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STATS_DESMATAMENTO_MAPBIOMAS_BRAZIL_COL10_MULTIPLOS_TERRITORIOS\"/>
    </mc:Choice>
  </mc:AlternateContent>
  <xr:revisionPtr revIDLastSave="0" documentId="13_ncr:1_{31219A9B-4CFD-4512-B2F6-6D43F7E2C4C2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DEFORESTATION" sheetId="5" r:id="rId2"/>
    <sheet name="PIVOT_DEFORESTATION" sheetId="8" r:id="rId3"/>
    <sheet name="METADADOS" sheetId="2" r:id="rId4"/>
  </sheets>
  <definedNames>
    <definedName name="biome">#N/A</definedName>
    <definedName name="SegmentaçãodeDados_class_level_2">#N/A</definedName>
    <definedName name="SegmentaçãodeDados_macroregion">#N/A</definedName>
    <definedName name="SegmentaçãodeDados_mesoregion">#N/A</definedName>
    <definedName name="SegmentaçãodeDados_microregion">#N/A</definedName>
    <definedName name="state">#N/A</definedName>
  </definedNames>
  <calcPr calcId="0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<sst xmlns="http://schemas.openxmlformats.org/spreadsheetml/2006/main" count="48623" uniqueCount="512">
  <si>
    <t>Versão 10</t>
  </si>
  <si>
    <t>Version 10</t>
  </si>
  <si>
    <t>August 2025</t>
  </si>
  <si>
    <t>COLEÇÃO 10 - DO PROJETO MAPBIOMAS</t>
  </si>
  <si>
    <t>COLLECTION 10 - MAPBIOMAS PROJECT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</si>
  <si>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</si>
  <si>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</si>
  <si>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</si>
  <si>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</si>
  <si>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Descrição do campo</t>
  </si>
  <si>
    <t>Field Description</t>
  </si>
  <si>
    <t>country</t>
  </si>
  <si>
    <t>País</t>
  </si>
  <si>
    <t>Country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</si>
  <si>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</si>
  <si>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</si>
  <si>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</si>
  <si>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</si>
  <si>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</si>
  <si>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</si>
  <si>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</si>
  <si>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</si>
  <si>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</si>
  <si>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</si>
  <si>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</si>
  <si>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</si>
  <si>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r>
      <t xml:space="preserve">2.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</si>
  <si>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2.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</si>
  <si>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</si>
  <si>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</si>
  <si>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</si>
  <si>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</si>
  <si>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class</t>
  </si>
  <si>
    <t>transition_name</t>
  </si>
  <si>
    <t>BASE DE DADOS DE DESMATAMENTO</t>
  </si>
  <si>
    <t>DEFORESTATION</t>
  </si>
  <si>
    <t>biome</t>
  </si>
  <si>
    <t>state</t>
  </si>
  <si>
    <t>Bioma</t>
  </si>
  <si>
    <t>Estado</t>
  </si>
  <si>
    <t>Nome da classe do módulo de desmatamento</t>
  </si>
  <si>
    <t>Código da legenda correspondente a classe do módulo de desmatamento</t>
  </si>
  <si>
    <t>Name of the deforestation module class</t>
  </si>
  <si>
    <t>Legend code for each deforestation module class</t>
  </si>
  <si>
    <t>Biome</t>
  </si>
  <si>
    <t>State</t>
  </si>
  <si>
    <t>country</t>
  </si>
  <si>
    <t>biome</t>
  </si>
  <si>
    <t>state</t>
  </si>
  <si>
    <t>class</t>
  </si>
  <si>
    <t>transition_name</t>
  </si>
  <si>
    <t>class_level_0</t>
  </si>
  <si>
    <t>class_level_1</t>
  </si>
  <si>
    <t>class_level_2</t>
  </si>
  <si>
    <t>class_level_3</t>
  </si>
  <si>
    <t>class_level_4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</si>
  <si>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</si>
  <si>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</si>
  <si>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</si>
  <si>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</si>
  <si>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</si>
  <si>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</si>
  <si>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</si>
  <si>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</si>
  <si>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</si>
  <si>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</si>
  <si>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</si>
  <si>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</si>
  <si>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</si>
  <si>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</si>
  <si>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</si>
  <si>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</si>
  <si>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</si>
  <si>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</si>
  <si>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</si>
  <si>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</si>
  <si>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</si>
  <si>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</si>
  <si>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</si>
  <si>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</si>
  <si>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</si>
  <si>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</si>
  <si>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</si>
  <si>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</si>
  <si>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</si>
  <si>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</si>
  <si>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</si>
  <si>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</si>
  <si>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</si>
  <si>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</si>
  <si>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</si>
  <si>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</si>
  <si>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</si>
  <si>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</si>
  <si>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Brasil</t>
  </si>
  <si>
    <t>Amazônia</t>
  </si>
  <si>
    <t>Acre</t>
  </si>
  <si>
    <t>AMAZÔNICA</t>
  </si>
  <si>
    <t>Madeira</t>
  </si>
  <si>
    <t>Alto Madeira</t>
  </si>
  <si>
    <t>Supressão Veg. Primária</t>
  </si>
  <si>
    <t>Natural</t>
  </si>
  <si>
    <t>1. Forest</t>
  </si>
  <si>
    <t>1.1. Forest Formation</t>
  </si>
  <si>
    <t>Supressão Veg. Secundária</t>
  </si>
  <si>
    <t>1.2. Savanna Formation</t>
  </si>
  <si>
    <t>1.4 Floodable Forest</t>
  </si>
  <si>
    <t>2. Non Forest Natural Formation</t>
  </si>
  <si>
    <t>2.1. Wetland</t>
  </si>
  <si>
    <t>2.2. Grassland</t>
  </si>
  <si>
    <t>Purus</t>
  </si>
  <si>
    <t>Alto Purus</t>
  </si>
  <si>
    <t>Javari/Juruá</t>
  </si>
  <si>
    <t>Alto Juruá</t>
  </si>
  <si>
    <t>Médio Purus</t>
  </si>
  <si>
    <t>Tarauacá</t>
  </si>
  <si>
    <t>Amazonas</t>
  </si>
  <si>
    <t>Negro</t>
  </si>
  <si>
    <t>Alto Negro</t>
  </si>
  <si>
    <t>Baixo Purus</t>
  </si>
  <si>
    <t>Tapajós</t>
  </si>
  <si>
    <t>Baixo Juruena</t>
  </si>
  <si>
    <t>Baixo Juruá</t>
  </si>
  <si>
    <t>Baixo Negro</t>
  </si>
  <si>
    <t>Baixo Madeira</t>
  </si>
  <si>
    <t>Japurá</t>
  </si>
  <si>
    <t>Içá</t>
  </si>
  <si>
    <t>Baixo Branco</t>
  </si>
  <si>
    <t>Aripuanã</t>
  </si>
  <si>
    <t>Ituí</t>
  </si>
  <si>
    <t>Demini</t>
  </si>
  <si>
    <t>Javari</t>
  </si>
  <si>
    <t>Trombetas/Uatumã</t>
  </si>
  <si>
    <t>Uatumã</t>
  </si>
  <si>
    <t>Tupinambarana</t>
  </si>
  <si>
    <t>Coari/Tefé</t>
  </si>
  <si>
    <t>Jutaí</t>
  </si>
  <si>
    <t>Jauaperi</t>
  </si>
  <si>
    <t>Jatapu</t>
  </si>
  <si>
    <t>Jandiatuba</t>
  </si>
  <si>
    <t>Preto do Pantaleão</t>
  </si>
  <si>
    <t>Roosevelt</t>
  </si>
  <si>
    <t>Badajós/Manacapuru</t>
  </si>
  <si>
    <t>Alto Tapajós</t>
  </si>
  <si>
    <t>Médio Juruá</t>
  </si>
  <si>
    <t>Médio Negro</t>
  </si>
  <si>
    <t>Médio Madeira</t>
  </si>
  <si>
    <t>Araguari</t>
  </si>
  <si>
    <t>1.3. Mangrove</t>
  </si>
  <si>
    <t>Maranhão</t>
  </si>
  <si>
    <t>ATLÂNTICO NORDESTE OCIDENTAL</t>
  </si>
  <si>
    <t>Mearim</t>
  </si>
  <si>
    <t>Itapecuru</t>
  </si>
  <si>
    <t>Periá/Preguiças</t>
  </si>
  <si>
    <t>2.4. Herbaceous Sandbank Vegetation</t>
  </si>
  <si>
    <t>Munim</t>
  </si>
  <si>
    <t>Gurupi</t>
  </si>
  <si>
    <t>TOCANTINS-ARAGUAIA</t>
  </si>
  <si>
    <t>Baixo Tocantins</t>
  </si>
  <si>
    <t>Alto Tocantins</t>
  </si>
  <si>
    <t>Médio Tocantins</t>
  </si>
  <si>
    <t>Mato Grosso</t>
  </si>
  <si>
    <t>PARAGUAI</t>
  </si>
  <si>
    <t>Alto Paraguai</t>
  </si>
  <si>
    <t>Pantanal Noroeste</t>
  </si>
  <si>
    <t>Araguaia</t>
  </si>
  <si>
    <t>Mortes</t>
  </si>
  <si>
    <t>Baixo Araguaia</t>
  </si>
  <si>
    <t>Médio Araguaia</t>
  </si>
  <si>
    <t>Xingu</t>
  </si>
  <si>
    <t>Alto Teles Pires</t>
  </si>
  <si>
    <t>Alto Juruena</t>
  </si>
  <si>
    <t>Alto Guaporé</t>
  </si>
  <si>
    <t>Arinos</t>
  </si>
  <si>
    <t>Ji-Paraná</t>
  </si>
  <si>
    <t>Nascentes do Xingu</t>
  </si>
  <si>
    <t>Pará</t>
  </si>
  <si>
    <t>Rondônia</t>
  </si>
  <si>
    <t>Jamari</t>
  </si>
  <si>
    <t>Baixo Guaporé</t>
  </si>
  <si>
    <t>Mamoré</t>
  </si>
  <si>
    <t>Roraima</t>
  </si>
  <si>
    <t>Alto Branco</t>
  </si>
  <si>
    <t>Mucajaí</t>
  </si>
  <si>
    <t>Uraricoera</t>
  </si>
  <si>
    <t>Tacutu</t>
  </si>
  <si>
    <t>Tocantins</t>
  </si>
  <si>
    <t>Caatinga</t>
  </si>
  <si>
    <t>Alagoas</t>
  </si>
  <si>
    <t>ATLÂNTICO NORDESTE ORIENTAL</t>
  </si>
  <si>
    <t>Litoral de Pernambuco e Alagoas</t>
  </si>
  <si>
    <t>São Miguel/Coruripe</t>
  </si>
  <si>
    <t>SÃO FRANCISCO</t>
  </si>
  <si>
    <t>Submédio São Francisco</t>
  </si>
  <si>
    <t>Xingó</t>
  </si>
  <si>
    <t>Baixo São Francisco</t>
  </si>
  <si>
    <t>Baixo São Francisco (SE)</t>
  </si>
  <si>
    <t>Capiá</t>
  </si>
  <si>
    <t>Ipanema</t>
  </si>
  <si>
    <t>Moxotó</t>
  </si>
  <si>
    <t>Piauí</t>
  </si>
  <si>
    <t>Traipu</t>
  </si>
  <si>
    <t>Bahia</t>
  </si>
  <si>
    <t>ATLÂNTICO LESTE</t>
  </si>
  <si>
    <t>Itapicuru/Paraguaçu</t>
  </si>
  <si>
    <t>Itapicuru</t>
  </si>
  <si>
    <t>Vaza-Barris</t>
  </si>
  <si>
    <t>Real</t>
  </si>
  <si>
    <t>Contas</t>
  </si>
  <si>
    <t>Sergipe</t>
  </si>
  <si>
    <t>Recôncavo Sul</t>
  </si>
  <si>
    <t>Recôncavo Norte</t>
  </si>
  <si>
    <t>Jequitinhonha/Pardo</t>
  </si>
  <si>
    <t>Pardo (BA)</t>
  </si>
  <si>
    <t>Paraguaçu</t>
  </si>
  <si>
    <t>Curaçá</t>
  </si>
  <si>
    <t>Médio São Francisco</t>
  </si>
  <si>
    <t>Corrente</t>
  </si>
  <si>
    <t>Pontal/Garças</t>
  </si>
  <si>
    <t>Rãs</t>
  </si>
  <si>
    <t>Carinhanha</t>
  </si>
  <si>
    <t>Verde Grande</t>
  </si>
  <si>
    <t>Paramirim/Santo Onofre</t>
  </si>
  <si>
    <t>Pandeiros/Peruaçu</t>
  </si>
  <si>
    <t>PARNAÍBA</t>
  </si>
  <si>
    <t>Médio Parnaíba</t>
  </si>
  <si>
    <t>Canindé</t>
  </si>
  <si>
    <t>Sobradinho</t>
  </si>
  <si>
    <t>Itaparica</t>
  </si>
  <si>
    <t>Grande</t>
  </si>
  <si>
    <t>Salitre</t>
  </si>
  <si>
    <t>Alto Parnaíba</t>
  </si>
  <si>
    <t>Gurguéia</t>
  </si>
  <si>
    <t>Ceará</t>
  </si>
  <si>
    <t>Litoral do Ceará</t>
  </si>
  <si>
    <t>Curu</t>
  </si>
  <si>
    <t>Aracatiaçu</t>
  </si>
  <si>
    <t>Coreaú</t>
  </si>
  <si>
    <t>Choró</t>
  </si>
  <si>
    <t>Jaguaribe</t>
  </si>
  <si>
    <t>Médio Jaguaribe</t>
  </si>
  <si>
    <t>Salgado</t>
  </si>
  <si>
    <t>Baixo Jaguaribe</t>
  </si>
  <si>
    <t>Banabuiú</t>
  </si>
  <si>
    <t>Piancó-Piranhas-Açu</t>
  </si>
  <si>
    <t>Alto Piranhas</t>
  </si>
  <si>
    <t>Acaraú</t>
  </si>
  <si>
    <t>Alto Jaguaribe</t>
  </si>
  <si>
    <t>Pajeú</t>
  </si>
  <si>
    <t>Brígida/Terra Nova</t>
  </si>
  <si>
    <t>Baixo Parnaíba</t>
  </si>
  <si>
    <t>Litoral do Piauí</t>
  </si>
  <si>
    <t>Poti</t>
  </si>
  <si>
    <t>Longá</t>
  </si>
  <si>
    <t>Apodi-Mossoró</t>
  </si>
  <si>
    <t>Minas Gerais</t>
  </si>
  <si>
    <t>Jequitinhonha</t>
  </si>
  <si>
    <t>Pacuí/Mangaí</t>
  </si>
  <si>
    <t>Paraíba</t>
  </si>
  <si>
    <t>Litoral do Rio Grande do Norte e Paraíba</t>
  </si>
  <si>
    <t>Mamanguape</t>
  </si>
  <si>
    <t>Paraíba (PB)</t>
  </si>
  <si>
    <t>Médio Piranhas</t>
  </si>
  <si>
    <t>Trairi</t>
  </si>
  <si>
    <t>Ipojuca</t>
  </si>
  <si>
    <t>Jacu</t>
  </si>
  <si>
    <t>Capibaribe</t>
  </si>
  <si>
    <t>Curimataú</t>
  </si>
  <si>
    <t>Baixo Piranhas-Açu</t>
  </si>
  <si>
    <t>Pernambuco</t>
  </si>
  <si>
    <t>Mundaú</t>
  </si>
  <si>
    <t>Paraíba (AL)</t>
  </si>
  <si>
    <t>Una</t>
  </si>
  <si>
    <t>Goiana</t>
  </si>
  <si>
    <t>Itaueira</t>
  </si>
  <si>
    <t>Rio Grande do Norte</t>
  </si>
  <si>
    <t>Camurupim/Cabelo</t>
  </si>
  <si>
    <t>Ceará-Mirim</t>
  </si>
  <si>
    <t>Maxaranguape</t>
  </si>
  <si>
    <t>Potengi</t>
  </si>
  <si>
    <t>Japaratuba</t>
  </si>
  <si>
    <t>Cerrado</t>
  </si>
  <si>
    <t>Sono</t>
  </si>
  <si>
    <t>Paranã</t>
  </si>
  <si>
    <t>Urucuia</t>
  </si>
  <si>
    <t xml:space="preserve">Distrito Federal
</t>
  </si>
  <si>
    <t>Paracatu</t>
  </si>
  <si>
    <t>PARANÁ</t>
  </si>
  <si>
    <t>Paranaíba</t>
  </si>
  <si>
    <t>São Marcos/Veríssimo</t>
  </si>
  <si>
    <t>Alto Corumbá</t>
  </si>
  <si>
    <t>Goiás</t>
  </si>
  <si>
    <t>Santana/Aporé</t>
  </si>
  <si>
    <t>Alto Paranaíba</t>
  </si>
  <si>
    <t>Claro</t>
  </si>
  <si>
    <t>Baixo Corumbá</t>
  </si>
  <si>
    <t>Corrente/Verde</t>
  </si>
  <si>
    <t>Bois</t>
  </si>
  <si>
    <t>Alto Araguaia</t>
  </si>
  <si>
    <t>Meia Ponte</t>
  </si>
  <si>
    <t>Paraná Oeste</t>
  </si>
  <si>
    <t>Sucuriú</t>
  </si>
  <si>
    <t>Boa Esperança</t>
  </si>
  <si>
    <t>Balsas</t>
  </si>
  <si>
    <t>Médio Grande</t>
  </si>
  <si>
    <t>Alto São Francisco</t>
  </si>
  <si>
    <t>Baixo Paranaíba</t>
  </si>
  <si>
    <t>Pardo (SP)</t>
  </si>
  <si>
    <t>Sapucaí (SP)</t>
  </si>
  <si>
    <t>Baixo Grande</t>
  </si>
  <si>
    <t>Sapucaí/Verde</t>
  </si>
  <si>
    <t>ATLÂNTICO SUDESTE</t>
  </si>
  <si>
    <t>Doce</t>
  </si>
  <si>
    <t>Piracicaba</t>
  </si>
  <si>
    <t>Suaçuí</t>
  </si>
  <si>
    <t>Santo Antônio</t>
  </si>
  <si>
    <t>Três Marias</t>
  </si>
  <si>
    <t>Paraopeba</t>
  </si>
  <si>
    <t>Pará (MG)</t>
  </si>
  <si>
    <t>Jequitaí</t>
  </si>
  <si>
    <t>Velhas</t>
  </si>
  <si>
    <t>Mato Grosso do Sul</t>
  </si>
  <si>
    <t>Médio Paraguai</t>
  </si>
  <si>
    <t>Negro (MS)</t>
  </si>
  <si>
    <t>Taquari</t>
  </si>
  <si>
    <t>Amambaí</t>
  </si>
  <si>
    <t>Iguatemi</t>
  </si>
  <si>
    <t>Miranda</t>
  </si>
  <si>
    <t>Piquiri-Itiquira</t>
  </si>
  <si>
    <t>Apa</t>
  </si>
  <si>
    <t>Pardo (MS)</t>
  </si>
  <si>
    <t>Ivinhema</t>
  </si>
  <si>
    <t>Verde (MS)</t>
  </si>
  <si>
    <t>Alto São Lourenço</t>
  </si>
  <si>
    <t>Cuiabá</t>
  </si>
  <si>
    <t>Uruçuí-Preto</t>
  </si>
  <si>
    <t>Paraná</t>
  </si>
  <si>
    <t>Paranapanema</t>
  </si>
  <si>
    <t>Itararé</t>
  </si>
  <si>
    <t>Cinzas</t>
  </si>
  <si>
    <t>Tibagi</t>
  </si>
  <si>
    <t>São Paulo</t>
  </si>
  <si>
    <t>Tietê</t>
  </si>
  <si>
    <t>Peixe (SP)</t>
  </si>
  <si>
    <t>Mogi-Guaçu</t>
  </si>
  <si>
    <t>Turvo</t>
  </si>
  <si>
    <t>Pontal do Paranapanema</t>
  </si>
  <si>
    <t>Médio Paranapanema</t>
  </si>
  <si>
    <t>PCJ</t>
  </si>
  <si>
    <t>Alto Paranapanema</t>
  </si>
  <si>
    <t>Médio Tietê</t>
  </si>
  <si>
    <t>Alto Tietê</t>
  </si>
  <si>
    <t>Mata Atlântica</t>
  </si>
  <si>
    <t>1.5. Wooded Sandbank Vegetation</t>
  </si>
  <si>
    <t>Manguaba/Camaragibe</t>
  </si>
  <si>
    <t>Itanhém/Mucuri/São Mateus</t>
  </si>
  <si>
    <t>Mucuri</t>
  </si>
  <si>
    <t>Cachoeira</t>
  </si>
  <si>
    <t>Frades/Buranhém/João de Tiba</t>
  </si>
  <si>
    <t>Peruípe/Itanhém/Jucuruçu</t>
  </si>
  <si>
    <t>Itaúnas</t>
  </si>
  <si>
    <t>Espírito Santo</t>
  </si>
  <si>
    <t>Guandu/Santa Maria do Doce</t>
  </si>
  <si>
    <t>São Mateus</t>
  </si>
  <si>
    <t>Manhuaçu</t>
  </si>
  <si>
    <t>Jucu/Itapemirim/Itabapoana</t>
  </si>
  <si>
    <t>Jucu/Santa Maria da Vitória</t>
  </si>
  <si>
    <t>Itapemirim</t>
  </si>
  <si>
    <t>Itabapoana</t>
  </si>
  <si>
    <t>São José</t>
  </si>
  <si>
    <t>Fundão/Piraquê-Açu/Riacho</t>
  </si>
  <si>
    <t>Benevente</t>
  </si>
  <si>
    <t>Alto Grande</t>
  </si>
  <si>
    <t>Piranga</t>
  </si>
  <si>
    <t>Caratinga</t>
  </si>
  <si>
    <t>Paraíba do Sul</t>
  </si>
  <si>
    <t>Paraibuna</t>
  </si>
  <si>
    <t>Médio Paraíba do Sul</t>
  </si>
  <si>
    <t>Pomba</t>
  </si>
  <si>
    <t>Piabanha</t>
  </si>
  <si>
    <t>Alto Paraíba do Sul</t>
  </si>
  <si>
    <t>Muriaé</t>
  </si>
  <si>
    <t>Dois Rios</t>
  </si>
  <si>
    <t>Aguapeí</t>
  </si>
  <si>
    <t>Ivaí/Piquiri</t>
  </si>
  <si>
    <t>Ivaí</t>
  </si>
  <si>
    <t>Piquiri</t>
  </si>
  <si>
    <t>Baixo Tietê</t>
  </si>
  <si>
    <t>Sirinhaém</t>
  </si>
  <si>
    <t>Iguaçu</t>
  </si>
  <si>
    <t>Alto Iguaçu</t>
  </si>
  <si>
    <t>Médio Iguaçu</t>
  </si>
  <si>
    <t>Baixo Paranapanema</t>
  </si>
  <si>
    <t>Baixo Iguaçu</t>
  </si>
  <si>
    <t>ATLÂNTICO SUL</t>
  </si>
  <si>
    <t>Litoral do Paraná e Santa Catarina</t>
  </si>
  <si>
    <t>Litoral do Paraná</t>
  </si>
  <si>
    <t>Itapocu/Cubatão</t>
  </si>
  <si>
    <t>URUGUAI</t>
  </si>
  <si>
    <t>Alto Uruguai</t>
  </si>
  <si>
    <t>Peperi-Guaçu/Antas</t>
  </si>
  <si>
    <t>Chapecó</t>
  </si>
  <si>
    <t>Ribeira de Iguape</t>
  </si>
  <si>
    <t>Baixo Ribeira de Iguape</t>
  </si>
  <si>
    <t>Alto Ribeira de Iguape</t>
  </si>
  <si>
    <t>Itaipu</t>
  </si>
  <si>
    <t>Rio de Janeiro</t>
  </si>
  <si>
    <t>Litoral do Rio de Janeiro</t>
  </si>
  <si>
    <t>Guandu (RJ)</t>
  </si>
  <si>
    <t>Baía de Guanabara</t>
  </si>
  <si>
    <t>Baía da Ilha Grande</t>
  </si>
  <si>
    <t>Macaé</t>
  </si>
  <si>
    <t>Lagos/São João</t>
  </si>
  <si>
    <t>Litoral de São Paulo</t>
  </si>
  <si>
    <t>Litoral Norte de São Paulo</t>
  </si>
  <si>
    <t>Foz do Paraíba do Sul</t>
  </si>
  <si>
    <t>Rio Grande do Sul</t>
  </si>
  <si>
    <t>Patos/Mirim</t>
  </si>
  <si>
    <t>Tramandaí</t>
  </si>
  <si>
    <t>Jacuí</t>
  </si>
  <si>
    <t>Gravataí</t>
  </si>
  <si>
    <t>Sinos</t>
  </si>
  <si>
    <t>Pardo (RS)</t>
  </si>
  <si>
    <t>Vacacaí</t>
  </si>
  <si>
    <t>Caí</t>
  </si>
  <si>
    <t>Taquari/Antas</t>
  </si>
  <si>
    <t>Alto Jacuí</t>
  </si>
  <si>
    <t>Mampituba</t>
  </si>
  <si>
    <t>Araranguá</t>
  </si>
  <si>
    <t>Patos</t>
  </si>
  <si>
    <t>Médio Uruguai</t>
  </si>
  <si>
    <t>Ijuí</t>
  </si>
  <si>
    <t>Turvo/Santa Rosa/Comandaí</t>
  </si>
  <si>
    <t>Butuí/Icamaquã/Piratinim</t>
  </si>
  <si>
    <t>Irani/Jacutinga</t>
  </si>
  <si>
    <t>Pelotas</t>
  </si>
  <si>
    <t>Várzea</t>
  </si>
  <si>
    <t>Ibicuí</t>
  </si>
  <si>
    <t>Passo Fundo</t>
  </si>
  <si>
    <t>Apuaê/Inhandava</t>
  </si>
  <si>
    <t>Santa Catarina</t>
  </si>
  <si>
    <t>Itajaí</t>
  </si>
  <si>
    <t>Tijucas</t>
  </si>
  <si>
    <t>Cubatão do Sul</t>
  </si>
  <si>
    <t>Tubarão</t>
  </si>
  <si>
    <t>Peixe (SC)</t>
  </si>
  <si>
    <t>Canoas</t>
  </si>
  <si>
    <t>Baixada Santista</t>
  </si>
  <si>
    <t>São José dos Dourados</t>
  </si>
  <si>
    <t>Pampa</t>
  </si>
  <si>
    <t>Guaíba</t>
  </si>
  <si>
    <t>Baixo Jacuí</t>
  </si>
  <si>
    <t>Camaquã</t>
  </si>
  <si>
    <t>Mirim/São Gonçalo</t>
  </si>
  <si>
    <t>Quaraí</t>
  </si>
  <si>
    <t>Negro (RS)</t>
  </si>
  <si>
    <t>Santa Maria</t>
  </si>
  <si>
    <t>Pantanal</t>
  </si>
  <si>
    <t>2.6. Other non Forest Formations</t>
  </si>
  <si>
    <t>Rótulos de Coluna</t>
  </si>
  <si>
    <t>Total Geral</t>
  </si>
  <si>
    <t>(Tudo)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</si>
  <si>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</si>
  <si>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</si>
  <si>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</si>
  <si>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</si>
  <si>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</si>
  <si>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</si>
  <si>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</si>
  <si>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</si>
  <si>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</si>
  <si>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</si>
  <si>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</si>
  <si>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</si>
  <si>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</si>
  <si>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</si>
  <si>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</si>
  <si>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</si>
  <si>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</si>
  <si>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</si>
  <si>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</si>
  <si>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</si>
  <si>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</si>
  <si>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</si>
  <si>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</si>
  <si>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</si>
  <si>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</si>
  <si>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</si>
  <si>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</si>
  <si>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</si>
  <si>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</si>
  <si>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</si>
  <si>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</si>
  <si>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</si>
  <si>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</si>
  <si>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</si>
  <si>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</si>
  <si>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</si>
  <si>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</si>
  <si>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</si>
  <si>
    <t>Valores</t>
  </si>
  <si>
    <t>macroregion</t>
  </si>
  <si>
    <t>mesoregion</t>
  </si>
  <si>
    <t>microregion</t>
  </si>
  <si>
    <t>Hidrographic microregion (level 3)</t>
  </si>
  <si>
    <t>Hidrographic mesoregion (level 2)</t>
  </si>
  <si>
    <t>Hidrographic macroregion (level 1)</t>
  </si>
  <si>
    <t>Macroregião hidrográfica (Nivel 1)</t>
  </si>
  <si>
    <t>Mesoregião hidrográfica (Nivel 2)</t>
  </si>
  <si>
    <t>Microregião hidrográfica (Nivel 3)</t>
  </si>
  <si>
    <t>1. This database contains the area (ha) per deforestation class for the national hidrographic division (DHN250) for the period from 1987 to 2024</t>
  </si>
  <si>
    <t>1. Esta base de dados contém as áreas (ha) por classe de desmatamento para divisão hidrográfica nacional (DHN250) para o período de 1987 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</si>
</sst>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1"/>
      <color theme="1"/>
      <name val="Calibri"/>
    </font>
    <font>
      <sz val="16"/>
      <color rgb="FF00000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 Book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6"/>
      <color rgb="FF548DD4"/>
      <name val="Arial"/>
      <family val="2"/>
    </font>
    <font>
      <i/>
      <sz val="16"/>
      <color rgb="FF548DD4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vertical="top" wrapText="1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10" fillId="3" borderId="0" xfId="0" applyFont="1" applyFill="1" applyAlignment="1">
      <alignment vertical="center"/>
    </xf>
    <xf numFmtId="17" fontId="10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6" fillId="6" borderId="1" xfId="0" applyFont="1" applyFill="1" applyBorder="1"/>
    <xf numFmtId="0" fontId="1" fillId="0" borderId="1" xfId="0" applyFont="1" applyBorder="1" applyAlignment="1">
      <alignment vertical="center" wrapText="1"/>
    </xf>
    <xf numFmtId="0" fontId="16" fillId="6" borderId="0" xfId="0" applyFont="1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23" fillId="7" borderId="0" xfId="0" applyFont="1" applyFill="1"/>
    <xf numFmtId="0" fontId="24" fillId="0" borderId="1" xfId="0" applyFont="1" applyBorder="1" applyAlignment="1">
      <alignment vertical="center" wrapText="1"/>
    </xf>
    <xf numFmtId="0" fontId="4" fillId="4" borderId="0" xfId="0" applyFont="1" applyFill="1" applyAlignment="1">
      <alignment vertical="top" wrapText="1"/>
    </xf>
    <xf numFmtId="0" fontId="5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microsoft.com/office/2007/relationships/slicerCache" Target="slicerCaches/slicerCache6.xml"/><Relationship Id="rId5" Type="http://schemas.openxmlformats.org/officeDocument/2006/relationships/pivotCacheDefinition" Target="pivotCache/pivotCacheDefinition1.xml"/><Relationship Id="rId10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[MAPBIOMAS_BRAZIL-COL.10-DEFORESTATION_DHN250.LEVEL.3.xlsx]PIVOT_DEFORESTATION!TabelaResumo</c:name>
    <c:fmtId val="0"/>
  </c:pivotSource>
  <c:chart>
    <c:autoTitleDeleted val="1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PIVOT_DEFORESTATION!$F$20:$F$21</c:f>
              <c:strCache>
                <c:ptCount val="1"/>
                <c:pt idx="0">
                  <c:v>Supressão Veg. Primária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PIVOT_DEFORESTATION!$E$22:$E$59</c:f>
              <c:strCache>
                <c:ptCount val="38"/>
                <c:pt idx="0">
                  <c:v>Soma de 1987</c:v>
                </c:pt>
                <c:pt idx="1">
                  <c:v>Soma de 1988</c:v>
                </c:pt>
                <c:pt idx="2">
                  <c:v>Soma de 1989</c:v>
                </c:pt>
                <c:pt idx="3">
                  <c:v>Soma de 1990</c:v>
                </c:pt>
                <c:pt idx="4">
                  <c:v>Soma de 1991</c:v>
                </c:pt>
                <c:pt idx="5">
                  <c:v>Soma de 1992</c:v>
                </c:pt>
                <c:pt idx="6">
                  <c:v>Soma de 1993</c:v>
                </c:pt>
                <c:pt idx="7">
                  <c:v>Soma de 1994</c:v>
                </c:pt>
                <c:pt idx="8">
                  <c:v>Soma de 1995</c:v>
                </c:pt>
                <c:pt idx="9">
                  <c:v>Soma de 1996</c:v>
                </c:pt>
                <c:pt idx="10">
                  <c:v>Soma de 1997</c:v>
                </c:pt>
                <c:pt idx="11">
                  <c:v>Soma de 1998</c:v>
                </c:pt>
                <c:pt idx="12">
                  <c:v>Soma de 1999</c:v>
                </c:pt>
                <c:pt idx="13">
                  <c:v>Soma de 2000</c:v>
                </c:pt>
                <c:pt idx="14">
                  <c:v>Soma de 2001</c:v>
                </c:pt>
                <c:pt idx="15">
                  <c:v>Soma de 2002</c:v>
                </c:pt>
                <c:pt idx="16">
                  <c:v>Soma de 2003</c:v>
                </c:pt>
                <c:pt idx="17">
                  <c:v>Soma de 2004</c:v>
                </c:pt>
                <c:pt idx="18">
                  <c:v>Soma de 2005</c:v>
                </c:pt>
                <c:pt idx="19">
                  <c:v>Soma de 2006</c:v>
                </c:pt>
                <c:pt idx="20">
                  <c:v>Soma de 2007</c:v>
                </c:pt>
                <c:pt idx="21">
                  <c:v>Soma de 2008</c:v>
                </c:pt>
                <c:pt idx="22">
                  <c:v>Soma de 2009</c:v>
                </c:pt>
                <c:pt idx="23">
                  <c:v>Soma de 2010</c:v>
                </c:pt>
                <c:pt idx="24">
                  <c:v>Soma de 2011</c:v>
                </c:pt>
                <c:pt idx="25">
                  <c:v>Soma de 2012</c:v>
                </c:pt>
                <c:pt idx="26">
                  <c:v>Soma de 2013</c:v>
                </c:pt>
                <c:pt idx="27">
                  <c:v>Soma de 2014</c:v>
                </c:pt>
                <c:pt idx="28">
                  <c:v>Soma de 2015</c:v>
                </c:pt>
                <c:pt idx="29">
                  <c:v>Soma de 2016</c:v>
                </c:pt>
                <c:pt idx="30">
                  <c:v>Soma de 2017</c:v>
                </c:pt>
                <c:pt idx="31">
                  <c:v>Soma de 2018</c:v>
                </c:pt>
                <c:pt idx="32">
                  <c:v>Soma de 2019</c:v>
                </c:pt>
                <c:pt idx="33">
                  <c:v>Soma de 2020</c:v>
                </c:pt>
                <c:pt idx="34">
                  <c:v>Soma de 2021</c:v>
                </c:pt>
                <c:pt idx="35">
                  <c:v>Soma de 2022</c:v>
                </c:pt>
                <c:pt idx="36">
                  <c:v>Soma de 2023</c:v>
                </c:pt>
                <c:pt idx="37">
                  <c:v>Soma de 2024</c:v>
                </c:pt>
              </c:strCache>
            </c:strRef>
          </c:cat>
          <c:val>
            <c:numRef>
              <c:f>PIVOT_DEFORESTATION!$F$22:$F$59</c:f>
              <c:numCache>
                <c:formatCode>General</c:formatCode>
                <c:ptCount val="38"/>
                <c:pt idx="0">
                  <c:v>4413227.7666779449</c:v>
                </c:pt>
                <c:pt idx="1">
                  <c:v>4495316.0362751028</c:v>
                </c:pt>
                <c:pt idx="2">
                  <c:v>3954366.8827282898</c:v>
                </c:pt>
                <c:pt idx="3">
                  <c:v>3729437.2682808186</c:v>
                </c:pt>
                <c:pt idx="4">
                  <c:v>3685041.9389836444</c:v>
                </c:pt>
                <c:pt idx="5">
                  <c:v>4037414.7268182645</c:v>
                </c:pt>
                <c:pt idx="6">
                  <c:v>3553803.1061612829</c:v>
                </c:pt>
                <c:pt idx="7">
                  <c:v>3485956.8726822161</c:v>
                </c:pt>
                <c:pt idx="8">
                  <c:v>3638580.0186325032</c:v>
                </c:pt>
                <c:pt idx="9">
                  <c:v>3228469.6478980314</c:v>
                </c:pt>
                <c:pt idx="10">
                  <c:v>2893763.9604444592</c:v>
                </c:pt>
                <c:pt idx="11">
                  <c:v>2990583.9615701642</c:v>
                </c:pt>
                <c:pt idx="12">
                  <c:v>3030649.4449722688</c:v>
                </c:pt>
                <c:pt idx="13">
                  <c:v>2797695.7524493444</c:v>
                </c:pt>
                <c:pt idx="14">
                  <c:v>2529149.7424222338</c:v>
                </c:pt>
                <c:pt idx="15">
                  <c:v>2584436.4499682635</c:v>
                </c:pt>
                <c:pt idx="16">
                  <c:v>3083405.3445668393</c:v>
                </c:pt>
                <c:pt idx="17">
                  <c:v>3042357.7601187848</c:v>
                </c:pt>
                <c:pt idx="18">
                  <c:v>2518943.6063890164</c:v>
                </c:pt>
                <c:pt idx="19">
                  <c:v>2126132.9891008581</c:v>
                </c:pt>
                <c:pt idx="20">
                  <c:v>1790788.5248124143</c:v>
                </c:pt>
                <c:pt idx="21">
                  <c:v>1874963.8807464661</c:v>
                </c:pt>
                <c:pt idx="22">
                  <c:v>1629406.7294404523</c:v>
                </c:pt>
                <c:pt idx="23">
                  <c:v>1584175.8617018557</c:v>
                </c:pt>
                <c:pt idx="24">
                  <c:v>1558348.21344474</c:v>
                </c:pt>
                <c:pt idx="25">
                  <c:v>1865927.7541612757</c:v>
                </c:pt>
                <c:pt idx="26">
                  <c:v>2085715.805014634</c:v>
                </c:pt>
                <c:pt idx="27">
                  <c:v>1756935.6690823592</c:v>
                </c:pt>
                <c:pt idx="28">
                  <c:v>1788742.5590260394</c:v>
                </c:pt>
                <c:pt idx="29">
                  <c:v>1558819.9287082588</c:v>
                </c:pt>
                <c:pt idx="30">
                  <c:v>1504187.9991974444</c:v>
                </c:pt>
                <c:pt idx="31">
                  <c:v>1508815.9201781594</c:v>
                </c:pt>
                <c:pt idx="32">
                  <c:v>2050326.2381809673</c:v>
                </c:pt>
                <c:pt idx="33">
                  <c:v>2105835.4628784843</c:v>
                </c:pt>
                <c:pt idx="34">
                  <c:v>2191611.2248799377</c:v>
                </c:pt>
                <c:pt idx="35">
                  <c:v>2336194.4559877156</c:v>
                </c:pt>
                <c:pt idx="36">
                  <c:v>2445873.0136143165</c:v>
                </c:pt>
                <c:pt idx="37">
                  <c:v>2300176.353806789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F-4794-BB9A-1785EF40EF63}"/>
            </c:ext>
          </c:extLst>
        </c:ser>
        <c:ser>
          <c:idx val="1"/>
          <c:order val="1"/>
          <c:tx>
            <c:strRef>
              <c:f>PIVOT_DEFORESTATION!$G$20:$G$21</c:f>
              <c:strCache>
                <c:ptCount val="1"/>
                <c:pt idx="0">
                  <c:v>Supressão Veg. Secundária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PIVOT_DEFORESTATION!$E$22:$E$59</c:f>
              <c:strCache>
                <c:ptCount val="38"/>
                <c:pt idx="0">
                  <c:v>Soma de 1987</c:v>
                </c:pt>
                <c:pt idx="1">
                  <c:v>Soma de 1988</c:v>
                </c:pt>
                <c:pt idx="2">
                  <c:v>Soma de 1989</c:v>
                </c:pt>
                <c:pt idx="3">
                  <c:v>Soma de 1990</c:v>
                </c:pt>
                <c:pt idx="4">
                  <c:v>Soma de 1991</c:v>
                </c:pt>
                <c:pt idx="5">
                  <c:v>Soma de 1992</c:v>
                </c:pt>
                <c:pt idx="6">
                  <c:v>Soma de 1993</c:v>
                </c:pt>
                <c:pt idx="7">
                  <c:v>Soma de 1994</c:v>
                </c:pt>
                <c:pt idx="8">
                  <c:v>Soma de 1995</c:v>
                </c:pt>
                <c:pt idx="9">
                  <c:v>Soma de 1996</c:v>
                </c:pt>
                <c:pt idx="10">
                  <c:v>Soma de 1997</c:v>
                </c:pt>
                <c:pt idx="11">
                  <c:v>Soma de 1998</c:v>
                </c:pt>
                <c:pt idx="12">
                  <c:v>Soma de 1999</c:v>
                </c:pt>
                <c:pt idx="13">
                  <c:v>Soma de 2000</c:v>
                </c:pt>
                <c:pt idx="14">
                  <c:v>Soma de 2001</c:v>
                </c:pt>
                <c:pt idx="15">
                  <c:v>Soma de 2002</c:v>
                </c:pt>
                <c:pt idx="16">
                  <c:v>Soma de 2003</c:v>
                </c:pt>
                <c:pt idx="17">
                  <c:v>Soma de 2004</c:v>
                </c:pt>
                <c:pt idx="18">
                  <c:v>Soma de 2005</c:v>
                </c:pt>
                <c:pt idx="19">
                  <c:v>Soma de 2006</c:v>
                </c:pt>
                <c:pt idx="20">
                  <c:v>Soma de 2007</c:v>
                </c:pt>
                <c:pt idx="21">
                  <c:v>Soma de 2008</c:v>
                </c:pt>
                <c:pt idx="22">
                  <c:v>Soma de 2009</c:v>
                </c:pt>
                <c:pt idx="23">
                  <c:v>Soma de 2010</c:v>
                </c:pt>
                <c:pt idx="24">
                  <c:v>Soma de 2011</c:v>
                </c:pt>
                <c:pt idx="25">
                  <c:v>Soma de 2012</c:v>
                </c:pt>
                <c:pt idx="26">
                  <c:v>Soma de 2013</c:v>
                </c:pt>
                <c:pt idx="27">
                  <c:v>Soma de 2014</c:v>
                </c:pt>
                <c:pt idx="28">
                  <c:v>Soma de 2015</c:v>
                </c:pt>
                <c:pt idx="29">
                  <c:v>Soma de 2016</c:v>
                </c:pt>
                <c:pt idx="30">
                  <c:v>Soma de 2017</c:v>
                </c:pt>
                <c:pt idx="31">
                  <c:v>Soma de 2018</c:v>
                </c:pt>
                <c:pt idx="32">
                  <c:v>Soma de 2019</c:v>
                </c:pt>
                <c:pt idx="33">
                  <c:v>Soma de 2020</c:v>
                </c:pt>
                <c:pt idx="34">
                  <c:v>Soma de 2021</c:v>
                </c:pt>
                <c:pt idx="35">
                  <c:v>Soma de 2022</c:v>
                </c:pt>
                <c:pt idx="36">
                  <c:v>Soma de 2023</c:v>
                </c:pt>
                <c:pt idx="37">
                  <c:v>Soma de 2024</c:v>
                </c:pt>
              </c:strCache>
            </c:strRef>
          </c:cat>
          <c:val>
            <c:numRef>
              <c:f>PIVOT_DEFORESTATION!$G$22:$G$59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17931.527438220204</c:v>
                </c:pt>
                <c:pt idx="3">
                  <c:v>67126.614744244434</c:v>
                </c:pt>
                <c:pt idx="4">
                  <c:v>157688.58092142918</c:v>
                </c:pt>
                <c:pt idx="5">
                  <c:v>268548.37867970596</c:v>
                </c:pt>
                <c:pt idx="6">
                  <c:v>332321.44228660915</c:v>
                </c:pt>
                <c:pt idx="7">
                  <c:v>390481.15297789866</c:v>
                </c:pt>
                <c:pt idx="8">
                  <c:v>481798.11818436347</c:v>
                </c:pt>
                <c:pt idx="9">
                  <c:v>496475.15897816105</c:v>
                </c:pt>
                <c:pt idx="10">
                  <c:v>512070.02559797937</c:v>
                </c:pt>
                <c:pt idx="11">
                  <c:v>583051.10626060201</c:v>
                </c:pt>
                <c:pt idx="12">
                  <c:v>648822.62654215645</c:v>
                </c:pt>
                <c:pt idx="13">
                  <c:v>626942.63484205352</c:v>
                </c:pt>
                <c:pt idx="14">
                  <c:v>588018.09806088218</c:v>
                </c:pt>
                <c:pt idx="15">
                  <c:v>632163.57235418609</c:v>
                </c:pt>
                <c:pt idx="16">
                  <c:v>739810.07316339144</c:v>
                </c:pt>
                <c:pt idx="17">
                  <c:v>736772.62684372521</c:v>
                </c:pt>
                <c:pt idx="18">
                  <c:v>634275.04237554956</c:v>
                </c:pt>
                <c:pt idx="19">
                  <c:v>622327.18362854689</c:v>
                </c:pt>
                <c:pt idx="20">
                  <c:v>623230.19966754084</c:v>
                </c:pt>
                <c:pt idx="21">
                  <c:v>685560.20854263939</c:v>
                </c:pt>
                <c:pt idx="22">
                  <c:v>657819.66653801303</c:v>
                </c:pt>
                <c:pt idx="23">
                  <c:v>704990.38455936802</c:v>
                </c:pt>
                <c:pt idx="24">
                  <c:v>769879.84109221108</c:v>
                </c:pt>
                <c:pt idx="25">
                  <c:v>902023.40242689801</c:v>
                </c:pt>
                <c:pt idx="26">
                  <c:v>972199.7364893615</c:v>
                </c:pt>
                <c:pt idx="27">
                  <c:v>861264.55703278212</c:v>
                </c:pt>
                <c:pt idx="28">
                  <c:v>853001.3549868213</c:v>
                </c:pt>
                <c:pt idx="29">
                  <c:v>788484.27526708413</c:v>
                </c:pt>
                <c:pt idx="30">
                  <c:v>784673.15632477775</c:v>
                </c:pt>
                <c:pt idx="31">
                  <c:v>792563.74260097649</c:v>
                </c:pt>
                <c:pt idx="32">
                  <c:v>897973.22402500524</c:v>
                </c:pt>
                <c:pt idx="33">
                  <c:v>918715.13697368233</c:v>
                </c:pt>
                <c:pt idx="34">
                  <c:v>1037657.3105347476</c:v>
                </c:pt>
                <c:pt idx="35">
                  <c:v>1091971.0653101862</c:v>
                </c:pt>
                <c:pt idx="36">
                  <c:v>1181580.3507575914</c:v>
                </c:pt>
                <c:pt idx="37">
                  <c:v>1195832.6842958305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F-4794-BB9A-1785EF40E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7456959"/>
        <c:axId val="799953007"/>
      </c:barChart>
      <c:catAx>
        <c:axId val="547456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9953007"/>
        <c:crosses val="autoZero"/>
        <c:auto val="1"/>
        <c:lblAlgn val="ctr"/>
        <c:lblOffset val="100"/>
        <c:noMultiLvlLbl val="0"/>
      </c:catAx>
      <c:valAx>
        <c:axId val="79995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7456959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127000</xdr:rowOff>
    </xdr:from>
    <xdr:to>
      <xdr:col>8</xdr:col>
      <xdr:colOff>615950</xdr:colOff>
      <xdr:row>15</xdr:row>
      <xdr:rowOff>107950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CFAD93-FC59-49A6-84EA-100F25695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88900</xdr:colOff>
      <xdr:row>0</xdr:row>
      <xdr:rowOff>171450</xdr:rowOff>
    </xdr:from>
    <xdr:to>
      <xdr:col>1</xdr:col>
      <xdr:colOff>596900</xdr:colOff>
      <xdr:row>14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biome">
              <a:extLst>
                <a:ext uri="{FF2B5EF4-FFF2-40B4-BE49-F238E27FC236}">
                  <a16:creationId xmlns:a16="http://schemas.microsoft.com/office/drawing/2014/main" id="{B78F6923-9B10-41B7-9EAE-8EBE53F2CD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171450"/>
              <a:ext cx="1270000" cy="2530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635000</xdr:colOff>
      <xdr:row>0</xdr:row>
      <xdr:rowOff>171450</xdr:rowOff>
    </xdr:from>
    <xdr:to>
      <xdr:col>3</xdr:col>
      <xdr:colOff>381000</xdr:colOff>
      <xdr:row>14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tate">
              <a:extLst>
                <a:ext uri="{FF2B5EF4-FFF2-40B4-BE49-F238E27FC236}">
                  <a16:creationId xmlns:a16="http://schemas.microsoft.com/office/drawing/2014/main" id="{0BC9A949-4434-4EA5-88FC-AB80B3A059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7000" y="171450"/>
              <a:ext cx="1270000" cy="2530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692150</xdr:colOff>
      <xdr:row>0</xdr:row>
      <xdr:rowOff>127000</xdr:rowOff>
    </xdr:from>
    <xdr:to>
      <xdr:col>9</xdr:col>
      <xdr:colOff>889000</xdr:colOff>
      <xdr:row>14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acroregion">
              <a:extLst>
                <a:ext uri="{FF2B5EF4-FFF2-40B4-BE49-F238E27FC236}">
                  <a16:creationId xmlns:a16="http://schemas.microsoft.com/office/drawing/2014/main" id="{0A16B563-AF38-4BA9-9496-1963B1F907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cro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6206" y="127000"/>
              <a:ext cx="1826683" cy="25142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882650</xdr:colOff>
      <xdr:row>0</xdr:row>
      <xdr:rowOff>114300</xdr:rowOff>
    </xdr:from>
    <xdr:to>
      <xdr:col>10</xdr:col>
      <xdr:colOff>1079501</xdr:colOff>
      <xdr:row>14</xdr:row>
      <xdr:rowOff>60325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esoregion">
              <a:extLst>
                <a:ext uri="{FF2B5EF4-FFF2-40B4-BE49-F238E27FC236}">
                  <a16:creationId xmlns:a16="http://schemas.microsoft.com/office/drawing/2014/main" id="{6DBF7D62-15C7-4A8A-AAC5-3F21BB5DFB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o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66539" y="114300"/>
              <a:ext cx="1826684" cy="25142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716844</xdr:colOff>
      <xdr:row>14</xdr:row>
      <xdr:rowOff>158045</xdr:rowOff>
    </xdr:from>
    <xdr:to>
      <xdr:col>9</xdr:col>
      <xdr:colOff>918634</xdr:colOff>
      <xdr:row>28</xdr:row>
      <xdr:rowOff>104070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microregion">
              <a:extLst>
                <a:ext uri="{FF2B5EF4-FFF2-40B4-BE49-F238E27FC236}">
                  <a16:creationId xmlns:a16="http://schemas.microsoft.com/office/drawing/2014/main" id="{593D8CCE-7D84-45EE-BC93-25AFAB9AE9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cro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70900" y="2726267"/>
              <a:ext cx="1831623" cy="25142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116416</xdr:colOff>
      <xdr:row>15</xdr:row>
      <xdr:rowOff>27516</xdr:rowOff>
    </xdr:from>
    <xdr:to>
      <xdr:col>3</xdr:col>
      <xdr:colOff>388056</xdr:colOff>
      <xdr:row>28</xdr:row>
      <xdr:rowOff>166864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lass_level_2">
              <a:extLst>
                <a:ext uri="{FF2B5EF4-FFF2-40B4-BE49-F238E27FC236}">
                  <a16:creationId xmlns:a16="http://schemas.microsoft.com/office/drawing/2014/main" id="{AC66DC3D-6605-4B6D-B560-C9CB822982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_level_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416" y="2779183"/>
              <a:ext cx="255764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81.812396412039" createdVersion="6" refreshedVersion="6" minRefreshableVersion="3" recordCount="4039" xr:uid="{134AE5B0-44CA-4A60-A2DF-464EA3DE2E35}">
  <cacheSource type="worksheet">
    <worksheetSource ref="A1:AY4040" sheet="DEFORESTATION"/>
  </cacheSource>
  <cacheFields count="51">
    <cacheField name="country" numFmtId="0">
      <sharedItems/>
    </cacheField>
    <cacheField name="biome" numFmtId="0">
      <sharedItems count="6">
        <s v="Amazônia"/>
        <s v="Caatinga"/>
        <s v="Cerrado"/>
        <s v="Mata Atlântica"/>
        <s v="Pampa"/>
        <s v="Pantanal"/>
      </sharedItems>
    </cacheField>
    <cacheField name="state" numFmtId="0">
      <sharedItems count="26">
        <s v="Acre"/>
        <s v="Amazonas"/>
        <s v="Rondônia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ranhão"/>
        <s v="Mato Grosso do Sul"/>
        <s v="Mato Grosso"/>
        <s v="Pará"/>
        <s v="Paraná"/>
        <s v="São Paulo"/>
        <s v="Espírito Santo"/>
        <s v="Rio de Janeiro"/>
        <s v="Rio Grande do Sul"/>
        <s v="Santa Catarina"/>
      </sharedItems>
    </cacheField>
    <cacheField name="macroregion" numFmtId="0">
      <sharedItems count="12">
        <s v="AMAZÔNICA"/>
        <s v="TOCANTINS-ARAGUAIA"/>
        <s v="ATLÂNTICO NORDESTE ORIENTAL"/>
        <s v="SÃO FRANCISCO"/>
        <s v="ATLÂNTICO LESTE"/>
        <s v="PARNAÍBA"/>
        <s v="PARANÁ"/>
        <s v="ATLÂNTICO NORDESTE OCIDENTAL"/>
        <s v="ATLÂNTICO SUDESTE"/>
        <s v="PARAGUAI"/>
        <s v="ATLÂNTICO SUL"/>
        <s v="URUGUAI"/>
      </sharedItems>
    </cacheField>
    <cacheField name="mesoregion" numFmtId="0">
      <sharedItems count="51">
        <s v="Madeira"/>
        <s v="Purus"/>
        <s v="Javari/Juruá"/>
        <s v="Negro"/>
        <s v="Tapajós"/>
        <s v="Japurá"/>
        <s v="Trombetas/Uatumã"/>
        <s v="Araguaia"/>
        <s v="Baixo Tocantins"/>
        <s v="Alto Tocantins"/>
        <s v="Litoral de Pernambuco e Alagoas"/>
        <s v="Submédio São Francisco"/>
        <s v="Baixo São Francisco"/>
        <s v="Itapicuru/Paraguaçu"/>
        <s v="Vaza-Barris"/>
        <s v="Contas"/>
        <s v="Jequitinhonha/Pardo"/>
        <s v="Médio São Francisco"/>
        <s v="Médio Parnaíba"/>
        <s v="Alto Parnaíba"/>
        <s v="Litoral do Ceará"/>
        <s v="Jaguaribe"/>
        <s v="Piancó-Piranhas-Açu"/>
        <s v="Baixo Parnaíba"/>
        <s v="Litoral do Rio Grande do Norte e Paraíba"/>
        <s v="Paranaíba"/>
        <s v="Paraná Oeste"/>
        <s v="Mearim"/>
        <s v="Itapecuru"/>
        <s v="Gurupi"/>
        <s v="Grande"/>
        <s v="Alto São Francisco"/>
        <s v="Doce"/>
        <s v="Médio Paraguai"/>
        <s v="Alto Paraguai"/>
        <s v="Xingu"/>
        <s v="Paranapanema"/>
        <s v="Tietê"/>
        <s v="Itanhém/Mucuri/São Mateus"/>
        <s v="Jucu/Itapemirim/Itabapoana"/>
        <s v="Paraíba do Sul"/>
        <s v="Ivaí/Piquiri"/>
        <s v="Iguaçu"/>
        <s v="Litoral do Paraná e Santa Catarina"/>
        <s v="Alto Uruguai"/>
        <s v="Ribeira de Iguape"/>
        <s v="Litoral do Rio de Janeiro"/>
        <s v="Litoral de São Paulo"/>
        <s v="Patos/Mirim"/>
        <s v="Jacuí"/>
        <s v="Médio Uruguai"/>
      </sharedItems>
    </cacheField>
    <cacheField name="microregion" numFmtId="0">
      <sharedItems count="272">
        <s v="Alto Madeira"/>
        <s v="Alto Purus"/>
        <s v="Alto Juruá"/>
        <s v="Médio Purus"/>
        <s v="Tarauacá"/>
        <s v="Alto Negro"/>
        <s v="Baixo Purus"/>
        <s v="Baixo Juruena"/>
        <s v="Baixo Juruá"/>
        <s v="Baixo Negro"/>
        <s v="Baixo Madeira"/>
        <s v="Içá"/>
        <s v="Baixo Branco"/>
        <s v="Japurá"/>
        <s v="Aripuanã"/>
        <s v="Ituí"/>
        <s v="Demini"/>
        <s v="Javari"/>
        <s v="Uatumã"/>
        <s v="Tupinambarana"/>
        <s v="Coari/Tefé"/>
        <s v="Jutaí"/>
        <s v="Jauaperi"/>
        <s v="Jatapu"/>
        <s v="Jandiatuba"/>
        <s v="Preto do Pantaleão"/>
        <s v="Roosevelt"/>
        <s v="Badajós/Manacapuru"/>
        <s v="Alto Tapajós"/>
        <s v="Médio Juruá"/>
        <s v="Médio Negro"/>
        <s v="Alto Guaporé"/>
        <s v="Jamari"/>
        <s v="Baixo Guaporé"/>
        <s v="Mamoré"/>
        <s v="Ji-Paraná"/>
        <s v="Médio Madeira"/>
        <s v="Alto Branco"/>
        <s v="Mucajaí"/>
        <s v="Uraricoera"/>
        <s v="Tacutu"/>
        <s v="Baixo Araguaia"/>
        <s v="Baixo Tocantins"/>
        <s v="Médio Tocantins"/>
        <s v="São Miguel/Coruripe"/>
        <s v="Xingó"/>
        <s v="Baixo São Francisco (SE)"/>
        <s v="Capiá"/>
        <s v="Ipanema"/>
        <s v="Moxotó"/>
        <s v="Piauí"/>
        <s v="Traipu"/>
        <s v="Itapicuru"/>
        <s v="Real"/>
        <s v="Contas"/>
        <s v="Sergipe"/>
        <s v="Recôncavo Sul"/>
        <s v="Recôncavo Norte"/>
        <s v="Pardo (BA)"/>
        <s v="Paraguaçu"/>
        <s v="Vaza-Barris"/>
        <s v="Curaçá"/>
        <s v="Corrente"/>
        <s v="Pontal/Garças"/>
        <s v="Rãs"/>
        <s v="Carinhanha"/>
        <s v="Verde Grande"/>
        <s v="Paramirim/Santo Onofre"/>
        <s v="Pandeiros/Peruaçu"/>
        <s v="Canindé"/>
        <s v="Sobradinho"/>
        <s v="Itaparica"/>
        <s v="Grande"/>
        <s v="Salitre"/>
        <s v="Gurguéia"/>
        <s v="Curu"/>
        <s v="Aracatiaçu"/>
        <s v="Coreaú"/>
        <s v="Choró"/>
        <s v="Médio Jaguaribe"/>
        <s v="Salgado"/>
        <s v="Baixo Jaguaribe"/>
        <s v="Banabuiú"/>
        <s v="Alto Piranhas"/>
        <s v="Acaraú"/>
        <s v="Alto Jaguaribe"/>
        <s v="Pajeú"/>
        <s v="Brígida/Terra Nova"/>
        <s v="Litoral do Piauí"/>
        <s v="Poti"/>
        <s v="Longá"/>
        <s v="Apodi-Mossoró"/>
        <s v="Jequitinhonha"/>
        <s v="Pacuí/Mangaí"/>
        <s v="Mamanguape"/>
        <s v="Paraíba (PB)"/>
        <s v="Médio Piranhas"/>
        <s v="Trairi"/>
        <s v="Ipojuca"/>
        <s v="Jacu"/>
        <s v="Capibaribe"/>
        <s v="Curimataú"/>
        <s v="Baixo Piranhas-Açu"/>
        <s v="Mundaú"/>
        <s v="Paraíba (AL)"/>
        <s v="Una"/>
        <s v="Goiana"/>
        <s v="Itaueira"/>
        <s v="Camurupim/Cabelo"/>
        <s v="Ceará-Mirim"/>
        <s v="Maxaranguape"/>
        <s v="Potengi"/>
        <s v="Japaratuba"/>
        <s v="Sono"/>
        <s v="Paranã"/>
        <s v="Alto Parnaíba"/>
        <s v="Urucuia"/>
        <s v="Alto Tocantins"/>
        <s v="Paracatu"/>
        <s v="São Marcos/Veríssimo"/>
        <s v="Alto Corumbá"/>
        <s v="Santana/Aporé"/>
        <s v="Alto Paranaíba"/>
        <s v="Claro"/>
        <s v="Baixo Corumbá"/>
        <s v="Corrente/Verde"/>
        <s v="Bois"/>
        <s v="Alto Araguaia"/>
        <s v="Médio Araguaia"/>
        <s v="Meia Ponte"/>
        <s v="Sucuriú"/>
        <s v="Mearim"/>
        <s v="Periá/Preguiças"/>
        <s v="Munim"/>
        <s v="Itapecuru"/>
        <s v="Gurupi"/>
        <s v="Boa Esperança"/>
        <s v="Médio Parnaíba"/>
        <s v="Balsas"/>
        <s v="Baixo Parnaíba"/>
        <s v="Médio Grande"/>
        <s v="Alto São Francisco"/>
        <s v="Baixo Paranaíba"/>
        <s v="Araguari"/>
        <s v="Pardo (SP)"/>
        <s v="Sapucaí (SP)"/>
        <s v="Baixo Grande"/>
        <s v="Sapucaí/Verde"/>
        <s v="Piracicaba"/>
        <s v="Suaçuí"/>
        <s v="Santo Antônio"/>
        <s v="Três Marias"/>
        <s v="Paraopeba"/>
        <s v="Pará (MG)"/>
        <s v="Jequitaí"/>
        <s v="Velhas"/>
        <s v="Negro (MS)"/>
        <s v="Taquari"/>
        <s v="Amambaí"/>
        <s v="Iguatemi"/>
        <s v="Médio Paraguai"/>
        <s v="Miranda"/>
        <s v="Piquiri-Itiquira"/>
        <s v="Apa"/>
        <s v="Pardo (MS)"/>
        <s v="Ivinhema"/>
        <s v="Verde (MS)"/>
        <s v="Pantanal Noroeste"/>
        <s v="Alto São Lourenço"/>
        <s v="Mortes"/>
        <s v="Alto Teles Pires"/>
        <s v="Alto Juruena"/>
        <s v="Arinos"/>
        <s v="Nascentes do Xingu"/>
        <s v="Alto Paraguai"/>
        <s v="Cuiabá"/>
        <s v="Uruçuí-Preto"/>
        <s v="Itararé"/>
        <s v="Cinzas"/>
        <s v="Tibagi"/>
        <s v="Peixe (SP)"/>
        <s v="Mogi-Guaçu"/>
        <s v="Turvo"/>
        <s v="Pontal do Paranapanema"/>
        <s v="Médio Paranapanema"/>
        <s v="PCJ"/>
        <s v="Alto Paranapanema"/>
        <s v="Médio Tietê"/>
        <s v="Alto Tietê"/>
        <s v="Manguaba/Camaragibe"/>
        <s v="Mucuri"/>
        <s v="Cachoeira"/>
        <s v="Frades/Buranhém/João de Tiba"/>
        <s v="Peruípe/Itanhém/Jucuruçu"/>
        <s v="Itaúnas"/>
        <s v="Guandu/Santa Maria do Doce"/>
        <s v="São Mateus"/>
        <s v="Manhuaçu"/>
        <s v="Jucu/Santa Maria da Vitória"/>
        <s v="Itapemirim"/>
        <s v="Itabapoana"/>
        <s v="São José"/>
        <s v="Fundão/Piraquê-Açu/Riacho"/>
        <s v="Benevente"/>
        <s v="Alto Grande"/>
        <s v="Piranga"/>
        <s v="Caratinga"/>
        <s v="Paraibuna"/>
        <s v="Médio Paraíba do Sul"/>
        <s v="Pomba"/>
        <s v="Piabanha"/>
        <s v="Alto Paraíba do Sul"/>
        <s v="Muriaé"/>
        <s v="Dois Rios"/>
        <s v="Aguapeí"/>
        <s v="Ivaí"/>
        <s v="Piquiri"/>
        <s v="Baixo Tietê"/>
        <s v="Sirinhaém"/>
        <s v="Alto Iguaçu"/>
        <s v="Médio Iguaçu"/>
        <s v="Baixo Paranapanema"/>
        <s v="Baixo Iguaçu"/>
        <s v="Litoral do Paraná"/>
        <s v="Itapocu/Cubatão"/>
        <s v="Peperi-Guaçu/Antas"/>
        <s v="Chapecó"/>
        <s v="Baixo Ribeira de Iguape"/>
        <s v="Alto Ribeira de Iguape"/>
        <s v="Itaipu"/>
        <s v="Guandu (RJ)"/>
        <s v="Baía de Guanabara"/>
        <s v="Baía da Ilha Grande"/>
        <s v="Macaé"/>
        <s v="Lagos/São João"/>
        <s v="Litoral Norte de São Paulo"/>
        <s v="Foz do Paraíba do Sul"/>
        <s v="Tramandaí"/>
        <s v="Gravataí"/>
        <s v="Sinos"/>
        <s v="Pardo (RS)"/>
        <s v="Vacacaí"/>
        <s v="Caí"/>
        <s v="Taquari/Antas"/>
        <s v="Alto Jacuí"/>
        <s v="Mampituba"/>
        <s v="Araranguá"/>
        <s v="Patos"/>
        <s v="Ijuí"/>
        <s v="Turvo/Santa Rosa/Comandaí"/>
        <s v="Butuí/Icamaquã/Piratinim"/>
        <s v="Irani/Jacutinga"/>
        <s v="Pelotas"/>
        <s v="Várzea"/>
        <s v="Ibicuí"/>
        <s v="Passo Fundo"/>
        <s v="Apuaê/Inhandava"/>
        <s v="Itajaí"/>
        <s v="Tijucas"/>
        <s v="Cubatão do Sul"/>
        <s v="Tubarão"/>
        <s v="Peixe (SC)"/>
        <s v="Canoas"/>
        <s v="Baixada Santista"/>
        <s v="São José dos Dourados"/>
        <s v="Guaíba"/>
        <s v="Baixo Jacuí"/>
        <s v="Camaquã"/>
        <s v="Mirim/São Gonçalo"/>
        <s v="Quaraí"/>
        <s v="Negro (RS)"/>
        <s v="Santa Maria"/>
      </sharedItems>
    </cacheField>
    <cacheField name="class" numFmtId="0">
      <sharedItems containsSemiMixedTypes="0" containsString="0" containsNumber="1" containsInteger="1" minValue="3" maxValue="50"/>
    </cacheField>
    <cacheField name="transition_name" numFmtId="0">
      <sharedItems count="2">
        <s v="Supressão Veg. Primária"/>
        <s v="Supressão Veg. Secundária"/>
      </sharedItems>
    </cacheField>
    <cacheField name="class_level_0" numFmtId="0">
      <sharedItems/>
    </cacheField>
    <cacheField name="class_level_1" numFmtId="0">
      <sharedItems/>
    </cacheField>
    <cacheField name="class_level_2" numFmtId="0">
      <sharedItems count="9">
        <s v="1.1. Forest Formation"/>
        <s v="1.2. Savanna Formation"/>
        <s v="1.4 Floodable Forest"/>
        <s v="2.1. Wetland"/>
        <s v="2.2. Grassland"/>
        <s v="1.3. Mangrove"/>
        <s v="2.4. Herbaceous Sandbank Vegetation"/>
        <s v="1.5. Wooded Sandbank Vegetation"/>
        <s v="2.6. Other non Forest Formations"/>
      </sharedItems>
    </cacheField>
    <cacheField name="class_level_3" numFmtId="0">
      <sharedItems/>
    </cacheField>
    <cacheField name="class_level_4" numFmtId="0">
      <sharedItems/>
    </cacheField>
    <cacheField name="1987" numFmtId="0">
      <sharedItems containsSemiMixedTypes="0" containsString="0" containsNumber="1" minValue="0" maxValue="101806.40226839601"/>
    </cacheField>
    <cacheField name="1988" numFmtId="0">
      <sharedItems containsSemiMixedTypes="0" containsString="0" containsNumber="1" minValue="0" maxValue="108831.783222235"/>
    </cacheField>
    <cacheField name="1989" numFmtId="0">
      <sharedItems containsSemiMixedTypes="0" containsString="0" containsNumber="1" minValue="0" maxValue="145392.20283811199"/>
    </cacheField>
    <cacheField name="1990" numFmtId="0">
      <sharedItems containsSemiMixedTypes="0" containsString="0" containsNumber="1" minValue="0" maxValue="89621.649026354993"/>
    </cacheField>
    <cacheField name="1991" numFmtId="0">
      <sharedItems containsSemiMixedTypes="0" containsString="0" containsNumber="1" minValue="0" maxValue="95111.140939808"/>
    </cacheField>
    <cacheField name="1992" numFmtId="0">
      <sharedItems containsSemiMixedTypes="0" containsString="0" containsNumber="1" minValue="0" maxValue="129793.372009442"/>
    </cacheField>
    <cacheField name="1993" numFmtId="0">
      <sharedItems containsSemiMixedTypes="0" containsString="0" containsNumber="1" minValue="0" maxValue="114359.053097633"/>
    </cacheField>
    <cacheField name="1994" numFmtId="0">
      <sharedItems containsSemiMixedTypes="0" containsString="0" containsNumber="1" minValue="0" maxValue="137603.624234761"/>
    </cacheField>
    <cacheField name="1995" numFmtId="0">
      <sharedItems containsSemiMixedTypes="0" containsString="0" containsNumber="1" minValue="0" maxValue="167492.99056602799"/>
    </cacheField>
    <cacheField name="1996" numFmtId="0">
      <sharedItems containsSemiMixedTypes="0" containsString="0" containsNumber="1" minValue="0" maxValue="163206.477488751"/>
    </cacheField>
    <cacheField name="1997" numFmtId="0">
      <sharedItems containsSemiMixedTypes="0" containsString="0" containsNumber="1" minValue="0" maxValue="102575.64612329799"/>
    </cacheField>
    <cacheField name="1998" numFmtId="0">
      <sharedItems containsSemiMixedTypes="0" containsString="0" containsNumber="1" minValue="0" maxValue="103174.110176136"/>
    </cacheField>
    <cacheField name="1999" numFmtId="0">
      <sharedItems containsSemiMixedTypes="0" containsString="0" containsNumber="1" minValue="0" maxValue="123671.85163645"/>
    </cacheField>
    <cacheField name="2000" numFmtId="0">
      <sharedItems containsSemiMixedTypes="0" containsString="0" containsNumber="1" minValue="0" maxValue="100778.909738709"/>
    </cacheField>
    <cacheField name="2001" numFmtId="0">
      <sharedItems containsSemiMixedTypes="0" containsString="0" containsNumber="1" minValue="0" maxValue="94093.030788037402"/>
    </cacheField>
    <cacheField name="2002" numFmtId="0">
      <sharedItems containsSemiMixedTypes="0" containsString="0" containsNumber="1" minValue="0" maxValue="110324.10829195"/>
    </cacheField>
    <cacheField name="2003" numFmtId="0">
      <sharedItems containsSemiMixedTypes="0" containsString="0" containsNumber="1" minValue="0" maxValue="142221.288008667"/>
    </cacheField>
    <cacheField name="2004" numFmtId="0">
      <sharedItems containsSemiMixedTypes="0" containsString="0" containsNumber="1" minValue="0" maxValue="123770.433445648"/>
    </cacheField>
    <cacheField name="2005" numFmtId="0">
      <sharedItems containsSemiMixedTypes="0" containsString="0" containsNumber="1" minValue="0" maxValue="130142.35509547401"/>
    </cacheField>
    <cacheField name="2006" numFmtId="0">
      <sharedItems containsSemiMixedTypes="0" containsString="0" containsNumber="1" minValue="0" maxValue="65776.4974539369"/>
    </cacheField>
    <cacheField name="2007" numFmtId="0">
      <sharedItems containsSemiMixedTypes="0" containsString="0" containsNumber="1" minValue="0" maxValue="59518.20863031"/>
    </cacheField>
    <cacheField name="2008" numFmtId="0">
      <sharedItems containsSemiMixedTypes="0" containsString="0" containsNumber="1" minValue="0" maxValue="68679.120258953801"/>
    </cacheField>
    <cacheField name="2009" numFmtId="0">
      <sharedItems containsSemiMixedTypes="0" containsString="0" containsNumber="1" minValue="0" maxValue="60838.073040142503"/>
    </cacheField>
    <cacheField name="2010" numFmtId="0">
      <sharedItems containsSemiMixedTypes="0" containsString="0" containsNumber="1" minValue="0" maxValue="47767.914761065796"/>
    </cacheField>
    <cacheField name="2011" numFmtId="0">
      <sharedItems containsSemiMixedTypes="0" containsString="0" containsNumber="1" minValue="0" maxValue="53531.327285333202"/>
    </cacheField>
    <cacheField name="2012" numFmtId="0">
      <sharedItems containsSemiMixedTypes="0" containsString="0" containsNumber="1" minValue="0" maxValue="93975.803019147395"/>
    </cacheField>
    <cacheField name="2013" numFmtId="0">
      <sharedItems containsSemiMixedTypes="0" containsString="0" containsNumber="1" minValue="0" maxValue="102959.63897489"/>
    </cacheField>
    <cacheField name="2014" numFmtId="0">
      <sharedItems containsSemiMixedTypes="0" containsString="0" containsNumber="1" minValue="0" maxValue="79946.503019348194"/>
    </cacheField>
    <cacheField name="2015" numFmtId="0">
      <sharedItems containsSemiMixedTypes="0" containsString="0" containsNumber="1" minValue="0" maxValue="71597.339755889901"/>
    </cacheField>
    <cacheField name="2016" numFmtId="0">
      <sharedItems containsSemiMixedTypes="0" containsString="0" containsNumber="1" minValue="0" maxValue="53160.8224618651"/>
    </cacheField>
    <cacheField name="2017" numFmtId="0">
      <sharedItems containsSemiMixedTypes="0" containsString="0" containsNumber="1" minValue="0" maxValue="47764.285269329703"/>
    </cacheField>
    <cacheField name="2018" numFmtId="0">
      <sharedItems containsSemiMixedTypes="0" containsString="0" containsNumber="1" minValue="0" maxValue="43490.281220587203"/>
    </cacheField>
    <cacheField name="2019" numFmtId="0">
      <sharedItems containsSemiMixedTypes="0" containsString="0" containsNumber="1" minValue="0" maxValue="68519.909141784505"/>
    </cacheField>
    <cacheField name="2020" numFmtId="0">
      <sharedItems containsSemiMixedTypes="0" containsString="0" containsNumber="1" minValue="0" maxValue="85803.981525012598"/>
    </cacheField>
    <cacheField name="2021" numFmtId="0">
      <sharedItems containsSemiMixedTypes="0" containsString="0" containsNumber="1" minValue="0" maxValue="75590.5233885669"/>
    </cacheField>
    <cacheField name="2022" numFmtId="0">
      <sharedItems containsSemiMixedTypes="0" containsString="0" containsNumber="1" minValue="0" maxValue="106826.978599441"/>
    </cacheField>
    <cacheField name="2023" numFmtId="0">
      <sharedItems containsSemiMixedTypes="0" containsString="0" containsNumber="1" minValue="0" maxValue="100388.327862188"/>
    </cacheField>
    <cacheField name="2024" numFmtId="0">
      <sharedItems containsSemiMixedTypes="0" containsString="0" containsNumber="1" minValue="0" maxValue="71603.924186596705"/>
    </cacheField>
  </cacheFields>
  <extLst>
    <ext xmlns:x14="http://schemas.microsoft.com/office/spreadsheetml/2009/9/main" uri="{725AE2AE-9491-48be-B2B4-4EB974FC3084}">
      <x14:pivotCacheDefinition pivotCacheId="105912576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39">
  <r>
    <s v="Brasil"/>
    <x v="0"/>
    <x v="0"/>
    <x v="0"/>
    <x v="0"/>
    <x v="0"/>
    <n v="3"/>
    <x v="0"/>
    <s v="Natural"/>
    <s v="1. Forest"/>
    <x v="0"/>
    <s v="1.1. Forest Formation"/>
    <s v="1.1. Forest Formation"/>
    <n v="6269.9440397339304"/>
    <n v="6333.4925583862196"/>
    <n v="5034.22850706791"/>
    <n v="4660.00369595342"/>
    <n v="4761.1527204529102"/>
    <n v="6056.9738416321197"/>
    <n v="6639.9190950562097"/>
    <n v="9659.9334361328602"/>
    <n v="7711.8763246764902"/>
    <n v="12035.463278478999"/>
    <n v="8725.0146015259506"/>
    <n v="8170.5316924316903"/>
    <n v="10368.287599932901"/>
    <n v="9652.8062870117592"/>
    <n v="7556.1034978882299"/>
    <n v="16732.6131694947"/>
    <n v="13982.8161607605"/>
    <n v="10149.306492071601"/>
    <n v="11791.777602124101"/>
    <n v="7497.71809874266"/>
    <n v="4955.76242497559"/>
    <n v="5011.8599764770597"/>
    <n v="4912.8530089782798"/>
    <n v="5172.0446916015298"/>
    <n v="4037.8276407226599"/>
    <n v="3405.5368422912502"/>
    <n v="3261.4180905517401"/>
    <n v="4028.8113193847598"/>
    <n v="4181.2799927856204"/>
    <n v="3386.3880398132201"/>
    <n v="3353.1202173095498"/>
    <n v="3137.6420298278599"/>
    <n v="4836.2826580260698"/>
    <n v="5713.5071903076196"/>
    <n v="3940.7232689696598"/>
    <n v="5473.1985146300603"/>
    <n v="3441.8975829590199"/>
    <n v="1567.36119842529"/>
  </r>
  <r>
    <s v="Brasil"/>
    <x v="0"/>
    <x v="0"/>
    <x v="0"/>
    <x v="0"/>
    <x v="0"/>
    <n v="3"/>
    <x v="1"/>
    <s v="Natural"/>
    <s v="1. Forest"/>
    <x v="0"/>
    <s v="1.1. Forest Formation"/>
    <s v="1.1. Forest Formation"/>
    <n v="0"/>
    <n v="0"/>
    <n v="61.855688287353502"/>
    <n v="101.40663856201201"/>
    <n v="124.33744505615201"/>
    <n v="122.785297241211"/>
    <n v="230.30088165893599"/>
    <n v="332.09374847411999"/>
    <n v="301.44776564331102"/>
    <n v="382.59953712768498"/>
    <n v="265.81676033325198"/>
    <n v="245.10142955932599"/>
    <n v="393.80773114013698"/>
    <n v="375.720035919189"/>
    <n v="347.034357214355"/>
    <n v="368.92852874145501"/>
    <n v="322.69431889648399"/>
    <n v="296.039748809814"/>
    <n v="279.99359484863299"/>
    <n v="158.19968694458001"/>
    <n v="102.355849908447"/>
    <n v="124.61445015258801"/>
    <n v="278.25258045043898"/>
    <n v="217.320767718506"/>
    <n v="219.40034972534201"/>
    <n v="302.36639332275399"/>
    <n v="315.51683699340799"/>
    <n v="282.34164872436497"/>
    <n v="308.059936035156"/>
    <n v="288.351594293213"/>
    <n v="300.41726330566399"/>
    <n v="264.68458770141598"/>
    <n v="393.30965227050802"/>
    <n v="317.80135539550798"/>
    <n v="328.70094133911101"/>
    <n v="476.28623038330102"/>
    <n v="932.25755068969602"/>
    <n v="31.8422576599121"/>
  </r>
  <r>
    <s v="Brasil"/>
    <x v="0"/>
    <x v="0"/>
    <x v="0"/>
    <x v="0"/>
    <x v="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52129516601601"/>
    <n v="0"/>
  </r>
  <r>
    <s v="Brasil"/>
    <x v="0"/>
    <x v="0"/>
    <x v="0"/>
    <x v="0"/>
    <x v="0"/>
    <n v="6"/>
    <x v="0"/>
    <s v="Natural"/>
    <s v="1. Forest"/>
    <x v="2"/>
    <s v="1.4 Floodable Forest"/>
    <s v="1.4 Floodable Forest"/>
    <n v="41.275258880615198"/>
    <n v="33.0057454833984"/>
    <n v="14.966688403320299"/>
    <n v="27.5463380493164"/>
    <n v="14.6923307678223"/>
    <n v="26.136821136474602"/>
    <n v="58.167274371337903"/>
    <n v="27.368224920654299"/>
    <n v="7.7430904602050799"/>
    <n v="37.9265144348145"/>
    <n v="9.1533094726562503"/>
    <n v="8.6244676879882807"/>
    <n v="6.6883479492187501"/>
    <n v="4.9287660644531304"/>
    <n v="8.2727013671874996"/>
    <n v="19.538913812255799"/>
    <n v="8.1854069213867202"/>
    <n v="8.9834250427246101"/>
    <n v="38.286975958252"/>
    <n v="38.814328643798902"/>
    <n v="7.2161888916015604"/>
    <n v="14.8707558898926"/>
    <n v="6.4247830017089802"/>
    <n v="0.96805400390624996"/>
    <n v="11.003981628418"/>
    <n v="2.9934130249023401"/>
    <n v="3.6080306701660101"/>
    <n v="1.6720449890136699"/>
    <n v="0.61600255737304699"/>
    <n v="4.6645454895019496"/>
    <n v="0.61619116210937497"/>
    <n v="1.7597406738281201"/>
    <n v="9.5926429992675697"/>
    <n v="3.52016877441406"/>
    <n v="21.213233319091799"/>
    <n v="4.48905256958008"/>
    <n v="8.0099804809570294"/>
    <n v="1.23234561157227"/>
  </r>
  <r>
    <s v="Brasil"/>
    <x v="0"/>
    <x v="0"/>
    <x v="0"/>
    <x v="0"/>
    <x v="0"/>
    <n v="6"/>
    <x v="1"/>
    <s v="Natural"/>
    <s v="1. Forest"/>
    <x v="2"/>
    <s v="1.4 Floodable Forest"/>
    <s v="1.4 Floodable Forest"/>
    <n v="0"/>
    <n v="0"/>
    <n v="0.61637608032226598"/>
    <n v="0.35210256347656199"/>
    <n v="0.52797663574218801"/>
    <n v="0.61599615478515601"/>
    <n v="0.79196689453125002"/>
    <n v="1.23295944213867"/>
    <n v="1.8478347290039101"/>
    <n v="1.5837657531738301"/>
    <n v="1.1440797546386701"/>
    <n v="1.14407170410156"/>
    <n v="1.75988562011719"/>
    <n v="1.6723502990722701"/>
    <n v="2.7280485595703099"/>
    <n v="1.31996872558594"/>
    <n v="0.61601665039062503"/>
    <n v="0.17610502319335899"/>
    <n v="5.3674379150390603"/>
    <n v="0.263960009765625"/>
    <n v="0.527903686523437"/>
    <n v="4.0481173889160198"/>
    <n v="0.96865765991210895"/>
    <n v="0.176050952148437"/>
    <n v="1.05705436401367"/>
    <n v="8.8053405761718703E-2"/>
    <n v="1.1449137573242201"/>
    <n v="0.87989215698242196"/>
    <n v="0.52738403320312499"/>
    <n v="0"/>
    <n v="0"/>
    <n v="0.44013993530273399"/>
    <n v="6.8660932556152297"/>
    <n v="0.96847536621093699"/>
    <n v="8.8027465820312498E-2"/>
    <n v="0.79194702148437501"/>
    <n v="8.3636192687988302"/>
    <n v="0.70412708740234398"/>
  </r>
  <r>
    <s v="Brasil"/>
    <x v="0"/>
    <x v="0"/>
    <x v="0"/>
    <x v="0"/>
    <x v="0"/>
    <n v="11"/>
    <x v="0"/>
    <s v="Natural"/>
    <s v="2. Non Forest Natural Formation"/>
    <x v="3"/>
    <s v="2.1. Wetland"/>
    <s v="2.1. Wetland"/>
    <n v="19.806636938476601"/>
    <n v="8.0975658813476503"/>
    <n v="14.0836024169922"/>
    <n v="10.9127181091309"/>
    <n v="6.6889289184570302"/>
    <n v="16.3740300964356"/>
    <n v="11.794624896240199"/>
    <n v="11.353198046875001"/>
    <n v="13.1108039794922"/>
    <n v="12.8487472900391"/>
    <n v="5.8968111206054701"/>
    <n v="18.835461706543001"/>
    <n v="6.0724485473632797"/>
    <n v="5.0190178405761703"/>
    <n v="12.6722791809082"/>
    <n v="19.979233911132798"/>
    <n v="9.32825844726562"/>
    <n v="4.66378372802735"/>
    <n v="13.9039078735352"/>
    <n v="7.8327171813964798"/>
    <n v="3.6964384094238301"/>
    <n v="5.1024399047851601"/>
    <n v="0.26425595703124999"/>
    <n v="2.20027962036133"/>
    <n v="1.05662639770508"/>
    <n v="1.58407491455078"/>
    <n v="1.05599952392578"/>
    <n v="1.3206995910644499"/>
    <n v="1.23183062133789"/>
    <n v="1.31996599731445"/>
    <n v="0"/>
    <n v="8.8006604003906294E-2"/>
    <n v="0"/>
    <n v="0.44048698730468699"/>
    <n v="0.17589698486328101"/>
    <n v="0.61515031127929698"/>
    <n v="0.26413489379882799"/>
    <n v="2.0242696411132801"/>
  </r>
  <r>
    <s v="Brasil"/>
    <x v="0"/>
    <x v="0"/>
    <x v="0"/>
    <x v="0"/>
    <x v="0"/>
    <n v="11"/>
    <x v="1"/>
    <s v="Natural"/>
    <s v="2. Non Forest Natural Formation"/>
    <x v="3"/>
    <s v="2.1. Wetland"/>
    <s v="2.1. Wetland"/>
    <n v="0"/>
    <n v="0"/>
    <n v="0"/>
    <n v="0.43998941650390599"/>
    <n v="8.7993078613281206E-2"/>
    <n v="0.61636029052734398"/>
    <n v="2.6402763732910199"/>
    <n v="3.0801942138671898"/>
    <n v="3.87230762939453"/>
    <n v="1.32007417602539"/>
    <n v="2.1999602661132802"/>
    <n v="0.43997410278320298"/>
    <n v="4.5760027221679698"/>
    <n v="0.61593620605468802"/>
    <n v="3.2558719299316401"/>
    <n v="0"/>
    <n v="4.9274641479492196"/>
    <n v="4.4888346801757804"/>
    <n v="12.0562548522949"/>
    <n v="6.60019049682617"/>
    <n v="1.5839201965331999"/>
    <n v="2.4641414611816401"/>
    <n v="5.6344057250976602"/>
    <n v="4.9284855102539096"/>
    <n v="0.17604267578124999"/>
    <n v="4.0487723388671899"/>
    <n v="4.4883931762695299"/>
    <n v="6.6887076171875002"/>
    <n v="2.2883035705566401"/>
    <n v="0.52738702392578096"/>
    <n v="6.0731799133300797"/>
    <n v="2.2882263244628902"/>
    <n v="7.3021337036132801"/>
    <n v="4.1359450500488304"/>
    <n v="3.7812923034667998"/>
    <n v="12.578518347168"/>
    <n v="8.1847906433105493"/>
    <n v="4.75064807128906"/>
  </r>
  <r>
    <s v="Brasil"/>
    <x v="0"/>
    <x v="0"/>
    <x v="0"/>
    <x v="0"/>
    <x v="0"/>
    <n v="12"/>
    <x v="0"/>
    <s v="Natural"/>
    <s v="2. Non Forest Natural Formation"/>
    <x v="4"/>
    <s v="2.2. Grassland"/>
    <s v="2.2. Grassland"/>
    <n v="63.223594433593703"/>
    <n v="24.9084326538086"/>
    <n v="13.2927102111816"/>
    <n v="14.258376843261701"/>
    <n v="14.608528631591801"/>
    <n v="11.351662457275401"/>
    <n v="15.3142613464356"/>
    <n v="10.473275378418"/>
    <n v="13.2849794677734"/>
    <n v="6.4246923828125002"/>
    <n v="13.644393060302701"/>
    <n v="8.1848339904785199"/>
    <n v="7.5674118286132801"/>
    <n v="3.4320484252929702"/>
    <n v="3.43311139526367"/>
    <n v="10.651225402832001"/>
    <n v="3.5210372924804698"/>
    <n v="5.3693801391601603"/>
    <n v="6.5986193542480498"/>
    <n v="10.7370525939941"/>
    <n v="4.7519348449707"/>
    <n v="2.46426940917969"/>
    <n v="6.24898770141602"/>
    <n v="1.84839666137695"/>
    <n v="1.6727100952148399"/>
    <n v="0"/>
    <n v="1.3203834350585899"/>
    <n v="0"/>
    <n v="1.1438680053710899"/>
    <n v="0.79243035278320295"/>
    <n v="0.26409782104492202"/>
    <n v="0"/>
    <n v="0.70401108398437495"/>
    <n v="0.17603549194335899"/>
    <n v="0"/>
    <n v="0"/>
    <n v="0.79195879516601597"/>
    <n v="8.4495716247558601"/>
  </r>
  <r>
    <s v="Brasil"/>
    <x v="0"/>
    <x v="0"/>
    <x v="0"/>
    <x v="0"/>
    <x v="0"/>
    <n v="12"/>
    <x v="1"/>
    <s v="Natural"/>
    <s v="2. Non Forest Natural Formation"/>
    <x v="4"/>
    <s v="2.2. Grassland"/>
    <s v="2.2. Grassland"/>
    <n v="0"/>
    <n v="0"/>
    <n v="0.26400599365234401"/>
    <n v="0.26404921264648401"/>
    <n v="0.96815487670898404"/>
    <n v="3.1674503540039098"/>
    <n v="0.61643455810546899"/>
    <n v="0.17614763793945301"/>
    <n v="2.1117977722168"/>
    <n v="2.9924898681640602"/>
    <n v="2.02380813598633"/>
    <n v="2.02265286254883"/>
    <n v="1.4084760742187501"/>
    <n v="0.52776730957031204"/>
    <n v="1.40771439819336"/>
    <n v="3.1664959167480502"/>
    <n v="2.5516917053222601"/>
    <n v="5.6312771606445304"/>
    <n v="5.8069162414550801"/>
    <n v="7.2149716552734402"/>
    <n v="2.6403567016601599"/>
    <n v="1.6716677551269501"/>
    <n v="5.4568186096191402"/>
    <n v="3.7846008361816401"/>
    <n v="1.5837942932128899"/>
    <n v="1.5837736083984399"/>
    <n v="3.8724986022949199"/>
    <n v="0"/>
    <n v="4.6610048461914104"/>
    <n v="3.2553959411621101"/>
    <n v="3.87014348144531"/>
    <n v="0.176112414550781"/>
    <n v="3.0794154113769499"/>
    <n v="1.4074757263183599"/>
    <n v="4.5731197265625001"/>
    <n v="4.6602491699218804"/>
    <n v="9.6766500244140605"/>
    <n v="14.8728738342285"/>
  </r>
  <r>
    <s v="Brasil"/>
    <x v="0"/>
    <x v="0"/>
    <x v="0"/>
    <x v="1"/>
    <x v="1"/>
    <n v="3"/>
    <x v="0"/>
    <s v="Natural"/>
    <s v="1. Forest"/>
    <x v="0"/>
    <s v="1.1. Forest Formation"/>
    <s v="1.1. Forest Formation"/>
    <n v="23496.784646777502"/>
    <n v="21249.597909729"/>
    <n v="27766.363610644399"/>
    <n v="19127.1321291809"/>
    <n v="22689.186493640202"/>
    <n v="22388.2239860962"/>
    <n v="19237.9781898988"/>
    <n v="34577.849581988499"/>
    <n v="33612.126410565201"/>
    <n v="26790.161498205602"/>
    <n v="29373.509439422702"/>
    <n v="25682.127028167699"/>
    <n v="30474.015625396802"/>
    <n v="32346.240258636601"/>
    <n v="22590.821354284599"/>
    <n v="35885.425205987798"/>
    <n v="45715.503432965197"/>
    <n v="33012.667370221199"/>
    <n v="31942.103293335302"/>
    <n v="21719.008599053999"/>
    <n v="21125.562753192102"/>
    <n v="20725.641596643"/>
    <n v="21853.0355992615"/>
    <n v="21904.208449823"/>
    <n v="17634.7507659119"/>
    <n v="18228.501167498802"/>
    <n v="22932.213452514599"/>
    <n v="25606.719512616"/>
    <n v="28331.0799719971"/>
    <n v="22314.5100934937"/>
    <n v="27333.990098468101"/>
    <n v="28578.205347345"/>
    <n v="58695.933927197497"/>
    <n v="59159.124144152898"/>
    <n v="58478.747771734597"/>
    <n v="72069.790179583899"/>
    <n v="29967.877498974602"/>
    <n v="26591.211446594301"/>
  </r>
  <r>
    <s v="Brasil"/>
    <x v="0"/>
    <x v="0"/>
    <x v="0"/>
    <x v="1"/>
    <x v="1"/>
    <n v="3"/>
    <x v="1"/>
    <s v="Natural"/>
    <s v="1. Forest"/>
    <x v="0"/>
    <s v="1.1. Forest Formation"/>
    <s v="1.1. Forest Formation"/>
    <n v="0"/>
    <n v="0"/>
    <n v="564.35247449340795"/>
    <n v="581.70570620727506"/>
    <n v="1298.5706167114199"/>
    <n v="906.83217749023504"/>
    <n v="1375.60309208374"/>
    <n v="1759.23951172485"/>
    <n v="2365.1369107605001"/>
    <n v="1778.0339342407201"/>
    <n v="2308.4510565124501"/>
    <n v="2437.5530853210398"/>
    <n v="2462.4124049072302"/>
    <n v="2358.6535325988798"/>
    <n v="1679.12914648438"/>
    <n v="1956.5539886535701"/>
    <n v="2011.5866446472201"/>
    <n v="2114.1300696899398"/>
    <n v="1904.2870237853999"/>
    <n v="1332.4088491638199"/>
    <n v="1335.61572266235"/>
    <n v="1379.1920495239301"/>
    <n v="2241.3032584594698"/>
    <n v="2367.9094404113798"/>
    <n v="1937.77562651977"/>
    <n v="1929.2929603088401"/>
    <n v="1858.96688630982"/>
    <n v="1972.63015125122"/>
    <n v="2792.9155258422902"/>
    <n v="2596.96003845825"/>
    <n v="3166.8519987304699"/>
    <n v="3237.8368541076702"/>
    <n v="4640.23101485596"/>
    <n v="4569.5825179077201"/>
    <n v="5519.1773430786197"/>
    <n v="4824.73153361816"/>
    <n v="5802.4833999572802"/>
    <n v="484.54493916626001"/>
  </r>
  <r>
    <s v="Brasil"/>
    <x v="0"/>
    <x v="0"/>
    <x v="0"/>
    <x v="1"/>
    <x v="1"/>
    <n v="4"/>
    <x v="0"/>
    <s v="Natural"/>
    <s v="1. Forest"/>
    <x v="1"/>
    <s v="1.2. Savanna Formation"/>
    <s v="1.2. Savanna Formation"/>
    <n v="11.1631095031738"/>
    <n v="9.8601235046386702"/>
    <n v="19.548672204589799"/>
    <n v="30.238442651367201"/>
    <n v="19.172917077636701"/>
    <n v="14.689072827148401"/>
    <n v="7.8273903015136703"/>
    <n v="6.1623105163574197"/>
    <n v="7.3971496337890601"/>
    <n v="14.9725270874023"/>
    <n v="5.4641752807617197"/>
    <n v="9.8559037414550801"/>
    <n v="3.4415736267089798"/>
    <n v="1.84662896118164"/>
    <n v="5.4601631530761798"/>
    <n v="4.4904632751464897"/>
    <n v="7.7529401489257799"/>
    <n v="0"/>
    <n v="1.67327043457031"/>
    <n v="0"/>
    <n v="0"/>
    <n v="8.8302838134765596E-2"/>
    <n v="1.1449364501953101"/>
    <n v="0"/>
    <n v="2.1142114562988299"/>
    <n v="0.44151456909179698"/>
    <n v="8.8303808593750005E-2"/>
    <n v="0.17660638427734399"/>
    <n v="0"/>
    <n v="0"/>
    <n v="0"/>
    <n v="0.43918154296875"/>
    <n v="1.5014701599121101"/>
    <n v="0"/>
    <n v="0"/>
    <n v="0"/>
    <n v="0.44131020507812502"/>
    <n v="0.26402662963867202"/>
  </r>
  <r>
    <s v="Brasil"/>
    <x v="0"/>
    <x v="0"/>
    <x v="0"/>
    <x v="1"/>
    <x v="1"/>
    <n v="4"/>
    <x v="1"/>
    <s v="Natural"/>
    <s v="1. Forest"/>
    <x v="1"/>
    <s v="1.2. Savanna Formation"/>
    <s v="1.2. Savanna Formation"/>
    <n v="0"/>
    <n v="0"/>
    <n v="8.8061145019531203E-2"/>
    <n v="4.2172079406738296"/>
    <n v="2.9073402954101599"/>
    <n v="1.0551300292968799"/>
    <n v="1.31973040161133"/>
    <n v="4.8394968994140601"/>
    <n v="6.0785594909667902"/>
    <n v="4.6749591430664097"/>
    <n v="6.88156807861328"/>
    <n v="15.7412942626953"/>
    <n v="8.9805598083496108"/>
    <n v="3.7785420898437501"/>
    <n v="4.9246400512695301"/>
    <n v="0.87897390747070303"/>
    <n v="4.5817409301757799"/>
    <n v="4.8470280639648404"/>
    <n v="3.0883048461914102"/>
    <n v="4.3218827697753897"/>
    <n v="1.8481626281738299"/>
    <n v="2.4713185974121101"/>
    <n v="2.5583633239746102"/>
    <n v="8.1979758239746108"/>
    <n v="5.6463315124511704"/>
    <n v="1.94185874633789"/>
    <n v="1.94258771362305"/>
    <n v="1.4094395751953099"/>
    <n v="3.8834758850097599"/>
    <n v="3.3501791015625"/>
    <n v="5.7272927246093799"/>
    <n v="17.512744085693399"/>
    <n v="16.265957513427701"/>
    <n v="1.32429629516602"/>
    <n v="2.1200957824706999"/>
    <n v="4.4002889099121099"/>
    <n v="9.5844935058593705"/>
    <n v="5.0229940246581997"/>
  </r>
  <r>
    <s v="Brasil"/>
    <x v="0"/>
    <x v="0"/>
    <x v="0"/>
    <x v="1"/>
    <x v="1"/>
    <n v="6"/>
    <x v="0"/>
    <s v="Natural"/>
    <s v="1. Forest"/>
    <x v="2"/>
    <s v="1.4 Floodable Forest"/>
    <s v="1.4 Floodable Forest"/>
    <n v="184.79317805175799"/>
    <n v="168.27516710815399"/>
    <n v="251.415047143555"/>
    <n v="116.85740711669899"/>
    <n v="170.39254022216801"/>
    <n v="223.40507845459001"/>
    <n v="167.33865375976501"/>
    <n v="352.99486925048802"/>
    <n v="267.31656537475601"/>
    <n v="268.33752648315402"/>
    <n v="345.94252470703202"/>
    <n v="163.773428363037"/>
    <n v="203.220458422852"/>
    <n v="112.197351000976"/>
    <n v="94.890219842529305"/>
    <n v="82.132056225585899"/>
    <n v="105.458826977539"/>
    <n v="69.619297869872995"/>
    <n v="133.807342962646"/>
    <n v="94.650773742675796"/>
    <n v="76.573427160644499"/>
    <n v="91.105153466796907"/>
    <n v="54.541434960937501"/>
    <n v="57.352267144775404"/>
    <n v="103.033103076172"/>
    <n v="73.811801202392601"/>
    <n v="56.273614868164103"/>
    <n v="20.0031722351074"/>
    <n v="24.959519116210899"/>
    <n v="31.2017593139648"/>
    <n v="31.906691180419902"/>
    <n v="52.799288824462899"/>
    <n v="73.237159234619099"/>
    <n v="97.757999597167995"/>
    <n v="159.18296761474599"/>
    <n v="94.346799688720694"/>
    <n v="249.37301496582"/>
    <n v="15.070184759521499"/>
  </r>
  <r>
    <s v="Brasil"/>
    <x v="0"/>
    <x v="0"/>
    <x v="0"/>
    <x v="1"/>
    <x v="1"/>
    <n v="6"/>
    <x v="1"/>
    <s v="Natural"/>
    <s v="1. Forest"/>
    <x v="2"/>
    <s v="1.4 Floodable Forest"/>
    <s v="1.4 Floodable Forest"/>
    <n v="0"/>
    <n v="0"/>
    <n v="5.8046911132812502"/>
    <n v="7.0483763488769497"/>
    <n v="21.222184881591801"/>
    <n v="30.210774572753898"/>
    <n v="38.431757446288998"/>
    <n v="100.045504785156"/>
    <n v="53.621934771728498"/>
    <n v="45.288895947265601"/>
    <n v="54.437133386230499"/>
    <n v="29.955931915283202"/>
    <n v="61.021854229736299"/>
    <n v="25.8133008361816"/>
    <n v="29.5820981384277"/>
    <n v="60.245100445556602"/>
    <n v="59.5881073608398"/>
    <n v="26.434667138671902"/>
    <n v="114.535575695801"/>
    <n v="54.807483813476601"/>
    <n v="59.732024047851503"/>
    <n v="58.482477972412099"/>
    <n v="47.494390246582"/>
    <n v="57.463182324218799"/>
    <n v="52.400825018310499"/>
    <n v="38.944645007324198"/>
    <n v="24.4737867248535"/>
    <n v="11.021202093505901"/>
    <n v="30.230841369628902"/>
    <n v="19.8288319458008"/>
    <n v="25.6454367004395"/>
    <n v="30.679832354736298"/>
    <n v="79.958854455566396"/>
    <n v="80.420792730712904"/>
    <n v="50.930867895507802"/>
    <n v="139.55375076294001"/>
    <n v="270.40720368042003"/>
    <n v="9.6147840026855498"/>
  </r>
  <r>
    <s v="Brasil"/>
    <x v="0"/>
    <x v="0"/>
    <x v="0"/>
    <x v="1"/>
    <x v="1"/>
    <n v="11"/>
    <x v="0"/>
    <s v="Natural"/>
    <s v="2. Non Forest Natural Formation"/>
    <x v="3"/>
    <s v="2.1. Wetland"/>
    <s v="2.1. Wetland"/>
    <n v="71.7533020996094"/>
    <n v="81.348191857910194"/>
    <n v="57.711597686767597"/>
    <n v="32.9687048034668"/>
    <n v="43.642215887451201"/>
    <n v="58.805201159668002"/>
    <n v="63.055899133300699"/>
    <n v="63.359977276611303"/>
    <n v="89.299004479980596"/>
    <n v="49.908113146972603"/>
    <n v="98.035161517334004"/>
    <n v="63.048641320800797"/>
    <n v="54.908836462402299"/>
    <n v="34.985358020019497"/>
    <n v="37.013018981933598"/>
    <n v="42.945831494140599"/>
    <n v="45.390000048828099"/>
    <n v="28.035287078857401"/>
    <n v="44.582139239501998"/>
    <n v="39.932831353759802"/>
    <n v="26.704070166015601"/>
    <n v="22.8304157287598"/>
    <n v="33.820483074951198"/>
    <n v="25.998000439453101"/>
    <n v="42.546885192871102"/>
    <n v="50.391129846191397"/>
    <n v="44.674416815185502"/>
    <n v="26.256106451415999"/>
    <n v="26.356931555175802"/>
    <n v="15.0601539611816"/>
    <n v="17.804598583984401"/>
    <n v="22.295802294921899"/>
    <n v="10.9264728027344"/>
    <n v="25.661920892333999"/>
    <n v="16.387859808349599"/>
    <n v="33.906585656738301"/>
    <n v="34.4358555114746"/>
    <n v="13.7292629089355"/>
  </r>
  <r>
    <s v="Brasil"/>
    <x v="0"/>
    <x v="0"/>
    <x v="0"/>
    <x v="1"/>
    <x v="1"/>
    <n v="11"/>
    <x v="1"/>
    <s v="Natural"/>
    <s v="2. Non Forest Natural Formation"/>
    <x v="3"/>
    <s v="2.1. Wetland"/>
    <s v="2.1. Wetland"/>
    <n v="0"/>
    <n v="0"/>
    <n v="2.1150338439941399"/>
    <n v="4.05128153686523"/>
    <n v="5.9869189880371101"/>
    <n v="15.5009690856934"/>
    <n v="18.2422204772949"/>
    <n v="26.345202044677698"/>
    <n v="30.0374510986328"/>
    <n v="27.226011151123"/>
    <n v="31.446483898925798"/>
    <n v="47.861358709716797"/>
    <n v="24.576603833007798"/>
    <n v="18.770772100830101"/>
    <n v="22.4588746032715"/>
    <n v="25.302172021484399"/>
    <n v="57.817288842773401"/>
    <n v="30.144910900878902"/>
    <n v="59.951598120117097"/>
    <n v="57.544935253906303"/>
    <n v="62.821357904052803"/>
    <n v="50.911453143310503"/>
    <n v="42.375586914062502"/>
    <n v="51.451821704101597"/>
    <n v="45.726373376464799"/>
    <n v="46.352937786865198"/>
    <n v="50.3152069335937"/>
    <n v="58.789498742675796"/>
    <n v="37.998611322021503"/>
    <n v="53.590753808593803"/>
    <n v="52.341777178955098"/>
    <n v="54.890280529785201"/>
    <n v="46.090329602050801"/>
    <n v="65.845200390624996"/>
    <n v="80.164219537353503"/>
    <n v="89.598934228515503"/>
    <n v="68.335291156005894"/>
    <n v="19.752579846191399"/>
  </r>
  <r>
    <s v="Brasil"/>
    <x v="0"/>
    <x v="0"/>
    <x v="0"/>
    <x v="1"/>
    <x v="1"/>
    <n v="12"/>
    <x v="0"/>
    <s v="Natural"/>
    <s v="2. Non Forest Natural Formation"/>
    <x v="4"/>
    <s v="2.2. Grassland"/>
    <s v="2.2. Grassland"/>
    <n v="295.28196683959999"/>
    <n v="61.784021472168"/>
    <n v="69.483132403564497"/>
    <n v="83.530439257812503"/>
    <n v="57.634904284668004"/>
    <n v="47.268547454834"/>
    <n v="54.805088464355499"/>
    <n v="47.8596634399414"/>
    <n v="61.995072814941402"/>
    <n v="54.9099170532226"/>
    <n v="58.361769641113298"/>
    <n v="62.523186499023502"/>
    <n v="46.117546240234397"/>
    <n v="36.558486041259798"/>
    <n v="29.629176141357402"/>
    <n v="51.776424621582002"/>
    <n v="41.290004187011697"/>
    <n v="29.9002734069824"/>
    <n v="34.625284533691399"/>
    <n v="22.523343853759801"/>
    <n v="15.0580133789062"/>
    <n v="11.0045630981445"/>
    <n v="14.8704200256348"/>
    <n v="8.2641269592285092"/>
    <n v="11.516691815185601"/>
    <n v="9.6836482971191398"/>
    <n v="9.76348209228515"/>
    <n v="12.9419694213867"/>
    <n v="11.875073175048801"/>
    <n v="9.8564762939453097"/>
    <n v="10.7330823059082"/>
    <n v="5.7213363830566397"/>
    <n v="7.04138143310547"/>
    <n v="2.8128175537109401"/>
    <n v="3.8713582946777301"/>
    <n v="0.969000756835938"/>
    <n v="30.5451281433105"/>
    <n v="52.335520880127"/>
  </r>
  <r>
    <s v="Brasil"/>
    <x v="0"/>
    <x v="0"/>
    <x v="0"/>
    <x v="1"/>
    <x v="1"/>
    <n v="12"/>
    <x v="1"/>
    <s v="Natural"/>
    <s v="2. Non Forest Natural Formation"/>
    <x v="4"/>
    <s v="2.2. Grassland"/>
    <s v="2.2. Grassland"/>
    <n v="0"/>
    <n v="0"/>
    <n v="2.7305511596679701"/>
    <n v="12.052762951660201"/>
    <n v="7.1247476623535198"/>
    <n v="14.788357977294901"/>
    <n v="30.9805263122559"/>
    <n v="34.747441204833997"/>
    <n v="37.216047204589799"/>
    <n v="26.510961950683601"/>
    <n v="28.2995604675293"/>
    <n v="69.370761267089804"/>
    <n v="38.648921148681602"/>
    <n v="18.644775573730499"/>
    <n v="19.1057027160644"/>
    <n v="35.520782269287103"/>
    <n v="23.770800402831998"/>
    <n v="34.7514123901367"/>
    <n v="36.2641692077637"/>
    <n v="47.727560333251901"/>
    <n v="34.082068121337898"/>
    <n v="44.043867492675801"/>
    <n v="41.996588616943299"/>
    <n v="44.382624084472603"/>
    <n v="42.974608874511702"/>
    <n v="14.0101456115723"/>
    <n v="23.425832421875"/>
    <n v="27.2295131896973"/>
    <n v="33.743341094970702"/>
    <n v="40.765933264160097"/>
    <n v="35.031785864257799"/>
    <n v="44.2698867248535"/>
    <n v="50.966240936279299"/>
    <n v="19.4489067565918"/>
    <n v="27.757853997802702"/>
    <n v="103.057794970703"/>
    <n v="94.581415716552797"/>
    <n v="201.347033563232"/>
  </r>
  <r>
    <s v="Brasil"/>
    <x v="0"/>
    <x v="0"/>
    <x v="0"/>
    <x v="2"/>
    <x v="2"/>
    <n v="3"/>
    <x v="0"/>
    <s v="Natural"/>
    <s v="1. Forest"/>
    <x v="0"/>
    <s v="1.1. Forest Formation"/>
    <s v="1.1. Forest Formation"/>
    <n v="4876.1626373901299"/>
    <n v="2189.7573966308501"/>
    <n v="3065.42384591065"/>
    <n v="1874.57186327515"/>
    <n v="3320.0711088134799"/>
    <n v="2728.8033917297398"/>
    <n v="3695.6764513183698"/>
    <n v="4264.2788004943995"/>
    <n v="4982.6165194824398"/>
    <n v="5174.4654608398396"/>
    <n v="5160.76641795045"/>
    <n v="5262.4068102966403"/>
    <n v="6029.66150545655"/>
    <n v="4982.3732348205604"/>
    <n v="4735.9465521850598"/>
    <n v="5862.6198459777897"/>
    <n v="7357.0022143188598"/>
    <n v="6934.4959334411597"/>
    <n v="6399.6855248046804"/>
    <n v="4696.3887748840398"/>
    <n v="5085.9670448852603"/>
    <n v="4160.8462108093299"/>
    <n v="5668.5105339965603"/>
    <n v="6189.25107947387"/>
    <n v="5576.1213007690503"/>
    <n v="4271.02295875244"/>
    <n v="4935.0133639892501"/>
    <n v="5155.9499188354403"/>
    <n v="5846.7437172790396"/>
    <n v="6524.2022636169404"/>
    <n v="4959.4501770874003"/>
    <n v="4902.0760457153301"/>
    <n v="11437.436963006599"/>
    <n v="11897.4587507264"/>
    <n v="14272.4850943604"/>
    <n v="14481.083351709"/>
    <n v="10724.733188665799"/>
    <n v="9043.5583593749907"/>
  </r>
  <r>
    <s v="Brasil"/>
    <x v="0"/>
    <x v="0"/>
    <x v="0"/>
    <x v="2"/>
    <x v="2"/>
    <n v="3"/>
    <x v="1"/>
    <s v="Natural"/>
    <s v="1. Forest"/>
    <x v="0"/>
    <s v="1.1. Forest Formation"/>
    <s v="1.1. Forest Formation"/>
    <n v="0"/>
    <n v="0"/>
    <n v="75.132086541747995"/>
    <n v="82.202705981445305"/>
    <n v="165.59127128295901"/>
    <n v="108.513990234375"/>
    <n v="223.431246813965"/>
    <n v="355.83476735229499"/>
    <n v="429.49965858154201"/>
    <n v="449.740593261718"/>
    <n v="458.765899957275"/>
    <n v="479.05374647827199"/>
    <n v="399.36904483642599"/>
    <n v="254.309316149902"/>
    <n v="244.09418609008799"/>
    <n v="252.96376765747101"/>
    <n v="419.66571550293003"/>
    <n v="504.60997442627001"/>
    <n v="525.56005744018603"/>
    <n v="452.72371784668002"/>
    <n v="457.81206208496098"/>
    <n v="468.51481848754901"/>
    <n v="657.04493042602496"/>
    <n v="676.12561895752003"/>
    <n v="735.31233661499095"/>
    <n v="574.60142414550796"/>
    <n v="721.56976109008804"/>
    <n v="757.09438297729503"/>
    <n v="893.54305743408202"/>
    <n v="1042.5107738281299"/>
    <n v="771.84544050293005"/>
    <n v="806.00245841674803"/>
    <n v="1068.72764040527"/>
    <n v="921.51893327026301"/>
    <n v="1391.1857711242701"/>
    <n v="798.20671813964805"/>
    <n v="1387.33420245972"/>
    <n v="197.97755936279299"/>
  </r>
  <r>
    <s v="Brasil"/>
    <x v="0"/>
    <x v="0"/>
    <x v="0"/>
    <x v="2"/>
    <x v="2"/>
    <n v="4"/>
    <x v="0"/>
    <s v="Natural"/>
    <s v="1. Forest"/>
    <x v="1"/>
    <s v="1.2. Savanna Formation"/>
    <s v="1.2. Savanna Formation"/>
    <n v="0.88640535888671901"/>
    <n v="0"/>
    <n v="0"/>
    <n v="0"/>
    <n v="0"/>
    <n v="0"/>
    <n v="0"/>
    <n v="0.62023497924804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x v="0"/>
    <x v="2"/>
    <x v="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.79780682983398399"/>
    <n v="0"/>
    <n v="0"/>
    <n v="8.8593206787109399E-2"/>
    <n v="0"/>
    <n v="8.8593206787109399E-2"/>
    <n v="0.97452428588867201"/>
    <n v="0.88645216064453103"/>
    <n v="0"/>
    <n v="0"/>
    <n v="0"/>
    <n v="0.70936040039062498"/>
    <n v="0.620516448974609"/>
    <n v="0"/>
    <n v="0"/>
    <n v="0.79780704345703102"/>
    <n v="0"/>
    <n v="0"/>
    <n v="0"/>
    <n v="0"/>
    <n v="0"/>
    <n v="0"/>
    <n v="0"/>
    <n v="0"/>
    <n v="0.17729060668945301"/>
    <n v="0"/>
    <n v="0"/>
    <n v="0"/>
    <n v="2.6589488708496098"/>
    <n v="0"/>
  </r>
  <r>
    <s v="Brasil"/>
    <x v="0"/>
    <x v="0"/>
    <x v="0"/>
    <x v="2"/>
    <x v="2"/>
    <n v="6"/>
    <x v="0"/>
    <s v="Natural"/>
    <s v="1. Forest"/>
    <x v="2"/>
    <s v="1.4 Floodable Forest"/>
    <s v="1.4 Floodable Forest"/>
    <n v="101.693703710938"/>
    <n v="36.319719842529302"/>
    <n v="36.223676385498102"/>
    <n v="13.9099365661621"/>
    <n v="29.151608819580101"/>
    <n v="13.196245062255899"/>
    <n v="93.299420672607397"/>
    <n v="51.793700305175797"/>
    <n v="31.533245416259799"/>
    <n v="33.652406378173801"/>
    <n v="97.148824353027393"/>
    <n v="62.328644689941399"/>
    <n v="42.515234027099602"/>
    <n v="33.829746423339799"/>
    <n v="18.244079125976601"/>
    <n v="12.223097595214799"/>
    <n v="17.883138745117201"/>
    <n v="34.621143560790998"/>
    <n v="40.569194744873002"/>
    <n v="15.9322975463867"/>
    <n v="27.976899615478501"/>
    <n v="17.534174749755898"/>
    <n v="20.374654980468801"/>
    <n v="17.535755804443401"/>
    <n v="16.0336654724121"/>
    <n v="17.871735089111301"/>
    <n v="44.088452032470698"/>
    <n v="21.600228021240198"/>
    <n v="24.703739276122999"/>
    <n v="20.7086401672363"/>
    <n v="21.3404991638184"/>
    <n v="24.536644244384799"/>
    <n v="44.8974632080078"/>
    <n v="40.651011456298797"/>
    <n v="88.7822068847656"/>
    <n v="32.411417999267599"/>
    <n v="95.773332904052694"/>
    <n v="14.5231361450195"/>
  </r>
  <r>
    <s v="Brasil"/>
    <x v="0"/>
    <x v="0"/>
    <x v="0"/>
    <x v="2"/>
    <x v="2"/>
    <n v="6"/>
    <x v="1"/>
    <s v="Natural"/>
    <s v="1. Forest"/>
    <x v="2"/>
    <s v="1.4 Floodable Forest"/>
    <s v="1.4 Floodable Forest"/>
    <n v="0"/>
    <n v="0"/>
    <n v="1.76871976318359"/>
    <n v="4.0759245117187497"/>
    <n v="5.4932871337890603"/>
    <n v="10.9846322753906"/>
    <n v="5.9292615844726502"/>
    <n v="7.7935083374023399"/>
    <n v="8.5025349243164108"/>
    <n v="21.427352423095702"/>
    <n v="28.3518612060547"/>
    <n v="13.990916772460899"/>
    <n v="8.4118059692382801"/>
    <n v="2.74485477905273"/>
    <n v="2.2149093627929699"/>
    <n v="3.1873707824706998"/>
    <n v="9.5602997375488297"/>
    <n v="16.559749456787099"/>
    <n v="16.655517864990198"/>
    <n v="13.9043985412598"/>
    <n v="29.192834942626899"/>
    <n v="21.139752404785199"/>
    <n v="8.9504522460937501"/>
    <n v="31.3608734375"/>
    <n v="10.276592309570299"/>
    <n v="24.5069537841797"/>
    <n v="32.763925927734398"/>
    <n v="10.890146472168"/>
    <n v="12.754056744384799"/>
    <n v="17.5355223815918"/>
    <n v="15.677256677246101"/>
    <n v="14.0851409973145"/>
    <n v="13.5513137695312"/>
    <n v="31.531522888183598"/>
    <n v="15.8479887817383"/>
    <n v="6.1102384338378899"/>
    <n v="30.190208569335901"/>
    <n v="3.7173022827148401"/>
  </r>
  <r>
    <s v="Brasil"/>
    <x v="0"/>
    <x v="0"/>
    <x v="0"/>
    <x v="2"/>
    <x v="2"/>
    <n v="11"/>
    <x v="0"/>
    <s v="Natural"/>
    <s v="2. Non Forest Natural Formation"/>
    <x v="3"/>
    <s v="2.1. Wetland"/>
    <s v="2.1. Wetland"/>
    <n v="43.025378912353503"/>
    <n v="13.459660076904299"/>
    <n v="13.7360382751465"/>
    <n v="9.7355841369628902"/>
    <n v="13.020799719238299"/>
    <n v="5.6653640747070302"/>
    <n v="10.7214469543457"/>
    <n v="19.0268323425293"/>
    <n v="6.9992687438964802"/>
    <n v="10.541401068115199"/>
    <n v="12.7587758605957"/>
    <n v="10.6306219909668"/>
    <n v="9.9215561767578109"/>
    <n v="5.1380610290527304"/>
    <n v="1.77238837890625"/>
    <n v="3.71399491577148"/>
    <n v="6.3784216857910199"/>
    <n v="8.2374927062988306"/>
    <n v="8.8553402770996108"/>
    <n v="9.3027334411621094"/>
    <n v="4.6038566284179696"/>
    <n v="6.8202853393554701"/>
    <n v="4.0753875732421898"/>
    <n v="2.8351341125488299"/>
    <n v="3.98800568847656"/>
    <n v="2.03394782104492"/>
    <n v="15.583214392089801"/>
    <n v="25.3975140319824"/>
    <n v="7.0763460815429697"/>
    <n v="11.601813366699201"/>
    <n v="10.705688720703099"/>
    <n v="5.1271227478027397"/>
    <n v="10.263413006591801"/>
    <n v="1.94871955566406"/>
    <n v="0.44281636962890603"/>
    <n v="11.5123769958496"/>
    <n v="13.2879361877441"/>
    <n v="11.6097558227539"/>
  </r>
  <r>
    <s v="Brasil"/>
    <x v="0"/>
    <x v="0"/>
    <x v="0"/>
    <x v="2"/>
    <x v="2"/>
    <n v="11"/>
    <x v="1"/>
    <s v="Natural"/>
    <s v="2. Non Forest Natural Formation"/>
    <x v="3"/>
    <s v="2.1. Wetland"/>
    <s v="2.1. Wetland"/>
    <n v="0"/>
    <n v="0"/>
    <n v="1.06366395263672"/>
    <n v="0.97369393920898495"/>
    <n v="4.9598421813964801"/>
    <n v="0.973863800048828"/>
    <n v="0.88597777709960901"/>
    <n v="6.0248717041015603"/>
    <n v="3.63294267578125"/>
    <n v="6.6424790893554704"/>
    <n v="6.6446152587890603"/>
    <n v="3.45381885375977"/>
    <n v="8.5945879394531204"/>
    <n v="1.41768641357422"/>
    <n v="1.15157489013672"/>
    <n v="1.23983038330078"/>
    <n v="5.0513780395507801"/>
    <n v="5.3140412048339796"/>
    <n v="9.9258757690429693"/>
    <n v="7.4431195434570299"/>
    <n v="7.4445550354003904"/>
    <n v="5.5818447082519498"/>
    <n v="2.2154811706543001"/>
    <n v="5.5799203063964802"/>
    <n v="7.17757845458984"/>
    <n v="3.9878528076171902"/>
    <n v="11.2508204833984"/>
    <n v="7.0852365051269501"/>
    <n v="8.1459557250976609"/>
    <n v="10.540471209716801"/>
    <n v="8.5939811401367194"/>
    <n v="3.6321060852050802"/>
    <n v="10.5418569152832"/>
    <n v="4.25385634155273"/>
    <n v="1.32710709228516"/>
    <n v="8.8522989624023403"/>
    <n v="17.096596472167999"/>
    <n v="11.4318489074707"/>
  </r>
  <r>
    <s v="Brasil"/>
    <x v="0"/>
    <x v="0"/>
    <x v="0"/>
    <x v="2"/>
    <x v="2"/>
    <n v="12"/>
    <x v="0"/>
    <s v="Natural"/>
    <s v="2. Non Forest Natural Formation"/>
    <x v="4"/>
    <s v="2.2. Grassland"/>
    <s v="2.2. Grassland"/>
    <n v="42.891766754150403"/>
    <n v="45.375946429443303"/>
    <n v="25.080114355468801"/>
    <n v="30.041156152343799"/>
    <n v="18.343632482910198"/>
    <n v="34.651351110839798"/>
    <n v="25.791119873046899"/>
    <n v="27.6507463806152"/>
    <n v="24.988334283447301"/>
    <n v="26.406604534912098"/>
    <n v="30.297430279541"/>
    <n v="16.656705065918"/>
    <n v="24.541788494873"/>
    <n v="15.326560632324201"/>
    <n v="18.256835827636699"/>
    <n v="14.0842180664062"/>
    <n v="18.6867195495605"/>
    <n v="20.7335244506836"/>
    <n v="14.354622100830101"/>
    <n v="6.2913628417968797"/>
    <n v="5.4063859313964802"/>
    <n v="6.0257221618652297"/>
    <n v="5.6695173217773398"/>
    <n v="5.1390716308593696"/>
    <n v="1.7722009826660201"/>
    <n v="5.0481089477539003"/>
    <n v="11.3366470092773"/>
    <n v="3.4539632751464899"/>
    <n v="3.53985702514648"/>
    <n v="3.18715274047852"/>
    <n v="0.88460587158203097"/>
    <n v="1.2377599731445299"/>
    <n v="2.5633518493652301"/>
    <n v="2.3928890930175801"/>
    <n v="1.5053989929199201"/>
    <n v="1.50574086914063"/>
    <n v="13.111897650146499"/>
    <n v="17.635949591064399"/>
  </r>
  <r>
    <s v="Brasil"/>
    <x v="0"/>
    <x v="0"/>
    <x v="0"/>
    <x v="2"/>
    <x v="2"/>
    <n v="12"/>
    <x v="1"/>
    <s v="Natural"/>
    <s v="2. Non Forest Natural Formation"/>
    <x v="4"/>
    <s v="2.2. Grassland"/>
    <s v="2.2. Grassland"/>
    <n v="0"/>
    <n v="0"/>
    <n v="0"/>
    <n v="0.88636509399414098"/>
    <n v="4.6086161437988302"/>
    <n v="4.0762381469726598"/>
    <n v="2.0383857055664101"/>
    <n v="8.1527295959472692"/>
    <n v="6.0258195434570299"/>
    <n v="8.5086144836425799"/>
    <n v="9.5710305114746106"/>
    <n v="9.2145916625976607"/>
    <n v="7.9768776306152303"/>
    <n v="9.2166412841796905"/>
    <n v="8.2422676025390604"/>
    <n v="5.0509616882324204"/>
    <n v="11.255995050048799"/>
    <n v="17.458660516357401"/>
    <n v="17.547223693847702"/>
    <n v="7.88751789550781"/>
    <n v="4.7846450866699204"/>
    <n v="4.3404341979980501"/>
    <n v="9.0391724792480392"/>
    <n v="5.9360797790527302"/>
    <n v="8.6850203247070308"/>
    <n v="3.0114233337402299"/>
    <n v="13.998909759521499"/>
    <n v="11.430769647216801"/>
    <n v="8.3302728820800809"/>
    <n v="7.4429428588867204"/>
    <n v="12.132417590332"/>
    <n v="7.88546266479492"/>
    <n v="12.050566400146501"/>
    <n v="9.30532573852539"/>
    <n v="5.4948829162597699"/>
    <n v="13.2044148925781"/>
    <n v="16.8359433288574"/>
    <n v="48.739307373046898"/>
  </r>
  <r>
    <s v="Brasil"/>
    <x v="0"/>
    <x v="0"/>
    <x v="0"/>
    <x v="1"/>
    <x v="3"/>
    <n v="3"/>
    <x v="0"/>
    <s v="Natural"/>
    <s v="1. Forest"/>
    <x v="0"/>
    <s v="1.1. Forest Formation"/>
    <s v="1.1. Forest Formation"/>
    <n v="7581.2568335875803"/>
    <n v="7493.4068429871404"/>
    <n v="6541.77184526376"/>
    <n v="6756.4555976806996"/>
    <n v="5542.2307064270599"/>
    <n v="8427.3691915711697"/>
    <n v="8817.0699499938892"/>
    <n v="10800.9263578309"/>
    <n v="6635.7901864990199"/>
    <n v="13923.229237884399"/>
    <n v="8019.1249944275296"/>
    <n v="8583.5795285094991"/>
    <n v="10037.890870123199"/>
    <n v="8135.9360416381296"/>
    <n v="9195.9237465147708"/>
    <n v="14510.5751435726"/>
    <n v="12015.2538587585"/>
    <n v="7938.11817802729"/>
    <n v="7778.1429100221203"/>
    <n v="9788.6156942260804"/>
    <n v="3785.69033532714"/>
    <n v="4587.2468454345199"/>
    <n v="4095.4405560790901"/>
    <n v="4552.5769039917204"/>
    <n v="2517.05170985109"/>
    <n v="1488.6814792907601"/>
    <n v="1096.8198034729"/>
    <n v="1362.3106066528301"/>
    <n v="1295.7228973937999"/>
    <n v="1555.08519690552"/>
    <n v="950.74006312255995"/>
    <n v="791.73129512939397"/>
    <n v="1360.8006078247099"/>
    <n v="1940.52730690919"/>
    <n v="2105.3248937072699"/>
    <n v="2956.70954776607"/>
    <n v="1723.8163075561599"/>
    <n v="1230.34172651978"/>
  </r>
  <r>
    <s v="Brasil"/>
    <x v="0"/>
    <x v="0"/>
    <x v="0"/>
    <x v="1"/>
    <x v="3"/>
    <n v="3"/>
    <x v="1"/>
    <s v="Natural"/>
    <s v="1. Forest"/>
    <x v="0"/>
    <s v="1.1. Forest Formation"/>
    <s v="1.1. Forest Formation"/>
    <n v="0"/>
    <n v="0"/>
    <n v="108.320034130859"/>
    <n v="129.00897979126"/>
    <n v="245.212377404785"/>
    <n v="157.348911993408"/>
    <n v="286.994615618897"/>
    <n v="235.48662843017601"/>
    <n v="254.26468986206001"/>
    <n v="334.24380485229398"/>
    <n v="165.37378130493201"/>
    <n v="176.990506237793"/>
    <n v="279.96850172119201"/>
    <n v="300.31710166625999"/>
    <n v="317.587673724365"/>
    <n v="171.468765203857"/>
    <n v="191.72895455322299"/>
    <n v="169.10900309448201"/>
    <n v="198.516475164795"/>
    <n v="156.77147979125999"/>
    <n v="80.740756579589799"/>
    <n v="125.756381652832"/>
    <n v="208.62082537231399"/>
    <n v="131.830678039551"/>
    <n v="77.314461090088002"/>
    <n v="96.3258770996094"/>
    <n v="102.13063583374"/>
    <n v="88.551776971435601"/>
    <n v="127.608955560303"/>
    <n v="137.95051787109401"/>
    <n v="102.701219854736"/>
    <n v="150.10147876586899"/>
    <n v="225.730457250977"/>
    <n v="311.952727062988"/>
    <n v="459.86555221557597"/>
    <n v="588.64753172607402"/>
    <n v="756.81336098632801"/>
    <n v="58.932360595703102"/>
  </r>
  <r>
    <s v="Brasil"/>
    <x v="0"/>
    <x v="0"/>
    <x v="0"/>
    <x v="1"/>
    <x v="3"/>
    <n v="6"/>
    <x v="0"/>
    <s v="Natural"/>
    <s v="1. Forest"/>
    <x v="2"/>
    <s v="1.4 Floodable Forest"/>
    <s v="1.4 Floodable Forest"/>
    <n v="0.17616225585937501"/>
    <n v="0"/>
    <n v="0.52823171386718804"/>
    <n v="8.8056994628906204E-2"/>
    <n v="8.8089807128906294E-2"/>
    <n v="1.32101846923828"/>
    <n v="3.87445287475586"/>
    <n v="1.4971545593261699"/>
    <n v="8.8042846679687495E-2"/>
    <n v="2.6422986267089801"/>
    <n v="0.79251104736328104"/>
    <n v="13.473752923584"/>
    <n v="12.8567784790039"/>
    <n v="0.52829159545898396"/>
    <n v="2.5536872741699201"/>
    <n v="1.23330357055664"/>
    <n v="6.0785033142089802"/>
    <n v="0.528900817871094"/>
    <n v="4.2299884582519498"/>
    <n v="12.602301989746101"/>
    <n v="0.44071083374023401"/>
    <n v="5.0239119873046896"/>
    <n v="5.0242561828613299"/>
    <n v="25.472066644287199"/>
    <n v="1.2328716918945299"/>
    <n v="0"/>
    <n v="0.52877876586914097"/>
    <n v="8.81358825683594E-2"/>
    <n v="0"/>
    <n v="0"/>
    <n v="0"/>
    <n v="0"/>
    <n v="0"/>
    <n v="0"/>
    <n v="8.8154577636718703E-2"/>
    <n v="6.43500013427734"/>
    <n v="2.7326805053710901"/>
    <n v="0.52892698364257795"/>
  </r>
  <r>
    <s v="Brasil"/>
    <x v="0"/>
    <x v="0"/>
    <x v="0"/>
    <x v="1"/>
    <x v="3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.44026245117187501"/>
    <n v="0"/>
    <n v="0.176292639160156"/>
    <n v="0"/>
    <n v="0"/>
    <n v="0.35221700439453102"/>
    <n v="0"/>
    <n v="0"/>
    <n v="0"/>
    <n v="1.05678489379883"/>
    <n v="0"/>
    <n v="0"/>
    <n v="0"/>
    <n v="0.26416029052734402"/>
    <n v="0"/>
    <n v="0"/>
    <n v="0"/>
    <n v="0"/>
    <n v="0"/>
    <n v="0"/>
    <n v="0.17609597778320299"/>
    <n v="0"/>
    <n v="0"/>
    <n v="0"/>
    <n v="0"/>
    <n v="0.616443450927734"/>
    <n v="0.17609569091796901"/>
    <n v="1.14538179321289"/>
    <n v="8.8135186767578103E-2"/>
  </r>
  <r>
    <s v="Brasil"/>
    <x v="0"/>
    <x v="0"/>
    <x v="0"/>
    <x v="1"/>
    <x v="3"/>
    <n v="11"/>
    <x v="0"/>
    <s v="Natural"/>
    <s v="2. Non Forest Natural Formation"/>
    <x v="3"/>
    <s v="2.1. Wetland"/>
    <s v="2.1. Wetland"/>
    <n v="0.52842774658203095"/>
    <n v="1.93744024047852"/>
    <n v="0.70447195434570298"/>
    <n v="0"/>
    <n v="0.88124486694335902"/>
    <n v="0.26425046997070301"/>
    <n v="1.14486963500977"/>
    <n v="1.6727496826171899"/>
    <n v="2.2012890930175799"/>
    <n v="4.3142445190429699"/>
    <n v="1.58492620849609"/>
    <n v="2.0255313903808601"/>
    <n v="1.0567332946777399"/>
    <n v="3.1739328918457002"/>
    <n v="3.5227149047851598"/>
    <n v="3.3476319580078102"/>
    <n v="2.2015265502929702"/>
    <n v="1.4100056884765599"/>
    <n v="2.4659426574707002"/>
    <n v="1.5859446166992199"/>
    <n v="1.4963908264160199"/>
    <n v="1.32084360961914"/>
    <n v="2.4655024719238301"/>
    <n v="0.17607091064453101"/>
    <n v="8.8008941650390596E-2"/>
    <n v="0.52813960571289098"/>
    <n v="2.2020281799316401"/>
    <n v="2.4658817382812499"/>
    <n v="0.35223422851562503"/>
    <n v="0"/>
    <n v="0"/>
    <n v="8.8091510009765603E-2"/>
    <n v="0"/>
    <n v="0.704236785888672"/>
    <n v="0"/>
    <n v="0.792533312988281"/>
    <n v="0"/>
    <n v="3.78668563232422"/>
  </r>
  <r>
    <s v="Brasil"/>
    <x v="0"/>
    <x v="0"/>
    <x v="0"/>
    <x v="1"/>
    <x v="3"/>
    <n v="11"/>
    <x v="1"/>
    <s v="Natural"/>
    <s v="2. Non Forest Natural Formation"/>
    <x v="3"/>
    <s v="2.1. Wetland"/>
    <s v="2.1. Wetland"/>
    <n v="0"/>
    <n v="0"/>
    <n v="0"/>
    <n v="0"/>
    <n v="0"/>
    <n v="0.79243013916015603"/>
    <n v="0.175974853515625"/>
    <n v="0.88020281372070297"/>
    <n v="0"/>
    <n v="0.70442016601562496"/>
    <n v="0"/>
    <n v="0"/>
    <n v="0.17609511718750001"/>
    <n v="0.17602254638671899"/>
    <n v="0.44024654541015601"/>
    <n v="0"/>
    <n v="0.88045416870117199"/>
    <n v="1.4961775329589899"/>
    <n v="1.2327252014160199"/>
    <n v="0.35220631713867201"/>
    <n v="0.79211290283203095"/>
    <n v="3.0808525817871102"/>
    <n v="2.3775807006835898"/>
    <n v="0"/>
    <n v="0.96850775756835905"/>
    <n v="1.05572557373047"/>
    <n v="1.14450740356445"/>
    <n v="0.26411469726562498"/>
    <n v="0.26433228759765598"/>
    <n v="0"/>
    <n v="0.17609568481445301"/>
    <n v="0.52857998046874999"/>
    <n v="0.44019007568359397"/>
    <n v="2.3765790588378901"/>
    <n v="2.2008530456542998"/>
    <n v="1.32182121582031"/>
    <n v="1.67367860107422"/>
    <n v="19.4596309509277"/>
  </r>
  <r>
    <s v="Brasil"/>
    <x v="0"/>
    <x v="0"/>
    <x v="0"/>
    <x v="1"/>
    <x v="3"/>
    <n v="12"/>
    <x v="0"/>
    <s v="Natural"/>
    <s v="2. Non Forest Natural Formation"/>
    <x v="4"/>
    <s v="2.2. Grassland"/>
    <s v="2.2. Grassland"/>
    <n v="34.618589471435499"/>
    <n v="45.806602453613202"/>
    <n v="61.382783428955101"/>
    <n v="27.1272473510742"/>
    <n v="20.433812176513701"/>
    <n v="34.7863886108399"/>
    <n v="41.392388848876898"/>
    <n v="22.109234405517601"/>
    <n v="12.5090932250977"/>
    <n v="11.0982404907227"/>
    <n v="12.9489817871094"/>
    <n v="7.0476748168945296"/>
    <n v="10.8329461303711"/>
    <n v="5.02173951416016"/>
    <n v="8.28113168334961"/>
    <n v="7.7525302001953103"/>
    <n v="9.6028849914550793"/>
    <n v="8.3718478088378898"/>
    <n v="3.6998254028320301"/>
    <n v="5.7251478210449198"/>
    <n v="7.3993889038085898"/>
    <n v="15.679893939209"/>
    <n v="6.4323614990234397"/>
    <n v="0.88091414794921896"/>
    <n v="1.2335663879394501"/>
    <n v="1.4980510559082001"/>
    <n v="1.4099811462402301"/>
    <n v="1.4090913269042999"/>
    <n v="2.0259213562011702"/>
    <n v="2.55393975219727"/>
    <n v="2.0256353271484402"/>
    <n v="0.70454376831054699"/>
    <n v="0"/>
    <n v="1.3216748901367199"/>
    <n v="0"/>
    <n v="0"/>
    <n v="1.1454211975097699"/>
    <n v="10.6591685119629"/>
  </r>
  <r>
    <s v="Brasil"/>
    <x v="0"/>
    <x v="0"/>
    <x v="0"/>
    <x v="1"/>
    <x v="3"/>
    <n v="12"/>
    <x v="1"/>
    <s v="Natural"/>
    <s v="2. Non Forest Natural Formation"/>
    <x v="4"/>
    <s v="2.2. Grassland"/>
    <s v="2.2. Grassland"/>
    <n v="0"/>
    <n v="0"/>
    <n v="1.23313093261719"/>
    <n v="1.84969783325195"/>
    <n v="0.17609132080078099"/>
    <n v="2.7295661621093701"/>
    <n v="4.84382203369141"/>
    <n v="4.2280465209960898"/>
    <n v="2.2018961181640599"/>
    <n v="0.79248234252929695"/>
    <n v="4.1380068298339898"/>
    <n v="0.17615314941406199"/>
    <n v="3.43407306518555"/>
    <n v="1.9377058227539099"/>
    <n v="3.9646358825683601"/>
    <n v="0.96836391601562499"/>
    <n v="4.8415018920898403"/>
    <n v="3.4348407653808599"/>
    <n v="3.2571764404296899"/>
    <n v="3.7879381652832"/>
    <n v="2.99495866088867"/>
    <n v="2.8178141296386698"/>
    <n v="6.69343131103515"/>
    <n v="7.5679832153320303"/>
    <n v="0.88079727783203099"/>
    <n v="1.0569106994628901"/>
    <n v="8.0148791687011691"/>
    <n v="8.1023001892089894"/>
    <n v="15.323808117675799"/>
    <n v="8.7184147216796894"/>
    <n v="2.8185722473144499"/>
    <n v="2.9938974609375002"/>
    <n v="3.5221273376464799"/>
    <n v="11.270806341552699"/>
    <n v="42.7975372009277"/>
    <n v="78.899663311767597"/>
    <n v="32.494569036865201"/>
    <n v="40.688155493164103"/>
  </r>
  <r>
    <s v="Brasil"/>
    <x v="0"/>
    <x v="0"/>
    <x v="0"/>
    <x v="2"/>
    <x v="4"/>
    <n v="3"/>
    <x v="0"/>
    <s v="Natural"/>
    <s v="1. Forest"/>
    <x v="0"/>
    <s v="1.1. Forest Formation"/>
    <s v="1.1. Forest Formation"/>
    <n v="3240.86793547362"/>
    <n v="4308.34108112798"/>
    <n v="1284.2536304809601"/>
    <n v="1708.1555814819301"/>
    <n v="2370.45498724975"/>
    <n v="3919.7935140136501"/>
    <n v="4954.1344985046098"/>
    <n v="4800.0932595763798"/>
    <n v="6248.8435541625904"/>
    <n v="7553.4843804687598"/>
    <n v="5703.2441901183302"/>
    <n v="6066.8637506470004"/>
    <n v="6189.7494027709399"/>
    <n v="5975.1707059447799"/>
    <n v="5901.1243882567996"/>
    <n v="5992.8916406005401"/>
    <n v="7095.0149218261504"/>
    <n v="6226.6629987853703"/>
    <n v="6826.9845725280502"/>
    <n v="5448.64442196654"/>
    <n v="5364.5214971801497"/>
    <n v="5645.8162503539797"/>
    <n v="4939.9245243530104"/>
    <n v="4884.7213195922704"/>
    <n v="5005.7535419006199"/>
    <n v="5405.2339939391904"/>
    <n v="6743.0696959411498"/>
    <n v="6305.9438150390397"/>
    <n v="7039.7880410278103"/>
    <n v="7077.9358907897704"/>
    <n v="9135.8587650207191"/>
    <n v="11420.143822051999"/>
    <n v="24117.814661206099"/>
    <n v="21896.788909356801"/>
    <n v="27574.516736846999"/>
    <n v="34052.5663028442"/>
    <n v="15482.4884238708"/>
    <n v="17388.706670776399"/>
  </r>
  <r>
    <s v="Brasil"/>
    <x v="0"/>
    <x v="0"/>
    <x v="0"/>
    <x v="2"/>
    <x v="4"/>
    <n v="3"/>
    <x v="1"/>
    <s v="Natural"/>
    <s v="1. Forest"/>
    <x v="0"/>
    <s v="1.1. Forest Formation"/>
    <s v="1.1. Forest Formation"/>
    <n v="0"/>
    <n v="0"/>
    <n v="34.596170367431597"/>
    <n v="54.3272081237793"/>
    <n v="85.024298706054694"/>
    <n v="110.344070233154"/>
    <n v="255.82711337890601"/>
    <n v="270.61452656860303"/>
    <n v="235.97967507934601"/>
    <n v="281.56951315918002"/>
    <n v="264.31204513549801"/>
    <n v="179.00571329956099"/>
    <n v="166.25037062988301"/>
    <n v="146.15095597534199"/>
    <n v="116.155837475586"/>
    <n v="172.3298609375"/>
    <n v="225.57942974853501"/>
    <n v="246.18728278198199"/>
    <n v="344.45904574584898"/>
    <n v="281.32539234619202"/>
    <n v="235.138952264404"/>
    <n v="349.16887692871097"/>
    <n v="377.78785534667998"/>
    <n v="379.370588922119"/>
    <n v="471.17652605590803"/>
    <n v="440.75719454956101"/>
    <n v="583.69537938232202"/>
    <n v="519.37667201538102"/>
    <n v="520.25514120483399"/>
    <n v="731.38310944213902"/>
    <n v="857.13248748779301"/>
    <n v="1070.1669800354"/>
    <n v="1336.9780697204601"/>
    <n v="1053.65977169189"/>
    <n v="1115.2244872009301"/>
    <n v="1009.86464163208"/>
    <n v="1158.9448957153299"/>
    <n v="172.485512438965"/>
  </r>
  <r>
    <s v="Brasil"/>
    <x v="0"/>
    <x v="0"/>
    <x v="0"/>
    <x v="2"/>
    <x v="4"/>
    <n v="4"/>
    <x v="0"/>
    <s v="Natural"/>
    <s v="1. Forest"/>
    <x v="1"/>
    <s v="1.2. Savanna Formation"/>
    <s v="1.2. Savanna Formation"/>
    <n v="0.26543078002929699"/>
    <n v="0"/>
    <n v="0"/>
    <n v="0"/>
    <n v="0.79623440551757796"/>
    <n v="0"/>
    <n v="0"/>
    <n v="0.44209201049804697"/>
    <n v="0"/>
    <n v="0"/>
    <n v="0"/>
    <n v="0"/>
    <n v="0"/>
    <n v="0"/>
    <n v="0"/>
    <n v="0"/>
    <n v="0"/>
    <n v="0"/>
    <n v="0"/>
    <n v="0"/>
    <n v="8.8418463134765604E-2"/>
    <n v="0"/>
    <n v="0"/>
    <n v="0"/>
    <n v="8.8418463134765604E-2"/>
    <n v="0"/>
    <n v="0"/>
    <n v="0"/>
    <n v="0"/>
    <n v="0"/>
    <n v="0"/>
    <n v="0"/>
    <n v="0"/>
    <n v="0"/>
    <n v="0"/>
    <n v="0"/>
    <n v="0.442028527832031"/>
    <n v="0.88413458251953103"/>
  </r>
  <r>
    <s v="Brasil"/>
    <x v="0"/>
    <x v="0"/>
    <x v="0"/>
    <x v="2"/>
    <x v="4"/>
    <n v="4"/>
    <x v="1"/>
    <s v="Natural"/>
    <s v="1. Forest"/>
    <x v="1"/>
    <s v="1.2. Savanna Formation"/>
    <s v="1.2. Savanna Formation"/>
    <n v="0"/>
    <n v="0"/>
    <n v="0"/>
    <n v="0"/>
    <n v="0"/>
    <n v="0"/>
    <n v="0.35365440673828102"/>
    <n v="0"/>
    <n v="0"/>
    <n v="0"/>
    <n v="0"/>
    <n v="0"/>
    <n v="0"/>
    <n v="0"/>
    <n v="0"/>
    <n v="0"/>
    <n v="0"/>
    <n v="8.8418341064453093E-2"/>
    <n v="0"/>
    <n v="0"/>
    <n v="0.53051047363281201"/>
    <n v="0"/>
    <n v="1.94528676757812"/>
    <n v="0"/>
    <n v="0"/>
    <n v="0"/>
    <n v="0"/>
    <n v="0"/>
    <n v="0.53039745483398404"/>
    <n v="0"/>
    <n v="0"/>
    <n v="0"/>
    <n v="0"/>
    <n v="0"/>
    <n v="0"/>
    <n v="0"/>
    <n v="0.176788232421875"/>
    <n v="1.8563411987304701"/>
  </r>
  <r>
    <s v="Brasil"/>
    <x v="0"/>
    <x v="0"/>
    <x v="0"/>
    <x v="2"/>
    <x v="4"/>
    <n v="6"/>
    <x v="0"/>
    <s v="Natural"/>
    <s v="1. Forest"/>
    <x v="2"/>
    <s v="1.4 Floodable Forest"/>
    <s v="1.4 Floodable Forest"/>
    <n v="262.49586742553703"/>
    <n v="419.38796505126999"/>
    <n v="81.784737603759794"/>
    <n v="115.66429776001"/>
    <n v="63.899672070312498"/>
    <n v="292.05535961914097"/>
    <n v="306.76266347656298"/>
    <n v="263.40242788696298"/>
    <n v="238.64019223022501"/>
    <n v="635.29401338500998"/>
    <n v="259.231685015869"/>
    <n v="266.34542135620097"/>
    <n v="154.715671661377"/>
    <n v="62.847809594726598"/>
    <n v="31.3343863037109"/>
    <n v="26.637043572998"/>
    <n v="69.998451470947302"/>
    <n v="53.895872424316401"/>
    <n v="101.57702107543901"/>
    <n v="65.936326770019505"/>
    <n v="40.538887805175797"/>
    <n v="41.771443554687501"/>
    <n v="40.6238710388184"/>
    <n v="26.1944496520996"/>
    <n v="40.086770062255901"/>
    <n v="30.184264898681601"/>
    <n v="23.184983947753899"/>
    <n v="21.852885485839799"/>
    <n v="26.895606091308601"/>
    <n v="44.867783062744103"/>
    <n v="27.433896179199198"/>
    <n v="36.642578948974602"/>
    <n v="117.355834844971"/>
    <n v="79.671532507324201"/>
    <n v="126.86429947509799"/>
    <n v="73.191813732910205"/>
    <n v="116.350564001465"/>
    <n v="16.538581750488301"/>
  </r>
  <r>
    <s v="Brasil"/>
    <x v="0"/>
    <x v="0"/>
    <x v="0"/>
    <x v="2"/>
    <x v="4"/>
    <n v="6"/>
    <x v="1"/>
    <s v="Natural"/>
    <s v="1. Forest"/>
    <x v="2"/>
    <s v="1.4 Floodable Forest"/>
    <s v="1.4 Floodable Forest"/>
    <n v="0"/>
    <n v="0"/>
    <n v="1.94838004760742"/>
    <n v="1.15044492797852"/>
    <n v="1.94716500244141"/>
    <n v="23.8955150695801"/>
    <n v="78.150598364257803"/>
    <n v="26.109202532958999"/>
    <n v="34.430743328857403"/>
    <n v="108.402010675049"/>
    <n v="27.527827624511701"/>
    <n v="33.7222906677246"/>
    <n v="20.271045275878901"/>
    <n v="16.2837269226074"/>
    <n v="27.8781118041992"/>
    <n v="13.7175364074707"/>
    <n v="29.382978424072199"/>
    <n v="41.335454571533198"/>
    <n v="157.09597707519501"/>
    <n v="93.733585424804701"/>
    <n v="38.407302069091799"/>
    <n v="31.856276678466799"/>
    <n v="23.631127386474599"/>
    <n v="30.264824865722701"/>
    <n v="47.692871466064503"/>
    <n v="17.1743388916016"/>
    <n v="26.022745330810501"/>
    <n v="37.429527459716802"/>
    <n v="52.914240374755899"/>
    <n v="55.135776727294903"/>
    <n v="52.745225469970698"/>
    <n v="48.144232781982403"/>
    <n v="63.262391741943397"/>
    <n v="48.689540454101603"/>
    <n v="39.839083941650401"/>
    <n v="54.433865686035098"/>
    <n v="144.75646588134799"/>
    <n v="8.2258873901367195"/>
  </r>
  <r>
    <s v="Brasil"/>
    <x v="0"/>
    <x v="0"/>
    <x v="0"/>
    <x v="2"/>
    <x v="4"/>
    <n v="11"/>
    <x v="0"/>
    <s v="Natural"/>
    <s v="2. Non Forest Natural Formation"/>
    <x v="3"/>
    <s v="2.1. Wetland"/>
    <s v="2.1. Wetland"/>
    <n v="43.775969573974599"/>
    <n v="45.026402929687499"/>
    <n v="21.413495147705099"/>
    <n v="22.740897692871101"/>
    <n v="30.3517863098145"/>
    <n v="27.702015582275401"/>
    <n v="26.372778503418001"/>
    <n v="33.096746661376898"/>
    <n v="33.810639276122998"/>
    <n v="81.313890881347703"/>
    <n v="48.224670605468802"/>
    <n v="37.166058636474602"/>
    <n v="24.960078363037098"/>
    <n v="52.477994354248104"/>
    <n v="29.8274026306152"/>
    <n v="20.801406524658201"/>
    <n v="36.798818273925797"/>
    <n v="32.1955663208008"/>
    <n v="37.153571514892597"/>
    <n v="21.3153941040039"/>
    <n v="30.172695172119099"/>
    <n v="19.817689251709002"/>
    <n v="17.699194641113301"/>
    <n v="9.6446147583007793"/>
    <n v="12.0349204040527"/>
    <n v="8.5813440979003897"/>
    <n v="11.669011523437501"/>
    <n v="12.7338570983887"/>
    <n v="18.043287860107402"/>
    <n v="32.550523437499997"/>
    <n v="16.365179479980501"/>
    <n v="17.4316648864746"/>
    <n v="10.261818011474601"/>
    <n v="6.36781477661133"/>
    <n v="8.7618065246581995"/>
    <n v="14.5944110412598"/>
    <n v="16.009560980224599"/>
    <n v="26.6112401428223"/>
  </r>
  <r>
    <s v="Brasil"/>
    <x v="0"/>
    <x v="0"/>
    <x v="0"/>
    <x v="2"/>
    <x v="4"/>
    <n v="11"/>
    <x v="1"/>
    <s v="Natural"/>
    <s v="2. Non Forest Natural Formation"/>
    <x v="3"/>
    <s v="2.1. Wetland"/>
    <s v="2.1. Wetland"/>
    <n v="0"/>
    <n v="0"/>
    <n v="0.26538502197265601"/>
    <n v="1.14979437255859"/>
    <n v="3.2729383056640602"/>
    <n v="5.30991168823242"/>
    <n v="8.1430743286132792"/>
    <n v="4.6908454772949204"/>
    <n v="3.5402635742187498"/>
    <n v="13.985562347412101"/>
    <n v="3.18752044067383"/>
    <n v="3.0978465148925798"/>
    <n v="6.1079160888671904"/>
    <n v="8.8515840026855503"/>
    <n v="14.9557992980957"/>
    <n v="17.966169030761701"/>
    <n v="15.664820257568399"/>
    <n v="30.1780421691894"/>
    <n v="32.218743585205097"/>
    <n v="18.8496630859375"/>
    <n v="16.8182290161133"/>
    <n v="23.009996887206999"/>
    <n v="22.656305010986301"/>
    <n v="15.664535278320299"/>
    <n v="24.959610559082002"/>
    <n v="21.066774676513699"/>
    <n v="34.249107983398503"/>
    <n v="24.867215338134798"/>
    <n v="23.541807189941402"/>
    <n v="43.3637126525879"/>
    <n v="32.301498370361301"/>
    <n v="38.766355316162098"/>
    <n v="33.983031213378901"/>
    <n v="26.193832214355499"/>
    <n v="39.386409747314502"/>
    <n v="45.928651483154297"/>
    <n v="53.277265661621101"/>
    <n v="16.803500079345699"/>
  </r>
  <r>
    <s v="Brasil"/>
    <x v="0"/>
    <x v="0"/>
    <x v="0"/>
    <x v="2"/>
    <x v="4"/>
    <n v="12"/>
    <x v="0"/>
    <s v="Natural"/>
    <s v="2. Non Forest Natural Formation"/>
    <x v="4"/>
    <s v="2.2. Grassland"/>
    <s v="2.2. Grassland"/>
    <n v="5.6607065734863298"/>
    <n v="7.1640058715820301"/>
    <n v="3.4497341247558602"/>
    <n v="1.8582384155273399"/>
    <n v="0.97267846679687497"/>
    <n v="4.7733654602050803"/>
    <n v="3.00767681274414"/>
    <n v="7.5186786071777298"/>
    <n v="11.4998156860352"/>
    <n v="6.1908424133300803"/>
    <n v="10.6116169921875"/>
    <n v="17.2488845092773"/>
    <n v="18.223638903808599"/>
    <n v="1.7688546813964801"/>
    <n v="4.6877363952636699"/>
    <n v="3.0080541625976598"/>
    <n v="1.14951935424805"/>
    <n v="0.35408971557617203"/>
    <n v="0.97250955810546902"/>
    <n v="0.97394543457031202"/>
    <n v="5.5727366149902302"/>
    <n v="3.7127061157226602"/>
    <n v="6.6393884948730504"/>
    <n v="2.5639066101074199"/>
    <n v="0.97421921386718802"/>
    <n v="1.59144105224609"/>
    <n v="0.26511224365234398"/>
    <n v="0.177012579345703"/>
    <n v="0.35363652954101599"/>
    <n v="4.0681936950683601"/>
    <n v="0.70722641601562497"/>
    <n v="2.7447005615234401"/>
    <n v="0.53125086669921895"/>
    <n v="0.61914412841796895"/>
    <n v="1.2374967468261699"/>
    <n v="0.97408815307617203"/>
    <n v="1.4164416320800799"/>
    <n v="21.112855279541002"/>
  </r>
  <r>
    <s v="Brasil"/>
    <x v="0"/>
    <x v="0"/>
    <x v="0"/>
    <x v="2"/>
    <x v="4"/>
    <n v="12"/>
    <x v="1"/>
    <s v="Natural"/>
    <s v="2. Non Forest Natural Formation"/>
    <x v="4"/>
    <s v="2.2. Grassland"/>
    <s v="2.2. Grassland"/>
    <n v="0"/>
    <n v="0"/>
    <n v="0"/>
    <n v="0"/>
    <n v="0"/>
    <n v="0"/>
    <n v="1.0612240051269499"/>
    <n v="0.176846838378906"/>
    <n v="4.24457290649414"/>
    <n v="5.29746104125977"/>
    <n v="7.5070158264160103"/>
    <n v="11.922978375244099"/>
    <n v="1.2380983642578101"/>
    <n v="0.52935944213867203"/>
    <n v="0.26478582763671898"/>
    <n v="0.70747860717773403"/>
    <n v="0"/>
    <n v="1.68078312988281"/>
    <n v="4.59761055908203"/>
    <n v="8.1366807434081991"/>
    <n v="8.9337306701660193"/>
    <n v="5.0379093688964796"/>
    <n v="3.7095147338867198"/>
    <n v="10.5220333374023"/>
    <n v="0.70581055297851503"/>
    <n v="3.0940824462890602"/>
    <n v="0.35376590576171901"/>
    <n v="2.4778691772460899"/>
    <n v="2.9193495788574202"/>
    <n v="13.3530099609375"/>
    <n v="5.6605866943359402"/>
    <n v="9.2904041198730507"/>
    <n v="5.3066937927246096"/>
    <n v="5.3926428100585904"/>
    <n v="6.5434451599121104"/>
    <n v="2.3875576660156299"/>
    <n v="2.7416874816894499"/>
    <n v="28.2597701843262"/>
  </r>
  <r>
    <s v="Brasil"/>
    <x v="0"/>
    <x v="1"/>
    <x v="0"/>
    <x v="0"/>
    <x v="0"/>
    <n v="3"/>
    <x v="0"/>
    <s v="Natural"/>
    <s v="1. Forest"/>
    <x v="0"/>
    <s v="1.1. Forest Formation"/>
    <s v="1.1. Forest Formation"/>
    <n v="12.357329901123"/>
    <n v="6.2642652648925798"/>
    <n v="1.14643208007812"/>
    <n v="1.1481238952636701"/>
    <n v="0"/>
    <n v="2.2046304748535199"/>
    <n v="19.313513610839799"/>
    <n v="30.326232489013702"/>
    <n v="46.509488598632799"/>
    <n v="53.911122778320298"/>
    <n v="31.4961457641602"/>
    <n v="12.7953796386719"/>
    <n v="9.8857177368164102"/>
    <n v="42.860288458252001"/>
    <n v="30.963872351074201"/>
    <n v="79.740446221923804"/>
    <n v="194.68816892089799"/>
    <n v="63.5965904174804"/>
    <n v="48.087463049316398"/>
    <n v="60.1756352783203"/>
    <n v="57.694272784423802"/>
    <n v="36.7786756286621"/>
    <n v="15.879938677978499"/>
    <n v="13.1479201293945"/>
    <n v="20.380317846679699"/>
    <n v="30.255014410400399"/>
    <n v="16.0537995239258"/>
    <n v="56.708004907226602"/>
    <n v="15.2613695739746"/>
    <n v="18.972360021972701"/>
    <n v="30.449272863769501"/>
    <n v="39.302061682129001"/>
    <n v="18.894261560058599"/>
    <n v="71.049336346435595"/>
    <n v="26.0481697570801"/>
    <n v="135.08391623535201"/>
    <n v="9.0917910339355501"/>
    <n v="1.7643032470703099"/>
  </r>
  <r>
    <s v="Brasil"/>
    <x v="0"/>
    <x v="1"/>
    <x v="0"/>
    <x v="0"/>
    <x v="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97296424560546901"/>
    <n v="0"/>
    <n v="2.0332574523925802"/>
    <n v="0"/>
    <n v="0"/>
    <n v="0"/>
    <n v="0.705570928955078"/>
    <n v="0"/>
    <n v="0.79418177490234398"/>
    <n v="2.3879189086914101"/>
    <n v="3.6215996826171901"/>
    <n v="6.8780532470703202"/>
    <n v="1.14831013793945"/>
    <n v="0"/>
    <n v="1.85264407958984"/>
    <n v="1.05763005371094"/>
    <n v="1.2349853393554699"/>
    <n v="1.05891060791016"/>
    <n v="0.26452941894531301"/>
    <n v="0"/>
    <n v="0"/>
    <n v="1.23862238769531"/>
    <n v="4.2348514160156299"/>
    <n v="0.79397349853515597"/>
    <n v="0"/>
    <n v="1.6761939575195299"/>
    <n v="3.7054025207519499"/>
    <n v="5.6532225585937503"/>
    <n v="0.44193431396484401"/>
    <n v="0"/>
    <n v="0"/>
  </r>
  <r>
    <s v="Brasil"/>
    <x v="0"/>
    <x v="1"/>
    <x v="0"/>
    <x v="0"/>
    <x v="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670848828124999"/>
    <n v="0"/>
    <n v="0"/>
  </r>
  <r>
    <s v="Brasil"/>
    <x v="0"/>
    <x v="1"/>
    <x v="0"/>
    <x v="0"/>
    <x v="0"/>
    <n v="12"/>
    <x v="0"/>
    <s v="Natural"/>
    <s v="2. Non Forest Natural Formation"/>
    <x v="4"/>
    <s v="2.2. Grassland"/>
    <s v="2.2. Grassland"/>
    <n v="0.17694558715820299"/>
    <n v="0.79625446166992198"/>
    <n v="1.4159869812011701"/>
    <n v="1.0609690795898401"/>
    <n v="0"/>
    <n v="0"/>
    <n v="1.4146270324707"/>
    <n v="0"/>
    <n v="0"/>
    <n v="0"/>
    <n v="0"/>
    <n v="0"/>
    <n v="0"/>
    <n v="0"/>
    <n v="0"/>
    <n v="0.708012878417969"/>
    <n v="0"/>
    <n v="0"/>
    <n v="0"/>
    <n v="0"/>
    <n v="3.1860671203613302"/>
    <n v="8.8513281250000006E-2"/>
    <n v="0"/>
    <n v="8.8236322021484404E-2"/>
    <n v="0"/>
    <n v="0"/>
    <n v="0"/>
    <n v="0"/>
    <n v="0.177012231445313"/>
    <n v="0"/>
    <n v="0"/>
    <n v="0"/>
    <n v="0"/>
    <n v="0"/>
    <n v="0"/>
    <n v="217.62041885375899"/>
    <n v="30.088722796630901"/>
    <n v="0"/>
  </r>
  <r>
    <s v="Brasil"/>
    <x v="0"/>
    <x v="1"/>
    <x v="0"/>
    <x v="0"/>
    <x v="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3.0094337768554702"/>
    <n v="0"/>
    <n v="5.5763090087890603"/>
    <n v="0"/>
    <n v="0"/>
    <n v="0"/>
    <n v="1.77025845947266"/>
    <n v="0"/>
    <n v="0"/>
    <n v="0"/>
    <n v="0"/>
    <n v="0"/>
    <n v="0"/>
    <n v="4.1595497314453098"/>
    <n v="2.0357992248535202"/>
    <n v="0.79661821899414098"/>
    <n v="0"/>
    <n v="1.5044862304687501"/>
    <n v="0"/>
    <n v="0"/>
    <n v="0"/>
    <n v="5.0452330627441402"/>
    <n v="0"/>
    <n v="0"/>
    <n v="0"/>
    <n v="0"/>
    <n v="0"/>
    <n v="0"/>
    <n v="0"/>
    <n v="0.35405206298828101"/>
    <n v="0"/>
  </r>
  <r>
    <s v="Brasil"/>
    <x v="0"/>
    <x v="1"/>
    <x v="0"/>
    <x v="1"/>
    <x v="1"/>
    <n v="3"/>
    <x v="0"/>
    <s v="Natural"/>
    <s v="1. Forest"/>
    <x v="0"/>
    <s v="1.1. Forest Formation"/>
    <s v="1.1. Forest Formation"/>
    <n v="4262.5739305664101"/>
    <n v="2071.0474694824102"/>
    <n v="2769.62011005247"/>
    <n v="1651.2053617797801"/>
    <n v="1735.8932550109901"/>
    <n v="2548.5635469665499"/>
    <n v="2617.75403999023"/>
    <n v="4612.1969611938002"/>
    <n v="4525.8073829772802"/>
    <n v="4183.1197816406602"/>
    <n v="4682.1687954528797"/>
    <n v="5770.4973655273297"/>
    <n v="3923.0124320434602"/>
    <n v="5337.95049711915"/>
    <n v="5428.55069485474"/>
    <n v="7282.8886126892703"/>
    <n v="12429.2678826722"/>
    <n v="10370.346471868899"/>
    <n v="6816.3605590453999"/>
    <n v="8310.58195945435"/>
    <n v="5472.0474807007004"/>
    <n v="5317.3452985656904"/>
    <n v="5434.9383442382896"/>
    <n v="7056.93690942991"/>
    <n v="4404.8320275573496"/>
    <n v="4618.1554667968703"/>
    <n v="5267.4269346862802"/>
    <n v="7701.8669452392596"/>
    <n v="8845.8703077880891"/>
    <n v="9013.1115310120294"/>
    <n v="9361.6778069152806"/>
    <n v="7945.1163082214698"/>
    <n v="20152.231339959901"/>
    <n v="21195.196265521299"/>
    <n v="26722.776594152801"/>
    <n v="27462.5208727114"/>
    <n v="9944.7511148498706"/>
    <n v="11305.9721475037"/>
  </r>
  <r>
    <s v="Brasil"/>
    <x v="0"/>
    <x v="1"/>
    <x v="0"/>
    <x v="1"/>
    <x v="1"/>
    <n v="3"/>
    <x v="1"/>
    <s v="Natural"/>
    <s v="1. Forest"/>
    <x v="0"/>
    <s v="1.1. Forest Formation"/>
    <s v="1.1. Forest Formation"/>
    <n v="0"/>
    <n v="0"/>
    <n v="57.758370782470699"/>
    <n v="17.490635003662099"/>
    <n v="45.385162042236303"/>
    <n v="98.382280358886902"/>
    <n v="199.60791976928701"/>
    <n v="280.433818920899"/>
    <n v="195.66460982666001"/>
    <n v="256.37359595947203"/>
    <n v="268.60520960082999"/>
    <n v="224.98397734375001"/>
    <n v="150.93010272216799"/>
    <n v="88.689859307861298"/>
    <n v="127.382692034912"/>
    <n v="216.017856530762"/>
    <n v="285.52004688110401"/>
    <n v="213.87959681396501"/>
    <n v="269.30446885986299"/>
    <n v="296.40874432372999"/>
    <n v="259.939849468994"/>
    <n v="203.96933262939501"/>
    <n v="278.71316072387702"/>
    <n v="433.17500798339898"/>
    <n v="253.69456530761701"/>
    <n v="200.01949612426799"/>
    <n v="480.46421268920801"/>
    <n v="373.28814526367199"/>
    <n v="459.44391787719701"/>
    <n v="626.19975432128899"/>
    <n v="537.54993551025404"/>
    <n v="405.26608142700201"/>
    <n v="400.12308999023401"/>
    <n v="562.87750611572301"/>
    <n v="633.53269739990299"/>
    <n v="390.62808499145501"/>
    <n v="504.13487711791998"/>
    <n v="85.419590753173793"/>
  </r>
  <r>
    <s v="Brasil"/>
    <x v="0"/>
    <x v="1"/>
    <x v="0"/>
    <x v="1"/>
    <x v="1"/>
    <n v="4"/>
    <x v="0"/>
    <s v="Natural"/>
    <s v="1. Forest"/>
    <x v="1"/>
    <s v="1.2. Savanna Formation"/>
    <s v="1.2. Savanna Formation"/>
    <n v="22.7109121826172"/>
    <n v="18.999569244384801"/>
    <n v="15.7275124084473"/>
    <n v="9.8928507385253894"/>
    <n v="0.70685464477539095"/>
    <n v="1.2370757385253901"/>
    <n v="4.0647316040039003"/>
    <n v="0.61839705200195305"/>
    <n v="1.2393951843261699"/>
    <n v="2.1238865112304701"/>
    <n v="2.6536179809570299"/>
    <n v="2.0320477478027299"/>
    <n v="0"/>
    <n v="0.44181427612304702"/>
    <n v="0.26514388427734398"/>
    <n v="0.26596378784179697"/>
    <n v="1.0603352172851599"/>
    <n v="0.265089739990234"/>
    <n v="8.8359466552734398E-2"/>
    <n v="0.176714453125"/>
    <n v="0"/>
    <n v="2.9160042053222699"/>
    <n v="0"/>
    <n v="8.8392004394531307E-2"/>
    <n v="0"/>
    <n v="0.17675454101562499"/>
    <n v="0.26512208862304698"/>
    <n v="0"/>
    <n v="8.8364947509765604E-2"/>
    <n v="0"/>
    <n v="8.8268835449218694E-2"/>
    <n v="0.26480749511718699"/>
    <n v="0.70687351684570299"/>
    <n v="0.44187276611328102"/>
    <n v="0"/>
    <n v="0.61856459350585902"/>
    <n v="1.3251656738281301"/>
    <n v="3.00466758422851"/>
  </r>
  <r>
    <s v="Brasil"/>
    <x v="0"/>
    <x v="1"/>
    <x v="0"/>
    <x v="1"/>
    <x v="1"/>
    <n v="4"/>
    <x v="1"/>
    <s v="Natural"/>
    <s v="1. Forest"/>
    <x v="1"/>
    <s v="1.2. Savanna Formation"/>
    <s v="1.2. Savanna Formation"/>
    <n v="0"/>
    <n v="0"/>
    <n v="8.8364819335937497E-2"/>
    <n v="2.82792583618164"/>
    <n v="1.76691428222656"/>
    <n v="3.0937081359863301"/>
    <n v="1.32576729125977"/>
    <n v="11.5650551330566"/>
    <n v="11.573070721435601"/>
    <n v="7.2454239501953097"/>
    <n v="2.5623567932128899"/>
    <n v="7.0679597290039098"/>
    <n v="1.8536210815429699"/>
    <n v="8.8362365722656294E-2"/>
    <n v="2.5625154785156199"/>
    <n v="3.1835610717773402"/>
    <n v="6.3609818298339897"/>
    <n v="1.1479946838378901"/>
    <n v="0"/>
    <n v="7.9474640136718797"/>
    <n v="10.5161254455566"/>
    <n v="8.0393388977050808"/>
    <n v="2.6494898254394501"/>
    <n v="1.2360170715332"/>
    <n v="8.8384600830078097E-2"/>
    <n v="0.17677978515625001"/>
    <n v="2.9165388549804701"/>
    <n v="1.0600907775878901"/>
    <n v="6.4513062805175796"/>
    <n v="13.5201054748535"/>
    <n v="6.9744666320800803"/>
    <n v="10.950923632812501"/>
    <n v="13.697249597168"/>
    <n v="5.39053110351563"/>
    <n v="2.38484492797852"/>
    <n v="0.70692433471679705"/>
    <n v="0.53023580932617198"/>
    <n v="10.338741217040999"/>
  </r>
  <r>
    <s v="Brasil"/>
    <x v="0"/>
    <x v="1"/>
    <x v="0"/>
    <x v="1"/>
    <x v="1"/>
    <n v="6"/>
    <x v="0"/>
    <s v="Natural"/>
    <s v="1. Forest"/>
    <x v="2"/>
    <s v="1.4 Floodable Forest"/>
    <s v="1.4 Floodable Forest"/>
    <n v="922.89350792846403"/>
    <n v="563.59606146850501"/>
    <n v="458.24918558960098"/>
    <n v="171.87009819336001"/>
    <n v="451.11109920043998"/>
    <n v="443.90058684081998"/>
    <n v="557.85126973877095"/>
    <n v="878.58009226074296"/>
    <n v="625.55150464477401"/>
    <n v="734.12248998413202"/>
    <n v="978.53605644531206"/>
    <n v="624.79729526367396"/>
    <n v="241.362873101807"/>
    <n v="242.45344536132799"/>
    <n v="187.758151635742"/>
    <n v="135.1646612854"/>
    <n v="218.36026204833999"/>
    <n v="289.75388856201198"/>
    <n v="280.21552511596701"/>
    <n v="242.022692559814"/>
    <n v="199.30054005737301"/>
    <n v="180.157999377441"/>
    <n v="203.29294683227499"/>
    <n v="360.87590401001"/>
    <n v="139.917502374268"/>
    <n v="129.637828643799"/>
    <n v="89.2536121948242"/>
    <n v="152.87871992187499"/>
    <n v="168.219703967285"/>
    <n v="106.74695861206"/>
    <n v="156.370341784668"/>
    <n v="121.841058148193"/>
    <n v="267.90230734252901"/>
    <n v="513.66874382324204"/>
    <n v="839.70068255004901"/>
    <n v="249.054571258545"/>
    <n v="178.74784807128901"/>
    <n v="45.063538684081998"/>
  </r>
  <r>
    <s v="Brasil"/>
    <x v="0"/>
    <x v="1"/>
    <x v="0"/>
    <x v="1"/>
    <x v="1"/>
    <n v="6"/>
    <x v="1"/>
    <s v="Natural"/>
    <s v="1. Forest"/>
    <x v="2"/>
    <s v="1.4 Floodable Forest"/>
    <s v="1.4 Floodable Forest"/>
    <n v="0"/>
    <n v="0"/>
    <n v="14.8456477355957"/>
    <n v="5.8326233337402398"/>
    <n v="18.040923168945302"/>
    <n v="42.547634417724602"/>
    <n v="97.146226690673799"/>
    <n v="157.12252666015601"/>
    <n v="132.49993258667001"/>
    <n v="107.421927545166"/>
    <n v="127.16326942748999"/>
    <n v="83.604810809326196"/>
    <n v="17.669859320068401"/>
    <n v="24.571363458251898"/>
    <n v="43.124322802734397"/>
    <n v="31.118417034912099"/>
    <n v="63.538319732665997"/>
    <n v="81.057941809081996"/>
    <n v="100.222103552246"/>
    <n v="161.54094226074201"/>
    <n v="114.087558135986"/>
    <n v="77.143407415771506"/>
    <n v="90.917266418457004"/>
    <n v="174.54133853149401"/>
    <n v="48.420638165283201"/>
    <n v="56.5410805236816"/>
    <n v="121.262447076416"/>
    <n v="101.354877606201"/>
    <n v="84.047487091064397"/>
    <n v="45.686865960693403"/>
    <n v="81.725641833496098"/>
    <n v="86.334400427246095"/>
    <n v="173.010185119629"/>
    <n v="284.34879625244099"/>
    <n v="187.843366522217"/>
    <n v="92.323337969970794"/>
    <n v="125.341382598877"/>
    <n v="7.6043632934570304"/>
  </r>
  <r>
    <s v="Brasil"/>
    <x v="0"/>
    <x v="1"/>
    <x v="0"/>
    <x v="1"/>
    <x v="1"/>
    <n v="11"/>
    <x v="0"/>
    <s v="Natural"/>
    <s v="2. Non Forest Natural Formation"/>
    <x v="3"/>
    <s v="2.1. Wetland"/>
    <s v="2.1. Wetland"/>
    <n v="244.58190336303599"/>
    <n v="196.750969537353"/>
    <n v="127.649198004151"/>
    <n v="83.892713500976598"/>
    <n v="116.678196038818"/>
    <n v="63.642556146240203"/>
    <n v="51.8825855895996"/>
    <n v="79.808149938964903"/>
    <n v="87.722749096679706"/>
    <n v="134.90159633789099"/>
    <n v="109.244554223633"/>
    <n v="69.820156781005906"/>
    <n v="51.521803796386699"/>
    <n v="33.0541269958496"/>
    <n v="38.698128808593701"/>
    <n v="26.242701269531199"/>
    <n v="44.002219073486302"/>
    <n v="21.0308790283203"/>
    <n v="17.319105493164098"/>
    <n v="18.7307117553711"/>
    <n v="16.4347473754883"/>
    <n v="28.896228076171901"/>
    <n v="19.445930474853501"/>
    <n v="26.0669359313965"/>
    <n v="13.872130548095701"/>
    <n v="6.9802974914550804"/>
    <n v="3.7983680969238298"/>
    <n v="4.7744320678710901"/>
    <n v="7.42984599609375"/>
    <n v="6.2786507629394501"/>
    <n v="6.2764015380859401"/>
    <n v="2.29787772216797"/>
    <n v="6.9810412170410103"/>
    <n v="14.497998638916"/>
    <n v="4.3304550170898404"/>
    <n v="31.643933319091801"/>
    <n v="58.936372644042898"/>
    <n v="391.234038189697"/>
  </r>
  <r>
    <s v="Brasil"/>
    <x v="0"/>
    <x v="1"/>
    <x v="0"/>
    <x v="1"/>
    <x v="1"/>
    <n v="11"/>
    <x v="1"/>
    <s v="Natural"/>
    <s v="2. Non Forest Natural Formation"/>
    <x v="3"/>
    <s v="2.1. Wetland"/>
    <s v="2.1. Wetland"/>
    <n v="0"/>
    <n v="0"/>
    <n v="3.0930828430175801"/>
    <n v="9.1031670166015601"/>
    <n v="17.501639245605499"/>
    <n v="7.0713997375488296"/>
    <n v="13.431699597168"/>
    <n v="28.6618782531738"/>
    <n v="33.183046929931599"/>
    <n v="53.392249035644497"/>
    <n v="40.487033264160203"/>
    <n v="31.136861102294901"/>
    <n v="14.3168926940918"/>
    <n v="10.693274114990199"/>
    <n v="15.7303059692383"/>
    <n v="33.665644323730497"/>
    <n v="13.3411480651855"/>
    <n v="48.562195458984398"/>
    <n v="37.869265515136703"/>
    <n v="68.016287060546901"/>
    <n v="68.725988739013701"/>
    <n v="30.9346772766113"/>
    <n v="31.5408684631348"/>
    <n v="34.735788299560497"/>
    <n v="18.203358508300798"/>
    <n v="13.3434890808105"/>
    <n v="20.238924890136701"/>
    <n v="35.962390942382797"/>
    <n v="59.39564821167"/>
    <n v="32.084343481445302"/>
    <n v="65.744736285400407"/>
    <n v="64.263246289062494"/>
    <n v="113.552998370361"/>
    <n v="120.014256195068"/>
    <n v="44.098890136718801"/>
    <n v="62.117985870361302"/>
    <n v="50.278830334472701"/>
    <n v="85.974717108154294"/>
  </r>
  <r>
    <s v="Brasil"/>
    <x v="0"/>
    <x v="1"/>
    <x v="0"/>
    <x v="1"/>
    <x v="1"/>
    <n v="12"/>
    <x v="0"/>
    <s v="Natural"/>
    <s v="2. Non Forest Natural Formation"/>
    <x v="4"/>
    <s v="2.2. Grassland"/>
    <s v="2.2. Grassland"/>
    <n v="34.551093151855497"/>
    <n v="14.0458468933106"/>
    <n v="24.035423901367199"/>
    <n v="13.4298603332519"/>
    <n v="4.5051502990722696"/>
    <n v="14.136082904052699"/>
    <n v="15.631578466796901"/>
    <n v="5.2101584167480501"/>
    <n v="8.1300919128418005"/>
    <n v="17.409872442627002"/>
    <n v="17.757053204345699"/>
    <n v="12.0108399108887"/>
    <n v="3.1801181884765599"/>
    <n v="8.0393013061523408"/>
    <n v="12.806766027831999"/>
    <n v="18.197064880371101"/>
    <n v="18.7279433166504"/>
    <n v="11.2143221679687"/>
    <n v="4.5918502685546896"/>
    <n v="16.430134393310599"/>
    <n v="26.252726190185601"/>
    <n v="12.634378363037101"/>
    <n v="10.073124011230499"/>
    <n v="1.8563940856933601"/>
    <n v="3.8864130187988302"/>
    <n v="2.4738070556640599"/>
    <n v="1.05959649047852"/>
    <n v="8.8295703125E-2"/>
    <n v="0.176565954589844"/>
    <n v="3.7200837890625"/>
    <n v="8.8367272949218797E-2"/>
    <n v="8.8210974121093799E-2"/>
    <n v="0.44191903686523398"/>
    <n v="0.17674615478515601"/>
    <n v="0.708326605224609"/>
    <n v="1.14766307983398"/>
    <n v="14.491074432373001"/>
    <n v="18.6362664672852"/>
  </r>
  <r>
    <s v="Brasil"/>
    <x v="0"/>
    <x v="1"/>
    <x v="0"/>
    <x v="1"/>
    <x v="1"/>
    <n v="12"/>
    <x v="1"/>
    <s v="Natural"/>
    <s v="2. Non Forest Natural Formation"/>
    <x v="4"/>
    <s v="2.2. Grassland"/>
    <s v="2.2. Grassland"/>
    <n v="0"/>
    <n v="0"/>
    <n v="0"/>
    <n v="0.26508803100585898"/>
    <n v="0"/>
    <n v="1.2361418457031299"/>
    <n v="9.4549780822753906"/>
    <n v="4.6836129821777304"/>
    <n v="2.8294883117675802"/>
    <n v="4.68065393066406"/>
    <n v="4.7697915161132798"/>
    <n v="8.1302555053710908"/>
    <n v="1.4135479492187499"/>
    <n v="1.3251095458984401"/>
    <n v="0.971895300292969"/>
    <n v="1.58940187988281"/>
    <n v="2.8281035400390602"/>
    <n v="2.6509343811035202"/>
    <n v="1.5938869384765599"/>
    <n v="0.88404882812499996"/>
    <n v="3.44487807617188"/>
    <n v="2.8271166442871101"/>
    <n v="0.61860664672851595"/>
    <n v="2.47499048461914"/>
    <n v="0.618374481201172"/>
    <n v="0.79549810180664104"/>
    <n v="2.8282201293945302"/>
    <n v="1.2368177917480501"/>
    <n v="5.2132795776367198"/>
    <n v="9.8066755554199201"/>
    <n v="2.9156161987304698"/>
    <n v="0.35361870727539102"/>
    <n v="3.2697851684570298"/>
    <n v="3.8882298339843699"/>
    <n v="1.7671548828125001"/>
    <n v="3.9760979675293"/>
    <n v="11.485228118896501"/>
    <n v="39.846921826171901"/>
  </r>
  <r>
    <s v="Brasil"/>
    <x v="0"/>
    <x v="1"/>
    <x v="0"/>
    <x v="2"/>
    <x v="2"/>
    <n v="3"/>
    <x v="0"/>
    <s v="Natural"/>
    <s v="1. Forest"/>
    <x v="0"/>
    <s v="1.1. Forest Formation"/>
    <s v="1.1. Forest Formation"/>
    <n v="3174.66735863038"/>
    <n v="1524.1601778991701"/>
    <n v="969.46023359375204"/>
    <n v="898.64358845214997"/>
    <n v="2096.5409803344801"/>
    <n v="997.41183137206895"/>
    <n v="1569.38088533326"/>
    <n v="1399.8353092224099"/>
    <n v="2065.6392725158698"/>
    <n v="1836.08852812501"/>
    <n v="1475.63735180664"/>
    <n v="1787.3628131774899"/>
    <n v="1916.24686149902"/>
    <n v="1502.4809100708001"/>
    <n v="1747.8772747619601"/>
    <n v="2792.2856172058"/>
    <n v="5021.7501581725801"/>
    <n v="2964.4959921997101"/>
    <n v="2262.8556053772099"/>
    <n v="1046.1759321899401"/>
    <n v="1180.3942773071301"/>
    <n v="918.245465344237"/>
    <n v="1096.2146636535599"/>
    <n v="1509.7241932495101"/>
    <n v="1248.2866470336901"/>
    <n v="1072.91223984985"/>
    <n v="1357.2662211669899"/>
    <n v="1319.2478279479999"/>
    <n v="1356.3395164184601"/>
    <n v="1661.90460663452"/>
    <n v="1596.1267898132301"/>
    <n v="1696.78709388427"/>
    <n v="4033.6492264038202"/>
    <n v="3809.3443073364201"/>
    <n v="5150.0535080444597"/>
    <n v="5624.8616202453504"/>
    <n v="2817.8363647522001"/>
    <n v="2869.6680143676799"/>
  </r>
  <r>
    <s v="Brasil"/>
    <x v="0"/>
    <x v="1"/>
    <x v="0"/>
    <x v="2"/>
    <x v="2"/>
    <n v="3"/>
    <x v="1"/>
    <s v="Natural"/>
    <s v="1. Forest"/>
    <x v="0"/>
    <s v="1.1. Forest Formation"/>
    <s v="1.1. Forest Formation"/>
    <n v="0"/>
    <n v="0"/>
    <n v="5.1435302001953103"/>
    <n v="12.2418432250977"/>
    <n v="31.039451739501999"/>
    <n v="19.1709499816894"/>
    <n v="46.319145043945298"/>
    <n v="123.740468017578"/>
    <n v="162.398185601807"/>
    <n v="159.67541835937499"/>
    <n v="108.88340397338899"/>
    <n v="169.737168188477"/>
    <n v="134.819976995849"/>
    <n v="85.402424761962905"/>
    <n v="109.54738487548801"/>
    <n v="146.97777860717801"/>
    <n v="239.29973013305701"/>
    <n v="263.93103472289999"/>
    <n v="249.83458314819299"/>
    <n v="145.34218018798799"/>
    <n v="150.83628405151401"/>
    <n v="145.66882185668899"/>
    <n v="175.57106549682601"/>
    <n v="268.79293285522499"/>
    <n v="235.973360412598"/>
    <n v="146.56894072265601"/>
    <n v="213.02881113281299"/>
    <n v="224.64791937255799"/>
    <n v="210.00355227050801"/>
    <n v="363.62191144409201"/>
    <n v="375.00068330688498"/>
    <n v="377.19844091796898"/>
    <n v="483.66278100585998"/>
    <n v="684.83695668334894"/>
    <n v="513.60159074096703"/>
    <n v="455.37137495727501"/>
    <n v="424.91446798706102"/>
    <n v="79.758603289794905"/>
  </r>
  <r>
    <s v="Brasil"/>
    <x v="0"/>
    <x v="1"/>
    <x v="0"/>
    <x v="2"/>
    <x v="2"/>
    <n v="4"/>
    <x v="0"/>
    <s v="Natural"/>
    <s v="1. Forest"/>
    <x v="1"/>
    <s v="1.2. Savanna Formation"/>
    <s v="1.2. Savanna Formation"/>
    <n v="2.2173212280273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14373779296907E-2"/>
    <n v="0.355257788085938"/>
    <n v="0"/>
    <n v="0"/>
    <n v="0"/>
    <n v="0"/>
    <n v="0"/>
    <n v="0"/>
    <n v="0"/>
    <n v="0"/>
    <n v="0"/>
  </r>
  <r>
    <s v="Brasil"/>
    <x v="0"/>
    <x v="1"/>
    <x v="0"/>
    <x v="2"/>
    <x v="2"/>
    <n v="4"/>
    <x v="1"/>
    <s v="Natural"/>
    <s v="1. Forest"/>
    <x v="1"/>
    <s v="1.2. Savanna Formation"/>
    <s v="1.2. Savanna Formation"/>
    <n v="0"/>
    <n v="0"/>
    <n v="0"/>
    <n v="0"/>
    <n v="0.62054928588867198"/>
    <n v="0"/>
    <n v="0"/>
    <n v="0"/>
    <n v="0"/>
    <n v="0"/>
    <n v="0.17747957763671901"/>
    <n v="0"/>
    <n v="0"/>
    <n v="0"/>
    <n v="0"/>
    <n v="0"/>
    <n v="0"/>
    <n v="0"/>
    <n v="0"/>
    <n v="0"/>
    <n v="8.8814282226562499E-2"/>
    <n v="0"/>
    <n v="0"/>
    <n v="0"/>
    <n v="0"/>
    <n v="0"/>
    <n v="0"/>
    <n v="8.8814331054687501E-2"/>
    <n v="0"/>
    <n v="1.1536950195312501"/>
    <n v="0"/>
    <n v="0"/>
    <n v="0"/>
    <n v="0"/>
    <n v="0"/>
    <n v="0"/>
    <n v="0.70994874877929703"/>
    <n v="0"/>
  </r>
  <r>
    <s v="Brasil"/>
    <x v="0"/>
    <x v="1"/>
    <x v="0"/>
    <x v="2"/>
    <x v="2"/>
    <n v="6"/>
    <x v="0"/>
    <s v="Natural"/>
    <s v="1. Forest"/>
    <x v="2"/>
    <s v="1.4 Floodable Forest"/>
    <s v="1.4 Floodable Forest"/>
    <n v="471.79796629028402"/>
    <n v="545.63527642212"/>
    <n v="513.17055086670098"/>
    <n v="166.51279647216799"/>
    <n v="234.46718394165001"/>
    <n v="406.42826403198302"/>
    <n v="286.32956132812501"/>
    <n v="629.30368934326304"/>
    <n v="365.464642230224"/>
    <n v="376.51578862914999"/>
    <n v="265.20823941039998"/>
    <n v="534.01859738769599"/>
    <n v="437.33308417968698"/>
    <n v="153.34944282836901"/>
    <n v="143.27212615356399"/>
    <n v="99.0502954162598"/>
    <n v="230.49074192504901"/>
    <n v="312.353638244629"/>
    <n v="553.34370267333895"/>
    <n v="299.78980817260702"/>
    <n v="142.47530054931599"/>
    <n v="117.719736303711"/>
    <n v="101.720389691162"/>
    <n v="148.212242193603"/>
    <n v="142.76529122924799"/>
    <n v="125.063253540039"/>
    <n v="113.51921315918"/>
    <n v="84.321739080810602"/>
    <n v="85.461016168212893"/>
    <n v="166.61280080566399"/>
    <n v="135.335156121826"/>
    <n v="154.140382281494"/>
    <n v="268.19782270507801"/>
    <n v="365.65671203002898"/>
    <n v="977.95179716796804"/>
    <n v="620.92228814087002"/>
    <n v="418.69687478637701"/>
    <n v="57.672129931640598"/>
  </r>
  <r>
    <s v="Brasil"/>
    <x v="0"/>
    <x v="1"/>
    <x v="0"/>
    <x v="2"/>
    <x v="2"/>
    <n v="6"/>
    <x v="1"/>
    <s v="Natural"/>
    <s v="1. Forest"/>
    <x v="2"/>
    <s v="1.4 Floodable Forest"/>
    <s v="1.4 Floodable Forest"/>
    <n v="0"/>
    <n v="0"/>
    <n v="6.2091619506835896"/>
    <n v="0.79811826782226603"/>
    <n v="25.105393029785201"/>
    <n v="30.362554315185601"/>
    <n v="21.2125632324219"/>
    <n v="110.685524133301"/>
    <n v="109.79624481201201"/>
    <n v="115.30966720581"/>
    <n v="99.710311169433695"/>
    <n v="181.44979653930699"/>
    <n v="190.83003079223701"/>
    <n v="36.930727954101599"/>
    <n v="51.676630505371101"/>
    <n v="51.679296124267601"/>
    <n v="111.241457061768"/>
    <n v="112.82365255127"/>
    <n v="197.609709655762"/>
    <n v="179.25687615356401"/>
    <n v="85.046512792968798"/>
    <n v="95.162106951904406"/>
    <n v="75.730697290039103"/>
    <n v="115.096420129395"/>
    <n v="96.7349203857422"/>
    <n v="85.661375335693293"/>
    <n v="73.143211419677698"/>
    <n v="61.346347222900398"/>
    <n v="82.288211413574302"/>
    <n v="132.785621398926"/>
    <n v="75.881700909423898"/>
    <n v="87.3263971923828"/>
    <n v="192.762819927979"/>
    <n v="148.90560906982401"/>
    <n v="211.16256864624"/>
    <n v="128.388199121094"/>
    <n v="295.347027050782"/>
    <n v="12.157435089111299"/>
  </r>
  <r>
    <s v="Brasil"/>
    <x v="0"/>
    <x v="1"/>
    <x v="0"/>
    <x v="2"/>
    <x v="2"/>
    <n v="11"/>
    <x v="0"/>
    <s v="Natural"/>
    <s v="2. Non Forest Natural Formation"/>
    <x v="3"/>
    <s v="2.1. Wetland"/>
    <s v="2.1. Wetland"/>
    <n v="45.4461676879883"/>
    <n v="60.726951348877002"/>
    <n v="74.229299383544898"/>
    <n v="26.007107208251899"/>
    <n v="43.408909259033202"/>
    <n v="69.439314593505799"/>
    <n v="31.690932708740199"/>
    <n v="45.269284466552698"/>
    <n v="38.603616912841801"/>
    <n v="26.5376178955078"/>
    <n v="18.819209277343699"/>
    <n v="28.579041119384801"/>
    <n v="14.200415173339801"/>
    <n v="25.8347578613281"/>
    <n v="17.134906506347701"/>
    <n v="15.358655975341801"/>
    <n v="46.865504650878897"/>
    <n v="17.662333685302698"/>
    <n v="32.582527575683599"/>
    <n v="22.905045788574199"/>
    <n v="21.7486467468262"/>
    <n v="19.440939105224601"/>
    <n v="11.183926617431601"/>
    <n v="16.6881576721191"/>
    <n v="5.0607128356933604"/>
    <n v="15.7987266540527"/>
    <n v="11.8056800964355"/>
    <n v="5.5917618835449199"/>
    <n v="6.8362597045898399"/>
    <n v="16.3338229370117"/>
    <n v="6.5703653259277299"/>
    <n v="8.2543224182128903"/>
    <n v="11.7157704650879"/>
    <n v="11.804166119384799"/>
    <n v="17.930954101562499"/>
    <n v="348.979609082031"/>
    <n v="200.47036776123099"/>
    <n v="37.380023510742198"/>
  </r>
  <r>
    <s v="Brasil"/>
    <x v="0"/>
    <x v="1"/>
    <x v="0"/>
    <x v="2"/>
    <x v="2"/>
    <n v="11"/>
    <x v="1"/>
    <s v="Natural"/>
    <s v="2. Non Forest Natural Formation"/>
    <x v="3"/>
    <s v="2.1. Wetland"/>
    <s v="2.1. Wetland"/>
    <n v="0"/>
    <n v="0"/>
    <n v="1.50974985351563"/>
    <n v="0"/>
    <n v="0.26609627685546899"/>
    <n v="11.0101508361816"/>
    <n v="8.3443470153808601"/>
    <n v="8.9667177001953107"/>
    <n v="6.5683460144043"/>
    <n v="11.5364044738769"/>
    <n v="25.3038196411133"/>
    <n v="23.7028291137695"/>
    <n v="14.11407578125"/>
    <n v="12.2554091552734"/>
    <n v="28.406540197753898"/>
    <n v="21.928848297119199"/>
    <n v="33.209484393310497"/>
    <n v="15.088728271484401"/>
    <n v="32.143076116943398"/>
    <n v="26.3719860595703"/>
    <n v="18.113553637695301"/>
    <n v="19.534044458007799"/>
    <n v="12.694735650634801"/>
    <n v="14.9116629455566"/>
    <n v="15.718999432373"/>
    <n v="15.5414095275879"/>
    <n v="28.324166247558601"/>
    <n v="25.307675878906199"/>
    <n v="22.729193878173799"/>
    <n v="29.3865771789551"/>
    <n v="22.372843371582"/>
    <n v="13.4906431335449"/>
    <n v="42.2442934265137"/>
    <n v="26.804715399169901"/>
    <n v="66.067775219726798"/>
    <n v="66.065628802490195"/>
    <n v="57.089857012939497"/>
    <n v="11.5403889587402"/>
  </r>
  <r>
    <s v="Brasil"/>
    <x v="0"/>
    <x v="1"/>
    <x v="0"/>
    <x v="2"/>
    <x v="2"/>
    <n v="12"/>
    <x v="0"/>
    <s v="Natural"/>
    <s v="2. Non Forest Natural Formation"/>
    <x v="4"/>
    <s v="2.2. Grassland"/>
    <s v="2.2. Grassland"/>
    <n v="41.237606182861299"/>
    <n v="25.534905230712901"/>
    <n v="7.6288364318847597"/>
    <n v="5.8541671630859398"/>
    <n v="4.6114601562499997"/>
    <n v="4.16882875366211"/>
    <n v="2.4843307678222599"/>
    <n v="0.97576779174804695"/>
    <n v="2.12925573120117"/>
    <n v="4.4356395996093703"/>
    <n v="2.5726459228515601"/>
    <n v="1.50835668945313"/>
    <n v="6.7440363525390596"/>
    <n v="0.35476036376953102"/>
    <n v="8.8645654296875001E-2"/>
    <n v="0.53193361206054701"/>
    <n v="0.44346171264648399"/>
    <n v="0"/>
    <n v="0.53245498046874995"/>
    <n v="1.0648699707031299"/>
    <n v="0.53252105102539105"/>
    <n v="1.68550009765625"/>
    <n v="0"/>
    <n v="0.44338498535156301"/>
    <n v="0.443712884521484"/>
    <n v="8.8753485107421898E-2"/>
    <n v="0"/>
    <n v="8.8646563720703106E-2"/>
    <n v="0.35482636718749999"/>
    <n v="8.8742498779296894E-2"/>
    <n v="8.8749200439453099E-2"/>
    <n v="1.41940439453125"/>
    <n v="0.26595191650390598"/>
    <n v="0"/>
    <n v="0"/>
    <n v="1.1533242553710901"/>
    <n v="4.5243456481933597"/>
    <n v="2.2173512145996099"/>
  </r>
  <r>
    <s v="Brasil"/>
    <x v="0"/>
    <x v="1"/>
    <x v="0"/>
    <x v="2"/>
    <x v="2"/>
    <n v="12"/>
    <x v="1"/>
    <s v="Natural"/>
    <s v="2. Non Forest Natural Formation"/>
    <x v="4"/>
    <s v="2.2. Grassland"/>
    <s v="2.2. Grassland"/>
    <n v="0"/>
    <n v="0"/>
    <n v="0"/>
    <n v="0"/>
    <n v="0"/>
    <n v="0.79819557495117199"/>
    <n v="1.06488416137695"/>
    <n v="0"/>
    <n v="8.8659075927734393E-2"/>
    <n v="3.7235989562988299"/>
    <n v="2.3950128234863302"/>
    <n v="0.97624512939453101"/>
    <n v="4.1718900756835904"/>
    <n v="0.532198162841797"/>
    <n v="8.8643554687500001E-2"/>
    <n v="0.354610845947266"/>
    <n v="0.26603749999999998"/>
    <n v="3.7240679443359399"/>
    <n v="3.0161819458007799"/>
    <n v="2.6600895202636701"/>
    <n v="5.8525982482910202"/>
    <n v="2.3949479736328101"/>
    <n v="0.70921908569335901"/>
    <n v="0"/>
    <n v="8.8742645263671899E-2"/>
    <n v="0"/>
    <n v="0.53195715332031202"/>
    <n v="1.59566813964844"/>
    <n v="2.92532836914063"/>
    <n v="0.35493510131835898"/>
    <n v="1.41912969970703"/>
    <n v="5.4110925415039102"/>
    <n v="2.3057924865722601"/>
    <n v="0.70945925903320295"/>
    <n v="2.6622104187011701"/>
    <n v="6.2097822021484399"/>
    <n v="3.1939538085937502"/>
    <n v="13.924688635253901"/>
  </r>
  <r>
    <s v="Brasil"/>
    <x v="0"/>
    <x v="1"/>
    <x v="0"/>
    <x v="3"/>
    <x v="5"/>
    <n v="3"/>
    <x v="0"/>
    <s v="Natural"/>
    <s v="1. Forest"/>
    <x v="0"/>
    <s v="1.1. Forest Formation"/>
    <s v="1.1. Forest Formation"/>
    <n v="18.147524291992202"/>
    <n v="6.8834421936035097"/>
    <n v="0.53638374023437496"/>
    <n v="2.77131945800781"/>
    <n v="0.268191589355469"/>
    <n v="2.5925230041503902"/>
    <n v="1.4303504577636701"/>
    <n v="0.17879459228515601"/>
    <n v="0.268191900634766"/>
    <n v="4.1120918395996098"/>
    <n v="4.2013787170410204"/>
    <n v="7.8669081237792904"/>
    <n v="3.6651930603027401"/>
    <n v="1.7879441833496099"/>
    <n v="1.2515619567871099"/>
    <n v="2.2349323974609399"/>
    <n v="3.6652905700683598"/>
    <n v="3.84408635864258"/>
    <n v="1.1621657714843701"/>
    <n v="7.0623835144042904"/>
    <n v="1.16216333007812"/>
    <n v="3.7546624938964799"/>
    <n v="0.89397338256835901"/>
    <n v="0"/>
    <n v="4.9159151977539102"/>
    <n v="1.6982025756835899"/>
    <n v="25.6562395324707"/>
    <n v="9.0291296936035099"/>
    <n v="3.03950649414063"/>
    <n v="2.5925231018066399"/>
    <n v="1.51975413208008"/>
    <n v="0.89397344970703096"/>
    <n v="186.55510822143501"/>
    <n v="672.21459993286203"/>
    <n v="293.018787139891"/>
    <n v="160.28028068847601"/>
    <n v="840.37938666992"/>
    <n v="136.04555430908201"/>
  </r>
  <r>
    <s v="Brasil"/>
    <x v="0"/>
    <x v="1"/>
    <x v="0"/>
    <x v="3"/>
    <x v="5"/>
    <n v="3"/>
    <x v="1"/>
    <s v="Natural"/>
    <s v="1. Forest"/>
    <x v="0"/>
    <s v="1.1. Forest Formation"/>
    <s v="1.1. Forest Formation"/>
    <n v="0"/>
    <n v="0"/>
    <n v="0"/>
    <n v="0"/>
    <n v="0"/>
    <n v="0.62578132324218705"/>
    <n v="1.34095989990234"/>
    <n v="0"/>
    <n v="0"/>
    <n v="0.715177685546875"/>
    <n v="1.6091516418456999"/>
    <n v="9.8337056579589799"/>
    <n v="5.5426332153320299"/>
    <n v="1.60915216674805"/>
    <n v="0.80457611083984404"/>
    <n v="0.53638370361328103"/>
    <n v="0.178794537353516"/>
    <n v="4.73796154785156"/>
    <n v="0"/>
    <n v="0.71517885742187504"/>
    <n v="0.446985900878906"/>
    <n v="1.25156075439453"/>
    <n v="1.43035648803711"/>
    <n v="8.9397326660156207E-2"/>
    <n v="0"/>
    <n v="0"/>
    <n v="0.17879471435546901"/>
    <n v="1.51975396118164"/>
    <n v="2.3243306945800799"/>
    <n v="2.8607138488769501"/>
    <n v="0.80457609863281199"/>
    <n v="8.9397344970703105E-2"/>
    <n v="0"/>
    <n v="5.8108238708496103"/>
    <n v="1.51975475463867"/>
    <n v="3.3970976867675802"/>
    <n v="8.6712462768554595"/>
    <n v="10.9958683837891"/>
  </r>
  <r>
    <s v="Brasil"/>
    <x v="0"/>
    <x v="1"/>
    <x v="0"/>
    <x v="3"/>
    <x v="5"/>
    <n v="6"/>
    <x v="0"/>
    <s v="Natural"/>
    <s v="1. Forest"/>
    <x v="2"/>
    <s v="1.4 Floodable Forest"/>
    <s v="1.4 Floodable Forest"/>
    <n v="11.8003246032715"/>
    <n v="4.2906914611816402"/>
    <n v="4.4693659423828098"/>
    <n v="1.07273405761719"/>
    <n v="0"/>
    <n v="0.17879455566406199"/>
    <n v="1.9666714538574199"/>
    <n v="0"/>
    <n v="0"/>
    <n v="0.26819193725585899"/>
    <n v="0"/>
    <n v="2.86068724975586"/>
    <n v="1.34095459594727"/>
    <n v="0.26817691650390602"/>
    <n v="0"/>
    <n v="0"/>
    <n v="0.26819193115234402"/>
    <n v="0.53638181762695303"/>
    <n v="1.4303308898925799"/>
    <n v="1.34095711669922"/>
    <n v="1.6091075195312501"/>
    <n v="3.39709368896485"/>
    <n v="0.53638352050781202"/>
    <n v="0.89393593139648397"/>
    <n v="4.2016693054199203"/>
    <n v="0.53638217773437502"/>
    <n v="22.4385483581543"/>
    <n v="1.43035599365234"/>
    <n v="3.7546793395996101"/>
    <n v="0.89397265014648397"/>
    <n v="1.0727676574706999"/>
    <n v="0.536384912109375"/>
    <n v="15.4632495117188"/>
    <n v="107.62667985839801"/>
    <n v="60.422852282714899"/>
    <n v="59.977771777343698"/>
    <n v="415.85326214599701"/>
    <n v="9.2961088378906194"/>
  </r>
  <r>
    <s v="Brasil"/>
    <x v="0"/>
    <x v="1"/>
    <x v="0"/>
    <x v="3"/>
    <x v="5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2.5030502014160101"/>
    <n v="1.16216553344727"/>
    <n v="8.9397326660156207E-2"/>
    <n v="1.16213197631836"/>
    <n v="0.178794653320312"/>
    <n v="0"/>
    <n v="0"/>
    <n v="1.6091479675292999"/>
    <n v="0.26819194335937502"/>
    <n v="0"/>
    <n v="0.62578063354492197"/>
    <n v="0.62574613037109394"/>
    <n v="2.1455351684570299"/>
    <n v="0"/>
    <n v="0.53638135375976603"/>
    <n v="1.0727627075195301"/>
    <n v="0.178793957519531"/>
    <n v="0.62578156127929696"/>
    <n v="0.625780615234375"/>
    <n v="0.44698626708984401"/>
    <n v="0"/>
    <n v="0"/>
    <n v="0"/>
    <n v="2.9500954284668"/>
    <n v="0.62578122558593696"/>
    <n v="2.23493261108398"/>
    <n v="7.3304788208007796"/>
    <n v="6.3472080688476504"/>
  </r>
  <r>
    <s v="Brasil"/>
    <x v="0"/>
    <x v="1"/>
    <x v="0"/>
    <x v="3"/>
    <x v="5"/>
    <n v="11"/>
    <x v="0"/>
    <s v="Natural"/>
    <s v="2. Non Forest Natural Formation"/>
    <x v="3"/>
    <s v="2.1. Wetland"/>
    <s v="2.1. Wetland"/>
    <n v="2.9495542053222601"/>
    <n v="10.458534808349601"/>
    <n v="4.8271013854980502"/>
    <n v="0"/>
    <n v="4.0227402343750001"/>
    <n v="1.60915102539062"/>
    <n v="1.34091483154297"/>
    <n v="0.80457568969726601"/>
    <n v="0"/>
    <n v="5.0956471862792903"/>
    <n v="1.6985493408203101"/>
    <n v="5.0062506469726502"/>
    <n v="5.6320114746093699"/>
    <n v="8.9392340087890598E-2"/>
    <n v="0"/>
    <n v="1.69854710693359"/>
    <n v="0.26819194335937502"/>
    <n v="1.3409580200195299"/>
    <n v="0.71497651977539101"/>
    <n v="0"/>
    <n v="0"/>
    <n v="0.98335894775390598"/>
    <n v="0"/>
    <n v="0"/>
    <n v="10.101883599853499"/>
    <n v="0"/>
    <n v="27.712657531738301"/>
    <n v="0"/>
    <n v="1.3409588562011701"/>
    <n v="0"/>
    <n v="0"/>
    <n v="0"/>
    <n v="1.25152287597656"/>
    <n v="2.7712270446777301"/>
    <n v="8.9377893066406297E-2"/>
    <n v="154.90476963501001"/>
    <n v="79.824831536865204"/>
    <n v="2.6814929992675798"/>
  </r>
  <r>
    <s v="Brasil"/>
    <x v="0"/>
    <x v="1"/>
    <x v="0"/>
    <x v="3"/>
    <x v="5"/>
    <n v="11"/>
    <x v="1"/>
    <s v="Natural"/>
    <s v="2. Non Forest Natural Formation"/>
    <x v="3"/>
    <s v="2.1. Wetland"/>
    <s v="2.1. Wetland"/>
    <n v="0"/>
    <n v="0"/>
    <n v="0"/>
    <n v="0"/>
    <n v="0"/>
    <n v="0"/>
    <n v="0.17879468383789099"/>
    <n v="0"/>
    <n v="0"/>
    <n v="0"/>
    <n v="0"/>
    <n v="1.2515626464843701"/>
    <n v="0.53638403930664103"/>
    <n v="0.62575634765624999"/>
    <n v="0"/>
    <n v="0"/>
    <n v="0"/>
    <n v="0"/>
    <n v="0"/>
    <n v="0"/>
    <n v="0"/>
    <n v="0"/>
    <n v="0.62578193359375001"/>
    <n v="0"/>
    <n v="0"/>
    <n v="0"/>
    <n v="0"/>
    <n v="0"/>
    <n v="0"/>
    <n v="0"/>
    <n v="0"/>
    <n v="0"/>
    <n v="0"/>
    <n v="0.26817700805664102"/>
    <n v="0"/>
    <n v="0.26819121093749998"/>
    <n v="0.62578193969726603"/>
    <n v="0"/>
  </r>
  <r>
    <s v="Brasil"/>
    <x v="0"/>
    <x v="1"/>
    <x v="0"/>
    <x v="3"/>
    <x v="5"/>
    <n v="12"/>
    <x v="0"/>
    <s v="Natural"/>
    <s v="2. Non Forest Natural Formation"/>
    <x v="4"/>
    <s v="2.2. Grassland"/>
    <s v="2.2. Grassland"/>
    <n v="8.4033449829101503"/>
    <n v="12.068636108398399"/>
    <n v="1.0727676879882799"/>
    <n v="0.89397308349609395"/>
    <n v="2.0561363891601601"/>
    <n v="2.4137274902343799"/>
    <n v="0.53638339233398402"/>
    <n v="5.8108243225097604"/>
    <n v="2.9501107788085901"/>
    <n v="3.12869924926758"/>
    <n v="2.9501119750976601"/>
    <n v="7.5093751342773398"/>
    <n v="0.89373341674804696"/>
    <n v="1.43035625"/>
    <n v="6.0790155151367102"/>
    <n v="1.6091510925293"/>
    <n v="0.98337044067382795"/>
    <n v="0.53628853759765605"/>
    <n v="0.26819219970703101"/>
    <n v="0.62578047485351596"/>
    <n v="0"/>
    <n v="8.9397296142578103E-2"/>
    <n v="0"/>
    <n v="0"/>
    <n v="9.2078896606445397"/>
    <n v="0.17879379882812499"/>
    <n v="8.5821249511718598"/>
    <n v="0.53638377685546901"/>
    <n v="0.35749337768554701"/>
    <n v="0"/>
    <n v="0"/>
    <n v="0.71517516479492205"/>
    <n v="8.8501600463867298"/>
    <n v="2.5924740966796902"/>
    <n v="0.893866839599609"/>
    <n v="95.287810705566798"/>
    <n v="36.201398687744202"/>
    <n v="6.6152822143554699"/>
  </r>
  <r>
    <s v="Brasil"/>
    <x v="0"/>
    <x v="1"/>
    <x v="0"/>
    <x v="3"/>
    <x v="5"/>
    <n v="12"/>
    <x v="1"/>
    <s v="Natural"/>
    <s v="2. Non Forest Natural Formation"/>
    <x v="4"/>
    <s v="2.2. Grassland"/>
    <s v="2.2. Grassland"/>
    <n v="0"/>
    <n v="0"/>
    <n v="0"/>
    <n v="0"/>
    <n v="0"/>
    <n v="0"/>
    <n v="8.9397344970703105E-2"/>
    <n v="0"/>
    <n v="0"/>
    <n v="0.17879466552734399"/>
    <n v="3.4864959899902299"/>
    <n v="3.9334829711913999"/>
    <n v="4.7366228332519498"/>
    <n v="2.3243284484863298"/>
    <n v="1.51975408325195"/>
    <n v="0"/>
    <n v="0"/>
    <n v="0.17869912109375"/>
    <n v="0"/>
    <n v="0"/>
    <n v="0"/>
    <n v="8.9397235107421896E-2"/>
    <n v="0"/>
    <n v="0"/>
    <n v="0"/>
    <n v="0"/>
    <n v="0"/>
    <n v="0"/>
    <n v="0.35739762573242201"/>
    <n v="0"/>
    <n v="0"/>
    <n v="0"/>
    <n v="0"/>
    <n v="0.26819207153320301"/>
    <n v="0"/>
    <n v="0"/>
    <n v="0.80457589111328098"/>
    <n v="0.62578104248046895"/>
  </r>
  <r>
    <s v="Brasil"/>
    <x v="0"/>
    <x v="1"/>
    <x v="0"/>
    <x v="1"/>
    <x v="6"/>
    <n v="3"/>
    <x v="0"/>
    <s v="Natural"/>
    <s v="1. Forest"/>
    <x v="0"/>
    <s v="1.1. Forest Formation"/>
    <s v="1.1. Forest Formation"/>
    <n v="782.03076027832196"/>
    <n v="535.81039537353399"/>
    <n v="88.164655432128896"/>
    <n v="132.82483616943401"/>
    <n v="256.84477042236301"/>
    <n v="126.16475837402299"/>
    <n v="139.66163525390601"/>
    <n v="131.51271384277399"/>
    <n v="285.715081958008"/>
    <n v="481.251916741944"/>
    <n v="455.21295577392601"/>
    <n v="400.65715966186502"/>
    <n v="505.14606567993201"/>
    <n v="477.82508278808598"/>
    <n v="759.83419473266497"/>
    <n v="537.06653225707998"/>
    <n v="591.41249464721602"/>
    <n v="921.96267955932797"/>
    <n v="1170.2261922851601"/>
    <n v="734.23956838378899"/>
    <n v="1445.1206875183"/>
    <n v="808.29564039916499"/>
    <n v="489.53659133300698"/>
    <n v="485.92184040527297"/>
    <n v="416.27289041748003"/>
    <n v="461.32644748535103"/>
    <n v="718.03476104736399"/>
    <n v="929.728957318114"/>
    <n v="1162.16904872436"/>
    <n v="1609.6918303100599"/>
    <n v="2116.12956862795"/>
    <n v="3344.3775418274099"/>
    <n v="11265.208674096701"/>
    <n v="11066.196349517901"/>
    <n v="23474.664419128701"/>
    <n v="27303.6786530709"/>
    <n v="12389.212217095899"/>
    <n v="6801.2635810607999"/>
  </r>
  <r>
    <s v="Brasil"/>
    <x v="0"/>
    <x v="1"/>
    <x v="0"/>
    <x v="1"/>
    <x v="6"/>
    <n v="3"/>
    <x v="1"/>
    <s v="Natural"/>
    <s v="1. Forest"/>
    <x v="0"/>
    <s v="1.1. Forest Formation"/>
    <s v="1.1. Forest Formation"/>
    <n v="0"/>
    <n v="0"/>
    <n v="3.8120478332519498"/>
    <n v="5.6762007690429703"/>
    <n v="12.1465839355469"/>
    <n v="17.467596008300799"/>
    <n v="25.634689379882801"/>
    <n v="30.5952255371094"/>
    <n v="34.752760003662097"/>
    <n v="125.307949938965"/>
    <n v="213.662157733154"/>
    <n v="98.505457971191404"/>
    <n v="79.196150933837899"/>
    <n v="55.007392260742201"/>
    <n v="72.220062615966796"/>
    <n v="44.069322125244099"/>
    <n v="64.649370843505693"/>
    <n v="127.518053936767"/>
    <n v="73.8343530334474"/>
    <n v="96.610916320800797"/>
    <n v="140.43843813476599"/>
    <n v="59.603602233886697"/>
    <n v="78.621273400878906"/>
    <n v="62.934701208496101"/>
    <n v="51.114149591064503"/>
    <n v="85.179075250244296"/>
    <n v="126.688293450928"/>
    <n v="159.375956158447"/>
    <n v="223.79671516723701"/>
    <n v="235.05475224609401"/>
    <n v="294.75211060180698"/>
    <n v="170.48128964233399"/>
    <n v="313.44888512573198"/>
    <n v="366.98460278930702"/>
    <n v="316.24234843750003"/>
    <n v="500.63636794433597"/>
    <n v="561.79488588867196"/>
    <n v="100.716077545166"/>
  </r>
  <r>
    <s v="Brasil"/>
    <x v="0"/>
    <x v="1"/>
    <x v="0"/>
    <x v="1"/>
    <x v="6"/>
    <n v="4"/>
    <x v="0"/>
    <s v="Natural"/>
    <s v="1. Forest"/>
    <x v="1"/>
    <s v="1.2. Savanna Formation"/>
    <s v="1.2. Savanna Formation"/>
    <n v="14.459487591552699"/>
    <n v="4.7942536193847598"/>
    <n v="3.6388460937499998"/>
    <n v="1.59883218994141"/>
    <n v="6.7526737731933597"/>
    <n v="9.8494469116211008"/>
    <n v="1.5951851745605501"/>
    <n v="2.5691803894043002"/>
    <n v="0.53328055419921905"/>
    <n v="0"/>
    <n v="4.9673036926269498"/>
    <n v="7.1054473083496097"/>
    <n v="1.6855496765136699"/>
    <n v="0.97508740234375002"/>
    <n v="8.8880175781250001E-2"/>
    <n v="0"/>
    <n v="0.44285592041015598"/>
    <n v="8.8752087402343693E-2"/>
    <n v="0"/>
    <n v="0"/>
    <n v="0.53252691040039102"/>
    <n v="0"/>
    <n v="0"/>
    <n v="0"/>
    <n v="0"/>
    <n v="1.59757684936523"/>
    <n v="1.06504880371094"/>
    <n v="0"/>
    <n v="0"/>
    <n v="0.88756164550781302"/>
    <n v="1.5969182617187501"/>
    <n v="0"/>
    <n v="0.79878715209960904"/>
    <n v="0"/>
    <n v="1.6863270935058601"/>
    <n v="1.77151109619141"/>
    <n v="2.7452206115722699"/>
    <n v="6.4672379028320304"/>
  </r>
  <r>
    <s v="Brasil"/>
    <x v="0"/>
    <x v="1"/>
    <x v="0"/>
    <x v="1"/>
    <x v="6"/>
    <n v="4"/>
    <x v="1"/>
    <s v="Natural"/>
    <s v="1. Forest"/>
    <x v="1"/>
    <s v="1.2. Savanna Formation"/>
    <s v="1.2. Savanna Formation"/>
    <n v="0"/>
    <n v="0"/>
    <n v="0"/>
    <n v="0"/>
    <n v="0"/>
    <n v="9.1279468200683596"/>
    <n v="2.3939686401367202"/>
    <n v="0.70865086669921895"/>
    <n v="0.44322831420898401"/>
    <n v="1.6873265380859399"/>
    <n v="7.8115465759277303"/>
    <n v="6.5767683288574199"/>
    <n v="8.8786364746093693E-2"/>
    <n v="1.33143934326172"/>
    <n v="8.8786511230468795E-2"/>
    <n v="2.0384645690918002"/>
    <n v="0.886258093261719"/>
    <n v="0.53251392822265597"/>
    <n v="0.44440286865234402"/>
    <n v="0"/>
    <n v="8.8754473876953094E-2"/>
    <n v="0"/>
    <n v="2.84036404418945"/>
    <n v="0"/>
    <n v="0"/>
    <n v="1.7750744018554701"/>
    <n v="3.1952512023925799"/>
    <n v="2.2193009704589799"/>
    <n v="0.44378770751953101"/>
    <n v="8.3431515930175806"/>
    <n v="2.9275494262695299"/>
    <n v="1.1527165039062499"/>
    <n v="0.62127746582031296"/>
    <n v="8.8753729248046906E-2"/>
    <n v="0.621265924072266"/>
    <n v="3.9986423706054701"/>
    <n v="0.44388978271484397"/>
    <n v="0"/>
  </r>
  <r>
    <s v="Brasil"/>
    <x v="0"/>
    <x v="1"/>
    <x v="0"/>
    <x v="1"/>
    <x v="6"/>
    <n v="6"/>
    <x v="0"/>
    <s v="Natural"/>
    <s v="1. Forest"/>
    <x v="2"/>
    <s v="1.4 Floodable Forest"/>
    <s v="1.4 Floodable Forest"/>
    <n v="752.99754568482001"/>
    <n v="406.49511149902298"/>
    <n v="245.38113422851501"/>
    <n v="140.534888305664"/>
    <n v="234.42826015624999"/>
    <n v="487.26875151977401"/>
    <n v="80.142458837890601"/>
    <n v="92.099733917236406"/>
    <n v="190.52039733276399"/>
    <n v="369.05400247192398"/>
    <n v="242.09185778198199"/>
    <n v="219.29282329101599"/>
    <n v="262.33111015625002"/>
    <n v="128.56212206420901"/>
    <n v="230.85779720459001"/>
    <n v="178.369060357666"/>
    <n v="60.662300518798801"/>
    <n v="63.056963549804699"/>
    <n v="121.865090264893"/>
    <n v="165.37161336669899"/>
    <n v="113.162318688965"/>
    <n v="69.963072760009695"/>
    <n v="91.168826440429697"/>
    <n v="166.92579003295899"/>
    <n v="209.18341373291"/>
    <n v="51.309234289550801"/>
    <n v="343.009919555664"/>
    <n v="130.04814982910199"/>
    <n v="183.18015340576201"/>
    <n v="387.14779971313402"/>
    <n v="264.80963227539098"/>
    <n v="186.67078105468801"/>
    <n v="472.396121801758"/>
    <n v="802.90361137695004"/>
    <n v="1406.6828292236301"/>
    <n v="882.94628114624004"/>
    <n v="1250.9807507446301"/>
    <n v="149.042133624267"/>
  </r>
  <r>
    <s v="Brasil"/>
    <x v="0"/>
    <x v="1"/>
    <x v="0"/>
    <x v="1"/>
    <x v="6"/>
    <n v="6"/>
    <x v="1"/>
    <s v="Natural"/>
    <s v="1. Forest"/>
    <x v="2"/>
    <s v="1.4 Floodable Forest"/>
    <s v="1.4 Floodable Forest"/>
    <n v="0"/>
    <n v="0"/>
    <n v="0.62313422851562505"/>
    <n v="15.068400347900401"/>
    <n v="17.116486285400399"/>
    <n v="12.604292388916001"/>
    <n v="55.3833347473144"/>
    <n v="58.763303070068297"/>
    <n v="87.618177203369299"/>
    <n v="293.50707601318402"/>
    <n v="140.77892600708"/>
    <n v="70.063185931396504"/>
    <n v="98.489936914062397"/>
    <n v="71.701809576415997"/>
    <n v="83.006701239013694"/>
    <n v="38.676614031982403"/>
    <n v="32.435791131591799"/>
    <n v="20.228581896972699"/>
    <n v="91.101218029785102"/>
    <n v="70.426654193115198"/>
    <n v="109.19104653320299"/>
    <n v="51.6876535217285"/>
    <n v="63.018169946288999"/>
    <n v="59.328088311767601"/>
    <n v="43.144540991211002"/>
    <n v="52.739772949218697"/>
    <n v="74.834200811767502"/>
    <n v="113.84866796874999"/>
    <n v="161.09669924316401"/>
    <n v="237.993963830566"/>
    <n v="194.47729213256801"/>
    <n v="106.262200933838"/>
    <n v="110.72091197509801"/>
    <n v="128.755909960938"/>
    <n v="134.440668243408"/>
    <n v="113.268987310791"/>
    <n v="303.18683331909102"/>
    <n v="5.9540517211914104"/>
  </r>
  <r>
    <s v="Brasil"/>
    <x v="0"/>
    <x v="1"/>
    <x v="0"/>
    <x v="1"/>
    <x v="6"/>
    <n v="11"/>
    <x v="0"/>
    <s v="Natural"/>
    <s v="2. Non Forest Natural Formation"/>
    <x v="3"/>
    <s v="2.1. Wetland"/>
    <s v="2.1. Wetland"/>
    <n v="38.339156848144498"/>
    <n v="31.779573132324199"/>
    <n v="15.9057197875977"/>
    <n v="19.6279633605957"/>
    <n v="31.701271441650398"/>
    <n v="38.258000677490202"/>
    <n v="22.663385296630899"/>
    <n v="15.6241330383301"/>
    <n v="17.121590887451202"/>
    <n v="33.280472686767602"/>
    <n v="41.726008093261697"/>
    <n v="24.460108947753898"/>
    <n v="40.259586059570303"/>
    <n v="26.603949877929701"/>
    <n v="40.085846978759797"/>
    <n v="31.8989579040527"/>
    <n v="14.948076147460901"/>
    <n v="14.3842769897461"/>
    <n v="14.675028692627"/>
    <n v="18.856220196533201"/>
    <n v="16.952628796386701"/>
    <n v="5.2390054504394499"/>
    <n v="9.75500007324219"/>
    <n v="14.666717858886701"/>
    <n v="10.572792254638699"/>
    <n v="15.9252021850586"/>
    <n v="38.319260809326202"/>
    <n v="5.7783755432128903"/>
    <n v="5.5123649169921896"/>
    <n v="10.569452355957001"/>
    <n v="15.9952183227539"/>
    <n v="5.6028750793456998"/>
    <n v="4.8012383239746104"/>
    <n v="8.3689103271484395"/>
    <n v="6.1436002075195297"/>
    <n v="103.42722144775399"/>
    <n v="129.439630517578"/>
    <n v="212.90866379394501"/>
  </r>
  <r>
    <s v="Brasil"/>
    <x v="0"/>
    <x v="1"/>
    <x v="0"/>
    <x v="1"/>
    <x v="6"/>
    <n v="11"/>
    <x v="1"/>
    <s v="Natural"/>
    <s v="2. Non Forest Natural Formation"/>
    <x v="3"/>
    <s v="2.1. Wetland"/>
    <s v="2.1. Wetland"/>
    <n v="0"/>
    <n v="0"/>
    <n v="0.17840406494140601"/>
    <n v="1.06756802978516"/>
    <n v="1.95363169555664"/>
    <n v="19.0719500244141"/>
    <n v="35.776113433837899"/>
    <n v="27.865817730712902"/>
    <n v="19.6880670166016"/>
    <n v="27.507293658447299"/>
    <n v="47.926838684082"/>
    <n v="13.7656383789062"/>
    <n v="10.397013629150401"/>
    <n v="7.7233644165038999"/>
    <n v="17.657312963867199"/>
    <n v="10.831805212402299"/>
    <n v="24.236032604980501"/>
    <n v="19.883919415283199"/>
    <n v="15.0909799987793"/>
    <n v="16.232821618652299"/>
    <n v="23.158876965331999"/>
    <n v="14.1988341674805"/>
    <n v="8.3393691894531301"/>
    <n v="14.3973708618164"/>
    <n v="6.1315295471191398"/>
    <n v="38.878920776367202"/>
    <n v="43.581496252441397"/>
    <n v="33.384504858398401"/>
    <n v="31.391963421630798"/>
    <n v="70.576167431640599"/>
    <n v="31.858660992431599"/>
    <n v="26.452988220214799"/>
    <n v="11.6274214416504"/>
    <n v="13.143201885986301"/>
    <n v="18.995066790771499"/>
    <n v="63.562952423095702"/>
    <n v="25.5870954040527"/>
    <n v="11.804020648193401"/>
  </r>
  <r>
    <s v="Brasil"/>
    <x v="0"/>
    <x v="1"/>
    <x v="0"/>
    <x v="1"/>
    <x v="6"/>
    <n v="12"/>
    <x v="0"/>
    <s v="Natural"/>
    <s v="2. Non Forest Natural Formation"/>
    <x v="4"/>
    <s v="2.2. Grassland"/>
    <s v="2.2. Grassland"/>
    <n v="36.269995288085902"/>
    <n v="18.522278546142601"/>
    <n v="9.2153769348144507"/>
    <n v="6.02500883178711"/>
    <n v="25.947429846191401"/>
    <n v="9.9388666076660197"/>
    <n v="4.7006608459472696"/>
    <n v="9.1305055908203094"/>
    <n v="2.74816759033203"/>
    <n v="16.8497581665039"/>
    <n v="171.07178106079101"/>
    <n v="76.431359832763704"/>
    <n v="66.156012817382702"/>
    <n v="112.454649786377"/>
    <n v="86.244976672363194"/>
    <n v="32.683666180419898"/>
    <n v="7.0028717956542996"/>
    <n v="20.197314288330102"/>
    <n v="42.570837072753903"/>
    <n v="59.7992813171386"/>
    <n v="44.720979040527297"/>
    <n v="23.3251044555664"/>
    <n v="13.7378794372559"/>
    <n v="17.8992849609375"/>
    <n v="3.7196596923828098"/>
    <n v="6.4649957336425796"/>
    <n v="9.3935782226562505"/>
    <n v="6.6445606994628896"/>
    <n v="1.9475136901855501"/>
    <n v="9.1277987976074204"/>
    <n v="1.1511074218749999"/>
    <n v="1.06560812988281"/>
    <n v="2.9239748474121101"/>
    <n v="3.0301770996093702"/>
    <n v="4.6996197937011699"/>
    <n v="1753.95122929077"/>
    <n v="1081.66296808471"/>
    <n v="238.518375518798"/>
  </r>
  <r>
    <s v="Brasil"/>
    <x v="0"/>
    <x v="1"/>
    <x v="0"/>
    <x v="1"/>
    <x v="6"/>
    <n v="12"/>
    <x v="1"/>
    <s v="Natural"/>
    <s v="2. Non Forest Natural Formation"/>
    <x v="4"/>
    <s v="2.2. Grassland"/>
    <s v="2.2. Grassland"/>
    <n v="0"/>
    <n v="0"/>
    <n v="0"/>
    <n v="0"/>
    <n v="1.68188881225586"/>
    <n v="9.3031850463867194"/>
    <n v="6.3898977539062498"/>
    <n v="15.951597094726599"/>
    <n v="4.7829465576171897"/>
    <n v="6.7357790100097699"/>
    <n v="14.9857321044922"/>
    <n v="17.409903985595701"/>
    <n v="6.0265076721191404"/>
    <n v="0.177334759521484"/>
    <n v="4.6073109985351604"/>
    <n v="20.658628198242202"/>
    <n v="6.8341812805175799"/>
    <n v="11.0814024169922"/>
    <n v="2.3040605773925802"/>
    <n v="7.35352000732422"/>
    <n v="13.1067916381836"/>
    <n v="16.826659600830101"/>
    <n v="28.0725988464356"/>
    <n v="17.354348712158199"/>
    <n v="6.5532353149414098"/>
    <n v="2.9212412292480501"/>
    <n v="14.6975827026367"/>
    <n v="38.697936993408298"/>
    <n v="0.44275892333984401"/>
    <n v="9.9426823974609402"/>
    <n v="11.260208001709"/>
    <n v="3.9052032775878902"/>
    <n v="7.0882349853515603"/>
    <n v="2.5692120239257799"/>
    <n v="3.4649823547363301"/>
    <n v="35.086488769531201"/>
    <n v="12.235619567871099"/>
    <n v="25.7731658081055"/>
  </r>
  <r>
    <s v="Brasil"/>
    <x v="0"/>
    <x v="1"/>
    <x v="0"/>
    <x v="4"/>
    <x v="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3.89393281860352"/>
    <n v="22.3017720886231"/>
    <n v="0"/>
    <n v="0"/>
    <n v="1.7699810363769499"/>
    <n v="0"/>
    <n v="0"/>
    <n v="8.3103167236328108"/>
    <n v="0.70736752929687496"/>
    <n v="0"/>
    <n v="0"/>
    <n v="0"/>
    <n v="0"/>
    <n v="0"/>
    <n v="0"/>
    <n v="0"/>
    <n v="0"/>
    <n v="0"/>
    <n v="0"/>
    <n v="0.61915546875000005"/>
    <n v="0"/>
    <n v="3.7149188537597699"/>
    <n v="3.27289743652344"/>
    <n v="2.6597648681640602"/>
  </r>
  <r>
    <s v="Brasil"/>
    <x v="0"/>
    <x v="1"/>
    <x v="0"/>
    <x v="4"/>
    <x v="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37555541992203"/>
  </r>
  <r>
    <s v="Brasil"/>
    <x v="0"/>
    <x v="1"/>
    <x v="0"/>
    <x v="4"/>
    <x v="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02461547851598"/>
    <n v="0"/>
    <n v="0"/>
    <n v="0"/>
    <n v="0"/>
    <n v="0"/>
    <n v="0"/>
    <n v="0"/>
    <n v="0.61952118530273403"/>
    <n v="0"/>
    <n v="0"/>
  </r>
  <r>
    <s v="Brasil"/>
    <x v="0"/>
    <x v="1"/>
    <x v="0"/>
    <x v="4"/>
    <x v="7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224407958984"/>
    <n v="4.4253381103515599"/>
    <n v="2.0359658203125002"/>
    <n v="0"/>
    <n v="0"/>
    <n v="0.70709874877929701"/>
    <n v="0.70816179199218798"/>
    <n v="0"/>
    <n v="0"/>
    <n v="0"/>
    <n v="0.44233740234375002"/>
    <n v="0"/>
    <n v="0"/>
    <n v="1.2390404846191401"/>
    <n v="0"/>
    <n v="0"/>
    <n v="1.1528524169921901"/>
  </r>
  <r>
    <s v="Brasil"/>
    <x v="0"/>
    <x v="1"/>
    <x v="0"/>
    <x v="4"/>
    <x v="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16144409179704"/>
    <n v="0"/>
    <n v="0"/>
    <n v="0"/>
    <n v="8.8467517089843697E-2"/>
    <n v="0"/>
    <n v="1.5933626953125"/>
    <n v="0"/>
    <n v="0"/>
    <n v="0"/>
    <n v="0"/>
  </r>
  <r>
    <s v="Brasil"/>
    <x v="0"/>
    <x v="1"/>
    <x v="0"/>
    <x v="4"/>
    <x v="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17699685058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670996643066402"/>
    <n v="1.5049949218750001"/>
    <n v="1.8586743591308601"/>
    <n v="8.8458599853515604E-2"/>
  </r>
  <r>
    <s v="Brasil"/>
    <x v="0"/>
    <x v="1"/>
    <x v="0"/>
    <x v="2"/>
    <x v="8"/>
    <n v="3"/>
    <x v="0"/>
    <s v="Natural"/>
    <s v="1. Forest"/>
    <x v="0"/>
    <s v="1.1. Forest Formation"/>
    <s v="1.1. Forest Formation"/>
    <n v="104.772197082519"/>
    <n v="106.287285571289"/>
    <n v="163.04203298950199"/>
    <n v="189.14611082153399"/>
    <n v="106.639276428223"/>
    <n v="149.48395264892599"/>
    <n v="88.855456976318195"/>
    <n v="67.287258129882701"/>
    <n v="89.008589392089803"/>
    <n v="138.76669226074199"/>
    <n v="134.18940267944299"/>
    <n v="158.76590312499999"/>
    <n v="164.32557471923801"/>
    <n v="114.6811296875"/>
    <n v="77.194194226074302"/>
    <n v="77.821972375488301"/>
    <n v="143.12054669189499"/>
    <n v="125.78812070922901"/>
    <n v="78.095977716064496"/>
    <n v="121.424947399902"/>
    <n v="141.79978333129901"/>
    <n v="110.704240997314"/>
    <n v="138.67293342895499"/>
    <n v="135.60273587036099"/>
    <n v="107.507967437744"/>
    <n v="77.935419250488295"/>
    <n v="153.78324417724599"/>
    <n v="180.641257897949"/>
    <n v="143.329703131104"/>
    <n v="89.469076690673802"/>
    <n v="78.815713177490096"/>
    <n v="37.180333306884798"/>
    <n v="137.436461297607"/>
    <n v="405.46269680786099"/>
    <n v="243.789571862793"/>
    <n v="140.21876026000999"/>
    <n v="606.21536745605499"/>
    <n v="152.93784080810499"/>
  </r>
  <r>
    <s v="Brasil"/>
    <x v="0"/>
    <x v="1"/>
    <x v="0"/>
    <x v="2"/>
    <x v="8"/>
    <n v="3"/>
    <x v="1"/>
    <s v="Natural"/>
    <s v="1. Forest"/>
    <x v="0"/>
    <s v="1.1. Forest Formation"/>
    <s v="1.1. Forest Formation"/>
    <n v="0"/>
    <n v="0"/>
    <n v="0"/>
    <n v="9.8940488159179694"/>
    <n v="26.9917807067871"/>
    <n v="7.9288247070312501"/>
    <n v="8.2002176330566403"/>
    <n v="4.9007643127441396"/>
    <n v="15.6790265319824"/>
    <n v="44.910199237060603"/>
    <n v="45.262975097656202"/>
    <n v="57.129422668457003"/>
    <n v="103.793831842041"/>
    <n v="38.217522851562499"/>
    <n v="27.530342456054701"/>
    <n v="35.107872698974603"/>
    <n v="52.568817675781297"/>
    <n v="54.441015863037101"/>
    <n v="55.071143280029197"/>
    <n v="86.242387072753999"/>
    <n v="105.220080761719"/>
    <n v="55.412173626708999"/>
    <n v="124.387342242432"/>
    <n v="89.194856823730305"/>
    <n v="57.027153778076098"/>
    <n v="59.087182293701098"/>
    <n v="69.530889892578102"/>
    <n v="61.2347604614258"/>
    <n v="81.973963787841797"/>
    <n v="54.275559722900397"/>
    <n v="48.469509741210899"/>
    <n v="17.552109381103499"/>
    <n v="36.177325274658202"/>
    <n v="35.675022576904297"/>
    <n v="46.4695666625977"/>
    <n v="33.872593792724601"/>
    <n v="84.143062023925694"/>
    <n v="13.9904236694336"/>
  </r>
  <r>
    <s v="Brasil"/>
    <x v="0"/>
    <x v="1"/>
    <x v="0"/>
    <x v="2"/>
    <x v="8"/>
    <n v="4"/>
    <x v="0"/>
    <s v="Natural"/>
    <s v="1. Forest"/>
    <x v="1"/>
    <s v="1.2. Savanna Formation"/>
    <s v="1.2. Savanna Formation"/>
    <n v="0.178624371337891"/>
    <n v="0"/>
    <n v="1.5146632446289101"/>
    <n v="0.53451350097656203"/>
    <n v="0"/>
    <n v="0"/>
    <n v="0"/>
    <n v="0"/>
    <n v="0"/>
    <n v="0.35697619628906302"/>
    <n v="0"/>
    <n v="0.267936804199219"/>
    <n v="0.35718551025390599"/>
    <n v="0"/>
    <n v="1.6964253967285201"/>
    <n v="0"/>
    <n v="0.44650025024414097"/>
    <n v="0"/>
    <n v="0.44627224731445297"/>
    <n v="0.17859357910156301"/>
    <n v="8.9296594238281193E-2"/>
    <n v="0"/>
    <n v="0.17859432983398399"/>
    <n v="0"/>
    <n v="0"/>
    <n v="0"/>
    <n v="0"/>
    <n v="0"/>
    <n v="0"/>
    <n v="0"/>
    <n v="8.9296929931640595E-2"/>
    <n v="0"/>
    <n v="0"/>
    <n v="0"/>
    <n v="0"/>
    <n v="0.26792106933593801"/>
    <n v="5.26857946166992"/>
    <n v="10.983517449951201"/>
  </r>
  <r>
    <s v="Brasil"/>
    <x v="0"/>
    <x v="1"/>
    <x v="0"/>
    <x v="2"/>
    <x v="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.17817109375000001"/>
    <n v="2.3198139465332002"/>
    <n v="0"/>
    <n v="0"/>
    <n v="0.71289329833984405"/>
    <n v="0.17859344482421899"/>
    <n v="0"/>
    <n v="0"/>
    <n v="0.178593951416016"/>
    <n v="0"/>
    <n v="0.17815982666015601"/>
    <n v="0.35631978759765598"/>
    <n v="0"/>
    <n v="0"/>
    <n v="0"/>
    <n v="0"/>
    <n v="1.4252982788085899"/>
    <n v="0"/>
    <n v="0"/>
    <n v="8.9296710205078095E-2"/>
    <n v="0"/>
    <n v="0"/>
    <n v="0"/>
    <n v="0.17816873779296899"/>
    <n v="2.2271190917968799"/>
    <n v="0.71261406860351595"/>
    <n v="0.17862482910156199"/>
    <n v="0.26767954101562502"/>
    <n v="1.1583329528808599"/>
    <n v="0.71289019775390605"/>
  </r>
  <r>
    <s v="Brasil"/>
    <x v="0"/>
    <x v="1"/>
    <x v="0"/>
    <x v="2"/>
    <x v="8"/>
    <n v="6"/>
    <x v="0"/>
    <s v="Natural"/>
    <s v="1. Forest"/>
    <x v="2"/>
    <s v="1.4 Floodable Forest"/>
    <s v="1.4 Floodable Forest"/>
    <n v="127.45713121948199"/>
    <n v="121.414824468994"/>
    <n v="140.73802045898401"/>
    <n v="100.380525469971"/>
    <n v="79.047594311523397"/>
    <n v="66.685427441406205"/>
    <n v="28.7018562805176"/>
    <n v="25.7768739013672"/>
    <n v="51.620587573242197"/>
    <n v="130.076592156982"/>
    <n v="95.551807733154305"/>
    <n v="183.07979957275401"/>
    <n v="145.57514364624001"/>
    <n v="70.661647814941404"/>
    <n v="61.637777655029304"/>
    <n v="30.776909399414102"/>
    <n v="56.202433673095598"/>
    <n v="52.550628497314399"/>
    <n v="54.526590374755799"/>
    <n v="55.573398626709"/>
    <n v="59.126432049560599"/>
    <n v="32.715758190918002"/>
    <n v="46.496512591552701"/>
    <n v="49.155503002929699"/>
    <n v="85.348762347412105"/>
    <n v="49.077258416748101"/>
    <n v="70.236561340332003"/>
    <n v="67.203803399658199"/>
    <n v="68.435252667236298"/>
    <n v="49.160765319824201"/>
    <n v="49.326554797363301"/>
    <n v="20.057961468505901"/>
    <n v="45.4137102172851"/>
    <n v="84.203280834961006"/>
    <n v="34.8819704528808"/>
    <n v="168.056548760986"/>
    <n v="358.70750617065403"/>
    <n v="12.216254504394501"/>
  </r>
  <r>
    <s v="Brasil"/>
    <x v="0"/>
    <x v="1"/>
    <x v="0"/>
    <x v="2"/>
    <x v="8"/>
    <n v="6"/>
    <x v="1"/>
    <s v="Natural"/>
    <s v="1. Forest"/>
    <x v="2"/>
    <s v="1.4 Floodable Forest"/>
    <s v="1.4 Floodable Forest"/>
    <n v="0"/>
    <n v="0"/>
    <n v="1.06903521728516"/>
    <n v="11.240725640869099"/>
    <n v="3.8328103149414101"/>
    <n v="10.604038494873"/>
    <n v="2.5871001037597701"/>
    <n v="3.47613370361328"/>
    <n v="28.341243951416001"/>
    <n v="76.789050335693304"/>
    <n v="84.209165069580095"/>
    <n v="137.554525140381"/>
    <n v="75.782351300048802"/>
    <n v="27.0234429138184"/>
    <n v="17.382328234863301"/>
    <n v="18.362806311035101"/>
    <n v="27.736858288574201"/>
    <n v="32.554653295898397"/>
    <n v="45.856285693359403"/>
    <n v="58.405924298095698"/>
    <n v="55.6347102050781"/>
    <n v="40.297184051513703"/>
    <n v="62.176480938720701"/>
    <n v="92.673031604003796"/>
    <n v="63.7110053649902"/>
    <n v="38.104564062500003"/>
    <n v="44.890696856689502"/>
    <n v="52.206979681396497"/>
    <n v="40.766887084960899"/>
    <n v="53.171963806152299"/>
    <n v="52.804306213378901"/>
    <n v="16.403411791992198"/>
    <n v="29.442403320312501"/>
    <n v="66.115525329589801"/>
    <n v="33.539551086425803"/>
    <n v="102.95818882446299"/>
    <n v="226.27102927246099"/>
    <n v="4.9913123352050803"/>
  </r>
  <r>
    <s v="Brasil"/>
    <x v="0"/>
    <x v="1"/>
    <x v="0"/>
    <x v="2"/>
    <x v="8"/>
    <n v="11"/>
    <x v="0"/>
    <s v="Natural"/>
    <s v="2. Non Forest Natural Formation"/>
    <x v="3"/>
    <s v="2.1. Wetland"/>
    <s v="2.1. Wetland"/>
    <n v="15.2528524047852"/>
    <n v="12.7497320495605"/>
    <n v="17.119746826171902"/>
    <n v="3.9222290283203098"/>
    <n v="13.9093814758301"/>
    <n v="8.1220824462890597"/>
    <n v="8.9206013366699199"/>
    <n v="2.5854159851074199"/>
    <n v="8.6478530639648508"/>
    <n v="8.7435990112304705"/>
    <n v="6.1538139526367202"/>
    <n v="14.1917377807617"/>
    <n v="10.611298815918"/>
    <n v="23.373208251953098"/>
    <n v="18.9108648254395"/>
    <n v="16.6896773071289"/>
    <n v="6.9558432189941399"/>
    <n v="3.5676298400878901"/>
    <n v="6.5089017761230501"/>
    <n v="11.9486697387695"/>
    <n v="12.3937889160156"/>
    <n v="5.7127603088378898"/>
    <n v="5.9746455688476603"/>
    <n v="7.6668965026855496"/>
    <n v="28.127009704589799"/>
    <n v="2.23258661499024"/>
    <n v="6.7874694274902296"/>
    <n v="1.7849142272949201"/>
    <n v="1.7837012573242199"/>
    <n v="2.8556685974121101"/>
    <n v="1.6941356140136701"/>
    <n v="0.80188059082031304"/>
    <n v="0.445960241699219"/>
    <n v="2.5881039367675802"/>
    <n v="4.2795999084472696"/>
    <n v="149.88034036865201"/>
    <n v="105.73309329833999"/>
    <n v="140.51653837280301"/>
  </r>
  <r>
    <s v="Brasil"/>
    <x v="0"/>
    <x v="1"/>
    <x v="0"/>
    <x v="2"/>
    <x v="8"/>
    <n v="11"/>
    <x v="1"/>
    <s v="Natural"/>
    <s v="2. Non Forest Natural Formation"/>
    <x v="3"/>
    <s v="2.1. Wetland"/>
    <s v="2.1. Wetland"/>
    <n v="0"/>
    <n v="0"/>
    <n v="0"/>
    <n v="0"/>
    <n v="0.17817227172851599"/>
    <n v="0.35635878295898399"/>
    <n v="3.29739661865234"/>
    <n v="0"/>
    <n v="2.40534217529297"/>
    <n v="1.2482458129882801"/>
    <n v="4.72586499633789"/>
    <n v="7.0417961303711003"/>
    <n v="6.6829554809570304"/>
    <n v="2.8517860961914101"/>
    <n v="7.0401739624023403"/>
    <n v="3.2962165161132799"/>
    <n v="3.83542836303711"/>
    <n v="4.2798540588378904"/>
    <n v="7.0432172485351598"/>
    <n v="12.8351104980469"/>
    <n v="6.0584403808593699"/>
    <n v="15.872319128417899"/>
    <n v="6.9551200073242203"/>
    <n v="9.0031637634277306"/>
    <n v="6.15603555297852"/>
    <n v="0.80178234863281295"/>
    <n v="3.65530794067383"/>
    <n v="6.7732564270019502"/>
    <n v="1.7822398803710899"/>
    <n v="10.2470931518555"/>
    <n v="1.8717364074706999"/>
    <n v="2.3161982177734401"/>
    <n v="6.1470216613769502"/>
    <n v="15.791278723144501"/>
    <n v="7.4936075866699197"/>
    <n v="39.488472155761698"/>
    <n v="25.852946490478502"/>
    <n v="2.3179585754394498"/>
  </r>
  <r>
    <s v="Brasil"/>
    <x v="0"/>
    <x v="1"/>
    <x v="0"/>
    <x v="2"/>
    <x v="8"/>
    <n v="12"/>
    <x v="0"/>
    <s v="Natural"/>
    <s v="2. Non Forest Natural Formation"/>
    <x v="4"/>
    <s v="2.2. Grassland"/>
    <s v="2.2. Grassland"/>
    <n v="1.16105809326172"/>
    <n v="0"/>
    <n v="1.1581154235839799"/>
    <n v="0.26725686645507801"/>
    <n v="0.26726298217773398"/>
    <n v="8.9085705566406298E-2"/>
    <n v="0"/>
    <n v="0"/>
    <n v="0"/>
    <n v="0.71395996704101605"/>
    <n v="0.26726000976562497"/>
    <n v="0.62359937133789001"/>
    <n v="0.44544247436523399"/>
    <n v="8.9084490966796895E-2"/>
    <n v="0.26725821533203098"/>
    <n v="0"/>
    <n v="0.712686279296875"/>
    <n v="0"/>
    <n v="0"/>
    <n v="8.9312957763671902E-2"/>
    <n v="0.44656484375"/>
    <n v="0"/>
    <n v="0"/>
    <n v="0"/>
    <n v="0"/>
    <n v="0"/>
    <n v="0"/>
    <n v="8.90883972167969E-2"/>
    <n v="0"/>
    <n v="0"/>
    <n v="0"/>
    <n v="0"/>
    <n v="0"/>
    <n v="0"/>
    <n v="0"/>
    <n v="0.62360582275390597"/>
    <n v="2.7616853698730499"/>
    <n v="0"/>
  </r>
  <r>
    <s v="Brasil"/>
    <x v="0"/>
    <x v="1"/>
    <x v="0"/>
    <x v="2"/>
    <x v="8"/>
    <n v="12"/>
    <x v="1"/>
    <s v="Natural"/>
    <s v="2. Non Forest Natural Formation"/>
    <x v="4"/>
    <s v="2.2. Grassland"/>
    <s v="2.2. Grassland"/>
    <n v="0"/>
    <n v="0"/>
    <n v="0"/>
    <n v="0"/>
    <n v="0"/>
    <n v="0"/>
    <n v="0.3569486328125"/>
    <n v="0"/>
    <n v="0.178171234130859"/>
    <n v="0"/>
    <n v="8.9088842773437496E-2"/>
    <n v="0.89088638305664103"/>
    <n v="0.178176861572266"/>
    <n v="8.9084558105468795E-2"/>
    <n v="0"/>
    <n v="8.9084594726562494E-2"/>
    <n v="0.26726091918945299"/>
    <n v="0"/>
    <n v="0"/>
    <n v="0"/>
    <n v="0"/>
    <n v="0"/>
    <n v="0.356340594482422"/>
    <n v="0"/>
    <n v="0.53451314086914103"/>
    <n v="0.178181408691406"/>
    <n v="0"/>
    <n v="0.35635376586914103"/>
    <n v="0.17817768554687499"/>
    <n v="0.267266528320313"/>
    <n v="1.06911640625"/>
    <n v="0.178168804931641"/>
    <n v="0"/>
    <n v="0.80175056152343704"/>
    <n v="0"/>
    <n v="0.178175653076172"/>
    <n v="1.8708097412109399"/>
    <n v="0"/>
  </r>
  <r>
    <s v="Brasil"/>
    <x v="0"/>
    <x v="1"/>
    <x v="0"/>
    <x v="3"/>
    <x v="9"/>
    <n v="3"/>
    <x v="0"/>
    <s v="Natural"/>
    <s v="1. Forest"/>
    <x v="0"/>
    <s v="1.1. Forest Formation"/>
    <s v="1.1. Forest Formation"/>
    <n v="2997.4938668151699"/>
    <n v="2497.5678895751998"/>
    <n v="2388.5890542846701"/>
    <n v="1195.23163416138"/>
    <n v="1209.9184278320299"/>
    <n v="1253.565708844"/>
    <n v="1195.28277940674"/>
    <n v="1881.81615090332"/>
    <n v="1060.3395905212401"/>
    <n v="1809.5843528625501"/>
    <n v="2793.5080765197799"/>
    <n v="3195.1246287231502"/>
    <n v="2453.4254588439899"/>
    <n v="1282.73537683105"/>
    <n v="1820.7252381896999"/>
    <n v="1293.9227848693799"/>
    <n v="1835.6688180542001"/>
    <n v="1157.3779565063501"/>
    <n v="1389.97785905762"/>
    <n v="1487.5534973998999"/>
    <n v="881.104458935548"/>
    <n v="773.51668959350502"/>
    <n v="1456.1061444519"/>
    <n v="1965.7065763000601"/>
    <n v="750.50449639282203"/>
    <n v="726.53925552978501"/>
    <n v="1010.86656738892"/>
    <n v="954.89168621826104"/>
    <n v="2431.6139416381802"/>
    <n v="5044.3678229675097"/>
    <n v="993.227480950928"/>
    <n v="885.59543246459896"/>
    <n v="1635.4608649658201"/>
    <n v="1579.0797720947301"/>
    <n v="1682.7557311340299"/>
    <n v="1204.7421207519501"/>
    <n v="1591.2687867065399"/>
    <n v="2581.9124020691002"/>
  </r>
  <r>
    <s v="Brasil"/>
    <x v="0"/>
    <x v="1"/>
    <x v="0"/>
    <x v="3"/>
    <x v="9"/>
    <n v="3"/>
    <x v="1"/>
    <s v="Natural"/>
    <s v="1. Forest"/>
    <x v="0"/>
    <s v="1.1. Forest Formation"/>
    <s v="1.1. Forest Formation"/>
    <n v="0"/>
    <n v="0"/>
    <n v="191.95668812866199"/>
    <n v="138.20088696289099"/>
    <n v="189.10274952392601"/>
    <n v="321.07509756469699"/>
    <n v="225.32544028320299"/>
    <n v="299.888526470947"/>
    <n v="232.74568150634801"/>
    <n v="383.34360433960001"/>
    <n v="766.54862955932595"/>
    <n v="1179.1517948242199"/>
    <n v="697.00813338623095"/>
    <n v="384.43803861084001"/>
    <n v="435.75987452392599"/>
    <n v="416.22122841186501"/>
    <n v="750.56841356811503"/>
    <n v="610.46817308349603"/>
    <n v="755.63871878051805"/>
    <n v="869.30284559936695"/>
    <n v="550.59327615356403"/>
    <n v="480.85802070922898"/>
    <n v="885.987133001708"/>
    <n v="768.87678599853496"/>
    <n v="402.90669221801801"/>
    <n v="347.90591783447297"/>
    <n v="664.41428411255004"/>
    <n v="537.36908801879895"/>
    <n v="1111.1676421386701"/>
    <n v="935.66975995483494"/>
    <n v="616.00654081420998"/>
    <n v="596.03511335449195"/>
    <n v="562.47184962768597"/>
    <n v="616.71016302490295"/>
    <n v="366.52332153320299"/>
    <n v="531.92656443481405"/>
    <n v="805.29579373168997"/>
    <n v="494.26769195556699"/>
  </r>
  <r>
    <s v="Brasil"/>
    <x v="0"/>
    <x v="1"/>
    <x v="0"/>
    <x v="3"/>
    <x v="9"/>
    <n v="4"/>
    <x v="0"/>
    <s v="Natural"/>
    <s v="1. Forest"/>
    <x v="1"/>
    <s v="1.2. Savanna Formation"/>
    <s v="1.2. Savanna Formation"/>
    <n v="11.428303009033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4990234374997E-2"/>
    <n v="0.98301463012695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3"/>
    <x v="9"/>
    <n v="4"/>
    <x v="1"/>
    <s v="Natural"/>
    <s v="1. Forest"/>
    <x v="1"/>
    <s v="1.2. Savanna Formation"/>
    <s v="1.2. Savanna Formation"/>
    <n v="0"/>
    <n v="0"/>
    <n v="0"/>
    <n v="8.3988513183593607"/>
    <n v="0.71479587402343703"/>
    <n v="0"/>
    <n v="0"/>
    <n v="0"/>
    <n v="0"/>
    <n v="0"/>
    <n v="0.624930126953125"/>
    <n v="0.71473381958007798"/>
    <n v="0"/>
    <n v="0"/>
    <n v="0"/>
    <n v="6.79055974121093"/>
    <n v="0"/>
    <n v="0"/>
    <n v="0"/>
    <n v="0"/>
    <n v="0"/>
    <n v="0"/>
    <n v="0"/>
    <n v="0"/>
    <n v="0"/>
    <n v="0"/>
    <n v="0"/>
    <n v="0"/>
    <n v="0.44637866210937499"/>
    <n v="0"/>
    <n v="0"/>
    <n v="0"/>
    <n v="0"/>
    <n v="0"/>
    <n v="0"/>
    <n v="0"/>
    <n v="0"/>
    <n v="0"/>
  </r>
  <r>
    <s v="Brasil"/>
    <x v="0"/>
    <x v="1"/>
    <x v="0"/>
    <x v="3"/>
    <x v="9"/>
    <n v="6"/>
    <x v="0"/>
    <s v="Natural"/>
    <s v="1. Forest"/>
    <x v="2"/>
    <s v="1.4 Floodable Forest"/>
    <s v="1.4 Floodable Forest"/>
    <n v="309.33959336547798"/>
    <n v="444.90265963745099"/>
    <n v="308.72138181762699"/>
    <n v="320.864566052246"/>
    <n v="344.91421164550701"/>
    <n v="354.90516329956102"/>
    <n v="329.595340246582"/>
    <n v="221.78131207275399"/>
    <n v="153.79336990356401"/>
    <n v="260.77939454345699"/>
    <n v="370.25933338012698"/>
    <n v="439.60918809814501"/>
    <n v="250.27553204956101"/>
    <n v="180.844713964844"/>
    <n v="219.09860195922801"/>
    <n v="137.143234063721"/>
    <n v="194.91881948242201"/>
    <n v="188.980485009766"/>
    <n v="104.268764666748"/>
    <n v="103.563730877686"/>
    <n v="82.056100903320299"/>
    <n v="61.605589501953197"/>
    <n v="187.298224755859"/>
    <n v="420.91175557250898"/>
    <n v="98.313686932373002"/>
    <n v="29.7286774108887"/>
    <n v="43.479792352294901"/>
    <n v="64.014748681640697"/>
    <n v="179.55654608154299"/>
    <n v="640.55926981201196"/>
    <n v="67.861684686279304"/>
    <n v="66.608213214111302"/>
    <n v="162.23800971069301"/>
    <n v="92.166253344726499"/>
    <n v="106.92334364624"/>
    <n v="49.389745928955101"/>
    <n v="276.81262513427703"/>
    <n v="22.502886761474599"/>
  </r>
  <r>
    <s v="Brasil"/>
    <x v="0"/>
    <x v="1"/>
    <x v="0"/>
    <x v="3"/>
    <x v="9"/>
    <n v="6"/>
    <x v="1"/>
    <s v="Natural"/>
    <s v="1. Forest"/>
    <x v="2"/>
    <s v="1.4 Floodable Forest"/>
    <s v="1.4 Floodable Forest"/>
    <n v="0"/>
    <n v="0"/>
    <n v="17.051797729492201"/>
    <n v="17.228567059326199"/>
    <n v="39.279370800781201"/>
    <n v="59.7277755676269"/>
    <n v="55.888700866699203"/>
    <n v="48.383518731689399"/>
    <n v="39.815661755371103"/>
    <n v="53.827852288818299"/>
    <n v="85.704634320068394"/>
    <n v="204.012215551758"/>
    <n v="133.45672021484401"/>
    <n v="63.559898382568299"/>
    <n v="75.881093853759694"/>
    <n v="49.727243286132797"/>
    <n v="87.497717108154305"/>
    <n v="97.304985284423907"/>
    <n v="91.238722412109396"/>
    <n v="79.904229858398395"/>
    <n v="50.621412310791001"/>
    <n v="36.605129895019502"/>
    <n v="159.257452770996"/>
    <n v="189.973970251465"/>
    <n v="33.568039788818403"/>
    <n v="33.5715537353516"/>
    <n v="49.543230444335897"/>
    <n v="24.642245562744101"/>
    <n v="110.62484879150399"/>
    <n v="151.94889761962901"/>
    <n v="57.2243568786621"/>
    <n v="50.6185512756348"/>
    <n v="64.282136560058603"/>
    <n v="45.803568255615197"/>
    <n v="20.264990234374999"/>
    <n v="34.731043298339799"/>
    <n v="101.508259460449"/>
    <n v="23.749335034179701"/>
  </r>
  <r>
    <s v="Brasil"/>
    <x v="0"/>
    <x v="1"/>
    <x v="0"/>
    <x v="3"/>
    <x v="9"/>
    <n v="11"/>
    <x v="0"/>
    <s v="Natural"/>
    <s v="2. Non Forest Natural Formation"/>
    <x v="3"/>
    <s v="2.1. Wetland"/>
    <s v="2.1. Wetland"/>
    <n v="45.615429968261701"/>
    <n v="44.638548736572297"/>
    <n v="52.939058850097702"/>
    <n v="33.833710644531202"/>
    <n v="34.369894793701199"/>
    <n v="51.685886077880902"/>
    <n v="64.002831213378997"/>
    <n v="64.625750531005906"/>
    <n v="14.909974865722701"/>
    <n v="19.996738195800798"/>
    <n v="29.563059600830101"/>
    <n v="57.134515368652302"/>
    <n v="32.050333575439502"/>
    <n v="26.869933953857402"/>
    <n v="41.152308715820297"/>
    <n v="47.851154711914099"/>
    <n v="60.169624890136703"/>
    <n v="59.627123120117197"/>
    <n v="49.189771081543"/>
    <n v="7.5881512329101604"/>
    <n v="13.569340966796901"/>
    <n v="6.4275690063476603"/>
    <n v="16.515822631835899"/>
    <n v="52.7577694580078"/>
    <n v="12.4976930358887"/>
    <n v="6.5179409667968704"/>
    <n v="11.069972259521499"/>
    <n v="5.8918228942871096"/>
    <n v="12.2322332702637"/>
    <n v="44.102568200683599"/>
    <n v="6.5164469909668004"/>
    <n v="5.3563565429687499"/>
    <n v="5.5350486877441396"/>
    <n v="18.1226008483887"/>
    <n v="9.2851622497558601"/>
    <n v="49.6500431274414"/>
    <n v="98.537499420166"/>
    <n v="279.69692243652298"/>
  </r>
  <r>
    <s v="Brasil"/>
    <x v="0"/>
    <x v="1"/>
    <x v="0"/>
    <x v="3"/>
    <x v="9"/>
    <n v="11"/>
    <x v="1"/>
    <s v="Natural"/>
    <s v="2. Non Forest Natural Formation"/>
    <x v="3"/>
    <s v="2.1. Wetland"/>
    <s v="2.1. Wetland"/>
    <n v="0"/>
    <n v="0"/>
    <n v="3.0351288330078101"/>
    <n v="3.6602438842773402"/>
    <n v="7.4091637268066401"/>
    <n v="12.318137921142601"/>
    <n v="10.9797055419922"/>
    <n v="26.956199920654299"/>
    <n v="6.8746785644531299"/>
    <n v="17.853086724853501"/>
    <n v="15.0882425537109"/>
    <n v="24.461593414306599"/>
    <n v="19.460803662109399"/>
    <n v="24.1023471618652"/>
    <n v="25.976927758789099"/>
    <n v="24.374578906250001"/>
    <n v="34.011949090576202"/>
    <n v="48.8273764953613"/>
    <n v="43.2970831298828"/>
    <n v="17.139216796875001"/>
    <n v="20.353881683349599"/>
    <n v="12.323315362548801"/>
    <n v="20.355039440917999"/>
    <n v="70.8795358093262"/>
    <n v="19.997087591552699"/>
    <n v="21.430074676513701"/>
    <n v="23.566035852050799"/>
    <n v="9.9097270141601594"/>
    <n v="35.885425543212897"/>
    <n v="96.317484985351498"/>
    <n v="25.083600445556598"/>
    <n v="25.9793612304688"/>
    <n v="32.675989904785197"/>
    <n v="21.3371005371094"/>
    <n v="16.426907531738301"/>
    <n v="41.244625823974602"/>
    <n v="57.313502050781302"/>
    <n v="101.6792309021"/>
  </r>
  <r>
    <s v="Brasil"/>
    <x v="0"/>
    <x v="1"/>
    <x v="0"/>
    <x v="3"/>
    <x v="9"/>
    <n v="12"/>
    <x v="0"/>
    <s v="Natural"/>
    <s v="2. Non Forest Natural Formation"/>
    <x v="4"/>
    <s v="2.2. Grassland"/>
    <s v="2.2. Grassland"/>
    <n v="90.617659588623098"/>
    <n v="76.241798693847699"/>
    <n v="34.369965856933597"/>
    <n v="34.192781219482399"/>
    <n v="28.300560705566401"/>
    <n v="12.588973223877"/>
    <n v="22.3192388916016"/>
    <n v="24.9977898620606"/>
    <n v="12.946386828613299"/>
    <n v="57.493340893554702"/>
    <n v="55.976661285400297"/>
    <n v="105.52753089599599"/>
    <n v="38.660294091796899"/>
    <n v="23.483132086181602"/>
    <n v="7.5887657348632898"/>
    <n v="18.929049041748101"/>
    <n v="26.608947076416001"/>
    <n v="8.8392565002441401"/>
    <n v="12.147036688232401"/>
    <n v="6.7895456115722599"/>
    <n v="2.4108422241210898"/>
    <n v="4.3749320068359401"/>
    <n v="8.9258612060546902E-2"/>
    <n v="4.0181804809570298"/>
    <n v="2.85805589599609"/>
    <n v="8.9273779296874994E-2"/>
    <n v="2.2318998657226601"/>
    <n v="1.0715965026855501"/>
    <n v="4.9118850585937501"/>
    <n v="1.4285224060058599"/>
    <n v="1.07149844360352"/>
    <n v="1.69773525390625"/>
    <n v="2.4998002929687502"/>
    <n v="0.80348182373046895"/>
    <n v="0.26788665771484399"/>
    <n v="1.07175654907227"/>
    <n v="2.6784256164550801"/>
    <n v="9.3735859374999997"/>
  </r>
  <r>
    <s v="Brasil"/>
    <x v="0"/>
    <x v="1"/>
    <x v="0"/>
    <x v="3"/>
    <x v="9"/>
    <n v="12"/>
    <x v="1"/>
    <s v="Natural"/>
    <s v="2. Non Forest Natural Formation"/>
    <x v="4"/>
    <s v="2.2. Grassland"/>
    <s v="2.2. Grassland"/>
    <n v="0"/>
    <n v="0"/>
    <n v="0.71416201782226596"/>
    <n v="3.0353425231933602"/>
    <n v="9.6409598449707001"/>
    <n v="1.78546882324219"/>
    <n v="3.03543612670898"/>
    <n v="12.2323828308106"/>
    <n v="13.217833935546899"/>
    <n v="13.212485906982399"/>
    <n v="15.7120955505371"/>
    <n v="32.049286468505898"/>
    <n v="30.354830279541002"/>
    <n v="9.9993945495605505"/>
    <n v="6.24908364257813"/>
    <n v="14.0158291320801"/>
    <n v="26.692778399658199"/>
    <n v="11.6968770568848"/>
    <n v="11.965321160888699"/>
    <n v="17.236449517822301"/>
    <n v="4.2865409423828096"/>
    <n v="7.2313148498535202"/>
    <n v="2.5002277160644502"/>
    <n v="12.2309852172852"/>
    <n v="6.6969000122070304"/>
    <n v="1.69674351196289"/>
    <n v="6.3388049194335903"/>
    <n v="8.3016719665527301"/>
    <n v="10.0009715820312"/>
    <n v="8.2122817993164094"/>
    <n v="14.642414855957"/>
    <n v="2.8575699096679701"/>
    <n v="11.2519563659668"/>
    <n v="5.98063497924805"/>
    <n v="4.6424730163574202"/>
    <n v="7.94985141601562"/>
    <n v="7.9483718750000003"/>
    <n v="21.6934767822266"/>
  </r>
  <r>
    <s v="Brasil"/>
    <x v="0"/>
    <x v="1"/>
    <x v="0"/>
    <x v="0"/>
    <x v="10"/>
    <n v="3"/>
    <x v="0"/>
    <s v="Natural"/>
    <s v="1. Forest"/>
    <x v="0"/>
    <s v="1.1. Forest Formation"/>
    <s v="1.1. Forest Formation"/>
    <n v="816.28879429931806"/>
    <n v="1142.9943733764601"/>
    <n v="786.45069612426801"/>
    <n v="460.601774188234"/>
    <n v="551.21101281738299"/>
    <n v="900.11055865478602"/>
    <n v="706.65052280883697"/>
    <n v="1089.7765816467299"/>
    <n v="1860.99459611818"/>
    <n v="3232.2738933593901"/>
    <n v="6068.27525941763"/>
    <n v="2767.5900501342999"/>
    <n v="1780.8849257812501"/>
    <n v="1134.2880186889699"/>
    <n v="790.197710113526"/>
    <n v="1202.80793779907"/>
    <n v="2443.2498746276801"/>
    <n v="5152.57000115356"/>
    <n v="9568.5861586364008"/>
    <n v="7064.04236897587"/>
    <n v="6599.9146340820598"/>
    <n v="6573.5066063232498"/>
    <n v="5627.3234623962298"/>
    <n v="5267.6906900268696"/>
    <n v="3376.3512188293298"/>
    <n v="5344.95986338497"/>
    <n v="5756.6574819580001"/>
    <n v="7868.7089826354704"/>
    <n v="11310.190698431299"/>
    <n v="17467.668489929099"/>
    <n v="17286.8924137145"/>
    <n v="14542.048844824199"/>
    <n v="29638.681023351899"/>
    <n v="27536.5934597167"/>
    <n v="42558.821113634702"/>
    <n v="54235.530179766603"/>
    <n v="21862.603950720601"/>
    <n v="23790.414879779299"/>
  </r>
  <r>
    <s v="Brasil"/>
    <x v="0"/>
    <x v="1"/>
    <x v="0"/>
    <x v="0"/>
    <x v="10"/>
    <n v="3"/>
    <x v="1"/>
    <s v="Natural"/>
    <s v="1. Forest"/>
    <x v="0"/>
    <s v="1.1. Forest Formation"/>
    <s v="1.1. Forest Formation"/>
    <n v="0"/>
    <n v="0"/>
    <n v="15.7434959716797"/>
    <n v="15.20357734375"/>
    <n v="36.092206475830103"/>
    <n v="90.922896472167906"/>
    <n v="122.00831348877"/>
    <n v="107.264446502685"/>
    <n v="140.074668560791"/>
    <n v="262.42263206787101"/>
    <n v="456.36224437255902"/>
    <n v="183.83932922973599"/>
    <n v="155.49147017211899"/>
    <n v="155.129486682129"/>
    <n v="63.969712414550798"/>
    <n v="123.93008295288099"/>
    <n v="439.662725109863"/>
    <n v="1064.1716059021001"/>
    <n v="1274.65647452392"/>
    <n v="906.41999513549797"/>
    <n v="476.507434802246"/>
    <n v="437.88120719604501"/>
    <n v="432.68380109863301"/>
    <n v="324.76867532348598"/>
    <n v="223.04070145873999"/>
    <n v="332.07441459350599"/>
    <n v="308.07762625732403"/>
    <n v="513.93794671020498"/>
    <n v="852.87232723388695"/>
    <n v="716.22238143310506"/>
    <n v="574.33946439819294"/>
    <n v="597.33157243652397"/>
    <n v="666.58066132812598"/>
    <n v="685.46865866699204"/>
    <n v="772.43623677368305"/>
    <n v="634.499621972657"/>
    <n v="1006.3813846862799"/>
    <n v="355.46369057006802"/>
  </r>
  <r>
    <s v="Brasil"/>
    <x v="0"/>
    <x v="1"/>
    <x v="0"/>
    <x v="0"/>
    <x v="10"/>
    <n v="4"/>
    <x v="0"/>
    <s v="Natural"/>
    <s v="1. Forest"/>
    <x v="1"/>
    <s v="1.2. Savanna Formation"/>
    <s v="1.2. Savanna Formation"/>
    <n v="9.6953529724121097"/>
    <n v="24.687285314941398"/>
    <n v="11.7159540710449"/>
    <n v="2.0451061889648399"/>
    <n v="3.1061413269043001"/>
    <n v="7.2781893554687498"/>
    <n v="5.8674766479492204"/>
    <n v="0.97674265747070299"/>
    <n v="4.8912560485839904"/>
    <n v="6.6574539489746103"/>
    <n v="4.1723466064453101"/>
    <n v="3.5497807556152301"/>
    <n v="4.7939432434081999"/>
    <n v="1.95242404785156"/>
    <n v="0"/>
    <n v="0.53264091796875002"/>
    <n v="2.3989266723632801"/>
    <n v="7.5463006408691404"/>
    <n v="3.4625262878418002"/>
    <n v="4.18033756713867"/>
    <n v="14.027920745849601"/>
    <n v="26.9939558654786"/>
    <n v="22.552250323486302"/>
    <n v="31.5217486877441"/>
    <n v="25.036641101074199"/>
    <n v="77.969175433349093"/>
    <n v="69.713847406005598"/>
    <n v="6.1276569335937499"/>
    <n v="102.927326684571"/>
    <n v="89.953025885009694"/>
    <n v="13.672222540283199"/>
    <n v="1.77523040771484"/>
    <n v="2.04144459838867"/>
    <n v="3.9941510498046902"/>
    <n v="0.62132258300781296"/>
    <n v="3.0184372863769502"/>
    <n v="6.3051829528808598"/>
    <n v="49.441306445312499"/>
  </r>
  <r>
    <s v="Brasil"/>
    <x v="0"/>
    <x v="1"/>
    <x v="0"/>
    <x v="0"/>
    <x v="10"/>
    <n v="4"/>
    <x v="1"/>
    <s v="Natural"/>
    <s v="1. Forest"/>
    <x v="1"/>
    <s v="1.2. Savanna Formation"/>
    <s v="1.2. Savanna Formation"/>
    <n v="0"/>
    <n v="0"/>
    <n v="0"/>
    <n v="8.8780590820312505E-2"/>
    <n v="0.79883347167968799"/>
    <n v="0.79879423828124996"/>
    <n v="3.9082101989746101"/>
    <n v="3.2944982116699202"/>
    <n v="7.7327628540039104"/>
    <n v="7.5445210144042996"/>
    <n v="5.5921438171386697"/>
    <n v="1.24260389404297"/>
    <n v="2.0407928710937502"/>
    <n v="3.1058793823242201"/>
    <n v="0.53254065551757801"/>
    <n v="8.8773559570312494E-2"/>
    <n v="0.80148167114257796"/>
    <n v="6.2118599182128902"/>
    <n v="5.5031928771972698"/>
    <n v="9.1579483398437507"/>
    <n v="12.961843432617201"/>
    <n v="11.095591418456999"/>
    <n v="5.9472494567871097"/>
    <n v="1.86399296264648"/>
    <n v="7.6353195922851702"/>
    <n v="0"/>
    <n v="1.86420056152344"/>
    <n v="0"/>
    <n v="0.17753115234375"/>
    <n v="8.7889137695312503"/>
    <n v="4.1704384094238298"/>
    <n v="21.480566802978501"/>
    <n v="10.3849694274902"/>
    <n v="6.2131656372070303"/>
    <n v="7.5458337036132797"/>
    <n v="84.715992083740105"/>
    <n v="6.9237761962890598"/>
    <n v="15.446464678955101"/>
  </r>
  <r>
    <s v="Brasil"/>
    <x v="0"/>
    <x v="1"/>
    <x v="0"/>
    <x v="0"/>
    <x v="10"/>
    <n v="6"/>
    <x v="0"/>
    <s v="Natural"/>
    <s v="1. Forest"/>
    <x v="2"/>
    <s v="1.4 Floodable Forest"/>
    <s v="1.4 Floodable Forest"/>
    <n v="423.17598164672899"/>
    <n v="696.89651514892603"/>
    <n v="424.73054081420901"/>
    <n v="198.01313725585899"/>
    <n v="279.69120745849602"/>
    <n v="666.91356065063405"/>
    <n v="489.43560353393502"/>
    <n v="495.23483507079999"/>
    <n v="284.92813562622098"/>
    <n v="459.31829060669003"/>
    <n v="732.89227036743102"/>
    <n v="1354.6289145629901"/>
    <n v="457.95504813232401"/>
    <n v="189.49133836059599"/>
    <n v="122.672698248291"/>
    <n v="217.663573950195"/>
    <n v="205.07900973510701"/>
    <n v="161.94863773803701"/>
    <n v="311.45483208618202"/>
    <n v="733.86014959106501"/>
    <n v="306.87889138183601"/>
    <n v="234.17787589111299"/>
    <n v="515.49750008544902"/>
    <n v="848.20275377197197"/>
    <n v="159.65556145019499"/>
    <n v="246.73008180542001"/>
    <n v="155.278266308594"/>
    <n v="477.09411340942398"/>
    <n v="952.31190415649405"/>
    <n v="2858.5114391174302"/>
    <n v="1040.8249117370599"/>
    <n v="666.36949459228504"/>
    <n v="1128.02326310425"/>
    <n v="548.75551767578099"/>
    <n v="1376.2739425170901"/>
    <n v="1432.6115807373101"/>
    <n v="1678.1448991211"/>
    <n v="465.36287800903301"/>
  </r>
  <r>
    <s v="Brasil"/>
    <x v="0"/>
    <x v="1"/>
    <x v="0"/>
    <x v="0"/>
    <x v="10"/>
    <n v="6"/>
    <x v="1"/>
    <s v="Natural"/>
    <s v="1. Forest"/>
    <x v="2"/>
    <s v="1.4 Floodable Forest"/>
    <s v="1.4 Floodable Forest"/>
    <n v="0"/>
    <n v="0"/>
    <n v="11.860866033935499"/>
    <n v="15.158180456543001"/>
    <n v="21.5713230163574"/>
    <n v="90.148016406249994"/>
    <n v="113.42450726928701"/>
    <n v="121.181170617676"/>
    <n v="58.761617913818398"/>
    <n v="70.164446820068406"/>
    <n v="154.334294207764"/>
    <n v="235.64642714843799"/>
    <n v="75.697689556884797"/>
    <n v="48.423218725585897"/>
    <n v="51.901531170654302"/>
    <n v="90.593611773681701"/>
    <n v="142.20843162231401"/>
    <n v="115.896997918701"/>
    <n v="297.307831799317"/>
    <n v="663.16086890869099"/>
    <n v="215.31628636474599"/>
    <n v="182.31234218750001"/>
    <n v="209.20539265136699"/>
    <n v="300.59439307861402"/>
    <n v="68.157788446044904"/>
    <n v="62.832527117919902"/>
    <n v="98.408290911865294"/>
    <n v="187.42585888061501"/>
    <n v="393.61942462768599"/>
    <n v="415.95654486694298"/>
    <n v="260.15948594360299"/>
    <n v="124.16208620605499"/>
    <n v="160.949056414795"/>
    <n v="89.374173352050803"/>
    <n v="128.93507027587901"/>
    <n v="189.46368505249001"/>
    <n v="532.83376070556596"/>
    <n v="21.7333135009765"/>
  </r>
  <r>
    <s v="Brasil"/>
    <x v="0"/>
    <x v="1"/>
    <x v="0"/>
    <x v="0"/>
    <x v="10"/>
    <n v="11"/>
    <x v="0"/>
    <s v="Natural"/>
    <s v="2. Non Forest Natural Formation"/>
    <x v="3"/>
    <s v="2.1. Wetland"/>
    <s v="2.1. Wetland"/>
    <n v="41.913130297851602"/>
    <n v="26.735010949707"/>
    <n v="18.985592272949201"/>
    <n v="11.239096960449199"/>
    <n v="10.2463727661133"/>
    <n v="16.670648992919901"/>
    <n v="26.659269909668001"/>
    <n v="33.262468377685501"/>
    <n v="18.102933044433598"/>
    <n v="24.860492919921899"/>
    <n v="30.400685723877"/>
    <n v="45.275744219970697"/>
    <n v="26.393832696533199"/>
    <n v="8.8944319213867207"/>
    <n v="18.721758117675801"/>
    <n v="16.223971008300801"/>
    <n v="9.3617243408203095"/>
    <n v="15.5125688842773"/>
    <n v="17.385354956054702"/>
    <n v="39.407177374267597"/>
    <n v="22.192629687499998"/>
    <n v="20.9364815856934"/>
    <n v="21.753524798583999"/>
    <n v="26.303214471435499"/>
    <n v="11.501245635986299"/>
    <n v="6.4190733032226603"/>
    <n v="48.880039813232401"/>
    <n v="21.577194128418"/>
    <n v="19.8827857116699"/>
    <n v="24.5186749267578"/>
    <n v="31.8364157714844"/>
    <n v="18.5477413757324"/>
    <n v="10.073851654052699"/>
    <n v="7.84195450439453"/>
    <n v="10.5191024719238"/>
    <n v="313.86408741455"/>
    <n v="344.89495466918999"/>
    <n v="568.43500169677804"/>
  </r>
  <r>
    <s v="Brasil"/>
    <x v="0"/>
    <x v="1"/>
    <x v="0"/>
    <x v="0"/>
    <x v="10"/>
    <n v="11"/>
    <x v="1"/>
    <s v="Natural"/>
    <s v="2. Non Forest Natural Formation"/>
    <x v="3"/>
    <s v="2.1. Wetland"/>
    <s v="2.1. Wetland"/>
    <n v="0"/>
    <n v="0"/>
    <n v="0.62427728881835898"/>
    <n v="0"/>
    <n v="1.69492026977539"/>
    <n v="7.4014793212890702"/>
    <n v="12.131374786377"/>
    <n v="9.0976828552246101"/>
    <n v="17.4844542419434"/>
    <n v="8.1996921386718693"/>
    <n v="10.0732679992676"/>
    <n v="14.803232818603499"/>
    <n v="9.7142763488769504"/>
    <n v="4.0102380554199204"/>
    <n v="5.5298950439453103"/>
    <n v="9.09463893432617"/>
    <n v="20.870901739501999"/>
    <n v="15.4275079589844"/>
    <n v="23.094949237060501"/>
    <n v="51.985233587646498"/>
    <n v="18.529428485107399"/>
    <n v="19.332160876464801"/>
    <n v="12.7476931884766"/>
    <n v="20.776619921875"/>
    <n v="10.075053326416"/>
    <n v="12.6644668273926"/>
    <n v="14.7021209289551"/>
    <n v="14.891815936279301"/>
    <n v="21.7519204528808"/>
    <n v="39.318482885742199"/>
    <n v="21.837441369628898"/>
    <n v="15.9422069702148"/>
    <n v="10.6064067932129"/>
    <n v="8.2907500244140593"/>
    <n v="12.288835772705101"/>
    <n v="50.547540045166002"/>
    <n v="58.308169641113302"/>
    <n v="9.6246432373046904"/>
  </r>
  <r>
    <s v="Brasil"/>
    <x v="0"/>
    <x v="1"/>
    <x v="0"/>
    <x v="0"/>
    <x v="10"/>
    <n v="12"/>
    <x v="0"/>
    <s v="Natural"/>
    <s v="2. Non Forest Natural Formation"/>
    <x v="4"/>
    <s v="2.2. Grassland"/>
    <s v="2.2. Grassland"/>
    <n v="22.403110937499999"/>
    <n v="22.824222656250001"/>
    <n v="26.326506610107401"/>
    <n v="9.6907288391113298"/>
    <n v="10.032170617675799"/>
    <n v="8.6094611877441398"/>
    <n v="7.9175670043945301"/>
    <n v="12.978300366210901"/>
    <n v="16.916989263916001"/>
    <n v="46.0967299621582"/>
    <n v="58.266354937744097"/>
    <n v="76.376796368408193"/>
    <n v="43.375431579589801"/>
    <n v="18.328699920654302"/>
    <n v="20.455517590332001"/>
    <n v="7.9159465576171897"/>
    <n v="17.8809714477539"/>
    <n v="12.9759397644043"/>
    <n v="32.691904498291002"/>
    <n v="105.826853430176"/>
    <n v="124.887826715088"/>
    <n v="457.87349539794798"/>
    <n v="229.690597711181"/>
    <n v="134.52465767211899"/>
    <n v="91.707903466796793"/>
    <n v="7.2006792968750002"/>
    <n v="27.2932232788086"/>
    <n v="16.270225860595701"/>
    <n v="24.4672428100586"/>
    <n v="10.588417535400399"/>
    <n v="20.820463159179699"/>
    <n v="9.1543050781250006"/>
    <n v="4.6168381774902398"/>
    <n v="5.2426293029785196"/>
    <n v="8.7088360473632793"/>
    <n v="24.168548937988302"/>
    <n v="443.99191404419003"/>
    <n v="259.81133185424801"/>
  </r>
  <r>
    <s v="Brasil"/>
    <x v="0"/>
    <x v="1"/>
    <x v="0"/>
    <x v="0"/>
    <x v="10"/>
    <n v="12"/>
    <x v="1"/>
    <s v="Natural"/>
    <s v="2. Non Forest Natural Formation"/>
    <x v="4"/>
    <s v="2.2. Grassland"/>
    <s v="2.2. Grassland"/>
    <n v="0"/>
    <n v="0"/>
    <n v="0"/>
    <n v="1.68976376342773"/>
    <n v="3.28430132446289"/>
    <n v="0.97669442749023405"/>
    <n v="5.6846978393554704"/>
    <n v="5.2405436828613299"/>
    <n v="12.426876831054701"/>
    <n v="10.0323442138672"/>
    <n v="17.847415753173799"/>
    <n v="9.4102455139160206"/>
    <n v="4.7047193359374999"/>
    <n v="3.5528630493164099"/>
    <n v="2.5775569091796902"/>
    <n v="2.22324530029297"/>
    <n v="13.878788165283201"/>
    <n v="10.564396850585901"/>
    <n v="18.6481181396484"/>
    <n v="49.398507983398403"/>
    <n v="29.937230725097599"/>
    <n v="18.646931066894499"/>
    <n v="17.8452516174316"/>
    <n v="11.5485753967285"/>
    <n v="6.1350303466796898"/>
    <n v="6.0534999267578096"/>
    <n v="3.64698323364258"/>
    <n v="7.1142992736816399"/>
    <n v="70.003684320068402"/>
    <n v="46.975929803466798"/>
    <n v="16.547421343994099"/>
    <n v="28.325917584228499"/>
    <n v="22.5561380004883"/>
    <n v="9.87246217651367"/>
    <n v="15.0119594665527"/>
    <n v="32.997507818603502"/>
    <n v="55.366202185058597"/>
    <n v="60.913500061035201"/>
  </r>
  <r>
    <s v="Brasil"/>
    <x v="0"/>
    <x v="1"/>
    <x v="0"/>
    <x v="5"/>
    <x v="11"/>
    <n v="3"/>
    <x v="0"/>
    <s v="Natural"/>
    <s v="1. Forest"/>
    <x v="0"/>
    <s v="1.1. Forest Formation"/>
    <s v="1.1. Forest Formation"/>
    <n v="18.830965936279298"/>
    <n v="26.317405694580099"/>
    <n v="16.682153094482398"/>
    <n v="16.227838104248001"/>
    <n v="2.40949079589844"/>
    <n v="19.009437048339802"/>
    <n v="13.2048811584473"/>
    <n v="49.886149353027399"/>
    <n v="55.472733416748099"/>
    <n v="7.3202860290527303"/>
    <n v="15.263214160156201"/>
    <n v="49.142900994873003"/>
    <n v="82.419617474365197"/>
    <n v="17.7463297912598"/>
    <n v="20.791778881835899"/>
    <n v="13.0312239990234"/>
    <n v="37.545283721923802"/>
    <n v="27.560161340332002"/>
    <n v="40.673458990478501"/>
    <n v="28.983543426513702"/>
    <n v="41.113495300293003"/>
    <n v="22.559898730468699"/>
    <n v="60.131047393798902"/>
    <n v="34.177097589111398"/>
    <n v="27.745601574706999"/>
    <n v="41.746606378173801"/>
    <n v="51.203615728759701"/>
    <n v="47.998836614990203"/>
    <n v="57.2772934082031"/>
    <n v="53.616147937011696"/>
    <n v="38.0864431030273"/>
    <n v="47.184569305419899"/>
    <n v="231.33438724975599"/>
    <n v="571.803548425293"/>
    <n v="488.22712504272403"/>
    <n v="193.728562084961"/>
    <n v="1089.5046047180199"/>
    <n v="166.753965667725"/>
  </r>
  <r>
    <s v="Brasil"/>
    <x v="0"/>
    <x v="1"/>
    <x v="0"/>
    <x v="5"/>
    <x v="11"/>
    <n v="3"/>
    <x v="1"/>
    <s v="Natural"/>
    <s v="1. Forest"/>
    <x v="0"/>
    <s v="1.1. Forest Formation"/>
    <s v="1.1. Forest Formation"/>
    <n v="0"/>
    <n v="0"/>
    <n v="0"/>
    <n v="0.62427144165039095"/>
    <n v="1.96149723510742"/>
    <n v="2.4971909912109398"/>
    <n v="7.0469502502441399"/>
    <n v="13.2960918701172"/>
    <n v="7.4904875061035199"/>
    <n v="6.87229342041016"/>
    <n v="2.4087749816894499"/>
    <n v="19.353357446289099"/>
    <n v="13.6465601318359"/>
    <n v="4.7258938049316397"/>
    <n v="4.9969370361328096"/>
    <n v="0.62478815307617197"/>
    <n v="13.6534640197754"/>
    <n v="4.28336690673828"/>
    <n v="22.4761069824219"/>
    <n v="7.6737408325195302"/>
    <n v="8.2940297851562494"/>
    <n v="5.3522368408203098"/>
    <n v="20.253222009277401"/>
    <n v="3.83772943115234"/>
    <n v="7.5864660339355501"/>
    <n v="17.755367303466802"/>
    <n v="13.0306669189453"/>
    <n v="3.7471303710937498"/>
    <n v="15.7917200805664"/>
    <n v="11.1523262329102"/>
    <n v="7.1372904968261697"/>
    <n v="9.7221162902831999"/>
    <n v="9.6347510009765607"/>
    <n v="19.449431286621099"/>
    <n v="14.3648522705078"/>
    <n v="16.589337847900399"/>
    <n v="46.563582086181597"/>
    <n v="23.812486077880902"/>
  </r>
  <r>
    <s v="Brasil"/>
    <x v="0"/>
    <x v="1"/>
    <x v="0"/>
    <x v="5"/>
    <x v="11"/>
    <n v="6"/>
    <x v="0"/>
    <s v="Natural"/>
    <s v="1. Forest"/>
    <x v="2"/>
    <s v="1.4 Floodable Forest"/>
    <s v="1.4 Floodable Forest"/>
    <n v="73.624738513183601"/>
    <n v="79.321284594726606"/>
    <n v="89.957459704589894"/>
    <n v="54.852975073242199"/>
    <n v="23.474691467285201"/>
    <n v="71.728869555664104"/>
    <n v="32.833137225341801"/>
    <n v="119.660139477539"/>
    <n v="43.712516412353501"/>
    <n v="37.0387558410645"/>
    <n v="36.853713336181698"/>
    <n v="54.772564678955099"/>
    <n v="91.778803894043094"/>
    <n v="52.615468054199198"/>
    <n v="15.0770908996582"/>
    <n v="14.0919210632324"/>
    <n v="47.263673028564497"/>
    <n v="36.294473852538999"/>
    <n v="59.136464404296902"/>
    <n v="83.023444506835901"/>
    <n v="15.341376574707001"/>
    <n v="21.672809088134802"/>
    <n v="54.421529943847602"/>
    <n v="33.4573825439453"/>
    <n v="45.143683941650401"/>
    <n v="70.4718296813965"/>
    <n v="77.283151708984306"/>
    <n v="32.743863043212897"/>
    <n v="52.994547637939398"/>
    <n v="57.087999041748098"/>
    <n v="44.592608416748"/>
    <n v="161.50368027954099"/>
    <n v="105.425424707031"/>
    <n v="76.368066845703197"/>
    <n v="225.11060137329099"/>
    <n v="240.183649328613"/>
    <n v="1185.5968182311799"/>
    <n v="17.483855957031199"/>
  </r>
  <r>
    <s v="Brasil"/>
    <x v="0"/>
    <x v="1"/>
    <x v="0"/>
    <x v="5"/>
    <x v="11"/>
    <n v="6"/>
    <x v="1"/>
    <s v="Natural"/>
    <s v="1. Forest"/>
    <x v="2"/>
    <s v="1.4 Floodable Forest"/>
    <s v="1.4 Floodable Forest"/>
    <n v="0"/>
    <n v="0"/>
    <n v="0.17853847656249999"/>
    <n v="8.9181677246093702E-2"/>
    <n v="3.7446228820800802"/>
    <n v="9.1870597961425808"/>
    <n v="8.8307677246093697"/>
    <n v="30.073864630126899"/>
    <n v="8.6515802246093791"/>
    <n v="19.3557522033691"/>
    <n v="21.581512841796901"/>
    <n v="25.0660030517578"/>
    <n v="73.857687145996195"/>
    <n v="35.226973040771497"/>
    <n v="4.90770870361328"/>
    <n v="18.824120440673799"/>
    <n v="21.674168786621099"/>
    <n v="24.887873944091801"/>
    <n v="51.019338433838001"/>
    <n v="20.696134057617201"/>
    <n v="14.9851516357422"/>
    <n v="16.773269482421899"/>
    <n v="30.869496978759798"/>
    <n v="15.973275274658199"/>
    <n v="19.636187182617199"/>
    <n v="27.572020623779299"/>
    <n v="46.502261022949199"/>
    <n v="13.206673828125"/>
    <n v="49.347969226074198"/>
    <n v="25.604747082519498"/>
    <n v="32.829373632812498"/>
    <n v="60.816845239257802"/>
    <n v="28.896743237304701"/>
    <n v="14.0099970458984"/>
    <n v="23.198422387695299"/>
    <n v="51.118364898681598"/>
    <n v="238.567775390625"/>
    <n v="28.631528228759802"/>
  </r>
  <r>
    <s v="Brasil"/>
    <x v="0"/>
    <x v="1"/>
    <x v="0"/>
    <x v="5"/>
    <x v="11"/>
    <n v="11"/>
    <x v="0"/>
    <s v="Natural"/>
    <s v="2. Non Forest Natural Formation"/>
    <x v="3"/>
    <s v="2.1. Wetland"/>
    <s v="2.1. Wetland"/>
    <n v="1.4281509521484399"/>
    <n v="5.5297053405761698"/>
    <n v="0.446346673583984"/>
    <n v="2.9423473388671901"/>
    <n v="0.71418575439453102"/>
    <n v="0"/>
    <n v="1.33734906005859"/>
    <n v="7.3153733032226604"/>
    <n v="4.0173331481933596"/>
    <n v="1.51727058105469"/>
    <n v="3.4781316650390601"/>
    <n v="4.8174514831542998"/>
    <n v="14.541396984863299"/>
    <n v="2.6763490783691402"/>
    <n v="4.4636556091308597"/>
    <n v="1.0706736206054699"/>
    <n v="1.51573231811523"/>
    <n v="0.713523406982422"/>
    <n v="2.94423232421875"/>
    <n v="3.1218693359374998"/>
    <n v="3.12379930419922"/>
    <n v="5.7097314758300799"/>
    <n v="24.979852111816299"/>
    <n v="6.1555682312011797"/>
    <n v="17.4864644165039"/>
    <n v="5.5315546264648399"/>
    <n v="2.58688331298828"/>
    <n v="0.80293519287109405"/>
    <n v="1.1595586608886701"/>
    <n v="1.8731855285644501"/>
    <n v="3.21157749633789"/>
    <n v="3.29997482910156"/>
    <n v="3.9237527587890599"/>
    <n v="1.69424456787109"/>
    <n v="2.2301626037597599"/>
    <n v="30.512592578124998"/>
    <n v="30.9582358032226"/>
    <n v="21.8602391723633"/>
  </r>
  <r>
    <s v="Brasil"/>
    <x v="0"/>
    <x v="1"/>
    <x v="0"/>
    <x v="5"/>
    <x v="11"/>
    <n v="11"/>
    <x v="1"/>
    <s v="Natural"/>
    <s v="2. Non Forest Natural Formation"/>
    <x v="3"/>
    <s v="2.1. Wetland"/>
    <s v="2.1. Wetland"/>
    <n v="0"/>
    <n v="0"/>
    <n v="0"/>
    <n v="0"/>
    <n v="0"/>
    <n v="0.71377463378906303"/>
    <n v="0"/>
    <n v="0.445787384033203"/>
    <n v="0"/>
    <n v="0.53497337036132797"/>
    <n v="0.44586362915039102"/>
    <n v="3.6565575988769501"/>
    <n v="1.69430119018555"/>
    <n v="0.53497103271484403"/>
    <n v="0.71389484863281205"/>
    <n v="0.44590116577148398"/>
    <n v="8.9156707763671905E-2"/>
    <n v="2.0510317932128901"/>
    <n v="4.9959664916992201"/>
    <n v="1.24904343261719"/>
    <n v="2.4084440856933602"/>
    <n v="3.8362785095214802"/>
    <n v="2.0522288024902302"/>
    <n v="0.98084673461914096"/>
    <n v="0.44607449951171901"/>
    <n v="3.1244416931152301"/>
    <n v="1.6052985839843701"/>
    <n v="0"/>
    <n v="0.17837949218749999"/>
    <n v="1.1600548339843799"/>
    <n v="4.4608227355957002"/>
    <n v="10.5258120178223"/>
    <n v="7.2254270080566396"/>
    <n v="1.7836373291015599"/>
    <n v="1.7844313964843701"/>
    <n v="6.7793829467773499"/>
    <n v="9.4561189758300799"/>
    <n v="6.5112770324706997"/>
  </r>
  <r>
    <s v="Brasil"/>
    <x v="0"/>
    <x v="1"/>
    <x v="0"/>
    <x v="5"/>
    <x v="1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53563543090820298"/>
    <n v="0"/>
    <n v="0"/>
    <n v="1.964216210937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2226562499997E-2"/>
    <n v="2.6749645324707001"/>
    <n v="0"/>
  </r>
  <r>
    <s v="Brasil"/>
    <x v="0"/>
    <x v="1"/>
    <x v="0"/>
    <x v="3"/>
    <x v="12"/>
    <n v="3"/>
    <x v="0"/>
    <s v="Natural"/>
    <s v="1. Forest"/>
    <x v="0"/>
    <s v="1.1. Forest Formation"/>
    <s v="1.1. Forest Formation"/>
    <n v="0"/>
    <n v="0.17878894653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117354125976604"/>
    <n v="4.73717317504883"/>
    <n v="0"/>
    <n v="0"/>
    <n v="0"/>
    <n v="0"/>
  </r>
  <r>
    <s v="Brasil"/>
    <x v="0"/>
    <x v="1"/>
    <x v="0"/>
    <x v="3"/>
    <x v="12"/>
    <n v="6"/>
    <x v="0"/>
    <s v="Natural"/>
    <s v="1. Forest"/>
    <x v="2"/>
    <s v="1.4 Floodable Forest"/>
    <s v="1.4 Floodable Forest"/>
    <n v="0"/>
    <n v="1.78788948364258"/>
    <n v="0"/>
    <n v="0"/>
    <n v="0"/>
    <n v="0"/>
    <n v="0"/>
    <n v="0"/>
    <n v="0"/>
    <n v="0"/>
    <n v="18.505038623046801"/>
    <n v="0"/>
    <n v="0"/>
    <n v="0"/>
    <n v="0"/>
    <n v="0"/>
    <n v="0"/>
    <n v="0"/>
    <n v="0"/>
    <n v="0"/>
    <n v="0"/>
    <n v="0"/>
    <n v="0"/>
    <n v="0"/>
    <n v="4.73800576782227"/>
    <n v="0"/>
    <n v="0"/>
    <n v="0"/>
    <n v="0"/>
    <n v="0"/>
    <n v="0"/>
    <n v="0"/>
    <n v="0"/>
    <n v="12.8708153686523"/>
    <n v="0"/>
    <n v="0"/>
    <n v="11.621324707031199"/>
    <n v="0"/>
  </r>
  <r>
    <s v="Brasil"/>
    <x v="0"/>
    <x v="1"/>
    <x v="0"/>
    <x v="3"/>
    <x v="12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95904907226502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3"/>
    <x v="1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89522979736301"/>
    <n v="0"/>
  </r>
  <r>
    <s v="Brasil"/>
    <x v="0"/>
    <x v="1"/>
    <x v="0"/>
    <x v="5"/>
    <x v="13"/>
    <n v="3"/>
    <x v="0"/>
    <s v="Natural"/>
    <s v="1. Forest"/>
    <x v="0"/>
    <s v="1.1. Forest Formation"/>
    <s v="1.1. Forest Formation"/>
    <n v="16.5185855651855"/>
    <n v="9.2861865905761807"/>
    <n v="12.9468459716797"/>
    <n v="7.14466321411133"/>
    <n v="2.9475163574218799"/>
    <n v="1.6071567871093799"/>
    <n v="16.875476000976601"/>
    <n v="58.661174578857398"/>
    <n v="4.1083766479492203"/>
    <n v="19.1969033020019"/>
    <n v="19.197299835205101"/>
    <n v="15.892652789306601"/>
    <n v="22.144733007812501"/>
    <n v="5.6267889587402298"/>
    <n v="13.306033557128901"/>
    <n v="13.0376767456055"/>
    <n v="20.095209674072301"/>
    <n v="88.508783526611296"/>
    <n v="31.611426409912099"/>
    <n v="45.896432965087797"/>
    <n v="37.592478002929703"/>
    <n v="17.6784380981445"/>
    <n v="14.7330035949707"/>
    <n v="2.7679664489746099"/>
    <n v="17.502354382324199"/>
    <n v="12.946637445068401"/>
    <n v="41.162775238037099"/>
    <n v="35.538876129150502"/>
    <n v="21.4289522827148"/>
    <n v="11.7857241394043"/>
    <n v="12.144707012939501"/>
    <n v="1.2500328674316401"/>
    <n v="174.790196368408"/>
    <n v="742.46683298949597"/>
    <n v="335.22388029785202"/>
    <n v="966.33261841430703"/>
    <n v="1204.72458754272"/>
    <n v="608.43699157714798"/>
  </r>
  <r>
    <s v="Brasil"/>
    <x v="0"/>
    <x v="1"/>
    <x v="0"/>
    <x v="5"/>
    <x v="13"/>
    <n v="3"/>
    <x v="1"/>
    <s v="Natural"/>
    <s v="1. Forest"/>
    <x v="0"/>
    <s v="1.1. Forest Formation"/>
    <s v="1.1. Forest Formation"/>
    <n v="0"/>
    <n v="0"/>
    <n v="0"/>
    <n v="0"/>
    <n v="0"/>
    <n v="3.7501215332031301"/>
    <n v="0.98218001098632801"/>
    <n v="1.07146636352539"/>
    <n v="0"/>
    <n v="1.3394753540039099"/>
    <n v="5.8072926086425802"/>
    <n v="2.41129443969727"/>
    <n v="0.80357633666992201"/>
    <n v="0.71430917358398405"/>
    <n v="0"/>
    <n v="8.3931032897949205"/>
    <n v="4.8216459106445297"/>
    <n v="5.3572035522460899"/>
    <n v="9.7328269165039103"/>
    <n v="4.2856332580566399"/>
    <n v="5.5357877868652396"/>
    <n v="2.8572730529785102"/>
    <n v="3.2144313842773502"/>
    <n v="0"/>
    <n v="1.3393378784179699"/>
    <n v="0.625027880859375"/>
    <n v="11.2501755004883"/>
    <n v="3.6618749450683601"/>
    <n v="5.3573702148437503"/>
    <n v="5.6252551452636697"/>
    <n v="28.1269361206055"/>
    <n v="4.0187628906250001"/>
    <n v="11.252541223144499"/>
    <n v="1.8755977722168"/>
    <n v="12.0544919372559"/>
    <n v="9.1968241333007796"/>
    <n v="18.4839610656738"/>
    <n v="0.267933728027344"/>
  </r>
  <r>
    <s v="Brasil"/>
    <x v="0"/>
    <x v="1"/>
    <x v="0"/>
    <x v="5"/>
    <x v="13"/>
    <n v="4"/>
    <x v="0"/>
    <s v="Natural"/>
    <s v="1. Forest"/>
    <x v="1"/>
    <s v="1.2. Savanna Formation"/>
    <s v="1.2. Savanna Formation"/>
    <n v="0"/>
    <n v="0"/>
    <n v="0.35715667114257799"/>
    <n v="0"/>
    <n v="0"/>
    <n v="0"/>
    <n v="0"/>
    <n v="0"/>
    <n v="0"/>
    <n v="0"/>
    <n v="0"/>
    <n v="8.93114501953125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5"/>
    <x v="13"/>
    <n v="6"/>
    <x v="0"/>
    <s v="Natural"/>
    <s v="1. Forest"/>
    <x v="2"/>
    <s v="1.4 Floodable Forest"/>
    <s v="1.4 Floodable Forest"/>
    <n v="45.004161645507899"/>
    <n v="20.5384834411621"/>
    <n v="31.073578436279298"/>
    <n v="16.341399444580102"/>
    <n v="1.6073796874999999"/>
    <n v="15.4467612548828"/>
    <n v="66.964409075927804"/>
    <n v="103.03791864624"/>
    <n v="13.751326831054699"/>
    <n v="52.320978686523503"/>
    <n v="28.483222424316399"/>
    <n v="18.306214263916001"/>
    <n v="25.7219589050293"/>
    <n v="11.3400437866211"/>
    <n v="19.734547161865201"/>
    <n v="7.4123999572753902"/>
    <n v="26.6102540771485"/>
    <n v="38.129206134033197"/>
    <n v="27.779399017334001"/>
    <n v="23.039093743896501"/>
    <n v="24.9114706298828"/>
    <n v="20.0044547119141"/>
    <n v="5.0898287292480502"/>
    <n v="8.1273407958984301"/>
    <n v="17.595978857421901"/>
    <n v="4.82217805786133"/>
    <n v="48.229210388183603"/>
    <n v="10.0903822265625"/>
    <n v="16.520720843505899"/>
    <n v="23.484946447753899"/>
    <n v="13.1261276123047"/>
    <n v="2.94654993286133"/>
    <n v="12.9505107299805"/>
    <n v="300.49699906005799"/>
    <n v="859.91302416381905"/>
    <n v="2647.1681197021499"/>
    <n v="2261.53419622193"/>
    <n v="705.390820550537"/>
  </r>
  <r>
    <s v="Brasil"/>
    <x v="0"/>
    <x v="1"/>
    <x v="0"/>
    <x v="5"/>
    <x v="13"/>
    <n v="6"/>
    <x v="1"/>
    <s v="Natural"/>
    <s v="1. Forest"/>
    <x v="2"/>
    <s v="1.4 Floodable Forest"/>
    <s v="1.4 Floodable Forest"/>
    <n v="0"/>
    <n v="0"/>
    <n v="0"/>
    <n v="0"/>
    <n v="0"/>
    <n v="1.07151143798828"/>
    <n v="6.9650199890136699"/>
    <n v="7.5002926025390604"/>
    <n v="1.78631059570312"/>
    <n v="4.6431226379394497"/>
    <n v="5.0900590026855497"/>
    <n v="0.98225394287109302"/>
    <n v="6.2507622192382799"/>
    <n v="6.2502377624511798"/>
    <n v="1.25005430908203"/>
    <n v="7.0543841491699304"/>
    <n v="9.8211516784667996"/>
    <n v="15.2690977355957"/>
    <n v="25.358170654296899"/>
    <n v="16.427901196289099"/>
    <n v="20.982037426757799"/>
    <n v="5.6256681823730501"/>
    <n v="2.0538651184082002"/>
    <n v="0.26794682006835902"/>
    <n v="2.5001033813476599"/>
    <n v="0.357159698486328"/>
    <n v="8.8397592407226604"/>
    <n v="6.5195980163574196"/>
    <n v="6.3393313293456997"/>
    <n v="5.2683297424316402"/>
    <n v="14.1075009216309"/>
    <n v="3.5717151062011698"/>
    <n v="5.6252182800292996"/>
    <n v="4.2868375549316404"/>
    <n v="7.4111458068847602"/>
    <n v="25.538544403076202"/>
    <n v="81.254178930664196"/>
    <n v="3.0367131408691401"/>
  </r>
  <r>
    <s v="Brasil"/>
    <x v="0"/>
    <x v="1"/>
    <x v="0"/>
    <x v="5"/>
    <x v="13"/>
    <n v="11"/>
    <x v="0"/>
    <s v="Natural"/>
    <s v="2. Non Forest Natural Formation"/>
    <x v="3"/>
    <s v="2.1. Wetland"/>
    <s v="2.1. Wetland"/>
    <n v="2.5002279113769501"/>
    <n v="1.4292781005859401"/>
    <n v="2.8578039672851601"/>
    <n v="0"/>
    <n v="1.4290340820312499"/>
    <n v="1.60802993774414"/>
    <n v="1.33970477294922"/>
    <n v="6.8750366088867203"/>
    <n v="7.5936273742675802"/>
    <n v="2.6785801757812502"/>
    <n v="19.474575970459"/>
    <n v="3.0373492187500002"/>
    <n v="1.5188670166015601"/>
    <n v="2.6787016296386699"/>
    <n v="0.446544805908203"/>
    <n v="1.78680966796875"/>
    <n v="6.5207596984863301"/>
    <n v="5.0009649414062496"/>
    <n v="9.2919303894042908"/>
    <n v="5.6291827026367196"/>
    <n v="3.8396924438476598"/>
    <n v="0.53611260986328102"/>
    <n v="0"/>
    <n v="1.69705422973633"/>
    <n v="9.9171846679687405"/>
    <n v="1.2500336669921901"/>
    <n v="3.1264972961425799"/>
    <n v="2.7685768005371099"/>
    <n v="4.1970580871581999"/>
    <n v="3.3048503234863298"/>
    <n v="2.6795556091308601"/>
    <n v="0.53611063232421896"/>
    <n v="1.60833310546875"/>
    <n v="9.5589096374511708"/>
    <n v="26.085962579345701"/>
    <n v="179.38234223632799"/>
    <n v="17.865887646484399"/>
    <n v="30.997023065185498"/>
  </r>
  <r>
    <s v="Brasil"/>
    <x v="0"/>
    <x v="1"/>
    <x v="0"/>
    <x v="5"/>
    <x v="13"/>
    <n v="11"/>
    <x v="1"/>
    <s v="Natural"/>
    <s v="2. Non Forest Natural Formation"/>
    <x v="3"/>
    <s v="2.1. Wetland"/>
    <s v="2.1. Wetland"/>
    <n v="0"/>
    <n v="0"/>
    <n v="0"/>
    <n v="0.35743320312499999"/>
    <n v="0"/>
    <n v="0"/>
    <n v="2.76777225952149"/>
    <n v="1.2500027587890601"/>
    <n v="0"/>
    <n v="1.96429161987305"/>
    <n v="1.1607287048339801"/>
    <n v="1.78598562011719"/>
    <n v="0"/>
    <n v="0.44658922119140598"/>
    <n v="0"/>
    <n v="0.35715493164062501"/>
    <n v="2.14287384033203"/>
    <n v="0.71441304321289101"/>
    <n v="0"/>
    <n v="0.80358442382812501"/>
    <n v="4.7321996398925803"/>
    <n v="8.9315588378906297E-2"/>
    <n v="0"/>
    <n v="0.80378460693359399"/>
    <n v="0.44651838989257803"/>
    <n v="0"/>
    <n v="8.9288677978515599E-2"/>
    <n v="0.71430725708007803"/>
    <n v="0.53572808837890595"/>
    <n v="3.0361970703124999"/>
    <n v="1.25003010864258"/>
    <n v="8.9351788330078105E-2"/>
    <n v="0"/>
    <n v="7.8616734741211003"/>
    <n v="1.42952927856445"/>
    <n v="4.2875761901855496"/>
    <n v="4.82255808105469"/>
    <n v="0"/>
  </r>
  <r>
    <s v="Brasil"/>
    <x v="0"/>
    <x v="1"/>
    <x v="0"/>
    <x v="5"/>
    <x v="13"/>
    <n v="12"/>
    <x v="0"/>
    <s v="Natural"/>
    <s v="2. Non Forest Natural Formation"/>
    <x v="4"/>
    <s v="2.2. Grassland"/>
    <s v="2.2. Grassland"/>
    <n v="0.71452417602539098"/>
    <n v="0"/>
    <n v="0"/>
    <n v="3.6652380859374998"/>
    <n v="0"/>
    <n v="0"/>
    <n v="0"/>
    <n v="0"/>
    <n v="0"/>
    <n v="0.17857750854492199"/>
    <n v="0"/>
    <n v="0.80414675292968796"/>
    <n v="0.804145703125"/>
    <n v="0"/>
    <n v="0.17862288208007801"/>
    <n v="3.8420502868652302"/>
    <n v="4.64590916748047"/>
    <n v="1.07173692626953"/>
    <n v="3.4833107360839799"/>
    <n v="0.35726207885742201"/>
    <n v="0"/>
    <n v="0.26794665527343697"/>
    <n v="0"/>
    <n v="0"/>
    <n v="0"/>
    <n v="0"/>
    <n v="0.26786629028320302"/>
    <n v="0"/>
    <n v="8.9315533447265602E-2"/>
    <n v="0"/>
    <n v="0"/>
    <n v="0"/>
    <n v="0"/>
    <n v="0"/>
    <n v="0"/>
    <n v="10.0982169677734"/>
    <n v="18.0484916015625"/>
    <n v="8.9350494384765597E-2"/>
  </r>
  <r>
    <s v="Brasil"/>
    <x v="0"/>
    <x v="1"/>
    <x v="0"/>
    <x v="5"/>
    <x v="1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178604333496094"/>
    <n v="0"/>
    <n v="0"/>
    <n v="0"/>
    <n v="0"/>
    <n v="0"/>
    <n v="0.35715523681640599"/>
    <n v="0"/>
    <n v="0"/>
    <n v="1.8762038696289101"/>
    <n v="8.9315515136718801E-2"/>
    <n v="0.267866271972656"/>
    <n v="8.93155517578125E-2"/>
    <n v="0"/>
    <n v="0"/>
    <n v="0"/>
    <n v="0"/>
    <n v="0.267866271972656"/>
    <n v="0"/>
    <n v="0"/>
    <n v="0"/>
    <n v="0"/>
    <n v="0"/>
    <n v="0"/>
    <n v="0"/>
    <n v="0"/>
    <n v="0"/>
    <n v="1.3396717163085901"/>
    <n v="0"/>
  </r>
  <r>
    <s v="Brasil"/>
    <x v="0"/>
    <x v="1"/>
    <x v="0"/>
    <x v="0"/>
    <x v="14"/>
    <n v="3"/>
    <x v="0"/>
    <s v="Natural"/>
    <s v="1. Forest"/>
    <x v="0"/>
    <s v="1.1. Forest Formation"/>
    <s v="1.1. Forest Formation"/>
    <n v="1188.8057649353"/>
    <n v="2094.9246539672699"/>
    <n v="1024.4114045471199"/>
    <n v="1189.8771882446299"/>
    <n v="854.30144069213895"/>
    <n v="1910.7794443176299"/>
    <n v="1402.79735374146"/>
    <n v="1919.89662932742"/>
    <n v="4201.8485409790101"/>
    <n v="5039.5767503540201"/>
    <n v="7983.9355988219404"/>
    <n v="3994.2770548889198"/>
    <n v="2791.3187185973902"/>
    <n v="2031.1960109558299"/>
    <n v="1510.79707808228"/>
    <n v="1853.0258334350799"/>
    <n v="3076.1639965027598"/>
    <n v="6882.0696391052397"/>
    <n v="8225.9721861388698"/>
    <n v="5817.9335404845897"/>
    <n v="3805.7896051513799"/>
    <n v="4268.94517716673"/>
    <n v="3317.3754231140101"/>
    <n v="3093.5959500549302"/>
    <n v="1409.1999654357901"/>
    <n v="2979.67430512085"/>
    <n v="3558.93761356813"/>
    <n v="2939.5757445190302"/>
    <n v="3896.0426173644901"/>
    <n v="6031.9238460876604"/>
    <n v="7466.7815860046903"/>
    <n v="6921.2242166198803"/>
    <n v="15008.660472986199"/>
    <n v="9759.0699085206106"/>
    <n v="19409.671003973399"/>
    <n v="27478.408724944798"/>
    <n v="10903.7140570678"/>
    <n v="9121.3895587341704"/>
  </r>
  <r>
    <s v="Brasil"/>
    <x v="0"/>
    <x v="1"/>
    <x v="0"/>
    <x v="0"/>
    <x v="14"/>
    <n v="3"/>
    <x v="1"/>
    <s v="Natural"/>
    <s v="1. Forest"/>
    <x v="0"/>
    <s v="1.1. Forest Formation"/>
    <s v="1.1. Forest Formation"/>
    <n v="0"/>
    <n v="0"/>
    <n v="26.079479675293001"/>
    <n v="29.270098669433601"/>
    <n v="20.5809805664062"/>
    <n v="36.820989575195298"/>
    <n v="85.740664422607594"/>
    <n v="53.662626806640603"/>
    <n v="201.896964807129"/>
    <n v="259.95382668457"/>
    <n v="425.50071149292"/>
    <n v="196.59588128051701"/>
    <n v="151.45460513916001"/>
    <n v="53.491505676269497"/>
    <n v="53.945434082031198"/>
    <n v="60.254366186523399"/>
    <n v="480.30604036254903"/>
    <n v="1299.62999692993"/>
    <n v="1403.8183400451701"/>
    <n v="827.65183591308698"/>
    <n v="495.71831506958"/>
    <n v="394.66352770996099"/>
    <n v="468.47633295898402"/>
    <n v="295.73776300659199"/>
    <n v="236.87188498535099"/>
    <n v="444.498619989014"/>
    <n v="416.29886417236298"/>
    <n v="294.472866296387"/>
    <n v="544.28554633789099"/>
    <n v="463.99952849731397"/>
    <n v="507.99638152465798"/>
    <n v="665.70754104003902"/>
    <n v="851.10535817871198"/>
    <n v="950.21000477294797"/>
    <n v="951.86312943725602"/>
    <n v="792.00479937133798"/>
    <n v="1132.0250880188"/>
    <n v="189.388908148193"/>
  </r>
  <r>
    <s v="Brasil"/>
    <x v="0"/>
    <x v="1"/>
    <x v="0"/>
    <x v="0"/>
    <x v="14"/>
    <n v="4"/>
    <x v="0"/>
    <s v="Natural"/>
    <s v="1. Forest"/>
    <x v="1"/>
    <s v="1.2. Savanna Formation"/>
    <s v="1.2. Savanna Formation"/>
    <n v="7.54420678100586"/>
    <n v="21.0193588928223"/>
    <n v="18.9749668701172"/>
    <n v="1.42240457763672"/>
    <n v="3.4704613891601599"/>
    <n v="7.89470310668945"/>
    <n v="2.2178535034179698"/>
    <n v="2.8388935913085902"/>
    <n v="3.81628016967773"/>
    <n v="1.1530184020996099"/>
    <n v="8.8739733886718797E-2"/>
    <n v="1.2422455383300799"/>
    <n v="0.620946148681641"/>
    <n v="1.86277049560547"/>
    <n v="0.177399328613281"/>
    <n v="0.70946848144531205"/>
    <n v="0"/>
    <n v="1.5079980773925801"/>
    <n v="1.33059274291992"/>
    <n v="0.70971318359375002"/>
    <n v="0.62097989501953099"/>
    <n v="0.35484087524414099"/>
    <n v="2.4839219421386698"/>
    <n v="0.177420697021484"/>
    <n v="0"/>
    <n v="0.53226870117187497"/>
    <n v="3.19339974365234"/>
    <n v="0"/>
    <n v="0.354844262695312"/>
    <n v="0.71052168579101604"/>
    <n v="0"/>
    <n v="0"/>
    <n v="0.800731170654297"/>
    <n v="0.26713137817382798"/>
    <n v="0"/>
    <n v="1.68535093383789"/>
    <n v="0.53327120361328095"/>
    <n v="7.1912375305175802"/>
  </r>
  <r>
    <s v="Brasil"/>
    <x v="0"/>
    <x v="1"/>
    <x v="0"/>
    <x v="0"/>
    <x v="14"/>
    <n v="4"/>
    <x v="1"/>
    <s v="Natural"/>
    <s v="1. Forest"/>
    <x v="1"/>
    <s v="1.2. Savanna Formation"/>
    <s v="1.2. Savanna Formation"/>
    <n v="0"/>
    <n v="0"/>
    <n v="0"/>
    <n v="0"/>
    <n v="0.444875744628906"/>
    <n v="0.70956572265624995"/>
    <n v="5.32224306030274"/>
    <n v="3.8145760375976598"/>
    <n v="9.1376344787597592"/>
    <n v="3.0145959594726599"/>
    <n v="15.1609311889649"/>
    <n v="0.88706298828124996"/>
    <n v="1.59676928100586"/>
    <n v="1.5966615112304701"/>
    <n v="1.6853496337890601"/>
    <n v="0"/>
    <n v="1.59620315551758"/>
    <n v="7.98197952270508"/>
    <n v="8.7894356445312507"/>
    <n v="7.1066538024902304"/>
    <n v="0"/>
    <n v="2.1289154602050799"/>
    <n v="13.573347442627"/>
    <n v="7.9837888366699303"/>
    <n v="1.41938175048828"/>
    <n v="0.70970461425781295"/>
    <n v="4.4353629882812502"/>
    <n v="0"/>
    <n v="0.17742192382812499"/>
    <n v="0.62329200439453103"/>
    <n v="1.50907796630859"/>
    <n v="13.8380316833496"/>
    <n v="17.651361334228501"/>
    <n v="0.97716890869140605"/>
    <n v="0.53425133056640595"/>
    <n v="3.1935548645019498"/>
    <n v="4.34720645141602"/>
    <n v="2.48514494628906"/>
  </r>
  <r>
    <s v="Brasil"/>
    <x v="0"/>
    <x v="1"/>
    <x v="0"/>
    <x v="0"/>
    <x v="14"/>
    <n v="6"/>
    <x v="0"/>
    <s v="Natural"/>
    <s v="1. Forest"/>
    <x v="2"/>
    <s v="1.4 Floodable Forest"/>
    <s v="1.4 Floodable Forest"/>
    <n v="53.189725134277403"/>
    <n v="63.139595605468699"/>
    <n v="84.167339263916006"/>
    <n v="103.80185818481399"/>
    <n v="98.996258917236304"/>
    <n v="58.216933874511703"/>
    <n v="21.005522052002"/>
    <n v="24.903735858154299"/>
    <n v="59.259024639892601"/>
    <n v="111.165301403809"/>
    <n v="110.137201916504"/>
    <n v="136.79929207763701"/>
    <n v="59.185814337158199"/>
    <n v="24.645786993408201"/>
    <n v="9.0761859863281291"/>
    <n v="4.9851499328613302"/>
    <n v="23.8554500366211"/>
    <n v="28.945057312011699"/>
    <n v="63.522406567382802"/>
    <n v="38.399193994140603"/>
    <n v="42.100828497314502"/>
    <n v="47.895887060546897"/>
    <n v="53.679638659668001"/>
    <n v="61.951048583984303"/>
    <n v="37.2374949584961"/>
    <n v="18.746688763427699"/>
    <n v="59.6889341125489"/>
    <n v="27.0525144165039"/>
    <n v="38.853178680419902"/>
    <n v="59.213946459960901"/>
    <n v="45.216112695312503"/>
    <n v="51.538452032470701"/>
    <n v="137.813786096191"/>
    <n v="129.40723298339901"/>
    <n v="866.38040190429899"/>
    <n v="268.467560668945"/>
    <n v="330.29812921752898"/>
    <n v="27.1238950561523"/>
  </r>
  <r>
    <s v="Brasil"/>
    <x v="0"/>
    <x v="1"/>
    <x v="0"/>
    <x v="0"/>
    <x v="14"/>
    <n v="6"/>
    <x v="1"/>
    <s v="Natural"/>
    <s v="1. Forest"/>
    <x v="2"/>
    <s v="1.4 Floodable Forest"/>
    <s v="1.4 Floodable Forest"/>
    <n v="0"/>
    <n v="0"/>
    <n v="0.44330004272460899"/>
    <n v="4.0962574218750003"/>
    <n v="12.0127300537109"/>
    <n v="3.2943412780761698"/>
    <n v="7.7364807800293001"/>
    <n v="4.71117414550781"/>
    <n v="19.2294971191406"/>
    <n v="16.268530468750001"/>
    <n v="21.055471490478499"/>
    <n v="17.091422369384802"/>
    <n v="23.999526019287099"/>
    <n v="8.9936313171386697"/>
    <n v="17.720076367187499"/>
    <n v="8.2810690246581995"/>
    <n v="1.4225826538085899"/>
    <n v="15.9833147705078"/>
    <n v="84.729620886230407"/>
    <n v="38.011145452880903"/>
    <n v="25.415975329589799"/>
    <n v="10.8442473571777"/>
    <n v="19.296590270996099"/>
    <n v="15.909365863037101"/>
    <n v="16.343780041503901"/>
    <n v="9.7934184631347705"/>
    <n v="11.122787658691401"/>
    <n v="11.9300112365723"/>
    <n v="23.856169152831999"/>
    <n v="15.4726317382812"/>
    <n v="14.216865454101599"/>
    <n v="24.937610949707"/>
    <n v="34.696424890136697"/>
    <n v="90.201787677002002"/>
    <n v="47.953983117675698"/>
    <n v="34.409813928222597"/>
    <n v="58.7354866394043"/>
    <n v="8.8146001525878894"/>
  </r>
  <r>
    <s v="Brasil"/>
    <x v="0"/>
    <x v="1"/>
    <x v="0"/>
    <x v="0"/>
    <x v="14"/>
    <n v="11"/>
    <x v="0"/>
    <s v="Natural"/>
    <s v="2. Non Forest Natural Formation"/>
    <x v="3"/>
    <s v="2.1. Wetland"/>
    <s v="2.1. Wetland"/>
    <n v="4.7153888061523404"/>
    <n v="6.5777777465820302"/>
    <n v="14.126432318115199"/>
    <n v="1.7805555236816399"/>
    <n v="1.5130419982910199"/>
    <n v="4.1783957641601601"/>
    <n v="3.3786076354980499"/>
    <n v="2.4030149780273402"/>
    <n v="3.5598850585937498"/>
    <n v="10.495960180664101"/>
    <n v="12.6237079956055"/>
    <n v="20.468570178222699"/>
    <n v="9.0776311828613299"/>
    <n v="7.3845469848632801"/>
    <n v="0.53413422851562498"/>
    <n v="0"/>
    <n v="1.69163373413086"/>
    <n v="0.53357578735351596"/>
    <n v="1.6884186035156299"/>
    <n v="3.1137231506347698"/>
    <n v="3.9129896789550802"/>
    <n v="5.0698947998046897"/>
    <n v="7.7272943847656199"/>
    <n v="5.3383770202636702"/>
    <n v="1.77910678710938"/>
    <n v="0.80102438964843703"/>
    <n v="2.04593030395508"/>
    <n v="8.9035015869140602E-2"/>
    <n v="0.79998683471679699"/>
    <n v="0.44504937133789102"/>
    <n v="0.44522456665039101"/>
    <n v="1.06858341064453"/>
    <n v="1.3326502075195299"/>
    <n v="1.78045651245117"/>
    <n v="3.0255617797851602"/>
    <n v="45.8955794494629"/>
    <n v="22.747989965820299"/>
    <n v="165.33262582397501"/>
  </r>
  <r>
    <s v="Brasil"/>
    <x v="0"/>
    <x v="1"/>
    <x v="0"/>
    <x v="0"/>
    <x v="14"/>
    <n v="11"/>
    <x v="1"/>
    <s v="Natural"/>
    <s v="2. Non Forest Natural Formation"/>
    <x v="3"/>
    <s v="2.1. Wetland"/>
    <s v="2.1. Wetland"/>
    <n v="0"/>
    <n v="0"/>
    <n v="0"/>
    <n v="0"/>
    <n v="0.53411154174804698"/>
    <n v="3.4679208129882801"/>
    <n v="1.4245803894043001"/>
    <n v="0.53422171630859405"/>
    <n v="0.44443476562500001"/>
    <n v="2.6675791015625001"/>
    <n v="1.7795693786621101"/>
    <n v="2.0459270996093699"/>
    <n v="8.9031835937499998E-2"/>
    <n v="0.62294141235351597"/>
    <n v="8.9038439941406297E-2"/>
    <n v="0.267138153076172"/>
    <n v="2.2260290588378902"/>
    <n v="1.42472250976563"/>
    <n v="6.8446273254394496"/>
    <n v="8.5429240173339807"/>
    <n v="9.8808665710449208"/>
    <n v="6.0542577209472697"/>
    <n v="2.0444537414550799"/>
    <n v="2.31286383056641"/>
    <n v="0.62316883544921897"/>
    <n v="2.04702260742188"/>
    <n v="0.89032481689453102"/>
    <n v="0.44517537231445298"/>
    <n v="2.4040648803710898"/>
    <n v="5.0631502319335899"/>
    <n v="6.4877680114746097"/>
    <n v="9.3254501708984403"/>
    <n v="0.80142890014648405"/>
    <n v="5.2526865600585904"/>
    <n v="6.0549819580078097"/>
    <n v="8.8059902832031192"/>
    <n v="8.8995697814941401"/>
    <n v="20.6515574340821"/>
  </r>
  <r>
    <s v="Brasil"/>
    <x v="0"/>
    <x v="1"/>
    <x v="0"/>
    <x v="0"/>
    <x v="14"/>
    <n v="12"/>
    <x v="0"/>
    <s v="Natural"/>
    <s v="2. Non Forest Natural Formation"/>
    <x v="4"/>
    <s v="2.2. Grassland"/>
    <s v="2.2. Grassland"/>
    <n v="25.123499456787101"/>
    <n v="26.088879760742198"/>
    <n v="58.310983520507797"/>
    <n v="2.4865302551269499"/>
    <n v="13.761293359374999"/>
    <n v="19.1810625427246"/>
    <n v="23.011136120605499"/>
    <n v="20.614893176269501"/>
    <n v="27.4391012573242"/>
    <n v="54.174984143066403"/>
    <n v="96.894243566894602"/>
    <n v="107.042386608887"/>
    <n v="81.817217352294904"/>
    <n v="14.472306677246101"/>
    <n v="23.472439465331998"/>
    <n v="12.427978503418"/>
    <n v="13.577417309570301"/>
    <n v="20.245804980468801"/>
    <n v="55.418968041992201"/>
    <n v="63.793826086425803"/>
    <n v="105.222529492188"/>
    <n v="90.273063977050796"/>
    <n v="220.84939202880801"/>
    <n v="42.547107073974601"/>
    <n v="39.891269818115198"/>
    <n v="13.2439952697754"/>
    <n v="5.2389714172363302"/>
    <n v="4.7094811340331999"/>
    <n v="7.0233201354980501"/>
    <n v="5.9553330078125004"/>
    <n v="8.7059810180663995"/>
    <n v="5.5974954833984398"/>
    <n v="6.0460281433105498"/>
    <n v="3.9976570007324201"/>
    <n v="6.7604133178710901"/>
    <n v="19.546240429687501"/>
    <n v="324.10119637451101"/>
    <n v="280.62927026367203"/>
  </r>
  <r>
    <s v="Brasil"/>
    <x v="0"/>
    <x v="1"/>
    <x v="0"/>
    <x v="0"/>
    <x v="14"/>
    <n v="12"/>
    <x v="1"/>
    <s v="Natural"/>
    <s v="2. Non Forest Natural Formation"/>
    <x v="4"/>
    <s v="2.2. Grassland"/>
    <s v="2.2. Grassland"/>
    <n v="0"/>
    <n v="0"/>
    <n v="0.266449737548828"/>
    <n v="0.53225807495117206"/>
    <n v="0.26611278076171901"/>
    <n v="8.9039404296874999E-2"/>
    <n v="3.7281564941406198"/>
    <n v="10.833099761962901"/>
    <n v="23.9485590881348"/>
    <n v="9.4107779296874998"/>
    <n v="27.337690411376901"/>
    <n v="15.200125372314499"/>
    <n v="23.1023472290039"/>
    <n v="10.126338531494101"/>
    <n v="5.1496313476562499"/>
    <n v="0.89007098388671901"/>
    <n v="9.9389058654785192"/>
    <n v="23.886120983886698"/>
    <n v="40.676573632812499"/>
    <n v="44.1260027099609"/>
    <n v="31.547356298828099"/>
    <n v="14.396762664794901"/>
    <n v="40.948758837890601"/>
    <n v="56.287211663818397"/>
    <n v="11.4670675476074"/>
    <n v="2.8409968261718701"/>
    <n v="3.1970777954101601"/>
    <n v="3.1993073059081998"/>
    <n v="7.7319219909668"/>
    <n v="60.8780131164552"/>
    <n v="33.228711346435603"/>
    <n v="33.473164270019502"/>
    <n v="49.658049713134801"/>
    <n v="15.8182853271484"/>
    <n v="21.796255841064401"/>
    <n v="58.699642095947297"/>
    <n v="54.927338342285097"/>
    <n v="88.331271746826204"/>
  </r>
  <r>
    <s v="Brasil"/>
    <x v="0"/>
    <x v="1"/>
    <x v="0"/>
    <x v="2"/>
    <x v="15"/>
    <n v="3"/>
    <x v="0"/>
    <s v="Natural"/>
    <s v="1. Forest"/>
    <x v="0"/>
    <s v="1.1. Forest Formation"/>
    <s v="1.1. Forest Formation"/>
    <n v="29.5567293579101"/>
    <n v="117.660516534424"/>
    <n v="10.8376846801758"/>
    <n v="1.9556636657714801"/>
    <n v="0"/>
    <n v="1.5991380310058601"/>
    <n v="9.4166937011718694"/>
    <n v="7.3811657531738302"/>
    <n v="7.9919638183593804"/>
    <n v="18.501376287841801"/>
    <n v="11.554665802002001"/>
    <n v="53.402382623290997"/>
    <n v="18.037186444091802"/>
    <n v="1.4203297424316399"/>
    <n v="2.3997224243164101"/>
    <n v="4.7958278747558598"/>
    <n v="5.1510678588867203"/>
    <n v="2.04336149291992"/>
    <n v="3.99649449462891"/>
    <n v="2.7525598327636698"/>
    <n v="8.8764031982421901E-2"/>
    <n v="0.53314998168945305"/>
    <n v="4.0838733642578102"/>
    <n v="2.6638234985351601"/>
    <n v="21.4172561096191"/>
    <n v="12.6172221679687"/>
    <n v="10.0450145446777"/>
    <n v="20.7135727600098"/>
    <n v="29.505663696289101"/>
    <n v="16.985764019775399"/>
    <n v="1.1580938476562499"/>
    <n v="0.97792778930664104"/>
    <n v="45.061912896728501"/>
    <n v="133.76119063110301"/>
    <n v="48.091720953369197"/>
    <n v="44.6370793457031"/>
    <n v="113.34972333374"/>
    <n v="55.756914788818399"/>
  </r>
  <r>
    <s v="Brasil"/>
    <x v="0"/>
    <x v="1"/>
    <x v="0"/>
    <x v="2"/>
    <x v="15"/>
    <n v="3"/>
    <x v="1"/>
    <s v="Natural"/>
    <s v="1. Forest"/>
    <x v="0"/>
    <s v="1.1. Forest Formation"/>
    <s v="1.1. Forest Formation"/>
    <n v="0"/>
    <n v="0"/>
    <n v="0.53254888916015597"/>
    <n v="0"/>
    <n v="0"/>
    <n v="0"/>
    <n v="7.0187810302734404"/>
    <n v="2.4852522094726601"/>
    <n v="12.782227557373"/>
    <n v="14.0341718566895"/>
    <n v="7.8170878845214897"/>
    <n v="83.676224157714898"/>
    <n v="5.3274586730957099"/>
    <n v="4.3495355895996104"/>
    <n v="0"/>
    <n v="0.62146874389648399"/>
    <n v="0.89142959594726601"/>
    <n v="22.921242944335901"/>
    <n v="10.575563861083999"/>
    <n v="22.5455377624512"/>
    <n v="6.1249434936523404"/>
    <n v="0.62135958862304697"/>
    <n v="2.57459855957031"/>
    <n v="13.493049414062501"/>
    <n v="36.523789508056701"/>
    <n v="13.153765728759801"/>
    <n v="12.257491674804699"/>
    <n v="9.5960398864746104"/>
    <n v="55.731877722168001"/>
    <n v="10.7464062927246"/>
    <n v="1.42045768432617"/>
    <n v="17.2242609680176"/>
    <n v="9.6790127441406195"/>
    <n v="2.3080751159667998"/>
    <n v="6.4821751831054701"/>
    <n v="0.35507968750000002"/>
    <n v="3.2005394653320298"/>
    <n v="11.0988061462402"/>
  </r>
  <r>
    <s v="Brasil"/>
    <x v="0"/>
    <x v="1"/>
    <x v="0"/>
    <x v="2"/>
    <x v="15"/>
    <n v="6"/>
    <x v="0"/>
    <s v="Natural"/>
    <s v="1. Forest"/>
    <x v="2"/>
    <s v="1.4 Floodable Forest"/>
    <s v="1.4 Floodable Forest"/>
    <n v="1.4205455444335899"/>
    <n v="14.4983765930176"/>
    <n v="4.7138730834961002"/>
    <n v="4.0953660278320303"/>
    <n v="3.1074016479492199"/>
    <n v="2.4888308166503901"/>
    <n v="0.97669075927734395"/>
    <n v="5.9684420959472702"/>
    <n v="9.1595272155761691"/>
    <n v="7.5713317749023501"/>
    <n v="6.5888346374511704"/>
    <n v="20.998222686767601"/>
    <n v="11.818264959716799"/>
    <n v="1.51147438354492"/>
    <n v="1.06540708618164"/>
    <n v="0.35541712646484402"/>
    <n v="9.5087314025878893"/>
    <n v="3.9063301391601599"/>
    <n v="1.87019873046875"/>
    <n v="2.0427847717285199"/>
    <n v="2.5853392944336"/>
    <n v="2.4906360412597701"/>
    <n v="3.0268905029296902"/>
    <n v="1.95306369628906"/>
    <n v="1.69065036621094"/>
    <n v="3.3797735534668001"/>
    <n v="2.58257947998047"/>
    <n v="8.8769342041015595E-2"/>
    <n v="1.9575021667480501"/>
    <n v="1.9530562866210901"/>
    <n v="0.26671210327148398"/>
    <n v="1.51169213867187"/>
    <n v="4.3671124755859401"/>
    <n v="5.3426218017578098"/>
    <n v="14.232535723877"/>
    <n v="1.6937209472656201"/>
    <n v="12.2991795043945"/>
    <n v="6.4108926452636696"/>
  </r>
  <r>
    <s v="Brasil"/>
    <x v="0"/>
    <x v="1"/>
    <x v="0"/>
    <x v="2"/>
    <x v="15"/>
    <n v="6"/>
    <x v="1"/>
    <s v="Natural"/>
    <s v="1. Forest"/>
    <x v="2"/>
    <s v="1.4 Floodable Forest"/>
    <s v="1.4 Floodable Forest"/>
    <n v="0"/>
    <n v="0"/>
    <n v="0"/>
    <n v="0"/>
    <n v="0"/>
    <n v="0"/>
    <n v="0"/>
    <n v="0.97680601196289096"/>
    <n v="0"/>
    <n v="1.1558553771972699"/>
    <n v="0.71015599365234405"/>
    <n v="7.1937050964355498"/>
    <n v="1.15651713867187"/>
    <n v="0.35507850341796898"/>
    <n v="0"/>
    <n v="0"/>
    <n v="0.532616003417969"/>
    <n v="2.30950576171875"/>
    <n v="0.89077689208984401"/>
    <n v="1.8693982116699199"/>
    <n v="0"/>
    <n v="0.35657384033203099"/>
    <n v="0.53287106933593797"/>
    <n v="6.2152042297363304"/>
    <n v="12.973489898681599"/>
    <n v="0.443862023925781"/>
    <n v="1.1547427490234401"/>
    <n v="2.6645291381835898"/>
    <n v="6.8499364562988303"/>
    <n v="2.2201109436035198"/>
    <n v="0.53306707153320299"/>
    <n v="1.6890188659668"/>
    <n v="1.42053842773438"/>
    <n v="1.24387204589844"/>
    <n v="0"/>
    <n v="1.0672219787597701"/>
    <n v="5.7897926269531199"/>
    <n v="0.62407238769531204"/>
  </r>
  <r>
    <s v="Brasil"/>
    <x v="0"/>
    <x v="1"/>
    <x v="0"/>
    <x v="2"/>
    <x v="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26746234130859398"/>
    <n v="0"/>
    <n v="0"/>
    <n v="0"/>
    <n v="0"/>
    <n v="0"/>
    <n v="0"/>
    <n v="2.4960356445312502"/>
    <n v="0"/>
    <n v="0"/>
    <n v="0.17771652221679701"/>
    <n v="0"/>
    <n v="0"/>
    <n v="0"/>
    <n v="0"/>
    <n v="0"/>
    <n v="0"/>
    <n v="0"/>
    <n v="0.17785099487304701"/>
    <n v="0.17828839111328099"/>
    <n v="0"/>
    <n v="0"/>
    <n v="0"/>
    <n v="0"/>
    <n v="0"/>
    <n v="0"/>
    <n v="0"/>
  </r>
  <r>
    <s v="Brasil"/>
    <x v="0"/>
    <x v="1"/>
    <x v="0"/>
    <x v="2"/>
    <x v="1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27307739257803"/>
    <n v="0"/>
    <n v="0"/>
    <n v="0"/>
    <n v="0"/>
    <n v="0.53484905395507798"/>
    <n v="0"/>
    <n v="0"/>
    <n v="0"/>
    <n v="0"/>
    <n v="0"/>
    <n v="0.71315289306640595"/>
    <n v="0.89144149780273396"/>
    <n v="0"/>
    <n v="0"/>
    <n v="0"/>
    <n v="0"/>
    <n v="0"/>
    <n v="2.4068195983886702"/>
    <n v="0"/>
  </r>
  <r>
    <s v="Brasil"/>
    <x v="0"/>
    <x v="1"/>
    <x v="0"/>
    <x v="3"/>
    <x v="16"/>
    <n v="3"/>
    <x v="0"/>
    <s v="Natural"/>
    <s v="1. Forest"/>
    <x v="0"/>
    <s v="1.1. Forest Formation"/>
    <s v="1.1. Forest Formation"/>
    <n v="1.07274487915039"/>
    <n v="5.5415915710449202"/>
    <n v="4.5577534118652299"/>
    <n v="1.0727676086425799"/>
    <n v="3.1289122009277399"/>
    <n v="1.9664285278320299"/>
    <n v="3.03899888916016"/>
    <n v="0"/>
    <n v="7.6880868957519599"/>
    <n v="2.5923609741210898"/>
    <n v="4.1108004211425797"/>
    <n v="6.7039930603027296"/>
    <n v="8.8473069946289105"/>
    <n v="0"/>
    <n v="0.357582769775391"/>
    <n v="1.7879313293457"/>
    <n v="2.0554402099609401"/>
    <n v="1.34044165039062"/>
    <n v="0"/>
    <n v="0"/>
    <n v="0"/>
    <n v="0.44684066162109398"/>
    <n v="0"/>
    <n v="0"/>
    <n v="0.71509483642578098"/>
    <n v="13.8559865478516"/>
    <n v="18.678855670166001"/>
    <n v="4.8256169799804702"/>
    <n v="6.2562355651855404"/>
    <n v="18.769541564941399"/>
    <n v="2.2341423278808601"/>
    <n v="8.9368956115722593"/>
    <n v="26.9000628051758"/>
    <n v="46.5635890625"/>
    <n v="14.2097784606934"/>
    <n v="58.1841252502442"/>
    <n v="132.99614244384799"/>
    <n v="241.40678323974601"/>
  </r>
  <r>
    <s v="Brasil"/>
    <x v="0"/>
    <x v="1"/>
    <x v="0"/>
    <x v="3"/>
    <x v="1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35.669143151855501"/>
    <n v="3.1281900573730499"/>
    <n v="0"/>
    <n v="3.39624281005859"/>
    <n v="1.9663062805175799"/>
    <n v="0"/>
    <n v="1.25141296386719"/>
    <n v="0"/>
    <n v="15.7305631896973"/>
    <n v="2.4132192565918"/>
    <n v="0"/>
    <n v="0.62564940185546902"/>
    <n v="0"/>
    <n v="0.35745364990234402"/>
    <n v="0"/>
    <n v="1.96630244140625"/>
    <n v="0"/>
    <n v="9.7442490417480396"/>
    <n v="7.0623159973144602"/>
    <n v="0"/>
    <n v="0"/>
    <n v="33.6130233154298"/>
    <n v="6.6132734191894604"/>
    <n v="4.2006641357421897"/>
    <n v="0.80456727905273395"/>
    <n v="0.26809005737304697"/>
    <n v="0.71510375976562501"/>
    <n v="8.1339902160644595"/>
    <n v="3.6636078063964899"/>
    <n v="0"/>
  </r>
  <r>
    <s v="Brasil"/>
    <x v="0"/>
    <x v="1"/>
    <x v="0"/>
    <x v="3"/>
    <x v="16"/>
    <n v="4"/>
    <x v="0"/>
    <s v="Natural"/>
    <s v="1. Forest"/>
    <x v="1"/>
    <s v="1.2. Savanna Formation"/>
    <s v="1.2. Savanna Formation"/>
    <n v="0"/>
    <n v="0.268110540771484"/>
    <n v="0"/>
    <n v="0"/>
    <n v="0"/>
    <n v="0"/>
    <n v="0"/>
    <n v="0"/>
    <n v="0"/>
    <n v="0.178740344238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14292602539103"/>
    <n v="0"/>
    <n v="0"/>
  </r>
  <r>
    <s v="Brasil"/>
    <x v="0"/>
    <x v="1"/>
    <x v="0"/>
    <x v="3"/>
    <x v="1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9370172119140598E-2"/>
    <n v="0"/>
    <n v="0"/>
    <n v="8.9370178222656194E-2"/>
    <n v="0"/>
    <n v="0"/>
    <n v="0"/>
    <n v="1.430039562988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3"/>
    <x v="16"/>
    <n v="6"/>
    <x v="0"/>
    <s v="Natural"/>
    <s v="1. Forest"/>
    <x v="2"/>
    <s v="1.4 Floodable Forest"/>
    <s v="1.4 Floodable Forest"/>
    <n v="182.10159091796899"/>
    <n v="30.6629504211426"/>
    <n v="13.230730059814499"/>
    <n v="21.365671130371101"/>
    <n v="12.9624707519531"/>
    <n v="29.410562182617198"/>
    <n v="15.6444542602539"/>
    <n v="22.438738592529301"/>
    <n v="5.7213944091796902"/>
    <n v="2.0561189025878899"/>
    <n v="3.3970887573242199"/>
    <n v="111.92330393676799"/>
    <n v="6.2577114807128904"/>
    <n v="0"/>
    <n v="7.7774576110839799"/>
    <n v="5.0955919067382798"/>
    <n v="18.1461588012695"/>
    <n v="2.5028431518554699"/>
    <n v="0"/>
    <n v="0"/>
    <n v="3.1288478027343798"/>
    <n v="19.756024011230501"/>
    <n v="20.203429913330101"/>
    <n v="36.292752697753997"/>
    <n v="2.5925120727539102"/>
    <n v="7.2411404357910003"/>
    <n v="18.2359192077637"/>
    <n v="4.5591470825195302"/>
    <n v="1.7877753112793"/>
    <n v="7.1517183044433601"/>
    <n v="0"/>
    <n v="6.3470360656738398"/>
    <n v="2.50284384765625"/>
    <n v="4.2010822692871104"/>
    <n v="18.236762451171899"/>
    <n v="104.048132617188"/>
    <n v="218.644655633545"/>
    <n v="3.5755210021972701"/>
  </r>
  <r>
    <s v="Brasil"/>
    <x v="0"/>
    <x v="1"/>
    <x v="0"/>
    <x v="3"/>
    <x v="16"/>
    <n v="6"/>
    <x v="1"/>
    <s v="Natural"/>
    <s v="1. Forest"/>
    <x v="2"/>
    <s v="1.4 Floodable Forest"/>
    <s v="1.4 Floodable Forest"/>
    <n v="0"/>
    <n v="0"/>
    <n v="0"/>
    <n v="0"/>
    <n v="0"/>
    <n v="1.16216596679687"/>
    <n v="0.71517229614257805"/>
    <n v="0.62578221435546899"/>
    <n v="14.6610653381347"/>
    <n v="5.9001324279785097"/>
    <n v="26.014613269043"/>
    <n v="82.870495758056805"/>
    <n v="16.449067987060602"/>
    <n v="5.27444592895508"/>
    <n v="16.449030664062501"/>
    <n v="0.62577357177734405"/>
    <n v="50.508386126708999"/>
    <n v="0.71517777099609403"/>
    <n v="0"/>
    <n v="0"/>
    <n v="0"/>
    <n v="5.5425517822265604"/>
    <n v="21.1869880310059"/>
    <n v="21.455378118896601"/>
    <n v="2.5925169555664098"/>
    <n v="19.220294830322199"/>
    <n v="17.074798822021499"/>
    <n v="19.220261474609401"/>
    <n v="17.074712866210898"/>
    <n v="10.1911521850586"/>
    <n v="0"/>
    <n v="0"/>
    <n v="0.35758548583984401"/>
    <n v="0"/>
    <n v="2.5031278076171901"/>
    <n v="37.277991918945297"/>
    <n v="23.957939038086"/>
    <n v="0"/>
  </r>
  <r>
    <s v="Brasil"/>
    <x v="0"/>
    <x v="1"/>
    <x v="0"/>
    <x v="3"/>
    <x v="16"/>
    <n v="11"/>
    <x v="0"/>
    <s v="Natural"/>
    <s v="2. Non Forest Natural Formation"/>
    <x v="3"/>
    <s v="2.1. Wetland"/>
    <s v="2.1. Wetland"/>
    <n v="0.17879365234375"/>
    <n v="0.26819251098632801"/>
    <n v="0"/>
    <n v="0"/>
    <n v="0"/>
    <n v="1.7879285583496101"/>
    <n v="0"/>
    <n v="0"/>
    <n v="0"/>
    <n v="0"/>
    <n v="0"/>
    <n v="0"/>
    <n v="0.80455827026367199"/>
    <n v="0"/>
    <n v="0.35758569335937501"/>
    <n v="0"/>
    <n v="1.0727433044433601"/>
    <n v="0"/>
    <n v="0"/>
    <n v="0"/>
    <n v="0"/>
    <n v="0"/>
    <n v="0"/>
    <n v="0"/>
    <n v="8.9380871582031202E-2"/>
    <n v="0"/>
    <n v="0"/>
    <n v="0"/>
    <n v="0"/>
    <n v="0"/>
    <n v="0"/>
    <n v="0"/>
    <n v="0"/>
    <n v="0"/>
    <n v="0"/>
    <n v="6.2549351440429604"/>
    <n v="9.2967205078125001"/>
    <n v="5.0933062866211003"/>
  </r>
  <r>
    <s v="Brasil"/>
    <x v="0"/>
    <x v="1"/>
    <x v="0"/>
    <x v="3"/>
    <x v="1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1.69853212890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3"/>
    <x v="1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61700439453"/>
    <n v="0"/>
    <n v="0.35751857910156198"/>
    <n v="0"/>
    <n v="0"/>
    <n v="0"/>
    <n v="0"/>
    <n v="0"/>
    <n v="0"/>
    <n v="0.446897991943359"/>
    <n v="0"/>
    <n v="1.07256051025391"/>
    <n v="20.825936267089801"/>
    <n v="0.804405090332031"/>
  </r>
  <r>
    <s v="Brasil"/>
    <x v="0"/>
    <x v="1"/>
    <x v="0"/>
    <x v="3"/>
    <x v="1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26813247680664098"/>
    <n v="0"/>
    <n v="0"/>
    <n v="0"/>
    <n v="0"/>
    <n v="0"/>
    <n v="0"/>
    <n v="0"/>
    <n v="2.6814250488281299"/>
    <n v="0"/>
    <n v="0"/>
    <n v="0"/>
    <n v="0"/>
    <n v="0"/>
    <n v="0"/>
    <n v="0.17875709838867199"/>
    <n v="0"/>
    <n v="0.53627753906249997"/>
    <n v="0"/>
    <n v="2.9495733825683601"/>
    <n v="0"/>
    <n v="0"/>
  </r>
  <r>
    <s v="Brasil"/>
    <x v="0"/>
    <x v="1"/>
    <x v="0"/>
    <x v="2"/>
    <x v="17"/>
    <n v="3"/>
    <x v="0"/>
    <s v="Natural"/>
    <s v="1. Forest"/>
    <x v="0"/>
    <s v="1.1. Forest Formation"/>
    <s v="1.1. Forest Formation"/>
    <n v="12.079844317627"/>
    <n v="3.6467895141601598"/>
    <n v="2.75543339233398"/>
    <n v="0"/>
    <n v="8.43753749389648"/>
    <n v="5.2478927429199196"/>
    <n v="10.5797811584473"/>
    <n v="1.4208297363281299"/>
    <n v="3.9964313659667998"/>
    <n v="19.9808736206055"/>
    <n v="5.1549564514160204"/>
    <n v="18.923404589843798"/>
    <n v="3.7297875366211"/>
    <n v="0.71046661376953102"/>
    <n v="0.62274786987304698"/>
    <n v="1.2434132934570301"/>
    <n v="5.7729041625976496"/>
    <n v="1.3370154296875001"/>
    <n v="5.2458035278320301"/>
    <n v="4.7071660705566396"/>
    <n v="6.1323082580566401"/>
    <n v="3.8219857360839802"/>
    <n v="10.4043341613769"/>
    <n v="12.9924694702148"/>
    <n v="6.5841550964355502"/>
    <n v="1.8697880310058601"/>
    <n v="4.0923768493652304"/>
    <n v="0"/>
    <n v="5.42470803222656"/>
    <n v="5.2516731140136699"/>
    <n v="1.1557664550781299"/>
    <n v="6.3050111022949196"/>
    <n v="60.047716156005897"/>
    <n v="142.05430475463899"/>
    <n v="88.464301226806697"/>
    <n v="58.266919567871099"/>
    <n v="76.292123492431699"/>
    <n v="31.330879937744101"/>
  </r>
  <r>
    <s v="Brasil"/>
    <x v="0"/>
    <x v="1"/>
    <x v="0"/>
    <x v="2"/>
    <x v="1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4.1739541687011696"/>
    <n v="0.17762884521484401"/>
    <n v="0.71300616455078103"/>
    <n v="2.4889695556640601"/>
    <n v="0"/>
    <n v="0"/>
    <n v="0"/>
    <n v="0.355203393554687"/>
    <n v="0"/>
    <n v="0.62388187866210898"/>
    <n v="0"/>
    <n v="4.2632718505859399"/>
    <n v="0"/>
    <n v="0.88800472412109399"/>
    <n v="3.81944420166016"/>
    <n v="2.6638007446289098"/>
    <n v="2.6645527221679699"/>
    <n v="3.11282461547852"/>
    <n v="0"/>
    <n v="0.444041278076172"/>
    <n v="4.2662270690917996"/>
    <n v="0.71044729003906204"/>
    <n v="1.5983161376953099"/>
    <n v="2.57523838500977"/>
    <n v="0.88811176757812504"/>
    <n v="1.33670848388672"/>
    <n v="0.17834103393554701"/>
    <n v="0.71177745971679696"/>
    <n v="2.8465202453613299"/>
  </r>
  <r>
    <s v="Brasil"/>
    <x v="0"/>
    <x v="1"/>
    <x v="0"/>
    <x v="2"/>
    <x v="17"/>
    <n v="6"/>
    <x v="0"/>
    <s v="Natural"/>
    <s v="1. Forest"/>
    <x v="2"/>
    <s v="1.4 Floodable Forest"/>
    <s v="1.4 Floodable Forest"/>
    <n v="2.75963233642578"/>
    <n v="16.8354201843262"/>
    <n v="5.9663456970214801"/>
    <n v="3.38695191040039"/>
    <n v="0.44407613525390599"/>
    <n v="0"/>
    <n v="8.8815466308593799E-2"/>
    <n v="0"/>
    <n v="6.8413604919433597"/>
    <n v="3.3787789001464801"/>
    <n v="3.4663668579101601"/>
    <n v="12.0193950195313"/>
    <n v="5.7891620117187497"/>
    <n v="5.6975669250488297"/>
    <n v="2.7584157836914098"/>
    <n v="0"/>
    <n v="3.2969240356445302"/>
    <n v="1.4260289916992199"/>
    <n v="0.89132503051757805"/>
    <n v="41.370041473388703"/>
    <n v="7.12730092773438"/>
    <n v="11.411726574707"/>
    <n v="0.62397399291992195"/>
    <n v="0.44469890136718698"/>
    <n v="3.3850894592285199"/>
    <n v="0.26712952880859397"/>
    <n v="13.2711503234863"/>
    <n v="6.2357216247558602"/>
    <n v="7.6582639282226497"/>
    <n v="9.70632564697266"/>
    <n v="1.4255722656250001"/>
    <n v="0"/>
    <n v="5.2549999023437497"/>
    <n v="13.174819152832001"/>
    <n v="22.993164233398399"/>
    <n v="11.043204833984399"/>
    <n v="191.93827687377899"/>
    <n v="9.6182496459960998"/>
  </r>
  <r>
    <s v="Brasil"/>
    <x v="0"/>
    <x v="1"/>
    <x v="0"/>
    <x v="2"/>
    <x v="17"/>
    <n v="6"/>
    <x v="1"/>
    <s v="Natural"/>
    <s v="1. Forest"/>
    <x v="2"/>
    <s v="1.4 Floodable Forest"/>
    <s v="1.4 Floodable Forest"/>
    <n v="0"/>
    <n v="0"/>
    <n v="0"/>
    <n v="0"/>
    <n v="0"/>
    <n v="1.7799023254394499"/>
    <n v="1.2459301147460899"/>
    <n v="0.62280986938476601"/>
    <n v="0"/>
    <n v="0"/>
    <n v="1.7800441528320301"/>
    <n v="5.34640040283203"/>
    <n v="4.5397152282714899"/>
    <n v="1.1575141662597599"/>
    <n v="2.4042856933593799"/>
    <n v="0"/>
    <n v="0"/>
    <n v="0"/>
    <n v="0"/>
    <n v="0"/>
    <n v="0.44523826904296898"/>
    <n v="0"/>
    <n v="1.6901803405761699"/>
    <n v="1.2432634643554701"/>
    <n v="0.71323515625"/>
    <n v="1.0690381530761699"/>
    <n v="2.7628926147460899"/>
    <n v="0.53397070922851597"/>
    <n v="0.17824866333007799"/>
    <n v="0.53283186645507796"/>
    <n v="0.44497618408203099"/>
    <n v="0.62160156860351601"/>
    <n v="0.89125873413085899"/>
    <n v="1.15460018310547"/>
    <n v="2.7604184326171901"/>
    <n v="2.7636680175781301"/>
    <n v="22.018997467041"/>
    <n v="1.78246860961914"/>
  </r>
  <r>
    <s v="Brasil"/>
    <x v="0"/>
    <x v="1"/>
    <x v="0"/>
    <x v="2"/>
    <x v="17"/>
    <n v="11"/>
    <x v="0"/>
    <s v="Natural"/>
    <s v="2. Non Forest Natural Formation"/>
    <x v="3"/>
    <s v="2.1. Wetland"/>
    <s v="2.1. Wetland"/>
    <n v="0"/>
    <n v="0"/>
    <n v="0"/>
    <n v="0.26714498291015598"/>
    <n v="0"/>
    <n v="0"/>
    <n v="0.44497595214843699"/>
    <n v="0"/>
    <n v="0"/>
    <n v="0"/>
    <n v="8.89951171875E-2"/>
    <n v="0"/>
    <n v="8.9048364257812498E-2"/>
    <n v="0"/>
    <n v="0"/>
    <n v="0"/>
    <n v="0.71196306762695305"/>
    <n v="0.80228761596679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2"/>
    <x v="17"/>
    <n v="11"/>
    <x v="1"/>
    <s v="Natural"/>
    <s v="2. Non Forest Natural Formation"/>
    <x v="3"/>
    <s v="2.1. Wetland"/>
    <s v="2.1. Wetland"/>
    <n v="0"/>
    <n v="0"/>
    <n v="0"/>
    <n v="0"/>
    <n v="0"/>
    <n v="0.444976263427734"/>
    <n v="0.44497590942382798"/>
    <n v="0"/>
    <n v="0"/>
    <n v="0"/>
    <n v="0.17799031982421901"/>
    <n v="0"/>
    <n v="8.9048327636718702E-2"/>
    <n v="0"/>
    <n v="0"/>
    <n v="0"/>
    <n v="0"/>
    <n v="0"/>
    <n v="0"/>
    <n v="0"/>
    <n v="0"/>
    <n v="0"/>
    <n v="0"/>
    <n v="0"/>
    <n v="0"/>
    <n v="0"/>
    <n v="0"/>
    <n v="0"/>
    <n v="0"/>
    <n v="0"/>
    <n v="0.26641687011718801"/>
    <n v="0"/>
    <n v="0"/>
    <n v="0"/>
    <n v="0.17833048706054699"/>
    <n v="0"/>
    <n v="0"/>
    <n v="0"/>
  </r>
  <r>
    <s v="Brasil"/>
    <x v="0"/>
    <x v="1"/>
    <x v="0"/>
    <x v="2"/>
    <x v="1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.53283401489257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2"/>
    <x v="1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05682373046896E-2"/>
    <n v="0"/>
    <n v="0"/>
    <n v="0"/>
    <n v="0"/>
    <n v="0"/>
    <n v="0"/>
    <n v="0"/>
  </r>
  <r>
    <s v="Brasil"/>
    <x v="0"/>
    <x v="1"/>
    <x v="0"/>
    <x v="6"/>
    <x v="18"/>
    <n v="3"/>
    <x v="0"/>
    <s v="Natural"/>
    <s v="1. Forest"/>
    <x v="0"/>
    <s v="1.1. Forest Formation"/>
    <s v="1.1. Forest Formation"/>
    <n v="639.31603124389596"/>
    <n v="1202.30930289917"/>
    <n v="1082.67167039795"/>
    <n v="250.74659680786101"/>
    <n v="383.09917130127002"/>
    <n v="409.96199580078098"/>
    <n v="377.15070446777298"/>
    <n v="542.16425536499003"/>
    <n v="942.670309991453"/>
    <n v="1081.7951929687499"/>
    <n v="2672.9326835327101"/>
    <n v="3109.1615661865198"/>
    <n v="1217.4500279296899"/>
    <n v="1807.7287936340299"/>
    <n v="1561.2661071289101"/>
    <n v="1379.4313553222601"/>
    <n v="2383.1566449340798"/>
    <n v="1203.3850720886201"/>
    <n v="2570.3464453308102"/>
    <n v="1077.5289696411101"/>
    <n v="1336.7820837158199"/>
    <n v="1578.9167296814001"/>
    <n v="1619.0322026184101"/>
    <n v="1015.30786821289"/>
    <n v="493.404726953124"/>
    <n v="764.48327104492103"/>
    <n v="1899.17964451904"/>
    <n v="415.24451257934498"/>
    <n v="1491.76098022461"/>
    <n v="1150.82206960449"/>
    <n v="1121.29524526367"/>
    <n v="540.31103200073198"/>
    <n v="1194.15686171265"/>
    <n v="1105.1786126586901"/>
    <n v="1720.6394506958"/>
    <n v="1648.58984208984"/>
    <n v="1459.8587705749501"/>
    <n v="861.92150411987404"/>
  </r>
  <r>
    <s v="Brasil"/>
    <x v="0"/>
    <x v="1"/>
    <x v="0"/>
    <x v="6"/>
    <x v="18"/>
    <n v="3"/>
    <x v="1"/>
    <s v="Natural"/>
    <s v="1. Forest"/>
    <x v="0"/>
    <s v="1.1. Forest Formation"/>
    <s v="1.1. Forest Formation"/>
    <n v="0"/>
    <n v="0"/>
    <n v="56.209572131347599"/>
    <n v="24.574459112548801"/>
    <n v="26.709831628418002"/>
    <n v="122.844877563476"/>
    <n v="137.14094601440399"/>
    <n v="341.44989858398498"/>
    <n v="129.903755682373"/>
    <n v="245.21692513427701"/>
    <n v="742.25638197021499"/>
    <n v="635.00093046875099"/>
    <n v="184.42768588867199"/>
    <n v="190.565330761719"/>
    <n v="147.16862097168001"/>
    <n v="115.50655608520501"/>
    <n v="269.76979183349601"/>
    <n v="260.02851446533202"/>
    <n v="312.83566225585901"/>
    <n v="163.886901245117"/>
    <n v="254.982779876709"/>
    <n v="327.86095601196303"/>
    <n v="500.546824853516"/>
    <n v="440.87270087280098"/>
    <n v="155.341048059082"/>
    <n v="203.67788441162099"/>
    <n v="597.56391404419003"/>
    <n v="149.66363934936501"/>
    <n v="400.66888395996102"/>
    <n v="306.62820542602498"/>
    <n v="222.18367550048799"/>
    <n v="129.991998034668"/>
    <n v="226.58598304443399"/>
    <n v="244.43429541626"/>
    <n v="240.49661744384699"/>
    <n v="318.47877695312502"/>
    <n v="452.95030325927701"/>
    <n v="83.975564550781201"/>
  </r>
  <r>
    <s v="Brasil"/>
    <x v="0"/>
    <x v="1"/>
    <x v="0"/>
    <x v="6"/>
    <x v="18"/>
    <n v="4"/>
    <x v="0"/>
    <s v="Natural"/>
    <s v="1. Forest"/>
    <x v="1"/>
    <s v="1.2. Savanna Formation"/>
    <s v="1.2. Savanna Formation"/>
    <n v="3.1279281921386701"/>
    <n v="8.8459051025390707"/>
    <n v="0"/>
    <n v="0"/>
    <n v="0"/>
    <n v="0"/>
    <n v="0"/>
    <n v="0.44683876342773399"/>
    <n v="0.446823132324219"/>
    <n v="0"/>
    <n v="0"/>
    <n v="0"/>
    <n v="0"/>
    <n v="0"/>
    <n v="0"/>
    <n v="1.2510923828125"/>
    <n v="0"/>
    <n v="8.9371545410156197E-2"/>
    <n v="0"/>
    <n v="1.3404719421386699"/>
    <n v="0.6255463012695310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6"/>
    <x v="18"/>
    <n v="4"/>
    <x v="1"/>
    <s v="Natural"/>
    <s v="1. Forest"/>
    <x v="1"/>
    <s v="1.2. Savanna Formation"/>
    <s v="1.2. Savanna Formation"/>
    <n v="0"/>
    <n v="0"/>
    <n v="0"/>
    <n v="0"/>
    <n v="0"/>
    <n v="0.26810328369140601"/>
    <n v="3.12753491821289"/>
    <n v="1.16133212280273"/>
    <n v="0.62557459716796904"/>
    <n v="0"/>
    <n v="0"/>
    <n v="2.23255246582031"/>
    <n v="0"/>
    <n v="0"/>
    <n v="0"/>
    <n v="8.93677307128906E-2"/>
    <n v="0"/>
    <n v="7.1497173278808699"/>
    <n v="0.357471203613281"/>
    <n v="4.5577589111328098"/>
    <n v="4.02155090942383"/>
    <n v="0"/>
    <n v="0.35747116699218801"/>
    <n v="8.9367822265624994E-2"/>
    <n v="0.446838934326172"/>
    <n v="0"/>
    <n v="0"/>
    <n v="0"/>
    <n v="0"/>
    <n v="0"/>
    <n v="0"/>
    <n v="0.80430781860351597"/>
    <n v="0"/>
    <n v="0"/>
    <n v="0"/>
    <n v="6.8815848510742299"/>
    <n v="8.9367687988281194E-2"/>
    <n v="0"/>
  </r>
  <r>
    <s v="Brasil"/>
    <x v="0"/>
    <x v="1"/>
    <x v="0"/>
    <x v="6"/>
    <x v="18"/>
    <n v="6"/>
    <x v="0"/>
    <s v="Natural"/>
    <s v="1. Forest"/>
    <x v="2"/>
    <s v="1.4 Floodable Forest"/>
    <s v="1.4 Floodable Forest"/>
    <n v="278.04709385375997"/>
    <n v="652.79820602416896"/>
    <n v="591.79837049560501"/>
    <n v="15.186748284912101"/>
    <n v="158.08799777831999"/>
    <n v="109.24565041503899"/>
    <n v="147.55599630737299"/>
    <n v="79.430010626220707"/>
    <n v="159.45871356201201"/>
    <n v="215.91216576538099"/>
    <n v="1205.41611926269"/>
    <n v="1425.61340324707"/>
    <n v="263.29023760375998"/>
    <n v="264.50276956787098"/>
    <n v="113.724784069824"/>
    <n v="142.39221529541001"/>
    <n v="376.67010886230503"/>
    <n v="165.59526484374999"/>
    <n v="182.04052102050801"/>
    <n v="26.628573187255899"/>
    <n v="60.566361907958999"/>
    <n v="80.224646423339806"/>
    <n v="101.567383905029"/>
    <n v="92.812634710693303"/>
    <n v="27.780732354736301"/>
    <n v="21.079835534668"/>
    <n v="193.19341852417"/>
    <n v="26.805010687255901"/>
    <n v="114.53195479126001"/>
    <n v="97.900072229003896"/>
    <n v="42.343005609130898"/>
    <n v="12.7773967651367"/>
    <n v="13.2232995788574"/>
    <n v="14.203234997558599"/>
    <n v="49.761381933593803"/>
    <n v="31.624980895996099"/>
    <n v="116.03730506591801"/>
    <n v="22.3384761413574"/>
  </r>
  <r>
    <s v="Brasil"/>
    <x v="0"/>
    <x v="1"/>
    <x v="0"/>
    <x v="6"/>
    <x v="18"/>
    <n v="6"/>
    <x v="1"/>
    <s v="Natural"/>
    <s v="1. Forest"/>
    <x v="2"/>
    <s v="1.4 Floodable Forest"/>
    <s v="1.4 Floodable Forest"/>
    <n v="0"/>
    <n v="0"/>
    <n v="3.0368873168945298"/>
    <n v="0.89323717651367196"/>
    <n v="15.1834080383301"/>
    <n v="43.679144061279302"/>
    <n v="23.581208361816401"/>
    <n v="12.9536129272461"/>
    <n v="39.2995374328613"/>
    <n v="124.418685723877"/>
    <n v="907.96294447021501"/>
    <n v="463.537817895508"/>
    <n v="44.043339190673798"/>
    <n v="93.242006823730506"/>
    <n v="19.920472418212899"/>
    <n v="34.297209997558603"/>
    <n v="120.668810101318"/>
    <n v="110.481593212891"/>
    <n v="142.46230309448299"/>
    <n v="16.3520563171387"/>
    <n v="70.472396105957102"/>
    <n v="62.437253704833999"/>
    <n v="139.70204014892599"/>
    <n v="106.559583209229"/>
    <n v="22.421076434326199"/>
    <n v="35.729446075439398"/>
    <n v="240.169313085938"/>
    <n v="14.9193187744141"/>
    <n v="98.3425631713868"/>
    <n v="68.328445880126907"/>
    <n v="54.486094805908202"/>
    <n v="24.296913049316402"/>
    <n v="18.044832037353501"/>
    <n v="59.0403539428711"/>
    <n v="41.890409576415998"/>
    <n v="64.311720587158206"/>
    <n v="195.33746292724601"/>
    <n v="25.634723272705099"/>
  </r>
  <r>
    <s v="Brasil"/>
    <x v="0"/>
    <x v="1"/>
    <x v="0"/>
    <x v="6"/>
    <x v="18"/>
    <n v="11"/>
    <x v="0"/>
    <s v="Natural"/>
    <s v="2. Non Forest Natural Formation"/>
    <x v="3"/>
    <s v="2.1. Wetland"/>
    <s v="2.1. Wetland"/>
    <n v="328.31441563720699"/>
    <n v="323.49679589233301"/>
    <n v="171.218748907471"/>
    <n v="25.725076208496102"/>
    <n v="51.981441699218799"/>
    <n v="31.172626641845699"/>
    <n v="47.071986474609403"/>
    <n v="24.207655230712898"/>
    <n v="46.892105035400398"/>
    <n v="86.107217852783194"/>
    <n v="278.03918502807602"/>
    <n v="323.58905319213898"/>
    <n v="162.21866232910199"/>
    <n v="65.832072912597695"/>
    <n v="45.021176507568299"/>
    <n v="30.998832080078099"/>
    <n v="135.063463720703"/>
    <n v="46.622054193115197"/>
    <n v="107.270121881104"/>
    <n v="17.151608020019498"/>
    <n v="32.245604827880797"/>
    <n v="33.233560198974601"/>
    <n v="19.653494403076198"/>
    <n v="24.028176068115201"/>
    <n v="6.3418773376464896"/>
    <n v="11.433048822021499"/>
    <n v="44.480864105224597"/>
    <n v="9.2012940368652298"/>
    <n v="108.321672155762"/>
    <n v="14.7403056091309"/>
    <n v="10.4529555969238"/>
    <n v="1.9649853088378899"/>
    <n v="6.8814122192382801"/>
    <n v="7.5035973815918"/>
    <n v="5.2705896728515604"/>
    <n v="91.905133197021399"/>
    <n v="224.984558874512"/>
    <n v="44.478989245605497"/>
  </r>
  <r>
    <s v="Brasil"/>
    <x v="0"/>
    <x v="1"/>
    <x v="0"/>
    <x v="6"/>
    <x v="18"/>
    <n v="11"/>
    <x v="1"/>
    <s v="Natural"/>
    <s v="2. Non Forest Natural Formation"/>
    <x v="3"/>
    <s v="2.1. Wetland"/>
    <s v="2.1. Wetland"/>
    <n v="0"/>
    <n v="0"/>
    <n v="0.26793707275390599"/>
    <n v="1.1610664794921901"/>
    <n v="7.0561540893554699"/>
    <n v="45.280422387695403"/>
    <n v="21.880116705322301"/>
    <n v="6.6091615234374999"/>
    <n v="35.457592938232402"/>
    <n v="91.011871539306398"/>
    <n v="554.81211382446395"/>
    <n v="353.58437533569298"/>
    <n v="76.094627307128903"/>
    <n v="15.8976079895019"/>
    <n v="5.3593487548828103"/>
    <n v="8.1277616699218793"/>
    <n v="42.067306774902299"/>
    <n v="31.0806889831543"/>
    <n v="37.424031359863299"/>
    <n v="4.0199752319335902"/>
    <n v="26.349031335449201"/>
    <n v="35.369180627441402"/>
    <n v="46.807015557861298"/>
    <n v="52.428972930908202"/>
    <n v="14.112953045654301"/>
    <n v="29.652708776855501"/>
    <n v="59.395144360351502"/>
    <n v="10.8974541809082"/>
    <n v="55.024283587646501"/>
    <n v="69.038205749511704"/>
    <n v="26.527499963378901"/>
    <n v="8.0388185363769509"/>
    <n v="14.6492891662598"/>
    <n v="14.559201757812501"/>
    <n v="22.955651739501899"/>
    <n v="122.27368215332"/>
    <n v="160.139272717285"/>
    <n v="54.659682281494099"/>
  </r>
  <r>
    <s v="Brasil"/>
    <x v="0"/>
    <x v="1"/>
    <x v="0"/>
    <x v="6"/>
    <x v="18"/>
    <n v="12"/>
    <x v="0"/>
    <s v="Natural"/>
    <s v="2. Non Forest Natural Formation"/>
    <x v="4"/>
    <s v="2.2. Grassland"/>
    <s v="2.2. Grassland"/>
    <n v="83.786617120361399"/>
    <n v="129.246701904297"/>
    <n v="146.59690223998999"/>
    <n v="68.621834710693406"/>
    <n v="82.399993945312502"/>
    <n v="29.6662412231445"/>
    <n v="23.13558046875"/>
    <n v="31.982343371582001"/>
    <n v="21.354785229492201"/>
    <n v="43.961835784912097"/>
    <n v="79.862124664306606"/>
    <n v="208.29403849487301"/>
    <n v="105.753728033447"/>
    <n v="48.876442773437503"/>
    <n v="44.759264544677698"/>
    <n v="20.192402215576202"/>
    <n v="24.837949499511701"/>
    <n v="47.6091468322754"/>
    <n v="50.110735705566398"/>
    <n v="36.179783428955098"/>
    <n v="32.425727661132797"/>
    <n v="28.762969793701199"/>
    <n v="14.5634358703613"/>
    <n v="30.561934808349601"/>
    <n v="19.475757122802701"/>
    <n v="8.6653723083496104"/>
    <n v="15.277137249755899"/>
    <n v="8.3064241027832004"/>
    <n v="1.87615528564453"/>
    <n v="11.5277332580566"/>
    <n v="5.3614606994628904"/>
    <n v="1.1613410339355501"/>
    <n v="6.3456678771972603"/>
    <n v="1.16148081665039"/>
    <n v="3.12713145141602"/>
    <n v="12.7756078796387"/>
    <n v="74.318141131591801"/>
    <n v="20.1857000488281"/>
  </r>
  <r>
    <s v="Brasil"/>
    <x v="0"/>
    <x v="1"/>
    <x v="0"/>
    <x v="6"/>
    <x v="18"/>
    <n v="12"/>
    <x v="1"/>
    <s v="Natural"/>
    <s v="2. Non Forest Natural Formation"/>
    <x v="4"/>
    <s v="2.2. Grassland"/>
    <s v="2.2. Grassland"/>
    <n v="0"/>
    <n v="0"/>
    <n v="3.5744813720703101"/>
    <n v="4.2875138854980497"/>
    <n v="1.8761037719726601"/>
    <n v="11.522370123290999"/>
    <n v="5.9845376464843696"/>
    <n v="10.3648666259766"/>
    <n v="17.597472644042998"/>
    <n v="64.3095097717286"/>
    <n v="136.73941549682601"/>
    <n v="313.57815435791002"/>
    <n v="122.544824298096"/>
    <n v="21.799034027099601"/>
    <n v="12.330081854248"/>
    <n v="16.886429357910099"/>
    <n v="15.902573059082"/>
    <n v="35.016688989257801"/>
    <n v="27.333366931152302"/>
    <n v="20.194853436279299"/>
    <n v="12.240864715576199"/>
    <n v="22.329581304931601"/>
    <n v="11.2573216125488"/>
    <n v="18.848461474609401"/>
    <n v="21.1685157409668"/>
    <n v="20.096301306152299"/>
    <n v="22.597655963134802"/>
    <n v="26.438306085205099"/>
    <n v="13.1306112854004"/>
    <n v="22.422405981445301"/>
    <n v="10.899975402832"/>
    <n v="6.9696165649413997"/>
    <n v="5.1825302062988303"/>
    <n v="2.2342463012695299"/>
    <n v="6.6122007690429703"/>
    <n v="29.033466076660201"/>
    <n v="43.590032952880897"/>
    <n v="39.388820080566397"/>
  </r>
  <r>
    <s v="Brasil"/>
    <x v="0"/>
    <x v="1"/>
    <x v="0"/>
    <x v="4"/>
    <x v="19"/>
    <n v="3"/>
    <x v="0"/>
    <s v="Natural"/>
    <s v="1. Forest"/>
    <x v="0"/>
    <s v="1.1. Forest Formation"/>
    <s v="1.1. Forest Formation"/>
    <n v="3499.4803185730002"/>
    <n v="1932.0270846313499"/>
    <n v="2507.5117138976998"/>
    <n v="1377.4528561279301"/>
    <n v="1743.8835464843701"/>
    <n v="2134.66877073975"/>
    <n v="2976.8441663208"/>
    <n v="1973.9928939147901"/>
    <n v="3736.3172379211401"/>
    <n v="3142.9354967102099"/>
    <n v="8941.8272410156205"/>
    <n v="6941.4909032714704"/>
    <n v="1808.43089318237"/>
    <n v="6152.8882631042397"/>
    <n v="2690.50619819336"/>
    <n v="2820.5203225585901"/>
    <n v="5215.1929410949697"/>
    <n v="2912.3953790771502"/>
    <n v="6181.3860813415604"/>
    <n v="2064.5807350402802"/>
    <n v="3021.4869064392101"/>
    <n v="2298.8857721679701"/>
    <n v="3036.9273783080998"/>
    <n v="2491.7761686889598"/>
    <n v="1216.4121915405301"/>
    <n v="1625.18948648682"/>
    <n v="6066.0724077148498"/>
    <n v="1689.5192360595699"/>
    <n v="3590.6504574646001"/>
    <n v="3965.7515397155698"/>
    <n v="2644.5467441894498"/>
    <n v="1256.0652141052201"/>
    <n v="2888.92069177857"/>
    <n v="5426.0437306333997"/>
    <n v="3743.0763230590801"/>
    <n v="8213.4619861149895"/>
    <n v="4387.0242641906798"/>
    <n v="4179.3619917236301"/>
  </r>
  <r>
    <s v="Brasil"/>
    <x v="0"/>
    <x v="1"/>
    <x v="0"/>
    <x v="4"/>
    <x v="19"/>
    <n v="3"/>
    <x v="1"/>
    <s v="Natural"/>
    <s v="1. Forest"/>
    <x v="0"/>
    <s v="1.1. Forest Formation"/>
    <s v="1.1. Forest Formation"/>
    <n v="0"/>
    <n v="0"/>
    <n v="8.9177125915527302"/>
    <n v="43.901193310546901"/>
    <n v="124.773879943848"/>
    <n v="354.79584900512702"/>
    <n v="593.94758173217804"/>
    <n v="369.35381210937499"/>
    <n v="522.03162070312396"/>
    <n v="454.26295941772503"/>
    <n v="1475.05768303833"/>
    <n v="714.98861668701204"/>
    <n v="255.86494901123001"/>
    <n v="503.996793688965"/>
    <n v="314.79325571899398"/>
    <n v="303.28681672973602"/>
    <n v="543.34125054321305"/>
    <n v="536.03451234130898"/>
    <n v="1431.7811396240199"/>
    <n v="914.46438265380903"/>
    <n v="1152.1669249878"/>
    <n v="715.41161599731402"/>
    <n v="1171.54553087769"/>
    <n v="829.51693718872104"/>
    <n v="373.480043878174"/>
    <n v="619.291186334229"/>
    <n v="2412.2519557617202"/>
    <n v="739.72698974609398"/>
    <n v="1564.41756583862"/>
    <n v="1516.3187256469701"/>
    <n v="1016.0733901062"/>
    <n v="467.35017907714899"/>
    <n v="680.49702412719705"/>
    <n v="932.79556835937501"/>
    <n v="471.98818155517603"/>
    <n v="807.54232133789105"/>
    <n v="1480.57161827393"/>
    <n v="193.71457767944301"/>
  </r>
  <r>
    <s v="Brasil"/>
    <x v="0"/>
    <x v="1"/>
    <x v="0"/>
    <x v="4"/>
    <x v="19"/>
    <n v="4"/>
    <x v="0"/>
    <s v="Natural"/>
    <s v="1. Forest"/>
    <x v="1"/>
    <s v="1.2. Savanna Formation"/>
    <s v="1.2. Savanna Formation"/>
    <n v="4.1970809570312504"/>
    <n v="20.5369544494629"/>
    <n v="0.35711051635742203"/>
    <n v="0.62442311401367201"/>
    <n v="0"/>
    <n v="0"/>
    <n v="0"/>
    <n v="8.92849670410156E-2"/>
    <n v="0"/>
    <n v="0"/>
    <n v="0"/>
    <n v="0"/>
    <n v="0"/>
    <n v="0"/>
    <n v="0"/>
    <n v="0"/>
    <n v="0"/>
    <n v="1.4208602050781201"/>
    <n v="8.8803967285156299E-2"/>
    <n v="0.17760869750976599"/>
    <n v="1.7760766113281199"/>
    <n v="28.772370697021501"/>
    <n v="6.3050488098144504"/>
    <n v="8.8797167968749993E-2"/>
    <n v="1.15450924072266"/>
    <n v="8.0826371459960793"/>
    <n v="87.216783007812197"/>
    <n v="42.718757940673903"/>
    <n v="47.339437854003798"/>
    <n v="4.26331708984375"/>
    <n v="0"/>
    <n v="0"/>
    <n v="0"/>
    <n v="0"/>
    <n v="0"/>
    <n v="0"/>
    <n v="0"/>
    <n v="0.177742126464844"/>
  </r>
  <r>
    <s v="Brasil"/>
    <x v="0"/>
    <x v="1"/>
    <x v="0"/>
    <x v="4"/>
    <x v="1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71427985229492197"/>
    <n v="0"/>
    <n v="1.8749506408691401"/>
    <n v="0"/>
    <n v="0.44643923950195302"/>
    <n v="0"/>
    <n v="0"/>
    <n v="0"/>
    <n v="0"/>
    <n v="0"/>
    <n v="8.9203320312500001E-2"/>
    <n v="0"/>
    <n v="0"/>
    <n v="0"/>
    <n v="0"/>
    <n v="0"/>
    <n v="0"/>
    <n v="0"/>
    <n v="0"/>
    <n v="1.24342808227539"/>
    <n v="0"/>
    <n v="0"/>
    <n v="1.7760859924316399"/>
    <n v="0"/>
    <n v="0"/>
    <n v="0"/>
    <n v="0"/>
    <n v="10.123587927246099"/>
    <n v="31.705268792724599"/>
    <n v="0"/>
    <n v="0"/>
  </r>
  <r>
    <s v="Brasil"/>
    <x v="0"/>
    <x v="1"/>
    <x v="0"/>
    <x v="4"/>
    <x v="19"/>
    <n v="6"/>
    <x v="0"/>
    <s v="Natural"/>
    <s v="1. Forest"/>
    <x v="2"/>
    <s v="1.4 Floodable Forest"/>
    <s v="1.4 Floodable Forest"/>
    <n v="2576.0422109435999"/>
    <n v="662.27482198486302"/>
    <n v="1712.23341616211"/>
    <n v="728.91773152465805"/>
    <n v="782.41749137573197"/>
    <n v="1106.0133255188"/>
    <n v="1594.3054074157701"/>
    <n v="538.14247601318402"/>
    <n v="1526.1344007141099"/>
    <n v="1384.01908156738"/>
    <n v="5268.1890237304697"/>
    <n v="7812.5952665831801"/>
    <n v="1047.73970748291"/>
    <n v="3255.5252451416"/>
    <n v="745.28202021484401"/>
    <n v="913.53503623657195"/>
    <n v="1682.3753711059601"/>
    <n v="1028.8030079345699"/>
    <n v="2110.5775979431201"/>
    <n v="387.63849813842802"/>
    <n v="558.78281150512703"/>
    <n v="450.37880526733397"/>
    <n v="1149.55009363403"/>
    <n v="670.38835386962796"/>
    <n v="192.39920830688499"/>
    <n v="382.41885170898399"/>
    <n v="2064.5957282531799"/>
    <n v="275.22213779296902"/>
    <n v="1081.2180917236301"/>
    <n v="2371.02709341431"/>
    <n v="966.81519795532301"/>
    <n v="242.49803060302801"/>
    <n v="359.14154378051802"/>
    <n v="500.386083892822"/>
    <n v="411.243204016113"/>
    <n v="849.43884921264601"/>
    <n v="1898.7230399719199"/>
    <n v="292.33338467407202"/>
  </r>
  <r>
    <s v="Brasil"/>
    <x v="0"/>
    <x v="1"/>
    <x v="0"/>
    <x v="4"/>
    <x v="19"/>
    <n v="6"/>
    <x v="1"/>
    <s v="Natural"/>
    <s v="1. Forest"/>
    <x v="2"/>
    <s v="1.4 Floodable Forest"/>
    <s v="1.4 Floodable Forest"/>
    <n v="0"/>
    <n v="0"/>
    <n v="7.7628625122070298"/>
    <n v="15.970674468994099"/>
    <n v="93.342901000976696"/>
    <n v="568.72918077392603"/>
    <n v="653.66150573120103"/>
    <n v="123.599342370605"/>
    <n v="607.45473531494201"/>
    <n v="481.46326789550801"/>
    <n v="1756.4669242919899"/>
    <n v="1081.3632624023401"/>
    <n v="189.00290592651399"/>
    <n v="512.36596538085996"/>
    <n v="186.36423321533201"/>
    <n v="163.404788708496"/>
    <n v="445.03403436279302"/>
    <n v="439.14969508056703"/>
    <n v="821.99292451171902"/>
    <n v="271.52296026001"/>
    <n v="319.96403833007798"/>
    <n v="280.98160744628899"/>
    <n v="837.76618181152298"/>
    <n v="379.05064525146503"/>
    <n v="137.621384735107"/>
    <n v="261.796122271728"/>
    <n v="1044.6356085571299"/>
    <n v="179.18832411499"/>
    <n v="686.617908056641"/>
    <n v="1152.63139348755"/>
    <n v="475.28063234253"/>
    <n v="188.57817828369099"/>
    <n v="280.54932172851602"/>
    <n v="282.45042658081002"/>
    <n v="157.574222106934"/>
    <n v="283.78714072875999"/>
    <n v="953.33709491577099"/>
    <n v="30.879333489990199"/>
  </r>
  <r>
    <s v="Brasil"/>
    <x v="0"/>
    <x v="1"/>
    <x v="0"/>
    <x v="4"/>
    <x v="19"/>
    <n v="11"/>
    <x v="0"/>
    <s v="Natural"/>
    <s v="2. Non Forest Natural Formation"/>
    <x v="3"/>
    <s v="2.1. Wetland"/>
    <s v="2.1. Wetland"/>
    <n v="666.73186909790002"/>
    <n v="236.54704615478499"/>
    <n v="567.08047416992201"/>
    <n v="218.85854166259799"/>
    <n v="265.98420468139602"/>
    <n v="177.97020288696299"/>
    <n v="610.12845158081097"/>
    <n v="168.34089498290999"/>
    <n v="418.58228021850601"/>
    <n v="422.31385831298797"/>
    <n v="1387.8454334472599"/>
    <n v="2413.7982527710001"/>
    <n v="508.19445635986301"/>
    <n v="596.16194530639598"/>
    <n v="247.182103546143"/>
    <n v="221.02777304687501"/>
    <n v="614.97033820800698"/>
    <n v="317.424643579102"/>
    <n v="786.42105350341899"/>
    <n v="104.226227026367"/>
    <n v="209.66909284668"/>
    <n v="119.524574816894"/>
    <n v="160.30716665649399"/>
    <n v="129.78252406005899"/>
    <n v="76.044185754394505"/>
    <n v="122.90556974487301"/>
    <n v="553.55504379882802"/>
    <n v="76.034126617431696"/>
    <n v="136.56880661621099"/>
    <n v="171.639041571045"/>
    <n v="85.052693945312498"/>
    <n v="32.6676953613281"/>
    <n v="37.484202331543003"/>
    <n v="28.917489208984399"/>
    <n v="48.204599621581998"/>
    <n v="1057.9510674743699"/>
    <n v="2052.6193828308101"/>
    <n v="2325.2312760925302"/>
  </r>
  <r>
    <s v="Brasil"/>
    <x v="0"/>
    <x v="1"/>
    <x v="0"/>
    <x v="4"/>
    <x v="19"/>
    <n v="11"/>
    <x v="1"/>
    <s v="Natural"/>
    <s v="2. Non Forest Natural Formation"/>
    <x v="3"/>
    <s v="2.1. Wetland"/>
    <s v="2.1. Wetland"/>
    <n v="0"/>
    <n v="0"/>
    <n v="0.98171523437499997"/>
    <n v="7.6758698425293002"/>
    <n v="42.313732952880898"/>
    <n v="165.13995902709999"/>
    <n v="399.19519517822198"/>
    <n v="55.253475305175797"/>
    <n v="185.32169440307601"/>
    <n v="178.362155578613"/>
    <n v="601.76224716186505"/>
    <n v="821.26703431396504"/>
    <n v="127.738136932373"/>
    <n v="148.81517148437501"/>
    <n v="78.287093786621099"/>
    <n v="62.660834417724601"/>
    <n v="366.45431481933599"/>
    <n v="233.871896380615"/>
    <n v="331.08602816772498"/>
    <n v="72.734829351806596"/>
    <n v="164.68645420532201"/>
    <n v="111.67731898193399"/>
    <n v="177.63335183715799"/>
    <n v="169.34896477050799"/>
    <n v="89.076325671386698"/>
    <n v="200.934560351562"/>
    <n v="541.93042804565403"/>
    <n v="98.978587652587905"/>
    <n v="339.57897506713903"/>
    <n v="370.61903463745102"/>
    <n v="152.36654167480501"/>
    <n v="78.624059161376906"/>
    <n v="129.49987232055699"/>
    <n v="98.809199212646504"/>
    <n v="98.090912713622998"/>
    <n v="527.32269120483397"/>
    <n v="994.649072973633"/>
    <n v="259.51058057250998"/>
  </r>
  <r>
    <s v="Brasil"/>
    <x v="0"/>
    <x v="1"/>
    <x v="0"/>
    <x v="4"/>
    <x v="19"/>
    <n v="12"/>
    <x v="0"/>
    <s v="Natural"/>
    <s v="2. Non Forest Natural Formation"/>
    <x v="4"/>
    <s v="2.2. Grassland"/>
    <s v="2.2. Grassland"/>
    <n v="103.79719655151401"/>
    <n v="137.16135930175801"/>
    <n v="144.75398696899401"/>
    <n v="55.951617895507802"/>
    <n v="57.025714953613303"/>
    <n v="44.269794409179703"/>
    <n v="86.764696081542994"/>
    <n v="229.97682830810501"/>
    <n v="65.064996490478507"/>
    <n v="170.57387322998099"/>
    <n v="384.30654301147399"/>
    <n v="1125.40916403198"/>
    <n v="570.45155739746201"/>
    <n v="124.329874090576"/>
    <n v="195.59483276977599"/>
    <n v="90.060616082763701"/>
    <n v="104.43261784668"/>
    <n v="136.47640255737301"/>
    <n v="147.99694172973599"/>
    <n v="242.54372055053699"/>
    <n v="91.916046899414098"/>
    <n v="86.307188037109398"/>
    <n v="62.474469433593697"/>
    <n v="47.569042926025404"/>
    <n v="39.714078857421903"/>
    <n v="18.742678912353501"/>
    <n v="49.893310424804703"/>
    <n v="65.875566784667996"/>
    <n v="27.666345867919901"/>
    <n v="21.9556234985352"/>
    <n v="9.9918965881347592"/>
    <n v="5.62269689941406"/>
    <n v="7.2294906250000004"/>
    <n v="5.2669978942871101"/>
    <n v="3.3028585632324199"/>
    <n v="47.043469000244102"/>
    <n v="373.14640886230501"/>
    <n v="108.887030206299"/>
  </r>
  <r>
    <s v="Brasil"/>
    <x v="0"/>
    <x v="1"/>
    <x v="0"/>
    <x v="4"/>
    <x v="19"/>
    <n v="12"/>
    <x v="1"/>
    <s v="Natural"/>
    <s v="2. Non Forest Natural Formation"/>
    <x v="4"/>
    <s v="2.2. Grassland"/>
    <s v="2.2. Grassland"/>
    <n v="0"/>
    <n v="0"/>
    <n v="0"/>
    <n v="1.33894738769531"/>
    <n v="9.3735925598144494"/>
    <n v="20.1766269592285"/>
    <n v="75.797309228515601"/>
    <n v="108.385539868164"/>
    <n v="26.152515869140601"/>
    <n v="102.842443060303"/>
    <n v="229.78370635376001"/>
    <n v="352.53276025390602"/>
    <n v="180.59266243896499"/>
    <n v="22.938003753662102"/>
    <n v="80.703582434082094"/>
    <n v="27.3153752685547"/>
    <n v="24.274825866699199"/>
    <n v="45.072934063720702"/>
    <n v="100.423771203613"/>
    <n v="187.111011608887"/>
    <n v="51.227181762695302"/>
    <n v="65.881604992675705"/>
    <n v="20.2615999145508"/>
    <n v="27.664190093994101"/>
    <n v="39.446592309570299"/>
    <n v="22.849665582275399"/>
    <n v="35.881803350830097"/>
    <n v="106.675045275879"/>
    <n v="50.876724200439497"/>
    <n v="70.427963354492206"/>
    <n v="31.595098474121102"/>
    <n v="38.736331842040997"/>
    <n v="66.229751391601596"/>
    <n v="80.811181079101502"/>
    <n v="24.100321990966801"/>
    <n v="57.489845843505798"/>
    <n v="139.260522564697"/>
    <n v="127.124163848877"/>
  </r>
  <r>
    <s v="Brasil"/>
    <x v="0"/>
    <x v="1"/>
    <x v="0"/>
    <x v="1"/>
    <x v="20"/>
    <n v="3"/>
    <x v="0"/>
    <s v="Natural"/>
    <s v="1. Forest"/>
    <x v="0"/>
    <s v="1.1. Forest Formation"/>
    <s v="1.1. Forest Formation"/>
    <n v="1167.2706666381901"/>
    <n v="1219.2571142028801"/>
    <n v="640.14745305175904"/>
    <n v="431.854170617676"/>
    <n v="213.49766557006799"/>
    <n v="655.487880895996"/>
    <n v="514.66186389160202"/>
    <n v="475.22103682861302"/>
    <n v="792.06672783813497"/>
    <n v="565.64044802856495"/>
    <n v="673.287706335449"/>
    <n v="1564.8772197631799"/>
    <n v="852.84609976806598"/>
    <n v="723.93143916626002"/>
    <n v="744.23192136840805"/>
    <n v="435.11639772949201"/>
    <n v="924.70568313598596"/>
    <n v="3024.2004138244502"/>
    <n v="355.39865415038997"/>
    <n v="676.91792919311501"/>
    <n v="402.514272790527"/>
    <n v="396.45763195190398"/>
    <n v="532.59518510131795"/>
    <n v="703.83471906127897"/>
    <n v="288.34528619384798"/>
    <n v="356.55208250732397"/>
    <n v="461.32006950683598"/>
    <n v="1608.8329853149401"/>
    <n v="710.23099710693305"/>
    <n v="1246.6466265685999"/>
    <n v="1350.6441043090799"/>
    <n v="726.15651940917996"/>
    <n v="2167.78544501343"/>
    <n v="3457.43841907349"/>
    <n v="5048.6265026062001"/>
    <n v="1972.21173026734"/>
    <n v="5107.0891507568303"/>
    <n v="4223.0202977966201"/>
  </r>
  <r>
    <s v="Brasil"/>
    <x v="0"/>
    <x v="1"/>
    <x v="0"/>
    <x v="1"/>
    <x v="20"/>
    <n v="3"/>
    <x v="1"/>
    <s v="Natural"/>
    <s v="1. Forest"/>
    <x v="0"/>
    <s v="1.1. Forest Formation"/>
    <s v="1.1. Forest Formation"/>
    <n v="0"/>
    <n v="0"/>
    <n v="38.905864855956999"/>
    <n v="41.489456982421899"/>
    <n v="28.289440771484401"/>
    <n v="104.750436419678"/>
    <n v="68.342549645996101"/>
    <n v="102.595566314697"/>
    <n v="182.730666607666"/>
    <n v="113.67556276245099"/>
    <n v="216.09190263061501"/>
    <n v="572.20141104126003"/>
    <n v="166.042680438232"/>
    <n v="84.584612078857404"/>
    <n v="80.480128320312403"/>
    <n v="74.145594628906196"/>
    <n v="184.84965672607399"/>
    <n v="366.59718040161101"/>
    <n v="89.928355926513603"/>
    <n v="334.47245797729499"/>
    <n v="142.83028970947299"/>
    <n v="159.80046224975601"/>
    <n v="208.22594245605501"/>
    <n v="242.041054559326"/>
    <n v="175.336781060791"/>
    <n v="122.06147274169901"/>
    <n v="146.85048037109399"/>
    <n v="271.18694428100599"/>
    <n v="221.72389318237299"/>
    <n v="312.20197416381802"/>
    <n v="275.54557988281198"/>
    <n v="183.35579387207"/>
    <n v="203.07977262573201"/>
    <n v="328.50492434692399"/>
    <n v="609.645677044678"/>
    <n v="282.05574090576198"/>
    <n v="1168.84096262817"/>
    <n v="348.73560750122101"/>
  </r>
  <r>
    <s v="Brasil"/>
    <x v="0"/>
    <x v="1"/>
    <x v="0"/>
    <x v="1"/>
    <x v="20"/>
    <n v="4"/>
    <x v="0"/>
    <s v="Natural"/>
    <s v="1. Forest"/>
    <x v="1"/>
    <s v="1.2. Savanna Formation"/>
    <s v="1.2. Savanna Formation"/>
    <n v="1.9634502929687501"/>
    <n v="0.535484967041016"/>
    <n v="1.7849516540527299"/>
    <n v="0.535483337402344"/>
    <n v="0.26773562622070302"/>
    <n v="0"/>
    <n v="0"/>
    <n v="0"/>
    <n v="0"/>
    <n v="0.17849638671875001"/>
    <n v="0.71397751464843695"/>
    <n v="0.1784884765625"/>
    <n v="0"/>
    <n v="8.9247918701171894E-2"/>
    <n v="0"/>
    <n v="0"/>
    <n v="0.62474365844726598"/>
    <n v="0"/>
    <n v="8.9247656250000001E-2"/>
    <n v="0"/>
    <n v="0"/>
    <n v="0"/>
    <n v="0"/>
    <n v="0"/>
    <n v="0.89247747802734401"/>
    <n v="0"/>
    <n v="0.26774702758789098"/>
    <n v="0.446243389892578"/>
    <n v="0"/>
    <n v="0"/>
    <n v="0"/>
    <n v="0"/>
    <n v="0"/>
    <n v="0"/>
    <n v="0"/>
    <n v="0"/>
    <n v="0.17849176025390601"/>
    <n v="1.07095662231445"/>
  </r>
  <r>
    <s v="Brasil"/>
    <x v="0"/>
    <x v="1"/>
    <x v="0"/>
    <x v="1"/>
    <x v="20"/>
    <n v="4"/>
    <x v="1"/>
    <s v="Natural"/>
    <s v="1. Forest"/>
    <x v="1"/>
    <s v="1.2. Savanna Formation"/>
    <s v="1.2. Savanna Formation"/>
    <n v="0"/>
    <n v="0"/>
    <n v="0"/>
    <n v="0"/>
    <n v="0.17848837890624999"/>
    <n v="0"/>
    <n v="0"/>
    <n v="0"/>
    <n v="0"/>
    <n v="0.80322776489257797"/>
    <n v="0.71397788085937497"/>
    <n v="0"/>
    <n v="0"/>
    <n v="0"/>
    <n v="0"/>
    <n v="0"/>
    <n v="8.9247698974609393E-2"/>
    <n v="0.267732586669922"/>
    <n v="0.98172346191406301"/>
    <n v="0.98162585449218798"/>
    <n v="0"/>
    <n v="8.9242279052734394E-2"/>
    <n v="0"/>
    <n v="8.9247271728515598E-2"/>
    <n v="0.62472299804687503"/>
    <n v="0.62473523559570299"/>
    <n v="0"/>
    <n v="1.8741969909667999"/>
    <n v="8.9247631835937494E-2"/>
    <n v="8.9247918701171894E-2"/>
    <n v="0"/>
    <n v="0"/>
    <n v="0"/>
    <n v="0"/>
    <n v="0.71398081054687501"/>
    <n v="0.446239526367188"/>
    <n v="1.24943613891602"/>
    <n v="0.62472380981445297"/>
  </r>
  <r>
    <s v="Brasil"/>
    <x v="0"/>
    <x v="1"/>
    <x v="0"/>
    <x v="1"/>
    <x v="20"/>
    <n v="6"/>
    <x v="0"/>
    <s v="Natural"/>
    <s v="1. Forest"/>
    <x v="2"/>
    <s v="1.4 Floodable Forest"/>
    <s v="1.4 Floodable Forest"/>
    <n v="399.02126918945299"/>
    <n v="433.59023975830098"/>
    <n v="257.08791974487298"/>
    <n v="283.94961989746099"/>
    <n v="135.32328629760701"/>
    <n v="291.43606649780298"/>
    <n v="321.28157230224599"/>
    <n v="309.84508882446301"/>
    <n v="457.52054425659202"/>
    <n v="351.68229716186499"/>
    <n v="339.46053654785197"/>
    <n v="581.84147332763598"/>
    <n v="328.59342932128902"/>
    <n v="152.63827864990199"/>
    <n v="180.14584750976601"/>
    <n v="98.857393212890699"/>
    <n v="139.19180595703099"/>
    <n v="370.60995190429799"/>
    <n v="58.509855578613298"/>
    <n v="101.497913171387"/>
    <n v="40.672469427490199"/>
    <n v="66.189817712402302"/>
    <n v="74.913604602050796"/>
    <n v="68.685332324218805"/>
    <n v="49.072783325195303"/>
    <n v="40.775988165283202"/>
    <n v="45.937071759033202"/>
    <n v="77.008173339843793"/>
    <n v="52.454472589111298"/>
    <n v="73.881060577392503"/>
    <n v="80.670943377685504"/>
    <n v="36.307620544433597"/>
    <n v="63.611401757812502"/>
    <n v="88.853344378662101"/>
    <n v="1016.0863748107899"/>
    <n v="188.01138649902401"/>
    <n v="593.07445885009702"/>
    <n v="98.594934948730398"/>
  </r>
  <r>
    <s v="Brasil"/>
    <x v="0"/>
    <x v="1"/>
    <x v="0"/>
    <x v="1"/>
    <x v="20"/>
    <n v="6"/>
    <x v="1"/>
    <s v="Natural"/>
    <s v="1. Forest"/>
    <x v="2"/>
    <s v="1.4 Floodable Forest"/>
    <s v="1.4 Floodable Forest"/>
    <n v="0"/>
    <n v="0"/>
    <n v="15.257547924804699"/>
    <n v="37.296345977783197"/>
    <n v="17.5776968566894"/>
    <n v="35.597701953124997"/>
    <n v="65.829202288818394"/>
    <n v="103.031460687256"/>
    <n v="91.092183740234503"/>
    <n v="96.0869120178222"/>
    <n v="101.348334185791"/>
    <n v="239.18607261962899"/>
    <n v="134.79346975097701"/>
    <n v="56.375377789306697"/>
    <n v="66.374549090576096"/>
    <n v="26.855595709228499"/>
    <n v="45.054235778808597"/>
    <n v="78.439055395507793"/>
    <n v="32.7370670837402"/>
    <n v="160.12383289184601"/>
    <n v="70.292807495117202"/>
    <n v="53.081929339599597"/>
    <n v="75.019816082763597"/>
    <n v="120.000864233398"/>
    <n v="65.1338105834961"/>
    <n v="39.258373150634803"/>
    <n v="44.779812884521498"/>
    <n v="59.505977001953099"/>
    <n v="62.351825506591801"/>
    <n v="77.986077862548896"/>
    <n v="69.501646636962903"/>
    <n v="54.156818341064401"/>
    <n v="60.391683282470801"/>
    <n v="75.569003027343797"/>
    <n v="84.663651440429703"/>
    <n v="65.1309968322754"/>
    <n v="309.59275921630899"/>
    <n v="39.073856146240203"/>
  </r>
  <r>
    <s v="Brasil"/>
    <x v="0"/>
    <x v="1"/>
    <x v="0"/>
    <x v="1"/>
    <x v="20"/>
    <n v="11"/>
    <x v="0"/>
    <s v="Natural"/>
    <s v="2. Non Forest Natural Formation"/>
    <x v="3"/>
    <s v="2.1. Wetland"/>
    <s v="2.1. Wetland"/>
    <n v="25.149731103515599"/>
    <n v="22.570746972656199"/>
    <n v="21.052167248535198"/>
    <n v="11.321593157959001"/>
    <n v="1.8730015075683599"/>
    <n v="6.9551601379394503"/>
    <n v="44.764651397705201"/>
    <n v="95.712126306152598"/>
    <n v="14.006685974121099"/>
    <n v="24.171960046386701"/>
    <n v="37.903904217529302"/>
    <n v="18.4669354675293"/>
    <n v="21.585653454589799"/>
    <n v="16.591106195068399"/>
    <n v="6.5111284301757797"/>
    <n v="13.912964965820301"/>
    <n v="6.6888582153320302"/>
    <n v="14.1815981079101"/>
    <n v="10.166684735107401"/>
    <n v="14.7152662231445"/>
    <n v="10.612875476074199"/>
    <n v="2.76598394165039"/>
    <n v="4.8165179260253899"/>
    <n v="17.299294891357398"/>
    <n v="11.509290661621099"/>
    <n v="5.7959277099609396"/>
    <n v="12.6665557800293"/>
    <n v="7.4939049804687503"/>
    <n v="1.1593025512695301"/>
    <n v="5.0839591003417999"/>
    <n v="2.67567230224609"/>
    <n v="4.0150404785156297"/>
    <n v="5.4415360351562496"/>
    <n v="3.2123762084960901"/>
    <n v="7.5828441833496099"/>
    <n v="28.1033238830566"/>
    <n v="61.287211224365201"/>
    <n v="228.42848674926699"/>
  </r>
  <r>
    <s v="Brasil"/>
    <x v="0"/>
    <x v="1"/>
    <x v="0"/>
    <x v="1"/>
    <x v="20"/>
    <n v="11"/>
    <x v="1"/>
    <s v="Natural"/>
    <s v="2. Non Forest Natural Formation"/>
    <x v="3"/>
    <s v="2.1. Wetland"/>
    <s v="2.1. Wetland"/>
    <n v="0"/>
    <n v="0"/>
    <n v="1.5160665893554699"/>
    <n v="0.89181914062500001"/>
    <n v="1.1599455871582001"/>
    <n v="8.9173065185546893E-2"/>
    <n v="7.4015212280273399"/>
    <n v="4.81565894775391"/>
    <n v="8.38632420043945"/>
    <n v="9.8131293579101495"/>
    <n v="10.702025549316399"/>
    <n v="3.12203226318359"/>
    <n v="6.6006903625488302"/>
    <n v="14.6263150695801"/>
    <n v="9.6318128173828192"/>
    <n v="0.89231811523437499"/>
    <n v="8.4773212219238303"/>
    <n v="6.2431733276367201"/>
    <n v="6.0640923461914102"/>
    <n v="15.250183978271499"/>
    <n v="2.1402294189453102"/>
    <n v="4.4607342956542997"/>
    <n v="4.1029685852050797"/>
    <n v="3.1221171142578101"/>
    <n v="18.4670787780762"/>
    <n v="3.92471595458984"/>
    <n v="13.7344292175293"/>
    <n v="2.05122598266601"/>
    <n v="4.0130035766601599"/>
    <n v="3.38937354736328"/>
    <n v="6.9562269470214897"/>
    <n v="5.2626712890625003"/>
    <n v="45.927782678222499"/>
    <n v="6.0665657592773403"/>
    <n v="4.2821173034667996"/>
    <n v="25.153561535644499"/>
    <n v="43.7977320983887"/>
    <n v="39.334392175292997"/>
  </r>
  <r>
    <s v="Brasil"/>
    <x v="0"/>
    <x v="1"/>
    <x v="0"/>
    <x v="1"/>
    <x v="20"/>
    <n v="12"/>
    <x v="0"/>
    <s v="Natural"/>
    <s v="2. Non Forest Natural Formation"/>
    <x v="4"/>
    <s v="2.2. Grassland"/>
    <s v="2.2. Grassland"/>
    <n v="15.2502991455078"/>
    <n v="32.650011853027401"/>
    <n v="30.340301745605501"/>
    <n v="24.507865881347598"/>
    <n v="6.3318370422363301"/>
    <n v="12.751534063720699"/>
    <n v="30.4083494689941"/>
    <n v="69.733636193847602"/>
    <n v="47.180476007080102"/>
    <n v="45.576347869872997"/>
    <n v="41.733929119872997"/>
    <n v="49.313596636962899"/>
    <n v="53.860841394043"/>
    <n v="38.701853924560503"/>
    <n v="18.548021386718698"/>
    <n v="4.9940353271484401"/>
    <n v="6.86576218261719"/>
    <n v="9.6308614379882798"/>
    <n v="14.715608203125001"/>
    <n v="15.4268199157715"/>
    <n v="6.9558896789550797"/>
    <n v="11.0583997497559"/>
    <n v="6.5989749633789101"/>
    <n v="2.4973583496093701"/>
    <n v="6.3347197631835899"/>
    <n v="1.6054610046386699"/>
    <n v="5.2612897216796899"/>
    <n v="10.7902290466309"/>
    <n v="5.7068856018066398"/>
    <n v="1.8731002014160201"/>
    <n v="0.71337720947265604"/>
    <n v="0.89173811645507794"/>
    <n v="0.80256391601562505"/>
    <n v="0"/>
    <n v="0.44585324096679702"/>
    <n v="2.8553258300781299"/>
    <n v="19.000668041992199"/>
    <n v="41.295792266845702"/>
  </r>
  <r>
    <s v="Brasil"/>
    <x v="0"/>
    <x v="1"/>
    <x v="0"/>
    <x v="1"/>
    <x v="20"/>
    <n v="12"/>
    <x v="1"/>
    <s v="Natural"/>
    <s v="2. Non Forest Natural Formation"/>
    <x v="4"/>
    <s v="2.2. Grassland"/>
    <s v="2.2. Grassland"/>
    <n v="0"/>
    <n v="0"/>
    <n v="0"/>
    <n v="0"/>
    <n v="0"/>
    <n v="8.9171832275390606E-2"/>
    <n v="1.3375870727539101"/>
    <n v="22.651336846923801"/>
    <n v="11.5938929504395"/>
    <n v="5.7093910888671902"/>
    <n v="3.0326703796386698"/>
    <n v="8.5612887451171797"/>
    <n v="4.63693020629883"/>
    <n v="6.1535172119140604"/>
    <n v="4.45866361694336"/>
    <n v="3.2105901733398401"/>
    <n v="3.74527026367188"/>
    <n v="3.47826974487305"/>
    <n v="27.733002014160199"/>
    <n v="36.739298645019602"/>
    <n v="22.5604075622559"/>
    <n v="9.4531400085449206"/>
    <n v="4.7269711608886702"/>
    <n v="7.0471047973632803"/>
    <n v="12.3086650268555"/>
    <n v="2.3190825073242198"/>
    <n v="21.223116534423799"/>
    <n v="26.1276183227539"/>
    <n v="26.484132482910201"/>
    <n v="11.0574704101563"/>
    <n v="7.5797033264160198"/>
    <n v="2.31852355957031"/>
    <n v="2.5861534606933598"/>
    <n v="0.62467490844726603"/>
    <n v="0.80254309692382797"/>
    <n v="6.6024366333007798"/>
    <n v="21.5854398620606"/>
    <n v="104.779244714356"/>
  </r>
  <r>
    <s v="Brasil"/>
    <x v="0"/>
    <x v="1"/>
    <x v="0"/>
    <x v="2"/>
    <x v="21"/>
    <n v="3"/>
    <x v="0"/>
    <s v="Natural"/>
    <s v="1. Forest"/>
    <x v="0"/>
    <s v="1.1. Forest Formation"/>
    <s v="1.1. Forest Formation"/>
    <n v="30.214337030029299"/>
    <n v="39.818698645019502"/>
    <n v="28.166721466064502"/>
    <n v="41.166359832763703"/>
    <n v="93.103720532226504"/>
    <n v="83.851012219238299"/>
    <n v="75.650631640624795"/>
    <n v="44.121124359130903"/>
    <n v="40.3164302429199"/>
    <n v="42.820152087402299"/>
    <n v="62.083679614257903"/>
    <n v="87.409152935791099"/>
    <n v="200.946203533936"/>
    <n v="99.903658306884594"/>
    <n v="152.44163047485401"/>
    <n v="88.953674475097699"/>
    <n v="78.008981207275397"/>
    <n v="61.579793994140601"/>
    <n v="71.899373596191396"/>
    <n v="63.033841918945299"/>
    <n v="74.274655310058606"/>
    <n v="27.431301141357402"/>
    <n v="26.445167620849599"/>
    <n v="63.599355523681602"/>
    <n v="59.006488793945302"/>
    <n v="43.715458734130799"/>
    <n v="57.446585327148497"/>
    <n v="78.023026208496006"/>
    <n v="48.526662615966799"/>
    <n v="106.36879984741201"/>
    <n v="82.335069915771498"/>
    <n v="41.466264062500002"/>
    <n v="104.222034869385"/>
    <n v="492.79836368408201"/>
    <n v="248.35913547363299"/>
    <n v="234.31006390380799"/>
    <n v="421.82925724487302"/>
    <n v="168.11283532714901"/>
  </r>
  <r>
    <s v="Brasil"/>
    <x v="0"/>
    <x v="1"/>
    <x v="0"/>
    <x v="2"/>
    <x v="21"/>
    <n v="3"/>
    <x v="1"/>
    <s v="Natural"/>
    <s v="1. Forest"/>
    <x v="0"/>
    <s v="1.1. Forest Formation"/>
    <s v="1.1. Forest Formation"/>
    <n v="0"/>
    <n v="0"/>
    <n v="0"/>
    <n v="8.9093579101562501E-2"/>
    <n v="8.9093377685546898E-2"/>
    <n v="0"/>
    <n v="0.80367053833007795"/>
    <n v="0.53400620117187503"/>
    <n v="0"/>
    <n v="3.9289181274414098"/>
    <n v="1.0705101074218799"/>
    <n v="3.1229899108886698"/>
    <n v="15.7676933654785"/>
    <n v="6.8623559204101596"/>
    <n v="10.6053832519531"/>
    <n v="4.90010261230469"/>
    <n v="13.365454901123"/>
    <n v="3.65356459960937"/>
    <n v="5.7026903564453102"/>
    <n v="4.3647287353515596"/>
    <n v="10.332539617919901"/>
    <n v="5.78859061889648"/>
    <n v="2.6741668151855502"/>
    <n v="2.49622510375977"/>
    <n v="3.8274005920410201"/>
    <n v="2.22574483032226"/>
    <n v="6.5939821533203098"/>
    <n v="14.439040185546901"/>
    <n v="5.78591040649414"/>
    <n v="17.6298037963867"/>
    <n v="24.686917620849599"/>
    <n v="13.519381512451201"/>
    <n v="18.431980645751999"/>
    <n v="19.4919665771484"/>
    <n v="16.557501593017601"/>
    <n v="10.868948699951201"/>
    <n v="21.909532995605499"/>
    <n v="4.5518696594238302"/>
  </r>
  <r>
    <s v="Brasil"/>
    <x v="0"/>
    <x v="1"/>
    <x v="0"/>
    <x v="2"/>
    <x v="21"/>
    <n v="4"/>
    <x v="0"/>
    <s v="Natural"/>
    <s v="1. Forest"/>
    <x v="1"/>
    <s v="1.2. Savanna Formation"/>
    <s v="1.2. Savanna Formation"/>
    <n v="0"/>
    <n v="0"/>
    <n v="1.96005140991211"/>
    <n v="0.98002823486328094"/>
    <n v="0"/>
    <n v="0"/>
    <n v="0.356366589355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0"/>
    <x v="2"/>
    <x v="21"/>
    <n v="4"/>
    <x v="1"/>
    <s v="Natural"/>
    <s v="1. Forest"/>
    <x v="1"/>
    <s v="1.2. Savanna Formation"/>
    <s v="1.2. Savanna Formation"/>
    <n v="0"/>
    <n v="0"/>
    <n v="0"/>
    <n v="0.71274780273437499"/>
    <n v="0"/>
    <n v="0"/>
    <n v="0"/>
    <n v="0"/>
    <n v="0"/>
    <n v="2.0538229858398398"/>
    <n v="0"/>
    <n v="0"/>
    <n v="0"/>
    <n v="0.35718683471679702"/>
    <n v="0.71437353515625002"/>
    <n v="0"/>
    <n v="0"/>
    <n v="0"/>
    <n v="0.26788995971679702"/>
    <n v="0"/>
    <n v="0"/>
    <n v="0.44648328857421898"/>
    <n v="0"/>
    <n v="0.35718652954101598"/>
    <n v="0"/>
    <n v="0"/>
    <n v="0"/>
    <n v="1.5180434753418"/>
    <n v="0"/>
    <n v="0"/>
    <n v="0"/>
    <n v="0.53455823974609395"/>
    <n v="0"/>
    <n v="0"/>
    <n v="0"/>
    <n v="0"/>
    <n v="0.53455772094726595"/>
    <n v="0.62365109252929696"/>
  </r>
  <r>
    <s v="Brasil"/>
    <x v="0"/>
    <x v="1"/>
    <x v="0"/>
    <x v="2"/>
    <x v="21"/>
    <n v="6"/>
    <x v="0"/>
    <s v="Natural"/>
    <s v="1. Forest"/>
    <x v="2"/>
    <s v="1.4 Floodable Forest"/>
    <s v="1.4 Floodable Forest"/>
    <n v="14.978523736572299"/>
    <n v="21.460596697998"/>
    <n v="24.759081121826199"/>
    <n v="23.617420526122999"/>
    <n v="13.816131121826199"/>
    <n v="18.9841901550293"/>
    <n v="25.664868103027299"/>
    <n v="41.130308184814503"/>
    <n v="27.179200146484401"/>
    <n v="12.9334744140625"/>
    <n v="27.186642907714798"/>
    <n v="36.4047922546387"/>
    <n v="34.695323474121103"/>
    <n v="23.2780928527832"/>
    <n v="6.3288074340820302"/>
    <n v="10.3375308227539"/>
    <n v="3.9277489929199199"/>
    <n v="4.8986426086425796"/>
    <n v="2.8539202209472601"/>
    <n v="10.6867841186523"/>
    <n v="10.1696397033691"/>
    <n v="2.4104309997558602"/>
    <n v="5.3480116394042998"/>
    <n v="8.4647035400390607"/>
    <n v="7.04907232666016"/>
    <n v="5.9755179870605497"/>
    <n v="8.6542389343261696"/>
    <n v="11.510247039794899"/>
    <n v="17.9369235595703"/>
    <n v="19.5482712036133"/>
    <n v="9.6329662353515602"/>
    <n v="1.87401074829102"/>
    <n v="5.2613420654296901"/>
    <n v="406.19968305664003"/>
    <n v="232.09536910400399"/>
    <n v="1390.4418884704601"/>
    <n v="991.10198997802695"/>
    <n v="395.99101726074201"/>
  </r>
  <r>
    <s v="Brasil"/>
    <x v="0"/>
    <x v="1"/>
    <x v="0"/>
    <x v="2"/>
    <x v="21"/>
    <n v="6"/>
    <x v="1"/>
    <s v="Natural"/>
    <s v="1. Forest"/>
    <x v="2"/>
    <s v="1.4 Floodable Forest"/>
    <s v="1.4 Floodable Forest"/>
    <n v="0"/>
    <n v="0"/>
    <n v="0"/>
    <n v="0"/>
    <n v="0"/>
    <n v="0"/>
    <n v="0.97752807617187498"/>
    <n v="8.8943170166015606E-2"/>
    <n v="0.53365714721679702"/>
    <n v="0.53572738037109402"/>
    <n v="0"/>
    <n v="1.51286118774414"/>
    <n v="4.0905575195312496"/>
    <n v="2.6721378784179701"/>
    <n v="0.62422702026367205"/>
    <n v="0.445232897949219"/>
    <n v="0.80158109741210903"/>
    <n v="0.80173254394531301"/>
    <n v="3.7406310852050799"/>
    <n v="6.2355104187011703"/>
    <n v="0"/>
    <n v="7.1304052551269503"/>
    <n v="5.1686024841308598"/>
    <n v="6.0534605407714803"/>
    <n v="2.13846718139648"/>
    <n v="2.8523015991210898"/>
    <n v="0.446455230712891"/>
    <n v="2.4087231506347599"/>
    <n v="7.2269446899414103"/>
    <n v="5.7020562805175796"/>
    <n v="5.3490123840332"/>
    <n v="3.83182241210937"/>
    <n v="0.89196906738281201"/>
    <n v="3.4817513549804699"/>
    <n v="4.4634948486328101"/>
    <n v="16.674525744628902"/>
    <n v="19.978493682861298"/>
    <n v="2.4994683532714799"/>
  </r>
  <r>
    <s v="Brasil"/>
    <x v="0"/>
    <x v="1"/>
    <x v="0"/>
    <x v="2"/>
    <x v="21"/>
    <n v="11"/>
    <x v="0"/>
    <s v="Natural"/>
    <s v="2. Non Forest Natural Formation"/>
    <x v="3"/>
    <s v="2.1. Wetland"/>
    <s v="2.1. Wetland"/>
    <n v="0"/>
    <n v="2.4945093505859401"/>
    <n v="0"/>
    <n v="0.62502918090820303"/>
    <n v="0"/>
    <n v="0.89091849365234399"/>
    <n v="0.53454627685546896"/>
    <n v="0.17818302001953101"/>
    <n v="0"/>
    <n v="4.5457644165039097"/>
    <n v="0.80360828857421895"/>
    <n v="0.267284332275391"/>
    <n v="0"/>
    <n v="2.4107256652831999"/>
    <n v="0.35636644897460901"/>
    <n v="8.9095697021484399E-2"/>
    <n v="0.35716085815429699"/>
    <n v="0"/>
    <n v="0.535752001953125"/>
    <n v="0.97998734741210902"/>
    <n v="0.53572000122070296"/>
    <n v="8.9291809082031201E-2"/>
    <n v="2.05245405273438"/>
    <n v="0.71431524658203105"/>
    <n v="8.5649889526367193"/>
    <n v="3.5710319885253901"/>
    <n v="3.4807722106933601"/>
    <n v="0.535731976318359"/>
    <n v="8.9095971679687497E-2"/>
    <n v="0"/>
    <n v="3.3018772033691399"/>
    <n v="0.62500868530273401"/>
    <n v="0.53575128173828102"/>
    <n v="61.4526235534668"/>
    <n v="64.302054559326194"/>
    <n v="210.64146778564401"/>
    <n v="21.497800164794899"/>
    <n v="9.2840804626464806"/>
  </r>
  <r>
    <s v="Brasil"/>
    <x v="0"/>
    <x v="1"/>
    <x v="0"/>
    <x v="2"/>
    <x v="21"/>
    <n v="11"/>
    <x v="1"/>
    <s v="Natural"/>
    <s v="2. Non Forest Natural Formation"/>
    <x v="3"/>
    <s v="2.1. Wetland"/>
    <s v="2.1. Wetland"/>
    <n v="0"/>
    <n v="0"/>
    <n v="0"/>
    <n v="1.0691204467773401"/>
    <n v="0"/>
    <n v="0"/>
    <n v="0.801807244873047"/>
    <n v="0"/>
    <n v="0"/>
    <n v="0.53573911743164104"/>
    <n v="0"/>
    <n v="0"/>
    <n v="0"/>
    <n v="8.9290045166015602E-2"/>
    <n v="0.26727457885742201"/>
    <n v="0"/>
    <n v="0.53574132080078096"/>
    <n v="0"/>
    <n v="0.17838170776367199"/>
    <n v="3.7418293090820298"/>
    <n v="0"/>
    <n v="0.35636915893554699"/>
    <n v="0"/>
    <n v="0"/>
    <n v="0.53455609741210897"/>
    <n v="0"/>
    <n v="8.9089532470703101E-2"/>
    <n v="0.44546168212890602"/>
    <n v="0.62362608032226596"/>
    <n v="0"/>
    <n v="2.9426431274414102"/>
    <n v="0.53569069213867204"/>
    <n v="0"/>
    <n v="0"/>
    <n v="0"/>
    <n v="2.4972200073242199"/>
    <n v="0.89266461791992202"/>
    <n v="2.67867448120117"/>
  </r>
  <r>
    <s v="Brasil"/>
    <x v="0"/>
    <x v="1"/>
    <x v="0"/>
    <x v="2"/>
    <x v="21"/>
    <n v="12"/>
    <x v="0"/>
    <s v="Natural"/>
    <s v="2. Non Forest Natural Formation"/>
    <x v="4"/>
    <s v="2.2. Grassland"/>
    <s v="2.2. Grassland"/>
    <n v="0"/>
    <n v="0.53453613281250001"/>
    <n v="0"/>
    <n v="0.89270502929687501"/>
    <n v="0"/>
    <n v="0.62363707885742203"/>
    <n v="8.9095629882812499E-2"/>
    <n v="2.04912169799805"/>
    <n v="0.98000998535156303"/>
    <n v="0.17818497314453099"/>
    <n v="0.26727437744140597"/>
    <n v="0.71431893310546901"/>
    <n v="0.44546546020507799"/>
    <n v="8.9267053222656295E-2"/>
    <n v="0"/>
    <n v="0.17818763427734399"/>
    <n v="0.62364330444335903"/>
    <n v="0"/>
    <n v="8.9089947509765594E-2"/>
    <n v="0"/>
    <n v="0.178381213378906"/>
    <n v="0"/>
    <n v="0"/>
    <n v="0"/>
    <n v="0"/>
    <n v="0.26747383422851601"/>
    <n v="0"/>
    <n v="0.26727684326171902"/>
    <n v="0.62364649047851595"/>
    <n v="0"/>
    <n v="0"/>
    <n v="0"/>
    <n v="0"/>
    <n v="0"/>
    <n v="0"/>
    <n v="0.17819183349609399"/>
    <n v="2.1384142272949198"/>
    <n v="0.44638050537109403"/>
  </r>
  <r>
    <s v="Brasil"/>
    <x v="0"/>
    <x v="1"/>
    <x v="0"/>
    <x v="2"/>
    <x v="2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71431923217773396"/>
    <n v="0"/>
    <n v="0.35715955810546901"/>
    <n v="8.9095935058593798E-2"/>
    <n v="0"/>
    <n v="0"/>
    <n v="0"/>
    <n v="0"/>
    <n v="0"/>
    <n v="0.44544977416992199"/>
    <n v="0"/>
    <n v="0.62364085693359395"/>
    <n v="0.89092438964843801"/>
    <n v="8.9267053222656295E-2"/>
    <n v="0"/>
    <n v="0"/>
    <n v="0"/>
    <n v="0"/>
    <n v="1.6927547058105501"/>
    <n v="0.71273831176757796"/>
    <n v="0"/>
    <n v="0"/>
    <n v="0"/>
    <n v="0"/>
    <n v="0"/>
    <n v="8.9091906738281296E-2"/>
    <n v="8.9095935058593798E-2"/>
    <n v="2.8521449218749999"/>
    <n v="8.9289678955078097E-2"/>
  </r>
  <r>
    <s v="Brasil"/>
    <x v="0"/>
    <x v="1"/>
    <x v="0"/>
    <x v="3"/>
    <x v="22"/>
    <n v="3"/>
    <x v="0"/>
    <s v="Natural"/>
    <s v="1. Forest"/>
    <x v="0"/>
    <s v="1.1. Forest Formation"/>
    <s v="1.1. Forest Formation"/>
    <n v="95.021223339843601"/>
    <n v="120.31780489501899"/>
    <n v="157.86168204956101"/>
    <n v="179.76285974121001"/>
    <n v="53.633910003662102"/>
    <n v="38.884716778564503"/>
    <n v="15.1963692077637"/>
    <n v="61.768344714355401"/>
    <n v="86.440194488525407"/>
    <n v="36.649794946288999"/>
    <n v="44.247967749023502"/>
    <n v="16.536620355224599"/>
    <n v="14.928097662353499"/>
    <n v="37.185997265624998"/>
    <n v="29.587933563232401"/>
    <n v="2.4135270751953102"/>
    <n v="13.944736914062499"/>
    <n v="14.2133369018555"/>
    <n v="6.9725402038574202"/>
    <n v="20.8279894165039"/>
    <n v="9.4753022644043003"/>
    <n v="18.861211700439402"/>
    <n v="5.4526040771484396"/>
    <n v="1.9665597595214801"/>
    <n v="0.71511583251953104"/>
    <n v="1.2514364807128899"/>
    <n v="2.5028388854980501"/>
    <n v="8.1348343383789103"/>
    <n v="16.001126391601598"/>
    <n v="5.98924644775391"/>
    <n v="2.6817349609374999"/>
    <n v="5.0060947082519496"/>
    <n v="48.093768249511697"/>
    <n v="147.94288457641599"/>
    <n v="177.795000512695"/>
    <n v="62.931281768798797"/>
    <n v="83.222489886474605"/>
    <n v="65.701641705322203"/>
  </r>
  <r>
    <s v="Brasil"/>
    <x v="0"/>
    <x v="1"/>
    <x v="0"/>
    <x v="3"/>
    <x v="22"/>
    <n v="3"/>
    <x v="1"/>
    <s v="Natural"/>
    <s v="1. Forest"/>
    <x v="0"/>
    <s v="1.1. Forest Formation"/>
    <s v="1.1. Forest Formation"/>
    <n v="0"/>
    <n v="0"/>
    <n v="0"/>
    <n v="0"/>
    <n v="0.536322015380859"/>
    <n v="0.53633748779296897"/>
    <n v="0.446947967529297"/>
    <n v="0"/>
    <n v="0.80446508178710896"/>
    <n v="5.0949939147949204"/>
    <n v="4.3799457702636699"/>
    <n v="13.2292127563477"/>
    <n v="5.5421251342773497"/>
    <n v="1.5196243408203101"/>
    <n v="1.1620663146972701"/>
    <n v="0.98328566284179697"/>
    <n v="0"/>
    <n v="0"/>
    <n v="0.62572718505859404"/>
    <n v="1.5195514953613301"/>
    <n v="1.78770225830078"/>
    <n v="3.3072485900878901"/>
    <n v="0"/>
    <n v="0"/>
    <n v="3.3967060974121099"/>
    <n v="0.71508106079101597"/>
    <n v="0.53631083374023403"/>
    <n v="0"/>
    <n v="0.178778289794922"/>
    <n v="0"/>
    <n v="0"/>
    <n v="0"/>
    <n v="0"/>
    <n v="3.2180142761230499"/>
    <n v="2.6816979614257801"/>
    <n v="4.2012944274902404"/>
    <n v="7.50835665283204"/>
    <n v="10.726868469238299"/>
  </r>
  <r>
    <s v="Brasil"/>
    <x v="0"/>
    <x v="1"/>
    <x v="0"/>
    <x v="3"/>
    <x v="22"/>
    <n v="6"/>
    <x v="0"/>
    <s v="Natural"/>
    <s v="1. Forest"/>
    <x v="2"/>
    <s v="1.4 Floodable Forest"/>
    <s v="1.4 Floodable Forest"/>
    <n v="19.308071398925801"/>
    <n v="32.895676239013703"/>
    <n v="41.030174963378897"/>
    <n v="67.578841894531294"/>
    <n v="44.426788482665998"/>
    <n v="17.3407409362793"/>
    <n v="4.5589089477539"/>
    <n v="22.3473561828614"/>
    <n v="32.358795031738303"/>
    <n v="1.9665870849609399"/>
    <n v="24.671278063964799"/>
    <n v="2.14536087646484"/>
    <n v="1.25145939331055"/>
    <n v="0.80450901489257798"/>
    <n v="0"/>
    <n v="7.1502272888183596"/>
    <n v="1.7877591003418001"/>
    <n v="7.5977122680664104"/>
    <n v="1.25137435302734"/>
    <n v="0.62562773437499997"/>
    <n v="0"/>
    <n v="0"/>
    <n v="0"/>
    <n v="0.53624226684570298"/>
    <n v="0.62568985595703097"/>
    <n v="0"/>
    <n v="0"/>
    <n v="0"/>
    <n v="5.8995384033203004"/>
    <n v="1.34078521728516"/>
    <n v="0"/>
    <n v="0.26817154541015598"/>
    <n v="4.5588935546874998"/>
    <n v="7.15112678833008"/>
    <n v="52.916395489501902"/>
    <n v="15.643175085449201"/>
    <n v="210.14915028686499"/>
    <n v="5.0058441162109402"/>
  </r>
  <r>
    <s v="Brasil"/>
    <x v="0"/>
    <x v="1"/>
    <x v="0"/>
    <x v="3"/>
    <x v="22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8020629882799"/>
    <n v="1.0726066711425799"/>
    <n v="0.17878067626953101"/>
    <n v="5.0953217041015604"/>
    <n v="0"/>
  </r>
  <r>
    <s v="Brasil"/>
    <x v="0"/>
    <x v="1"/>
    <x v="0"/>
    <x v="3"/>
    <x v="22"/>
    <n v="11"/>
    <x v="0"/>
    <s v="Natural"/>
    <s v="2. Non Forest Natural Formation"/>
    <x v="3"/>
    <s v="2.1. Wetland"/>
    <s v="2.1. Wetland"/>
    <n v="2.5922764648437502"/>
    <n v="6.43607322387696"/>
    <n v="5.9891304626464796"/>
    <n v="15.9114528198242"/>
    <n v="12.6039966491699"/>
    <n v="5.3633954406738296"/>
    <n v="0.62573009033203097"/>
    <n v="1.0726796936035199"/>
    <n v="8.6708557312011596"/>
    <n v="0.98329307861328097"/>
    <n v="1.4302174560546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841245239258"/>
    <n v="68.381500811767594"/>
    <n v="0"/>
  </r>
  <r>
    <s v="Brasil"/>
    <x v="0"/>
    <x v="1"/>
    <x v="0"/>
    <x v="3"/>
    <x v="22"/>
    <n v="12"/>
    <x v="0"/>
    <s v="Natural"/>
    <s v="2. Non Forest Natural Formation"/>
    <x v="4"/>
    <s v="2.2. Grassland"/>
    <s v="2.2. Grassland"/>
    <n v="13.0508529724121"/>
    <n v="18.0566971008301"/>
    <n v="40.672284423828202"/>
    <n v="21.5429662902832"/>
    <n v="31.286475067138699"/>
    <n v="18.4143409545898"/>
    <n v="4.6482783569336004"/>
    <n v="7.5087594360351604"/>
    <n v="9.4753391113281094"/>
    <n v="6.4360833251953196"/>
    <n v="4.3801093933105504"/>
    <n v="1.8771868835449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6990966796899"/>
  </r>
  <r>
    <s v="Brasil"/>
    <x v="0"/>
    <x v="1"/>
    <x v="0"/>
    <x v="6"/>
    <x v="23"/>
    <n v="3"/>
    <x v="0"/>
    <s v="Natural"/>
    <s v="1. Forest"/>
    <x v="0"/>
    <s v="1.1. Forest Formation"/>
    <s v="1.1. Forest Formation"/>
    <n v="47.624842083740198"/>
    <n v="32.079429260253903"/>
    <n v="56.741166278076101"/>
    <n v="11.080451342773401"/>
    <n v="35.558663757324197"/>
    <n v="75.4183795104979"/>
    <n v="60.057328277587899"/>
    <n v="18.676933380127"/>
    <n v="19.1228447875976"/>
    <n v="12.152674493408201"/>
    <n v="34.038906079101501"/>
    <n v="142.31065677490199"/>
    <n v="20.018347412109399"/>
    <n v="15.904783703613299"/>
    <n v="26.450641625976601"/>
    <n v="29.394729870605499"/>
    <n v="100.162833001709"/>
    <n v="31.188792309570299"/>
    <n v="61.9208331787109"/>
    <n v="36.2790227661133"/>
    <n v="41.725563684081997"/>
    <n v="42.262167108154301"/>
    <n v="42.976408795166002"/>
    <n v="37.348212609863303"/>
    <n v="20.371180969238299"/>
    <n v="29.4832074707031"/>
    <n v="23.9441966369629"/>
    <n v="34.935900439453199"/>
    <n v="42.799278741455097"/>
    <n v="38.596116064453099"/>
    <n v="41.904228375244102"/>
    <n v="8.0407975402832008"/>
    <n v="20.815899389648401"/>
    <n v="54.590938433837799"/>
    <n v="38.776507177734402"/>
    <n v="61.831709033203197"/>
    <n v="86.843972406005804"/>
    <n v="135.79146773071301"/>
  </r>
  <r>
    <s v="Brasil"/>
    <x v="0"/>
    <x v="1"/>
    <x v="0"/>
    <x v="6"/>
    <x v="23"/>
    <n v="3"/>
    <x v="1"/>
    <s v="Natural"/>
    <s v="1. Forest"/>
    <x v="0"/>
    <s v="1.1. Forest Formation"/>
    <s v="1.1. Forest Formation"/>
    <n v="0"/>
    <n v="0"/>
    <n v="0"/>
    <n v="0"/>
    <n v="0.53595935668945305"/>
    <n v="0.17869088134765601"/>
    <n v="10.6377277404785"/>
    <n v="3.8427834777832"/>
    <n v="0.98318413696289098"/>
    <n v="1.43018171386719"/>
    <n v="7.3251837524414096"/>
    <n v="3.1286872924804698"/>
    <n v="6.4348444396972697"/>
    <n v="1.6974060485839799"/>
    <n v="5.0935839782714796"/>
    <n v="12.419415985107401"/>
    <n v="3.5750351318359401"/>
    <n v="1.34051293334961"/>
    <n v="10.363423181152299"/>
    <n v="1.25100269165039"/>
    <n v="25.9127917236328"/>
    <n v="2.8590627380371099"/>
    <n v="12.1522776000976"/>
    <n v="19.4781816711426"/>
    <n v="6.0761359863281301"/>
    <n v="15.2789831848145"/>
    <n v="5.0030990356445297"/>
    <n v="9.5609420349121095"/>
    <n v="23.413002777099599"/>
    <n v="12.4240982177734"/>
    <n v="3.93254515380859"/>
    <n v="0.62536793212890596"/>
    <n v="1.3402962280273401"/>
    <n v="7.5963712524414104"/>
    <n v="10.4583172790527"/>
    <n v="7.8628413208007801"/>
    <n v="16.262940179443401"/>
    <n v="1.3403097900390599"/>
  </r>
  <r>
    <s v="Brasil"/>
    <x v="0"/>
    <x v="1"/>
    <x v="0"/>
    <x v="6"/>
    <x v="23"/>
    <n v="6"/>
    <x v="0"/>
    <s v="Natural"/>
    <s v="1. Forest"/>
    <x v="2"/>
    <s v="1.4 Floodable Forest"/>
    <s v="1.4 Floodable Forest"/>
    <n v="44.8529427001953"/>
    <n v="59.775755084228599"/>
    <n v="89.713449414062595"/>
    <n v="26.806375219726601"/>
    <n v="29.394302020263702"/>
    <n v="35.385753002929697"/>
    <n v="28.058822650146499"/>
    <n v="6.7013355041503901"/>
    <n v="22.249372442626999"/>
    <n v="7.6845406921386701"/>
    <n v="23.050350738525399"/>
    <n v="205.45477883300899"/>
    <n v="34.935781201171899"/>
    <n v="6.9693439697265598"/>
    <n v="14.7434289489746"/>
    <n v="19.117145776367199"/>
    <n v="40.737358819580102"/>
    <n v="19.3852710021973"/>
    <n v="19.744056005859399"/>
    <n v="17.958841241455101"/>
    <n v="19.028459698486301"/>
    <n v="18.669937243652299"/>
    <n v="9.7390983215332003"/>
    <n v="11.612870556640599"/>
    <n v="3.3947803894042998"/>
    <n v="6.5228067810058601"/>
    <n v="11.5278077880859"/>
    <n v="10.3642790344238"/>
    <n v="10.899297479248"/>
    <n v="45.204464129638701"/>
    <n v="8.9343347961425792"/>
    <n v="6.1646905822753899"/>
    <n v="7.4155005065918003"/>
    <n v="3.3059456481933598"/>
    <n v="10.6314788452149"/>
    <n v="7.6836837585449196"/>
    <n v="33.056757098388701"/>
    <n v="1.876094921875"/>
  </r>
  <r>
    <s v="Brasil"/>
    <x v="0"/>
    <x v="1"/>
    <x v="0"/>
    <x v="6"/>
    <x v="23"/>
    <n v="6"/>
    <x v="1"/>
    <s v="Natural"/>
    <s v="1. Forest"/>
    <x v="2"/>
    <s v="1.4 Floodable Forest"/>
    <s v="1.4 Floodable Forest"/>
    <n v="0"/>
    <n v="0"/>
    <n v="0.80401251220703096"/>
    <n v="0"/>
    <n v="7.3260268737793002"/>
    <n v="4.2883408447265596"/>
    <n v="3.8416640563964899"/>
    <n v="2.0549880065917998"/>
    <n v="0"/>
    <n v="3.57338201293945"/>
    <n v="0.80397294921874995"/>
    <n v="0.80390553588867197"/>
    <n v="2.4121354858398401"/>
    <n v="1.51868519897461"/>
    <n v="3.6629033935546902"/>
    <n v="4.5566112731933597"/>
    <n v="6.4326014526367201"/>
    <n v="0.357263189697266"/>
    <n v="10.898551110839801"/>
    <n v="5.0027672302246096"/>
    <n v="5.5396146484375004"/>
    <n v="4.1098756713867202"/>
    <n v="4.5570161193847696"/>
    <n v="2.9483920959472698"/>
    <n v="1.25101015625"/>
    <n v="0.53612410888671902"/>
    <n v="3.3050386413574202"/>
    <n v="6.79114509277343"/>
    <n v="9.2900887268066406"/>
    <n v="8.4884823242187508"/>
    <n v="3.1269457214355501"/>
    <n v="1.5187372070312499"/>
    <n v="0.80403951416015595"/>
    <n v="1.6976548278808601"/>
    <n v="2.7697378051757799"/>
    <n v="1.60836538696289"/>
    <n v="7.2363768920898499"/>
    <n v="1.3400692504882801"/>
  </r>
  <r>
    <s v="Brasil"/>
    <x v="0"/>
    <x v="1"/>
    <x v="0"/>
    <x v="6"/>
    <x v="23"/>
    <n v="11"/>
    <x v="0"/>
    <s v="Natural"/>
    <s v="2. Non Forest Natural Formation"/>
    <x v="3"/>
    <s v="2.1. Wetland"/>
    <s v="2.1. Wetland"/>
    <n v="20.998784460449201"/>
    <n v="14.5642980773926"/>
    <n v="2.8594460998535101"/>
    <n v="2.8586059875488301"/>
    <n v="2.7699774841308602"/>
    <n v="7.4161169677734398"/>
    <n v="4.5563232971191399"/>
    <n v="3.3053696838378901"/>
    <n v="0"/>
    <n v="0.98277529907226602"/>
    <n v="4.8240469909668002"/>
    <n v="8.1297860351562505"/>
    <n v="4.0204406677246096"/>
    <n v="2.59145658569336"/>
    <n v="0.268043719482422"/>
    <n v="1.33996190795898"/>
    <n v="1.60813052978516"/>
    <n v="1.16133990478516"/>
    <n v="0.98273503417968699"/>
    <n v="7.2361369018554704"/>
    <n v="4.8238781555175798"/>
    <n v="1.69731037597656"/>
    <n v="0.80402041625976595"/>
    <n v="0.71474379272460897"/>
    <n v="0"/>
    <n v="1.25100186157227"/>
    <n v="1.78665582275391"/>
    <n v="2.85864190673828"/>
    <n v="3.1266223693847701"/>
    <n v="4.0203383972167996"/>
    <n v="1.9653252929687499"/>
    <n v="8.93325378417969E-2"/>
    <n v="0"/>
    <n v="0.98270872802734399"/>
    <n v="1.3402155090332"/>
    <n v="6.6115454162597702"/>
    <n v="13.6679178649902"/>
    <n v="2.14384234619141"/>
  </r>
  <r>
    <s v="Brasil"/>
    <x v="0"/>
    <x v="1"/>
    <x v="0"/>
    <x v="6"/>
    <x v="2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.35731536865234398"/>
    <n v="0"/>
    <n v="0"/>
    <n v="0"/>
    <n v="0.53594877319335898"/>
    <n v="0.26798649902343802"/>
    <n v="1.0718854858398399"/>
    <n v="0"/>
    <n v="0.80392997436523395"/>
    <n v="1.25072288208008"/>
    <n v="0.62538715209960904"/>
    <n v="8.9330902099609394E-2"/>
    <n v="0.62528162231445295"/>
    <n v="0.62540516357421905"/>
    <n v="0.17868652954101599"/>
    <n v="8.9351110839843706E-2"/>
    <n v="0.267991754150391"/>
    <n v="0"/>
    <n v="0.89349163208007798"/>
    <n v="1.42941630249023"/>
    <n v="2.32292844238281"/>
    <n v="8.9338165283203097E-2"/>
    <n v="0.178648583984375"/>
    <n v="0.71465634765624997"/>
    <n v="0"/>
    <n v="0"/>
    <n v="0.53600073852539099"/>
    <n v="0.44669072875976601"/>
    <n v="2.9483568481445301"/>
    <n v="2.9479940124511699"/>
    <n v="1.96548569946289"/>
  </r>
  <r>
    <s v="Brasil"/>
    <x v="0"/>
    <x v="1"/>
    <x v="0"/>
    <x v="6"/>
    <x v="23"/>
    <n v="12"/>
    <x v="0"/>
    <s v="Natural"/>
    <s v="2. Non Forest Natural Formation"/>
    <x v="4"/>
    <s v="2.2. Grassland"/>
    <s v="2.2. Grassland"/>
    <n v="7.8633712707519496"/>
    <n v="11.616653466796899"/>
    <n v="3.6637064758300801"/>
    <n v="0"/>
    <n v="0.804230718994141"/>
    <n v="1.78718286132813"/>
    <n v="0.71487074584960897"/>
    <n v="0"/>
    <n v="1.3404494262695299"/>
    <n v="0.26808989257812499"/>
    <n v="2.3232426574707001"/>
    <n v="4.4673231445312496"/>
    <n v="0"/>
    <n v="1.60844898681641"/>
    <n v="0"/>
    <n v="0.446795275878906"/>
    <n v="2.7701281066894499"/>
    <n v="2.4126888488769498"/>
    <n v="0"/>
    <n v="0.35743630981445301"/>
    <n v="8.9332409667968807E-2"/>
    <n v="2.6805084899902401"/>
    <n v="0.71487078857421904"/>
    <n v="0.17871820678710901"/>
    <n v="0"/>
    <n v="1.96586792602539"/>
    <n v="8.9332458496093795E-2"/>
    <n v="0.982567407226562"/>
    <n v="0.62529379882812497"/>
    <n v="0.53595400390625003"/>
    <n v="0.625252227783203"/>
    <n v="0"/>
    <n v="0"/>
    <n v="0"/>
    <n v="0"/>
    <n v="0.98268087158203099"/>
    <n v="2.9481027099609398"/>
    <n v="1.42912916870117"/>
  </r>
  <r>
    <s v="Brasil"/>
    <x v="0"/>
    <x v="1"/>
    <x v="0"/>
    <x v="6"/>
    <x v="2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72991943359"/>
    <n v="0"/>
    <n v="0"/>
    <n v="0.44658681640624998"/>
    <n v="0"/>
    <n v="0"/>
    <n v="0"/>
    <n v="0"/>
    <n v="0"/>
    <n v="0"/>
    <n v="0"/>
    <n v="0"/>
  </r>
  <r>
    <s v="Brasil"/>
    <x v="0"/>
    <x v="1"/>
    <x v="0"/>
    <x v="2"/>
    <x v="24"/>
    <n v="3"/>
    <x v="0"/>
    <s v="Natural"/>
    <s v="1. Forest"/>
    <x v="0"/>
    <s v="1.1. Forest Formation"/>
    <s v="1.1. Forest Formation"/>
    <n v="80.375407159423801"/>
    <n v="72.072311279296798"/>
    <n v="22.204930432128901"/>
    <n v="48.970013916015702"/>
    <n v="26.136085601806599"/>
    <n v="21.0499270507812"/>
    <n v="86.459138183593794"/>
    <n v="119.651189855957"/>
    <n v="55.045866003417899"/>
    <n v="32.458788830566398"/>
    <n v="60.4875962524413"/>
    <n v="94.205327478027399"/>
    <n v="126.24593038940399"/>
    <n v="36.043966662597697"/>
    <n v="50.142934527587897"/>
    <n v="15.703574774169899"/>
    <n v="61.830912805175799"/>
    <n v="21.858118225097702"/>
    <n v="64.212694464111394"/>
    <n v="26.668885137939501"/>
    <n v="33.264426318359398"/>
    <n v="28.097335284423799"/>
    <n v="46.116709381103398"/>
    <n v="23.370152954101599"/>
    <n v="65.311514154052801"/>
    <n v="51.479849664306599"/>
    <n v="86.9143450073243"/>
    <n v="39.259053790283197"/>
    <n v="122.583880474853"/>
    <n v="104.387145263672"/>
    <n v="53.529997119140603"/>
    <n v="32.566705444335902"/>
    <n v="127.895974713135"/>
    <n v="329.35714427490302"/>
    <n v="168.01399657592799"/>
    <n v="72.9646823913574"/>
    <n v="370.93757250366099"/>
    <n v="145.81479730224601"/>
  </r>
  <r>
    <s v="Brasil"/>
    <x v="0"/>
    <x v="1"/>
    <x v="0"/>
    <x v="2"/>
    <x v="24"/>
    <n v="3"/>
    <x v="1"/>
    <s v="Natural"/>
    <s v="1. Forest"/>
    <x v="0"/>
    <s v="1.1. Forest Formation"/>
    <s v="1.1. Forest Formation"/>
    <n v="0"/>
    <n v="0"/>
    <n v="0"/>
    <n v="2.76331336669922"/>
    <n v="0.89140418090820295"/>
    <n v="4.4596606262206997"/>
    <n v="6.1546399963378899"/>
    <n v="23.891003369140599"/>
    <n v="4.6378358459472704"/>
    <n v="8.4706173767089901"/>
    <n v="8.8299352966308593"/>
    <n v="34.343494976806703"/>
    <n v="25.6067085021973"/>
    <n v="10.613415295410199"/>
    <n v="3.12252690429687"/>
    <n v="3.7460082763671898"/>
    <n v="12.935154895019499"/>
    <n v="13.649059185791"/>
    <n v="37.002084613037098"/>
    <n v="15.076719244384799"/>
    <n v="9.3655848510742192"/>
    <n v="6.3324386657714804"/>
    <n v="19.982803387451199"/>
    <n v="6.6027484313964804"/>
    <n v="27.8405825866699"/>
    <n v="15.5233739318848"/>
    <n v="24.270042224121099"/>
    <n v="16.950128668212901"/>
    <n v="35.0661437316895"/>
    <n v="26.053841912841801"/>
    <n v="10.524338354492199"/>
    <n v="8.1165456665039102"/>
    <n v="14.092262261962899"/>
    <n v="14.6289806030273"/>
    <n v="9.8161773498535201"/>
    <n v="18.1972330627441"/>
    <n v="35.222745892333997"/>
    <n v="17.834725909423799"/>
  </r>
  <r>
    <s v="Brasil"/>
    <x v="0"/>
    <x v="1"/>
    <x v="0"/>
    <x v="2"/>
    <x v="24"/>
    <n v="6"/>
    <x v="0"/>
    <s v="Natural"/>
    <s v="1. Forest"/>
    <x v="2"/>
    <s v="1.4 Floodable Forest"/>
    <s v="1.4 Floodable Forest"/>
    <n v="129.40286275634799"/>
    <n v="92.907485980224706"/>
    <n v="60.001501043701197"/>
    <n v="98.737405517577997"/>
    <n v="20.335071368408201"/>
    <n v="75.272529449462795"/>
    <n v="83.5031126831054"/>
    <n v="232.44324701538099"/>
    <n v="51.295655432128903"/>
    <n v="68.401159283447299"/>
    <n v="82.215982806396397"/>
    <n v="120.57960911254899"/>
    <n v="122.010804083252"/>
    <n v="41.116412695312498"/>
    <n v="38.8985977600098"/>
    <n v="17.753838848876899"/>
    <n v="27.738824829101599"/>
    <n v="23.2809163391113"/>
    <n v="103.096975622559"/>
    <n v="169.04407391357401"/>
    <n v="70.263744079589799"/>
    <n v="62.875886621093699"/>
    <n v="42.098970220947201"/>
    <n v="18.369883319091802"/>
    <n v="115.612968908691"/>
    <n v="35.146656201171901"/>
    <n v="27.388745269775399"/>
    <n v="22.563087683105501"/>
    <n v="65.302528839111304"/>
    <n v="36.2185703308105"/>
    <n v="45.317102398681698"/>
    <n v="30.232606121826201"/>
    <n v="26.756356683349601"/>
    <n v="30.421032690429701"/>
    <n v="67.143688214111293"/>
    <n v="75.821031286621107"/>
    <n v="431.73720905761797"/>
    <n v="5.79578649902344"/>
  </r>
  <r>
    <s v="Brasil"/>
    <x v="0"/>
    <x v="1"/>
    <x v="0"/>
    <x v="2"/>
    <x v="24"/>
    <n v="6"/>
    <x v="1"/>
    <s v="Natural"/>
    <s v="1. Forest"/>
    <x v="2"/>
    <s v="1.4 Floodable Forest"/>
    <s v="1.4 Floodable Forest"/>
    <n v="0"/>
    <n v="0"/>
    <n v="0"/>
    <n v="5.4375945434570303"/>
    <n v="3.74391710205078"/>
    <n v="13.015146600341801"/>
    <n v="20.424747814941401"/>
    <n v="58.0388145629883"/>
    <n v="14.802542022705101"/>
    <n v="22.738219635009798"/>
    <n v="18.011333294677701"/>
    <n v="29.960442315673799"/>
    <n v="40.402553692627002"/>
    <n v="22.834583435058601"/>
    <n v="10.9704404785156"/>
    <n v="8.2946011474609396"/>
    <n v="24.430132427978499"/>
    <n v="21.0450402038574"/>
    <n v="91.828737573241895"/>
    <n v="55.561611364746099"/>
    <n v="14.8940874206543"/>
    <n v="25.784118231201202"/>
    <n v="18.4614130310059"/>
    <n v="10.2543578125"/>
    <n v="26.137119604492199"/>
    <n v="36.748651507568297"/>
    <n v="16.409181445312498"/>
    <n v="22.654765496826201"/>
    <n v="28.0929501403809"/>
    <n v="26.316421691894501"/>
    <n v="45.220898022460901"/>
    <n v="40.1279416625976"/>
    <n v="13.5517845153809"/>
    <n v="15.520939318847701"/>
    <n v="13.380165649414099"/>
    <n v="72.243389392089796"/>
    <n v="228.073425262451"/>
    <n v="37.981475286865198"/>
  </r>
  <r>
    <s v="Brasil"/>
    <x v="0"/>
    <x v="1"/>
    <x v="0"/>
    <x v="2"/>
    <x v="24"/>
    <n v="11"/>
    <x v="0"/>
    <s v="Natural"/>
    <s v="2. Non Forest Natural Formation"/>
    <x v="3"/>
    <s v="2.1. Wetland"/>
    <s v="2.1. Wetland"/>
    <n v="9.1816767333984401"/>
    <n v="12.0346905517578"/>
    <n v="3.1199934997558598"/>
    <n v="0"/>
    <n v="0.98118350219726602"/>
    <n v="12.9386550537109"/>
    <n v="2.4960377929687501"/>
    <n v="16.140718206787099"/>
    <n v="26.059539788818402"/>
    <n v="8.1197896911621097"/>
    <n v="1.60534743041992"/>
    <n v="8.2033530517578104"/>
    <n v="6.9588235351562497"/>
    <n v="0.17846587524414101"/>
    <n v="0.35695988159179698"/>
    <n v="0.44571292114257799"/>
    <n v="1.24800090942383"/>
    <n v="2.40879923706055"/>
    <n v="11.153364312744101"/>
    <n v="8.20622747192383"/>
    <n v="5.1729180786132796"/>
    <n v="6.3334670776367199"/>
    <n v="4.1036740966796899"/>
    <n v="4.3695602539062497"/>
    <n v="7.5828415344238298"/>
    <n v="1.87354215698242"/>
    <n v="1.33811563720703"/>
    <n v="8.9246307373046896E-2"/>
    <n v="2.2308824157714899"/>
    <n v="4.6390225158691401"/>
    <n v="3.83556662597656"/>
    <n v="1.8725980651855501"/>
    <n v="0.17837891845703099"/>
    <n v="1.5170492858886699"/>
    <n v="0.89171752929687498"/>
    <n v="5.62062853393555"/>
    <n v="8.6506336730956992"/>
    <n v="0.17849437255859399"/>
  </r>
  <r>
    <s v="Brasil"/>
    <x v="0"/>
    <x v="1"/>
    <x v="0"/>
    <x v="2"/>
    <x v="24"/>
    <n v="11"/>
    <x v="1"/>
    <s v="Natural"/>
    <s v="2. Non Forest Natural Formation"/>
    <x v="3"/>
    <s v="2.1. Wetland"/>
    <s v="2.1. Wetland"/>
    <n v="0"/>
    <n v="0"/>
    <n v="0"/>
    <n v="0"/>
    <n v="0.62468073120117196"/>
    <n v="1.1588495117187501"/>
    <n v="0.267428082275391"/>
    <n v="5.0812115539550797"/>
    <n v="8.9140374755859397E-2"/>
    <n v="3.03251838989258"/>
    <n v="0.80226314086914097"/>
    <n v="0.62401471557617205"/>
    <n v="1.42789836425781"/>
    <n v="2.7663614624023398"/>
    <n v="0.80227600097656204"/>
    <n v="2.1404859619140599"/>
    <n v="0.53536653442382798"/>
    <n v="3.74551830444336"/>
    <n v="26.674357049560498"/>
    <n v="4.3704325256347696"/>
    <n v="3.3902730224609399"/>
    <n v="1.33795524291992"/>
    <n v="2.4078433471679701"/>
    <n v="1.0704902893066399"/>
    <n v="6.8708112609863301"/>
    <n v="0.26751501464843802"/>
    <n v="2.6752864807128902"/>
    <n v="0"/>
    <n v="0"/>
    <n v="7.4060345703125003"/>
    <n v="5.7101022216796897"/>
    <n v="4.9039891601562502"/>
    <n v="0.71321451416015602"/>
    <n v="0.53512547607421901"/>
    <n v="0.446041290283203"/>
    <n v="2.40856271972656"/>
    <n v="7.8476063171386699"/>
    <n v="1.6063685424804699"/>
  </r>
  <r>
    <s v="Brasil"/>
    <x v="0"/>
    <x v="1"/>
    <x v="0"/>
    <x v="2"/>
    <x v="24"/>
    <n v="12"/>
    <x v="0"/>
    <s v="Natural"/>
    <s v="2. Non Forest Natural Formation"/>
    <x v="4"/>
    <s v="2.2. Grassland"/>
    <s v="2.2. Grassland"/>
    <n v="0"/>
    <n v="1.5155009094238301"/>
    <n v="0"/>
    <n v="0"/>
    <n v="0"/>
    <n v="0"/>
    <n v="0"/>
    <n v="0"/>
    <n v="0"/>
    <n v="0"/>
    <n v="0"/>
    <n v="0"/>
    <n v="0"/>
    <n v="0"/>
    <n v="0"/>
    <n v="0"/>
    <n v="0"/>
    <n v="0"/>
    <n v="8.9244445800781294E-2"/>
    <n v="0"/>
    <n v="0"/>
    <n v="0"/>
    <n v="0"/>
    <n v="0"/>
    <n v="0"/>
    <n v="0"/>
    <n v="0"/>
    <n v="0"/>
    <n v="8.9244445800781294E-2"/>
    <n v="0"/>
    <n v="0"/>
    <n v="0"/>
    <n v="0.26744216918945302"/>
    <n v="0"/>
    <n v="0"/>
    <n v="0"/>
    <n v="0"/>
    <n v="0"/>
  </r>
  <r>
    <s v="Brasil"/>
    <x v="0"/>
    <x v="1"/>
    <x v="0"/>
    <x v="2"/>
    <x v="2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53487191162109404"/>
    <n v="0"/>
    <n v="0"/>
    <n v="0"/>
    <n v="0"/>
    <n v="0"/>
    <n v="0"/>
    <n v="0"/>
    <n v="0"/>
    <n v="8.9244470214843705E-2"/>
    <n v="8.9153472900390607E-2"/>
    <n v="0"/>
    <n v="0"/>
    <n v="0"/>
    <n v="0"/>
    <n v="0"/>
    <n v="0"/>
    <n v="0"/>
    <n v="0"/>
    <n v="0"/>
    <n v="0"/>
    <n v="0"/>
    <n v="0"/>
    <n v="0.71317811889648397"/>
    <n v="0"/>
    <n v="0"/>
    <n v="0"/>
    <n v="0"/>
    <n v="0"/>
  </r>
  <r>
    <s v="Brasil"/>
    <x v="0"/>
    <x v="1"/>
    <x v="0"/>
    <x v="0"/>
    <x v="25"/>
    <n v="3"/>
    <x v="0"/>
    <s v="Natural"/>
    <s v="1. Forest"/>
    <x v="0"/>
    <s v="1.1. Forest Formation"/>
    <s v="1.1. Forest Formation"/>
    <n v="2132.3380271728602"/>
    <n v="2328.8016193359399"/>
    <n v="1502.6671620910599"/>
    <n v="1060.4872104736301"/>
    <n v="845.24137294922002"/>
    <n v="1627.88025378418"/>
    <n v="1538.0666737609899"/>
    <n v="1735.58091577759"/>
    <n v="1105.46941508179"/>
    <n v="1862.4666764953599"/>
    <n v="1481.0839377868699"/>
    <n v="3331.99514706419"/>
    <n v="2934.1531387268001"/>
    <n v="2114.57302268067"/>
    <n v="1393.9446098998999"/>
    <n v="2800.3358329834"/>
    <n v="2979.6784114379898"/>
    <n v="1926.1358065979"/>
    <n v="3070.0864584106498"/>
    <n v="4808.6231149108899"/>
    <n v="3182.7046847473198"/>
    <n v="2430.1245455749499"/>
    <n v="4305.2347296935905"/>
    <n v="5102.31025620115"/>
    <n v="1517.16429002686"/>
    <n v="3352.2193873107899"/>
    <n v="3176.6022090820402"/>
    <n v="4106.7246636108403"/>
    <n v="6665.4463485900797"/>
    <n v="8220.0743538269198"/>
    <n v="3132.8136068664598"/>
    <n v="2226.0383255859401"/>
    <n v="4816.7690917785803"/>
    <n v="4784.8375183349499"/>
    <n v="8224.0206966797305"/>
    <n v="8604.8996957885502"/>
    <n v="5497.5130792297396"/>
    <n v="5247.4450916198703"/>
  </r>
  <r>
    <s v="Brasil"/>
    <x v="0"/>
    <x v="1"/>
    <x v="0"/>
    <x v="0"/>
    <x v="25"/>
    <n v="3"/>
    <x v="1"/>
    <s v="Natural"/>
    <s v="1. Forest"/>
    <x v="0"/>
    <s v="1.1. Forest Formation"/>
    <s v="1.1. Forest Formation"/>
    <n v="0"/>
    <n v="0"/>
    <n v="29.4461452026367"/>
    <n v="80.660738189697298"/>
    <n v="100.561300384521"/>
    <n v="272.75805600586"/>
    <n v="290.44421026000998"/>
    <n v="302.58301134643602"/>
    <n v="222.89098197631799"/>
    <n v="383.357596923828"/>
    <n v="362.470708807373"/>
    <n v="794.790052746583"/>
    <n v="598.47190700073304"/>
    <n v="331.21092271728497"/>
    <n v="278.02770181884802"/>
    <n v="381.81539926757802"/>
    <n v="512.89354475708001"/>
    <n v="495.83099829712"/>
    <n v="867.26332219848598"/>
    <n v="1279.00601210327"/>
    <n v="706.26687615356502"/>
    <n v="487.01061842041003"/>
    <n v="1398.92737763061"/>
    <n v="1115.3603409484899"/>
    <n v="336.63731180419899"/>
    <n v="572.07031137085005"/>
    <n v="848.24196179809599"/>
    <n v="1054.8222293701201"/>
    <n v="1647.85203013916"/>
    <n v="1602.75433241577"/>
    <n v="771.08170284423898"/>
    <n v="712.78448400268599"/>
    <n v="828.675199163819"/>
    <n v="565.43786782836901"/>
    <n v="768.37449950561495"/>
    <n v="1106.0799883789"/>
    <n v="1665.20947481689"/>
    <n v="272.33921262207002"/>
  </r>
  <r>
    <s v="Brasil"/>
    <x v="0"/>
    <x v="1"/>
    <x v="0"/>
    <x v="0"/>
    <x v="25"/>
    <n v="4"/>
    <x v="0"/>
    <s v="Natural"/>
    <s v="1. Forest"/>
    <x v="1"/>
    <s v="1.2. Savanna Formation"/>
    <s v="1.2. Savanna Formation"/>
    <n v="20.6106792480469"/>
    <n v="9.9925655761718808"/>
    <n v="5.2635595764160197"/>
    <n v="0.178441906738281"/>
    <n v="0.178248529052734"/>
    <n v="2.5846002624511701"/>
    <n v="2.8534265686035201"/>
    <n v="1.3383322631835901"/>
    <n v="0.17844365234375001"/>
    <n v="0.71377738037109395"/>
    <n v="0.80301475219726604"/>
    <n v="0"/>
    <n v="0.89172736206054704"/>
    <n v="0.17845305175781301"/>
    <n v="8.9228009033203104E-2"/>
    <n v="0"/>
    <n v="0.17813591308593699"/>
    <n v="0"/>
    <n v="0.178440808105469"/>
    <n v="0.62454277343749998"/>
    <n v="0.35671671752929701"/>
    <n v="0.98105278930664097"/>
    <n v="0"/>
    <n v="0"/>
    <n v="0"/>
    <n v="0"/>
    <n v="0"/>
    <n v="0"/>
    <n v="0"/>
    <n v="0"/>
    <n v="0"/>
    <n v="8.9187628173828096E-2"/>
    <n v="0"/>
    <n v="0"/>
    <n v="0.178375689697266"/>
    <n v="0.445895965576172"/>
    <n v="0.35686266479492201"/>
    <n v="0.62431386718750004"/>
  </r>
  <r>
    <s v="Brasil"/>
    <x v="0"/>
    <x v="1"/>
    <x v="0"/>
    <x v="0"/>
    <x v="25"/>
    <n v="4"/>
    <x v="1"/>
    <s v="Natural"/>
    <s v="1. Forest"/>
    <x v="1"/>
    <s v="1.2. Savanna Formation"/>
    <s v="1.2. Savanna Formation"/>
    <n v="0"/>
    <n v="0"/>
    <n v="0.1784599609375"/>
    <n v="0"/>
    <n v="0"/>
    <n v="0"/>
    <n v="2.3192633728027401"/>
    <n v="14.0896966308594"/>
    <n v="6.0674854736328099"/>
    <n v="1.78190963745117"/>
    <n v="3.39085812988281"/>
    <n v="0"/>
    <n v="0.44593735351562502"/>
    <n v="0.44617543945312499"/>
    <n v="2.4937903015136702"/>
    <n v="8.9124218749999998E-2"/>
    <n v="1.6931324890136701"/>
    <n v="1.1590151611328099"/>
    <n v="2.14109717407226"/>
    <n v="1.1595596984863299"/>
    <n v="2.3198844116210902"/>
    <n v="2.1406527221679701"/>
    <n v="2.1380656311035202"/>
    <n v="0.44608354492187502"/>
    <n v="0.713790881347656"/>
    <n v="0.80211680908203098"/>
    <n v="0"/>
    <n v="8.9123986816406306E-2"/>
    <n v="0.26766542968750001"/>
    <n v="0.44597708129882802"/>
    <n v="2.0484864196777299"/>
    <n v="1.0698076843261699"/>
    <n v="3.0338602478027301"/>
    <n v="2.3201031372070302"/>
    <n v="2.6746352539062501"/>
    <n v="3.29961473999023"/>
    <n v="3.4792097778320299"/>
    <n v="0.62443649291992198"/>
  </r>
  <r>
    <s v="Brasil"/>
    <x v="0"/>
    <x v="1"/>
    <x v="0"/>
    <x v="0"/>
    <x v="25"/>
    <n v="6"/>
    <x v="0"/>
    <s v="Natural"/>
    <s v="1. Forest"/>
    <x v="2"/>
    <s v="1.4 Floodable Forest"/>
    <s v="1.4 Floodable Forest"/>
    <n v="2906.7440468383802"/>
    <n v="3338.3394906921399"/>
    <n v="1899.63367564087"/>
    <n v="1488.5312734497099"/>
    <n v="1315.2275674621601"/>
    <n v="2550.28125253907"/>
    <n v="1745.4102984741201"/>
    <n v="1810.9846199951201"/>
    <n v="1096.8845281066899"/>
    <n v="1705.6905340820299"/>
    <n v="2493.7585773864698"/>
    <n v="6539.25328674922"/>
    <n v="4269.8698877075203"/>
    <n v="1556.0647973877001"/>
    <n v="1131.5318447387699"/>
    <n v="2713.4237056762699"/>
    <n v="2359.0485221679801"/>
    <n v="1392.8208996521"/>
    <n v="2074.6653332214401"/>
    <n v="2085.54185477295"/>
    <n v="806.44221896972704"/>
    <n v="738.03160222778297"/>
    <n v="2132.49361121826"/>
    <n v="7025.9362776306198"/>
    <n v="875.02229708862296"/>
    <n v="1210.6383787658699"/>
    <n v="996.33119896850599"/>
    <n v="1470.4766659301799"/>
    <n v="3089.4386953430098"/>
    <n v="7407.0985527527901"/>
    <n v="1883.0317920166001"/>
    <n v="1415.2931306518601"/>
    <n v="1772.1595859008801"/>
    <n v="1610.5080429260299"/>
    <n v="2136.42994766846"/>
    <n v="1566.58458520508"/>
    <n v="3499.8258116638199"/>
    <n v="245.94359428710899"/>
  </r>
  <r>
    <s v="Brasil"/>
    <x v="0"/>
    <x v="1"/>
    <x v="0"/>
    <x v="0"/>
    <x v="25"/>
    <n v="6"/>
    <x v="1"/>
    <s v="Natural"/>
    <s v="1. Forest"/>
    <x v="2"/>
    <s v="1.4 Floodable Forest"/>
    <s v="1.4 Floodable Forest"/>
    <n v="0"/>
    <n v="0"/>
    <n v="104.938345983887"/>
    <n v="159.00211425781299"/>
    <n v="201.74263977050799"/>
    <n v="472.20875076904298"/>
    <n v="528.23391309814497"/>
    <n v="451.40477684936502"/>
    <n v="285.07319698486299"/>
    <n v="430.24682949829099"/>
    <n v="783.46093275756698"/>
    <n v="1599.22835100097"/>
    <n v="1053.81615018921"/>
    <n v="371.18138239135698"/>
    <n v="371.82528599853498"/>
    <n v="496.65315710449198"/>
    <n v="824.85412111206097"/>
    <n v="759.35632040405403"/>
    <n v="1437.8709353637701"/>
    <n v="1507.5285137512201"/>
    <n v="545.34604799804697"/>
    <n v="486.65197998657197"/>
    <n v="1789.73286958007"/>
    <n v="2938.5150864563002"/>
    <n v="623.87256190185497"/>
    <n v="660.75361318969794"/>
    <n v="639.43599923706097"/>
    <n v="836.53979921874998"/>
    <n v="1981.4986171447799"/>
    <n v="3395.95114598998"/>
    <n v="1425.61469788208"/>
    <n v="938.89889692993097"/>
    <n v="1059.43232626953"/>
    <n v="951.46668795165999"/>
    <n v="576.57713901977502"/>
    <n v="880.21939339599601"/>
    <n v="2906.81304579468"/>
    <n v="84.675953991699203"/>
  </r>
  <r>
    <s v="Brasil"/>
    <x v="0"/>
    <x v="1"/>
    <x v="0"/>
    <x v="0"/>
    <x v="25"/>
    <n v="11"/>
    <x v="0"/>
    <s v="Natural"/>
    <s v="2. Non Forest Natural Formation"/>
    <x v="3"/>
    <s v="2.1. Wetland"/>
    <s v="2.1. Wetland"/>
    <n v="432.87466027832102"/>
    <n v="605.52207612915004"/>
    <n v="430.00883627319303"/>
    <n v="320.432245977783"/>
    <n v="201.120974224853"/>
    <n v="420.56774987182598"/>
    <n v="647.22351179809596"/>
    <n v="603.76414641113399"/>
    <n v="368.71034888305701"/>
    <n v="634.34832525634795"/>
    <n v="418.59405579223602"/>
    <n v="893.07589788818404"/>
    <n v="962.51393928833102"/>
    <n v="443.84783240356501"/>
    <n v="287.07451345214798"/>
    <n v="619.40075588989305"/>
    <n v="725.24062401733397"/>
    <n v="754.08024615478598"/>
    <n v="785.09109513549902"/>
    <n v="422.33174324951199"/>
    <n v="295.619843347168"/>
    <n v="268.927178112793"/>
    <n v="280.354275079346"/>
    <n v="629.286766387939"/>
    <n v="172.66160325317401"/>
    <n v="204.95640711059599"/>
    <n v="347.40518646850597"/>
    <n v="269.82874113159198"/>
    <n v="326.60478425903301"/>
    <n v="656.44508976440397"/>
    <n v="301.24389482421901"/>
    <n v="129.290883215332"/>
    <n v="107.96013949585"/>
    <n v="82.801471630859396"/>
    <n v="106.256314959717"/>
    <n v="570.297101922607"/>
    <n v="1105.70600775757"/>
    <n v="5201.1770934630904"/>
  </r>
  <r>
    <s v="Brasil"/>
    <x v="0"/>
    <x v="1"/>
    <x v="0"/>
    <x v="0"/>
    <x v="25"/>
    <n v="11"/>
    <x v="1"/>
    <s v="Natural"/>
    <s v="2. Non Forest Natural Formation"/>
    <x v="3"/>
    <s v="2.1. Wetland"/>
    <s v="2.1. Wetland"/>
    <n v="0"/>
    <n v="0"/>
    <n v="11.244109295654299"/>
    <n v="26.503217919921902"/>
    <n v="33.640014788818398"/>
    <n v="135.29110820922801"/>
    <n v="187.12602277831999"/>
    <n v="305.37906466674798"/>
    <n v="104.13415075683599"/>
    <n v="184.627399169922"/>
    <n v="133.32169123535201"/>
    <n v="316.44522454833998"/>
    <n v="267.17818526001003"/>
    <n v="176.066304559326"/>
    <n v="145.907776715088"/>
    <n v="178.56711049804699"/>
    <n v="329.81932870483399"/>
    <n v="364.450924945069"/>
    <n v="446.70304677124"/>
    <n v="277.15367252807602"/>
    <n v="209.514575311279"/>
    <n v="210.13601473999"/>
    <n v="304.72905870971698"/>
    <n v="777.46220119018506"/>
    <n v="199.08301483154301"/>
    <n v="184.71373697509799"/>
    <n v="313.75877288818401"/>
    <n v="295.36931984252902"/>
    <n v="783.46343996582095"/>
    <n v="1451.6231877197299"/>
    <n v="437.42658255004898"/>
    <n v="283.05412016601599"/>
    <n v="299.55178826904302"/>
    <n v="140.63026947631801"/>
    <n v="144.73184844360301"/>
    <n v="485.23218598022498"/>
    <n v="790.15135596313496"/>
    <n v="1216.7560250854499"/>
  </r>
  <r>
    <s v="Brasil"/>
    <x v="0"/>
    <x v="1"/>
    <x v="0"/>
    <x v="0"/>
    <x v="25"/>
    <n v="12"/>
    <x v="0"/>
    <s v="Natural"/>
    <s v="2. Non Forest Natural Formation"/>
    <x v="4"/>
    <s v="2.2. Grassland"/>
    <s v="2.2. Grassland"/>
    <n v="231.30919373779301"/>
    <n v="232.116755828858"/>
    <n v="146.62269395752"/>
    <n v="70.140838452148401"/>
    <n v="74.248507415771599"/>
    <n v="73.087470507812498"/>
    <n v="220.60690437011701"/>
    <n v="535.18733240966799"/>
    <n v="305.56186188964801"/>
    <n v="288.87054778442302"/>
    <n v="623.25952032470605"/>
    <n v="424.25646915893702"/>
    <n v="487.976270477296"/>
    <n v="1078.74475941162"/>
    <n v="386.68620818481401"/>
    <n v="324.38538929443303"/>
    <n v="408.89415505981498"/>
    <n v="590.77127308349702"/>
    <n v="419.34198768310699"/>
    <n v="1085.5316494934"/>
    <n v="982.72370693358505"/>
    <n v="728.73711427001604"/>
    <n v="299.04564852905298"/>
    <n v="193.92041594238299"/>
    <n v="342.15405172119199"/>
    <n v="93.167783850097805"/>
    <n v="57.0252050048828"/>
    <n v="42.298615338134802"/>
    <n v="68.002822406005905"/>
    <n v="102.541802606201"/>
    <n v="50.777827331543001"/>
    <n v="17.043036199951199"/>
    <n v="11.4216686157227"/>
    <n v="5.1752980773925801"/>
    <n v="8.7424183593749998"/>
    <n v="44.775840362548799"/>
    <n v="404.87685820923002"/>
    <n v="1204.72977181396"/>
  </r>
  <r>
    <s v="Brasil"/>
    <x v="0"/>
    <x v="1"/>
    <x v="0"/>
    <x v="0"/>
    <x v="25"/>
    <n v="12"/>
    <x v="1"/>
    <s v="Natural"/>
    <s v="2. Non Forest Natural Formation"/>
    <x v="4"/>
    <s v="2.2. Grassland"/>
    <s v="2.2. Grassland"/>
    <n v="0"/>
    <n v="0"/>
    <n v="1.6956236145019501"/>
    <n v="1.7847641723632801"/>
    <n v="9.2807650024414006"/>
    <n v="16.8665988037109"/>
    <n v="24.005594348144498"/>
    <n v="88.70403125"/>
    <n v="47.566428137207097"/>
    <n v="49.618335198974499"/>
    <n v="68.271827178955206"/>
    <n v="77.552150811767603"/>
    <n v="39.710813067626901"/>
    <n v="35.875149792480499"/>
    <n v="26.058222503662101"/>
    <n v="25.611760711669898"/>
    <n v="125.828896777344"/>
    <n v="108.42751647338901"/>
    <n v="56.8418721313476"/>
    <n v="223.01075060424799"/>
    <n v="185.89138067626999"/>
    <n v="44.083298785400402"/>
    <n v="50.241119946289103"/>
    <n v="56.310072467041003"/>
    <n v="112.443931695557"/>
    <n v="301.99910294189402"/>
    <n v="60.771505255127003"/>
    <n v="177.14496802978499"/>
    <n v="204.361765722656"/>
    <n v="247.113816162109"/>
    <n v="177.76891254882801"/>
    <n v="58.0065868774413"/>
    <n v="63.538721936035301"/>
    <n v="55.594309234619097"/>
    <n v="65.848456121826302"/>
    <n v="54.515639233398403"/>
    <n v="136.714472399903"/>
    <n v="158.044745812988"/>
  </r>
  <r>
    <s v="Brasil"/>
    <x v="0"/>
    <x v="1"/>
    <x v="0"/>
    <x v="0"/>
    <x v="26"/>
    <n v="3"/>
    <x v="0"/>
    <s v="Natural"/>
    <s v="1. Forest"/>
    <x v="0"/>
    <s v="1.1. Forest Formation"/>
    <s v="1.1. Forest Formation"/>
    <n v="118.35693680419899"/>
    <n v="142.29335578613299"/>
    <n v="56.588404193115203"/>
    <n v="18.7784973083496"/>
    <n v="42.935961962890602"/>
    <n v="44.742139801025402"/>
    <n v="34.108926843261699"/>
    <n v="40.587030175781202"/>
    <n v="724.53948710327802"/>
    <n v="69.475919390869095"/>
    <n v="78.232603869629003"/>
    <n v="75.492274761962904"/>
    <n v="46.147328118896503"/>
    <n v="12.9271115661621"/>
    <n v="85.490961676025293"/>
    <n v="354.916691528321"/>
    <n v="1293.0966151062"/>
    <n v="845.86899630736798"/>
    <n v="1395.56152778931"/>
    <n v="125.01838814086901"/>
    <n v="786.58751184692903"/>
    <n v="1121.87368955078"/>
    <n v="217.94803312377999"/>
    <n v="108.419331262207"/>
    <n v="90.940779901123094"/>
    <n v="77.038191839599605"/>
    <n v="666.46855725707996"/>
    <n v="164.28507790527399"/>
    <n v="587.07426929321298"/>
    <n v="1459.75794656979"/>
    <n v="1239.7895943603401"/>
    <n v="1714.06474533082"/>
    <n v="4222.0747033019998"/>
    <n v="2508.0710226379201"/>
    <n v="2286.78916147461"/>
    <n v="2967.0583525756301"/>
    <n v="787.69582333984602"/>
    <n v="581.86742171020501"/>
  </r>
  <r>
    <s v="Brasil"/>
    <x v="0"/>
    <x v="1"/>
    <x v="0"/>
    <x v="0"/>
    <x v="26"/>
    <n v="3"/>
    <x v="1"/>
    <s v="Natural"/>
    <s v="1. Forest"/>
    <x v="0"/>
    <s v="1.1. Forest Formation"/>
    <s v="1.1. Forest Formation"/>
    <n v="0"/>
    <n v="0"/>
    <n v="0"/>
    <n v="1.32622381591797"/>
    <n v="2.4756917785644501"/>
    <n v="7.6198319702148396"/>
    <n v="7.7090649658203096"/>
    <n v="28.446109954834"/>
    <n v="82.943706774902296"/>
    <n v="5.1397573120117199"/>
    <n v="8.8615813537597603"/>
    <n v="4.6028439514160198"/>
    <n v="3.9870986145019498"/>
    <n v="1.8559422241210899"/>
    <n v="2.3910640197753898"/>
    <n v="19.394779473877001"/>
    <n v="6.7302812805175796"/>
    <n v="5.6672588745117203"/>
    <n v="28.239284210205099"/>
    <n v="10.0950424926758"/>
    <n v="13.718752227783201"/>
    <n v="15.747175671386699"/>
    <n v="5.3985338073730498"/>
    <n v="1.5933387451171901"/>
    <n v="3.4517009155273399"/>
    <n v="9.3852147705078099"/>
    <n v="156.22623059692401"/>
    <n v="49.250310968017601"/>
    <n v="97.249950030517596"/>
    <n v="34.701051763915999"/>
    <n v="19.655085980224602"/>
    <n v="61.686941973876998"/>
    <n v="23.8063781311035"/>
    <n v="28.404764495849602"/>
    <n v="45.504973406982401"/>
    <n v="21.0740031616211"/>
    <n v="29.300186901855501"/>
    <n v="2.47668417358399"/>
  </r>
  <r>
    <s v="Brasil"/>
    <x v="0"/>
    <x v="1"/>
    <x v="0"/>
    <x v="0"/>
    <x v="26"/>
    <n v="4"/>
    <x v="0"/>
    <s v="Natural"/>
    <s v="1. Forest"/>
    <x v="1"/>
    <s v="1.2. Savanna Formation"/>
    <s v="1.2. Savanna Formation"/>
    <n v="6.9024042846679698"/>
    <n v="1.5047707580566401"/>
    <n v="2.0381209960937499"/>
    <n v="0.530789031982422"/>
    <n v="0"/>
    <n v="0.35446043090820301"/>
    <n v="0.88613299560546899"/>
    <n v="0.97475430908203098"/>
    <n v="1.2406137023925801"/>
    <n v="4.7851881347656198"/>
    <n v="8.8615710449218704E-2"/>
    <n v="0"/>
    <n v="0.26516887207031198"/>
    <n v="1.8609293701171901"/>
    <n v="0"/>
    <n v="0"/>
    <n v="0.88615595092773403"/>
    <n v="0"/>
    <n v="0"/>
    <n v="0"/>
    <n v="1.1495381408691401"/>
    <n v="0.61898114624023404"/>
    <n v="0"/>
    <n v="0"/>
    <n v="0"/>
    <n v="0"/>
    <n v="0.53169190063476601"/>
    <n v="0"/>
    <n v="0"/>
    <n v="0"/>
    <n v="0"/>
    <n v="0"/>
    <n v="0"/>
    <n v="8.8425738525390596E-2"/>
    <n v="0"/>
    <n v="0.17703681030273399"/>
    <n v="0"/>
    <n v="0"/>
  </r>
  <r>
    <s v="Brasil"/>
    <x v="0"/>
    <x v="1"/>
    <x v="0"/>
    <x v="0"/>
    <x v="26"/>
    <n v="4"/>
    <x v="1"/>
    <s v="Natural"/>
    <s v="1. Forest"/>
    <x v="1"/>
    <s v="1.2. Savanna Formation"/>
    <s v="1.2. Savanna Formation"/>
    <n v="0"/>
    <n v="0"/>
    <n v="0"/>
    <n v="0"/>
    <n v="0"/>
    <n v="0"/>
    <n v="1.77229335327148"/>
    <n v="1.86092486572266"/>
    <n v="10.1021992797852"/>
    <n v="2.3925952331542999"/>
    <n v="0.88615254516601605"/>
    <n v="1.06338358154297"/>
    <n v="0.44194790649414101"/>
    <n v="0.88374772949218805"/>
    <n v="0"/>
    <n v="0.17675253906249999"/>
    <n v="0.61863323364257805"/>
    <n v="0"/>
    <n v="4.4307134826660199"/>
    <n v="0.61896130981445296"/>
    <n v="0.26527800903320298"/>
    <n v="0"/>
    <n v="0"/>
    <n v="0"/>
    <n v="0"/>
    <n v="2.21537919311523"/>
    <n v="1.0620297668456999"/>
    <n v="2.3039738586425802"/>
    <n v="1.77188358764648"/>
    <n v="0"/>
    <n v="0.53055607910156299"/>
    <n v="0"/>
    <n v="0"/>
    <n v="0.17674865722656199"/>
    <n v="0"/>
    <n v="1.23820044555664"/>
    <n v="0.44211526489257802"/>
    <n v="0.44307822265625002"/>
  </r>
  <r>
    <s v="Brasil"/>
    <x v="0"/>
    <x v="1"/>
    <x v="0"/>
    <x v="0"/>
    <x v="26"/>
    <n v="6"/>
    <x v="0"/>
    <s v="Natural"/>
    <s v="1. Forest"/>
    <x v="2"/>
    <s v="1.4 Floodable Forest"/>
    <s v="1.4 Floodable Forest"/>
    <n v="27.827183856201199"/>
    <n v="19.673225451660201"/>
    <n v="27.473335168457002"/>
    <n v="2.8359815246581999"/>
    <n v="4.6084261413574197"/>
    <n v="15.4164327209473"/>
    <n v="6.3749816772460903"/>
    <n v="10.809757720947299"/>
    <n v="121.752819232178"/>
    <n v="26.141810998535099"/>
    <n v="25.965291424560501"/>
    <n v="6.6452970825195301"/>
    <n v="9.48304160766601"/>
    <n v="1.94973547973633"/>
    <n v="5.1398717590332001"/>
    <n v="11.519847656250001"/>
    <n v="2.3032057373046899"/>
    <n v="5.1397079101562504"/>
    <n v="1.5062714111328099"/>
    <n v="1.41797698364258"/>
    <n v="30.754082635498101"/>
    <n v="0.17725487060546899"/>
    <n v="9.6605873718261606"/>
    <n v="0"/>
    <n v="3.45562969360352"/>
    <n v="0"/>
    <n v="1.32935780029297"/>
    <n v="0.177247210693359"/>
    <n v="0.97483969726562503"/>
    <n v="1.0631431091308601"/>
    <n v="0"/>
    <n v="0.53176247558593703"/>
    <n v="8.9400125488281201"/>
    <n v="4.5105639343261696"/>
    <n v="31.1122474060058"/>
    <n v="22.2862503112793"/>
    <n v="12.647289544677699"/>
    <n v="0.17716983642578099"/>
  </r>
  <r>
    <s v="Brasil"/>
    <x v="0"/>
    <x v="1"/>
    <x v="0"/>
    <x v="0"/>
    <x v="26"/>
    <n v="6"/>
    <x v="1"/>
    <s v="Natural"/>
    <s v="1. Forest"/>
    <x v="2"/>
    <s v="1.4 Floodable Forest"/>
    <s v="1.4 Floodable Forest"/>
    <n v="0"/>
    <n v="0"/>
    <n v="0.62038155517578097"/>
    <n v="1.1520906494140599"/>
    <n v="0.35446740112304698"/>
    <n v="4.9629456970214898"/>
    <n v="2.7465713256835902"/>
    <n v="10.368595153808601"/>
    <n v="26.0539661071777"/>
    <n v="3.7201807006835899"/>
    <n v="0.44312164916992203"/>
    <n v="3.7195809875488299"/>
    <n v="0.53175001831054702"/>
    <n v="0.974865789794922"/>
    <n v="8.85459899902344E-2"/>
    <n v="1.41728310546875"/>
    <n v="0.53171035156250002"/>
    <n v="2.6587602539062498"/>
    <n v="4.0760969421386699"/>
    <n v="2.8346158569335902"/>
    <n v="2.3043274963378901"/>
    <n v="0.35446740112304698"/>
    <n v="0.26588613281250001"/>
    <n v="0"/>
    <n v="4.1648801147460901"/>
    <n v="0"/>
    <n v="7.44411616821289"/>
    <n v="1.7724310607910201"/>
    <n v="1.7724242553710901"/>
    <n v="0.62034067993164099"/>
    <n v="1.59518908081055"/>
    <n v="4.6085435302734403"/>
    <n v="0.53173666992187496"/>
    <n v="0.79760201416015597"/>
    <n v="0"/>
    <n v="0.79759144287109396"/>
    <n v="1.8610462890624999"/>
    <n v="0.17723442993164101"/>
  </r>
  <r>
    <s v="Brasil"/>
    <x v="0"/>
    <x v="1"/>
    <x v="0"/>
    <x v="0"/>
    <x v="26"/>
    <n v="11"/>
    <x v="0"/>
    <s v="Natural"/>
    <s v="2. Non Forest Natural Formation"/>
    <x v="3"/>
    <s v="2.1. Wetland"/>
    <s v="2.1. Wetland"/>
    <n v="5.93695162353516"/>
    <n v="0.35447237548828098"/>
    <n v="0.35397665405273399"/>
    <n v="1.7723210510253899"/>
    <n v="0.53096459960937503"/>
    <n v="1.77119948120117"/>
    <n v="8.8625592041015597E-2"/>
    <n v="0.26585070190429699"/>
    <n v="1.94919027099609"/>
    <n v="0.53172994995117195"/>
    <n v="1.0633692993164101"/>
    <n v="5.2283449645996098"/>
    <n v="0.79754622802734398"/>
    <n v="0"/>
    <n v="0"/>
    <n v="0"/>
    <n v="0"/>
    <n v="3.360616796875"/>
    <n v="0"/>
    <n v="8.8440997314453096E-2"/>
    <n v="0.53134620971679702"/>
    <n v="0.88598766479492197"/>
    <n v="0"/>
    <n v="0.53132883300781297"/>
    <n v="0.26585118408203101"/>
    <n v="0"/>
    <n v="0.354465753173828"/>
    <n v="0"/>
    <n v="0.26584998779296898"/>
    <n v="0"/>
    <n v="0"/>
    <n v="0"/>
    <n v="0"/>
    <n v="0"/>
    <n v="0"/>
    <n v="2.6553566040039098"/>
    <n v="0.62032646484374998"/>
    <n v="2.65852498779297"/>
  </r>
  <r>
    <s v="Brasil"/>
    <x v="0"/>
    <x v="1"/>
    <x v="0"/>
    <x v="0"/>
    <x v="26"/>
    <n v="11"/>
    <x v="1"/>
    <s v="Natural"/>
    <s v="2. Non Forest Natural Formation"/>
    <x v="3"/>
    <s v="2.1. Wetland"/>
    <s v="2.1. Wetland"/>
    <n v="0"/>
    <n v="0"/>
    <n v="0"/>
    <n v="0.70900132446289099"/>
    <n v="0"/>
    <n v="3.1905006225585901"/>
    <n v="2.7473863159179701"/>
    <n v="8.8617022705078097E-2"/>
    <n v="11.520338391113301"/>
    <n v="0"/>
    <n v="0.88557857055664102"/>
    <n v="0"/>
    <n v="0.26584784545898399"/>
    <n v="0"/>
    <n v="0"/>
    <n v="0.61861281127929701"/>
    <n v="0.53133036499023401"/>
    <n v="0"/>
    <n v="0.70876173706054701"/>
    <n v="0"/>
    <n v="8.8557836914062493E-2"/>
    <n v="1.15202562866211"/>
    <n v="0"/>
    <n v="0.177109533691406"/>
    <n v="0.708937060546875"/>
    <n v="0.88619504394531301"/>
    <n v="8.8616369628906205E-2"/>
    <n v="0.44311832885742197"/>
    <n v="3.8105899108886701"/>
    <n v="0.177234155273437"/>
    <n v="0"/>
    <n v="0"/>
    <n v="0"/>
    <n v="0"/>
    <n v="0.17723257446289101"/>
    <n v="0.53171571044921895"/>
    <n v="0.26585513305664099"/>
    <n v="1.5951144165039099"/>
  </r>
  <r>
    <s v="Brasil"/>
    <x v="0"/>
    <x v="1"/>
    <x v="0"/>
    <x v="0"/>
    <x v="26"/>
    <n v="12"/>
    <x v="0"/>
    <s v="Natural"/>
    <s v="2. Non Forest Natural Formation"/>
    <x v="4"/>
    <s v="2.2. Grassland"/>
    <s v="2.2. Grassland"/>
    <n v="48.080965313720696"/>
    <n v="10.538495123291"/>
    <n v="23.076817572021501"/>
    <n v="4.5975651855468804"/>
    <n v="4.5113192993164102"/>
    <n v="4.4278305114746104"/>
    <n v="12.934415942382801"/>
    <n v="13.2030784301758"/>
    <n v="11.5134566589355"/>
    <n v="9.7310512390136807"/>
    <n v="4.3368111328124996"/>
    <n v="9.1112184326171892"/>
    <n v="5.4854405700683602"/>
    <n v="6.9943155151367202"/>
    <n v="3.3622620544433599"/>
    <n v="2.3037627624511701"/>
    <n v="7.2615545715331997"/>
    <n v="4.9532551208496098"/>
    <n v="16.9820067260742"/>
    <n v="12.642838958740199"/>
    <n v="12.6460876525879"/>
    <n v="46.537275036620997"/>
    <n v="15.8302485046387"/>
    <n v="5.1332447021484402"/>
    <n v="3.2763297546386698"/>
    <n v="0.88413717651367196"/>
    <n v="4.7749052429199201"/>
    <n v="2.2986926879882801"/>
    <n v="1.06130528564453"/>
    <n v="9.4667985290527401"/>
    <n v="4.42104575805664"/>
    <n v="2.0368464599609402"/>
    <n v="0.97360385131836003"/>
    <n v="12.468388037109399"/>
    <n v="14.1488942382812"/>
    <n v="12.731322717285201"/>
    <n v="0.70728273315429702"/>
    <n v="9.2899137756347603"/>
  </r>
  <r>
    <s v="Brasil"/>
    <x v="0"/>
    <x v="1"/>
    <x v="0"/>
    <x v="0"/>
    <x v="26"/>
    <n v="12"/>
    <x v="1"/>
    <s v="Natural"/>
    <s v="2. Non Forest Natural Formation"/>
    <x v="4"/>
    <s v="2.2. Grassland"/>
    <s v="2.2. Grassland"/>
    <n v="0"/>
    <n v="0"/>
    <n v="0"/>
    <n v="0.35351402587890601"/>
    <n v="0.17685062255859399"/>
    <n v="19.571575012206999"/>
    <n v="7.9701352355957003"/>
    <n v="2.1264314697265601"/>
    <n v="16.390553161621099"/>
    <n v="9.8232231567382797"/>
    <n v="2.7409232360839799"/>
    <n v="7.8703597290039102"/>
    <n v="3.7172248962402299"/>
    <n v="2.4758923583984398"/>
    <n v="2.2987424682617199"/>
    <n v="3.8007038940429698"/>
    <n v="1.2399047424316401"/>
    <n v="0.97243735961914102"/>
    <n v="10.083533593749999"/>
    <n v="15.396135791015601"/>
    <n v="8.9354776000976592"/>
    <n v="6.36923082885742"/>
    <n v="14.4076881164551"/>
    <n v="7.1687152282714797"/>
    <n v="4.43012594604492"/>
    <n v="3.5355656188964799"/>
    <n v="3.7124498291015602"/>
    <n v="7.9581870483398403"/>
    <n v="11.248675036621099"/>
    <n v="3.9824930847168001"/>
    <n v="0"/>
    <n v="3.0109993286132801"/>
    <n v="3.5408669982910199"/>
    <n v="0.17684635009765601"/>
    <n v="3.9789801513671899"/>
    <n v="29.838536657714901"/>
    <n v="1.9443623046875"/>
    <n v="9.2049349792480495"/>
  </r>
  <r>
    <s v="Brasil"/>
    <x v="0"/>
    <x v="1"/>
    <x v="0"/>
    <x v="5"/>
    <x v="27"/>
    <n v="3"/>
    <x v="0"/>
    <s v="Natural"/>
    <s v="1. Forest"/>
    <x v="0"/>
    <s v="1.1. Forest Formation"/>
    <s v="1.1. Forest Formation"/>
    <n v="895.36045191039796"/>
    <n v="1691.4537835205099"/>
    <n v="116.113936950683"/>
    <n v="581.87437076415995"/>
    <n v="651.69405862426697"/>
    <n v="772.73071502075402"/>
    <n v="862.34132599487305"/>
    <n v="486.28665459594703"/>
    <n v="329.37449331665101"/>
    <n v="360.33800828857397"/>
    <n v="534.65116118163996"/>
    <n v="1374.55761170044"/>
    <n v="700.48937280883797"/>
    <n v="465.84227300415"/>
    <n v="476.919700634766"/>
    <n v="517.17991059570295"/>
    <n v="822.27321635131705"/>
    <n v="585.09522819213896"/>
    <n v="547.86880093994102"/>
    <n v="615.25951026000905"/>
    <n v="316.33249707641602"/>
    <n v="356.13278179321298"/>
    <n v="1087.8048132019001"/>
    <n v="4556.8453310302602"/>
    <n v="946.99430770263905"/>
    <n v="603.00959755859401"/>
    <n v="723.33101243896601"/>
    <n v="838.46695704345598"/>
    <n v="3411.4184558288898"/>
    <n v="7743.3404435729199"/>
    <n v="507.70698078002999"/>
    <n v="594.59122034912195"/>
    <n v="995.11598500366097"/>
    <n v="1233.4304302001899"/>
    <n v="1082.1416509155299"/>
    <n v="839.21155499877898"/>
    <n v="1928.8350599243199"/>
    <n v="1068.0472492797901"/>
  </r>
  <r>
    <s v="Brasil"/>
    <x v="0"/>
    <x v="1"/>
    <x v="0"/>
    <x v="5"/>
    <x v="27"/>
    <n v="3"/>
    <x v="1"/>
    <s v="Natural"/>
    <s v="1. Forest"/>
    <x v="0"/>
    <s v="1.1. Forest Formation"/>
    <s v="1.1. Forest Formation"/>
    <n v="0"/>
    <n v="0"/>
    <n v="4.5515168273925797"/>
    <n v="60.338050329589798"/>
    <n v="65.781445263671898"/>
    <n v="203.685877502442"/>
    <n v="256.44758333129801"/>
    <n v="190.932333343506"/>
    <n v="214.59048025512701"/>
    <n v="115.417365435791"/>
    <n v="170.03209085693399"/>
    <n v="974.857214453133"/>
    <n v="143.705631622314"/>
    <n v="102.37953447875999"/>
    <n v="100.058896539307"/>
    <n v="101.84335174560501"/>
    <n v="352.38748491210998"/>
    <n v="483.05697126464798"/>
    <n v="475.66531712036101"/>
    <n v="514.03391048584001"/>
    <n v="192.97394534301799"/>
    <n v="154.23439217529301"/>
    <n v="604.81003991088903"/>
    <n v="926.77552987060506"/>
    <n v="234.12147132568401"/>
    <n v="205.113444567871"/>
    <n v="316.42574146728498"/>
    <n v="402.47307514648401"/>
    <n v="2152.41219849244"/>
    <n v="1345.78440198364"/>
    <n v="148.78984935913101"/>
    <n v="269.02370834960902"/>
    <n v="214.12733013915999"/>
    <n v="179.14166329345699"/>
    <n v="263.39766619873001"/>
    <n v="147.898914282227"/>
    <n v="512.17240888061599"/>
    <n v="127.46558382568401"/>
  </r>
  <r>
    <s v="Brasil"/>
    <x v="0"/>
    <x v="1"/>
    <x v="0"/>
    <x v="5"/>
    <x v="2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7169189453105E-2"/>
    <n v="0"/>
    <n v="0"/>
    <n v="0"/>
    <n v="0"/>
    <n v="0"/>
    <n v="0"/>
    <n v="0"/>
    <n v="0"/>
    <n v="0"/>
    <n v="0"/>
    <n v="8.9217169189453105E-2"/>
    <n v="0"/>
    <n v="0"/>
    <n v="0"/>
    <n v="0"/>
    <n v="0"/>
    <n v="0"/>
    <n v="0"/>
  </r>
  <r>
    <s v="Brasil"/>
    <x v="0"/>
    <x v="1"/>
    <x v="0"/>
    <x v="5"/>
    <x v="27"/>
    <n v="6"/>
    <x v="0"/>
    <s v="Natural"/>
    <s v="1. Forest"/>
    <x v="2"/>
    <s v="1.4 Floodable Forest"/>
    <s v="1.4 Floodable Forest"/>
    <n v="388.970119506836"/>
    <n v="1927.0094525939701"/>
    <n v="87.806790869140698"/>
    <n v="289.09297522583"/>
    <n v="377.404387316895"/>
    <n v="428.28648973998997"/>
    <n v="590.79495125732296"/>
    <n v="448.220560784913"/>
    <n v="119.25133727417"/>
    <n v="127.535043902588"/>
    <n v="208.03531253051801"/>
    <n v="868.311682818603"/>
    <n v="348.53559658203102"/>
    <n v="214.93467063598601"/>
    <n v="196.09843139648399"/>
    <n v="298.40978411865302"/>
    <n v="327.40485126342799"/>
    <n v="223.22613129882799"/>
    <n v="280.96855175781297"/>
    <n v="102.980967926025"/>
    <n v="30.2523407104492"/>
    <n v="32.663639630127001"/>
    <n v="285.170546191406"/>
    <n v="1742.0869269165"/>
    <n v="452.73918485717701"/>
    <n v="142.97623541259799"/>
    <n v="113.259614343262"/>
    <n v="130.12582358398399"/>
    <n v="613.79749158935601"/>
    <n v="2115.8214774414"/>
    <n v="220.55425376586999"/>
    <n v="147.433112689209"/>
    <n v="169.27931602783201"/>
    <n v="150.98504846801799"/>
    <n v="420.55655102539203"/>
    <n v="62.363920465087901"/>
    <n v="546.32483908691404"/>
    <n v="80.494867651367201"/>
  </r>
  <r>
    <s v="Brasil"/>
    <x v="0"/>
    <x v="1"/>
    <x v="0"/>
    <x v="5"/>
    <x v="27"/>
    <n v="6"/>
    <x v="1"/>
    <s v="Natural"/>
    <s v="1. Forest"/>
    <x v="2"/>
    <s v="1.4 Floodable Forest"/>
    <s v="1.4 Floodable Forest"/>
    <n v="0"/>
    <n v="0"/>
    <n v="1.8735956848144499"/>
    <n v="34.447956249999997"/>
    <n v="26.5076265075684"/>
    <n v="36.505539489746099"/>
    <n v="180.55768812866199"/>
    <n v="90.503257592773494"/>
    <n v="23.205820159912101"/>
    <n v="30.433695361328098"/>
    <n v="75.950753674316402"/>
    <n v="554.37075168457"/>
    <n v="91.924733886718698"/>
    <n v="72.118508300781201"/>
    <n v="53.196466949462902"/>
    <n v="42.1303721740722"/>
    <n v="163.07475470581099"/>
    <n v="206.889772509766"/>
    <n v="263.922568084717"/>
    <n v="93.351852343749997"/>
    <n v="40.9691718566894"/>
    <n v="47.928420593261698"/>
    <n v="406.11108178710998"/>
    <n v="844.62601546020699"/>
    <n v="109.603419018555"/>
    <n v="63.7240091552734"/>
    <n v="55.337754840087896"/>
    <n v="78.989241619872999"/>
    <n v="439.31189665527302"/>
    <n v="713.35636787109604"/>
    <n v="54.7101690246582"/>
    <n v="96.300856549072293"/>
    <n v="74.612773236083996"/>
    <n v="85.509509204101604"/>
    <n v="34.895681579589798"/>
    <n v="18.9157594665527"/>
    <n v="113.883099914551"/>
    <n v="24.0994499694824"/>
  </r>
  <r>
    <s v="Brasil"/>
    <x v="0"/>
    <x v="1"/>
    <x v="0"/>
    <x v="5"/>
    <x v="27"/>
    <n v="11"/>
    <x v="0"/>
    <s v="Natural"/>
    <s v="2. Non Forest Natural Formation"/>
    <x v="3"/>
    <s v="2.1. Wetland"/>
    <s v="2.1. Wetland"/>
    <n v="109.78309352417"/>
    <n v="267.41437769775399"/>
    <n v="39.981805371093699"/>
    <n v="62.4729033996582"/>
    <n v="50.516861633300799"/>
    <n v="75.782627008056707"/>
    <n v="123.084915802002"/>
    <n v="205.553367449951"/>
    <n v="23.917544287109401"/>
    <n v="45.151110760498"/>
    <n v="74.410556347656296"/>
    <n v="113.16276550903299"/>
    <n v="55.955255078124999"/>
    <n v="57.386272021484402"/>
    <n v="55.0640559814453"/>
    <n v="51.144024914550798"/>
    <n v="97.111089648437499"/>
    <n v="155.749452801514"/>
    <n v="237.86608444824199"/>
    <n v="38.998007940673801"/>
    <n v="24.365171673584001"/>
    <n v="22.5803790344238"/>
    <n v="59.1723171630859"/>
    <n v="205.11099226074199"/>
    <n v="42.478577197265601"/>
    <n v="25.7941585998535"/>
    <n v="85.760298278808705"/>
    <n v="49.446322918701199"/>
    <n v="98.986777313232395"/>
    <n v="256.987337475586"/>
    <n v="30.6146014343262"/>
    <n v="17.314574572753902"/>
    <n v="27.844184942626999"/>
    <n v="18.9207516113281"/>
    <n v="13.831003460693401"/>
    <n v="188.61018758544901"/>
    <n v="108.331002557373"/>
    <n v="672.49209260253997"/>
  </r>
  <r>
    <s v="Brasil"/>
    <x v="0"/>
    <x v="1"/>
    <x v="0"/>
    <x v="5"/>
    <x v="27"/>
    <n v="11"/>
    <x v="1"/>
    <s v="Natural"/>
    <s v="2. Non Forest Natural Formation"/>
    <x v="3"/>
    <s v="2.1. Wetland"/>
    <s v="2.1. Wetland"/>
    <n v="0"/>
    <n v="0"/>
    <n v="0.17843433227539099"/>
    <n v="1.42761393432617"/>
    <n v="11.6018216796875"/>
    <n v="13.8344929748535"/>
    <n v="37.843006726074201"/>
    <n v="107.01164480590801"/>
    <n v="5.1753870056152396"/>
    <n v="11.692224426269499"/>
    <n v="14.9916602905273"/>
    <n v="54.530747717285202"/>
    <n v="30.3462049621582"/>
    <n v="56.588819006347698"/>
    <n v="25.256120269775401"/>
    <n v="44.181970404052699"/>
    <n v="71.938025872802797"/>
    <n v="120.31559978637701"/>
    <n v="116.028590026855"/>
    <n v="24.095171874999998"/>
    <n v="37.039065966796898"/>
    <n v="26.5967083312988"/>
    <n v="46.946133923339801"/>
    <n v="232.070384838867"/>
    <n v="33.111071228027299"/>
    <n v="24.5430156005859"/>
    <n v="45.870312664794902"/>
    <n v="42.396090472412098"/>
    <n v="90.503116925048801"/>
    <n v="244.387711859131"/>
    <n v="61.847956134033097"/>
    <n v="39.353650476074201"/>
    <n v="35.878397741699203"/>
    <n v="23.654072509765601"/>
    <n v="42.306050561523399"/>
    <n v="60.957035791015599"/>
    <n v="66.850533264160205"/>
    <n v="236.61771283569399"/>
  </r>
  <r>
    <s v="Brasil"/>
    <x v="0"/>
    <x v="1"/>
    <x v="0"/>
    <x v="5"/>
    <x v="27"/>
    <n v="12"/>
    <x v="0"/>
    <s v="Natural"/>
    <s v="2. Non Forest Natural Formation"/>
    <x v="4"/>
    <s v="2.2. Grassland"/>
    <s v="2.2. Grassland"/>
    <n v="32.758421038818398"/>
    <n v="26.867474395752001"/>
    <n v="3.1240449096679699"/>
    <n v="4.0166323303222704"/>
    <n v="9.7275636230468798"/>
    <n v="6.9622936340332098"/>
    <n v="12.5857734985352"/>
    <n v="11.600333203125"/>
    <n v="7.1387387451171902"/>
    <n v="5.8894364685058598"/>
    <n v="22.5758018920898"/>
    <n v="28.820887744140599"/>
    <n v="4.0154378112793001"/>
    <n v="10.260668664550799"/>
    <n v="6.6030720031738301"/>
    <n v="7.5856429931640603"/>
    <n v="5.0879607971191403"/>
    <n v="5.4452050781250003"/>
    <n v="14.726894573974599"/>
    <n v="6.6927804992675801"/>
    <n v="3.8374403076171899"/>
    <n v="3.3014361694335901"/>
    <n v="13.0315156555176"/>
    <n v="36.150950665283197"/>
    <n v="4.2842169494628903"/>
    <n v="6.8720197265624998"/>
    <n v="4.2833466064453098"/>
    <n v="5.7112524047851601"/>
    <n v="9.6394597229003907"/>
    <n v="5.2653007568359396"/>
    <n v="2.4987099121093701"/>
    <n v="0.44610603027343698"/>
    <n v="0.89222466430664105"/>
    <n v="0.17842873535156301"/>
    <n v="0.71377106933593704"/>
    <n v="4.8194945922851602"/>
    <n v="31.404322778320299"/>
    <n v="269.304594024658"/>
  </r>
  <r>
    <s v="Brasil"/>
    <x v="0"/>
    <x v="1"/>
    <x v="0"/>
    <x v="5"/>
    <x v="27"/>
    <n v="12"/>
    <x v="1"/>
    <s v="Natural"/>
    <s v="2. Non Forest Natural Formation"/>
    <x v="4"/>
    <s v="2.2. Grassland"/>
    <s v="2.2. Grassland"/>
    <n v="0"/>
    <n v="0"/>
    <n v="0"/>
    <n v="0.35702798461914098"/>
    <n v="0.71404162597656295"/>
    <n v="8.92569396972656E-2"/>
    <n v="6.2480348266601604"/>
    <n v="5.8017997863769502"/>
    <n v="0.17846709594726601"/>
    <n v="0.98133986816406304"/>
    <n v="3.9265282470703098"/>
    <n v="2.23145694580078"/>
    <n v="1.1602977600097699"/>
    <n v="1.07102597045898"/>
    <n v="0.26776971435546898"/>
    <n v="1.60626545410156"/>
    <n v="2.5882480102539098"/>
    <n v="6.6051190917968796"/>
    <n v="11.8699454040527"/>
    <n v="4.0165128356933604"/>
    <n v="1.87442407226562"/>
    <n v="3.3918370544433598"/>
    <n v="2.76701275024414"/>
    <n v="6.8721987060546903"/>
    <n v="2.0525162719726602"/>
    <n v="5.7996387023925804"/>
    <n v="7.4951154724121096"/>
    <n v="5.1762912170410198"/>
    <n v="6.4269376220703096"/>
    <n v="4.1053803161621101"/>
    <n v="3.7480599243164101"/>
    <n v="4.2834465698242203"/>
    <n v="1.87378220825195"/>
    <n v="2.67772014770508"/>
    <n v="8.9205938720703107E-2"/>
    <n v="2.5880151550293"/>
    <n v="12.044297430419901"/>
    <n v="49.181456903076104"/>
  </r>
  <r>
    <s v="Brasil"/>
    <x v="0"/>
    <x v="1"/>
    <x v="0"/>
    <x v="4"/>
    <x v="28"/>
    <n v="3"/>
    <x v="0"/>
    <s v="Natural"/>
    <s v="1. Forest"/>
    <x v="0"/>
    <s v="1.1. Forest Formation"/>
    <s v="1.1. Forest Formation"/>
    <n v="5.4191349182128903"/>
    <n v="33.142326611328102"/>
    <n v="47.445799206542901"/>
    <n v="47.800273950195198"/>
    <n v="44.328922015380897"/>
    <n v="60.4087625244142"/>
    <n v="75.332605059814398"/>
    <n v="31.536256042480499"/>
    <n v="18.834162316894499"/>
    <n v="40.504005621337903"/>
    <n v="138.382767730713"/>
    <n v="485.99730720825301"/>
    <n v="187.49976411743299"/>
    <n v="103.027283270263"/>
    <n v="224.88880152587899"/>
    <n v="201.00364874267601"/>
    <n v="236.21316977539101"/>
    <n v="408.08869293823301"/>
    <n v="454.34144965209998"/>
    <n v="1184.27571936036"/>
    <n v="916.05130263672004"/>
    <n v="1012.3725187438999"/>
    <n v="529.31249663696303"/>
    <n v="692.44156448974604"/>
    <n v="830.65391730347005"/>
    <n v="885.68483712768602"/>
    <n v="1181.44915427245"/>
    <n v="1010.98757194823"/>
    <n v="986.71504418334996"/>
    <n v="2364.7022928892902"/>
    <n v="1786.02775338743"/>
    <n v="685.48339814453198"/>
    <n v="1291.3826875976499"/>
    <n v="2278.2853417175502"/>
    <n v="6441.8647471250097"/>
    <n v="8238.7502795533092"/>
    <n v="3342.0886588988501"/>
    <n v="4231.2716652041299"/>
  </r>
  <r>
    <s v="Brasil"/>
    <x v="0"/>
    <x v="1"/>
    <x v="0"/>
    <x v="4"/>
    <x v="28"/>
    <n v="3"/>
    <x v="1"/>
    <s v="Natural"/>
    <s v="1. Forest"/>
    <x v="0"/>
    <s v="1.1. Forest Formation"/>
    <s v="1.1. Forest Formation"/>
    <n v="0"/>
    <n v="0"/>
    <n v="0"/>
    <n v="0"/>
    <n v="10.5710086914063"/>
    <n v="8.8834456420898498"/>
    <n v="5.2416359558105503"/>
    <n v="2.7538938842773399"/>
    <n v="3.1981152038574199"/>
    <n v="1.9545292297363299"/>
    <n v="3.55416213989258"/>
    <n v="2.0433130981445302"/>
    <n v="3.19693393554688"/>
    <n v="0.6219650390625"/>
    <n v="0.79966054687499999"/>
    <n v="6.3956628723144497"/>
    <n v="32.513311352539098"/>
    <n v="44.8617254028321"/>
    <n v="32.600969451904398"/>
    <n v="14.3900758361816"/>
    <n v="5.9511277954101596"/>
    <n v="9.2388184753417999"/>
    <n v="21.850318640136699"/>
    <n v="2.9313268554687499"/>
    <n v="29.581231451415999"/>
    <n v="37.7560267761231"/>
    <n v="52.149862615966697"/>
    <n v="19.633138427734401"/>
    <n v="35.272307196044899"/>
    <n v="18.566132159423798"/>
    <n v="20.3418114990234"/>
    <n v="24.250495294189399"/>
    <n v="28.9620514770508"/>
    <n v="84.133231414795006"/>
    <n v="109.61380829467799"/>
    <n v="132.362250756836"/>
    <n v="220.223607275391"/>
    <n v="27.538364093017599"/>
  </r>
  <r>
    <s v="Brasil"/>
    <x v="0"/>
    <x v="1"/>
    <x v="0"/>
    <x v="4"/>
    <x v="28"/>
    <n v="4"/>
    <x v="0"/>
    <s v="Natural"/>
    <s v="1. Forest"/>
    <x v="1"/>
    <s v="1.2. Savanna Formation"/>
    <s v="1.2. Savanna Formation"/>
    <n v="0.26647323608398399"/>
    <n v="0"/>
    <n v="0"/>
    <n v="1.95466434936523"/>
    <n v="0.266476843261719"/>
    <n v="0"/>
    <n v="0"/>
    <n v="0"/>
    <n v="0"/>
    <n v="0"/>
    <n v="0.888375769042969"/>
    <n v="2.48695491943359"/>
    <n v="1.95393012695313"/>
    <n v="0.17763106689453101"/>
    <n v="8.88114379882812E-2"/>
    <n v="1.5986804626464901"/>
    <n v="0"/>
    <n v="0.44407647705078102"/>
    <n v="8.8819378662109399E-2"/>
    <n v="1.15456499023438"/>
    <n v="9.9471838928222702"/>
    <n v="8.6150740600585998"/>
    <n v="23.092048687744199"/>
    <n v="21.6721940246582"/>
    <n v="24.870862353515601"/>
    <n v="41.036392199707002"/>
    <n v="64.752526953124899"/>
    <n v="56.7599562561035"/>
    <n v="80.916644805908007"/>
    <n v="13.0582276000977"/>
    <n v="0.88840957031250001"/>
    <n v="0.62185971069335899"/>
    <n v="0"/>
    <n v="2.93080131835938"/>
    <n v="5.6849493225097696"/>
    <n v="6.8397457275390598"/>
    <n v="4.0859476623535196"/>
    <n v="31.978920007324199"/>
  </r>
  <r>
    <s v="Brasil"/>
    <x v="0"/>
    <x v="1"/>
    <x v="0"/>
    <x v="4"/>
    <x v="2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17766699829101601"/>
    <n v="0"/>
    <n v="2.8422495117187498"/>
    <n v="0.71055551147460905"/>
    <n v="0.62174240722656204"/>
    <n v="0"/>
    <n v="0.62170352172851595"/>
    <n v="0"/>
    <n v="0"/>
    <n v="0.79959893798828097"/>
    <n v="0.35539501953125002"/>
    <n v="2.66544697265625"/>
    <n v="0"/>
    <n v="0.53284230957031298"/>
    <n v="0"/>
    <n v="0"/>
    <n v="0"/>
    <n v="1.8654731201171899"/>
    <n v="7.1068280639648398"/>
    <n v="72.211248333740102"/>
    <n v="0"/>
    <n v="8.8815130615234397E-2"/>
  </r>
  <r>
    <s v="Brasil"/>
    <x v="0"/>
    <x v="1"/>
    <x v="0"/>
    <x v="4"/>
    <x v="28"/>
    <n v="6"/>
    <x v="0"/>
    <s v="Natural"/>
    <s v="1. Forest"/>
    <x v="2"/>
    <s v="1.4 Floodable Forest"/>
    <s v="1.4 Floodable Forest"/>
    <n v="0"/>
    <n v="0"/>
    <n v="0"/>
    <n v="0"/>
    <n v="0.71059266967773405"/>
    <n v="4.1746757385253899"/>
    <n v="0.79960458374023402"/>
    <n v="0"/>
    <n v="0"/>
    <n v="8.8824414062499996E-2"/>
    <n v="3.1088209899902299"/>
    <n v="6.03958675537109"/>
    <n v="8.8756164550781294E-2"/>
    <n v="8.8846661376953101E-2"/>
    <n v="0"/>
    <n v="0.53210637207031297"/>
    <n v="0"/>
    <n v="0.79962424926757802"/>
    <n v="0"/>
    <n v="8.8830725097656299E-2"/>
    <n v="8.8823474121093704E-2"/>
    <n v="0.35535231933593803"/>
    <n v="8.8823522949218706E-2"/>
    <n v="8.8823565673828098E-2"/>
    <n v="8.8822485351562494E-2"/>
    <n v="0"/>
    <n v="0"/>
    <n v="8.8822485351562494E-2"/>
    <n v="0.70995961303710897"/>
    <n v="1.7767381347656299"/>
    <n v="0"/>
    <n v="0.35502297363281199"/>
    <n v="1.86484036865234"/>
    <n v="14.1313877380371"/>
    <n v="15.1923231079102"/>
    <n v="7.46243817749024"/>
    <n v="8.4402950927734395"/>
    <n v="41.301809667968897"/>
  </r>
  <r>
    <s v="Brasil"/>
    <x v="0"/>
    <x v="1"/>
    <x v="0"/>
    <x v="4"/>
    <x v="28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2.66468688354492"/>
    <n v="0"/>
    <n v="0"/>
    <n v="0"/>
    <n v="0"/>
    <n v="0"/>
    <n v="8.8823376464843798E-2"/>
    <n v="0.71058309326171898"/>
    <n v="2.1317505554199201"/>
    <n v="1.0658726989746099"/>
    <n v="0.35531315917968698"/>
    <n v="0.97705758666992204"/>
    <n v="0.71058685302734403"/>
    <n v="0"/>
    <n v="0.177648779296875"/>
    <n v="0"/>
    <n v="0"/>
    <n v="2.6646929565429698"/>
    <n v="0"/>
    <n v="0"/>
    <n v="0"/>
    <n v="0"/>
    <n v="0.97731306762695302"/>
    <n v="7.1058406127929699"/>
    <n v="0.62177046508789102"/>
    <n v="0.26647210693359402"/>
    <n v="0"/>
  </r>
  <r>
    <s v="Brasil"/>
    <x v="0"/>
    <x v="1"/>
    <x v="0"/>
    <x v="4"/>
    <x v="2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53253688964843704"/>
    <n v="1.59924111938477"/>
    <n v="0"/>
    <n v="0"/>
    <n v="0"/>
    <n v="0.17769387817382801"/>
    <n v="0"/>
    <n v="0"/>
    <n v="0"/>
    <n v="0"/>
    <n v="0"/>
    <n v="0"/>
    <n v="0"/>
    <n v="0.71077597656250002"/>
    <n v="8.8825726318359402E-2"/>
    <n v="0.35530224609375"/>
    <n v="8.8852075195312505E-2"/>
    <n v="8.8851574707031297E-2"/>
    <n v="0.177651116943359"/>
    <n v="0"/>
    <n v="8.8851025390625005E-2"/>
    <n v="0.62192783203125002"/>
    <n v="1.2437359680175799"/>
    <n v="7.2836850402832098"/>
    <n v="1.3326171569824199"/>
    <n v="13.6720502502441"/>
  </r>
  <r>
    <s v="Brasil"/>
    <x v="0"/>
    <x v="1"/>
    <x v="0"/>
    <x v="4"/>
    <x v="2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25974121093798"/>
    <n v="0.97736968383789102"/>
    <n v="0"/>
    <n v="0.53311058349609397"/>
    <n v="0"/>
    <n v="1.2438560424804701"/>
    <n v="8.8823095703124993E-2"/>
    <n v="0"/>
    <n v="0.26655416870117199"/>
    <n v="0.79962184448242202"/>
  </r>
  <r>
    <s v="Brasil"/>
    <x v="0"/>
    <x v="1"/>
    <x v="0"/>
    <x v="4"/>
    <x v="28"/>
    <n v="12"/>
    <x v="0"/>
    <s v="Natural"/>
    <s v="2. Non Forest Natural Formation"/>
    <x v="4"/>
    <s v="2.2. Grassland"/>
    <s v="2.2. Grassland"/>
    <n v="0"/>
    <n v="0.444267059326172"/>
    <n v="1.1550656311035199"/>
    <n v="7.19705041503906"/>
    <n v="0.97711177978515595"/>
    <n v="4.8866555053710901"/>
    <n v="2.0433326477050802"/>
    <n v="0"/>
    <n v="0.266494067382813"/>
    <n v="8.3520353088378894"/>
    <n v="1.3326459716796899"/>
    <n v="6.8399769897461002"/>
    <n v="0"/>
    <n v="8.8832684326171904E-2"/>
    <n v="1.33274815673828"/>
    <n v="0.97710935668945298"/>
    <n v="0.97729962768554701"/>
    <n v="2.1321833496093801"/>
    <n v="2.3097919433593801"/>
    <n v="3.9983637512207002"/>
    <n v="3.1985912231445299"/>
    <n v="2.8429625244140602"/>
    <n v="3.2875358520507798"/>
    <n v="2.22132782592774"/>
    <n v="3.73083314208984"/>
    <n v="0.266566741943359"/>
    <n v="8.8754577636718804E-2"/>
    <n v="0.62187862548828099"/>
    <n v="0.88812460327148401"/>
    <n v="0.44417338256835898"/>
    <n v="0.62180917968750005"/>
    <n v="8.8825445556640598E-2"/>
    <n v="0.1776701171875"/>
    <n v="0.53294909057617201"/>
    <n v="2.1320829650878901"/>
    <n v="2.5762907531738302"/>
    <n v="9.1499753723144508"/>
    <n v="7.64068345947266"/>
  </r>
  <r>
    <s v="Brasil"/>
    <x v="0"/>
    <x v="1"/>
    <x v="0"/>
    <x v="4"/>
    <x v="28"/>
    <n v="12"/>
    <x v="1"/>
    <s v="Natural"/>
    <s v="2. Non Forest Natural Formation"/>
    <x v="4"/>
    <s v="2.2. Grassland"/>
    <s v="2.2. Grassland"/>
    <n v="0"/>
    <n v="0"/>
    <n v="0"/>
    <n v="0"/>
    <n v="0"/>
    <n v="8.8834594726562494E-2"/>
    <n v="0"/>
    <n v="8.8824365234374994E-2"/>
    <n v="8.8824414062499996E-2"/>
    <n v="0.177703741455078"/>
    <n v="0"/>
    <n v="0"/>
    <n v="0"/>
    <n v="0"/>
    <n v="8.8850610351562498E-2"/>
    <n v="8.8824786376953097E-2"/>
    <n v="2.3101261901855499"/>
    <n v="2.6649576110839801"/>
    <n v="1.06585587768555"/>
    <n v="1.5990469421386699"/>
    <n v="1.33277877197266"/>
    <n v="0.97707265624999995"/>
    <n v="0.17764008178710899"/>
    <n v="0"/>
    <n v="0.44426961669921899"/>
    <n v="0.177700982666016"/>
    <n v="0.26654237670898401"/>
    <n v="2.6654996398925799"/>
    <n v="1.1550612976074199"/>
    <n v="1.4213720520019499"/>
    <n v="8.8818676757812506E-2"/>
    <n v="0"/>
    <n v="0"/>
    <n v="0.35529750976562502"/>
    <n v="1.2434789184570301"/>
    <n v="3.99752503051758"/>
    <n v="1.2437099487304699"/>
    <n v="1.5991557067871101"/>
  </r>
  <r>
    <s v="Brasil"/>
    <x v="0"/>
    <x v="1"/>
    <x v="0"/>
    <x v="1"/>
    <x v="3"/>
    <n v="3"/>
    <x v="0"/>
    <s v="Natural"/>
    <s v="1. Forest"/>
    <x v="0"/>
    <s v="1.1. Forest Formation"/>
    <s v="1.1. Forest Formation"/>
    <n v="4174.1825803589099"/>
    <n v="2841.0815476684702"/>
    <n v="2748.52051638792"/>
    <n v="2159.3118345642101"/>
    <n v="1985.56417420044"/>
    <n v="3674.0180112121402"/>
    <n v="4041.5476319091699"/>
    <n v="6875.1731789307296"/>
    <n v="5146.43142556155"/>
    <n v="10077.975949591"/>
    <n v="9718.6291999084897"/>
    <n v="15639.5155828921"/>
    <n v="10137.3074293397"/>
    <n v="9779.1030639099208"/>
    <n v="9922.4918557373403"/>
    <n v="21511.000656628399"/>
    <n v="41238.036517742199"/>
    <n v="29903.0626163819"/>
    <n v="24053.1752053893"/>
    <n v="36218.033358617897"/>
    <n v="15978.786228070099"/>
    <n v="9402.3401049499407"/>
    <n v="8155.8584316833603"/>
    <n v="9308.7668857604294"/>
    <n v="13540.5715522705"/>
    <n v="10702.5476543396"/>
    <n v="12065.712562762399"/>
    <n v="17485.244306872501"/>
    <n v="25455.499081079299"/>
    <n v="36663.421056281302"/>
    <n v="27238.8246673707"/>
    <n v="28089.569980279699"/>
    <n v="52884.707355963503"/>
    <n v="52765.9819677501"/>
    <n v="71731.899026234707"/>
    <n v="78908.679182691398"/>
    <n v="20384.703855523701"/>
    <n v="19185.0912406067"/>
  </r>
  <r>
    <s v="Brasil"/>
    <x v="0"/>
    <x v="1"/>
    <x v="0"/>
    <x v="1"/>
    <x v="3"/>
    <n v="3"/>
    <x v="1"/>
    <s v="Natural"/>
    <s v="1. Forest"/>
    <x v="0"/>
    <s v="1.1. Forest Formation"/>
    <s v="1.1. Forest Formation"/>
    <n v="0"/>
    <n v="0"/>
    <n v="28.1615491394043"/>
    <n v="19.2005760131836"/>
    <n v="16.969233038330099"/>
    <n v="74.164308654785202"/>
    <n v="125.19502827148401"/>
    <n v="112.948143200684"/>
    <n v="111.088860784912"/>
    <n v="293.92366800537098"/>
    <n v="180.21610501709"/>
    <n v="166.355847216797"/>
    <n v="173.08607585449201"/>
    <n v="139.61334940795899"/>
    <n v="186.00250484008799"/>
    <n v="149.351351422119"/>
    <n v="325.61505033569301"/>
    <n v="302.425948962402"/>
    <n v="324.26170466918899"/>
    <n v="426.92331461792003"/>
    <n v="278.64356539916997"/>
    <n v="278.53893817749002"/>
    <n v="412.48914089965803"/>
    <n v="352.37032172851502"/>
    <n v="566.58278784179697"/>
    <n v="457.94895341186498"/>
    <n v="480.37736180419898"/>
    <n v="519.35360955810495"/>
    <n v="741.04073755493198"/>
    <n v="1156.0579838623"/>
    <n v="781.854129534913"/>
    <n v="1123.93744621582"/>
    <n v="1194.76076928711"/>
    <n v="1003.29953231201"/>
    <n v="1542.25489273071"/>
    <n v="1423.92707579956"/>
    <n v="1459.5359130310101"/>
    <n v="216.027233538818"/>
  </r>
  <r>
    <s v="Brasil"/>
    <x v="0"/>
    <x v="1"/>
    <x v="0"/>
    <x v="1"/>
    <x v="3"/>
    <n v="4"/>
    <x v="0"/>
    <s v="Natural"/>
    <s v="1. Forest"/>
    <x v="1"/>
    <s v="1.2. Savanna Formation"/>
    <s v="1.2. Savanna Formation"/>
    <n v="13.076160162353499"/>
    <n v="4.9529128051757798"/>
    <n v="2.8323780273437502"/>
    <n v="1.3262476501464799"/>
    <n v="4.3263616088867201"/>
    <n v="0.26563233642578099"/>
    <n v="8.8500785156250004"/>
    <n v="2.5672051574707"/>
    <n v="0.70896209106445296"/>
    <n v="0.53045834350585896"/>
    <n v="1.23775850830078"/>
    <n v="0"/>
    <n v="0"/>
    <n v="0"/>
    <n v="0.26585026245117199"/>
    <n v="0.26585026245117199"/>
    <n v="0.17652522583007799"/>
    <n v="8.8262646484374999E-2"/>
    <n v="0"/>
    <n v="8.8262780761718798E-2"/>
    <n v="0"/>
    <n v="0.17652522583007799"/>
    <n v="0"/>
    <n v="0"/>
    <n v="0"/>
    <n v="0"/>
    <n v="0.44306056518554698"/>
    <n v="0"/>
    <n v="0"/>
    <n v="0.61826838989257804"/>
    <n v="0.265079327392578"/>
    <n v="1.67796309204102"/>
    <n v="8.8392999267578098E-2"/>
    <n v="3.1846774597167999"/>
    <n v="1.0594735778808599"/>
    <n v="1.23706207885742"/>
    <n v="5.1248340698242201"/>
    <n v="20.058091723632799"/>
  </r>
  <r>
    <s v="Brasil"/>
    <x v="0"/>
    <x v="1"/>
    <x v="0"/>
    <x v="1"/>
    <x v="3"/>
    <n v="4"/>
    <x v="1"/>
    <s v="Natural"/>
    <s v="1. Forest"/>
    <x v="1"/>
    <s v="1.2. Savanna Formation"/>
    <s v="1.2. Savanna Formation"/>
    <n v="0"/>
    <n v="0"/>
    <n v="0"/>
    <n v="0"/>
    <n v="0"/>
    <n v="0"/>
    <n v="4.6871448120117201"/>
    <n v="6.8127657470703102"/>
    <n v="2.8360140197753898"/>
    <n v="0.176841394042969"/>
    <n v="1.4139502624511699"/>
    <n v="0"/>
    <n v="0"/>
    <n v="2.03818298339844"/>
    <n v="2.3040354736328101"/>
    <n v="3.0985521240234402"/>
    <n v="0.62030766601562504"/>
    <n v="1.06338095703125"/>
    <n v="0"/>
    <n v="8.8283776855468704E-2"/>
    <n v="0.70626474609375001"/>
    <n v="0.97238661499023404"/>
    <n v="0"/>
    <n v="0"/>
    <n v="0"/>
    <n v="0"/>
    <n v="0"/>
    <n v="1.05949302368164"/>
    <n v="0"/>
    <n v="1.50448295898437"/>
    <n v="0.62008582153320302"/>
    <n v="0.53169997558593696"/>
    <n v="0"/>
    <n v="3.5447889221191402"/>
    <n v="0.53197261962890596"/>
    <n v="4.5180491821289097"/>
    <n v="0"/>
    <n v="0.88305192260742205"/>
  </r>
  <r>
    <s v="Brasil"/>
    <x v="0"/>
    <x v="1"/>
    <x v="0"/>
    <x v="1"/>
    <x v="3"/>
    <n v="6"/>
    <x v="0"/>
    <s v="Natural"/>
    <s v="1. Forest"/>
    <x v="2"/>
    <s v="1.4 Floodable Forest"/>
    <s v="1.4 Floodable Forest"/>
    <n v="579.46078361206105"/>
    <n v="547.84823950805605"/>
    <n v="392.14407500610298"/>
    <n v="592.049672912598"/>
    <n v="295.55863132934599"/>
    <n v="835.08242394408899"/>
    <n v="292.02799304809599"/>
    <n v="506.552591119385"/>
    <n v="1032.15405274658"/>
    <n v="1076.8351641174299"/>
    <n v="865.09251201171901"/>
    <n v="1038.8196935180699"/>
    <n v="1106.0941365722599"/>
    <n v="371.792559429932"/>
    <n v="617.33264732055602"/>
    <n v="237.37942366943301"/>
    <n v="307.82541874999998"/>
    <n v="268.59771732788101"/>
    <n v="291.27794979248102"/>
    <n v="1080.0070344299299"/>
    <n v="466.58619380493099"/>
    <n v="313.85652658691401"/>
    <n v="375.21810275268501"/>
    <n v="296.81416336059601"/>
    <n v="1866.3237586975099"/>
    <n v="918.67140913696301"/>
    <n v="616.964003784179"/>
    <n v="229.47313273925801"/>
    <n v="221.98978968505901"/>
    <n v="459.67528413085898"/>
    <n v="778.07980005492504"/>
    <n v="1289.23804511719"/>
    <n v="1320.68445252075"/>
    <n v="564.75292304077198"/>
    <n v="4840.3851202514697"/>
    <n v="1175.33220733032"/>
    <n v="643.85110226440395"/>
    <n v="63.025001312255903"/>
  </r>
  <r>
    <s v="Brasil"/>
    <x v="0"/>
    <x v="1"/>
    <x v="0"/>
    <x v="1"/>
    <x v="3"/>
    <n v="6"/>
    <x v="1"/>
    <s v="Natural"/>
    <s v="1. Forest"/>
    <x v="2"/>
    <s v="1.4 Floodable Forest"/>
    <s v="1.4 Floodable Forest"/>
    <n v="0"/>
    <n v="0"/>
    <n v="2.4818072326660201"/>
    <n v="11.7050617492676"/>
    <n v="13.567215014648401"/>
    <n v="29.969882806396502"/>
    <n v="38.023308746337896"/>
    <n v="92.534325012207105"/>
    <n v="203.96657901001001"/>
    <n v="354.08065339965998"/>
    <n v="179.10133647460901"/>
    <n v="107.68923261108399"/>
    <n v="72.539864117431605"/>
    <n v="42.732848803710901"/>
    <n v="80.184021801757893"/>
    <n v="71.122450177001994"/>
    <n v="108.040228381348"/>
    <n v="178.12917833252001"/>
    <n v="178.20582681884801"/>
    <n v="237.31781674194301"/>
    <n v="139.703922814941"/>
    <n v="59.899491461181597"/>
    <n v="78.455304492187494"/>
    <n v="83.971787506103496"/>
    <n v="348.54016065063502"/>
    <n v="80.936759759521493"/>
    <n v="52.224780908203101"/>
    <n v="39.876545660400403"/>
    <n v="61.130898455810602"/>
    <n v="162.33329843749999"/>
    <n v="92.287877062988301"/>
    <n v="330.02536877441401"/>
    <n v="192.46832339477601"/>
    <n v="382.99013641967798"/>
    <n v="165.93088958740199"/>
    <n v="107.84870548095699"/>
    <n v="212.52536170654301"/>
    <n v="6.4695656372070296"/>
  </r>
  <r>
    <s v="Brasil"/>
    <x v="0"/>
    <x v="1"/>
    <x v="0"/>
    <x v="1"/>
    <x v="3"/>
    <n v="11"/>
    <x v="0"/>
    <s v="Natural"/>
    <s v="2. Non Forest Natural Formation"/>
    <x v="3"/>
    <s v="2.1. Wetland"/>
    <s v="2.1. Wetland"/>
    <n v="368.73579546508802"/>
    <n v="157.79308815918"/>
    <n v="74.357567236328194"/>
    <n v="71.343033264160198"/>
    <n v="37.130420269775399"/>
    <n v="264.27078605346702"/>
    <n v="111.554566162109"/>
    <n v="162.523739196777"/>
    <n v="164.773639941406"/>
    <n v="147.620285400391"/>
    <n v="345.61571926269499"/>
    <n v="269.11946607665999"/>
    <n v="299.66831404419003"/>
    <n v="120.837148669434"/>
    <n v="144.29129138793999"/>
    <n v="82.201072991943406"/>
    <n v="108.526769799805"/>
    <n v="103.352468493652"/>
    <n v="89.888152844238306"/>
    <n v="119.369569506836"/>
    <n v="64.027427697753893"/>
    <n v="99.5390907592773"/>
    <n v="40.436760229492201"/>
    <n v="89.353871783447204"/>
    <n v="75.275207177734401"/>
    <n v="65.986455780029303"/>
    <n v="28.296207385253901"/>
    <n v="12.5916649536133"/>
    <n v="36.776230273437498"/>
    <n v="50.9444800231934"/>
    <n v="16.0392849060059"/>
    <n v="32.3773597717285"/>
    <n v="26.1516156860352"/>
    <n v="39.176669464111299"/>
    <n v="34.017108020019499"/>
    <n v="270.08808679809601"/>
    <n v="122.538556451416"/>
    <n v="1320.091459021"/>
  </r>
  <r>
    <s v="Brasil"/>
    <x v="0"/>
    <x v="1"/>
    <x v="0"/>
    <x v="1"/>
    <x v="3"/>
    <n v="11"/>
    <x v="1"/>
    <s v="Natural"/>
    <s v="2. Non Forest Natural Formation"/>
    <x v="3"/>
    <s v="2.1. Wetland"/>
    <s v="2.1. Wetland"/>
    <n v="0"/>
    <n v="0"/>
    <n v="1.24127211303711"/>
    <n v="5.7604832458496098"/>
    <n v="2.0345486267089901"/>
    <n v="13.8287132629395"/>
    <n v="31.533888262939399"/>
    <n v="28.467729626464799"/>
    <n v="51.671997039794903"/>
    <n v="84.250658374023402"/>
    <n v="83.915252233886704"/>
    <n v="46.371419769287101"/>
    <n v="31.652617626953099"/>
    <n v="25.534223736572301"/>
    <n v="19.7006711242676"/>
    <n v="17.188303192138701"/>
    <n v="13.1174681152344"/>
    <n v="62.948448370361398"/>
    <n v="36.888735662841803"/>
    <n v="61.978173907470698"/>
    <n v="33.326982635497998"/>
    <n v="37.6627202209473"/>
    <n v="13.377749645996101"/>
    <n v="55.948425958252002"/>
    <n v="106.680931036377"/>
    <n v="79.018687207031206"/>
    <n v="25.267514526367201"/>
    <n v="11.0629013061523"/>
    <n v="18.786308172607399"/>
    <n v="40.667153338623102"/>
    <n v="45.896836694336002"/>
    <n v="157.82663170776399"/>
    <n v="84.934786328125"/>
    <n v="88.043123986816397"/>
    <n v="70.233785375976595"/>
    <n v="73.465357043457004"/>
    <n v="68.773516699218803"/>
    <n v="18.953211663818401"/>
  </r>
  <r>
    <s v="Brasil"/>
    <x v="0"/>
    <x v="1"/>
    <x v="0"/>
    <x v="1"/>
    <x v="3"/>
    <n v="12"/>
    <x v="0"/>
    <s v="Natural"/>
    <s v="2. Non Forest Natural Formation"/>
    <x v="4"/>
    <s v="2.2. Grassland"/>
    <s v="2.2. Grassland"/>
    <n v="92.749886096191403"/>
    <n v="102.564389880371"/>
    <n v="69.487090948486298"/>
    <n v="33.3168692138672"/>
    <n v="32.980206555175798"/>
    <n v="28.471386437988301"/>
    <n v="129.96392435302801"/>
    <n v="115.097593328857"/>
    <n v="92.929266473388793"/>
    <n v="110.235780181885"/>
    <n v="272.10967830200298"/>
    <n v="84.158447619628902"/>
    <n v="107.304688085937"/>
    <n v="70.014723217773394"/>
    <n v="48.272449743652302"/>
    <n v="23.507646887206999"/>
    <n v="19.795455584716802"/>
    <n v="34.642303857421901"/>
    <n v="32.797839691162103"/>
    <n v="59.9322229187012"/>
    <n v="131.36940383911099"/>
    <n v="170.37585913696299"/>
    <n v="77.890637353515601"/>
    <n v="39.9616976196289"/>
    <n v="24.492153326415998"/>
    <n v="15.7379184692383"/>
    <n v="18.385898413085901"/>
    <n v="2.2095780029296899"/>
    <n v="5.39286942749023"/>
    <n v="4.4185878540039099"/>
    <n v="3.4512130004882802"/>
    <n v="3.1867751647949198"/>
    <n v="0.53026179809570295"/>
    <n v="4.5951134277343701"/>
    <n v="59.291990380859403"/>
    <n v="234.65438290405299"/>
    <n v="821.02950701294003"/>
    <n v="283.49412097167999"/>
  </r>
  <r>
    <s v="Brasil"/>
    <x v="0"/>
    <x v="1"/>
    <x v="0"/>
    <x v="1"/>
    <x v="3"/>
    <n v="12"/>
    <x v="1"/>
    <s v="Natural"/>
    <s v="2. Non Forest Natural Formation"/>
    <x v="4"/>
    <s v="2.2. Grassland"/>
    <s v="2.2. Grassland"/>
    <n v="0"/>
    <n v="0"/>
    <n v="2.65271464233399"/>
    <n v="3.9811567626953099"/>
    <n v="0.53098831787109402"/>
    <n v="7.7835294067382899"/>
    <n v="36.433788146972603"/>
    <n v="66.936541619872997"/>
    <n v="34.667094744873097"/>
    <n v="40.943962274169898"/>
    <n v="14.4204290405274"/>
    <n v="1.85810115356445"/>
    <n v="5.9220203613281202"/>
    <n v="5.7501270202636698"/>
    <n v="2.56441783447266"/>
    <n v="4.76995146484375"/>
    <n v="11.4039066955566"/>
    <n v="5.7490552062988298"/>
    <n v="3.1847156738281299"/>
    <n v="40.500338885498103"/>
    <n v="22.275501159668"/>
    <n v="28.6434235534668"/>
    <n v="26.078928448486302"/>
    <n v="9.9016215026855505"/>
    <n v="8.5748251708984409"/>
    <n v="4.2417202026367198"/>
    <n v="10.427241394043"/>
    <n v="23.951872192382801"/>
    <n v="14.583125787353501"/>
    <n v="52.069627801513597"/>
    <n v="37.935246295166003"/>
    <n v="18.480265747070298"/>
    <n v="20.514922113037098"/>
    <n v="18.923894104003899"/>
    <n v="29.085534838867201"/>
    <n v="102.81739539184601"/>
    <n v="75.485654907226504"/>
    <n v="40.813063488769501"/>
  </r>
  <r>
    <s v="Brasil"/>
    <x v="0"/>
    <x v="1"/>
    <x v="0"/>
    <x v="2"/>
    <x v="29"/>
    <n v="3"/>
    <x v="0"/>
    <s v="Natural"/>
    <s v="1. Forest"/>
    <x v="0"/>
    <s v="1.1. Forest Formation"/>
    <s v="1.1. Forest Formation"/>
    <n v="43.8999053100586"/>
    <n v="51.179854571533198"/>
    <n v="68.847946728515794"/>
    <n v="51.025610308837898"/>
    <n v="43.039201660156202"/>
    <n v="197.830378167725"/>
    <n v="73.372972528076104"/>
    <n v="73.800687725830102"/>
    <n v="169.83388336181699"/>
    <n v="112.808069403076"/>
    <n v="92.526920404052703"/>
    <n v="109.85852812500001"/>
    <n v="98.227612976074298"/>
    <n v="48.654858959960897"/>
    <n v="92.817196533203202"/>
    <n v="69.058577117919896"/>
    <n v="119.933149945068"/>
    <n v="100.523933099365"/>
    <n v="115.476355059814"/>
    <n v="106.80610602417001"/>
    <n v="131.57452894897401"/>
    <n v="97.691361309814397"/>
    <n v="152.361661767578"/>
    <n v="259.567708331299"/>
    <n v="93.034840753173796"/>
    <n v="117.794261572266"/>
    <n v="134.85984082641599"/>
    <n v="173.32935647583"/>
    <n v="170.76004882202199"/>
    <n v="115.61142861328101"/>
    <n v="194.137200042725"/>
    <n v="90.100056549072306"/>
    <n v="429.57647534789999"/>
    <n v="422.57378520507802"/>
    <n v="381.37307471923901"/>
    <n v="421.03210076293999"/>
    <n v="549.61311505127003"/>
    <n v="183.50411290283199"/>
  </r>
  <r>
    <s v="Brasil"/>
    <x v="0"/>
    <x v="1"/>
    <x v="0"/>
    <x v="2"/>
    <x v="29"/>
    <n v="3"/>
    <x v="1"/>
    <s v="Natural"/>
    <s v="1. Forest"/>
    <x v="0"/>
    <s v="1.1. Forest Formation"/>
    <s v="1.1. Forest Formation"/>
    <n v="0"/>
    <n v="0"/>
    <n v="3.0198603149414098"/>
    <n v="0.97710609741210896"/>
    <n v="1.8659037109375001"/>
    <n v="3.3760898986816401"/>
    <n v="2.1367653686523398"/>
    <n v="0.71076098022460898"/>
    <n v="13.0691407287598"/>
    <n v="8.8074503601074206"/>
    <n v="3.7337659362792999"/>
    <n v="14.1293985351562"/>
    <n v="2.6703211364746098"/>
    <n v="4.2673632324218804"/>
    <n v="6.3193792663574202"/>
    <n v="26.305366784667999"/>
    <n v="26.388774273681499"/>
    <n v="18.665099285888701"/>
    <n v="36.366805120849598"/>
    <n v="8.6199115112304696"/>
    <n v="16.1953201599121"/>
    <n v="12.0989854003906"/>
    <n v="28.646120672607399"/>
    <n v="72.204341503906207"/>
    <n v="15.831886358642601"/>
    <n v="9.2508432556152407"/>
    <n v="9.5159920654296908"/>
    <n v="19.4746966369629"/>
    <n v="25.615777172851601"/>
    <n v="15.479814703369099"/>
    <n v="25.170897546386701"/>
    <n v="13.947153326416"/>
    <n v="26.0385894836426"/>
    <n v="27.9990592346191"/>
    <n v="35.897861401367201"/>
    <n v="42.021916955566397"/>
    <n v="68.523915228271505"/>
    <n v="10.6636131835937"/>
  </r>
  <r>
    <s v="Brasil"/>
    <x v="0"/>
    <x v="1"/>
    <x v="0"/>
    <x v="2"/>
    <x v="29"/>
    <n v="6"/>
    <x v="0"/>
    <s v="Natural"/>
    <s v="1. Forest"/>
    <x v="2"/>
    <s v="1.4 Floodable Forest"/>
    <s v="1.4 Floodable Forest"/>
    <n v="73.8532790100098"/>
    <n v="165.15772684936499"/>
    <n v="195.17621295776399"/>
    <n v="70.678079199218701"/>
    <n v="59.131118231201199"/>
    <n v="174.09379861450199"/>
    <n v="105.600175616455"/>
    <n v="130.62561614990199"/>
    <n v="226.06353355102499"/>
    <n v="217.92912171020501"/>
    <n v="138.06938106079099"/>
    <n v="281.82736408691397"/>
    <n v="248.40343345336899"/>
    <n v="85.278993878173793"/>
    <n v="246.95957988891601"/>
    <n v="43.375886657714801"/>
    <n v="63.122357928466798"/>
    <n v="113.734508203125"/>
    <n v="156.64589290771499"/>
    <n v="184.32621356811501"/>
    <n v="112.165294262695"/>
    <n v="69.144747064209099"/>
    <n v="51.222678576660201"/>
    <n v="95.401887451171802"/>
    <n v="16.711244018554702"/>
    <n v="21.6095120544434"/>
    <n v="16.357805364990199"/>
    <n v="34.309588616943401"/>
    <n v="36.266477520751998"/>
    <n v="38.757990063476598"/>
    <n v="42.758233917236304"/>
    <n v="34.745801135253899"/>
    <n v="31.6448916870117"/>
    <n v="58.412241662597701"/>
    <n v="154.50366852417"/>
    <n v="137.79364018554699"/>
    <n v="402.51615545043899"/>
    <n v="4.4432917175293003"/>
  </r>
  <r>
    <s v="Brasil"/>
    <x v="0"/>
    <x v="1"/>
    <x v="0"/>
    <x v="2"/>
    <x v="29"/>
    <n v="6"/>
    <x v="1"/>
    <s v="Natural"/>
    <s v="1. Forest"/>
    <x v="2"/>
    <s v="1.4 Floodable Forest"/>
    <s v="1.4 Floodable Forest"/>
    <n v="0"/>
    <n v="0"/>
    <n v="19.544847332763698"/>
    <n v="6.66271598510742"/>
    <n v="5.5105624145507797"/>
    <n v="20.788980255127001"/>
    <n v="17.163089556884799"/>
    <n v="80.571628015136696"/>
    <n v="72.983848950195295"/>
    <n v="65.6126698425293"/>
    <n v="30.843674774169902"/>
    <n v="127.149574688721"/>
    <n v="52.328047741699201"/>
    <n v="19.828093566894498"/>
    <n v="58.538512402343798"/>
    <n v="20.255863513183598"/>
    <n v="15.6398515991211"/>
    <n v="39.9874473144531"/>
    <n v="40.640026379394499"/>
    <n v="57.408839379882799"/>
    <n v="20.812450665283201"/>
    <n v="14.224959722900399"/>
    <n v="23.9287864379883"/>
    <n v="79.593170660400304"/>
    <n v="54.283383843994301"/>
    <n v="7.8228672546386697"/>
    <n v="15.5525862731934"/>
    <n v="17.504270654296899"/>
    <n v="43.376137445068402"/>
    <n v="58.826413244628903"/>
    <n v="31.745350543212901"/>
    <n v="15.6513540466308"/>
    <n v="11.1070983581543"/>
    <n v="23.643539678955101"/>
    <n v="20.965391571044901"/>
    <n v="33.319882598876902"/>
    <n v="340.49483289794898"/>
    <n v="0.88881162109375"/>
  </r>
  <r>
    <s v="Brasil"/>
    <x v="0"/>
    <x v="1"/>
    <x v="0"/>
    <x v="2"/>
    <x v="29"/>
    <n v="11"/>
    <x v="0"/>
    <s v="Natural"/>
    <s v="2. Non Forest Natural Formation"/>
    <x v="3"/>
    <s v="2.1. Wetland"/>
    <s v="2.1. Wetland"/>
    <n v="6.0419583984375"/>
    <n v="37.498147393798803"/>
    <n v="41.501466912841799"/>
    <n v="19.282209362793001"/>
    <n v="3.73235120239258"/>
    <n v="13.861163092041"/>
    <n v="12.2638217834473"/>
    <n v="15.9058278320312"/>
    <n v="9.1517727661132806"/>
    <n v="11.906827960205099"/>
    <n v="20.172588543701199"/>
    <n v="25.231127453613301"/>
    <n v="13.5922062683105"/>
    <n v="10.6594636535644"/>
    <n v="5.6846851440429704"/>
    <n v="2.30997843017578"/>
    <n v="3.9128318542480498"/>
    <n v="3.6443759399414102"/>
    <n v="6.3095920898437496"/>
    <n v="13.416936102294899"/>
    <n v="6.6625258178710904"/>
    <n v="1.95414290771484"/>
    <n v="0.44422755737304698"/>
    <n v="6.39920658569336"/>
    <n v="0.88864781494140599"/>
    <n v="1.42237491455078"/>
    <n v="1.9557456359863301"/>
    <n v="2.84337568359375"/>
    <n v="4.4422043945312497"/>
    <n v="7.5533022766113298"/>
    <n v="4.4433304748535196"/>
    <n v="0.53305355834960899"/>
    <n v="1.4221505554199201"/>
    <n v="0.88859771118164099"/>
    <n v="1.06627080078125"/>
    <n v="25.770952532959001"/>
    <n v="55.261277221679698"/>
    <n v="2.7535619384765599"/>
  </r>
  <r>
    <s v="Brasil"/>
    <x v="0"/>
    <x v="1"/>
    <x v="0"/>
    <x v="2"/>
    <x v="29"/>
    <n v="11"/>
    <x v="1"/>
    <s v="Natural"/>
    <s v="2. Non Forest Natural Formation"/>
    <x v="3"/>
    <s v="2.1. Wetland"/>
    <s v="2.1. Wetland"/>
    <n v="0"/>
    <n v="0"/>
    <n v="2.3116264892578098"/>
    <n v="2.39941583862305"/>
    <n v="1.2440251586914099"/>
    <n v="0.97734470214843805"/>
    <n v="3.7332282226562499"/>
    <n v="0.88857427368164099"/>
    <n v="2.48823489990234"/>
    <n v="5.2410841247558597"/>
    <n v="2.3994164001464799"/>
    <n v="5.7762521728515601"/>
    <n v="11.4617978698731"/>
    <n v="4.2701612670898399"/>
    <n v="4.7150361694335903"/>
    <n v="8.8827130126953105E-2"/>
    <n v="2.3978619262695302"/>
    <n v="3.1980413757324202"/>
    <n v="10.306369470214801"/>
    <n v="7.2877257812499998"/>
    <n v="13.7680869445801"/>
    <n v="0.97693056640624998"/>
    <n v="2.3990049194335898"/>
    <n v="13.329508941650399"/>
    <n v="8.1737836730957003"/>
    <n v="0"/>
    <n v="0.79987782592773404"/>
    <n v="4.9750919006347596"/>
    <n v="10.306458056640601"/>
    <n v="9.5062101257324194"/>
    <n v="6.7581765808105496"/>
    <n v="5.4196479614257802"/>
    <n v="3.64229209594727"/>
    <n v="4.3544490661621102"/>
    <n v="2.7536068603515602"/>
    <n v="23.624142291259801"/>
    <n v="7.6464170227050801"/>
    <n v="2.2223018859863299"/>
  </r>
  <r>
    <s v="Brasil"/>
    <x v="0"/>
    <x v="1"/>
    <x v="0"/>
    <x v="2"/>
    <x v="29"/>
    <n v="12"/>
    <x v="0"/>
    <s v="Natural"/>
    <s v="2. Non Forest Natural Formation"/>
    <x v="4"/>
    <s v="2.2. Grassland"/>
    <s v="2.2. Grassland"/>
    <n v="0"/>
    <n v="0"/>
    <n v="0"/>
    <n v="0"/>
    <n v="0"/>
    <n v="0"/>
    <n v="8.8853405761718698E-2"/>
    <n v="0"/>
    <n v="0"/>
    <n v="0"/>
    <n v="1.4216538208007801"/>
    <n v="0.88849564819335902"/>
    <n v="2.7545677734375"/>
    <n v="1.42171075439453"/>
    <n v="0.35542844238281301"/>
    <n v="0.44428732299804702"/>
    <n v="3.02112406005859"/>
    <n v="6.5753908142089799"/>
    <n v="0"/>
    <n v="8.88562316894531E-2"/>
    <n v="0.44428121337890603"/>
    <n v="8.8855963134765598E-2"/>
    <n v="0"/>
    <n v="0.44428039550781301"/>
    <n v="0.62199610595703103"/>
    <n v="0.35542589721679702"/>
    <n v="0"/>
    <n v="0"/>
    <n v="0.355425854492187"/>
    <n v="1.2439892333984399"/>
    <n v="0"/>
    <n v="0"/>
    <n v="0"/>
    <n v="0"/>
    <n v="0"/>
    <n v="0"/>
    <n v="2.66585234985352"/>
    <n v="0"/>
  </r>
  <r>
    <s v="Brasil"/>
    <x v="0"/>
    <x v="1"/>
    <x v="0"/>
    <x v="2"/>
    <x v="2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26564941406199"/>
    <n v="0.97742403564453095"/>
    <n v="8.8853356933593794E-2"/>
    <n v="0"/>
    <n v="8.8853405761718698E-2"/>
    <n v="1.3328486755371101"/>
    <n v="0.44428336181640599"/>
    <n v="0"/>
    <n v="0"/>
    <n v="0"/>
    <n v="8.8857690429687497E-2"/>
    <n v="5.8645336364746097"/>
    <n v="0"/>
    <n v="0"/>
    <n v="0"/>
    <n v="0"/>
    <n v="0"/>
    <n v="0"/>
    <n v="0"/>
    <n v="0"/>
  </r>
  <r>
    <s v="Brasil"/>
    <x v="0"/>
    <x v="1"/>
    <x v="0"/>
    <x v="3"/>
    <x v="30"/>
    <n v="3"/>
    <x v="0"/>
    <s v="Natural"/>
    <s v="1. Forest"/>
    <x v="0"/>
    <s v="1.1. Forest Formation"/>
    <s v="1.1. Forest Formation"/>
    <n v="2.32406490478516"/>
    <n v="11.8886196716309"/>
    <n v="2.9499278076171902"/>
    <n v="18.773302844238302"/>
    <n v="22.2596104309082"/>
    <n v="13.944479138183601"/>
    <n v="16.714841931152399"/>
    <n v="1.60914326171875"/>
    <n v="21.542926318359399"/>
    <n v="15.465217529296901"/>
    <n v="11.888817736816399"/>
    <n v="53.451918908691397"/>
    <n v="27.084377777099601"/>
    <n v="22.525623651122999"/>
    <n v="28.156271716308598"/>
    <n v="44.873313128662097"/>
    <n v="116.738154003906"/>
    <n v="15.552859570312499"/>
    <n v="21.808840838622999"/>
    <n v="16.8060458312988"/>
    <n v="37.900162420654297"/>
    <n v="21.454263983154299"/>
    <n v="17.0742913330078"/>
    <n v="32.538316290283198"/>
    <n v="39.243695111084001"/>
    <n v="34.684658721923903"/>
    <n v="15.196808105468699"/>
    <n v="48.897457391357399"/>
    <n v="58.370377105712898"/>
    <n v="51.846044165038997"/>
    <n v="16.0896202880859"/>
    <n v="13.4086023132324"/>
    <n v="74.014438806152398"/>
    <n v="271.93007282714802"/>
    <n v="144.26814497680701"/>
    <n v="67.668871392822297"/>
    <n v="465.81279053344798"/>
    <n v="92.068210754394599"/>
  </r>
  <r>
    <s v="Brasil"/>
    <x v="0"/>
    <x v="1"/>
    <x v="0"/>
    <x v="3"/>
    <x v="30"/>
    <n v="3"/>
    <x v="1"/>
    <s v="Natural"/>
    <s v="1. Forest"/>
    <x v="0"/>
    <s v="1.1. Forest Formation"/>
    <s v="1.1. Forest Formation"/>
    <n v="0"/>
    <n v="0"/>
    <n v="0"/>
    <n v="0"/>
    <n v="0.26818596191406302"/>
    <n v="1.1618891052246101"/>
    <n v="0"/>
    <n v="1.0725697998046899"/>
    <n v="0.44692793579101597"/>
    <n v="2.05594530029297"/>
    <n v="0.268186614990234"/>
    <n v="1.07274119873047"/>
    <n v="4.2007674560546899"/>
    <n v="2.4136038146972698"/>
    <n v="3.5757576232910102"/>
    <n v="0"/>
    <n v="2.05593323364258"/>
    <n v="0.71502069702148396"/>
    <n v="7.1505818725585897"/>
    <n v="4.6477022094726497"/>
    <n v="7.4181424682617196"/>
    <n v="5.6317953125000004"/>
    <n v="5.89945636596679"/>
    <n v="3.0391101013183599"/>
    <n v="6.4357694335937499"/>
    <n v="1.07262462768555"/>
    <n v="3.0391105957031299"/>
    <n v="10.4581071594238"/>
    <n v="18.503016003418001"/>
    <n v="23.9559314941406"/>
    <n v="5.8097959777831996"/>
    <n v="6.0786907043456999"/>
    <n v="11.9771225708008"/>
    <n v="4.9162608093261699"/>
    <n v="13.317877355957"/>
    <n v="28.959619781494201"/>
    <n v="35.6642288452149"/>
    <n v="16.625579321289099"/>
  </r>
  <r>
    <s v="Brasil"/>
    <x v="0"/>
    <x v="1"/>
    <x v="0"/>
    <x v="3"/>
    <x v="3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8.9395721435546902E-2"/>
    <n v="1.34062617797852"/>
    <n v="0"/>
    <n v="0"/>
    <n v="0"/>
    <n v="0"/>
    <n v="0"/>
    <n v="0"/>
    <n v="0.62561158447265597"/>
    <n v="0"/>
    <n v="0"/>
    <n v="0"/>
    <n v="0"/>
    <n v="0"/>
    <n v="0.80454672241210901"/>
    <n v="0"/>
    <n v="0"/>
    <n v="0"/>
    <n v="0"/>
    <n v="0"/>
    <n v="0"/>
    <n v="0"/>
    <n v="0"/>
    <n v="0"/>
    <n v="0"/>
    <n v="0"/>
    <n v="0"/>
    <n v="1.6984913208007799"/>
  </r>
  <r>
    <s v="Brasil"/>
    <x v="0"/>
    <x v="1"/>
    <x v="0"/>
    <x v="3"/>
    <x v="3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2.3238450683593701"/>
    <n v="0"/>
    <n v="0"/>
    <n v="0"/>
    <n v="0"/>
    <n v="0"/>
    <n v="0"/>
    <n v="1.3406261840820299"/>
    <n v="0"/>
    <n v="2.2344664184570302"/>
    <n v="0"/>
    <n v="0.53624993286132805"/>
    <n v="0"/>
    <n v="0"/>
    <n v="0"/>
    <n v="0"/>
    <n v="0"/>
    <n v="0"/>
    <n v="8.9395721435546902E-2"/>
    <n v="1.60881502075195"/>
    <n v="0"/>
    <n v="0"/>
    <n v="0"/>
    <n v="8.9372833251953096E-2"/>
    <n v="9.2057861816406206"/>
    <n v="0.35751334838867199"/>
    <n v="0.44687137451171899"/>
  </r>
  <r>
    <s v="Brasil"/>
    <x v="0"/>
    <x v="1"/>
    <x v="0"/>
    <x v="3"/>
    <x v="30"/>
    <n v="6"/>
    <x v="0"/>
    <s v="Natural"/>
    <s v="1. Forest"/>
    <x v="2"/>
    <s v="1.4 Floodable Forest"/>
    <s v="1.4 Floodable Forest"/>
    <n v="46.035447436523398"/>
    <n v="58.7300169067382"/>
    <n v="42.283193450927698"/>
    <n v="49.970828881835899"/>
    <n v="48.092500024414001"/>
    <n v="77.321059661865306"/>
    <n v="38.348139648437503"/>
    <n v="62.661681622314397"/>
    <n v="59.265424395751999"/>
    <n v="58.103393786621098"/>
    <n v="106.46210001831"/>
    <n v="202.55717244262701"/>
    <n v="67.756688165283194"/>
    <n v="65.433530346679703"/>
    <n v="91.536947088623094"/>
    <n v="85.278606695556604"/>
    <n v="118.00054157104501"/>
    <n v="21.275233422851599"/>
    <n v="43.713695611572298"/>
    <n v="34.236579516601601"/>
    <n v="51.222402087402301"/>
    <n v="10.6376180480957"/>
    <n v="18.7718716674805"/>
    <n v="57.301523797607402"/>
    <n v="18.951454254150399"/>
    <n v="22.348127642822298"/>
    <n v="17.3424043945313"/>
    <n v="53.099939593505802"/>
    <n v="35.309499468994098"/>
    <n v="32.5377897460938"/>
    <n v="11.799844317627"/>
    <n v="5.6317753723144497"/>
    <n v="104.764306274414"/>
    <n v="42.0149947692871"/>
    <n v="581.09678641968105"/>
    <n v="112.815454693603"/>
    <n v="536.69413436279297"/>
    <n v="11.173947625732399"/>
  </r>
  <r>
    <s v="Brasil"/>
    <x v="0"/>
    <x v="1"/>
    <x v="0"/>
    <x v="3"/>
    <x v="30"/>
    <n v="6"/>
    <x v="1"/>
    <s v="Natural"/>
    <s v="1. Forest"/>
    <x v="2"/>
    <s v="1.4 Floodable Forest"/>
    <s v="1.4 Floodable Forest"/>
    <n v="0"/>
    <n v="0"/>
    <n v="1.4303166381835899"/>
    <n v="1.6985282104492201"/>
    <n v="3.5756416198730498"/>
    <n v="5.18475845336914"/>
    <n v="4.2012674194335897"/>
    <n v="12.2458680297852"/>
    <n v="5.54205673828125"/>
    <n v="10.0116389221192"/>
    <n v="19.844175073242202"/>
    <n v="36.202288305664098"/>
    <n v="20.6493533874512"/>
    <n v="9.9221201293945391"/>
    <n v="10.547918188476601"/>
    <n v="7.1508852172851496"/>
    <n v="8.4029779907226505"/>
    <n v="6.2574885803222697"/>
    <n v="9.6540476379394509"/>
    <n v="37.810506469726597"/>
    <n v="18.502732122802701"/>
    <n v="6.8826866271972698"/>
    <n v="15.464104766845701"/>
    <n v="36.918229840087903"/>
    <n v="21.364208612060501"/>
    <n v="6.5256787353515602"/>
    <n v="6.79376004638672"/>
    <n v="25.922800012206999"/>
    <n v="30.748679138183601"/>
    <n v="27.084272253418"/>
    <n v="10.9953358581543"/>
    <n v="5.5421904785156304"/>
    <n v="17.698493316650399"/>
    <n v="7.59844813842773"/>
    <n v="15.197041394043"/>
    <n v="63.291002343750002"/>
    <n v="106.642102984619"/>
    <n v="15.6436018737793"/>
  </r>
  <r>
    <s v="Brasil"/>
    <x v="0"/>
    <x v="1"/>
    <x v="0"/>
    <x v="3"/>
    <x v="30"/>
    <n v="11"/>
    <x v="0"/>
    <s v="Natural"/>
    <s v="2. Non Forest Natural Formation"/>
    <x v="3"/>
    <s v="2.1. Wetland"/>
    <s v="2.1. Wetland"/>
    <n v="1.8771382995605499"/>
    <n v="1.07273858032227"/>
    <n v="2.86064067382812"/>
    <n v="1.1621406311035101"/>
    <n v="4.2009054016113296"/>
    <n v="5.3637040527343798"/>
    <n v="3.3075922607421901"/>
    <n v="4.9162613525390597"/>
    <n v="4.5591674987793001"/>
    <n v="8.6706207824706993"/>
    <n v="4.6485327087402304"/>
    <n v="3.9330598205566401"/>
    <n v="6.0785147888183602"/>
    <n v="3.5755208374023399"/>
    <n v="4.8273820617675796"/>
    <n v="6.6149249389648404"/>
    <n v="2.6816192016601601"/>
    <n v="2.7711737060546899"/>
    <n v="1.6985138122558601"/>
    <n v="0.17876943359375"/>
    <n v="0.98333115844726504"/>
    <n v="1.16215474853516"/>
    <n v="0.35754385375976599"/>
    <n v="2.2348222351074201"/>
    <n v="9.5652671081543001"/>
    <n v="1.34091321411133"/>
    <n v="0.178789782714844"/>
    <n v="0.26818127441406198"/>
    <n v="0"/>
    <n v="0.178790319824219"/>
    <n v="0.98333229370117203"/>
    <n v="0.98323557128906203"/>
    <n v="0.89390603027343696"/>
    <n v="0.53636696777343795"/>
    <n v="2.3240739135742201"/>
    <n v="78.667317755126902"/>
    <n v="217.57722476196301"/>
    <n v="187.99801054077099"/>
  </r>
  <r>
    <s v="Brasil"/>
    <x v="0"/>
    <x v="1"/>
    <x v="0"/>
    <x v="3"/>
    <x v="30"/>
    <n v="11"/>
    <x v="1"/>
    <s v="Natural"/>
    <s v="2. Non Forest Natural Formation"/>
    <x v="3"/>
    <s v="2.1. Wetland"/>
    <s v="2.1. Wetland"/>
    <n v="0"/>
    <n v="0"/>
    <n v="1.96669967041016"/>
    <n v="0.80455886230468698"/>
    <n v="1.1621347473144501"/>
    <n v="0.17878042602539099"/>
    <n v="0.44697718505859402"/>
    <n v="0.26815371704101598"/>
    <n v="0.178790893554687"/>
    <n v="0.62570539550781301"/>
    <n v="8.9384753417968796E-2"/>
    <n v="0.446975280761719"/>
    <n v="0"/>
    <n v="4.2013995910644502"/>
    <n v="3.1287453979492201"/>
    <n v="0.71512235107421895"/>
    <n v="1.6983410461425801"/>
    <n v="1.96658092651367"/>
    <n v="0.44692369995117198"/>
    <n v="0.35756630859374999"/>
    <n v="0.17878864135742201"/>
    <n v="0.62574879150390605"/>
    <n v="0.98331331176757797"/>
    <n v="0.26817592773437499"/>
    <n v="2.9497144104003898"/>
    <n v="0"/>
    <n v="8.9396936035156194E-2"/>
    <n v="0.44696413574218802"/>
    <n v="0.35754088134765599"/>
    <n v="0.178787786865234"/>
    <n v="0.44695122070312499"/>
    <n v="0.89392098999023395"/>
    <n v="2.5921624389648401"/>
    <n v="0.178788995361328"/>
    <n v="3.6647862854003899"/>
    <n v="6.79396439819336"/>
    <n v="7.06135642700196"/>
    <n v="1.69845703125"/>
  </r>
  <r>
    <s v="Brasil"/>
    <x v="0"/>
    <x v="1"/>
    <x v="0"/>
    <x v="3"/>
    <x v="30"/>
    <n v="12"/>
    <x v="0"/>
    <s v="Natural"/>
    <s v="2. Non Forest Natural Formation"/>
    <x v="4"/>
    <s v="2.2. Grassland"/>
    <s v="2.2. Grassland"/>
    <n v="0"/>
    <n v="0"/>
    <n v="1.51962250976563"/>
    <n v="0"/>
    <n v="0"/>
    <n v="0"/>
    <n v="8.9372753906250005E-2"/>
    <n v="0.71513859252929701"/>
    <n v="0"/>
    <n v="0"/>
    <n v="0"/>
    <n v="0"/>
    <n v="0"/>
    <n v="0"/>
    <n v="0"/>
    <n v="0.17878838500976599"/>
    <n v="8.9378717041015604E-2"/>
    <n v="0.715116418457031"/>
    <n v="0.17879052734375001"/>
    <n v="0"/>
    <n v="0"/>
    <n v="0"/>
    <n v="2.9499923156738301"/>
    <n v="0"/>
    <n v="0"/>
    <n v="0"/>
    <n v="0"/>
    <n v="0"/>
    <n v="0"/>
    <n v="0"/>
    <n v="0"/>
    <n v="0"/>
    <n v="0.89394191284179703"/>
    <n v="0"/>
    <n v="0"/>
    <n v="1.5196231628418"/>
    <n v="18.862243768310599"/>
    <n v="11.084285443115199"/>
  </r>
  <r>
    <s v="Brasil"/>
    <x v="0"/>
    <x v="1"/>
    <x v="0"/>
    <x v="3"/>
    <x v="3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98316508178710904"/>
    <n v="0.26812360229492199"/>
    <n v="0"/>
    <n v="0"/>
    <n v="0"/>
    <n v="0"/>
    <n v="0.98328511962890597"/>
    <n v="3.7537748718261699"/>
    <n v="0"/>
    <n v="0.26813596191406303"/>
    <n v="0.35749971313476597"/>
    <n v="8.9390069580078099E-2"/>
    <n v="0"/>
    <n v="0"/>
    <n v="0"/>
    <n v="0"/>
    <n v="0"/>
    <n v="8.9376086425781306E-2"/>
    <n v="0"/>
    <n v="0.44688007812500002"/>
    <n v="0"/>
    <n v="0.35752188720703099"/>
    <n v="0"/>
    <n v="0"/>
    <n v="5.0943741760253998"/>
    <n v="2.0560606994628898"/>
    <n v="0"/>
  </r>
  <r>
    <s v="Brasil"/>
    <x v="0"/>
    <x v="2"/>
    <x v="0"/>
    <x v="0"/>
    <x v="31"/>
    <n v="3"/>
    <x v="0"/>
    <s v="Natural"/>
    <s v="1. Forest"/>
    <x v="0"/>
    <s v="1.1. Forest Formation"/>
    <s v="1.1. Forest Formation"/>
    <n v="3196.8190312560801"/>
    <n v="2848.74182246089"/>
    <n v="2976.9867474303901"/>
    <n v="5478.4856376523603"/>
    <n v="3332.2619305663402"/>
    <n v="5902.0917049618502"/>
    <n v="3795.1021177427601"/>
    <n v="6287.1196191220697"/>
    <n v="4492.5663168395304"/>
    <n v="5499.7662105040299"/>
    <n v="5825.6490580503896"/>
    <n v="4512.9113994750296"/>
    <n v="7862.3731835630397"/>
    <n v="4633.2290512999798"/>
    <n v="3915.4417109313399"/>
    <n v="4421.1230323973105"/>
    <n v="2839.18934287109"/>
    <n v="2787.35250681153"/>
    <n v="1147.3389096191399"/>
    <n v="712.35468699951196"/>
    <n v="554.72874993896505"/>
    <n v="991.41411330566302"/>
    <n v="183.58816950073199"/>
    <n v="177.418972381592"/>
    <n v="385.60230654907201"/>
    <n v="192.93462283325201"/>
    <n v="411.44255153198202"/>
    <n v="523.57260462036197"/>
    <n v="753.42478721313398"/>
    <n v="864.64107985840099"/>
    <n v="597.79498173217803"/>
    <n v="445.69908045654302"/>
    <n v="765.37079318847498"/>
    <n v="606.33744129028298"/>
    <n v="602.96938237915003"/>
    <n v="681.688361474609"/>
    <n v="909.11313338012701"/>
    <n v="370.94047813720698"/>
  </r>
  <r>
    <s v="Brasil"/>
    <x v="0"/>
    <x v="2"/>
    <x v="0"/>
    <x v="0"/>
    <x v="31"/>
    <n v="3"/>
    <x v="1"/>
    <s v="Natural"/>
    <s v="1. Forest"/>
    <x v="0"/>
    <s v="1.1. Forest Formation"/>
    <s v="1.1. Forest Formation"/>
    <n v="0"/>
    <n v="0"/>
    <n v="8.70610778808594E-2"/>
    <n v="168.016204718018"/>
    <n v="65.584671142578102"/>
    <n v="111.128150720215"/>
    <n v="155.66911024780299"/>
    <n v="186.50983012085001"/>
    <n v="190.57868709106401"/>
    <n v="273.728706799316"/>
    <n v="201.22135498046899"/>
    <n v="517.72276492309595"/>
    <n v="755.97834313354304"/>
    <n v="409.40856251831099"/>
    <n v="392.63482513427698"/>
    <n v="325.73462963256901"/>
    <n v="100.41092453002901"/>
    <n v="144.71438762207001"/>
    <n v="69.410631945800702"/>
    <n v="45.282009020996099"/>
    <n v="54.6085819458008"/>
    <n v="136.85490780639699"/>
    <n v="71.060906616211"/>
    <n v="121.070908917236"/>
    <n v="184.64210676269599"/>
    <n v="110.358365264893"/>
    <n v="124.71596459961"/>
    <n v="254.645711328125"/>
    <n v="208.39128688354501"/>
    <n v="276.86580966796902"/>
    <n v="230.99572899169999"/>
    <n v="134.162814074707"/>
    <n v="179.63413380737299"/>
    <n v="174.553783892822"/>
    <n v="155.85417391357399"/>
    <n v="286.62336153564399"/>
    <n v="382.09751765747097"/>
    <n v="154.91175097656301"/>
  </r>
  <r>
    <s v="Brasil"/>
    <x v="0"/>
    <x v="2"/>
    <x v="0"/>
    <x v="0"/>
    <x v="31"/>
    <n v="4"/>
    <x v="0"/>
    <s v="Natural"/>
    <s v="1. Forest"/>
    <x v="1"/>
    <s v="1.2. Savanna Formation"/>
    <s v="1.2. Savanna Formation"/>
    <n v="38.693361315917997"/>
    <n v="30.398764135742201"/>
    <n v="18.031847900390598"/>
    <n v="25.437372375488302"/>
    <n v="18.2903437561035"/>
    <n v="16.720851184082001"/>
    <n v="12.3635399414063"/>
    <n v="6.7046482727050796"/>
    <n v="4.7018276489257804"/>
    <n v="11.234396557617201"/>
    <n v="9.9292122985839804"/>
    <n v="15.8543039611816"/>
    <n v="8.6183659362793001"/>
    <n v="10.534724322509801"/>
    <n v="10.6217541687012"/>
    <n v="12.7948696960449"/>
    <n v="8.2725017333984407"/>
    <n v="7.3947480041503901"/>
    <n v="2.1749381286621099"/>
    <n v="4.0920439331054697"/>
    <n v="0.69647382812500003"/>
    <n v="1.30619935913086"/>
    <n v="0.52173901977539106"/>
    <n v="0.60971463012695304"/>
    <n v="8.6952288818359397E-2"/>
    <n v="0"/>
    <n v="0.78280770874023498"/>
    <n v="2.5263913146972601"/>
    <n v="0.87076815795898399"/>
    <n v="4.5233655212402297"/>
    <n v="3.73971398925781"/>
    <n v="1.3918105834960901"/>
    <n v="0.174033465576172"/>
    <n v="2.43552689819336"/>
    <n v="1.7394849548339799"/>
    <n v="1.6525952148437499"/>
    <n v="7.3070954650878903"/>
    <n v="9.4834881164550797"/>
  </r>
  <r>
    <s v="Brasil"/>
    <x v="0"/>
    <x v="2"/>
    <x v="0"/>
    <x v="0"/>
    <x v="31"/>
    <n v="4"/>
    <x v="1"/>
    <s v="Natural"/>
    <s v="1. Forest"/>
    <x v="1"/>
    <s v="1.2. Savanna Formation"/>
    <s v="1.2. Savanna Formation"/>
    <n v="0"/>
    <n v="0"/>
    <n v="0"/>
    <n v="4.2692977355956998"/>
    <n v="4.5280400878906297"/>
    <n v="0.95827702636718703"/>
    <n v="2.7844937744140599"/>
    <n v="2.4367326171874999"/>
    <n v="3.13383467407226"/>
    <n v="8.4462887756347698"/>
    <n v="13.852201361083999"/>
    <n v="69.89820234375"/>
    <n v="13.239082470703099"/>
    <n v="18.721130780029299"/>
    <n v="12.8950311279297"/>
    <n v="8.5361239685058603"/>
    <n v="8.9701993408203204"/>
    <n v="3.92017105102539"/>
    <n v="5.9238400817871097"/>
    <n v="1.3932255615234399"/>
    <n v="4.3567719055175802"/>
    <n v="2.3511818176269501"/>
    <n v="2.4382239135742201"/>
    <n v="7.65784850463867"/>
    <n v="3.9169392578125"/>
    <n v="3.39621845092773"/>
    <n v="8.6222954101562497"/>
    <n v="4.1789715515136701"/>
    <n v="7.1401795104980401"/>
    <n v="10.010226373290999"/>
    <n v="12.0101248840332"/>
    <n v="9.4096603332519493"/>
    <n v="7.6684364807128897"/>
    <n v="4.1778449462890599"/>
    <n v="8.8816714904785208"/>
    <n v="17.833426324462899"/>
    <n v="35.101574951171798"/>
    <n v="15.417421728515601"/>
  </r>
  <r>
    <s v="Brasil"/>
    <x v="0"/>
    <x v="2"/>
    <x v="0"/>
    <x v="0"/>
    <x v="31"/>
    <n v="6"/>
    <x v="0"/>
    <s v="Natural"/>
    <s v="1. Forest"/>
    <x v="2"/>
    <s v="1.4 Floodable Forest"/>
    <s v="1.4 Floodable Forest"/>
    <n v="10.438306219482399"/>
    <n v="18.348926385498"/>
    <n v="7.5681019653320298"/>
    <n v="52.915883209228397"/>
    <n v="41.831079351806601"/>
    <n v="51.5717332214357"/>
    <n v="67.560746490478707"/>
    <n v="40.635170239257697"/>
    <n v="18.004756994628899"/>
    <n v="18.002198431396501"/>
    <n v="19.321083764648399"/>
    <n v="32.4460682861328"/>
    <n v="62.730880706787097"/>
    <n v="6.1778211303710897"/>
    <n v="38.089764813232399"/>
    <n v="21.135067608642601"/>
    <n v="8.2649516906738292"/>
    <n v="8.6972402954101593"/>
    <n v="10.522471685791"/>
    <n v="6.69796558837891"/>
    <n v="2.6956384338378898"/>
    <n v="4.0883106445312496"/>
    <n v="1.4784471801757799"/>
    <n v="0.69595981445312505"/>
    <n v="8.7860685363769502"/>
    <n v="6.6966787109375003"/>
    <n v="0"/>
    <n v="0.34816062622070298"/>
    <n v="0.87020265502929695"/>
    <n v="19.1340713684082"/>
    <n v="119.501594287109"/>
    <n v="44.703225134277297"/>
    <n v="6.6967583618164097"/>
    <n v="24.352001550293"/>
    <n v="39.658512701415901"/>
    <n v="49.307881982422003"/>
    <n v="29.3955453491211"/>
    <n v="2.52217239990234"/>
  </r>
  <r>
    <s v="Brasil"/>
    <x v="0"/>
    <x v="2"/>
    <x v="0"/>
    <x v="0"/>
    <x v="31"/>
    <n v="6"/>
    <x v="1"/>
    <s v="Natural"/>
    <s v="1. Forest"/>
    <x v="2"/>
    <s v="1.4 Floodable Forest"/>
    <s v="1.4 Floodable Forest"/>
    <n v="0"/>
    <n v="0"/>
    <n v="0"/>
    <n v="0"/>
    <n v="0"/>
    <n v="0"/>
    <n v="1.1302273254394499"/>
    <n v="0"/>
    <n v="0"/>
    <n v="0.43498137207031301"/>
    <n v="2.1759475524902299"/>
    <n v="0.34786682739257802"/>
    <n v="9.5714123657226509"/>
    <n v="0.52177919921875004"/>
    <n v="2.6096731384277301"/>
    <n v="1.1310746398925799"/>
    <n v="0.26087481079101599"/>
    <n v="0.434791546630859"/>
    <n v="0"/>
    <n v="2.5229989685058598"/>
    <n v="0"/>
    <n v="0.52218497314453105"/>
    <n v="0"/>
    <n v="1.8266487854003901"/>
    <n v="3.4818858154296901"/>
    <n v="0.695766931152344"/>
    <n v="0"/>
    <n v="0.17396538085937499"/>
    <n v="0"/>
    <n v="4.3484467468261698"/>
    <n v="4.0902235412597703"/>
    <n v="0.434821624755859"/>
    <n v="1.21757505493164"/>
    <n v="5.9126421875000004"/>
    <n v="6.2597612060546801"/>
    <n v="19.040068920898399"/>
    <n v="3.6526920654296902"/>
    <n v="0"/>
  </r>
  <r>
    <s v="Brasil"/>
    <x v="0"/>
    <x v="2"/>
    <x v="0"/>
    <x v="0"/>
    <x v="31"/>
    <n v="11"/>
    <x v="0"/>
    <s v="Natural"/>
    <s v="2. Non Forest Natural Formation"/>
    <x v="3"/>
    <s v="2.1. Wetland"/>
    <s v="2.1. Wetland"/>
    <n v="5.8261170471191397"/>
    <n v="4.6089789428710901"/>
    <n v="1.7395061767578099"/>
    <n v="10.177703814697299"/>
    <n v="11.9163578308106"/>
    <n v="4.8704121948242198"/>
    <n v="6.0014944213867203"/>
    <n v="4.3486859619140601"/>
    <n v="9.3063020568847694"/>
    <n v="217.656410784912"/>
    <n v="21.6992846923828"/>
    <n v="3.8277418273925798"/>
    <n v="14.275083013915999"/>
    <n v="2.2616293579101598"/>
    <n v="11.6542859558106"/>
    <n v="8.8695728210449207"/>
    <n v="3.4794911865234401"/>
    <n v="4.4360784179687496"/>
    <n v="4.0871631835937503"/>
    <n v="2.9608931091308599"/>
    <n v="2.61045392456055"/>
    <n v="1.9146750305175799"/>
    <n v="1.3046309509277301"/>
    <n v="1.8281725830078099"/>
    <n v="1.8267136840820299"/>
    <n v="5.21815481567383"/>
    <n v="0.43502348632812499"/>
    <n v="1.2177766296386701"/>
    <n v="0.17393442993164099"/>
    <n v="5.9139387939453103"/>
    <n v="23.396827685546899"/>
    <n v="27.831875463867298"/>
    <n v="2.87056420288086"/>
    <n v="2.9571057434082002"/>
    <n v="2.9566834594726501"/>
    <n v="44.099022760009703"/>
    <n v="94.442310736084096"/>
    <n v="2.69630528564453"/>
  </r>
  <r>
    <s v="Brasil"/>
    <x v="0"/>
    <x v="2"/>
    <x v="0"/>
    <x v="0"/>
    <x v="31"/>
    <n v="11"/>
    <x v="1"/>
    <s v="Natural"/>
    <s v="2. Non Forest Natural Formation"/>
    <x v="3"/>
    <s v="2.1. Wetland"/>
    <s v="2.1. Wetland"/>
    <n v="0"/>
    <n v="0"/>
    <n v="0"/>
    <n v="1.4784970764160199"/>
    <n v="0.174001281738281"/>
    <n v="0.434763482666016"/>
    <n v="0"/>
    <n v="0"/>
    <n v="0.43491777954101601"/>
    <n v="1.47933494262695"/>
    <n v="2.3506202758789101"/>
    <n v="5.7445571716308601"/>
    <n v="5.6546879638671896"/>
    <n v="0.26089839477539101"/>
    <n v="6.4362120300293002"/>
    <n v="8.6983264160156296E-2"/>
    <n v="2.0024317810058601"/>
    <n v="3.8268928649902301"/>
    <n v="6.7832670959472603"/>
    <n v="0"/>
    <n v="3.2212534423828099"/>
    <n v="1.8277311828613301"/>
    <n v="1.7398025939941399"/>
    <n v="1.39132790527344"/>
    <n v="5.2189978088378899"/>
    <n v="5.8274916015624996"/>
    <n v="1.5666227966308599"/>
    <n v="1.21798936767578"/>
    <n v="5.4833444396972704"/>
    <n v="5.7395742736816402"/>
    <n v="5.0456722534179699"/>
    <n v="1.39184357910156"/>
    <n v="2.3493335632324199"/>
    <n v="3.7390097290039099"/>
    <n v="7.6539943420410204"/>
    <n v="26.267409234619102"/>
    <n v="8.8733755432128891"/>
    <n v="8.6977508544921894E-2"/>
  </r>
  <r>
    <s v="Brasil"/>
    <x v="0"/>
    <x v="2"/>
    <x v="0"/>
    <x v="0"/>
    <x v="31"/>
    <n v="12"/>
    <x v="0"/>
    <s v="Natural"/>
    <s v="2. Non Forest Natural Formation"/>
    <x v="4"/>
    <s v="2.2. Grassland"/>
    <s v="2.2. Grassland"/>
    <n v="13.412462188720699"/>
    <n v="23.1663765563965"/>
    <n v="11.497447949218699"/>
    <n v="16.981380999755899"/>
    <n v="12.5434296081543"/>
    <n v="10.187100378418"/>
    <n v="19.662764178466801"/>
    <n v="11.315742779541001"/>
    <n v="16.0999151245117"/>
    <n v="12.1881822814941"/>
    <n v="6.0090022277832"/>
    <n v="8.4481995910644496"/>
    <n v="5.7490949340820299"/>
    <n v="5.3112525451660204"/>
    <n v="3.6596496643066398"/>
    <n v="13.9394723876953"/>
    <n v="10.0138246154785"/>
    <n v="18.655750854492201"/>
    <n v="5.3158107604980502"/>
    <n v="4.5309236450195298"/>
    <n v="9.2333530029296895"/>
    <n v="4.8817754150390602"/>
    <n v="14.3027886779785"/>
    <n v="17.531134228515601"/>
    <n v="23.723652410888601"/>
    <n v="21.454687542724599"/>
    <n v="8.7198568542480501"/>
    <n v="40.555811132812501"/>
    <n v="28.520263757324201"/>
    <n v="1.30761975708008"/>
    <n v="2.00270996704102"/>
    <n v="3.2227799560546901"/>
    <n v="8.7897999694824307"/>
    <n v="0.174209252929688"/>
    <n v="1.56812250366211"/>
    <n v="38.844009265136698"/>
    <n v="145.078328417969"/>
    <n v="42.974620098876898"/>
  </r>
  <r>
    <s v="Brasil"/>
    <x v="0"/>
    <x v="2"/>
    <x v="0"/>
    <x v="0"/>
    <x v="31"/>
    <n v="12"/>
    <x v="1"/>
    <s v="Natural"/>
    <s v="2. Non Forest Natural Formation"/>
    <x v="4"/>
    <s v="2.2. Grassland"/>
    <s v="2.2. Grassland"/>
    <n v="0"/>
    <n v="0"/>
    <n v="0"/>
    <n v="2.0904343200683599"/>
    <n v="2.7868113403320298"/>
    <n v="1.3054272827148401"/>
    <n v="4.6139674499511703"/>
    <n v="0.95763321533203105"/>
    <n v="4.0908808044433602"/>
    <n v="3.4830413330078098"/>
    <n v="4.8754492004394496"/>
    <n v="9.9301076232910201"/>
    <n v="4.7029942871093704"/>
    <n v="6.9674500000000004"/>
    <n v="1.39356608276367"/>
    <n v="0.34842312011718801"/>
    <n v="1.4796777343750001"/>
    <n v="3.8322080383300801"/>
    <n v="2.35157045898438"/>
    <n v="0.26116450195312502"/>
    <n v="0.60932941894531201"/>
    <n v="1.5670939636230501"/>
    <n v="0.34886990356445302"/>
    <n v="1.3065854492187501"/>
    <n v="2.78919244995117"/>
    <n v="5.4865035644531304"/>
    <n v="3.7466718078613299"/>
    <n v="4.0968970764160204"/>
    <n v="3.0495264343261699"/>
    <n v="1.5671509826660199"/>
    <n v="2.87546069335938"/>
    <n v="3.7445628784179701"/>
    <n v="1.91614998779297"/>
    <n v="0.60891813354492197"/>
    <n v="3.6592204101562502"/>
    <n v="16.199149566650402"/>
    <n v="65.222989422607398"/>
    <n v="7.5813114196777303"/>
  </r>
  <r>
    <s v="Brasil"/>
    <x v="0"/>
    <x v="2"/>
    <x v="0"/>
    <x v="1"/>
    <x v="6"/>
    <n v="3"/>
    <x v="0"/>
    <s v="Natural"/>
    <s v="1. Forest"/>
    <x v="0"/>
    <s v="1.1. Forest Formation"/>
    <s v="1.1. Forest Formation"/>
    <n v="123.244243725586"/>
    <n v="84.7295304016112"/>
    <n v="45.685196380615203"/>
    <n v="45.331539062499999"/>
    <n v="14.1665085571289"/>
    <n v="22.7541574768067"/>
    <n v="31.520682354736302"/>
    <n v="13.811837487792999"/>
    <n v="122.87801546630899"/>
    <n v="163.791524584961"/>
    <n v="92.963228033447294"/>
    <n v="35.7686627868652"/>
    <n v="92.784717694091896"/>
    <n v="74.106396795654305"/>
    <n v="74.725891503906197"/>
    <n v="100.04741300048801"/>
    <n v="140.78230712890701"/>
    <n v="170.61331546630899"/>
    <n v="207.373464678955"/>
    <n v="418.01812269897499"/>
    <n v="209.484056481934"/>
    <n v="375.52535476074303"/>
    <n v="153.53287167968699"/>
    <n v="92.707259631347696"/>
    <n v="421.86397226562701"/>
    <n v="151.417923864746"/>
    <n v="164.233640234375"/>
    <n v="49.670029205322201"/>
    <n v="44.891825427246097"/>
    <n v="175.66741838989199"/>
    <n v="264.22452744751001"/>
    <n v="241.736332232666"/>
    <n v="143.26366116943399"/>
    <n v="332.40156451416198"/>
    <n v="300.09811923827999"/>
    <n v="282.37040349731399"/>
    <n v="126.53340454711901"/>
    <n v="42.326341265869097"/>
  </r>
  <r>
    <s v="Brasil"/>
    <x v="0"/>
    <x v="2"/>
    <x v="0"/>
    <x v="1"/>
    <x v="6"/>
    <n v="3"/>
    <x v="1"/>
    <s v="Natural"/>
    <s v="1. Forest"/>
    <x v="0"/>
    <s v="1.1. Forest Formation"/>
    <s v="1.1. Forest Formation"/>
    <n v="0"/>
    <n v="0"/>
    <n v="0"/>
    <n v="0"/>
    <n v="0"/>
    <n v="2.1248612487792999"/>
    <n v="18.946824700927699"/>
    <n v="10.624443682861299"/>
    <n v="17.088008294677699"/>
    <n v="40.2834130310058"/>
    <n v="42.7624489929199"/>
    <n v="15.8477791625977"/>
    <n v="32.138412274169902"/>
    <n v="1.4165261108398399"/>
    <n v="7.9681593933105503"/>
    <n v="15.494269146728501"/>
    <n v="8.9420282714843697"/>
    <n v="6.90576985473633"/>
    <n v="3.7185857177734398"/>
    <n v="10.0046496582031"/>
    <n v="7.3486050231933602"/>
    <n v="5.4007519104003903"/>
    <n v="14.1664643371582"/>
    <n v="7.2601200500488297"/>
    <n v="4.0730337585449199"/>
    <n v="2.3908023803710901"/>
    <n v="2.7450119018554702"/>
    <n v="1.85927340087891"/>
    <n v="24.878353961181599"/>
    <n v="38.337708666992199"/>
    <n v="73.049596881103597"/>
    <n v="53.393518261718803"/>
    <n v="29.751092828369099"/>
    <n v="34.533068957519497"/>
    <n v="23.0222104064941"/>
    <n v="63.928948651123001"/>
    <n v="56.669540039062603"/>
    <n v="20.187053753662099"/>
  </r>
  <r>
    <s v="Brasil"/>
    <x v="0"/>
    <x v="2"/>
    <x v="0"/>
    <x v="1"/>
    <x v="6"/>
    <n v="4"/>
    <x v="0"/>
    <s v="Natural"/>
    <s v="1. Forest"/>
    <x v="1"/>
    <s v="1.2. Savanna Formation"/>
    <s v="1.2. Savanna Formation"/>
    <n v="0.61975900878906198"/>
    <n v="0"/>
    <n v="1.23946487426758"/>
    <n v="0"/>
    <n v="0"/>
    <n v="0.53118881225585901"/>
    <n v="0"/>
    <n v="0"/>
    <n v="0"/>
    <n v="2.7447162597656201"/>
    <n v="0.177080010986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0"/>
    <x v="1"/>
    <x v="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1.1510182250976599"/>
    <n v="0.531239807128905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0"/>
    <x v="1"/>
    <x v="6"/>
    <n v="6"/>
    <x v="0"/>
    <s v="Natural"/>
    <s v="1. Forest"/>
    <x v="2"/>
    <s v="1.4 Floodable Forest"/>
    <s v="1.4 Floodable Forest"/>
    <n v="28.6860305297851"/>
    <n v="6.5516239746093801"/>
    <n v="29.483860723876901"/>
    <n v="5.4005696411132798"/>
    <n v="0.619780072021484"/>
    <n v="17.442179052734399"/>
    <n v="3.0101638427734398"/>
    <n v="0.44267657470703098"/>
    <n v="6.9051675842285096"/>
    <n v="9.8276662841796796"/>
    <n v="32.316246099853501"/>
    <n v="0.53118910522460905"/>
    <n v="0.79678299560546895"/>
    <n v="8.8542211914062502E-2"/>
    <n v="1.8593295593261701"/>
    <n v="0.61978856201171895"/>
    <n v="0.53122401123046903"/>
    <n v="8.8544671630859398E-2"/>
    <n v="0.53124090576171901"/>
    <n v="0"/>
    <n v="0"/>
    <n v="0"/>
    <n v="0"/>
    <n v="0.79688796386718797"/>
    <n v="78.253070758056495"/>
    <n v="4.16105139770508"/>
    <n v="46.385429602050898"/>
    <n v="10.976603521728499"/>
    <n v="0"/>
    <n v="0"/>
    <n v="0.35421257934570299"/>
    <n v="0.17706800537109399"/>
    <n v="0.97408576660156299"/>
    <n v="8.8552886962890598E-2"/>
    <n v="0.974080523681641"/>
    <n v="3.1874769775390601"/>
    <n v="0.44269775390624999"/>
    <n v="0"/>
  </r>
  <r>
    <s v="Brasil"/>
    <x v="0"/>
    <x v="2"/>
    <x v="0"/>
    <x v="1"/>
    <x v="6"/>
    <n v="6"/>
    <x v="1"/>
    <s v="Natural"/>
    <s v="1. Forest"/>
    <x v="2"/>
    <s v="1.4 Floodable Forest"/>
    <s v="1.4 Floodable Forest"/>
    <n v="0"/>
    <n v="0"/>
    <n v="0"/>
    <n v="0"/>
    <n v="0"/>
    <n v="2.30195916748047"/>
    <n v="4.8694133117675804"/>
    <n v="2.3904803405761701"/>
    <n v="3.6299267211914099"/>
    <n v="8.4993971862792996"/>
    <n v="16.8215698425293"/>
    <n v="0"/>
    <n v="1.5050456604003899"/>
    <n v="0.88537936401367201"/>
    <n v="0.17708436889648399"/>
    <n v="0.88541301879882806"/>
    <n v="0.44270446777343803"/>
    <n v="8.8533544921874999E-2"/>
    <n v="0"/>
    <n v="0.26559964599609398"/>
    <n v="0.35413007812500003"/>
    <n v="0.79686644897460901"/>
    <n v="0"/>
    <n v="0.265598553466797"/>
    <n v="0"/>
    <n v="0"/>
    <n v="0"/>
    <n v="0"/>
    <n v="0"/>
    <n v="0.354143432617188"/>
    <n v="0.53124726562500002"/>
    <n v="0.53120390625000002"/>
    <n v="0.61974658813476602"/>
    <n v="3.0102440185546899"/>
    <n v="0.17707025146484401"/>
    <n v="19.477986590576201"/>
    <n v="3.0988484985351601"/>
    <n v="8.8534753417968806E-2"/>
  </r>
  <r>
    <s v="Brasil"/>
    <x v="0"/>
    <x v="2"/>
    <x v="0"/>
    <x v="1"/>
    <x v="6"/>
    <n v="11"/>
    <x v="0"/>
    <s v="Natural"/>
    <s v="2. Non Forest Natural Formation"/>
    <x v="3"/>
    <s v="2.1. Wetland"/>
    <s v="2.1. Wetland"/>
    <n v="16.910864654541001"/>
    <n v="6.4634105895996097"/>
    <n v="13.015269171142601"/>
    <n v="8.6767161315917996"/>
    <n v="4.6925574401855501"/>
    <n v="7.9685025573730401"/>
    <n v="12.218318914794899"/>
    <n v="6.1089369384765604"/>
    <n v="20.629372320556602"/>
    <n v="5.4894524841308598"/>
    <n v="9.9162714233398503"/>
    <n v="2.7444881958007801"/>
    <n v="0.61984749755859403"/>
    <n v="1.2395171264648399"/>
    <n v="4.7809413330078101"/>
    <n v="1.0624570678710901"/>
    <n v="8.8539575195312498E-2"/>
    <n v="0.17707156982421901"/>
    <n v="3.7186596679687498"/>
    <n v="0"/>
    <n v="1.5933129028320301"/>
    <n v="8.85323913574219E-2"/>
    <n v="2.0364372436523399"/>
    <n v="0.88532331542968801"/>
    <n v="0"/>
    <n v="0"/>
    <n v="0.70814077758789096"/>
    <n v="0.177035339355469"/>
    <n v="0"/>
    <n v="2.5675570922851598"/>
    <n v="0"/>
    <n v="0.26560787353515602"/>
    <n v="0.53119733886718701"/>
    <n v="0"/>
    <n v="4.1612955322265597"/>
    <n v="2.5674914001464799"/>
    <n v="1.6821392883300801"/>
    <n v="2.0363231628417999"/>
  </r>
  <r>
    <s v="Brasil"/>
    <x v="0"/>
    <x v="2"/>
    <x v="0"/>
    <x v="1"/>
    <x v="6"/>
    <n v="11"/>
    <x v="1"/>
    <s v="Natural"/>
    <s v="2. Non Forest Natural Formation"/>
    <x v="3"/>
    <s v="2.1. Wetland"/>
    <s v="2.1. Wetland"/>
    <n v="0"/>
    <n v="0"/>
    <n v="0"/>
    <n v="0"/>
    <n v="0"/>
    <n v="2.4790633361816399"/>
    <n v="5.5779183471679703"/>
    <n v="3.4529577087402301"/>
    <n v="12.218355279541001"/>
    <n v="18.681313519287102"/>
    <n v="12.6608649719238"/>
    <n v="2.1248561340332"/>
    <n v="0.97405852661132797"/>
    <n v="1.3280705078124999"/>
    <n v="0.70830557861328103"/>
    <n v="1.32807040405273"/>
    <n v="1.9477893615722699"/>
    <n v="0"/>
    <n v="0.26562027587890602"/>
    <n v="0.44266788940429702"/>
    <n v="0.17707169189453101"/>
    <n v="0.61975113525390602"/>
    <n v="1.23950754394531"/>
    <n v="6.5512163818359399"/>
    <n v="0"/>
    <n v="0.44262148437499998"/>
    <n v="3.7186343811035201"/>
    <n v="0.53119331665039105"/>
    <n v="0"/>
    <n v="2.7446436218261701"/>
    <n v="2.0364058044433602"/>
    <n v="4.6924060363769504"/>
    <n v="1.68211482543945"/>
    <n v="1.68227458496094"/>
    <n v="6.0209262023925803"/>
    <n v="2.21342130737305"/>
    <n v="1.6822773254394501"/>
    <n v="2.8331749206543"/>
  </r>
  <r>
    <s v="Brasil"/>
    <x v="0"/>
    <x v="2"/>
    <x v="0"/>
    <x v="1"/>
    <x v="6"/>
    <n v="12"/>
    <x v="0"/>
    <s v="Natural"/>
    <s v="2. Non Forest Natural Formation"/>
    <x v="4"/>
    <s v="2.2. Grassland"/>
    <s v="2.2. Grassland"/>
    <n v="11.3331613647461"/>
    <n v="3.1874315368652399"/>
    <n v="2.6561348205566402"/>
    <n v="10.713096295166"/>
    <n v="1.5051048828125"/>
    <n v="0.708311669921875"/>
    <n v="2.1249753967285199"/>
    <n v="6.2863952636718698"/>
    <n v="7.8798978271484401"/>
    <n v="12.572376843261701"/>
    <n v="12.661115209960901"/>
    <n v="4.4269528747558597"/>
    <n v="0"/>
    <n v="0"/>
    <n v="0.17707622680664101"/>
    <n v="1.77075914306641"/>
    <n v="0"/>
    <n v="0"/>
    <n v="0"/>
    <n v="1.2395303527832"/>
    <n v="6.2862309997558601"/>
    <n v="0"/>
    <n v="0"/>
    <n v="0"/>
    <n v="0"/>
    <n v="0"/>
    <n v="0"/>
    <n v="0"/>
    <n v="0"/>
    <n v="0"/>
    <n v="0"/>
    <n v="0"/>
    <n v="0"/>
    <n v="0"/>
    <n v="0"/>
    <n v="0"/>
    <n v="0"/>
    <n v="2.4790307922363302"/>
  </r>
  <r>
    <s v="Brasil"/>
    <x v="0"/>
    <x v="2"/>
    <x v="0"/>
    <x v="1"/>
    <x v="6"/>
    <n v="12"/>
    <x v="1"/>
    <s v="Natural"/>
    <s v="2. Non Forest Natural Formation"/>
    <x v="4"/>
    <s v="2.2. Grassland"/>
    <s v="2.2. Grassland"/>
    <n v="0"/>
    <n v="0"/>
    <n v="0"/>
    <n v="0"/>
    <n v="0"/>
    <n v="0"/>
    <n v="1.59360897216797"/>
    <n v="3.45315466308594"/>
    <n v="1.7706865966796901"/>
    <n v="4.1615014282226497"/>
    <n v="11.6874324279785"/>
    <n v="0.44266632690429703"/>
    <n v="0"/>
    <n v="0.97394794921875005"/>
    <n v="0"/>
    <n v="1.59372630004883"/>
    <n v="0"/>
    <n v="0"/>
    <n v="0"/>
    <n v="0"/>
    <n v="0"/>
    <n v="0"/>
    <n v="0"/>
    <n v="8.8533599853515596E-2"/>
    <n v="0"/>
    <n v="0"/>
    <n v="0"/>
    <n v="0"/>
    <n v="0"/>
    <n v="0"/>
    <n v="8.8544213867187499E-2"/>
    <n v="1.32802723999023"/>
    <n v="1.85937174072266"/>
    <n v="0.26562205810546902"/>
    <n v="0"/>
    <n v="1.85933931274414"/>
    <n v="1.5050620727539099"/>
    <n v="2.47900959472656"/>
  </r>
  <r>
    <s v="Brasil"/>
    <x v="0"/>
    <x v="2"/>
    <x v="0"/>
    <x v="0"/>
    <x v="32"/>
    <n v="3"/>
    <x v="0"/>
    <s v="Natural"/>
    <s v="1. Forest"/>
    <x v="0"/>
    <s v="1.1. Forest Formation"/>
    <s v="1.1. Forest Formation"/>
    <n v="32148.5486745608"/>
    <n v="18394.294861450198"/>
    <n v="20577.610682147199"/>
    <n v="15861.2788349121"/>
    <n v="24603.408551080302"/>
    <n v="24359.2856589599"/>
    <n v="34490.756029608303"/>
    <n v="42204.486329724299"/>
    <n v="71812.947224633594"/>
    <n v="78498.663486230202"/>
    <n v="59757.5191920285"/>
    <n v="51917.992414221502"/>
    <n v="49588.9988219605"/>
    <n v="43510.766943304901"/>
    <n v="48395.797048407301"/>
    <n v="64435.295307202301"/>
    <n v="83899.375222131799"/>
    <n v="65071.248193042498"/>
    <n v="63034.097111175397"/>
    <n v="48308.681136242601"/>
    <n v="35230.481664495499"/>
    <n v="22430.016686999501"/>
    <n v="13840.9594968811"/>
    <n v="11232.8221009155"/>
    <n v="22393.633242187199"/>
    <n v="19986.201364733901"/>
    <n v="23844.206879425201"/>
    <n v="23516.523151794401"/>
    <n v="33048.667467321997"/>
    <n v="35693.216739270101"/>
    <n v="35492.258575719898"/>
    <n v="30677.096120770198"/>
    <n v="36480.288944097803"/>
    <n v="31416.916338385101"/>
    <n v="35636.375699151802"/>
    <n v="28276.991705688601"/>
    <n v="21751.270141833498"/>
    <n v="4803.0430867004397"/>
  </r>
  <r>
    <s v="Brasil"/>
    <x v="0"/>
    <x v="2"/>
    <x v="0"/>
    <x v="0"/>
    <x v="32"/>
    <n v="3"/>
    <x v="1"/>
    <s v="Natural"/>
    <s v="1. Forest"/>
    <x v="0"/>
    <s v="1.1. Forest Formation"/>
    <s v="1.1. Forest Formation"/>
    <n v="0"/>
    <n v="0"/>
    <n v="191.22096580810501"/>
    <n v="467.27027202758802"/>
    <n v="1085.2349100158699"/>
    <n v="2507.3341904296899"/>
    <n v="4240.5533011535899"/>
    <n v="4897.4613766052498"/>
    <n v="6436.18606726078"/>
    <n v="7290.7165064270403"/>
    <n v="4011.5497058471801"/>
    <n v="3996.9137501953201"/>
    <n v="3288.1034623718301"/>
    <n v="2884.7974191467301"/>
    <n v="3242.29557487793"/>
    <n v="4072.7983236022901"/>
    <n v="4020.8732159423798"/>
    <n v="3462.2755595764102"/>
    <n v="3218.6559054443301"/>
    <n v="3056.8843218933098"/>
    <n v="2366.9348318115199"/>
    <n v="2592.5052614502001"/>
    <n v="2336.78482886353"/>
    <n v="2946.7370079834"/>
    <n v="5203.9379514526399"/>
    <n v="5192.3589426940998"/>
    <n v="6011.0405648986898"/>
    <n v="5273.8621015319804"/>
    <n v="7123.59255676878"/>
    <n v="6159.31959613037"/>
    <n v="5174.7382927490198"/>
    <n v="4231.7872308044398"/>
    <n v="4762.3138480834996"/>
    <n v="3979.5856821777302"/>
    <n v="4656.1023873168897"/>
    <n v="4750.1986270080597"/>
    <n v="6958.9453683776801"/>
    <n v="685.205466802979"/>
  </r>
  <r>
    <s v="Brasil"/>
    <x v="0"/>
    <x v="2"/>
    <x v="0"/>
    <x v="0"/>
    <x v="32"/>
    <n v="4"/>
    <x v="0"/>
    <s v="Natural"/>
    <s v="1. Forest"/>
    <x v="1"/>
    <s v="1.2. Savanna Formation"/>
    <s v="1.2. Savanna Formation"/>
    <n v="591.40433245239296"/>
    <n v="547.98166341552701"/>
    <n v="441.65730202026401"/>
    <n v="256.29110249023501"/>
    <n v="397.28567747192398"/>
    <n v="309.87692062988299"/>
    <n v="276.77210647583001"/>
    <n v="283.34595129394597"/>
    <n v="298.607979309082"/>
    <n v="447.22013337402302"/>
    <n v="419.97608157959002"/>
    <n v="442.04294345703101"/>
    <n v="247.328339630127"/>
    <n v="196.37794766845701"/>
    <n v="172.88832763061501"/>
    <n v="292.34544179687498"/>
    <n v="313.68742834472602"/>
    <n v="235.82244321899401"/>
    <n v="256.27974108886701"/>
    <n v="267.72394495239303"/>
    <n v="212.19500285034201"/>
    <n v="235.75978701782199"/>
    <n v="440.17033730468899"/>
    <n v="283.74128246459998"/>
    <n v="598.20372872924895"/>
    <n v="312.95541105346598"/>
    <n v="573.38628592529199"/>
    <n v="1525.6155196777299"/>
    <n v="373.797972833252"/>
    <n v="1437.73436746826"/>
    <n v="849.70482320556596"/>
    <n v="567.84544584350601"/>
    <n v="372.36845926513701"/>
    <n v="142.11015869751"/>
    <n v="134.39716057739301"/>
    <n v="199.99558343505899"/>
    <n v="675.93016158447301"/>
    <n v="2488.5306303344701"/>
  </r>
  <r>
    <s v="Brasil"/>
    <x v="0"/>
    <x v="2"/>
    <x v="0"/>
    <x v="0"/>
    <x v="32"/>
    <n v="4"/>
    <x v="1"/>
    <s v="Natural"/>
    <s v="1. Forest"/>
    <x v="1"/>
    <s v="1.2. Savanna Formation"/>
    <s v="1.2. Savanna Formation"/>
    <n v="0"/>
    <n v="0"/>
    <n v="1.2336457031250001"/>
    <n v="16.6499763305664"/>
    <n v="46.4185960632324"/>
    <n v="118.408479901123"/>
    <n v="161.09329905395501"/>
    <n v="130.71577423706"/>
    <n v="145.855944995117"/>
    <n v="197.52633161010701"/>
    <n v="211.01544243164099"/>
    <n v="166.36640545654299"/>
    <n v="96.122663555908204"/>
    <n v="76.296837426757804"/>
    <n v="64.113643231201195"/>
    <n v="148.53412277221699"/>
    <n v="125.518609814453"/>
    <n v="97.525070312500006"/>
    <n v="138.742286236572"/>
    <n v="131.69277505493201"/>
    <n v="124.467103051758"/>
    <n v="152.861284063721"/>
    <n v="175.79679904174799"/>
    <n v="97.1135837524414"/>
    <n v="109.51755505371101"/>
    <n v="126.61702294921901"/>
    <n v="204.32193029785199"/>
    <n v="233.697000213623"/>
    <n v="167.10967699585001"/>
    <n v="190.57258035278301"/>
    <n v="160.620576269531"/>
    <n v="140.28227407226601"/>
    <n v="98.768296221923805"/>
    <n v="126.86040770874"/>
    <n v="187.65045116577099"/>
    <n v="255.541720233154"/>
    <n v="227.25247305908201"/>
    <n v="778.09081914062494"/>
  </r>
  <r>
    <s v="Brasil"/>
    <x v="0"/>
    <x v="2"/>
    <x v="0"/>
    <x v="0"/>
    <x v="32"/>
    <n v="6"/>
    <x v="0"/>
    <s v="Natural"/>
    <s v="1. Forest"/>
    <x v="2"/>
    <s v="1.4 Floodable Forest"/>
    <s v="1.4 Floodable Forest"/>
    <n v="241.355874328613"/>
    <n v="46.9036181640625"/>
    <n v="51.679151904296901"/>
    <n v="90.284452136230499"/>
    <n v="63.407305487060597"/>
    <n v="80.999281311035105"/>
    <n v="163.68860980835001"/>
    <n v="227.33313518676701"/>
    <n v="391.37024416503903"/>
    <n v="828.64554718017496"/>
    <n v="342.70113886108402"/>
    <n v="321.30773731079103"/>
    <n v="186.45494450073201"/>
    <n v="82.515987915039005"/>
    <n v="54.581441284179697"/>
    <n v="48.765928057861302"/>
    <n v="32.399527600097699"/>
    <n v="34.620563360595703"/>
    <n v="28.238698968505901"/>
    <n v="45.759170227050802"/>
    <n v="26.753707141113299"/>
    <n v="25.801978350830101"/>
    <n v="15.6367886535644"/>
    <n v="24.115517425537099"/>
    <n v="44.351460516357399"/>
    <n v="8.2999776733398392"/>
    <n v="32.772759637451202"/>
    <n v="25.010532971191399"/>
    <n v="63.620340295410202"/>
    <n v="94.998675366210904"/>
    <n v="96.239302789306606"/>
    <n v="24.702666906738301"/>
    <n v="36.273305517578102"/>
    <n v="46.275059045410202"/>
    <n v="35.464606970214803"/>
    <n v="33.079338586425798"/>
    <n v="69.847257910156202"/>
    <n v="7.3263543518066401"/>
  </r>
  <r>
    <s v="Brasil"/>
    <x v="0"/>
    <x v="2"/>
    <x v="0"/>
    <x v="0"/>
    <x v="32"/>
    <n v="6"/>
    <x v="1"/>
    <s v="Natural"/>
    <s v="1. Forest"/>
    <x v="2"/>
    <s v="1.4 Floodable Forest"/>
    <s v="1.4 Floodable Forest"/>
    <n v="0"/>
    <n v="0"/>
    <n v="0.44185060424804701"/>
    <n v="3.8897758789062502"/>
    <n v="2.6476217712402299"/>
    <n v="8.0345848205566401"/>
    <n v="27.739859405517599"/>
    <n v="19.7898471618652"/>
    <n v="36.846004339599602"/>
    <n v="112.996648504639"/>
    <n v="85.172399615478497"/>
    <n v="27.358160034179701"/>
    <n v="18.979604034423801"/>
    <n v="1.23709051513672"/>
    <n v="2.4706121826171898"/>
    <n v="3.6204403808593799"/>
    <n v="4.7647012634277299"/>
    <n v="6.26253921508789"/>
    <n v="9.0906645019531194"/>
    <n v="19.2490566162109"/>
    <n v="18.898745971679698"/>
    <n v="26.768693859863301"/>
    <n v="29.241724102783198"/>
    <n v="20.762395111084"/>
    <n v="25.084734460449202"/>
    <n v="5.73961806030273"/>
    <n v="16.340774017333999"/>
    <n v="40.377592968750001"/>
    <n v="16.776332019043"/>
    <n v="30.567120861816399"/>
    <n v="15.2647669250488"/>
    <n v="14.1286258239746"/>
    <n v="17.662962432861299"/>
    <n v="18.275776214599599"/>
    <n v="19.945794750976599"/>
    <n v="67.734356347656302"/>
    <n v="97.733105578613205"/>
    <n v="5.1237940795898398"/>
  </r>
  <r>
    <s v="Brasil"/>
    <x v="0"/>
    <x v="2"/>
    <x v="0"/>
    <x v="0"/>
    <x v="32"/>
    <n v="11"/>
    <x v="0"/>
    <s v="Natural"/>
    <s v="2. Non Forest Natural Formation"/>
    <x v="3"/>
    <s v="2.1. Wetland"/>
    <s v="2.1. Wetland"/>
    <n v="173.79601138915999"/>
    <n v="97.129273394775396"/>
    <n v="113.758882641602"/>
    <n v="77.319455291748"/>
    <n v="70.636401007080096"/>
    <n v="84.744989190673806"/>
    <n v="95.204188989257901"/>
    <n v="116.94065880127"/>
    <n v="114.285675488281"/>
    <n v="267.47695397949201"/>
    <n v="248.73321278076199"/>
    <n v="149.28694943237301"/>
    <n v="156.74816357421901"/>
    <n v="83.8269514953613"/>
    <n v="56.328514105224599"/>
    <n v="85.176826171874893"/>
    <n v="54.312042053222598"/>
    <n v="39.1191226074219"/>
    <n v="26.209125354003898"/>
    <n v="35.231536907958997"/>
    <n v="42.5379193664551"/>
    <n v="28.4220384277344"/>
    <n v="43.422324621582"/>
    <n v="22.1412523803711"/>
    <n v="26.901999511718799"/>
    <n v="22.071406671142601"/>
    <n v="15.620053936767601"/>
    <n v="27.791607775878902"/>
    <n v="28.144111151122999"/>
    <n v="35.134841998291002"/>
    <n v="44.908266320800799"/>
    <n v="26.4580581787109"/>
    <n v="16.157354736328099"/>
    <n v="40.778104583740202"/>
    <n v="13.844633856201201"/>
    <n v="63.1260764160156"/>
    <n v="50.109222796630903"/>
    <n v="175.341620178223"/>
  </r>
  <r>
    <s v="Brasil"/>
    <x v="0"/>
    <x v="2"/>
    <x v="0"/>
    <x v="0"/>
    <x v="32"/>
    <n v="11"/>
    <x v="1"/>
    <s v="Natural"/>
    <s v="2. Non Forest Natural Formation"/>
    <x v="3"/>
    <s v="2.1. Wetland"/>
    <s v="2.1. Wetland"/>
    <n v="0"/>
    <n v="0"/>
    <n v="0.61873538208007794"/>
    <n v="2.2966407592773401"/>
    <n v="2.7374390075683599"/>
    <n v="9.5439051147460905"/>
    <n v="28.1846221374512"/>
    <n v="42.765867553710898"/>
    <n v="25.354170898437498"/>
    <n v="78.284826055908198"/>
    <n v="40.103784625244103"/>
    <n v="20.653664556884799"/>
    <n v="13.158759930419899"/>
    <n v="12.370693823242201"/>
    <n v="11.748418756103501"/>
    <n v="19.6015021484375"/>
    <n v="32.765312103271498"/>
    <n v="16.6893816223145"/>
    <n v="25.2473017395019"/>
    <n v="52.214089599609402"/>
    <n v="37.894588385009797"/>
    <n v="47.0079703552246"/>
    <n v="52.730374090576198"/>
    <n v="47.677814385986302"/>
    <n v="24.642578869628899"/>
    <n v="51.644964270019599"/>
    <n v="29.128915844726599"/>
    <n v="55.6356328552246"/>
    <n v="57.388624853515601"/>
    <n v="65.062180175781194"/>
    <n v="78.928623773193294"/>
    <n v="69.924159680175805"/>
    <n v="76.292522534179696"/>
    <n v="50.601951202392598"/>
    <n v="40.597708270263702"/>
    <n v="89.601105718994106"/>
    <n v="94.748355889892593"/>
    <n v="79.072176434326195"/>
  </r>
  <r>
    <s v="Brasil"/>
    <x v="0"/>
    <x v="2"/>
    <x v="0"/>
    <x v="0"/>
    <x v="32"/>
    <n v="12"/>
    <x v="0"/>
    <s v="Natural"/>
    <s v="2. Non Forest Natural Formation"/>
    <x v="4"/>
    <s v="2.2. Grassland"/>
    <s v="2.2. Grassland"/>
    <n v="807.73987680664004"/>
    <n v="553.90860457763699"/>
    <n v="508.93547471923802"/>
    <n v="285.65462826538101"/>
    <n v="234.27106455078101"/>
    <n v="279.45121931762702"/>
    <n v="478.60458268432598"/>
    <n v="581.055229010012"/>
    <n v="457.89628442382798"/>
    <n v="771.10080694579995"/>
    <n v="923.58222425537394"/>
    <n v="515.927849719238"/>
    <n v="235.371181738281"/>
    <n v="215.56650184936501"/>
    <n v="263.721419244385"/>
    <n v="194.89851382446301"/>
    <n v="166.72852717895501"/>
    <n v="148.412399108887"/>
    <n v="175.54053562622099"/>
    <n v="145.66649746093699"/>
    <n v="214.29793273315499"/>
    <n v="161.29061422119199"/>
    <n v="112.74670749511699"/>
    <n v="101.11778317871099"/>
    <n v="88.672515478515606"/>
    <n v="76.200544873046894"/>
    <n v="79.143668145752002"/>
    <n v="62.2979038146973"/>
    <n v="101.856287762451"/>
    <n v="62.745402703857401"/>
    <n v="34.191094659423797"/>
    <n v="29.177789385986301"/>
    <n v="22.651192443847702"/>
    <n v="30.312241998291"/>
    <n v="26.7695725830078"/>
    <n v="209.37079958496099"/>
    <n v="1142.89184712524"/>
    <n v="744.33362765502898"/>
  </r>
  <r>
    <s v="Brasil"/>
    <x v="0"/>
    <x v="2"/>
    <x v="0"/>
    <x v="0"/>
    <x v="32"/>
    <n v="12"/>
    <x v="1"/>
    <s v="Natural"/>
    <s v="2. Non Forest Natural Formation"/>
    <x v="4"/>
    <s v="2.2. Grassland"/>
    <s v="2.2. Grassland"/>
    <n v="0"/>
    <n v="0"/>
    <n v="5.3013281921386701"/>
    <n v="25.083501098632802"/>
    <n v="24.282552355957002"/>
    <n v="98.889793505859402"/>
    <n v="221.59175929565399"/>
    <n v="330.23188083496001"/>
    <n v="294.46066986084003"/>
    <n v="258.76199237060501"/>
    <n v="256.33777649536103"/>
    <n v="117.70241387329099"/>
    <n v="56.324033618164101"/>
    <n v="67.015361077880797"/>
    <n v="59.394204119873102"/>
    <n v="118.68934224243201"/>
    <n v="84.119293658447205"/>
    <n v="48.406561932373101"/>
    <n v="50.2392061218262"/>
    <n v="62.5541716308594"/>
    <n v="85.6305172668457"/>
    <n v="94.277307537841807"/>
    <n v="152.862131945801"/>
    <n v="101.254392736816"/>
    <n v="67.347431170654303"/>
    <n v="60.176428131103499"/>
    <n v="79.291513995361299"/>
    <n v="70.352737622070293"/>
    <n v="159.23901185913101"/>
    <n v="90.304970544433601"/>
    <n v="93.765437640380895"/>
    <n v="71.940920068359304"/>
    <n v="74.148459533691394"/>
    <n v="60.722827508545002"/>
    <n v="41.816683129882797"/>
    <n v="98.795762945556604"/>
    <n v="180.749637329102"/>
    <n v="438.91380549926799"/>
  </r>
  <r>
    <s v="Brasil"/>
    <x v="0"/>
    <x v="2"/>
    <x v="0"/>
    <x v="0"/>
    <x v="33"/>
    <n v="3"/>
    <x v="0"/>
    <s v="Natural"/>
    <s v="1. Forest"/>
    <x v="0"/>
    <s v="1.1. Forest Formation"/>
    <s v="1.1. Forest Formation"/>
    <n v="37324.415258905297"/>
    <n v="31611.836482683899"/>
    <n v="35629.481251787998"/>
    <n v="20364.136396386599"/>
    <n v="41557.785054236097"/>
    <n v="42854.3944322155"/>
    <n v="47399.739640178799"/>
    <n v="62294.430716247502"/>
    <n v="73816.565478200995"/>
    <n v="76941.584753039802"/>
    <n v="50044.846956835703"/>
    <n v="49233.009757268999"/>
    <n v="63878.744620415899"/>
    <n v="51074.910131597702"/>
    <n v="62953.320681817298"/>
    <n v="78145.828888281103"/>
    <n v="126432.465684729"/>
    <n v="81560.996924169303"/>
    <n v="66491.473784441507"/>
    <n v="45946.041162804897"/>
    <n v="37752.513646417297"/>
    <n v="30570.371428460701"/>
    <n v="9916.3673016174398"/>
    <n v="11533.1102682983"/>
    <n v="19613.457459729001"/>
    <n v="8134.6629967285098"/>
    <n v="8598.2427001220804"/>
    <n v="9904.6942722961594"/>
    <n v="15894.999510571301"/>
    <n v="15921.5719194824"/>
    <n v="13435.971171441601"/>
    <n v="12623.5122006408"/>
    <n v="29480.410049499598"/>
    <n v="24292.2686878479"/>
    <n v="24885.387141314801"/>
    <n v="20746.618552295"/>
    <n v="27681.2785853026"/>
    <n v="7664.6231992187404"/>
  </r>
  <r>
    <s v="Brasil"/>
    <x v="0"/>
    <x v="2"/>
    <x v="0"/>
    <x v="0"/>
    <x v="33"/>
    <n v="3"/>
    <x v="1"/>
    <s v="Natural"/>
    <s v="1. Forest"/>
    <x v="0"/>
    <s v="1.1. Forest Formation"/>
    <s v="1.1. Forest Formation"/>
    <n v="0"/>
    <n v="0"/>
    <n v="99.378220147705207"/>
    <n v="136.16774852294901"/>
    <n v="315.783012200928"/>
    <n v="597.51048771972705"/>
    <n v="1224.5300600646999"/>
    <n v="2060.55785752563"/>
    <n v="2165.7867315307599"/>
    <n v="2224.6740064758301"/>
    <n v="1415.0614809692399"/>
    <n v="1283.77681003418"/>
    <n v="1982.1006307861301"/>
    <n v="1975.5783133606001"/>
    <n v="1770.9082041931199"/>
    <n v="3012.0994681091302"/>
    <n v="2572.8288864318802"/>
    <n v="1778.21614450683"/>
    <n v="1375.9444546142599"/>
    <n v="1236.3930861450201"/>
    <n v="1196.3528974487299"/>
    <n v="1648.2006310730001"/>
    <n v="890.32763855590804"/>
    <n v="1144.4630905700701"/>
    <n v="1765.6654394836401"/>
    <n v="1322.5540871093699"/>
    <n v="1546.2561674072299"/>
    <n v="1899.7635626953099"/>
    <n v="3039.9336844238301"/>
    <n v="3162.18220497436"/>
    <n v="3060.2461292663602"/>
    <n v="2168.9151698425298"/>
    <n v="3357.2500623474102"/>
    <n v="3036.9383309387199"/>
    <n v="3068.4755034240702"/>
    <n v="3240.1397190002399"/>
    <n v="5747.9046461059597"/>
    <n v="807.23834504394597"/>
  </r>
  <r>
    <s v="Brasil"/>
    <x v="0"/>
    <x v="2"/>
    <x v="0"/>
    <x v="0"/>
    <x v="33"/>
    <n v="4"/>
    <x v="0"/>
    <s v="Natural"/>
    <s v="1. Forest"/>
    <x v="1"/>
    <s v="1.2. Savanna Formation"/>
    <s v="1.2. Savanna Formation"/>
    <n v="1157.62255073852"/>
    <n v="917.15888081054595"/>
    <n v="732.38852127075199"/>
    <n v="455.14673983764698"/>
    <n v="416.61546619873002"/>
    <n v="496.85150327758799"/>
    <n v="377.440800958252"/>
    <n v="534.23626077270501"/>
    <n v="749.53480407714801"/>
    <n v="512.23825022583003"/>
    <n v="822.29204331054802"/>
    <n v="635.43722078857502"/>
    <n v="512.50883933715795"/>
    <n v="626.06356707153304"/>
    <n v="639.26982216796898"/>
    <n v="470.76130675659198"/>
    <n v="936.95572584838806"/>
    <n v="1018.7757296936001"/>
    <n v="1189.9227542175299"/>
    <n v="1061.89248359985"/>
    <n v="1050.4694515747101"/>
    <n v="538.77958870849602"/>
    <n v="555.62410286254806"/>
    <n v="249.74960188598601"/>
    <n v="247.35278032836899"/>
    <n v="200.819974157715"/>
    <n v="109.39337607421901"/>
    <n v="129.63229876708999"/>
    <n v="281.10689031371999"/>
    <n v="185.297863134766"/>
    <n v="117.985220379639"/>
    <n v="99.126494287109395"/>
    <n v="60.273255084228502"/>
    <n v="43.154468218994097"/>
    <n v="133.30144423828099"/>
    <n v="263.46284460449198"/>
    <n v="452.70507394409202"/>
    <n v="2549.76530761718"/>
  </r>
  <r>
    <s v="Brasil"/>
    <x v="0"/>
    <x v="2"/>
    <x v="0"/>
    <x v="0"/>
    <x v="33"/>
    <n v="4"/>
    <x v="1"/>
    <s v="Natural"/>
    <s v="1. Forest"/>
    <x v="1"/>
    <s v="1.2. Savanna Formation"/>
    <s v="1.2. Savanna Formation"/>
    <n v="0"/>
    <n v="0"/>
    <n v="0.43677016601562502"/>
    <n v="10.376497937011701"/>
    <n v="20.5189234924316"/>
    <n v="41.402603454589901"/>
    <n v="78.197257824706995"/>
    <n v="104.079564379883"/>
    <n v="114.551846759033"/>
    <n v="149.26464055175799"/>
    <n v="134.120237158203"/>
    <n v="134.800671820068"/>
    <n v="121.589548638916"/>
    <n v="143.32411616821301"/>
    <n v="198.906820739746"/>
    <n v="128.67046211547901"/>
    <n v="96.877205932617201"/>
    <n v="124.922506835937"/>
    <n v="90.124160229492205"/>
    <n v="54.745209735107402"/>
    <n v="50.344307305908202"/>
    <n v="50.035332598876899"/>
    <n v="74.423352435302704"/>
    <n v="230.20842393798901"/>
    <n v="107.381500408935"/>
    <n v="146.35396167602499"/>
    <n v="129.99083201904301"/>
    <n v="186.12705356445301"/>
    <n v="192.638131549072"/>
    <n v="174.26134946899401"/>
    <n v="407.02833071899403"/>
    <n v="231.68854319458001"/>
    <n v="143.693886437988"/>
    <n v="160.09249500122101"/>
    <n v="419.06478416137702"/>
    <n v="863.57009400024594"/>
    <n v="705.22287311401305"/>
    <n v="75.041379864501906"/>
  </r>
  <r>
    <s v="Brasil"/>
    <x v="0"/>
    <x v="2"/>
    <x v="0"/>
    <x v="0"/>
    <x v="33"/>
    <n v="6"/>
    <x v="0"/>
    <s v="Natural"/>
    <s v="1. Forest"/>
    <x v="2"/>
    <s v="1.4 Floodable Forest"/>
    <s v="1.4 Floodable Forest"/>
    <n v="415.08050964965798"/>
    <n v="287.25407354736302"/>
    <n v="209.99331026611301"/>
    <n v="122.35626819458"/>
    <n v="221.355588006592"/>
    <n v="246.542086773682"/>
    <n v="218.883583776855"/>
    <n v="434.41917305908203"/>
    <n v="599.05296600341796"/>
    <n v="1354.93076351319"/>
    <n v="530.10194160156198"/>
    <n v="422.251931390381"/>
    <n v="516.09178247070497"/>
    <n v="225.26454337768601"/>
    <n v="280.78016547241202"/>
    <n v="713.87963961792104"/>
    <n v="279.02395833129901"/>
    <n v="478.57247610473598"/>
    <n v="667.06095100708103"/>
    <n v="431.79988806152397"/>
    <n v="345.61138484497098"/>
    <n v="553.47199439087001"/>
    <n v="151.566714129639"/>
    <n v="181.99607775268601"/>
    <n v="451.80756224975602"/>
    <n v="241.041686669922"/>
    <n v="217.07724345092799"/>
    <n v="152.48496539306601"/>
    <n v="229.64754941406201"/>
    <n v="418.25986220703101"/>
    <n v="310.89893162841798"/>
    <n v="311.64492935790997"/>
    <n v="1207.9055940917999"/>
    <n v="1280.8473229675301"/>
    <n v="2222.00533568115"/>
    <n v="1679.38458742065"/>
    <n v="2082.4979098327599"/>
    <n v="304.147033148194"/>
  </r>
  <r>
    <s v="Brasil"/>
    <x v="0"/>
    <x v="2"/>
    <x v="0"/>
    <x v="0"/>
    <x v="33"/>
    <n v="6"/>
    <x v="1"/>
    <s v="Natural"/>
    <s v="1. Forest"/>
    <x v="2"/>
    <s v="1.4 Floodable Forest"/>
    <s v="1.4 Floodable Forest"/>
    <n v="0"/>
    <n v="0"/>
    <n v="7.9538325134277299"/>
    <n v="3.75901978149414"/>
    <n v="6.6235268798828102"/>
    <n v="14.7597775695801"/>
    <n v="17.456063104247999"/>
    <n v="31.283349676513701"/>
    <n v="60.776474884033199"/>
    <n v="51.238138543701098"/>
    <n v="57.543534552001901"/>
    <n v="15.519295849609399"/>
    <n v="32.609942694091799"/>
    <n v="33.968651153564501"/>
    <n v="29.431838214111298"/>
    <n v="121.348159484863"/>
    <n v="38.590763800048798"/>
    <n v="81.745532836913995"/>
    <n v="41.400291613769497"/>
    <n v="39.966210595703103"/>
    <n v="55.297984545898402"/>
    <n v="86.135793115234407"/>
    <n v="165.328809814453"/>
    <n v="89.483636798095901"/>
    <n v="127.771459063721"/>
    <n v="76.788328021240304"/>
    <n v="54.262780566406299"/>
    <n v="87.699931402588007"/>
    <n v="92.098296807861203"/>
    <n v="158.63752398681601"/>
    <n v="49.0849315551758"/>
    <n v="68.279484619140703"/>
    <n v="81.265575170898501"/>
    <n v="98.638270257568294"/>
    <n v="143.44702397460901"/>
    <n v="176.00408075561501"/>
    <n v="213.633304986572"/>
    <n v="10.566047808837901"/>
  </r>
  <r>
    <s v="Brasil"/>
    <x v="0"/>
    <x v="2"/>
    <x v="0"/>
    <x v="0"/>
    <x v="33"/>
    <n v="11"/>
    <x v="0"/>
    <s v="Natural"/>
    <s v="2. Non Forest Natural Formation"/>
    <x v="3"/>
    <s v="2.1. Wetland"/>
    <s v="2.1. Wetland"/>
    <n v="157.19950584716801"/>
    <n v="111.532078131104"/>
    <n v="100.483716851807"/>
    <n v="56.645096813964798"/>
    <n v="122.990989093018"/>
    <n v="174.451716595459"/>
    <n v="79.807544927978498"/>
    <n v="167.668010198975"/>
    <n v="231.15966787719699"/>
    <n v="200.201729327393"/>
    <n v="192.70654805297801"/>
    <n v="203.29465898437499"/>
    <n v="246.004617749023"/>
    <n v="268.297056707764"/>
    <n v="213.809978656006"/>
    <n v="297.55746223754898"/>
    <n v="190.867961962891"/>
    <n v="207.57575678100599"/>
    <n v="296.01696528930597"/>
    <n v="180.42822711791999"/>
    <n v="215.024463287354"/>
    <n v="206.475424755859"/>
    <n v="117.77354989013701"/>
    <n v="128.97960776977499"/>
    <n v="101.60060225219701"/>
    <n v="112.73759627075199"/>
    <n v="201.74765574340799"/>
    <n v="135.86740734252899"/>
    <n v="216.90592218627901"/>
    <n v="259.41120249633798"/>
    <n v="134.87371640625"/>
    <n v="86.670451416015595"/>
    <n v="56.460117205810498"/>
    <n v="70.764939794921901"/>
    <n v="140.12381887206999"/>
    <n v="2922.4482494140598"/>
    <n v="3393.0287189758201"/>
    <n v="5469.8535865722797"/>
  </r>
  <r>
    <s v="Brasil"/>
    <x v="0"/>
    <x v="2"/>
    <x v="0"/>
    <x v="0"/>
    <x v="33"/>
    <n v="11"/>
    <x v="1"/>
    <s v="Natural"/>
    <s v="2. Non Forest Natural Formation"/>
    <x v="3"/>
    <s v="2.1. Wetland"/>
    <s v="2.1. Wetland"/>
    <n v="0"/>
    <n v="0"/>
    <n v="4.8080757019042997"/>
    <n v="5.2424223510742198"/>
    <n v="7.5004367980957003"/>
    <n v="11.1635402709961"/>
    <n v="14.6583299621582"/>
    <n v="31.1450421630859"/>
    <n v="25.975517388916"/>
    <n v="27.059889062500002"/>
    <n v="53.306330285644599"/>
    <n v="30.905823834228499"/>
    <n v="44.087717840576197"/>
    <n v="59.569255474853499"/>
    <n v="49.077597735595702"/>
    <n v="57.281352691650397"/>
    <n v="34.735321728515601"/>
    <n v="57.152613201904302"/>
    <n v="51.359573211669897"/>
    <n v="55.5466079223633"/>
    <n v="45.684822576904303"/>
    <n v="70.994927990722701"/>
    <n v="43.989385742187501"/>
    <n v="62.6395657226563"/>
    <n v="68.546994317626897"/>
    <n v="42.321510357666"/>
    <n v="87.405824536132798"/>
    <n v="41.492350708007798"/>
    <n v="77.054068322753906"/>
    <n v="112.498245977783"/>
    <n v="87.085288122558495"/>
    <n v="37.277149047851601"/>
    <n v="60.2636238464356"/>
    <n v="93.054198419189404"/>
    <n v="155.65698864746099"/>
    <n v="360.06179790649401"/>
    <n v="189.36819056396499"/>
    <n v="26.451381054687499"/>
  </r>
  <r>
    <s v="Brasil"/>
    <x v="0"/>
    <x v="2"/>
    <x v="0"/>
    <x v="0"/>
    <x v="33"/>
    <n v="12"/>
    <x v="0"/>
    <s v="Natural"/>
    <s v="2. Non Forest Natural Formation"/>
    <x v="4"/>
    <s v="2.2. Grassland"/>
    <s v="2.2. Grassland"/>
    <n v="564.67287830810506"/>
    <n v="830.06909641723598"/>
    <n v="436.39383212890698"/>
    <n v="425.81395734252999"/>
    <n v="478.50635393676703"/>
    <n v="808.44588065185496"/>
    <n v="652.22758100585997"/>
    <n v="916.33978116454898"/>
    <n v="1187.9378413147001"/>
    <n v="742.64217915649397"/>
    <n v="1169.7757598937999"/>
    <n v="1132.44354211427"/>
    <n v="624.64959153442305"/>
    <n v="786.38310605468496"/>
    <n v="1078.58179615478"/>
    <n v="1097.8827863281299"/>
    <n v="1087.82173461915"/>
    <n v="1032.07678096923"/>
    <n v="1260.20547484131"/>
    <n v="958.18672099609103"/>
    <n v="891.98377862549705"/>
    <n v="451.00052337036101"/>
    <n v="457.96445320434498"/>
    <n v="234.67799522705101"/>
    <n v="230.136695904541"/>
    <n v="88.605437133789096"/>
    <n v="106.34432740478501"/>
    <n v="111.258799859619"/>
    <n v="95.873002618408194"/>
    <n v="71.132304199218794"/>
    <n v="91.309334259033207"/>
    <n v="64.733220520019501"/>
    <n v="51.110823229980497"/>
    <n v="47.957320129394503"/>
    <n v="49.079625616455097"/>
    <n v="533.24295148315503"/>
    <n v="1674.09257418824"/>
    <n v="681.02772302246001"/>
  </r>
  <r>
    <s v="Brasil"/>
    <x v="0"/>
    <x v="2"/>
    <x v="0"/>
    <x v="0"/>
    <x v="33"/>
    <n v="12"/>
    <x v="1"/>
    <s v="Natural"/>
    <s v="2. Non Forest Natural Formation"/>
    <x v="4"/>
    <s v="2.2. Grassland"/>
    <s v="2.2. Grassland"/>
    <n v="0"/>
    <n v="0"/>
    <n v="4.1970927612304703"/>
    <n v="16.574939697265599"/>
    <n v="18.328200549316399"/>
    <n v="25.310415173339798"/>
    <n v="50.706165716552697"/>
    <n v="72.858981158447193"/>
    <n v="92.806307891845705"/>
    <n v="78.228949298095699"/>
    <n v="93.521604241943294"/>
    <n v="121.89384125976601"/>
    <n v="98.926454168701198"/>
    <n v="135.965542578125"/>
    <n v="81.475429058837904"/>
    <n v="41.7566541809082"/>
    <n v="74.836975024414102"/>
    <n v="76.298379504394504"/>
    <n v="67.466923175048805"/>
    <n v="60.295478753662103"/>
    <n v="65.581328833007802"/>
    <n v="56.579670080566402"/>
    <n v="71.554405218505906"/>
    <n v="75.273071478271504"/>
    <n v="36.000273663330098"/>
    <n v="47.964580297851597"/>
    <n v="60.010267822265597"/>
    <n v="124.36486309814499"/>
    <n v="132.62001441039999"/>
    <n v="73.552784436035196"/>
    <n v="122.959676696777"/>
    <n v="67.530586340332107"/>
    <n v="54.6419012329102"/>
    <n v="76.944960168457001"/>
    <n v="119.829028253174"/>
    <n v="521.54083369140506"/>
    <n v="179.08916342773401"/>
    <n v="225.53013973388701"/>
  </r>
  <r>
    <s v="Brasil"/>
    <x v="0"/>
    <x v="2"/>
    <x v="0"/>
    <x v="0"/>
    <x v="34"/>
    <n v="3"/>
    <x v="0"/>
    <s v="Natural"/>
    <s v="1. Forest"/>
    <x v="0"/>
    <s v="1.1. Forest Formation"/>
    <s v="1.1. Forest Formation"/>
    <n v="3241.04542716673"/>
    <n v="3466.1647409667899"/>
    <n v="1930.8440038757501"/>
    <n v="1391.5364863342299"/>
    <n v="2118.1389622802799"/>
    <n v="2411.2546333190999"/>
    <n v="2761.5619023071499"/>
    <n v="5326.5935136900898"/>
    <n v="5860.5223023620301"/>
    <n v="2980.37288420409"/>
    <n v="2654.7695961975101"/>
    <n v="2346.5725000122102"/>
    <n v="4452.0020391113003"/>
    <n v="3176.4726402831898"/>
    <n v="2808.5822963317901"/>
    <n v="2781.15509345703"/>
    <n v="4995.5714398193504"/>
    <n v="5744.6804937011102"/>
    <n v="5613.9246874999999"/>
    <n v="2853.14904984125"/>
    <n v="2927.3119766052"/>
    <n v="1198.82092087402"/>
    <n v="902.54550029907205"/>
    <n v="866.26380800781305"/>
    <n v="1462.5823303222601"/>
    <n v="1676.8573284973199"/>
    <n v="1113.09480685425"/>
    <n v="1310.7610362609901"/>
    <n v="1188.9850743408199"/>
    <n v="1347.23200388794"/>
    <n v="1695.3081222045901"/>
    <n v="1418.1661252868701"/>
    <n v="4888.6977961181601"/>
    <n v="4148.6076579894898"/>
    <n v="5382.6260297546096"/>
    <n v="3331.3437658325201"/>
    <n v="4321.6977426391404"/>
    <n v="821.657021099855"/>
  </r>
  <r>
    <s v="Brasil"/>
    <x v="0"/>
    <x v="2"/>
    <x v="0"/>
    <x v="0"/>
    <x v="34"/>
    <n v="3"/>
    <x v="1"/>
    <s v="Natural"/>
    <s v="1. Forest"/>
    <x v="0"/>
    <s v="1.1. Forest Formation"/>
    <s v="1.1. Forest Formation"/>
    <n v="0"/>
    <n v="0"/>
    <n v="51.862084295654299"/>
    <n v="72.253984277343804"/>
    <n v="128.87697097167899"/>
    <n v="297.32574657592897"/>
    <n v="846.95783171386597"/>
    <n v="1886.21693570554"/>
    <n v="534.79467999878"/>
    <n v="311.52341114502002"/>
    <n v="209.70866272583001"/>
    <n v="115.147947302246"/>
    <n v="418.87971218261703"/>
    <n v="482.54262525024399"/>
    <n v="1096.8185019653299"/>
    <n v="564.60770051269503"/>
    <n v="488.06893022460901"/>
    <n v="418.14341428833001"/>
    <n v="411.95359817504902"/>
    <n v="352.55862594604503"/>
    <n v="367.37050751953097"/>
    <n v="181.72466361694299"/>
    <n v="298.653600695801"/>
    <n v="237.198580206299"/>
    <n v="362.84810850830098"/>
    <n v="564.26905839233405"/>
    <n v="463.131586785889"/>
    <n v="287.97609006347602"/>
    <n v="227.29080634765501"/>
    <n v="294.426977935791"/>
    <n v="336.98484031372101"/>
    <n v="318.27808488769602"/>
    <n v="372.33808386230498"/>
    <n v="643.92034692993195"/>
    <n v="551.76244781494097"/>
    <n v="480.245518237304"/>
    <n v="1128.8353646545399"/>
    <n v="167.234118804932"/>
  </r>
  <r>
    <s v="Brasil"/>
    <x v="0"/>
    <x v="2"/>
    <x v="0"/>
    <x v="0"/>
    <x v="34"/>
    <n v="4"/>
    <x v="0"/>
    <s v="Natural"/>
    <s v="1. Forest"/>
    <x v="1"/>
    <s v="1.2. Savanna Formation"/>
    <s v="1.2. Savanna Formation"/>
    <n v="45.673547979736298"/>
    <n v="21.255969256591801"/>
    <n v="13.9741494384766"/>
    <n v="2.81051875"/>
    <n v="1.22963327636719"/>
    <n v="1.75583487548828"/>
    <n v="3.3379427124023402"/>
    <n v="4.4807029907226603"/>
    <n v="9.3999358398437494"/>
    <n v="5.2713264343261699"/>
    <n v="8.7771074951171908"/>
    <n v="47.2318597106933"/>
    <n v="14.8282483154297"/>
    <n v="10.8899399169922"/>
    <n v="26.251280114746098"/>
    <n v="7.64132537841797"/>
    <n v="4.5643858703613303"/>
    <n v="15.0980703308106"/>
    <n v="2.6346292114257799"/>
    <n v="15.603210064697301"/>
    <n v="33.155521966552698"/>
    <n v="63.181617932129001"/>
    <n v="27.6336399353027"/>
    <n v="34.203118322753902"/>
    <n v="41.919919140624998"/>
    <n v="42.017721484375002"/>
    <n v="45.287428192138698"/>
    <n v="32.453828881835904"/>
    <n v="49.713186016845697"/>
    <n v="21.117004803466799"/>
    <n v="18.1418866882324"/>
    <n v="28.559374383544899"/>
    <n v="5.8785504028320297"/>
    <n v="8.5867570739745993"/>
    <n v="10.432800567627"/>
    <n v="15.879234368896499"/>
    <n v="24.327766644287099"/>
    <n v="138.61970792846699"/>
  </r>
  <r>
    <s v="Brasil"/>
    <x v="0"/>
    <x v="2"/>
    <x v="0"/>
    <x v="0"/>
    <x v="34"/>
    <n v="4"/>
    <x v="1"/>
    <s v="Natural"/>
    <s v="1. Forest"/>
    <x v="1"/>
    <s v="1.2. Savanna Formation"/>
    <s v="1.2. Savanna Formation"/>
    <n v="0"/>
    <n v="0"/>
    <n v="0"/>
    <n v="1.0542917114257799"/>
    <n v="0.439564459228516"/>
    <n v="1.14336519165039"/>
    <n v="4.2197644348144498"/>
    <n v="26.604384631347699"/>
    <n v="10.456971997070299"/>
    <n v="4.3054815673828104"/>
    <n v="0.96292357788085903"/>
    <n v="2.2816334594726602"/>
    <n v="2.9817049194335898"/>
    <n v="6.15046354980469"/>
    <n v="8.3461372802734406"/>
    <n v="10.1943145507813"/>
    <n v="8.7956408691406293E-2"/>
    <n v="1.6697073730468699"/>
    <n v="0.79054709472656204"/>
    <n v="7.9950411682128903"/>
    <n v="7.1008470214843804"/>
    <n v="8.8620189086914003"/>
    <n v="4.4817041137695304"/>
    <n v="5.79297647094727"/>
    <n v="3.3338103393554701"/>
    <n v="7.4636210205078104"/>
    <n v="14.0580367736816"/>
    <n v="0.96707794799804703"/>
    <n v="3.51066143188477"/>
    <n v="15.849732434082"/>
    <n v="12.8911383300781"/>
    <n v="15.9785829345703"/>
    <n v="4.5628717407226604"/>
    <n v="9.0324530273437507"/>
    <n v="22.3886027954102"/>
    <n v="44.939967767333997"/>
    <n v="28.890912921142601"/>
    <n v="23.198259759521498"/>
  </r>
  <r>
    <s v="Brasil"/>
    <x v="0"/>
    <x v="2"/>
    <x v="0"/>
    <x v="0"/>
    <x v="34"/>
    <n v="6"/>
    <x v="0"/>
    <s v="Natural"/>
    <s v="1. Forest"/>
    <x v="2"/>
    <s v="1.4 Floodable Forest"/>
    <s v="1.4 Floodable Forest"/>
    <n v="28.283004479980502"/>
    <n v="33.920612707519503"/>
    <n v="24.245564520263699"/>
    <n v="8.1652670471191406"/>
    <n v="37.578873559570297"/>
    <n v="15.2078926330566"/>
    <n v="22.145726550292999"/>
    <n v="108.754140643311"/>
    <n v="68.959417449951204"/>
    <n v="78.234180676269503"/>
    <n v="52.949858850097598"/>
    <n v="35.731939062499997"/>
    <n v="47.073683349609396"/>
    <n v="65.239143988037199"/>
    <n v="26.5336440979004"/>
    <n v="32.946181359863303"/>
    <n v="23.380164898681699"/>
    <n v="11.5896217468262"/>
    <n v="47.787567010498101"/>
    <n v="31.536386914062501"/>
    <n v="12.3860083251953"/>
    <n v="18.771864202880899"/>
    <n v="19.4082801757813"/>
    <n v="13.877485675048799"/>
    <n v="12.7317969665527"/>
    <n v="32.155237561035101"/>
    <n v="16.953151318359399"/>
    <n v="21.327771057128899"/>
    <n v="9.9925717285156193"/>
    <n v="34.072721362304698"/>
    <n v="26.5449440124512"/>
    <n v="4.7398253051757804"/>
    <n v="2.1924465515136702"/>
    <n v="12.8984743164063"/>
    <n v="35.076474053955103"/>
    <n v="86.209114825439499"/>
    <n v="249.13405292968801"/>
    <n v="12.082191241455099"/>
  </r>
  <r>
    <s v="Brasil"/>
    <x v="0"/>
    <x v="2"/>
    <x v="0"/>
    <x v="0"/>
    <x v="34"/>
    <n v="6"/>
    <x v="1"/>
    <s v="Natural"/>
    <s v="1. Forest"/>
    <x v="2"/>
    <s v="1.4 Floodable Forest"/>
    <s v="1.4 Floodable Forest"/>
    <n v="0"/>
    <n v="0"/>
    <n v="8.7955816650390595E-2"/>
    <n v="2.2827303405761699"/>
    <n v="0.52710538940429696"/>
    <n v="4.3063812255859402"/>
    <n v="17.663817120361301"/>
    <n v="24.247236181640599"/>
    <n v="6.0612991027831997"/>
    <n v="7.2839597045898499"/>
    <n v="6.2343925842285097"/>
    <n v="3.3374282775878901"/>
    <n v="8.8785057739257809"/>
    <n v="19.502034124755902"/>
    <n v="9.9292500732421907"/>
    <n v="27.854684722900402"/>
    <n v="3.25123302612305"/>
    <n v="5.6229373291015596"/>
    <n v="6.8518005737304701"/>
    <n v="11.857091583252"/>
    <n v="6.0617361328125003"/>
    <n v="15.889934039306601"/>
    <n v="7.9081415100097701"/>
    <n v="1.6699327514648401"/>
    <n v="4.1289277832031201"/>
    <n v="24.693206115722599"/>
    <n v="35.160855456542897"/>
    <n v="7.4611936584472698"/>
    <n v="3.06746411132813"/>
    <n v="3.77923041992188"/>
    <n v="12.3915027770996"/>
    <n v="8.7927160644531294E-2"/>
    <n v="3.86188581542969"/>
    <n v="11.505635516357399"/>
    <n v="11.055872076416"/>
    <n v="16.581519714355501"/>
    <n v="49.048259246826198"/>
    <n v="2.2773023437500002"/>
  </r>
  <r>
    <s v="Brasil"/>
    <x v="0"/>
    <x v="2"/>
    <x v="0"/>
    <x v="0"/>
    <x v="34"/>
    <n v="11"/>
    <x v="0"/>
    <s v="Natural"/>
    <s v="2. Non Forest Natural Formation"/>
    <x v="3"/>
    <s v="2.1. Wetland"/>
    <s v="2.1. Wetland"/>
    <n v="13.441736773681599"/>
    <n v="20.2051481445313"/>
    <n v="4.82604692993164"/>
    <n v="5.5354570678710902"/>
    <n v="1.75639768066406"/>
    <n v="9.5770621093749995"/>
    <n v="15.290248803710901"/>
    <n v="24.5855826782227"/>
    <n v="34.586783300781299"/>
    <n v="12.8106212524414"/>
    <n v="8.0768159667968806"/>
    <n v="14.646048944091801"/>
    <n v="16.776111090087898"/>
    <n v="28.449960833740199"/>
    <n v="13.9602309631348"/>
    <n v="18.967762219238299"/>
    <n v="15.7212794677734"/>
    <n v="11.4202955505371"/>
    <n v="12.2085700805664"/>
    <n v="18.086569232177698"/>
    <n v="5.7959351867675801"/>
    <n v="8.7787528259277305"/>
    <n v="14.0539182495117"/>
    <n v="14.924309960937499"/>
    <n v="11.754533215332"/>
    <n v="7.3772173767089804"/>
    <n v="9.6559840881347707"/>
    <n v="7.98955905761719"/>
    <n v="8.1547013732910205"/>
    <n v="18.868583978271499"/>
    <n v="12.459562408447299"/>
    <n v="4.5657719055175798"/>
    <n v="1.1392065917968801"/>
    <n v="2.1029482543945299"/>
    <n v="8.5916936889648401"/>
    <n v="278.421051116944"/>
    <n v="412.17462412719698"/>
    <n v="150.432180065918"/>
  </r>
  <r>
    <s v="Brasil"/>
    <x v="0"/>
    <x v="2"/>
    <x v="0"/>
    <x v="0"/>
    <x v="34"/>
    <n v="11"/>
    <x v="1"/>
    <s v="Natural"/>
    <s v="2. Non Forest Natural Formation"/>
    <x v="3"/>
    <s v="2.1. Wetland"/>
    <s v="2.1. Wetland"/>
    <n v="0"/>
    <n v="0"/>
    <n v="0.26353702392578099"/>
    <n v="0"/>
    <n v="0"/>
    <n v="0.61531012573242205"/>
    <n v="7.73354997558594"/>
    <n v="11.5041406433105"/>
    <n v="3.24965112915039"/>
    <n v="2.9847811218261699"/>
    <n v="0.96547280273437497"/>
    <n v="3.3387811889648402"/>
    <n v="9.2326939270019501"/>
    <n v="9.3126787231445292"/>
    <n v="15.0220357849121"/>
    <n v="3.42636682739258"/>
    <n v="3.42490374145508"/>
    <n v="9.4859417114257791"/>
    <n v="3.25002202148438"/>
    <n v="2.1060117858886702"/>
    <n v="5.2692123840332004"/>
    <n v="10.0986401306152"/>
    <n v="12.297745501709"/>
    <n v="3.51402378540039"/>
    <n v="6.8488179077148397"/>
    <n v="9.3110592102050802"/>
    <n v="6.6743549926757799"/>
    <n v="1.4935539062500001"/>
    <n v="7.3708461730956998"/>
    <n v="11.1337084655762"/>
    <n v="8.9540880004882801"/>
    <n v="10.980819885253901"/>
    <n v="1.7578788940429699"/>
    <n v="2.9828172180175798"/>
    <n v="6.4047815246582003"/>
    <n v="33.615863970947302"/>
    <n v="43.562550061035203"/>
    <n v="10.8970985778809"/>
  </r>
  <r>
    <s v="Brasil"/>
    <x v="0"/>
    <x v="2"/>
    <x v="0"/>
    <x v="0"/>
    <x v="34"/>
    <n v="12"/>
    <x v="0"/>
    <s v="Natural"/>
    <s v="2. Non Forest Natural Formation"/>
    <x v="4"/>
    <s v="2.2. Grassland"/>
    <s v="2.2. Grassland"/>
    <n v="28.7390304504395"/>
    <n v="62.477446527099602"/>
    <n v="61.511054455566402"/>
    <n v="15.9911781860351"/>
    <n v="13.528730505371099"/>
    <n v="21.173819256591798"/>
    <n v="19.947958502197299"/>
    <n v="34.714136682128903"/>
    <n v="49.656461810302702"/>
    <n v="17.4023675170898"/>
    <n v="10.018596295166001"/>
    <n v="11.7709114440918"/>
    <n v="20.626532812499999"/>
    <n v="23.545293383789101"/>
    <n v="28.736194616699201"/>
    <n v="11.2378750427246"/>
    <n v="10.367969317626899"/>
    <n v="11.2340262268066"/>
    <n v="13.522725073242199"/>
    <n v="17.2238333740234"/>
    <n v="18.185674768066399"/>
    <n v="12.5630936645508"/>
    <n v="8.1644067382812509"/>
    <n v="13.7006585510254"/>
    <n v="24.049262194824198"/>
    <n v="15.544864447021499"/>
    <n v="13.0886582824707"/>
    <n v="4.4743826416015597"/>
    <n v="5.1758977600097698"/>
    <n v="11.3171581970215"/>
    <n v="2.7231879699707"/>
    <n v="4.1259945068359398"/>
    <n v="3.6887167602539099"/>
    <n v="6.0612948669433599"/>
    <n v="6.6763718200683604"/>
    <n v="99.350700390624993"/>
    <n v="777.64339849243004"/>
    <n v="1666.22836129761"/>
  </r>
  <r>
    <s v="Brasil"/>
    <x v="0"/>
    <x v="2"/>
    <x v="0"/>
    <x v="0"/>
    <x v="34"/>
    <n v="12"/>
    <x v="1"/>
    <s v="Natural"/>
    <s v="2. Non Forest Natural Formation"/>
    <x v="4"/>
    <s v="2.2. Grassland"/>
    <s v="2.2. Grassland"/>
    <n v="0"/>
    <n v="0"/>
    <n v="0.35170599975585898"/>
    <n v="0"/>
    <n v="4.6592190673828098"/>
    <n v="4.2170086547851602"/>
    <n v="16.172936090087902"/>
    <n v="24.6985579101563"/>
    <n v="12.1294491210937"/>
    <n v="5.7994735168457003"/>
    <n v="6.4139607910156204"/>
    <n v="4.5678548522949196"/>
    <n v="6.9426156372070302"/>
    <n v="9.4912215209960902"/>
    <n v="17.048522851562499"/>
    <n v="11.951534387206999"/>
    <n v="12.914580639648401"/>
    <n v="9.2183436157226595"/>
    <n v="18.626468847656302"/>
    <n v="20.908810723877"/>
    <n v="14.499702044677701"/>
    <n v="9.9263983520507892"/>
    <n v="11.163376947021501"/>
    <n v="17.044372375488301"/>
    <n v="9.8398622314453092"/>
    <n v="18.452558215332001"/>
    <n v="7.9061393859863296"/>
    <n v="5.0075105285644499"/>
    <n v="2.10789279785156"/>
    <n v="6.40923345336914"/>
    <n v="19.066108471679701"/>
    <n v="7.4676653259277304"/>
    <n v="8.7888612243652293"/>
    <n v="11.3337946411133"/>
    <n v="18.531856335449199"/>
    <n v="27.588618920898401"/>
    <n v="57.4627809997559"/>
    <n v="77.510457305908204"/>
  </r>
  <r>
    <s v="Brasil"/>
    <x v="0"/>
    <x v="2"/>
    <x v="0"/>
    <x v="0"/>
    <x v="35"/>
    <n v="3"/>
    <x v="0"/>
    <s v="Natural"/>
    <s v="1. Forest"/>
    <x v="0"/>
    <s v="1.1. Forest Formation"/>
    <s v="1.1. Forest Formation"/>
    <n v="101806.40226839601"/>
    <n v="108831.783222235"/>
    <n v="90263.811653063996"/>
    <n v="50862.7219925721"/>
    <n v="95111.140939808"/>
    <n v="129793.372009442"/>
    <n v="114359.053097633"/>
    <n v="137603.624234761"/>
    <n v="167492.99056602799"/>
    <n v="163206.477488751"/>
    <n v="102575.64612329799"/>
    <n v="103174.110176136"/>
    <n v="123671.85163645"/>
    <n v="100778.909738709"/>
    <n v="94093.030788037402"/>
    <n v="110324.10829195"/>
    <n v="142221.288008667"/>
    <n v="123770.433445648"/>
    <n v="130142.35509547401"/>
    <n v="51321.387606988697"/>
    <n v="39204.530020660502"/>
    <n v="32749.400360455398"/>
    <n v="14873.886014190701"/>
    <n v="11870.5009676147"/>
    <n v="26373.647436297801"/>
    <n v="20612.376587481798"/>
    <n v="33352.806426740601"/>
    <n v="18627.2153647827"/>
    <n v="36233.318349359601"/>
    <n v="43648.637636401698"/>
    <n v="36468.6783939698"/>
    <n v="40357.419174725503"/>
    <n v="65669.060338446405"/>
    <n v="70793.8094019704"/>
    <n v="75590.5233885669"/>
    <n v="75370.017070789007"/>
    <n v="49141.038911193798"/>
    <n v="16968.743872442701"/>
  </r>
  <r>
    <s v="Brasil"/>
    <x v="0"/>
    <x v="2"/>
    <x v="0"/>
    <x v="0"/>
    <x v="35"/>
    <n v="3"/>
    <x v="1"/>
    <s v="Natural"/>
    <s v="1. Forest"/>
    <x v="0"/>
    <s v="1.1. Forest Formation"/>
    <s v="1.1. Forest Formation"/>
    <n v="0"/>
    <n v="0"/>
    <n v="660.03327468261705"/>
    <n v="769.88759379272403"/>
    <n v="2514.35513676758"/>
    <n v="3626.4466500244198"/>
    <n v="4689.0914611267099"/>
    <n v="7324.3908486267101"/>
    <n v="7762.67632576293"/>
    <n v="8400.8510216491704"/>
    <n v="5602.7481747070296"/>
    <n v="5469.2478306335497"/>
    <n v="6557.6073849365202"/>
    <n v="5825.7304434875496"/>
    <n v="6237.9458887023902"/>
    <n v="6708.0854487182596"/>
    <n v="6620.5802144104"/>
    <n v="6094.8780301940897"/>
    <n v="6050.2031679748497"/>
    <n v="3469.7611481567401"/>
    <n v="2548.1458395813002"/>
    <n v="3173.8087251708998"/>
    <n v="2655.4193445129399"/>
    <n v="2946.1982549499498"/>
    <n v="4380.1984618408196"/>
    <n v="4122.8293313476597"/>
    <n v="5328.8000161621003"/>
    <n v="5827.3630277648999"/>
    <n v="7401.3739903625501"/>
    <n v="8849.4719042663492"/>
    <n v="6997.5692554321304"/>
    <n v="6328.6667640808"/>
    <n v="7834.3348820068304"/>
    <n v="7433.5234909606997"/>
    <n v="5926.2162759094199"/>
    <n v="9511.0716362670901"/>
    <n v="14815.530373699999"/>
    <n v="2253.6742663147002"/>
  </r>
  <r>
    <s v="Brasil"/>
    <x v="0"/>
    <x v="2"/>
    <x v="0"/>
    <x v="0"/>
    <x v="35"/>
    <n v="4"/>
    <x v="0"/>
    <s v="Natural"/>
    <s v="1. Forest"/>
    <x v="1"/>
    <s v="1.2. Savanna Formation"/>
    <s v="1.2. Savanna Formation"/>
    <n v="3982.22720916138"/>
    <n v="3476.4563003906201"/>
    <n v="3072.3421905517598"/>
    <n v="1695.5806809021001"/>
    <n v="1042.8602493225101"/>
    <n v="1230.82496762695"/>
    <n v="1139.77478939209"/>
    <n v="1194.4189376342799"/>
    <n v="1498.90450059814"/>
    <n v="1599.4178136962901"/>
    <n v="2288.24422957764"/>
    <n v="1668.5803642456001"/>
    <n v="1153.3207868042"/>
    <n v="1244.45975253906"/>
    <n v="1097.15025036621"/>
    <n v="803.60624810180605"/>
    <n v="829.27504654540996"/>
    <n v="1091.06924176025"/>
    <n v="869.29175773925795"/>
    <n v="632.83118814697298"/>
    <n v="409.94805676879901"/>
    <n v="486.46613952026303"/>
    <n v="261.07962216186502"/>
    <n v="198.792413873291"/>
    <n v="175.39243439941399"/>
    <n v="290.05852578735397"/>
    <n v="384.25216036376997"/>
    <n v="299.44358855590798"/>
    <n v="228.297152203369"/>
    <n v="240.90880025024401"/>
    <n v="269.91195317993203"/>
    <n v="213.22122675781301"/>
    <n v="270.24134760131898"/>
    <n v="100.733429144287"/>
    <n v="269.60993364257803"/>
    <n v="490.86413429565403"/>
    <n v="625.96932181396505"/>
    <n v="5443.9113119994799"/>
  </r>
  <r>
    <s v="Brasil"/>
    <x v="0"/>
    <x v="2"/>
    <x v="0"/>
    <x v="0"/>
    <x v="35"/>
    <n v="4"/>
    <x v="1"/>
    <s v="Natural"/>
    <s v="1. Forest"/>
    <x v="1"/>
    <s v="1.2. Savanna Formation"/>
    <s v="1.2. Savanna Formation"/>
    <n v="0"/>
    <n v="0"/>
    <n v="2.5414309753417998"/>
    <n v="57.8169992797852"/>
    <n v="97.779736260986397"/>
    <n v="190.57082928466801"/>
    <n v="354.94068027343798"/>
    <n v="396.12434395751899"/>
    <n v="530.71710188598695"/>
    <n v="766.89146146850499"/>
    <n v="969.78144487304598"/>
    <n v="615.70643627319305"/>
    <n v="450.832193566895"/>
    <n v="354.92007511596699"/>
    <n v="312.68175820922897"/>
    <n v="296.32289219970698"/>
    <n v="327.88508865356403"/>
    <n v="392.41263333129899"/>
    <n v="392.17905539550799"/>
    <n v="244.699574316406"/>
    <n v="194.80295302734399"/>
    <n v="206.35663604126"/>
    <n v="182.25266369628901"/>
    <n v="250.62498613281201"/>
    <n v="281.71683789062502"/>
    <n v="348.83653068847701"/>
    <n v="401.82604259643603"/>
    <n v="641.44671543579102"/>
    <n v="661.95976612548804"/>
    <n v="643.17235065307602"/>
    <n v="695.67631732177699"/>
    <n v="674.69756770019501"/>
    <n v="614.29079605102504"/>
    <n v="727.87627864990304"/>
    <n v="1584.6583065979"/>
    <n v="1813.15027825317"/>
    <n v="871.04899396972803"/>
    <n v="253.39747305908199"/>
  </r>
  <r>
    <s v="Brasil"/>
    <x v="0"/>
    <x v="2"/>
    <x v="0"/>
    <x v="0"/>
    <x v="35"/>
    <n v="6"/>
    <x v="0"/>
    <s v="Natural"/>
    <s v="1. Forest"/>
    <x v="2"/>
    <s v="1.4 Floodable Forest"/>
    <s v="1.4 Floodable Forest"/>
    <n v="229.023879650879"/>
    <n v="385.78149402465903"/>
    <n v="239.80988149414"/>
    <n v="76.552617468261701"/>
    <n v="180.99124324340801"/>
    <n v="188.41316705322299"/>
    <n v="171.133979547119"/>
    <n v="245.64625864868199"/>
    <n v="266.65759863281301"/>
    <n v="570.82775411987302"/>
    <n v="366.52571796874997"/>
    <n v="308.32630695190397"/>
    <n v="408.69035185546898"/>
    <n v="169.74030925903301"/>
    <n v="116.298574066162"/>
    <n v="74.844300384521503"/>
    <n v="101.219755578613"/>
    <n v="145.90120280761701"/>
    <n v="188.28885607299799"/>
    <n v="115.256441101074"/>
    <n v="60.304028338623098"/>
    <n v="129.15121111450199"/>
    <n v="64.424215026855506"/>
    <n v="17.392723205566401"/>
    <n v="67.905935424804696"/>
    <n v="48.828845251464799"/>
    <n v="163.49863228759801"/>
    <n v="49.7222702453614"/>
    <n v="54.183554156494097"/>
    <n v="159.87655337524399"/>
    <n v="39.926012408447299"/>
    <n v="62.967799353027402"/>
    <n v="122.95742192382799"/>
    <n v="80.772435937500006"/>
    <n v="223.95478135376001"/>
    <n v="175.03722871704099"/>
    <n v="241.80526643066401"/>
    <n v="18.122080401611299"/>
  </r>
  <r>
    <s v="Brasil"/>
    <x v="0"/>
    <x v="2"/>
    <x v="0"/>
    <x v="0"/>
    <x v="35"/>
    <n v="6"/>
    <x v="1"/>
    <s v="Natural"/>
    <s v="1. Forest"/>
    <x v="2"/>
    <s v="1.4 Floodable Forest"/>
    <s v="1.4 Floodable Forest"/>
    <n v="0"/>
    <n v="0"/>
    <n v="3.9504615173339799"/>
    <n v="8.6968328369140604"/>
    <n v="3.9549864440918001"/>
    <n v="11.832901348877"/>
    <n v="9.4206537353515607"/>
    <n v="22.846608636474599"/>
    <n v="37.838286749267603"/>
    <n v="116.51657269287099"/>
    <n v="80.939664904785204"/>
    <n v="80.594325994873103"/>
    <n v="68.244367871093701"/>
    <n v="57.178009344482398"/>
    <n v="33.853324871826203"/>
    <n v="29.462664447021499"/>
    <n v="75.756511010742202"/>
    <n v="96.401224255371105"/>
    <n v="100.09903176879899"/>
    <n v="27.314983825683601"/>
    <n v="27.1673586242676"/>
    <n v="30.679356414794899"/>
    <n v="24.197465966796901"/>
    <n v="11.4528076660156"/>
    <n v="15.8358117492676"/>
    <n v="12.8727699523926"/>
    <n v="32.388145019531201"/>
    <n v="40.4314840026856"/>
    <n v="44.6980714599609"/>
    <n v="52.619084820556701"/>
    <n v="41.928926892089798"/>
    <n v="37.213595935058599"/>
    <n v="61.551293041992203"/>
    <n v="79.498885485839807"/>
    <n v="94.482047119140702"/>
    <n v="119.998214318848"/>
    <n v="258.72691929321297"/>
    <n v="12.8388973510742"/>
  </r>
  <r>
    <s v="Brasil"/>
    <x v="0"/>
    <x v="2"/>
    <x v="0"/>
    <x v="0"/>
    <x v="35"/>
    <n v="11"/>
    <x v="0"/>
    <s v="Natural"/>
    <s v="2. Non Forest Natural Formation"/>
    <x v="3"/>
    <s v="2.1. Wetland"/>
    <s v="2.1. Wetland"/>
    <n v="180.081515631104"/>
    <n v="172.76794424438501"/>
    <n v="106.97667569580101"/>
    <n v="71.647533416748104"/>
    <n v="86.390141125488299"/>
    <n v="88.160391961670001"/>
    <n v="74.099808636474606"/>
    <n v="96.869961730957101"/>
    <n v="84.641573291015604"/>
    <n v="300.944185217285"/>
    <n v="137.84417047729499"/>
    <n v="97.783519610595704"/>
    <n v="128.04103713989301"/>
    <n v="153.27505574951201"/>
    <n v="68.263351824951201"/>
    <n v="62.330165362548797"/>
    <n v="82.718730657959"/>
    <n v="89.853490447997999"/>
    <n v="72.973356286621097"/>
    <n v="38.250234362793002"/>
    <n v="41.4319860351562"/>
    <n v="62.123259259033198"/>
    <n v="46.345580041503901"/>
    <n v="32.254958654785199"/>
    <n v="40.9229099914551"/>
    <n v="28.388444116210898"/>
    <n v="62.7564995361328"/>
    <n v="32.306041552734399"/>
    <n v="39.065927514648401"/>
    <n v="33.160800354003896"/>
    <n v="14.026601385497999"/>
    <n v="18.200888391113299"/>
    <n v="112.002722656251"/>
    <n v="40.228754205322304"/>
    <n v="40.328189019775401"/>
    <n v="561.03783861694296"/>
    <n v="987.34416323241896"/>
    <n v="235.120341119383"/>
  </r>
  <r>
    <s v="Brasil"/>
    <x v="0"/>
    <x v="2"/>
    <x v="0"/>
    <x v="0"/>
    <x v="35"/>
    <n v="11"/>
    <x v="1"/>
    <s v="Natural"/>
    <s v="2. Non Forest Natural Formation"/>
    <x v="3"/>
    <s v="2.1. Wetland"/>
    <s v="2.1. Wetland"/>
    <n v="0"/>
    <n v="0"/>
    <n v="1.6651253540039099"/>
    <n v="3.3246890563964802"/>
    <n v="11.1227295288086"/>
    <n v="16.811339166259799"/>
    <n v="16.305102508544898"/>
    <n v="15.2412886535644"/>
    <n v="17.879060357665999"/>
    <n v="44.334651324462897"/>
    <n v="52.264345550537101"/>
    <n v="64.058170715332096"/>
    <n v="34.7711995300293"/>
    <n v="38.649145880126902"/>
    <n v="19.120770458984399"/>
    <n v="23.252392553710902"/>
    <n v="46.589877685546902"/>
    <n v="55.3983195861816"/>
    <n v="70.525970269775399"/>
    <n v="25.8035695495605"/>
    <n v="26.368034515380899"/>
    <n v="29.641240155029301"/>
    <n v="39.218253186035199"/>
    <n v="36.887282226562498"/>
    <n v="30.331152062988298"/>
    <n v="48.800245080566398"/>
    <n v="65.007270898437497"/>
    <n v="40.0189376342773"/>
    <n v="60.644960906982398"/>
    <n v="87.925653399658202"/>
    <n v="72.793743927001998"/>
    <n v="64.437451873779295"/>
    <n v="75.080999969482406"/>
    <n v="99.573961791992204"/>
    <n v="151.73411989135701"/>
    <n v="216.66787549438499"/>
    <n v="195.83449215087899"/>
    <n v="72.217298736572303"/>
  </r>
  <r>
    <s v="Brasil"/>
    <x v="0"/>
    <x v="2"/>
    <x v="0"/>
    <x v="0"/>
    <x v="35"/>
    <n v="12"/>
    <x v="0"/>
    <s v="Natural"/>
    <s v="2. Non Forest Natural Formation"/>
    <x v="4"/>
    <s v="2.2. Grassland"/>
    <s v="2.2. Grassland"/>
    <n v="2105.7312074829101"/>
    <n v="1147.7035469116199"/>
    <n v="1119.6821932312"/>
    <n v="591.54651189575202"/>
    <n v="432.87121775512702"/>
    <n v="624.76618049316403"/>
    <n v="520.76670815429702"/>
    <n v="833.27503743896602"/>
    <n v="1244.8958849365099"/>
    <n v="798.69749574585001"/>
    <n v="530.28268283081104"/>
    <n v="410.59423887329098"/>
    <n v="363.71027668456998"/>
    <n v="348.32852236938498"/>
    <n v="336.02652109985303"/>
    <n v="318.88661754760801"/>
    <n v="239.80134262695299"/>
    <n v="307.341230975342"/>
    <n v="342.45544834594699"/>
    <n v="267.41471299438501"/>
    <n v="218.17626107788101"/>
    <n v="252.939873461914"/>
    <n v="345.34174776000998"/>
    <n v="242.978641870117"/>
    <n v="194.794776605225"/>
    <n v="184.78537028198201"/>
    <n v="284.80184237060502"/>
    <n v="170.969672753906"/>
    <n v="131.168516717529"/>
    <n v="76.591740734863293"/>
    <n v="80.387286450195305"/>
    <n v="48.706806671142601"/>
    <n v="46.445010736084001"/>
    <n v="28.613073437499999"/>
    <n v="63.511849432372998"/>
    <n v="821.27217813720699"/>
    <n v="2246.8642189392099"/>
    <n v="1043.6865986145001"/>
  </r>
  <r>
    <s v="Brasil"/>
    <x v="0"/>
    <x v="2"/>
    <x v="0"/>
    <x v="0"/>
    <x v="35"/>
    <n v="12"/>
    <x v="1"/>
    <s v="Natural"/>
    <s v="2. Non Forest Natural Formation"/>
    <x v="4"/>
    <s v="2.2. Grassland"/>
    <s v="2.2. Grassland"/>
    <n v="0"/>
    <n v="0"/>
    <n v="3.16417798461914"/>
    <n v="19.546798822021501"/>
    <n v="28.1615288879395"/>
    <n v="72.926779010009795"/>
    <n v="84.108150170898398"/>
    <n v="124.804351525879"/>
    <n v="124.04232225341801"/>
    <n v="110.147694665527"/>
    <n v="136.58257767334001"/>
    <n v="118.57524713134799"/>
    <n v="87.361630688476595"/>
    <n v="84.877904833984402"/>
    <n v="88.524213446044897"/>
    <n v="92.665660974121096"/>
    <n v="81.366227471923807"/>
    <n v="106.927344158935"/>
    <n v="133.60579229126"/>
    <n v="71.627847967529306"/>
    <n v="74.888081689453202"/>
    <n v="109.805957434082"/>
    <n v="138.872697644043"/>
    <n v="75.099617150878899"/>
    <n v="84.399548956298801"/>
    <n v="96.7711229919434"/>
    <n v="141.41869849853501"/>
    <n v="119.218970452881"/>
    <n v="95.173120996093701"/>
    <n v="111.970519805908"/>
    <n v="89.131559930419897"/>
    <n v="93.316181451416"/>
    <n v="60.1604097351074"/>
    <n v="72.134019775390598"/>
    <n v="99.821176849365301"/>
    <n v="323.23554024047797"/>
    <n v="287.414800720215"/>
    <n v="298.51540330810502"/>
  </r>
  <r>
    <s v="Brasil"/>
    <x v="0"/>
    <x v="2"/>
    <x v="0"/>
    <x v="0"/>
    <x v="26"/>
    <n v="3"/>
    <x v="0"/>
    <s v="Natural"/>
    <s v="1. Forest"/>
    <x v="0"/>
    <s v="1.1. Forest Formation"/>
    <s v="1.1. Forest Formation"/>
    <n v="10139.478240954601"/>
    <n v="7820.1655038696199"/>
    <n v="5541.1759692260803"/>
    <n v="4295.9928105529698"/>
    <n v="5809.2070923339597"/>
    <n v="14910.462708728101"/>
    <n v="10683.3704583008"/>
    <n v="7173.3585799377597"/>
    <n v="17617.4265917175"/>
    <n v="16543.223595471201"/>
    <n v="9233.5809014159895"/>
    <n v="10199.659714581299"/>
    <n v="14975.082941906699"/>
    <n v="7298.9381887634499"/>
    <n v="7667.5866712280404"/>
    <n v="5914.9492769653398"/>
    <n v="14631.157277148401"/>
    <n v="12737.134693988"/>
    <n v="6859.1813200195302"/>
    <n v="4448.1380950195398"/>
    <n v="3289.6067294983"/>
    <n v="3207.3486355590899"/>
    <n v="1032.2898584167499"/>
    <n v="949.63034912109299"/>
    <n v="1290.9527386474599"/>
    <n v="983.18572667846695"/>
    <n v="976.00040103759704"/>
    <n v="1194.55968150024"/>
    <n v="1759.6559674499499"/>
    <n v="1584.8545407714801"/>
    <n v="1709.9054894348101"/>
    <n v="1680.86817956543"/>
    <n v="3019.89950557251"/>
    <n v="3794.01547109986"/>
    <n v="3313.6755699279802"/>
    <n v="3420.1259921630899"/>
    <n v="5838.1699814392396"/>
    <n v="2672.4072635131802"/>
  </r>
  <r>
    <s v="Brasil"/>
    <x v="0"/>
    <x v="2"/>
    <x v="0"/>
    <x v="0"/>
    <x v="26"/>
    <n v="3"/>
    <x v="1"/>
    <s v="Natural"/>
    <s v="1. Forest"/>
    <x v="0"/>
    <s v="1.1. Forest Formation"/>
    <s v="1.1. Forest Formation"/>
    <n v="0"/>
    <n v="0"/>
    <n v="9.5608954467773497"/>
    <n v="27.624652142334"/>
    <n v="93.509432843017606"/>
    <n v="445.07833039550798"/>
    <n v="462.76279970092799"/>
    <n v="304.549831292725"/>
    <n v="547.12463351440397"/>
    <n v="802.90222088012695"/>
    <n v="521.44140092163002"/>
    <n v="638.45250415039095"/>
    <n v="842.54722390136806"/>
    <n v="464.40737159423799"/>
    <n v="599.68692704467799"/>
    <n v="488.41733908081102"/>
    <n v="534.95339865112305"/>
    <n v="510.86241122436502"/>
    <n v="451.70918365478502"/>
    <n v="404.98558323974601"/>
    <n v="248.277147375488"/>
    <n v="347.91120422363298"/>
    <n v="152.78573454589801"/>
    <n v="159.355104638672"/>
    <n v="253.08129278564499"/>
    <n v="212.93366328125001"/>
    <n v="265.31935646972698"/>
    <n v="306.817099163818"/>
    <n v="513.408536804199"/>
    <n v="435.58496592407198"/>
    <n v="435.65824636230502"/>
    <n v="470.07157995605502"/>
    <n v="668.58257675781203"/>
    <n v="872.20392644043"/>
    <n v="714.71822203369095"/>
    <n v="1312.34257489624"/>
    <n v="1333.6030555175801"/>
    <n v="688.57141053466796"/>
  </r>
  <r>
    <s v="Brasil"/>
    <x v="0"/>
    <x v="2"/>
    <x v="0"/>
    <x v="0"/>
    <x v="26"/>
    <n v="4"/>
    <x v="0"/>
    <s v="Natural"/>
    <s v="1. Forest"/>
    <x v="1"/>
    <s v="1.2. Savanna Formation"/>
    <s v="1.2. Savanna Formation"/>
    <n v="48.566241156005901"/>
    <n v="49.1050410766602"/>
    <n v="26.917796301269501"/>
    <n v="20.8623337890625"/>
    <n v="22.882007928466798"/>
    <n v="34.722145080566399"/>
    <n v="24.450386669921901"/>
    <n v="11.125493939209001"/>
    <n v="20.9509916992188"/>
    <n v="31.663697552490198"/>
    <n v="51.030530487060602"/>
    <n v="34.8101279174805"/>
    <n v="37.698616436767601"/>
    <n v="26.035203778076198"/>
    <n v="17.877301934814501"/>
    <n v="17.437591088867201"/>
    <n v="36.730328338623103"/>
    <n v="28.223267401123"/>
    <n v="94.277306146240207"/>
    <n v="8.6784370239257793"/>
    <n v="3.7688429443359399"/>
    <n v="13.147553521728501"/>
    <n v="10.9592273864746"/>
    <n v="6.5721038879394502"/>
    <n v="4.0325479858398401"/>
    <n v="1.1399197082519501"/>
    <n v="1.40241239624023"/>
    <n v="4.0326732727050798"/>
    <n v="3.8574793090820299"/>
    <n v="0.87722001953124995"/>
    <n v="0.87712679443359398"/>
    <n v="1.75391488037109"/>
    <n v="3.6800078125"/>
    <n v="5.4297373901367196"/>
    <n v="9.7314271789550801"/>
    <n v="18.8511739807129"/>
    <n v="43.840685260009799"/>
    <n v="144.46293192748999"/>
  </r>
  <r>
    <s v="Brasil"/>
    <x v="0"/>
    <x v="2"/>
    <x v="0"/>
    <x v="0"/>
    <x v="26"/>
    <n v="4"/>
    <x v="1"/>
    <s v="Natural"/>
    <s v="1. Forest"/>
    <x v="1"/>
    <s v="1.2. Savanna Formation"/>
    <s v="1.2. Savanna Formation"/>
    <n v="0"/>
    <n v="0"/>
    <n v="0"/>
    <n v="2.6291613281249999"/>
    <n v="2.8082080078125"/>
    <n v="8.6844608764648505"/>
    <n v="19.373784106445299"/>
    <n v="5.1737376037597702"/>
    <n v="17.883583288574201"/>
    <n v="29.891272332763702"/>
    <n v="42.782818383789099"/>
    <n v="15.168345513916"/>
    <n v="16.833719659423799"/>
    <n v="9.9095727416992201"/>
    <n v="7.0115301818847602"/>
    <n v="21.911769860839801"/>
    <n v="16.832679193115201"/>
    <n v="14.2035538757324"/>
    <n v="7.5395846069335901"/>
    <n v="4.9978950439453103"/>
    <n v="4.5571987487793004"/>
    <n v="4.5594275939941404"/>
    <n v="6.40039548339844"/>
    <n v="4.9090936340331996"/>
    <n v="2.6298546081543002"/>
    <n v="3.7689990722656299"/>
    <n v="3.0668304687500001"/>
    <n v="5.0864331237793001"/>
    <n v="15.869601531982401"/>
    <n v="5.7872683166503904"/>
    <n v="13.939000170898399"/>
    <n v="22.611611126709001"/>
    <n v="20.6865213134766"/>
    <n v="78.761872680663799"/>
    <n v="78.532114569091803"/>
    <n v="131.51403895263701"/>
    <n v="17.3616010742188"/>
    <n v="13.9429923278809"/>
  </r>
  <r>
    <s v="Brasil"/>
    <x v="0"/>
    <x v="2"/>
    <x v="0"/>
    <x v="0"/>
    <x v="26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7.6371377380371097"/>
    <n v="10.6216103820801"/>
    <n v="8.78010681152344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58767089843705"/>
    <n v="0.87788198242187498"/>
  </r>
  <r>
    <s v="Brasil"/>
    <x v="0"/>
    <x v="2"/>
    <x v="0"/>
    <x v="0"/>
    <x v="26"/>
    <n v="11"/>
    <x v="0"/>
    <s v="Natural"/>
    <s v="2. Non Forest Natural Formation"/>
    <x v="3"/>
    <s v="2.1. Wetland"/>
    <s v="2.1. Wetland"/>
    <n v="0"/>
    <n v="0"/>
    <n v="0.43826331787109402"/>
    <n v="0.70193983764648404"/>
    <n v="0"/>
    <n v="0"/>
    <n v="0.17549549560546901"/>
    <n v="0"/>
    <n v="2.9807653808593799"/>
    <n v="3.5814106750488302"/>
    <n v="1.2276007812500001"/>
    <n v="0.70091819458007798"/>
    <n v="3.41766363525391"/>
    <n v="0"/>
    <n v="0"/>
    <n v="0.35085017089843801"/>
    <n v="0.350910778808594"/>
    <n v="0.78864115600585905"/>
    <n v="0"/>
    <n v="0"/>
    <n v="1.0531594543456999"/>
    <n v="0.26311176147460902"/>
    <n v="0.61378457641601603"/>
    <n v="8.7637097167968706E-2"/>
    <n v="0"/>
    <n v="0"/>
    <n v="1.1394086547851601"/>
    <n v="8.7660882568359397E-2"/>
    <n v="8.7755993652343697E-2"/>
    <n v="0"/>
    <n v="0"/>
    <n v="0.61405648193359397"/>
    <n v="0.17522589721679699"/>
    <n v="1.05168204345703"/>
    <n v="1.1384812622070299"/>
    <n v="6.1363213684081996"/>
    <n v="4.0321627441406198"/>
    <n v="0"/>
  </r>
  <r>
    <s v="Brasil"/>
    <x v="0"/>
    <x v="2"/>
    <x v="0"/>
    <x v="0"/>
    <x v="26"/>
    <n v="11"/>
    <x v="1"/>
    <s v="Natural"/>
    <s v="2. Non Forest Natural Formation"/>
    <x v="3"/>
    <s v="2.1. Wetland"/>
    <s v="2.1. Wetland"/>
    <n v="0"/>
    <n v="0"/>
    <n v="0"/>
    <n v="0"/>
    <n v="0"/>
    <n v="0"/>
    <n v="5.4391422180175804"/>
    <n v="0.61409788208007798"/>
    <n v="0.43872252197265599"/>
    <n v="0"/>
    <n v="8.7652807617187495E-2"/>
    <n v="0"/>
    <n v="2.0175538757324198"/>
    <n v="0"/>
    <n v="0"/>
    <n v="0.70190859985351595"/>
    <n v="0.79002875976562503"/>
    <n v="1.3150868652343799"/>
    <n v="0.52619318237304702"/>
    <n v="1.66670523071289"/>
    <n v="0"/>
    <n v="0.26290693359375"/>
    <n v="0.26305068359375"/>
    <n v="2.6312408813476602"/>
    <n v="0.52566877441406301"/>
    <n v="1.22785886230469"/>
    <n v="0.70156037597656296"/>
    <n v="0"/>
    <n v="0.35102453002929701"/>
    <n v="0"/>
    <n v="2.4553144592285201"/>
    <n v="0.35089007568359398"/>
    <n v="1.9289682556152301"/>
    <n v="1.49066993408203"/>
    <n v="0.70163787841796899"/>
    <n v="4.1180339111328097"/>
    <n v="3.15580541381836"/>
    <n v="0"/>
  </r>
  <r>
    <s v="Brasil"/>
    <x v="0"/>
    <x v="2"/>
    <x v="0"/>
    <x v="0"/>
    <x v="26"/>
    <n v="12"/>
    <x v="0"/>
    <s v="Natural"/>
    <s v="2. Non Forest Natural Formation"/>
    <x v="4"/>
    <s v="2.2. Grassland"/>
    <s v="2.2. Grassland"/>
    <n v="74.302688183593801"/>
    <n v="66.214458593749995"/>
    <n v="45.683721887207"/>
    <n v="29.4520494262695"/>
    <n v="29.642647576904299"/>
    <n v="57.172433959960898"/>
    <n v="51.483067144775397"/>
    <n v="40.253680718994097"/>
    <n v="50.424012359619098"/>
    <n v="68.932739947509802"/>
    <n v="60.866122253417998"/>
    <n v="46.745360906982398"/>
    <n v="58.927234313964803"/>
    <n v="40.077702587890599"/>
    <n v="30.510809350585902"/>
    <n v="39.277568273925802"/>
    <n v="43.580717181396501"/>
    <n v="41.651981414794903"/>
    <n v="29.1988287597656"/>
    <n v="14.554803570556601"/>
    <n v="11.578655517578101"/>
    <n v="10.082630047607401"/>
    <n v="10.609757336425799"/>
    <n v="3.0680639221191401"/>
    <n v="6.0470662048339801"/>
    <n v="4.0361489074707002"/>
    <n v="7.3680119934082002"/>
    <n v="7.1057522949218797"/>
    <n v="3.2457852905273401"/>
    <n v="4.2086974731445297"/>
    <n v="5.6142973083496104"/>
    <n v="3.5958586242675801"/>
    <n v="2.3672411987304698"/>
    <n v="20.4697732421875"/>
    <n v="6.5756388977050797"/>
    <n v="155.23825938720699"/>
    <n v="512.77922559204103"/>
    <n v="110.34607978515599"/>
  </r>
  <r>
    <s v="Brasil"/>
    <x v="0"/>
    <x v="2"/>
    <x v="0"/>
    <x v="0"/>
    <x v="26"/>
    <n v="12"/>
    <x v="1"/>
    <s v="Natural"/>
    <s v="2. Non Forest Natural Formation"/>
    <x v="4"/>
    <s v="2.2. Grassland"/>
    <s v="2.2. Grassland"/>
    <n v="0"/>
    <n v="0"/>
    <n v="8.7800207519531201E-2"/>
    <n v="8.77516357421875E-2"/>
    <n v="1.4857856933593701"/>
    <n v="6.5784932678222603"/>
    <n v="9.3845705688476606"/>
    <n v="8.1585139343261694"/>
    <n v="7.1941380004882802"/>
    <n v="19.2075785888672"/>
    <n v="27.009215216064501"/>
    <n v="18.592078686523401"/>
    <n v="18.9407168579102"/>
    <n v="19.200560064697299"/>
    <n v="10.522220764160201"/>
    <n v="6.3165197814941401"/>
    <n v="4.03538433227539"/>
    <n v="10.5232695678711"/>
    <n v="8.9462042175292993"/>
    <n v="7.5434215270996097"/>
    <n v="7.1935472229003903"/>
    <n v="7.8929235534668001"/>
    <n v="4.3855175354003899"/>
    <n v="2.0168451049804701"/>
    <n v="4.9116890808105502"/>
    <n v="1.92845866088867"/>
    <n v="5.2624086120605504"/>
    <n v="1.92926322631836"/>
    <n v="11.927791986083999"/>
    <n v="4.4718921752929699"/>
    <n v="8.5050655029296909"/>
    <n v="7.0121468994140601"/>
    <n v="10.3448401123047"/>
    <n v="34.272586541747998"/>
    <n v="25.249262097168"/>
    <n v="84.197425030517607"/>
    <n v="68.409610742187496"/>
    <n v="16.656056329345699"/>
  </r>
  <r>
    <s v="Brasil"/>
    <x v="0"/>
    <x v="2"/>
    <x v="0"/>
    <x v="1"/>
    <x v="3"/>
    <n v="3"/>
    <x v="0"/>
    <s v="Natural"/>
    <s v="1. Forest"/>
    <x v="0"/>
    <s v="1.1. Forest Formation"/>
    <s v="1.1. Forest Formation"/>
    <n v="43.229116510009803"/>
    <n v="13.1668995788574"/>
    <n v="37.577398327636701"/>
    <n v="9.3711794921874993"/>
    <n v="7.9569960021972701"/>
    <n v="44.204336517333999"/>
    <n v="20.3340708740234"/>
    <n v="30.4950937927246"/>
    <n v="53.214025488281202"/>
    <n v="75.926732318115199"/>
    <n v="96.911348144531004"/>
    <n v="36.4150597290039"/>
    <n v="78.529804260253798"/>
    <n v="15.810771624755899"/>
    <n v="59.827114453124999"/>
    <n v="36.082429846191403"/>
    <n v="106.19689672241201"/>
    <n v="49.9481385375977"/>
    <n v="196.610375042724"/>
    <n v="164.34819362792999"/>
    <n v="72.082611639404305"/>
    <n v="41.261907739257801"/>
    <n v="55.299862890625"/>
    <n v="62.131458251953198"/>
    <n v="88.711538006591795"/>
    <n v="29.235216571044901"/>
    <n v="28.623168994140599"/>
    <n v="31.2387856140137"/>
    <n v="67.501503082275605"/>
    <n v="76.4534938598633"/>
    <n v="73.9094004638672"/>
    <n v="41.847084283447302"/>
    <n v="227.44210202636501"/>
    <n v="380.70861636352703"/>
    <n v="114.91110511474599"/>
    <n v="55.973876489257798"/>
    <n v="53.862586022949202"/>
    <n v="14.564735119628899"/>
  </r>
  <r>
    <s v="Brasil"/>
    <x v="0"/>
    <x v="2"/>
    <x v="0"/>
    <x v="1"/>
    <x v="3"/>
    <n v="3"/>
    <x v="1"/>
    <s v="Natural"/>
    <s v="1. Forest"/>
    <x v="0"/>
    <s v="1.1. Forest Formation"/>
    <s v="1.1. Forest Formation"/>
    <n v="0"/>
    <n v="0"/>
    <n v="0"/>
    <n v="0"/>
    <n v="0"/>
    <n v="0.265218450927734"/>
    <n v="0.972513818359375"/>
    <n v="0.88406126708984401"/>
    <n v="1.67748367919922"/>
    <n v="1.8527844238281299"/>
    <n v="8.8407897949218703E-2"/>
    <n v="8.8330187988281295E-2"/>
    <n v="3.0848206115722698"/>
    <n v="3.17295073242187"/>
    <n v="1.7649295654296899"/>
    <n v="0.88141166992187503"/>
    <n v="0.70509378662109401"/>
    <n v="8.84051208496094E-2"/>
    <n v="5.7428645263671898"/>
    <n v="2.1208051879882799"/>
    <n v="2.5637524047851601"/>
    <n v="3.8883406372070302"/>
    <n v="3.18290452880859"/>
    <n v="2.74065488891602"/>
    <n v="3.52970253295898"/>
    <n v="2.6478278991699198"/>
    <n v="6.2649827636718696"/>
    <n v="0"/>
    <n v="0.528970587158203"/>
    <n v="0.61877109374999995"/>
    <n v="3.7093935729980498"/>
    <n v="0.44141709594726602"/>
    <n v="7.8660211059570297"/>
    <n v="4.6820927856445298"/>
    <n v="4.0637463439941399"/>
    <n v="2.7375793945312501"/>
    <n v="9.0990489746093708"/>
    <n v="2.82550842895508"/>
  </r>
  <r>
    <s v="Brasil"/>
    <x v="0"/>
    <x v="2"/>
    <x v="0"/>
    <x v="1"/>
    <x v="3"/>
    <n v="4"/>
    <x v="0"/>
    <s v="Natural"/>
    <s v="1. Forest"/>
    <x v="1"/>
    <s v="1.2. Savanna Formation"/>
    <s v="1.2. Savanna Formation"/>
    <n v="0"/>
    <n v="0"/>
    <n v="0"/>
    <n v="0"/>
    <n v="0"/>
    <n v="0"/>
    <n v="0.53044946899414103"/>
    <n v="1.23777267456055"/>
    <n v="0"/>
    <n v="0"/>
    <n v="1.9449896240234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0"/>
    <x v="1"/>
    <x v="3"/>
    <n v="4"/>
    <x v="1"/>
    <s v="Natural"/>
    <s v="1. Forest"/>
    <x v="1"/>
    <s v="1.2. Savanna Formation"/>
    <s v="1.2. Savanna Formation"/>
    <n v="0"/>
    <n v="0"/>
    <n v="0"/>
    <n v="0"/>
    <n v="0"/>
    <n v="0"/>
    <n v="8.8410479736328096E-2"/>
    <n v="1.76821690673828"/>
    <n v="1.1493375183105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86124877929705"/>
    <n v="0"/>
    <n v="0"/>
    <n v="0"/>
    <n v="0"/>
    <n v="0"/>
    <n v="0"/>
    <n v="0"/>
    <n v="0"/>
    <n v="0"/>
  </r>
  <r>
    <s v="Brasil"/>
    <x v="0"/>
    <x v="2"/>
    <x v="0"/>
    <x v="1"/>
    <x v="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2.21007862548828"/>
    <n v="0"/>
    <n v="8.8408819580078096E-2"/>
    <n v="1.0608392395019499"/>
    <n v="2.917343945312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0"/>
    <x v="1"/>
    <x v="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3.0058914428710901"/>
    <n v="0"/>
    <n v="0"/>
    <n v="0"/>
    <n v="0"/>
    <n v="0"/>
    <n v="0"/>
    <n v="0"/>
    <n v="0"/>
    <n v="0"/>
    <n v="0"/>
    <n v="0"/>
    <n v="0"/>
    <n v="0"/>
    <n v="0.530443933105469"/>
    <n v="0"/>
    <n v="0"/>
    <n v="0"/>
    <n v="0.17681535644531199"/>
    <n v="8.8407647705078099E-2"/>
    <n v="0"/>
    <n v="0"/>
    <n v="0"/>
    <n v="0"/>
    <n v="0"/>
    <n v="0"/>
    <n v="0"/>
    <n v="0"/>
    <n v="0"/>
    <n v="0"/>
    <n v="0"/>
  </r>
  <r>
    <s v="Brasil"/>
    <x v="0"/>
    <x v="2"/>
    <x v="0"/>
    <x v="1"/>
    <x v="3"/>
    <n v="12"/>
    <x v="0"/>
    <s v="Natural"/>
    <s v="2. Non Forest Natural Formation"/>
    <x v="4"/>
    <s v="2.2. Grassland"/>
    <s v="2.2. Grassland"/>
    <n v="15.3828753417969"/>
    <n v="17.505006237793001"/>
    <n v="24.2225233642578"/>
    <n v="4.2434453369140597"/>
    <n v="8.3100421691894493"/>
    <n v="1.94493711547852"/>
    <n v="55.342404931640701"/>
    <n v="92.825913732909996"/>
    <n v="62.679375488281401"/>
    <n v="30.234526641845701"/>
    <n v="131.81319664917001"/>
    <n v="14.0563321350098"/>
    <n v="0"/>
    <n v="0.26520620727539101"/>
    <n v="0.35358743286132799"/>
    <n v="0.61884080200195302"/>
    <n v="8.8398760986328095E-2"/>
    <n v="0.35362253417968698"/>
    <n v="2.2101258300781201"/>
    <n v="0.35338481445312497"/>
    <n v="2.0317244812011701"/>
    <n v="1.67900330810547"/>
    <n v="3.0031095214843702"/>
    <n v="1.50289730834961"/>
    <n v="0.53043393554687501"/>
    <n v="0"/>
    <n v="0"/>
    <n v="0"/>
    <n v="0.44205026245117202"/>
    <n v="0"/>
    <n v="0"/>
    <n v="0"/>
    <n v="0"/>
    <n v="0"/>
    <n v="0"/>
    <n v="0.79567559814453104"/>
    <n v="8.8398449707031299E-2"/>
    <n v="7.41536311035156"/>
  </r>
  <r>
    <s v="Brasil"/>
    <x v="0"/>
    <x v="2"/>
    <x v="0"/>
    <x v="1"/>
    <x v="3"/>
    <n v="12"/>
    <x v="1"/>
    <s v="Natural"/>
    <s v="2. Non Forest Natural Formation"/>
    <x v="4"/>
    <s v="2.2. Grassland"/>
    <s v="2.2. Grassland"/>
    <n v="0"/>
    <n v="0"/>
    <n v="0"/>
    <n v="0"/>
    <n v="0"/>
    <n v="0"/>
    <n v="6.6306841491699204"/>
    <n v="23.251527612304699"/>
    <n v="30.412571569824198"/>
    <n v="2.29862807617187"/>
    <n v="9.0174418640136693"/>
    <n v="0.70727468261718796"/>
    <n v="0"/>
    <n v="0.353639337158203"/>
    <n v="0"/>
    <n v="1.5028966003418001"/>
    <n v="0.265192004394531"/>
    <n v="0.353639337158203"/>
    <n v="0"/>
    <n v="0.265201409912109"/>
    <n v="0.70724516601562504"/>
    <n v="1.4144866210937499"/>
    <n v="2.4754108520507798"/>
    <n v="0.265217779541016"/>
    <n v="0"/>
    <n v="0.88407629394531295"/>
    <n v="1.76810546875"/>
    <n v="1.59132834472656"/>
    <n v="9.5476030090332102"/>
    <n v="2.21011287841797"/>
    <n v="0.79563084106445303"/>
    <n v="0.176805786132813"/>
    <n v="0"/>
    <n v="3.0056924377441399"/>
    <n v="8.3984156494140603"/>
    <n v="2.74050360717774"/>
    <n v="10.0780884460449"/>
    <n v="10.255073968505901"/>
  </r>
  <r>
    <s v="Brasil"/>
    <x v="0"/>
    <x v="2"/>
    <x v="0"/>
    <x v="0"/>
    <x v="36"/>
    <n v="3"/>
    <x v="0"/>
    <s v="Natural"/>
    <s v="1. Forest"/>
    <x v="0"/>
    <s v="1.1. Forest Formation"/>
    <s v="1.1. Forest Formation"/>
    <n v="1.15103572387695"/>
    <n v="1.3281612426757801"/>
    <n v="0"/>
    <n v="2.0362067199706999"/>
    <n v="0.79669091796875002"/>
    <n v="2.5678276123046899"/>
    <n v="11.3320946105957"/>
    <n v="8.8523682312011704"/>
    <n v="29.6593420593262"/>
    <n v="43.911435888671903"/>
    <n v="31.867507189941399"/>
    <n v="32.312640661621103"/>
    <n v="44.440152520752001"/>
    <n v="1.68185336303711"/>
    <n v="0.61962562866210902"/>
    <n v="0.17703470458984399"/>
    <n v="1.4162781982421899"/>
    <n v="5.0475177490234397"/>
    <n v="2.5677117004394501"/>
    <n v="13.6367665588379"/>
    <n v="31.4096253784179"/>
    <n v="11.5067807373047"/>
    <n v="15.761821673584"/>
    <n v="4.4262903564453104"/>
    <n v="52.937742742920001"/>
    <n v="39.225988043212901"/>
    <n v="10.9799436462402"/>
    <n v="10.1829551940918"/>
    <n v="11.422605078125001"/>
    <n v="17.619977062988301"/>
    <n v="6.8178330139160197"/>
    <n v="0"/>
    <n v="0"/>
    <n v="0.796640679931641"/>
    <n v="4.4275858215332002"/>
    <n v="0"/>
    <n v="0.53111594848632804"/>
    <n v="12.484558984374999"/>
  </r>
  <r>
    <s v="Brasil"/>
    <x v="0"/>
    <x v="2"/>
    <x v="0"/>
    <x v="0"/>
    <x v="36"/>
    <n v="3"/>
    <x v="1"/>
    <s v="Natural"/>
    <s v="1. Forest"/>
    <x v="0"/>
    <s v="1.1. Forest Formation"/>
    <s v="1.1. Forest Formation"/>
    <n v="0"/>
    <n v="0"/>
    <n v="0"/>
    <n v="0"/>
    <n v="0"/>
    <n v="0"/>
    <n v="2.39000029907226"/>
    <n v="0.6197125"/>
    <n v="8.8520196533203102E-2"/>
    <n v="7.2591241333007801"/>
    <n v="4.2491522033691398"/>
    <n v="3.5411828552246098"/>
    <n v="1.15085939331055"/>
    <n v="8.8521008300781301E-2"/>
    <n v="0"/>
    <n v="0"/>
    <n v="0"/>
    <n v="0"/>
    <n v="0"/>
    <n v="0"/>
    <n v="0"/>
    <n v="0"/>
    <n v="0.17704369506835901"/>
    <n v="0"/>
    <n v="5.8423138427734402"/>
    <n v="0.53116203613281199"/>
    <n v="0"/>
    <n v="0"/>
    <n v="0"/>
    <n v="5.0456191833496096"/>
    <n v="0.61959743652343702"/>
    <n v="0"/>
    <n v="0"/>
    <n v="8.8515545654296895E-2"/>
    <n v="0"/>
    <n v="0"/>
    <n v="2.8326041992187498"/>
    <n v="5.5767130859374996"/>
  </r>
  <r>
    <s v="Brasil"/>
    <x v="0"/>
    <x v="2"/>
    <x v="0"/>
    <x v="0"/>
    <x v="36"/>
    <n v="6"/>
    <x v="0"/>
    <s v="Natural"/>
    <s v="1. Forest"/>
    <x v="2"/>
    <s v="1.4 Floodable Forest"/>
    <s v="1.4 Floodable Forest"/>
    <n v="3.18687515258789"/>
    <n v="1.3279925964355499"/>
    <n v="1.06219785766601"/>
    <n v="0"/>
    <n v="0"/>
    <n v="24.0859522827148"/>
    <n v="16.027020324706999"/>
    <n v="3.8963390869140602"/>
    <n v="5.48936184082031"/>
    <n v="55.777690771484302"/>
    <n v="46.475725177001998"/>
    <n v="76.046607501220606"/>
    <n v="55.596871795654302"/>
    <n v="1.0624216308593799"/>
    <n v="1.06225358886719"/>
    <n v="2.0362994506835901"/>
    <n v="3.6292565979003899"/>
    <n v="6.4620233154296898"/>
    <n v="0"/>
    <n v="12.8378045837402"/>
    <n v="2.567034375"/>
    <n v="0.79664865112304695"/>
    <n v="27.705647698974602"/>
    <n v="10.976313403320299"/>
    <n v="31.689592730712899"/>
    <n v="6.4626874511718704"/>
    <n v="2.47930885620117"/>
    <n v="0"/>
    <n v="1.7705375610351599"/>
    <n v="2.6557241027831999"/>
    <n v="1.0622466308593701"/>
    <n v="0"/>
    <n v="0"/>
    <n v="0"/>
    <n v="0"/>
    <n v="0"/>
    <n v="0"/>
    <n v="0"/>
  </r>
  <r>
    <s v="Brasil"/>
    <x v="0"/>
    <x v="2"/>
    <x v="0"/>
    <x v="0"/>
    <x v="36"/>
    <n v="6"/>
    <x v="1"/>
    <s v="Natural"/>
    <s v="1. Forest"/>
    <x v="2"/>
    <s v="1.4 Floodable Forest"/>
    <s v="1.4 Floodable Forest"/>
    <n v="0"/>
    <n v="0"/>
    <n v="0"/>
    <n v="0"/>
    <n v="0"/>
    <n v="0"/>
    <n v="0.35409387207031301"/>
    <n v="0"/>
    <n v="2.9211760070800801"/>
    <n v="11.2429435424805"/>
    <n v="6.8158848510742196"/>
    <n v="12.305021185302699"/>
    <n v="6.9928096313476598"/>
    <n v="0"/>
    <n v="8.8521411132812505E-2"/>
    <n v="1.06236835327148"/>
    <n v="0.26556945190429698"/>
    <n v="1.15092910766602"/>
    <n v="0.88553846435546901"/>
    <n v="3.0983743774414099"/>
    <n v="0"/>
    <n v="0"/>
    <n v="11.153716436767599"/>
    <n v="0.44261551513671898"/>
    <n v="2.47858760986328"/>
    <n v="0.177054162597656"/>
    <n v="3.6307511413574201"/>
    <n v="0"/>
    <n v="0"/>
    <n v="0"/>
    <n v="0.70843109130859405"/>
    <n v="0"/>
    <n v="0"/>
    <n v="0"/>
    <n v="0"/>
    <n v="0"/>
    <n v="0"/>
    <n v="0"/>
  </r>
  <r>
    <s v="Brasil"/>
    <x v="0"/>
    <x v="2"/>
    <x v="0"/>
    <x v="0"/>
    <x v="36"/>
    <n v="11"/>
    <x v="0"/>
    <s v="Natural"/>
    <s v="2. Non Forest Natural Formation"/>
    <x v="3"/>
    <s v="2.1. Wetland"/>
    <s v="2.1. Wetland"/>
    <n v="2.4786234619140601"/>
    <n v="0"/>
    <n v="0.35409439697265599"/>
    <n v="0"/>
    <n v="0"/>
    <n v="0.35403813476562501"/>
    <n v="0.88553880004882801"/>
    <n v="1.9481874755859401"/>
    <n v="0.35408344726562502"/>
    <n v="8.4994946777343703"/>
    <n v="5.93103313598633"/>
    <n v="29.036535290527301"/>
    <n v="17.084837976074201"/>
    <n v="8.4982519836425805"/>
    <n v="2.3015071472168001"/>
    <n v="17.172864562988298"/>
    <n v="30.009429180908299"/>
    <n v="30.1861435913086"/>
    <n v="3.3637484741210901"/>
    <n v="1.5051987243652301"/>
    <n v="6.7273222473144498"/>
    <n v="1.2392241943359401"/>
    <n v="10.0914501586914"/>
    <n v="2.5670681823730499"/>
    <n v="9.4714429138183593"/>
    <n v="0"/>
    <n v="0.53132957153320304"/>
    <n v="0.61987406005859402"/>
    <n v="0.88521041870117201"/>
    <n v="0.61973703613281295"/>
    <n v="0.70816260375976603"/>
    <n v="8.8516595458984396E-2"/>
    <n v="0"/>
    <n v="0"/>
    <n v="0"/>
    <n v="0"/>
    <n v="0.177042419433594"/>
    <n v="64.089621911621194"/>
  </r>
  <r>
    <s v="Brasil"/>
    <x v="0"/>
    <x v="2"/>
    <x v="0"/>
    <x v="0"/>
    <x v="3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17704074096679701"/>
    <n v="1.1508807006835899"/>
    <n v="8.8509490966796903E-2"/>
    <n v="5.0457027648925799"/>
    <n v="1.5048689453124999"/>
    <n v="0"/>
    <n v="0.53132308959960906"/>
    <n v="0"/>
    <n v="6.6392093933105496"/>
    <n v="4.60322404785156"/>
    <n v="0"/>
    <n v="0.35409913940429699"/>
    <n v="0.53112510986328099"/>
    <n v="0"/>
    <n v="10.888107543945299"/>
    <n v="0"/>
    <n v="1.94777423706055"/>
    <n v="1.15078908691406"/>
    <n v="0"/>
    <n v="0.61980310058593702"/>
    <n v="0"/>
    <n v="0.354173083496094"/>
    <n v="5.0464963317871101"/>
    <n v="1.2392319580078099"/>
    <n v="0"/>
    <n v="0"/>
    <n v="0"/>
    <n v="0"/>
    <n v="0.97372996826171898"/>
    <n v="29.035146942138599"/>
  </r>
  <r>
    <s v="Brasil"/>
    <x v="0"/>
    <x v="2"/>
    <x v="0"/>
    <x v="0"/>
    <x v="36"/>
    <n v="12"/>
    <x v="0"/>
    <s v="Natural"/>
    <s v="2. Non Forest Natural Formation"/>
    <x v="4"/>
    <s v="2.2. Grassland"/>
    <s v="2.2. Grassland"/>
    <n v="0"/>
    <n v="0"/>
    <n v="0"/>
    <n v="0"/>
    <n v="0"/>
    <n v="0"/>
    <n v="0.26562824707031302"/>
    <n v="0"/>
    <n v="0.17704299926757799"/>
    <n v="1.5048112976074199"/>
    <n v="3.8949963439941402"/>
    <n v="2.0363515014648401"/>
    <n v="1.4166024780273401"/>
    <n v="2.9210794738769499"/>
    <n v="2.3899730529785201"/>
    <n v="1.9473845520019499"/>
    <n v="2.7440443664550802"/>
    <n v="0"/>
    <n v="1.8588573974609399"/>
    <n v="0"/>
    <n v="0.88517629394531205"/>
    <n v="0"/>
    <n v="0"/>
    <n v="0.53112639160156205"/>
    <n v="1.77032299804688"/>
    <n v="0"/>
    <n v="0"/>
    <n v="0"/>
    <n v="0"/>
    <n v="0.61978283081054697"/>
    <n v="0"/>
    <n v="0"/>
    <n v="0"/>
    <n v="0"/>
    <n v="0"/>
    <n v="0"/>
    <n v="0"/>
    <n v="4.4273524536132802"/>
  </r>
  <r>
    <s v="Brasil"/>
    <x v="0"/>
    <x v="2"/>
    <x v="0"/>
    <x v="0"/>
    <x v="3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79673927612304696"/>
    <n v="0"/>
    <n v="0"/>
    <n v="0"/>
    <n v="0"/>
    <n v="0"/>
    <n v="0"/>
    <n v="8.8517236328124999E-2"/>
    <n v="0"/>
    <n v="0"/>
    <n v="0"/>
    <n v="0"/>
    <n v="8.8543530273437504E-2"/>
    <n v="0"/>
    <n v="0"/>
    <n v="0"/>
    <n v="0"/>
    <n v="0"/>
    <n v="0"/>
    <n v="0"/>
    <n v="0.17704259033203101"/>
  </r>
  <r>
    <s v="Brasil"/>
    <x v="0"/>
    <x v="3"/>
    <x v="0"/>
    <x v="3"/>
    <x v="37"/>
    <n v="3"/>
    <x v="0"/>
    <s v="Natural"/>
    <s v="1. Forest"/>
    <x v="0"/>
    <s v="1.1. Forest Formation"/>
    <s v="1.1. Forest Formation"/>
    <n v="5954.6191534362797"/>
    <n v="6797.0602242309496"/>
    <n v="6728.0670708007801"/>
    <n v="4765.07487094726"/>
    <n v="6046.8631330444296"/>
    <n v="8657.0851730590803"/>
    <n v="8530.4571347229194"/>
    <n v="9001.2414080627404"/>
    <n v="10227.991176519699"/>
    <n v="11954.486435205101"/>
    <n v="11016.645743115199"/>
    <n v="14626.412636322"/>
    <n v="15973.155295343"/>
    <n v="14860.652138482699"/>
    <n v="13878.2371556336"/>
    <n v="14254.894595166101"/>
    <n v="17302.4140824157"/>
    <n v="14788.2657573669"/>
    <n v="11760.9801161499"/>
    <n v="12603.332767510999"/>
    <n v="12113.694656506401"/>
    <n v="17227.5434772033"/>
    <n v="7210.2912226684502"/>
    <n v="5479.5721756713901"/>
    <n v="4913.3241606018"/>
    <n v="7498.1326506286696"/>
    <n v="12280.1375543823"/>
    <n v="11484.9386179627"/>
    <n v="11512.6048677124"/>
    <n v="11013.945559484901"/>
    <n v="10243.0383964905"/>
    <n v="12463.635228253201"/>
    <n v="22357.381306335399"/>
    <n v="9533.4393831116304"/>
    <n v="16670.799684497098"/>
    <n v="11756.9195798523"/>
    <n v="16449.104651519701"/>
    <n v="23845.830332678099"/>
  </r>
  <r>
    <s v="Brasil"/>
    <x v="0"/>
    <x v="3"/>
    <x v="0"/>
    <x v="3"/>
    <x v="37"/>
    <n v="3"/>
    <x v="1"/>
    <s v="Natural"/>
    <s v="1. Forest"/>
    <x v="0"/>
    <s v="1.1. Forest Formation"/>
    <s v="1.1. Forest Formation"/>
    <n v="0"/>
    <n v="0"/>
    <n v="296.44520694580098"/>
    <n v="230.68735686645499"/>
    <n v="342.82494208373998"/>
    <n v="503.14440030517602"/>
    <n v="449.66899997558602"/>
    <n v="546.95397153930605"/>
    <n v="600.58485841674803"/>
    <n v="628.02068038940297"/>
    <n v="565.98149706420895"/>
    <n v="1187.9657682251"/>
    <n v="1716.45824931641"/>
    <n v="1656.1441508667001"/>
    <n v="1608.5882544250501"/>
    <n v="2111.5281628418002"/>
    <n v="1334.83018233032"/>
    <n v="1212.69087863769"/>
    <n v="1242.51078308106"/>
    <n v="1323.1649016052199"/>
    <n v="1484.01184686889"/>
    <n v="1657.30686126098"/>
    <n v="918.046827697754"/>
    <n v="1057.2459163818401"/>
    <n v="927.26744844360405"/>
    <n v="1461.8532157592799"/>
    <n v="2265.8581336730899"/>
    <n v="3055.2681892700198"/>
    <n v="3916.1312899475101"/>
    <n v="3553.4362494079601"/>
    <n v="1949.61636439209"/>
    <n v="2297.9910761230499"/>
    <n v="3304.1263645690901"/>
    <n v="2312.86865057983"/>
    <n v="3234.8991303100602"/>
    <n v="1968.6941064697301"/>
    <n v="5537.2494611206203"/>
    <n v="1086.2166395629899"/>
  </r>
  <r>
    <s v="Brasil"/>
    <x v="0"/>
    <x v="3"/>
    <x v="0"/>
    <x v="3"/>
    <x v="37"/>
    <n v="4"/>
    <x v="0"/>
    <s v="Natural"/>
    <s v="1. Forest"/>
    <x v="1"/>
    <s v="1.2. Savanna Formation"/>
    <s v="1.2. Savanna Formation"/>
    <n v="189.11261527709999"/>
    <n v="121.533345758057"/>
    <n v="73.454315246581999"/>
    <n v="42.8911039367676"/>
    <n v="49.682983569335903"/>
    <n v="59.1554673034668"/>
    <n v="47.985636871337903"/>
    <n v="39.580422467040997"/>
    <n v="39.231963848877001"/>
    <n v="48.967466656494103"/>
    <n v="47.807897393798797"/>
    <n v="16.7998241882324"/>
    <n v="11.4384762145996"/>
    <n v="21.447162060546901"/>
    <n v="41.913723937988301"/>
    <n v="27.4354026550293"/>
    <n v="21.5364695495606"/>
    <n v="18.049397924804701"/>
    <n v="15.905674700927699"/>
    <n v="11.615390930175799"/>
    <n v="4.7362234252929696"/>
    <n v="3.21644928588867"/>
    <n v="3.12765521240234"/>
    <n v="0.625542572021484"/>
    <n v="3.6634200988769501"/>
    <n v="9.47123533935547"/>
    <n v="4.4676836242675799"/>
    <n v="2.85958577270508"/>
    <n v="6.2554378784179701"/>
    <n v="2.234252734375"/>
    <n v="1.25114401855469"/>
    <n v="0.71489820556640604"/>
    <n v="1.7873467590331999"/>
    <n v="0.446670739746094"/>
    <n v="3.2162421936035201"/>
    <n v="7.3274197692871104"/>
    <n v="31.995169116210899"/>
    <n v="29.493929254150402"/>
  </r>
  <r>
    <s v="Brasil"/>
    <x v="0"/>
    <x v="3"/>
    <x v="0"/>
    <x v="3"/>
    <x v="37"/>
    <n v="4"/>
    <x v="1"/>
    <s v="Natural"/>
    <s v="1. Forest"/>
    <x v="1"/>
    <s v="1.2. Savanna Formation"/>
    <s v="1.2. Savanna Formation"/>
    <n v="0"/>
    <n v="0"/>
    <n v="0.71482105712890598"/>
    <n v="9.4706738525390595"/>
    <n v="17.782303833007798"/>
    <n v="18.2293033325195"/>
    <n v="37.984055364990198"/>
    <n v="27.080683166503899"/>
    <n v="49.4225930236816"/>
    <n v="48.5255079345703"/>
    <n v="32.889006384277302"/>
    <n v="28.957116796874999"/>
    <n v="25.740529040527299"/>
    <n v="48.079840222168002"/>
    <n v="95.009184918212796"/>
    <n v="49.333152001953202"/>
    <n v="28.594589453125"/>
    <n v="37.440654132080098"/>
    <n v="33.5944637329101"/>
    <n v="26.3594601745605"/>
    <n v="14.7459566345215"/>
    <n v="9.0261397460937491"/>
    <n v="25.647387371826198"/>
    <n v="16.623548486328101"/>
    <n v="22.785011767578101"/>
    <n v="33.7761473754883"/>
    <n v="33.4200599182129"/>
    <n v="32.707904895019503"/>
    <n v="47.815876727294899"/>
    <n v="33.514316735839799"/>
    <n v="40.127433917236402"/>
    <n v="31.906198071289101"/>
    <n v="31.1018481323242"/>
    <n v="14.744604168701199"/>
    <n v="55.666944268798801"/>
    <n v="112.863377642822"/>
    <n v="150.071465686035"/>
    <n v="40.935886932373002"/>
  </r>
  <r>
    <s v="Brasil"/>
    <x v="0"/>
    <x v="3"/>
    <x v="0"/>
    <x v="3"/>
    <x v="37"/>
    <n v="6"/>
    <x v="0"/>
    <s v="Natural"/>
    <s v="1. Forest"/>
    <x v="2"/>
    <s v="1.4 Floodable Forest"/>
    <s v="1.4 Floodable Forest"/>
    <n v="368.45462105712897"/>
    <n v="410.82689320068403"/>
    <n v="393.599649267578"/>
    <n v="247.779007293701"/>
    <n v="353.13641422119201"/>
    <n v="421.08655397338902"/>
    <n v="275.31012288208001"/>
    <n v="398.63562579956101"/>
    <n v="616.89215255126896"/>
    <n v="896.316934210206"/>
    <n v="461.67393897094797"/>
    <n v="724.312538415527"/>
    <n v="1162.5072337158199"/>
    <n v="1125.3685119689901"/>
    <n v="627.26376884765602"/>
    <n v="370.84163819580101"/>
    <n v="531.58073226928695"/>
    <n v="548.22462741088896"/>
    <n v="647.486260626221"/>
    <n v="270.878328375244"/>
    <n v="229.95345655517599"/>
    <n v="178.05254298706001"/>
    <n v="82.920123199462907"/>
    <n v="89.081209100341795"/>
    <n v="114.009125140381"/>
    <n v="146.070877764893"/>
    <n v="134.81775665893599"/>
    <n v="123.119589282227"/>
    <n v="106.060405541992"/>
    <n v="222.09041455078099"/>
    <n v="188.19807325439501"/>
    <n v="544.03169495239104"/>
    <n v="1394.33499002075"/>
    <n v="136.781671990967"/>
    <n v="1099.7172656311"/>
    <n v="533.00439498290996"/>
    <n v="974.934158807372"/>
    <n v="54.863169091796898"/>
  </r>
  <r>
    <s v="Brasil"/>
    <x v="0"/>
    <x v="3"/>
    <x v="0"/>
    <x v="3"/>
    <x v="37"/>
    <n v="6"/>
    <x v="1"/>
    <s v="Natural"/>
    <s v="1. Forest"/>
    <x v="2"/>
    <s v="1.4 Floodable Forest"/>
    <s v="1.4 Floodable Forest"/>
    <n v="0"/>
    <n v="0"/>
    <n v="17.957093591308599"/>
    <n v="14.920798126220699"/>
    <n v="26.452849462890601"/>
    <n v="74.803024645996103"/>
    <n v="39.408614593505902"/>
    <n v="43.6004081115723"/>
    <n v="141.25801136474601"/>
    <n v="151.64442786254901"/>
    <n v="114.301336425781"/>
    <n v="100.090862194824"/>
    <n v="260.468877764892"/>
    <n v="304.887478527832"/>
    <n v="296.05794528808599"/>
    <n v="268.47347290649401"/>
    <n v="179.243909692383"/>
    <n v="105.695095428467"/>
    <n v="147.42115894165099"/>
    <n v="164.738999310303"/>
    <n v="121.94626274414099"/>
    <n v="102.925673773193"/>
    <n v="72.915142297363303"/>
    <n v="74.164464459228498"/>
    <n v="108.475586804199"/>
    <n v="121.252057562256"/>
    <n v="119.465485913086"/>
    <n v="303.38426237792999"/>
    <n v="336.12893945922798"/>
    <n v="296.00007369384701"/>
    <n v="125.28325246582"/>
    <n v="312.53361400146503"/>
    <n v="347.594913842773"/>
    <n v="279.85623180542001"/>
    <n v="312.88387172241198"/>
    <n v="146.78614857788099"/>
    <n v="594.98892910766597"/>
    <n v="35.015411352539097"/>
  </r>
  <r>
    <s v="Brasil"/>
    <x v="0"/>
    <x v="3"/>
    <x v="0"/>
    <x v="3"/>
    <x v="37"/>
    <n v="11"/>
    <x v="0"/>
    <s v="Natural"/>
    <s v="2. Non Forest Natural Formation"/>
    <x v="3"/>
    <s v="2.1. Wetland"/>
    <s v="2.1. Wetland"/>
    <n v="70.686812689208907"/>
    <n v="84.435271301269495"/>
    <n v="74.334824554443401"/>
    <n v="45.748887982177699"/>
    <n v="50.9299110412598"/>
    <n v="56.025076617431601"/>
    <n v="49.773399859619097"/>
    <n v="53.435759899902301"/>
    <n v="68.269224468994096"/>
    <n v="87.9254890380859"/>
    <n v="82.574018231201194"/>
    <n v="47.628168859863301"/>
    <n v="81.489633355712897"/>
    <n v="120.090303405762"/>
    <n v="98.204809381103502"/>
    <n v="50.040441308593699"/>
    <n v="88.3695735778809"/>
    <n v="92.830335021972601"/>
    <n v="125.89229913330099"/>
    <n v="40.1188919006348"/>
    <n v="47.174660272216798"/>
    <n v="33.147926000976497"/>
    <n v="33.232436016845703"/>
    <n v="19.564358856201199"/>
    <n v="32.701424182128903"/>
    <n v="29.662839636230501"/>
    <n v="32.9690945129394"/>
    <n v="53.785335357666"/>
    <n v="69.400437292480404"/>
    <n v="39.747965826415999"/>
    <n v="37.6935606994629"/>
    <n v="44.038348974609399"/>
    <n v="54.398430297851597"/>
    <n v="11.972127215576201"/>
    <n v="52.450965057372997"/>
    <n v="815.29243626709001"/>
    <n v="611.14311693115201"/>
    <n v="213.06115278930699"/>
  </r>
  <r>
    <s v="Brasil"/>
    <x v="0"/>
    <x v="3"/>
    <x v="0"/>
    <x v="3"/>
    <x v="37"/>
    <n v="11"/>
    <x v="1"/>
    <s v="Natural"/>
    <s v="2. Non Forest Natural Formation"/>
    <x v="3"/>
    <s v="2.1. Wetland"/>
    <s v="2.1. Wetland"/>
    <n v="0"/>
    <n v="0"/>
    <n v="5.6290197143554703"/>
    <n v="5.8973551757812501"/>
    <n v="6.9696185729980504"/>
    <n v="19.5723267028809"/>
    <n v="16.7119644836426"/>
    <n v="20.642142602539099"/>
    <n v="33.154592150878898"/>
    <n v="52.6354143005371"/>
    <n v="31.636121466064399"/>
    <n v="29.491428582763699"/>
    <n v="39.5839566101074"/>
    <n v="43.966743225097701"/>
    <n v="73.101637432861295"/>
    <n v="39.409515026855502"/>
    <n v="58.706321472168"/>
    <n v="49.409095751953103"/>
    <n v="67.370413696289106"/>
    <n v="51.830487298584003"/>
    <n v="37.525844750976603"/>
    <n v="45.931349224853498"/>
    <n v="26.177386340331999"/>
    <n v="28.945899255371099"/>
    <n v="46.820703967285198"/>
    <n v="37.883584295654302"/>
    <n v="68.350618341064404"/>
    <n v="85.162291857910105"/>
    <n v="52.814894061279297"/>
    <n v="53.522979284667997"/>
    <n v="42.977073889160202"/>
    <n v="75.683402001953098"/>
    <n v="78.183184887695305"/>
    <n v="68.890099554443395"/>
    <n v="90.780076275634798"/>
    <n v="290.41793319091801"/>
    <n v="149.146111431885"/>
    <n v="159.354462756348"/>
  </r>
  <r>
    <s v="Brasil"/>
    <x v="0"/>
    <x v="3"/>
    <x v="0"/>
    <x v="3"/>
    <x v="37"/>
    <n v="12"/>
    <x v="0"/>
    <s v="Natural"/>
    <s v="2. Non Forest Natural Formation"/>
    <x v="4"/>
    <s v="2.2. Grassland"/>
    <s v="2.2. Grassland"/>
    <n v="223.69892941894599"/>
    <n v="289.15939628906301"/>
    <n v="453.56994260253902"/>
    <n v="168.206681268311"/>
    <n v="173.12537722778299"/>
    <n v="211.271519793701"/>
    <n v="167.13536052246101"/>
    <n v="175.194691467285"/>
    <n v="137.049819256592"/>
    <n v="169.67598944091799"/>
    <n v="232.84494431152299"/>
    <n v="124.281539996338"/>
    <n v="193.767408856201"/>
    <n v="154.92000446777399"/>
    <n v="214.850863134766"/>
    <n v="109.54036944580101"/>
    <n v="123.19584755248999"/>
    <n v="143.19402432250999"/>
    <n v="157.84727931518501"/>
    <n v="122.471381256104"/>
    <n v="108.708488287354"/>
    <n v="110.673127984619"/>
    <n v="90.573659912109406"/>
    <n v="68.1561157775879"/>
    <n v="111.837033087159"/>
    <n v="92.280170782470705"/>
    <n v="75.468513238525503"/>
    <n v="354.80710875854498"/>
    <n v="901.43181138915998"/>
    <n v="484.936097686766"/>
    <n v="898.47567391967402"/>
    <n v="495.19513162231402"/>
    <n v="769.25237500610604"/>
    <n v="90.018916864013704"/>
    <n v="31.1831907104492"/>
    <n v="64.418694897460895"/>
    <n v="136.71240085449199"/>
    <n v="601.58935357665996"/>
  </r>
  <r>
    <s v="Brasil"/>
    <x v="0"/>
    <x v="3"/>
    <x v="0"/>
    <x v="3"/>
    <x v="37"/>
    <n v="12"/>
    <x v="1"/>
    <s v="Natural"/>
    <s v="2. Non Forest Natural Formation"/>
    <x v="4"/>
    <s v="2.2. Grassland"/>
    <s v="2.2. Grassland"/>
    <n v="0"/>
    <n v="0"/>
    <n v="6.3432376281738296"/>
    <n v="9.3809427917480495"/>
    <n v="30.5579198364258"/>
    <n v="41.000437365722597"/>
    <n v="27.963978369140602"/>
    <n v="61.997150030517602"/>
    <n v="71.571681091308605"/>
    <n v="117.225858721924"/>
    <n v="87.476984082031194"/>
    <n v="91.386844018554697"/>
    <n v="187.31419885253899"/>
    <n v="101.574612030029"/>
    <n v="86.1264368530274"/>
    <n v="59.595107623291"/>
    <n v="63.162712664795002"/>
    <n v="133.98789388427701"/>
    <n v="233.40416820678701"/>
    <n v="173.20036303710901"/>
    <n v="106.386759851074"/>
    <n v="85.843720666503998"/>
    <n v="89.7718739501953"/>
    <n v="148.44339438476601"/>
    <n v="94.952978997802703"/>
    <n v="46.096289031982401"/>
    <n v="34.216339117431602"/>
    <n v="49.0435958374023"/>
    <n v="137.39405965576199"/>
    <n v="159.272722796631"/>
    <n v="160.343167895508"/>
    <n v="90.307719262695301"/>
    <n v="53.334868414306598"/>
    <n v="54.407811859130902"/>
    <n v="67.185137390136703"/>
    <n v="117.759198132324"/>
    <n v="76.665808673095697"/>
    <n v="946.62807308959998"/>
  </r>
  <r>
    <s v="Brasil"/>
    <x v="0"/>
    <x v="3"/>
    <x v="0"/>
    <x v="3"/>
    <x v="9"/>
    <n v="6"/>
    <x v="0"/>
    <s v="Natural"/>
    <s v="1. Forest"/>
    <x v="2"/>
    <s v="1.4 Floodable Forest"/>
    <s v="1.4 Floodable Forest"/>
    <n v="0"/>
    <n v="1.34047447509766"/>
    <n v="0"/>
    <n v="4.1109842163085899"/>
    <n v="5.8088433288574297"/>
    <n v="0"/>
    <n v="0"/>
    <n v="15.8179023254394"/>
    <n v="0.53620223388671895"/>
    <n v="0.89366998291015598"/>
    <n v="13.9413995727539"/>
    <n v="2.3234815368652302"/>
    <n v="8.2218793273925801"/>
    <n v="0"/>
    <n v="1.51926674804687"/>
    <n v="0"/>
    <n v="0"/>
    <n v="7.5069117675781296"/>
    <n v="0"/>
    <n v="1.7873967590332001"/>
    <n v="0"/>
    <n v="0"/>
    <n v="0.26810360107421899"/>
    <n v="0"/>
    <n v="1.1617889282226599"/>
    <n v="0"/>
    <n v="0"/>
    <n v="0"/>
    <n v="0"/>
    <n v="0"/>
    <n v="0"/>
    <n v="0"/>
    <n v="0"/>
    <n v="0"/>
    <n v="0"/>
    <n v="0"/>
    <n v="0"/>
    <n v="0"/>
  </r>
  <r>
    <s v="Brasil"/>
    <x v="0"/>
    <x v="3"/>
    <x v="0"/>
    <x v="3"/>
    <x v="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26810100097656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0"/>
    <x v="3"/>
    <x v="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9429931640605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0"/>
    <x v="3"/>
    <x v="12"/>
    <n v="3"/>
    <x v="0"/>
    <s v="Natural"/>
    <s v="1. Forest"/>
    <x v="0"/>
    <s v="1.1. Forest Formation"/>
    <s v="1.1. Forest Formation"/>
    <n v="1.25154921264649"/>
    <n v="11.97842265625"/>
    <n v="36.457510900878901"/>
    <n v="44.215247882080099"/>
    <n v="8.9383569335937496E-2"/>
    <n v="3.0392158630371102"/>
    <n v="45.143108514404297"/>
    <n v="5.6310174194335998"/>
    <n v="5.2742451599121098"/>
    <n v="1.6086757019043001"/>
    <n v="23.331449554443399"/>
    <n v="2.6812519226074198"/>
    <n v="2.2346576843261698"/>
    <n v="5.7213005493163998"/>
    <n v="6.7938355285644496"/>
    <n v="0.62577955932617202"/>
    <n v="2.05607983398437"/>
    <n v="1.87725836791992"/>
    <n v="1.6090388122558601"/>
    <n v="31.467626361083902"/>
    <n v="1.69838118286133"/>
    <n v="1.1620401367187501"/>
    <n v="2.9499221740722601"/>
    <n v="7.5983364257812402"/>
    <n v="77.501154016113304"/>
    <n v="1.96619897460938"/>
    <n v="9.47497619018554"/>
    <n v="62.125875805664101"/>
    <n v="3.2178837219238301"/>
    <n v="63.198100451660103"/>
    <n v="4.55858467407226"/>
    <n v="7.5978494445800804"/>
    <n v="27.437379205322301"/>
    <n v="88.9013555725098"/>
    <n v="138.76906909179601"/>
    <n v="75.487280578613195"/>
    <n v="206.192770227051"/>
    <n v="192.86854778442401"/>
  </r>
  <r>
    <s v="Brasil"/>
    <x v="0"/>
    <x v="3"/>
    <x v="0"/>
    <x v="3"/>
    <x v="12"/>
    <n v="3"/>
    <x v="1"/>
    <s v="Natural"/>
    <s v="1. Forest"/>
    <x v="0"/>
    <s v="1.1. Forest Formation"/>
    <s v="1.1. Forest Formation"/>
    <n v="0"/>
    <n v="0"/>
    <n v="0"/>
    <n v="0"/>
    <n v="0"/>
    <n v="0"/>
    <n v="1.1621084594726601"/>
    <n v="0"/>
    <n v="1.16205904541016"/>
    <n v="0"/>
    <n v="18.0574922546386"/>
    <n v="0"/>
    <n v="0.89393119506835905"/>
    <n v="0"/>
    <n v="0"/>
    <n v="23.956157171630799"/>
    <n v="10.1008491210938"/>
    <n v="0.89396167602539101"/>
    <n v="3.9334344055175801"/>
    <n v="3.9334606262206999"/>
    <n v="0"/>
    <n v="2.1451004272460898"/>
    <n v="0.53627514648437502"/>
    <n v="20.113351959228499"/>
    <n v="4.1120775451660201"/>
    <n v="0.98332587890625001"/>
    <n v="24.404671417236301"/>
    <n v="13.9459147827148"/>
    <n v="4.8271920959472698"/>
    <n v="29.4094699035644"/>
    <n v="2.2348705627441401"/>
    <n v="1.4302159179687499"/>
    <n v="10.2765868408203"/>
    <n v="13.398582989502"/>
    <n v="2.7690411315918002"/>
    <n v="3.12633359985352"/>
    <n v="7.5044209716796901"/>
    <n v="1.0718239379882799"/>
  </r>
  <r>
    <s v="Brasil"/>
    <x v="0"/>
    <x v="3"/>
    <x v="0"/>
    <x v="3"/>
    <x v="1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30325378418001"/>
    <n v="0"/>
    <n v="0"/>
    <n v="0"/>
    <n v="0"/>
    <n v="0"/>
    <n v="0"/>
    <n v="0"/>
    <n v="0"/>
    <n v="0"/>
    <n v="0"/>
    <n v="0"/>
    <n v="0.53636407470703096"/>
    <n v="0.71501911621093694"/>
  </r>
  <r>
    <s v="Brasil"/>
    <x v="0"/>
    <x v="3"/>
    <x v="0"/>
    <x v="3"/>
    <x v="12"/>
    <n v="6"/>
    <x v="0"/>
    <s v="Natural"/>
    <s v="1. Forest"/>
    <x v="2"/>
    <s v="1.4 Floodable Forest"/>
    <s v="1.4 Floodable Forest"/>
    <n v="72.141765356445205"/>
    <n v="68.117453607177694"/>
    <n v="46.572298901367198"/>
    <n v="10.1014671325684"/>
    <n v="56.406109387207003"/>
    <n v="40.313102154540999"/>
    <n v="80.718035449218704"/>
    <n v="16.6257002868652"/>
    <n v="63.911550933837901"/>
    <n v="14.3896288330078"/>
    <n v="65.703314227294896"/>
    <n v="233.32194874877601"/>
    <n v="52.649602832031299"/>
    <n v="21.096796313476499"/>
    <n v="41.744873565673799"/>
    <n v="13.7660260925293"/>
    <n v="10.101672033691401"/>
    <n v="9.8322966552734403"/>
    <n v="22.348111572265601"/>
    <n v="48.631926562499999"/>
    <n v="12.0666662902832"/>
    <n v="5.72103049926758"/>
    <n v="36.2946665466308"/>
    <n v="4.2016535583496104"/>
    <n v="121.129660308838"/>
    <n v="4.6484277954101598"/>
    <n v="7.50898739624024"/>
    <n v="28.427085668945299"/>
    <n v="10.0118100708008"/>
    <n v="28.694993872070299"/>
    <n v="5.5420295288085901"/>
    <n v="1.43031586303711"/>
    <n v="3.5750495178222601"/>
    <n v="25.029481671142602"/>
    <n v="8.3135564025878796"/>
    <n v="16.804749450683602"/>
    <n v="85.904887701416001"/>
    <n v="0.71512179565429701"/>
  </r>
  <r>
    <s v="Brasil"/>
    <x v="0"/>
    <x v="3"/>
    <x v="0"/>
    <x v="3"/>
    <x v="12"/>
    <n v="6"/>
    <x v="1"/>
    <s v="Natural"/>
    <s v="1. Forest"/>
    <x v="2"/>
    <s v="1.4 Floodable Forest"/>
    <s v="1.4 Floodable Forest"/>
    <n v="0"/>
    <n v="0"/>
    <n v="0"/>
    <n v="0"/>
    <n v="4.3802726135253902"/>
    <n v="8.7594169738769505"/>
    <n v="0.35752728881835899"/>
    <n v="0"/>
    <n v="22.4376717956543"/>
    <n v="0"/>
    <n v="3.3075680847168001"/>
    <n v="0.53632406616210904"/>
    <n v="18.146809527587902"/>
    <n v="0"/>
    <n v="2.3242515991210899"/>
    <n v="7.9558130371093796"/>
    <n v="6.2570890808105499"/>
    <n v="1.7879015136718699"/>
    <n v="4.7378273315429702"/>
    <n v="5.8107929321288996"/>
    <n v="3.12845709228516"/>
    <n v="1.6089024169921899"/>
    <n v="1.1620411437988301"/>
    <n v="4.38024685058594"/>
    <n v="3.8439568115234399"/>
    <n v="2.6818039489746099"/>
    <n v="99.048223236084198"/>
    <n v="30.4823209655762"/>
    <n v="16.6263858703613"/>
    <n v="21.452730499267599"/>
    <n v="4.4694690063476603"/>
    <n v="0"/>
    <n v="0.26818207397460903"/>
    <n v="2.0559185485839899"/>
    <n v="1.07271778564453"/>
    <n v="1.07268623657227"/>
    <n v="28.426067547607399"/>
    <n v="0.62571171264648395"/>
  </r>
  <r>
    <s v="Brasil"/>
    <x v="0"/>
    <x v="3"/>
    <x v="0"/>
    <x v="3"/>
    <x v="12"/>
    <n v="11"/>
    <x v="0"/>
    <s v="Natural"/>
    <s v="2. Non Forest Natural Formation"/>
    <x v="3"/>
    <s v="2.1. Wetland"/>
    <s v="2.1. Wetland"/>
    <n v="11.1744837341309"/>
    <n v="0.35754714355468697"/>
    <n v="2.77096188964844"/>
    <n v="0.98335532226562505"/>
    <n v="0.44697709960937498"/>
    <n v="1.60891804199219"/>
    <n v="0.26816342773437502"/>
    <n v="8.9397503662109398E-2"/>
    <n v="0.17876361083984399"/>
    <n v="0.178767230224609"/>
    <n v="8.9383618164062498E-2"/>
    <n v="0"/>
    <n v="0.44691704711914099"/>
    <n v="0.80453373413085905"/>
    <n v="5.5417438537597601"/>
    <n v="0.44687781372070301"/>
    <n v="0"/>
    <n v="0.17879434204101599"/>
    <n v="0.53637070922851604"/>
    <n v="3.3971025512695299"/>
    <n v="8.93845825195312E-2"/>
    <n v="0"/>
    <n v="1.4303581787109401"/>
    <n v="0"/>
    <n v="4.5591996337890599"/>
    <n v="0"/>
    <n v="0.80446102905273398"/>
    <n v="13.7671524230957"/>
    <n v="7.5093195983886698"/>
    <n v="8.9381744384765593E-2"/>
    <n v="15.106564581298899"/>
    <n v="2.0561315979003898"/>
    <n v="0"/>
    <n v="0"/>
    <n v="0"/>
    <n v="0.44696868896484399"/>
    <n v="10.4589623596191"/>
    <n v="1.34086304931641"/>
  </r>
  <r>
    <s v="Brasil"/>
    <x v="0"/>
    <x v="3"/>
    <x v="0"/>
    <x v="3"/>
    <x v="12"/>
    <n v="11"/>
    <x v="1"/>
    <s v="Natural"/>
    <s v="2. Non Forest Natural Formation"/>
    <x v="3"/>
    <s v="2.1. Wetland"/>
    <s v="2.1. Wetland"/>
    <n v="0"/>
    <n v="0"/>
    <n v="0"/>
    <n v="3.0393989746093699"/>
    <n v="0"/>
    <n v="6.7036334106445397"/>
    <n v="0.62567244873046901"/>
    <n v="0.71518002929687496"/>
    <n v="1.1619736938476599"/>
    <n v="0"/>
    <n v="1.07276982421875"/>
    <n v="0"/>
    <n v="0.17876682128906199"/>
    <n v="0"/>
    <n v="0"/>
    <n v="0"/>
    <n v="0"/>
    <n v="9.2079086730956892"/>
    <n v="0"/>
    <n v="0"/>
    <n v="0"/>
    <n v="0"/>
    <n v="0"/>
    <n v="0"/>
    <n v="0"/>
    <n v="0"/>
    <n v="0"/>
    <n v="8.93835632324219E-2"/>
    <n v="4.9162011962890704"/>
    <n v="1.5196002380371101"/>
    <n v="0"/>
    <n v="0.53629064941406202"/>
    <n v="0"/>
    <n v="0"/>
    <n v="0"/>
    <n v="8.9383416748046896E-2"/>
    <n v="0.62568473510742195"/>
    <n v="0.44691704711914099"/>
  </r>
  <r>
    <s v="Brasil"/>
    <x v="0"/>
    <x v="3"/>
    <x v="0"/>
    <x v="3"/>
    <x v="1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6331176757803"/>
    <n v="0.53612648925781203"/>
    <n v="0"/>
    <n v="0"/>
    <n v="0"/>
    <n v="0.44689014282226602"/>
  </r>
  <r>
    <s v="Brasil"/>
    <x v="0"/>
    <x v="3"/>
    <x v="0"/>
    <x v="3"/>
    <x v="22"/>
    <n v="3"/>
    <x v="0"/>
    <s v="Natural"/>
    <s v="1. Forest"/>
    <x v="0"/>
    <s v="1.1. Forest Formation"/>
    <s v="1.1. Forest Formation"/>
    <n v="10960.599157720901"/>
    <n v="3723.5205064941401"/>
    <n v="2984.3142562561102"/>
    <n v="1708.6660619873001"/>
    <n v="2359.59385628052"/>
    <n v="3675.8465505004701"/>
    <n v="2558.2931391052298"/>
    <n v="2517.2827904358001"/>
    <n v="4343.2720300231904"/>
    <n v="4621.2898317809904"/>
    <n v="4558.7194386291403"/>
    <n v="6510.4830511352502"/>
    <n v="7393.22301206663"/>
    <n v="6031.0991695007197"/>
    <n v="8381.7030449890299"/>
    <n v="6747.3880563476696"/>
    <n v="7945.6397253540099"/>
    <n v="6862.5623842529303"/>
    <n v="8490.7304837097108"/>
    <n v="7007.13735285035"/>
    <n v="4948.9934964843596"/>
    <n v="5169.06583281248"/>
    <n v="3983.1405832031201"/>
    <n v="2677.0761191040101"/>
    <n v="2433.0422637146098"/>
    <n v="2102.6493803283702"/>
    <n v="3755.0468898986701"/>
    <n v="5838.4245388183699"/>
    <n v="6980.3252806213504"/>
    <n v="9988.6759036865005"/>
    <n v="4993.1306795105002"/>
    <n v="5009.3955943664696"/>
    <n v="10361.545512762499"/>
    <n v="9916.6249186584591"/>
    <n v="13055.817858807401"/>
    <n v="12690.1915328674"/>
    <n v="8206.4603956176798"/>
    <n v="8051.3751957825098"/>
  </r>
  <r>
    <s v="Brasil"/>
    <x v="0"/>
    <x v="3"/>
    <x v="0"/>
    <x v="3"/>
    <x v="22"/>
    <n v="3"/>
    <x v="1"/>
    <s v="Natural"/>
    <s v="1. Forest"/>
    <x v="0"/>
    <s v="1.1. Forest Formation"/>
    <s v="1.1. Forest Formation"/>
    <n v="0"/>
    <n v="0"/>
    <n v="209.53246060791"/>
    <n v="154.19981960449201"/>
    <n v="211.858441711426"/>
    <n v="513.19630384521599"/>
    <n v="238.85100726318399"/>
    <n v="267.453802838135"/>
    <n v="581.13185534057504"/>
    <n v="780.117852844239"/>
    <n v="853.23467457885704"/>
    <n v="965.94518096313504"/>
    <n v="943.948044555666"/>
    <n v="835.42353099975196"/>
    <n v="1024.0309791748"/>
    <n v="1482.6763167297399"/>
    <n v="1762.8650032104499"/>
    <n v="1146.60565714111"/>
    <n v="956.11163945312205"/>
    <n v="793.68742816162103"/>
    <n v="626.61744455566497"/>
    <n v="673.53889413452498"/>
    <n v="609.63130222778295"/>
    <n v="759.18523279418696"/>
    <n v="571.19746755981498"/>
    <n v="643.60841844482502"/>
    <n v="868.22620769043101"/>
    <n v="2328.8467070312599"/>
    <n v="3442.10787042846"/>
    <n v="4144.0754290405303"/>
    <n v="1397.3283994201699"/>
    <n v="1209.33784107667"/>
    <n v="1183.0580639831501"/>
    <n v="1234.2726654724099"/>
    <n v="1083.65860707397"/>
    <n v="1111.47690748902"/>
    <n v="1924.7296702697799"/>
    <n v="606.59656028442305"/>
  </r>
  <r>
    <s v="Brasil"/>
    <x v="0"/>
    <x v="3"/>
    <x v="0"/>
    <x v="3"/>
    <x v="22"/>
    <n v="4"/>
    <x v="0"/>
    <s v="Natural"/>
    <s v="1. Forest"/>
    <x v="1"/>
    <s v="1.2. Savanna Formation"/>
    <s v="1.2. Savanna Formation"/>
    <n v="218.46381837768499"/>
    <n v="226.06108598022399"/>
    <n v="41.2969263977051"/>
    <n v="27.978353289794899"/>
    <n v="17.698844940185499"/>
    <n v="15.3745904602051"/>
    <n v="12.2460848266601"/>
    <n v="13.4080764648438"/>
    <n v="21.095440454101599"/>
    <n v="19.665560516357399"/>
    <n v="24.313397729492198"/>
    <n v="16.7156413513184"/>
    <n v="10.726609631347699"/>
    <n v="17.251887335205101"/>
    <n v="19.128975109863301"/>
    <n v="15.3747841491699"/>
    <n v="6.2573758361816401"/>
    <n v="4.7376856079101604"/>
    <n v="4.6482395751953103"/>
    <n v="4.3800333007812497"/>
    <n v="3.48626447143555"/>
    <n v="0.893945239257813"/>
    <n v="2.94995635375976"/>
    <n v="1.60897689208984"/>
    <n v="0.62571779785156201"/>
    <n v="0.357552563476563"/>
    <n v="1.96662590332031"/>
    <n v="1.6090937377929699"/>
    <n v="2.9498603942871102"/>
    <n v="0.62570657958984399"/>
    <n v="0.71511445922851602"/>
    <n v="1.16204250488281"/>
    <n v="0.44694279785156199"/>
    <n v="8.9386395263671897E-2"/>
    <n v="0.35755029296875002"/>
    <n v="5.1846303710937498"/>
    <n v="18.682202697753901"/>
    <n v="85.633342199707002"/>
  </r>
  <r>
    <s v="Brasil"/>
    <x v="0"/>
    <x v="3"/>
    <x v="0"/>
    <x v="3"/>
    <x v="22"/>
    <n v="4"/>
    <x v="1"/>
    <s v="Natural"/>
    <s v="1. Forest"/>
    <x v="1"/>
    <s v="1.2. Savanna Formation"/>
    <s v="1.2. Savanna Formation"/>
    <n v="0"/>
    <n v="0"/>
    <n v="0.178770874023437"/>
    <n v="8.9386352539062505E-2"/>
    <n v="0.98325116577148397"/>
    <n v="10.5477583862305"/>
    <n v="6.9722144714355503"/>
    <n v="12.9610784057617"/>
    <n v="44.157564239501902"/>
    <n v="35.129502154541001"/>
    <n v="20.559127313232398"/>
    <n v="9.2068866149902302"/>
    <n v="7.2403551452636696"/>
    <n v="21.005982897949199"/>
    <n v="54.258487585449302"/>
    <n v="18.324530499267599"/>
    <n v="4.9164466735839802"/>
    <n v="7.9558570129394504"/>
    <n v="9.0287195190429692"/>
    <n v="15.1958746032715"/>
    <n v="7.0616060424804701"/>
    <n v="5.8102040344238297"/>
    <n v="2.59224208374023"/>
    <n v="10.9946255432129"/>
    <n v="2.3241031677246098"/>
    <n v="3.5755799072265599"/>
    <n v="13.0513593261719"/>
    <n v="10.1902998901367"/>
    <n v="36.827669342040998"/>
    <n v="20.4697273254395"/>
    <n v="13.497853247070299"/>
    <n v="26.816223828125"/>
    <n v="6.7040514404296898"/>
    <n v="2.05604802856445"/>
    <n v="0.446939764404297"/>
    <n v="29.4980770202637"/>
    <n v="153.12145391235299"/>
    <n v="65.789484991455097"/>
  </r>
  <r>
    <s v="Brasil"/>
    <x v="0"/>
    <x v="3"/>
    <x v="0"/>
    <x v="3"/>
    <x v="22"/>
    <n v="6"/>
    <x v="0"/>
    <s v="Natural"/>
    <s v="1. Forest"/>
    <x v="2"/>
    <s v="1.4 Floodable Forest"/>
    <s v="1.4 Floodable Forest"/>
    <n v="523.20227344970704"/>
    <n v="97.974790545654301"/>
    <n v="124.164358502197"/>
    <n v="87.247099145507804"/>
    <n v="143.555303009033"/>
    <n v="130.95616038207999"/>
    <n v="207.74846721801799"/>
    <n v="81.704801281738199"/>
    <n v="170.02769338989199"/>
    <n v="256.29003215942402"/>
    <n v="178.69470395507801"/>
    <n v="723.93008381960499"/>
    <n v="273.90229353637699"/>
    <n v="126.938728015137"/>
    <n v="148.92713354492199"/>
    <n v="122.73417207031299"/>
    <n v="278.550664373779"/>
    <n v="209.09143685913099"/>
    <n v="163.76776613769499"/>
    <n v="199.792792938232"/>
    <n v="105.305025860596"/>
    <n v="79.559291558837899"/>
    <n v="72.3170610351562"/>
    <n v="39.512136572265597"/>
    <n v="154.02729263305699"/>
    <n v="84.657864477538993"/>
    <n v="131.857082067871"/>
    <n v="126.044663250732"/>
    <n v="228.04415046997099"/>
    <n v="382.60873482666102"/>
    <n v="64.9895550354004"/>
    <n v="172.71238327636701"/>
    <n v="187.10158804321301"/>
    <n v="81.080292663574298"/>
    <n v="186.11572266845701"/>
    <n v="69.817413488769503"/>
    <n v="545.979170898436"/>
    <n v="32.182032995605503"/>
  </r>
  <r>
    <s v="Brasil"/>
    <x v="0"/>
    <x v="3"/>
    <x v="0"/>
    <x v="3"/>
    <x v="22"/>
    <n v="6"/>
    <x v="1"/>
    <s v="Natural"/>
    <s v="1. Forest"/>
    <x v="2"/>
    <s v="1.4 Floodable Forest"/>
    <s v="1.4 Floodable Forest"/>
    <n v="0"/>
    <n v="0"/>
    <n v="2.05598463134766"/>
    <n v="20.739900689697201"/>
    <n v="8.4925700256347696"/>
    <n v="21.275904217529298"/>
    <n v="20.202784808349602"/>
    <n v="25.566317877197299"/>
    <n v="57.122901586913997"/>
    <n v="159.390933013916"/>
    <n v="82.600163854980394"/>
    <n v="74.732604504394502"/>
    <n v="46.037788031005803"/>
    <n v="32.4504149658203"/>
    <n v="33.968536907958999"/>
    <n v="57.209589910888702"/>
    <n v="75.090996044921894"/>
    <n v="47.378933160400301"/>
    <n v="54.799063793945201"/>
    <n v="43.443038018798802"/>
    <n v="14.3923037475586"/>
    <n v="15.1069420959473"/>
    <n v="38.527610833740198"/>
    <n v="31.824666973877001"/>
    <n v="76.969895251464607"/>
    <n v="61.503724230956898"/>
    <n v="23.956314337158201"/>
    <n v="82.419040905761804"/>
    <n v="188.88554666137699"/>
    <n v="320.47439604492098"/>
    <n v="44.606811602783203"/>
    <n v="23.0629389038086"/>
    <n v="24.583022149658198"/>
    <n v="39.153025244140601"/>
    <n v="26.4600994384766"/>
    <n v="36.2938063049316"/>
    <n v="123.359746655273"/>
    <n v="3.6650034667968701"/>
  </r>
  <r>
    <s v="Brasil"/>
    <x v="0"/>
    <x v="3"/>
    <x v="0"/>
    <x v="3"/>
    <x v="22"/>
    <n v="11"/>
    <x v="0"/>
    <s v="Natural"/>
    <s v="2. Non Forest Natural Formation"/>
    <x v="3"/>
    <s v="2.1. Wetland"/>
    <s v="2.1. Wetland"/>
    <n v="30.392050347900401"/>
    <n v="18.414407263183602"/>
    <n v="15.1962191833496"/>
    <n v="3.1285957092285201"/>
    <n v="20.9170627929687"/>
    <n v="4.4694774169921896"/>
    <n v="5.8105634948730502"/>
    <n v="26.907695843505799"/>
    <n v="11.8888983032227"/>
    <n v="7.8664638732910204"/>
    <n v="5.9891181701660203"/>
    <n v="10.8166024353027"/>
    <n v="11.352892846679699"/>
    <n v="18.7725225463867"/>
    <n v="8.13443806152344"/>
    <n v="5.8103154724121104"/>
    <n v="7.4196626892089803"/>
    <n v="6.6150740905761696"/>
    <n v="17.252984832763701"/>
    <n v="1.9666616760253901"/>
    <n v="2.3239621459960902"/>
    <n v="1.25145270996094"/>
    <n v="8.0455603820800707"/>
    <n v="9.6544623168945307"/>
    <n v="2.1452486328124998"/>
    <n v="2.8605798706054699"/>
    <n v="3.9334129577636698"/>
    <n v="101.90965049438501"/>
    <n v="8.2242734497070291"/>
    <n v="3.2180546325683599"/>
    <n v="2.2347860900878902"/>
    <n v="1.5196045471191399"/>
    <n v="2.5029483642578101"/>
    <n v="4.1120583618164099"/>
    <n v="3.75436229248047"/>
    <n v="40.314241979980501"/>
    <n v="43.265224151611299"/>
    <n v="12.247218347167999"/>
  </r>
  <r>
    <s v="Brasil"/>
    <x v="0"/>
    <x v="3"/>
    <x v="0"/>
    <x v="3"/>
    <x v="22"/>
    <n v="11"/>
    <x v="1"/>
    <s v="Natural"/>
    <s v="2. Non Forest Natural Formation"/>
    <x v="3"/>
    <s v="2.1. Wetland"/>
    <s v="2.1. Wetland"/>
    <n v="0"/>
    <n v="0"/>
    <n v="2.2348244934082002"/>
    <n v="1.60903731689453"/>
    <n v="2.5030467773437501"/>
    <n v="0.35756753540039099"/>
    <n v="1.5196914916992199"/>
    <n v="11.978934246826199"/>
    <n v="3.5755961364746098"/>
    <n v="9.9227301330566497"/>
    <n v="8.4029340698242194"/>
    <n v="3.9333211181640602"/>
    <n v="4.1121485717773396"/>
    <n v="9.0282081237793008"/>
    <n v="4.1117899597168002"/>
    <n v="6.4360960754394503"/>
    <n v="4.20151524658203"/>
    <n v="5.7207268493652403"/>
    <n v="6.1680616577148504"/>
    <n v="7.5971862609863301"/>
    <n v="3.3966233581542999"/>
    <n v="2.9497005920410202"/>
    <n v="4.5587992980956997"/>
    <n v="3.0391715881347698"/>
    <n v="0.53634384155273396"/>
    <n v="1.78780227050781"/>
    <n v="1.7877668518066401"/>
    <n v="9.9221845825195292"/>
    <n v="10.0119938415527"/>
    <n v="13.5870337585449"/>
    <n v="7.3299612731933603"/>
    <n v="4.2907310119628903"/>
    <n v="3.5756165649414098"/>
    <n v="5.2740562438964798"/>
    <n v="5.09506857910156"/>
    <n v="31.733152307128901"/>
    <n v="21.9901103942871"/>
    <n v="4.2014871154785203"/>
  </r>
  <r>
    <s v="Brasil"/>
    <x v="0"/>
    <x v="3"/>
    <x v="0"/>
    <x v="3"/>
    <x v="22"/>
    <n v="12"/>
    <x v="0"/>
    <s v="Natural"/>
    <s v="2. Non Forest Natural Formation"/>
    <x v="4"/>
    <s v="2.2. Grassland"/>
    <s v="2.2. Grassland"/>
    <n v="64.895776391601601"/>
    <n v="80.984885125732504"/>
    <n v="10.8159436401367"/>
    <n v="12.5143755676269"/>
    <n v="10.1903433898926"/>
    <n v="15.374866851806599"/>
    <n v="8.5812741516113196"/>
    <n v="13.587064855956999"/>
    <n v="16.268736981201201"/>
    <n v="10.9053203430176"/>
    <n v="7.77676918334961"/>
    <n v="6.8829689758300798"/>
    <n v="7.1511725341796897"/>
    <n v="18.503348706054702"/>
    <n v="15.643241595458999"/>
    <n v="26.906046795654301"/>
    <n v="13.8555354797363"/>
    <n v="6.4362784729003897"/>
    <n v="6.2573839965820302"/>
    <n v="8.67107673339844"/>
    <n v="3.9331078735351599"/>
    <n v="3.6650698486328102"/>
    <n v="4.0225443847656202"/>
    <n v="2.1453637512207"/>
    <n v="3.3967190917968799"/>
    <n v="0.89386734008789104"/>
    <n v="1.78780924072266"/>
    <n v="0.80453067626953101"/>
    <n v="3.75430474243164"/>
    <n v="1.0726500000000001"/>
    <n v="2.1453742919921899"/>
    <n v="1.2514320861816399"/>
    <n v="1.2514249450683601"/>
    <n v="0.983296032714844"/>
    <n v="1.7879131652832001"/>
    <n v="7.5090735351562499"/>
    <n v="15.5544311950684"/>
    <n v="29.498848809814501"/>
  </r>
  <r>
    <s v="Brasil"/>
    <x v="0"/>
    <x v="3"/>
    <x v="0"/>
    <x v="3"/>
    <x v="22"/>
    <n v="12"/>
    <x v="1"/>
    <s v="Natural"/>
    <s v="2. Non Forest Natural Formation"/>
    <x v="4"/>
    <s v="2.2. Grassland"/>
    <s v="2.2. Grassland"/>
    <n v="0"/>
    <n v="0"/>
    <n v="0.71513623657226599"/>
    <n v="8.9389080810546903E-2"/>
    <n v="2.23479962768555"/>
    <n v="1.2514836181640601"/>
    <n v="5.7209010314941402"/>
    <n v="6.4360314392089801"/>
    <n v="9.4754291137695308"/>
    <n v="8.4922226623535195"/>
    <n v="13.587290582275401"/>
    <n v="11.441866931152299"/>
    <n v="11.1735628723145"/>
    <n v="10.726616998291"/>
    <n v="5.4527146423339898"/>
    <n v="9.7433971252441403"/>
    <n v="9.20732295532226"/>
    <n v="14.9279196411133"/>
    <n v="7.2406803283691401"/>
    <n v="14.302303448486301"/>
    <n v="6.8828979309082001"/>
    <n v="4.7376387695312498"/>
    <n v="4.3799981262207002"/>
    <n v="1.25144643554688"/>
    <n v="0.357583984375"/>
    <n v="1.1621235595703101"/>
    <n v="5.8105885925293004"/>
    <n v="4.3800463073730498"/>
    <n v="10.1902675170899"/>
    <n v="11.263071893310499"/>
    <n v="9.1176191345214797"/>
    <n v="10.7271871032715"/>
    <n v="4.2015093261718803"/>
    <n v="6.7043376403808601"/>
    <n v="10.3694743408203"/>
    <n v="12.4254860473633"/>
    <n v="24.671462420654301"/>
    <n v="37.900986468505899"/>
  </r>
  <r>
    <s v="Brasil"/>
    <x v="0"/>
    <x v="3"/>
    <x v="0"/>
    <x v="6"/>
    <x v="23"/>
    <n v="3"/>
    <x v="0"/>
    <s v="Natural"/>
    <s v="1. Forest"/>
    <x v="0"/>
    <s v="1.1. Forest Formation"/>
    <s v="1.1. Forest Formation"/>
    <n v="1348.35146156617"/>
    <n v="446.58672229614399"/>
    <n v="497.27051541748102"/>
    <n v="258.24664915771501"/>
    <n v="271.92185018920901"/>
    <n v="462.23312280883601"/>
    <n v="294.358975933838"/>
    <n v="340.48343069458099"/>
    <n v="315.36453928222602"/>
    <n v="239.74241090087801"/>
    <n v="268.25911605224599"/>
    <n v="391.61419215698402"/>
    <n v="1042.5436247314401"/>
    <n v="726.91428573608505"/>
    <n v="1334.4032529418901"/>
    <n v="944.93106614380099"/>
    <n v="603.19970516357296"/>
    <n v="354.78492322998198"/>
    <n v="1095.1920330932701"/>
    <n v="996.95548933715497"/>
    <n v="708.94697040405094"/>
    <n v="761.68641353149599"/>
    <n v="656.47888039551196"/>
    <n v="424.602100927734"/>
    <n v="292.84032779541002"/>
    <n v="182.176022241211"/>
    <n v="227.76458501586899"/>
    <n v="484.39998087158301"/>
    <n v="905.87202210082796"/>
    <n v="788.67820694579905"/>
    <n v="623.04453743286297"/>
    <n v="500.58215191650498"/>
    <n v="1880.84161286012"/>
    <n v="1875.2141873657099"/>
    <n v="2118.1215743652301"/>
    <n v="1591.87072906494"/>
    <n v="1814.2567622741699"/>
    <n v="1514.35813586425"/>
  </r>
  <r>
    <s v="Brasil"/>
    <x v="0"/>
    <x v="3"/>
    <x v="0"/>
    <x v="6"/>
    <x v="23"/>
    <n v="3"/>
    <x v="1"/>
    <s v="Natural"/>
    <s v="1. Forest"/>
    <x v="0"/>
    <s v="1.1. Forest Formation"/>
    <s v="1.1. Forest Formation"/>
    <n v="0"/>
    <n v="0"/>
    <n v="9.3858106811523498"/>
    <n v="7.4192924316406197"/>
    <n v="9.8327944580078199"/>
    <n v="15.1067909362793"/>
    <n v="23.151750177001901"/>
    <n v="51.130235339355401"/>
    <n v="70.885385076904299"/>
    <n v="56.583591864013698"/>
    <n v="62.9301726806641"/>
    <n v="93.054383197021494"/>
    <n v="276.74841921997"/>
    <n v="220.52296233520499"/>
    <n v="294.44852991943299"/>
    <n v="276.48122073974702"/>
    <n v="108.787388037109"/>
    <n v="75.802527551269506"/>
    <n v="156.34240725097601"/>
    <n v="180.655982952881"/>
    <n v="179.136724682617"/>
    <n v="157.236094775391"/>
    <n v="175.829483660889"/>
    <n v="138.82229948120099"/>
    <n v="110.66429905395501"/>
    <n v="90.373056768798804"/>
    <n v="122.73152330932599"/>
    <n v="307.14161687621998"/>
    <n v="320.72956094360302"/>
    <n v="348.88771701660102"/>
    <n v="297.04116704101602"/>
    <n v="210.422223327636"/>
    <n v="255.474901702881"/>
    <n v="401.537157666013"/>
    <n v="182.88937335815399"/>
    <n v="103.78090877075201"/>
    <n v="266.29038671875003"/>
    <n v="39.867887432861401"/>
  </r>
  <r>
    <s v="Brasil"/>
    <x v="0"/>
    <x v="3"/>
    <x v="0"/>
    <x v="6"/>
    <x v="23"/>
    <n v="4"/>
    <x v="0"/>
    <s v="Natural"/>
    <s v="1. Forest"/>
    <x v="1"/>
    <s v="1.2. Savanna Formation"/>
    <s v="1.2. Savanna Formation"/>
    <n v="42.728268267822301"/>
    <n v="38.079972320556699"/>
    <n v="8.9389292480468701"/>
    <n v="3.12862878417969"/>
    <n v="3.0392230895996102"/>
    <n v="0.98328471679687501"/>
    <n v="2.5029149719238299"/>
    <n v="3.7543553344726601"/>
    <n v="6.3466086425781203"/>
    <n v="4.2012966918945303"/>
    <n v="1.78778499755859"/>
    <n v="3.21800488891602"/>
    <n v="6.2572211791992203"/>
    <n v="8.5813552429199103"/>
    <n v="10.3691773864746"/>
    <n v="7.4192989074706999"/>
    <n v="1.87719737548828"/>
    <n v="0.357562512207031"/>
    <n v="1.60898577270508"/>
    <n v="2.41350021972656"/>
    <n v="2.9498706420898402"/>
    <n v="8.9389587402343706E-2"/>
    <n v="0.89388901977539004"/>
    <n v="8.9390637207031207E-2"/>
    <n v="0.26817101440429703"/>
    <n v="0.26816898193359401"/>
    <n v="0.17878129272460899"/>
    <n v="0"/>
    <n v="8.9388415527343806E-2"/>
    <n v="8.9390808105468705E-2"/>
    <n v="0.89389342651367198"/>
    <n v="0.26817206420898398"/>
    <n v="8.9389501953125006E-2"/>
    <n v="0"/>
    <n v="8.9389959716796905E-2"/>
    <n v="0.35755772094726601"/>
    <n v="8.4025993957519596"/>
    <n v="34.593694860839797"/>
  </r>
  <r>
    <s v="Brasil"/>
    <x v="0"/>
    <x v="3"/>
    <x v="0"/>
    <x v="6"/>
    <x v="23"/>
    <n v="4"/>
    <x v="1"/>
    <s v="Natural"/>
    <s v="1. Forest"/>
    <x v="1"/>
    <s v="1.2. Savanna Formation"/>
    <s v="1.2. Savanna Formation"/>
    <n v="0"/>
    <n v="0"/>
    <n v="0.26816730346679701"/>
    <n v="8.9389074707031294E-2"/>
    <n v="0"/>
    <n v="0"/>
    <n v="8.9390100097656203E-2"/>
    <n v="4.3800833618163999"/>
    <n v="6.0784441040039097"/>
    <n v="9.7433797729492202"/>
    <n v="3.3074008544921898"/>
    <n v="3.2180183654785099"/>
    <n v="7.4192816223144504"/>
    <n v="11.799322271728499"/>
    <n v="9.5646493164062498"/>
    <n v="9.2964719482421891"/>
    <n v="0.35755944824218699"/>
    <n v="0"/>
    <n v="0.44695289306640601"/>
    <n v="3.0392226013183601"/>
    <n v="2.94984252929688"/>
    <n v="2.23475161132813"/>
    <n v="2.2347091796875"/>
    <n v="0.98329363403320302"/>
    <n v="2.9498865783691399"/>
    <n v="1.4302354370117201"/>
    <n v="0.89389682617187505"/>
    <n v="8.1344882873535092"/>
    <n v="9.1177017028808507"/>
    <n v="4.3801165222167997"/>
    <n v="8.0450676757812492"/>
    <n v="2.5029155883789098"/>
    <n v="5.1845295166015601"/>
    <n v="2.41351979980469"/>
    <n v="0.35755857543945302"/>
    <n v="12.5144931091309"/>
    <n v="58.371209814453103"/>
    <n v="28.783294000244101"/>
  </r>
  <r>
    <s v="Brasil"/>
    <x v="0"/>
    <x v="3"/>
    <x v="0"/>
    <x v="6"/>
    <x v="23"/>
    <n v="6"/>
    <x v="0"/>
    <s v="Natural"/>
    <s v="1. Forest"/>
    <x v="2"/>
    <s v="1.4 Floodable Forest"/>
    <s v="1.4 Floodable Forest"/>
    <n v="73.835317700195503"/>
    <n v="40.493500207519602"/>
    <n v="30.9290599853516"/>
    <n v="9.6540600158691507"/>
    <n v="18.503896459960998"/>
    <n v="26.280834149169898"/>
    <n v="18.235727728271499"/>
    <n v="6.97242395019531"/>
    <n v="1.69839255981445"/>
    <n v="1.96653272705078"/>
    <n v="5.1846221923828102"/>
    <n v="27.353421502685499"/>
    <n v="6.70420892944336"/>
    <n v="14.749231896972701"/>
    <n v="32.8954886291504"/>
    <n v="30.0348651916504"/>
    <n v="11.8892414550781"/>
    <n v="12.7829292236328"/>
    <n v="55.510893725586001"/>
    <n v="48.718295513915997"/>
    <n v="10.8161074645996"/>
    <n v="48.806593829345701"/>
    <n v="1.2514446105957"/>
    <n v="10.4585823913574"/>
    <n v="6.9723926147461004"/>
    <n v="0.53633565063476596"/>
    <n v="0.268170025634766"/>
    <n v="1.2514754943847699"/>
    <n v="34.8617788024902"/>
    <n v="12.424833892822299"/>
    <n v="7.59818344726561"/>
    <n v="9.2071106323242198"/>
    <n v="13.4080066162109"/>
    <n v="3.8437466796874999"/>
    <n v="64.898907147216804"/>
    <n v="54.254452130127"/>
    <n v="37.364137054443397"/>
    <n v="4.7373344482421897"/>
  </r>
  <r>
    <s v="Brasil"/>
    <x v="0"/>
    <x v="3"/>
    <x v="0"/>
    <x v="6"/>
    <x v="23"/>
    <n v="6"/>
    <x v="1"/>
    <s v="Natural"/>
    <s v="1. Forest"/>
    <x v="2"/>
    <s v="1.4 Floodable Forest"/>
    <s v="1.4 Floodable Forest"/>
    <n v="0"/>
    <n v="0"/>
    <n v="0.62572849121093799"/>
    <n v="0.268168463134766"/>
    <n v="0.62572894897460896"/>
    <n v="0.80450927124023397"/>
    <n v="2.9498627319335999"/>
    <n v="0"/>
    <n v="1.16206386108398"/>
    <n v="8.9389324951171897E-2"/>
    <n v="8.5813525451660109"/>
    <n v="0"/>
    <n v="1.78778541259766"/>
    <n v="5.81025838623047"/>
    <n v="18.8611839050293"/>
    <n v="10.458608911132799"/>
    <n v="1.07268086547852"/>
    <n v="4.2907103698730502"/>
    <n v="2.2347590637207002"/>
    <n v="2.4135310241699202"/>
    <n v="6.7042233581542998"/>
    <n v="3.48621126708984"/>
    <n v="2.68169597167969"/>
    <n v="2.5030159301757799"/>
    <n v="2.50299702148437"/>
    <n v="5.1846333862304697"/>
    <n v="5.1846611938476599"/>
    <n v="11.9781891662597"/>
    <n v="14.9282564758301"/>
    <n v="7.9557377624511698"/>
    <n v="10.280094592285201"/>
    <n v="7.2405590759277398"/>
    <n v="16.983925500488301"/>
    <n v="8.8495083435058497"/>
    <n v="4.2013404174804698"/>
    <n v="8.0450748352050905"/>
    <n v="52.292750225830098"/>
    <n v="0.17877899169921899"/>
  </r>
  <r>
    <s v="Brasil"/>
    <x v="0"/>
    <x v="3"/>
    <x v="0"/>
    <x v="6"/>
    <x v="23"/>
    <n v="11"/>
    <x v="0"/>
    <s v="Natural"/>
    <s v="2. Non Forest Natural Formation"/>
    <x v="3"/>
    <s v="2.1. Wetland"/>
    <s v="2.1. Wetland"/>
    <n v="19.397460876464901"/>
    <n v="4.5588640624999996"/>
    <n v="5.9890913696289001"/>
    <n v="3.6649860961914"/>
    <n v="1.0726738586425799"/>
    <n v="0.71510704345703102"/>
    <n v="0.80450332641601596"/>
    <n v="5.8103165954589899"/>
    <n v="2.1453303222656199"/>
    <n v="4.2906556640625002"/>
    <n v="4.5588325744628904"/>
    <n v="8.9389807128906207E-2"/>
    <n v="2.1453393066406301"/>
    <n v="4.2013103271484402"/>
    <n v="12.1569111450195"/>
    <n v="0.89388674316406203"/>
    <n v="0.446939440917969"/>
    <n v="1.2514475097656299"/>
    <n v="0"/>
    <n v="0.35755993041992201"/>
    <n v="0.53632866210937502"/>
    <n v="8.9389099121093704E-2"/>
    <n v="0.26817066650390597"/>
    <n v="0.71511135253906299"/>
    <n v="0.53633671875"/>
    <n v="8.9389758300781302E-2"/>
    <n v="0"/>
    <n v="1.34083466186523"/>
    <n v="0"/>
    <n v="0.17877954101562499"/>
    <n v="6.0781442382812596"/>
    <n v="2.0558426147460902"/>
    <n v="0.53633859863281197"/>
    <n v="8.9390093994140593E-2"/>
    <n v="0.89390036621093705"/>
    <n v="16.4476573669433"/>
    <n v="104.049358056641"/>
    <n v="4.8270326416015701"/>
  </r>
  <r>
    <s v="Brasil"/>
    <x v="0"/>
    <x v="3"/>
    <x v="0"/>
    <x v="6"/>
    <x v="23"/>
    <n v="11"/>
    <x v="1"/>
    <s v="Natural"/>
    <s v="2. Non Forest Natural Formation"/>
    <x v="3"/>
    <s v="2.1. Wetland"/>
    <s v="2.1. Wetland"/>
    <n v="0"/>
    <n v="0"/>
    <n v="8.9389337158203103E-2"/>
    <n v="0.62572982788085896"/>
    <n v="8.9389764404296898E-2"/>
    <n v="0"/>
    <n v="0.71511815795898404"/>
    <n v="3.3968112487792999"/>
    <n v="3.9330749023437499"/>
    <n v="2.5029013000488298"/>
    <n v="2.5029059143066399"/>
    <n v="0.44694245605468802"/>
    <n v="2.5028987426757801"/>
    <n v="1.25145119628906"/>
    <n v="8.1344789855957007"/>
    <n v="1.1620567993164099"/>
    <n v="0.89389257202148398"/>
    <n v="0.446947723388672"/>
    <n v="0.80450890502929695"/>
    <n v="3.0392587707519501"/>
    <n v="0.71511956176757796"/>
    <n v="3.8437595275878902"/>
    <n v="0.53634448852539096"/>
    <n v="8.93884094238281E-2"/>
    <n v="0.17877890625000001"/>
    <n v="0.715115100097656"/>
    <n v="0"/>
    <n v="4.4694857788085898"/>
    <n v="1.2514496520996099"/>
    <n v="1.07267514648437"/>
    <n v="1.78778740844727"/>
    <n v="8.9390051269531298E-2"/>
    <n v="0.178779266357422"/>
    <n v="0.53633831176757796"/>
    <n v="2.50290950317383"/>
    <n v="35.219472766113299"/>
    <n v="29.677336944580102"/>
    <n v="0.35755944824218699"/>
  </r>
  <r>
    <s v="Brasil"/>
    <x v="0"/>
    <x v="3"/>
    <x v="0"/>
    <x v="6"/>
    <x v="23"/>
    <n v="12"/>
    <x v="0"/>
    <s v="Natural"/>
    <s v="2. Non Forest Natural Formation"/>
    <x v="4"/>
    <s v="2.2. Grassland"/>
    <s v="2.2. Grassland"/>
    <n v="6.0785111694335896"/>
    <n v="2.2347605285644501"/>
    <n v="1.43021944580078"/>
    <n v="0.89390220336914095"/>
    <n v="0.80450745849609395"/>
    <n v="0.17878140258789099"/>
    <n v="0.89390117797851598"/>
    <n v="1.8771934997558599"/>
    <n v="5.0952191833496103"/>
    <n v="2.5029010925292998"/>
    <n v="2.9498854187011698"/>
    <n v="3.7543632446289101"/>
    <n v="1.6983923461914101"/>
    <n v="2.1453195007324202"/>
    <n v="8.3133058044433596"/>
    <n v="7.6875064086914104"/>
    <n v="8.6706780395507899"/>
    <n v="0"/>
    <n v="1.16206970825195"/>
    <n v="1.43022229003906"/>
    <n v="2.68168273925781"/>
    <n v="0.26817161865234401"/>
    <n v="0"/>
    <n v="0"/>
    <n v="0.17878134765625001"/>
    <n v="0.268168786621094"/>
    <n v="0"/>
    <n v="0.446946636962891"/>
    <n v="0.44695328979492199"/>
    <n v="0"/>
    <n v="8.9390686035156194E-2"/>
    <n v="0"/>
    <n v="0"/>
    <n v="0.178778259277344"/>
    <n v="0"/>
    <n v="8.9389489746093703E-2"/>
    <n v="1.87718341064453"/>
    <n v="3.6649690979003902"/>
  </r>
  <r>
    <s v="Brasil"/>
    <x v="0"/>
    <x v="3"/>
    <x v="0"/>
    <x v="6"/>
    <x v="23"/>
    <n v="12"/>
    <x v="1"/>
    <s v="Natural"/>
    <s v="2. Non Forest Natural Formation"/>
    <x v="4"/>
    <s v="2.2. Grassland"/>
    <s v="2.2. Grassland"/>
    <n v="0"/>
    <n v="0"/>
    <n v="0"/>
    <n v="0"/>
    <n v="0"/>
    <n v="8.9389727783203102E-2"/>
    <n v="0"/>
    <n v="8.9389715576171896E-2"/>
    <n v="0.268168798828125"/>
    <n v="0.71512470703124997"/>
    <n v="0"/>
    <n v="0.17877819213867199"/>
    <n v="4.20127770996094"/>
    <n v="2.2347516601562498"/>
    <n v="8.9388916015625E-2"/>
    <n v="1.16206237182617"/>
    <n v="1.60902529907227"/>
    <n v="8.9390838623046906E-2"/>
    <n v="0.53634210205078103"/>
    <n v="0.26816918334960899"/>
    <n v="0.71511781616210901"/>
    <n v="0"/>
    <n v="8.9390338134765601E-2"/>
    <n v="0"/>
    <n v="0"/>
    <n v="0.35755733642578102"/>
    <n v="1.8771503967285199"/>
    <n v="0.893886505126953"/>
    <n v="4.8270434020996102"/>
    <n v="2.0559518127441399"/>
    <n v="0.80449977416992202"/>
    <n v="1.07268922729492"/>
    <n v="0"/>
    <n v="0.17878143920898401"/>
    <n v="0.44695297851562499"/>
    <n v="6.6148008361816402"/>
    <n v="2.1453524108886701"/>
    <n v="5.8997520874023399"/>
  </r>
  <r>
    <s v="Brasil"/>
    <x v="0"/>
    <x v="3"/>
    <x v="0"/>
    <x v="3"/>
    <x v="38"/>
    <n v="3"/>
    <x v="0"/>
    <s v="Natural"/>
    <s v="1. Forest"/>
    <x v="0"/>
    <s v="1.1. Forest Formation"/>
    <s v="1.1. Forest Formation"/>
    <n v="1945.3178322265601"/>
    <n v="3582.3202365234501"/>
    <n v="3173.8267333557101"/>
    <n v="3299.3696278381399"/>
    <n v="3254.5658583007798"/>
    <n v="4606.7557166931301"/>
    <n v="5923.7362447082496"/>
    <n v="5539.6634517578505"/>
    <n v="5288.3752668396"/>
    <n v="7196.7293401367697"/>
    <n v="6341.7225918335498"/>
    <n v="5985.1065262696202"/>
    <n v="7953.3896138855898"/>
    <n v="5426.6229464783"/>
    <n v="3923.3010997680699"/>
    <n v="4241.1669108093101"/>
    <n v="5539.9849674927"/>
    <n v="6061.1224843933296"/>
    <n v="3899.14724873047"/>
    <n v="3471.0909369811998"/>
    <n v="6928.3716556519103"/>
    <n v="7616.8556491271902"/>
    <n v="3604.8772829162599"/>
    <n v="3436.4232225219698"/>
    <n v="3070.8159450866701"/>
    <n v="3361.4401586059498"/>
    <n v="4483.6238263916002"/>
    <n v="5414.9689712707104"/>
    <n v="5562.7621394409498"/>
    <n v="5276.29864324955"/>
    <n v="6346.2489817261303"/>
    <n v="7160.2229235413097"/>
    <n v="6807.7290289734201"/>
    <n v="2886.99179800415"/>
    <n v="5086.67654750368"/>
    <n v="3817.4945995605499"/>
    <n v="3146.2579510436999"/>
    <n v="11016.852486572399"/>
  </r>
  <r>
    <s v="Brasil"/>
    <x v="0"/>
    <x v="3"/>
    <x v="0"/>
    <x v="3"/>
    <x v="38"/>
    <n v="3"/>
    <x v="1"/>
    <s v="Natural"/>
    <s v="1. Forest"/>
    <x v="0"/>
    <s v="1.1. Forest Formation"/>
    <s v="1.1. Forest Formation"/>
    <n v="0"/>
    <n v="0"/>
    <n v="135.64478364868199"/>
    <n v="223.76256506347701"/>
    <n v="165.72575483398401"/>
    <n v="243.95306882934599"/>
    <n v="262.08030093994103"/>
    <n v="237.00066289672799"/>
    <n v="254.684620721436"/>
    <n v="298.16607424926701"/>
    <n v="318.61279131469797"/>
    <n v="445.41015968628"/>
    <n v="479.95708632202098"/>
    <n v="338.68725855712898"/>
    <n v="185.28920155639599"/>
    <n v="250.65822913208001"/>
    <n v="284.06509724121099"/>
    <n v="387.93110128173799"/>
    <n v="337.55902935790999"/>
    <n v="480.85681788330101"/>
    <n v="816.25725387573198"/>
    <n v="874.42854520873902"/>
    <n v="546.77340270385798"/>
    <n v="556.77524132690405"/>
    <n v="430.59271789550797"/>
    <n v="569.980772790527"/>
    <n v="727.60869031982395"/>
    <n v="953.808962866211"/>
    <n v="983.46173789062505"/>
    <n v="1008.39227203369"/>
    <n v="1059.9149017944301"/>
    <n v="1389.72167033081"/>
    <n v="1212.5564105163601"/>
    <n v="702.09942744140699"/>
    <n v="945.05111408080995"/>
    <n v="505.26389520874"/>
    <n v="897.55758706054598"/>
    <n v="396.06169952392599"/>
  </r>
  <r>
    <s v="Brasil"/>
    <x v="0"/>
    <x v="3"/>
    <x v="0"/>
    <x v="3"/>
    <x v="38"/>
    <n v="4"/>
    <x v="0"/>
    <s v="Natural"/>
    <s v="1. Forest"/>
    <x v="1"/>
    <s v="1.2. Savanna Formation"/>
    <s v="1.2. Savanna Formation"/>
    <n v="0"/>
    <n v="0"/>
    <n v="0"/>
    <n v="0"/>
    <n v="0"/>
    <n v="8.9314501953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57249145507799"/>
    <n v="0"/>
    <n v="0"/>
  </r>
  <r>
    <s v="Brasil"/>
    <x v="0"/>
    <x v="3"/>
    <x v="0"/>
    <x v="3"/>
    <x v="3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4501953125E-2"/>
    <n v="0"/>
    <n v="0"/>
  </r>
  <r>
    <s v="Brasil"/>
    <x v="0"/>
    <x v="3"/>
    <x v="0"/>
    <x v="3"/>
    <x v="38"/>
    <n v="6"/>
    <x v="0"/>
    <s v="Natural"/>
    <s v="1. Forest"/>
    <x v="2"/>
    <s v="1.4 Floodable Forest"/>
    <s v="1.4 Floodable Forest"/>
    <n v="74.118780664062498"/>
    <n v="430.975054101561"/>
    <n v="489.912241577148"/>
    <n v="621.77321383666902"/>
    <n v="221.19008371582001"/>
    <n v="249.22646154785201"/>
    <n v="448.17989022827197"/>
    <n v="532.65509443969802"/>
    <n v="446.47380001831198"/>
    <n v="532.47806139526404"/>
    <n v="340.148761431884"/>
    <n v="334.43836730346698"/>
    <n v="493.39019848632802"/>
    <n v="645.12682085571203"/>
    <n v="673.51240799560605"/>
    <n v="260.49257427978398"/>
    <n v="189.415481994629"/>
    <n v="373.11619530029299"/>
    <n v="302.11263522949201"/>
    <n v="226.29277044067399"/>
    <n v="251.30013670043999"/>
    <n v="300.86192923584002"/>
    <n v="123.59383181762701"/>
    <n v="40.363426818847699"/>
    <n v="47.865363653564501"/>
    <n v="40.988941229247999"/>
    <n v="44.469093554687497"/>
    <n v="198.331363891602"/>
    <n v="169.853026611328"/>
    <n v="125.377131158447"/>
    <n v="147.17323975830101"/>
    <n v="248.89025487670901"/>
    <n v="230.574217138672"/>
    <n v="95.282664648437404"/>
    <n v="420.79629000244199"/>
    <n v="93.139922668457004"/>
    <n v="178.78166347045899"/>
    <n v="26.341893792724601"/>
  </r>
  <r>
    <s v="Brasil"/>
    <x v="0"/>
    <x v="3"/>
    <x v="0"/>
    <x v="3"/>
    <x v="38"/>
    <n v="6"/>
    <x v="1"/>
    <s v="Natural"/>
    <s v="1. Forest"/>
    <x v="2"/>
    <s v="1.4 Floodable Forest"/>
    <s v="1.4 Floodable Forest"/>
    <n v="0"/>
    <n v="0"/>
    <n v="29.3805915893555"/>
    <n v="91.443113220214798"/>
    <n v="15.001826953125001"/>
    <n v="12.858760900878901"/>
    <n v="59.471278839111299"/>
    <n v="54.383605499267603"/>
    <n v="105.01506835937499"/>
    <n v="67.330930670166097"/>
    <n v="40.3638248596191"/>
    <n v="55.102056396484301"/>
    <n v="114.397080743408"/>
    <n v="236.73888144531301"/>
    <n v="257.53225421142503"/>
    <n v="84.293474243164098"/>
    <n v="36.344136572265597"/>
    <n v="30.8086371398926"/>
    <n v="80.638954553222703"/>
    <n v="143.508115386963"/>
    <n v="237.35668458862301"/>
    <n v="165.28942064208999"/>
    <n v="136.621713134766"/>
    <n v="34.825914355468697"/>
    <n v="48.5758606567383"/>
    <n v="29.110034893798801"/>
    <n v="61.1681383544922"/>
    <n v="362.29175890503001"/>
    <n v="233.608194268799"/>
    <n v="60.545859478759802"/>
    <n v="127.96890579834"/>
    <n v="251.471578070069"/>
    <n v="298.52687255859399"/>
    <n v="264.423014569092"/>
    <n v="173.77559054565401"/>
    <n v="88.681206066894504"/>
    <n v="175.56958869018601"/>
    <n v="31.4321727783203"/>
  </r>
  <r>
    <s v="Brasil"/>
    <x v="0"/>
    <x v="3"/>
    <x v="0"/>
    <x v="3"/>
    <x v="38"/>
    <n v="11"/>
    <x v="0"/>
    <s v="Natural"/>
    <s v="2. Non Forest Natural Formation"/>
    <x v="3"/>
    <s v="2.1. Wetland"/>
    <s v="2.1. Wetland"/>
    <n v="24.466911389160199"/>
    <n v="40.721294781494102"/>
    <n v="48.4013655029297"/>
    <n v="40.809387109375002"/>
    <n v="28.664675994873001"/>
    <n v="62.687547772216803"/>
    <n v="36.431801470947299"/>
    <n v="32.056830902099598"/>
    <n v="28.6632907226562"/>
    <n v="43.665014624023399"/>
    <n v="24.465181048584"/>
    <n v="20.537588629150399"/>
    <n v="23.037454296875001"/>
    <n v="24.914051977539"/>
    <n v="297.37345941772497"/>
    <n v="48.311458795165997"/>
    <n v="28.756182104492201"/>
    <n v="91.627668676757807"/>
    <n v="141.44835018310599"/>
    <n v="46.433172552490298"/>
    <n v="81.619873425292994"/>
    <n v="44.294061639404298"/>
    <n v="7.0544525024414098"/>
    <n v="17.678880133056602"/>
    <n v="4.6430771850585897"/>
    <n v="14.6439564758301"/>
    <n v="86.434103002929604"/>
    <n v="242.18070269165"/>
    <n v="84.204314910888598"/>
    <n v="56.076016021728499"/>
    <n v="154.50114625854499"/>
    <n v="62.240541833496103"/>
    <n v="139.655462384033"/>
    <n v="100.623572930908"/>
    <n v="14.286803039550801"/>
    <n v="34.914395129394499"/>
    <n v="9.82223598022461"/>
    <n v="420.84634461669901"/>
  </r>
  <r>
    <s v="Brasil"/>
    <x v="0"/>
    <x v="3"/>
    <x v="0"/>
    <x v="3"/>
    <x v="38"/>
    <n v="11"/>
    <x v="1"/>
    <s v="Natural"/>
    <s v="2. Non Forest Natural Formation"/>
    <x v="3"/>
    <s v="2.1. Wetland"/>
    <s v="2.1. Wetland"/>
    <n v="0"/>
    <n v="0"/>
    <n v="3.21494561767578"/>
    <n v="5.0901295227050802"/>
    <n v="5.8936118103027404"/>
    <n v="10.179710675048799"/>
    <n v="10.089786145019501"/>
    <n v="3.6608213500976601"/>
    <n v="4.73283154296875"/>
    <n v="8.7512389770507806"/>
    <n v="13.8409883544922"/>
    <n v="8.3052462646484404"/>
    <n v="12.9483207214356"/>
    <n v="11.5195099487305"/>
    <n v="30.3608728210449"/>
    <n v="18.127664257812501"/>
    <n v="4.64313271484375"/>
    <n v="20.896021240234401"/>
    <n v="28.3975849060059"/>
    <n v="32.059408355712897"/>
    <n v="29.735949133300799"/>
    <n v="24.1102554260254"/>
    <n v="28.6627056762695"/>
    <n v="8.9292495971679706"/>
    <n v="9.8225743286132801"/>
    <n v="13.215994384765599"/>
    <n v="22.592552178955099"/>
    <n v="72.867483612060497"/>
    <n v="49.383353546142601"/>
    <n v="23.841062579345699"/>
    <n v="26.430809838867201"/>
    <n v="15.894956622314499"/>
    <n v="23.3959217712402"/>
    <n v="35.541168334960901"/>
    <n v="22.234264367675799"/>
    <n v="65.278257336425796"/>
    <n v="19.824073059082"/>
    <n v="285.04075536498999"/>
  </r>
  <r>
    <s v="Brasil"/>
    <x v="0"/>
    <x v="3"/>
    <x v="0"/>
    <x v="3"/>
    <x v="38"/>
    <n v="12"/>
    <x v="0"/>
    <s v="Natural"/>
    <s v="2. Non Forest Natural Formation"/>
    <x v="4"/>
    <s v="2.2. Grassland"/>
    <s v="2.2. Grassland"/>
    <n v="364.77153961791998"/>
    <n v="406.82311210327202"/>
    <n v="340.32156050415"/>
    <n v="236.897482495117"/>
    <n v="182.694947338867"/>
    <n v="203.67829006957999"/>
    <n v="140.26760852661101"/>
    <n v="102.147869085693"/>
    <n v="179.74188232421901"/>
    <n v="154.38393130493199"/>
    <n v="166.88593297119101"/>
    <n v="91.0778374816894"/>
    <n v="168.40188479614301"/>
    <n v="528.70156646118301"/>
    <n v="5930.7520036865099"/>
    <n v="567.31024445800699"/>
    <n v="2148.14441785279"/>
    <n v="2763.0684645935198"/>
    <n v="3225.6298257019198"/>
    <n v="1189.1731350647001"/>
    <n v="1038.9961583679201"/>
    <n v="132.32585834960901"/>
    <n v="121.342619885254"/>
    <n v="309.79914538574297"/>
    <n v="236.31391706542999"/>
    <n v="426.06514661254897"/>
    <n v="2267.1518558593698"/>
    <n v="5541.5402878844498"/>
    <n v="5189.0471169616903"/>
    <n v="3768.5808876892202"/>
    <n v="3629.17742160032"/>
    <n v="2834.5072765014802"/>
    <n v="5041.4962903686501"/>
    <n v="3978.4375388794001"/>
    <n v="929.47353417968395"/>
    <n v="216.97522546386699"/>
    <n v="163.93235333862299"/>
    <n v="1158.0477280395501"/>
  </r>
  <r>
    <s v="Brasil"/>
    <x v="0"/>
    <x v="3"/>
    <x v="0"/>
    <x v="3"/>
    <x v="38"/>
    <n v="12"/>
    <x v="1"/>
    <s v="Natural"/>
    <s v="2. Non Forest Natural Formation"/>
    <x v="4"/>
    <s v="2.2. Grassland"/>
    <s v="2.2. Grassland"/>
    <n v="0"/>
    <n v="0"/>
    <n v="3.03564694213867"/>
    <n v="18.035637969970701"/>
    <n v="17.323436059570302"/>
    <n v="19.019675158691399"/>
    <n v="32.056124334716799"/>
    <n v="37.594317767333997"/>
    <n v="67.506604052734303"/>
    <n v="80.452254016113301"/>
    <n v="60.719297253417999"/>
    <n v="72.330601757812502"/>
    <n v="100.81831705932601"/>
    <n v="47.594776879882801"/>
    <n v="89.106689263915996"/>
    <n v="56.522290563964802"/>
    <n v="96.794596484375006"/>
    <n v="175.017024725342"/>
    <n v="188.59467569580099"/>
    <n v="139.74139971923799"/>
    <n v="86.616128656005799"/>
    <n v="89.1146978393555"/>
    <n v="55.806281079101602"/>
    <n v="93.217316943359407"/>
    <n v="53.929245886230397"/>
    <n v="87.325607562255897"/>
    <n v="60.713170465087899"/>
    <n v="552.19766331176697"/>
    <n v="1006.46345955811"/>
    <n v="145.09278915405301"/>
    <n v="91.163562866210995"/>
    <n v="153.57079949951199"/>
    <n v="210.53354594726599"/>
    <n v="61.6997974731445"/>
    <n v="72.320859088134796"/>
    <n v="698.83467259521501"/>
    <n v="67.5875949951172"/>
    <n v="1491.33455145264"/>
  </r>
  <r>
    <s v="Brasil"/>
    <x v="0"/>
    <x v="3"/>
    <x v="0"/>
    <x v="3"/>
    <x v="39"/>
    <n v="3"/>
    <x v="0"/>
    <s v="Natural"/>
    <s v="1. Forest"/>
    <x v="0"/>
    <s v="1.1. Forest Formation"/>
    <s v="1.1. Forest Formation"/>
    <n v="727.56505151367196"/>
    <n v="1354.74964944458"/>
    <n v="828.608344104004"/>
    <n v="901.75622209472795"/>
    <n v="770.93674169921906"/>
    <n v="1338.5231259582499"/>
    <n v="1690.5057451355001"/>
    <n v="1066.6234025573799"/>
    <n v="1199.96492236329"/>
    <n v="1524.58381376953"/>
    <n v="2141.63426018678"/>
    <n v="2038.0005470764199"/>
    <n v="1752.52286520386"/>
    <n v="1954.1671822082501"/>
    <n v="3658.6329897948999"/>
    <n v="1770.42048728027"/>
    <n v="3241.3956159668001"/>
    <n v="1897.90922565918"/>
    <n v="1306.6956205200199"/>
    <n v="1513.18407249146"/>
    <n v="2499.1216000915501"/>
    <n v="1578.5932700866699"/>
    <n v="1601.04029996948"/>
    <n v="1410.5228289306599"/>
    <n v="1072.15861516724"/>
    <n v="1939.8187046630901"/>
    <n v="2012.33649089966"/>
    <n v="2277.6951810791002"/>
    <n v="3386.7101855163801"/>
    <n v="1579.0806819824199"/>
    <n v="1462.13938977051"/>
    <n v="2318.3838112854"/>
    <n v="4907.5349033447301"/>
    <n v="3169.4577312561"/>
    <n v="3924.67929911496"/>
    <n v="2636.1664214172301"/>
    <n v="4210.9433724670498"/>
    <n v="4922.7441636718804"/>
  </r>
  <r>
    <s v="Brasil"/>
    <x v="0"/>
    <x v="3"/>
    <x v="0"/>
    <x v="3"/>
    <x v="39"/>
    <n v="3"/>
    <x v="1"/>
    <s v="Natural"/>
    <s v="1. Forest"/>
    <x v="0"/>
    <s v="1.1. Forest Formation"/>
    <s v="1.1. Forest Formation"/>
    <n v="0"/>
    <n v="0"/>
    <n v="44.259656677246099"/>
    <n v="46.492696130371002"/>
    <n v="49.874474822998103"/>
    <n v="72.454985833740196"/>
    <n v="111.544674517822"/>
    <n v="81.634027050781199"/>
    <n v="112.76258446655299"/>
    <n v="82.814757958984401"/>
    <n v="129.22648097534201"/>
    <n v="141.086933435059"/>
    <n v="172.146584033203"/>
    <n v="199.53306583251899"/>
    <n v="337.69307392578099"/>
    <n v="136.70268228149399"/>
    <n v="121.536676519775"/>
    <n v="128.21487868041999"/>
    <n v="326.686654638672"/>
    <n v="297.50979025268498"/>
    <n v="462.03524989013698"/>
    <n v="318.94640400390603"/>
    <n v="254.41822150268499"/>
    <n v="175.26344648437501"/>
    <n v="181.346822998047"/>
    <n v="225.57925272216801"/>
    <n v="407.830447302246"/>
    <n v="484.14670286254898"/>
    <n v="726.27572105712898"/>
    <n v="368.59510415649402"/>
    <n v="239.612936645508"/>
    <n v="254.95570350341799"/>
    <n v="792.98401201171896"/>
    <n v="248.62105557250999"/>
    <n v="726.46007393188495"/>
    <n v="158.04267092285201"/>
    <n v="561.84393699951102"/>
    <n v="204.00883815917999"/>
  </r>
  <r>
    <s v="Brasil"/>
    <x v="0"/>
    <x v="3"/>
    <x v="0"/>
    <x v="3"/>
    <x v="39"/>
    <n v="4"/>
    <x v="0"/>
    <s v="Natural"/>
    <s v="1. Forest"/>
    <x v="1"/>
    <s v="1.2. Savanna Formation"/>
    <s v="1.2. Savanna Formation"/>
    <n v="109.59143024292"/>
    <n v="14.0903690795898"/>
    <n v="28.537229217529301"/>
    <n v="35.140280029296903"/>
    <n v="8.2938179992675796"/>
    <n v="4.9054877014160203"/>
    <n v="9.5443497741699197"/>
    <n v="22.835408190917999"/>
    <n v="11.5034997375488"/>
    <n v="5.3504707763671897"/>
    <n v="2.2295876037597702"/>
    <n v="3.1220580810546901"/>
    <n v="0.62445051269531304"/>
    <n v="1.2491267822265599"/>
    <n v="5.6210625915527404"/>
    <n v="2.6755657531738302"/>
    <n v="1.9623734252929701"/>
    <n v="4.3694861999511696"/>
    <n v="95.852011260986401"/>
    <n v="70.351060357666299"/>
    <n v="5.79554956665039"/>
    <n v="6.9548824645996099"/>
    <n v="5.9741426940917997"/>
    <n v="10.9679538879394"/>
    <n v="0.98083998413085904"/>
    <n v="3.0318489318847699"/>
    <n v="8.8284450378417993"/>
    <n v="19.172231872558601"/>
    <n v="0"/>
    <n v="0.356653277587891"/>
    <n v="0.62441917114257794"/>
    <n v="3.1219988769531302"/>
    <n v="2.67655180664062"/>
    <n v="4.2838919677734397"/>
    <n v="0.53534288330078095"/>
    <n v="4.6380333251953099"/>
    <n v="1.07132670288086"/>
    <n v="0.17858933105468699"/>
  </r>
  <r>
    <s v="Brasil"/>
    <x v="0"/>
    <x v="3"/>
    <x v="0"/>
    <x v="3"/>
    <x v="39"/>
    <n v="4"/>
    <x v="1"/>
    <s v="Natural"/>
    <s v="1. Forest"/>
    <x v="1"/>
    <s v="1.2. Savanna Formation"/>
    <s v="1.2. Savanna Formation"/>
    <n v="0"/>
    <n v="0"/>
    <n v="0"/>
    <n v="6.86676751098633"/>
    <n v="0"/>
    <n v="2.1399754211425801"/>
    <n v="2.5864984313964801"/>
    <n v="10.8792870727539"/>
    <n v="29.783907385253901"/>
    <n v="9.1851414062500005"/>
    <n v="1.6943359619140601"/>
    <n v="2.0517353515624999"/>
    <n v="5.9792893920898402"/>
    <n v="3.3001396057128898"/>
    <n v="14.6303704833984"/>
    <n v="10.0764639099121"/>
    <n v="2.49795239257812"/>
    <n v="13.1168196899414"/>
    <n v="99.066448168945499"/>
    <n v="73.917252380371096"/>
    <n v="1.6050562438964799"/>
    <n v="20.865968786621099"/>
    <n v="4.5472818786621101"/>
    <n v="7.4910534118652299"/>
    <n v="5.3515363647460896"/>
    <n v="2.1405853759765598"/>
    <n v="23.5444202941895"/>
    <n v="56.621465747070303"/>
    <n v="0.71346679687500003"/>
    <n v="13.7333993469238"/>
    <n v="3.92369284057617"/>
    <n v="5.0833173645019496"/>
    <n v="0"/>
    <n v="1.42681561889648"/>
    <n v="2.8572848083496099"/>
    <n v="65.200370819091802"/>
    <n v="0.89199693603515595"/>
    <n v="0"/>
  </r>
  <r>
    <s v="Brasil"/>
    <x v="0"/>
    <x v="3"/>
    <x v="0"/>
    <x v="3"/>
    <x v="39"/>
    <n v="6"/>
    <x v="0"/>
    <s v="Natural"/>
    <s v="1. Forest"/>
    <x v="2"/>
    <s v="1.4 Floodable Forest"/>
    <s v="1.4 Floodable Forest"/>
    <n v="33.371753289794903"/>
    <n v="186.69212650756799"/>
    <n v="186.793247619629"/>
    <n v="176.97202171020501"/>
    <n v="106.28352063598599"/>
    <n v="176.41227519531199"/>
    <n v="325.92276502685598"/>
    <n v="121.37065177002"/>
    <n v="190.96750625000001"/>
    <n v="117.25525073852501"/>
    <n v="114.407029705811"/>
    <n v="101.01787558593701"/>
    <n v="154.92184387207001"/>
    <n v="751.86123460693398"/>
    <n v="658.574174902344"/>
    <n v="105.558004199219"/>
    <n v="74.3199637878418"/>
    <n v="139.02752708129901"/>
    <n v="203.11765014038099"/>
    <n v="178.83683487548799"/>
    <n v="124.927090631103"/>
    <n v="260.40194953002901"/>
    <n v="57.916611718749998"/>
    <n v="46.9307079101563"/>
    <n v="91.0224514343263"/>
    <n v="92.444342553710896"/>
    <n v="218.25270308837901"/>
    <n v="302.695395281983"/>
    <n v="137.30497772827201"/>
    <n v="27.836799096679702"/>
    <n v="28.372238739013699"/>
    <n v="70.210193170165994"/>
    <n v="231.88382159423799"/>
    <n v="70.658516461181605"/>
    <n v="179.48395875244199"/>
    <n v="258.23978615722598"/>
    <n v="176.22510918579101"/>
    <n v="69.423938690185594"/>
  </r>
  <r>
    <s v="Brasil"/>
    <x v="0"/>
    <x v="3"/>
    <x v="0"/>
    <x v="3"/>
    <x v="39"/>
    <n v="6"/>
    <x v="1"/>
    <s v="Natural"/>
    <s v="1. Forest"/>
    <x v="2"/>
    <s v="1.4 Floodable Forest"/>
    <s v="1.4 Floodable Forest"/>
    <n v="0"/>
    <n v="0"/>
    <n v="11.9598567260742"/>
    <n v="14.815302807617201"/>
    <n v="14.813432495117199"/>
    <n v="9.0107420227050792"/>
    <n v="19.185973443603501"/>
    <n v="36.145437896728502"/>
    <n v="29.183523333740201"/>
    <n v="17.757967028808601"/>
    <n v="14.9048804870606"/>
    <n v="22.758198620605501"/>
    <n v="34.805799517822301"/>
    <n v="200.61921281127999"/>
    <n v="226.56672818603499"/>
    <n v="12.404141931152299"/>
    <n v="5.0856391479492196"/>
    <n v="8.5671164489746108"/>
    <n v="78.975317675781298"/>
    <n v="136.27052818603499"/>
    <n v="158.75507685546901"/>
    <n v="132.349369842529"/>
    <n v="54.084988690185497"/>
    <n v="25.254093280029299"/>
    <n v="44.266025689697301"/>
    <n v="35.1577724853516"/>
    <n v="152.84316942138699"/>
    <n v="381.34442951660202"/>
    <n v="111.995685949707"/>
    <n v="32.2123440734863"/>
    <n v="29.3562991149903"/>
    <n v="48.0034438476563"/>
    <n v="78.799994946289004"/>
    <n v="72.377897503662197"/>
    <n v="145.182332696533"/>
    <n v="137.51777581787101"/>
    <n v="137.419508868408"/>
    <n v="25.076509417724601"/>
  </r>
  <r>
    <s v="Brasil"/>
    <x v="0"/>
    <x v="3"/>
    <x v="0"/>
    <x v="3"/>
    <x v="39"/>
    <n v="11"/>
    <x v="0"/>
    <s v="Natural"/>
    <s v="2. Non Forest Natural Formation"/>
    <x v="3"/>
    <s v="2.1. Wetland"/>
    <s v="2.1. Wetland"/>
    <n v="12.3119285400391"/>
    <n v="24.452018682861301"/>
    <n v="23.8277132873535"/>
    <n v="9.2803938537597706"/>
    <n v="14.3661094787598"/>
    <n v="13.2952647460937"/>
    <n v="26.504540521240202"/>
    <n v="26.3268664001465"/>
    <n v="29.002036413574199"/>
    <n v="37.391487335205099"/>
    <n v="34.8088577697754"/>
    <n v="18.919066650390601"/>
    <n v="33.557304492187498"/>
    <n v="120.110538238525"/>
    <n v="392.993965405273"/>
    <n v="174.00798258056599"/>
    <n v="81.7414000183105"/>
    <n v="44.530819677734399"/>
    <n v="100.040329492187"/>
    <n v="109.852115594482"/>
    <n v="94.139016778564596"/>
    <n v="92.630394561767503"/>
    <n v="111.897894647217"/>
    <n v="81.548263684082002"/>
    <n v="36.855141516113299"/>
    <n v="26.8585310546875"/>
    <n v="383.27821603393602"/>
    <n v="572.98398310546895"/>
    <n v="1056.08437416382"/>
    <n v="248.90879266967801"/>
    <n v="67.003653448486304"/>
    <n v="77.976342437744194"/>
    <n v="43.989368457031198"/>
    <n v="13.7423875488281"/>
    <n v="80.663887384033103"/>
    <n v="385.37983472900402"/>
    <n v="168.26339617919899"/>
    <n v="2779.9823987915001"/>
  </r>
  <r>
    <s v="Brasil"/>
    <x v="0"/>
    <x v="3"/>
    <x v="0"/>
    <x v="3"/>
    <x v="39"/>
    <n v="11"/>
    <x v="1"/>
    <s v="Natural"/>
    <s v="2. Non Forest Natural Formation"/>
    <x v="3"/>
    <s v="2.1. Wetland"/>
    <s v="2.1. Wetland"/>
    <n v="0"/>
    <n v="0"/>
    <n v="1.07074781494141"/>
    <n v="0.35701433715820302"/>
    <n v="1.07043792724609"/>
    <n v="6.4231122192382797"/>
    <n v="4.0150297241210904"/>
    <n v="2.8559666809082001"/>
    <n v="4.3716129699707"/>
    <n v="3.4804299987793001"/>
    <n v="3.4808464538574202"/>
    <n v="1.6957024841308601"/>
    <n v="3.30160034179687"/>
    <n v="14.6359061584473"/>
    <n v="18.82945625"/>
    <n v="6.1582572509765603"/>
    <n v="2.2315703125000002"/>
    <n v="8.9260285827636707"/>
    <n v="18.202211773681601"/>
    <n v="41.495364715576201"/>
    <n v="39.266586907959002"/>
    <n v="22.665498980712901"/>
    <n v="24.5428866882324"/>
    <n v="18.650383782959"/>
    <n v="16.153142199706998"/>
    <n v="11.7788787719727"/>
    <n v="32.564625347900403"/>
    <n v="117.97618040771501"/>
    <n v="121.80444145507801"/>
    <n v="30.962752813720702"/>
    <n v="17.847974707031199"/>
    <n v="26.234228393554702"/>
    <n v="21.864154888916001"/>
    <n v="15.7952109436035"/>
    <n v="18.1153700256348"/>
    <n v="51.393582910156198"/>
    <n v="14.0065410827637"/>
    <n v="688.86101977538897"/>
  </r>
  <r>
    <s v="Brasil"/>
    <x v="0"/>
    <x v="3"/>
    <x v="0"/>
    <x v="3"/>
    <x v="39"/>
    <n v="12"/>
    <x v="0"/>
    <s v="Natural"/>
    <s v="2. Non Forest Natural Formation"/>
    <x v="4"/>
    <s v="2.2. Grassland"/>
    <s v="2.2. Grassland"/>
    <n v="141.068165167236"/>
    <n v="103.245960595703"/>
    <n v="96.102741278076095"/>
    <n v="106.36589813232401"/>
    <n v="50.673926977539097"/>
    <n v="114.034046203613"/>
    <n v="141.43930599365299"/>
    <n v="126.07483722534199"/>
    <n v="93.513168133544895"/>
    <n v="80.934668212890699"/>
    <n v="102.26795737915"/>
    <n v="66.924100665283206"/>
    <n v="70.765211962890604"/>
    <n v="351.71930864868199"/>
    <n v="2233.7310162963599"/>
    <n v="409.35741699218698"/>
    <n v="785.86159534301805"/>
    <n v="534.17278381347398"/>
    <n v="692.53551832885796"/>
    <n v="409.94132767334003"/>
    <n v="153.13303479614299"/>
    <n v="166.24351330566401"/>
    <n v="104.48929085693401"/>
    <n v="303.08655800170902"/>
    <n v="188.38944874877899"/>
    <n v="168.85718947143499"/>
    <n v="750.58226952514701"/>
    <n v="959.29882266845698"/>
    <n v="2556.2559404174899"/>
    <n v="1343.02201965936"/>
    <n v="551.85829784545695"/>
    <n v="837.51785386352606"/>
    <n v="1047.5635189208999"/>
    <n v="842.80163823241196"/>
    <n v="907.25657810669202"/>
    <n v="401.71901091918897"/>
    <n v="195.61553431396499"/>
    <n v="2135.3823693847698"/>
  </r>
  <r>
    <s v="Brasil"/>
    <x v="0"/>
    <x v="3"/>
    <x v="0"/>
    <x v="3"/>
    <x v="39"/>
    <n v="12"/>
    <x v="1"/>
    <s v="Natural"/>
    <s v="2. Non Forest Natural Formation"/>
    <x v="4"/>
    <s v="2.2. Grassland"/>
    <s v="2.2. Grassland"/>
    <n v="0"/>
    <n v="0"/>
    <n v="1.4276354675292999"/>
    <n v="3.9266498718261702"/>
    <n v="17.578493194580101"/>
    <n v="10.7071256347656"/>
    <n v="9.5473288269043"/>
    <n v="70.772761541748196"/>
    <n v="87.075366247558605"/>
    <n v="27.128022302246102"/>
    <n v="49.172618670654302"/>
    <n v="30.2519574707031"/>
    <n v="36.678809228515597"/>
    <n v="42.201479150390597"/>
    <n v="28.643855407714799"/>
    <n v="13.653961492919899"/>
    <n v="8.4778416137695292"/>
    <n v="32.566538232421898"/>
    <n v="73.515216784667999"/>
    <n v="96.532918743896502"/>
    <n v="34.800275280761703"/>
    <n v="48.629385864257799"/>
    <n v="68.260868524169993"/>
    <n v="38.454602801513701"/>
    <n v="114.12657091674799"/>
    <n v="69.247926184082004"/>
    <n v="35.9564751037598"/>
    <n v="238.00379254760799"/>
    <n v="303.69083248901302"/>
    <n v="114.41146317749001"/>
    <n v="98.434727142333998"/>
    <n v="47.293638958740203"/>
    <n v="182.142440740967"/>
    <n v="43.636024273681599"/>
    <n v="120.11736676635699"/>
    <n v="454.87239155273397"/>
    <n v="52.557619427490202"/>
    <n v="369.83192966918898"/>
  </r>
  <r>
    <s v="Brasil"/>
    <x v="0"/>
    <x v="3"/>
    <x v="0"/>
    <x v="3"/>
    <x v="40"/>
    <n v="3"/>
    <x v="0"/>
    <s v="Natural"/>
    <s v="1. Forest"/>
    <x v="0"/>
    <s v="1.1. Forest Formation"/>
    <s v="1.1. Forest Formation"/>
    <n v="1077.2528339599601"/>
    <n v="910.91616397094595"/>
    <n v="594.33879149170002"/>
    <n v="491.34004536132801"/>
    <n v="452.29110852050798"/>
    <n v="670.93996579589896"/>
    <n v="2170.7602563903802"/>
    <n v="1008.11608422852"/>
    <n v="660.48083266601498"/>
    <n v="1306.0708674438499"/>
    <n v="1063.97368759766"/>
    <n v="1720.8399232299801"/>
    <n v="2100.6401603576601"/>
    <n v="2139.9329722778298"/>
    <n v="2150.08410461426"/>
    <n v="3020.9914162902901"/>
    <n v="1518.9948098083501"/>
    <n v="1714.94422824097"/>
    <n v="2361.10626009521"/>
    <n v="855.31461665649499"/>
    <n v="1571.5189294494601"/>
    <n v="1678.80531367187"/>
    <n v="849.63608443603505"/>
    <n v="592.60745731201098"/>
    <n v="318.83410775756897"/>
    <n v="892.89666852416894"/>
    <n v="1738.1531631713799"/>
    <n v="789.08179012451103"/>
    <n v="1472.45391049195"/>
    <n v="1859.570715625"/>
    <n v="810.53131159667998"/>
    <n v="697.512886486816"/>
    <n v="1680.1724868041999"/>
    <n v="860.86486978149196"/>
    <n v="1355.3756777221699"/>
    <n v="914.89906546020597"/>
    <n v="2458.7718626159599"/>
    <n v="1395.7477793518001"/>
  </r>
  <r>
    <s v="Brasil"/>
    <x v="0"/>
    <x v="3"/>
    <x v="0"/>
    <x v="3"/>
    <x v="40"/>
    <n v="3"/>
    <x v="1"/>
    <s v="Natural"/>
    <s v="1. Forest"/>
    <x v="0"/>
    <s v="1.1. Forest Formation"/>
    <s v="1.1. Forest Formation"/>
    <n v="0"/>
    <n v="0"/>
    <n v="4.3761417602539003"/>
    <n v="15.5383833679199"/>
    <n v="9.8129578063964793"/>
    <n v="62.0307082519532"/>
    <n v="544.34234436645499"/>
    <n v="134.16672655029299"/>
    <n v="58.6151249511719"/>
    <n v="209.315248284912"/>
    <n v="75.312010784912104"/>
    <n v="90.505301190185506"/>
    <n v="386.19527960205102"/>
    <n v="297.856710687256"/>
    <n v="365.30232299804698"/>
    <n v="837.08002434692298"/>
    <n v="310.54882760009798"/>
    <n v="416.686437255859"/>
    <n v="384.79307478637702"/>
    <n v="230.063157470703"/>
    <n v="624.39426301269498"/>
    <n v="739.10312451172001"/>
    <n v="219.18671362915001"/>
    <n v="220.931808068848"/>
    <n v="109.098334661865"/>
    <n v="301.87942811279299"/>
    <n v="624.492505017089"/>
    <n v="307.21097636108402"/>
    <n v="878.08905782470799"/>
    <n v="1137.45042816162"/>
    <n v="392.04944332885702"/>
    <n v="347.396721679687"/>
    <n v="346.60559589843803"/>
    <n v="373.81186497802702"/>
    <n v="616.70375802002002"/>
    <n v="146.55108864135701"/>
    <n v="385.62459202270497"/>
    <n v="211.048978619385"/>
  </r>
  <r>
    <s v="Brasil"/>
    <x v="0"/>
    <x v="3"/>
    <x v="0"/>
    <x v="3"/>
    <x v="40"/>
    <n v="4"/>
    <x v="0"/>
    <s v="Natural"/>
    <s v="1. Forest"/>
    <x v="1"/>
    <s v="1.2. Savanna Formation"/>
    <s v="1.2. Savanna Formation"/>
    <n v="127.626464526367"/>
    <n v="110.840416888428"/>
    <n v="60.538585559082001"/>
    <n v="39.146925231933601"/>
    <n v="18.097321002197301"/>
    <n v="13.1040239624023"/>
    <n v="23.985197979736299"/>
    <n v="73.680289288330101"/>
    <n v="34.6026401733398"/>
    <n v="15.8748370849609"/>
    <n v="13.5553147277832"/>
    <n v="9.1899991210937504"/>
    <n v="4.7265758361816399"/>
    <n v="6.87148256225586"/>
    <n v="2.4997020324707"/>
    <n v="6.6940497924804703"/>
    <n v="22.220783294677702"/>
    <n v="16.868645416259799"/>
    <n v="45.020545404052697"/>
    <n v="42.6305129333496"/>
    <n v="2.32063767089844"/>
    <n v="18.195214312744099"/>
    <n v="48.293140472412098"/>
    <n v="18.915918225097698"/>
    <n v="18.740906341552702"/>
    <n v="3.0366700256347601"/>
    <n v="16.685725097656199"/>
    <n v="5.61820342407227"/>
    <n v="5.5354296081542902"/>
    <n v="11.9625002380371"/>
    <n v="12.767641534423801"/>
    <n v="8.4821513610839894"/>
    <n v="1.3382956970214801"/>
    <n v="0.80346008911132805"/>
    <n v="1.2483699462890601"/>
    <n v="62.074085278320297"/>
    <n v="9.9955100158691401"/>
    <n v="4.28504800415039"/>
  </r>
  <r>
    <s v="Brasil"/>
    <x v="0"/>
    <x v="3"/>
    <x v="0"/>
    <x v="3"/>
    <x v="40"/>
    <n v="4"/>
    <x v="1"/>
    <s v="Natural"/>
    <s v="1. Forest"/>
    <x v="1"/>
    <s v="1.2. Savanna Formation"/>
    <s v="1.2. Savanna Formation"/>
    <n v="0"/>
    <n v="0"/>
    <n v="0"/>
    <n v="4.1017306579589796"/>
    <n v="4.7277690429687498"/>
    <n v="12.1356740661621"/>
    <n v="19.263097393798802"/>
    <n v="41.480372473144499"/>
    <n v="19.1700809448242"/>
    <n v="11.3306763305664"/>
    <n v="26.562654937744099"/>
    <n v="7.9393284118652296"/>
    <n v="8.2081163940429693"/>
    <n v="18.993192248535198"/>
    <n v="7.2277566772460897"/>
    <n v="33.537917968750001"/>
    <n v="24.620829589843801"/>
    <n v="15.3444590270996"/>
    <n v="87.822206774902398"/>
    <n v="102.97454614868199"/>
    <n v="5.9743020324706997"/>
    <n v="44.772352014160099"/>
    <n v="33.918906347656304"/>
    <n v="31.043778668212902"/>
    <n v="14.3659493713379"/>
    <n v="14.016006018066401"/>
    <n v="42.792334826660102"/>
    <n v="50.191651116943397"/>
    <n v="1.78428170166016"/>
    <n v="42.107604882812502"/>
    <n v="20.708304321289098"/>
    <n v="20.5243887573242"/>
    <n v="14.6338511474609"/>
    <n v="15.884339617919901"/>
    <n v="19.443484576416001"/>
    <n v="58.422112402343799"/>
    <n v="4.9051777954101601"/>
    <n v="4.1062327697753904"/>
  </r>
  <r>
    <s v="Brasil"/>
    <x v="0"/>
    <x v="3"/>
    <x v="0"/>
    <x v="3"/>
    <x v="40"/>
    <n v="6"/>
    <x v="0"/>
    <s v="Natural"/>
    <s v="1. Forest"/>
    <x v="2"/>
    <s v="1.4 Floodable Forest"/>
    <s v="1.4 Floodable Forest"/>
    <n v="135.825427648926"/>
    <n v="148.008490228272"/>
    <n v="75.577607751464896"/>
    <n v="22.230236315917999"/>
    <n v="48.386936816406198"/>
    <n v="26.601739373779299"/>
    <n v="297.17524243164098"/>
    <n v="131.33047507324201"/>
    <n v="32.947185266113301"/>
    <n v="77.042697241210902"/>
    <n v="21.344889453124999"/>
    <n v="50.111885968017901"/>
    <n v="140.87993801879901"/>
    <n v="207.15286125488299"/>
    <n v="185.112019921875"/>
    <n v="202.24177651367199"/>
    <n v="95.238852563476499"/>
    <n v="84.379275317382906"/>
    <n v="313.22992852172899"/>
    <n v="119.553467504883"/>
    <n v="139.52998516845699"/>
    <n v="202.85297230834999"/>
    <n v="122.75681182251"/>
    <n v="61.1506787963867"/>
    <n v="52.052351965332001"/>
    <n v="54.546596722412097"/>
    <n v="196.77706102905299"/>
    <n v="49.7261903808594"/>
    <n v="82.217727062988303"/>
    <n v="48.753716687011703"/>
    <n v="52.496953918457002"/>
    <n v="56.245684326171897"/>
    <n v="32.947627148437498"/>
    <n v="16.609043432617199"/>
    <n v="227.55653494873101"/>
    <n v="191.60806362915"/>
    <n v="119.487602532959"/>
    <n v="32.229298742675802"/>
  </r>
  <r>
    <s v="Brasil"/>
    <x v="0"/>
    <x v="3"/>
    <x v="0"/>
    <x v="3"/>
    <x v="40"/>
    <n v="6"/>
    <x v="1"/>
    <s v="Natural"/>
    <s v="1. Forest"/>
    <x v="2"/>
    <s v="1.4 Floodable Forest"/>
    <s v="1.4 Floodable Forest"/>
    <n v="0"/>
    <n v="0"/>
    <n v="2.7653000488281201"/>
    <n v="0.89270385742187497"/>
    <n v="30.792750103759801"/>
    <n v="27.495997930908199"/>
    <n v="156.98250684814499"/>
    <n v="78.192928137207005"/>
    <n v="18.929640631103499"/>
    <n v="81.131189135742204"/>
    <n v="15.2610323059082"/>
    <n v="23.298055230712901"/>
    <n v="125.49899106445299"/>
    <n v="93.365438702392595"/>
    <n v="254.40205144043"/>
    <n v="181.330911584473"/>
    <n v="60.4207405395507"/>
    <n v="60.2675491455078"/>
    <n v="82.321843774414106"/>
    <n v="6.8759352600097596"/>
    <n v="172.13173648071299"/>
    <n v="356.618859240723"/>
    <n v="91.664476971435505"/>
    <n v="55.248208911132799"/>
    <n v="32.851206256103502"/>
    <n v="28.115799200439501"/>
    <n v="141.42002315063499"/>
    <n v="27.056410876464799"/>
    <n v="181.80979839477499"/>
    <n v="183.373660174561"/>
    <n v="72.463802154541"/>
    <n v="72.576774316406201"/>
    <n v="44.464681237793002"/>
    <n v="68.735044262695396"/>
    <n v="61.503248345947299"/>
    <n v="110.56961517944301"/>
    <n v="109.288281121826"/>
    <n v="19.817844232177698"/>
  </r>
  <r>
    <s v="Brasil"/>
    <x v="0"/>
    <x v="3"/>
    <x v="0"/>
    <x v="3"/>
    <x v="40"/>
    <n v="11"/>
    <x v="0"/>
    <s v="Natural"/>
    <s v="2. Non Forest Natural Formation"/>
    <x v="3"/>
    <s v="2.1. Wetland"/>
    <s v="2.1. Wetland"/>
    <n v="60.153669049072299"/>
    <n v="63.981860571288998"/>
    <n v="56.135745404052699"/>
    <n v="27.579697894287101"/>
    <n v="22.6712788696289"/>
    <n v="13.9222611022949"/>
    <n v="151.2021684021"/>
    <n v="151.55897811889599"/>
    <n v="43.828311560058602"/>
    <n v="72.037265313720695"/>
    <n v="57.099881433105502"/>
    <n v="28.030606353759801"/>
    <n v="28.211653887939399"/>
    <n v="1600.12078520507"/>
    <n v="978.66104872436404"/>
    <n v="1329.2036207214401"/>
    <n v="814.384379669189"/>
    <n v="426.25475608520497"/>
    <n v="781.20199307861401"/>
    <n v="694.78384594116199"/>
    <n v="420.53191645507798"/>
    <n v="515.35173165283197"/>
    <n v="670.89175643920896"/>
    <n v="270.75632510375999"/>
    <n v="211.17398322143501"/>
    <n v="203.297491912841"/>
    <n v="596.01224907226594"/>
    <n v="1134.2407494751001"/>
    <n v="3075.6493857666001"/>
    <n v="989.42181238403202"/>
    <n v="183.16861296386699"/>
    <n v="275.06861682128903"/>
    <n v="176.79821484375"/>
    <n v="68.029294567871105"/>
    <n v="18.032193780517598"/>
    <n v="2453.2380189208702"/>
    <n v="854.42740513915896"/>
    <n v="1444.2136827270499"/>
  </r>
  <r>
    <s v="Brasil"/>
    <x v="0"/>
    <x v="3"/>
    <x v="0"/>
    <x v="3"/>
    <x v="40"/>
    <n v="11"/>
    <x v="1"/>
    <s v="Natural"/>
    <s v="2. Non Forest Natural Formation"/>
    <x v="3"/>
    <s v="2.1. Wetland"/>
    <s v="2.1. Wetland"/>
    <n v="0"/>
    <n v="0"/>
    <n v="0"/>
    <n v="2.0525183410644501"/>
    <n v="3.3021391967773401"/>
    <n v="12.853904675293"/>
    <n v="91.761703857421793"/>
    <n v="123.454241394043"/>
    <n v="50.699602709960999"/>
    <n v="63.286442016601498"/>
    <n v="9.5488752197265594"/>
    <n v="13.653936743164101"/>
    <n v="17.313671838378902"/>
    <n v="44.807758685302701"/>
    <n v="92.7404507263184"/>
    <n v="93.270352484130996"/>
    <n v="107.99991239624001"/>
    <n v="77.3060180541992"/>
    <n v="105.513944403076"/>
    <n v="20.258362847900401"/>
    <n v="109.799323669434"/>
    <n v="265.61073239135698"/>
    <n v="247.12936318969801"/>
    <n v="103.59942145996099"/>
    <n v="84.349451074218806"/>
    <n v="41.859605426025396"/>
    <n v="88.727700256347703"/>
    <n v="604.40015235595797"/>
    <n v="1446.07924857788"/>
    <n v="378.97486572265598"/>
    <n v="77.747001312255904"/>
    <n v="83.541062420654299"/>
    <n v="37.4911127929687"/>
    <n v="42.929684289550799"/>
    <n v="37.748410266113297"/>
    <n v="500.57355709228602"/>
    <n v="214.397586206055"/>
    <n v="609.19199285888703"/>
  </r>
  <r>
    <s v="Brasil"/>
    <x v="0"/>
    <x v="3"/>
    <x v="0"/>
    <x v="3"/>
    <x v="40"/>
    <n v="12"/>
    <x v="0"/>
    <s v="Natural"/>
    <s v="2. Non Forest Natural Formation"/>
    <x v="4"/>
    <s v="2.2. Grassland"/>
    <s v="2.2. Grassland"/>
    <n v="185.85465835571301"/>
    <n v="180.38160690917999"/>
    <n v="152.66462727661099"/>
    <n v="84.1615486694336"/>
    <n v="59.429801080322299"/>
    <n v="56.5712678344727"/>
    <n v="393.87392036133002"/>
    <n v="136.894778503418"/>
    <n v="155.47778265991201"/>
    <n v="85.579351538085902"/>
    <n v="164.92458739013699"/>
    <n v="106.38638995971699"/>
    <n v="165.12253742675799"/>
    <n v="2362.5651578002999"/>
    <n v="2263.6789116394002"/>
    <n v="1534.2265336486801"/>
    <n v="1404.6000111450201"/>
    <n v="2127.0227660217502"/>
    <n v="2297.45304812624"/>
    <n v="1781.47628356323"/>
    <n v="1480.6902762023899"/>
    <n v="1380.4630849975599"/>
    <n v="1047.12348942261"/>
    <n v="780.91004672241399"/>
    <n v="613.67493007201995"/>
    <n v="855.59645745239197"/>
    <n v="2596.6464258239898"/>
    <n v="6265.0414244323401"/>
    <n v="11121.260564251799"/>
    <n v="4565.9641108947799"/>
    <n v="3637.3374896240898"/>
    <n v="2446.4132572509802"/>
    <n v="2345.43102320557"/>
    <n v="1327.7368726196401"/>
    <n v="560.02475928344904"/>
    <n v="2009.3216352417001"/>
    <n v="604.388866394042"/>
    <n v="1174.4384438598599"/>
  </r>
  <r>
    <s v="Brasil"/>
    <x v="0"/>
    <x v="3"/>
    <x v="0"/>
    <x v="3"/>
    <x v="40"/>
    <n v="12"/>
    <x v="1"/>
    <s v="Natural"/>
    <s v="2. Non Forest Natural Formation"/>
    <x v="4"/>
    <s v="2.2. Grassland"/>
    <s v="2.2. Grassland"/>
    <n v="0"/>
    <n v="0"/>
    <n v="0.80326095581054702"/>
    <n v="4.9057359497070303"/>
    <n v="38.5405575134277"/>
    <n v="14.7235468078613"/>
    <n v="34.165356097412101"/>
    <n v="28.372913232421901"/>
    <n v="68.789351153564496"/>
    <n v="46.751545892334001"/>
    <n v="48.713467181396503"/>
    <n v="48.803270794677701"/>
    <n v="60.865179949951198"/>
    <n v="45.421255297851602"/>
    <n v="52.6412357788086"/>
    <n v="41.939653851318297"/>
    <n v="83.001362359619094"/>
    <n v="51.480074816894501"/>
    <n v="124.378300976562"/>
    <n v="111.161680224609"/>
    <n v="87.960098437499994"/>
    <n v="420.56050050659297"/>
    <n v="198.927447540283"/>
    <n v="92.7974526672363"/>
    <n v="77.100303509521495"/>
    <n v="44.7034498779297"/>
    <n v="75.229657318115201"/>
    <n v="1179.7670749450699"/>
    <n v="2797.0249168579398"/>
    <n v="814.64545458984799"/>
    <n v="94.2394536315918"/>
    <n v="120.923534191895"/>
    <n v="83.0021066223145"/>
    <n v="90.837562994384797"/>
    <n v="94.925403601074194"/>
    <n v="372.19155574951202"/>
    <n v="90.841487878417993"/>
    <n v="453.96037805786102"/>
  </r>
  <r>
    <s v="Brasil"/>
    <x v="0"/>
    <x v="4"/>
    <x v="1"/>
    <x v="7"/>
    <x v="41"/>
    <n v="3"/>
    <x v="0"/>
    <s v="Natural"/>
    <s v="1. Forest"/>
    <x v="0"/>
    <s v="1.1. Forest Formation"/>
    <s v="1.1. Forest Formation"/>
    <n v="70700.185453156402"/>
    <n v="77298.835878320606"/>
    <n v="30500.9963037171"/>
    <n v="48077.809678314203"/>
    <n v="46457.017441577002"/>
    <n v="57861.624806799497"/>
    <n v="55085.418381897201"/>
    <n v="28488.439057184001"/>
    <n v="68907.830475215102"/>
    <n v="46851.958768731398"/>
    <n v="31697.545364416299"/>
    <n v="26760.583094348101"/>
    <n v="37976.982722064"/>
    <n v="26740.100167779601"/>
    <n v="25129.128362414402"/>
    <n v="13139.822070404"/>
    <n v="9357.5163945983804"/>
    <n v="13892.933449096699"/>
    <n v="10559.7864715088"/>
    <n v="8988.0880097106801"/>
    <n v="3676.21753293457"/>
    <n v="6181.3814008361696"/>
    <n v="2540.0025324523899"/>
    <n v="3457.01743660889"/>
    <n v="2733.9074442688102"/>
    <n v="3203.0066148010301"/>
    <n v="2966.59282647705"/>
    <n v="2653.11632116089"/>
    <n v="3654.6779271667401"/>
    <n v="4003.5374842102101"/>
    <n v="3384.2543229553298"/>
    <n v="2922.5382153747601"/>
    <n v="3325.2673852722201"/>
    <n v="2568.5845685669001"/>
    <n v="3182.6135574279801"/>
    <n v="3436.86572853394"/>
    <n v="6196.1694866211001"/>
    <n v="1157.13668577881"/>
  </r>
  <r>
    <s v="Brasil"/>
    <x v="0"/>
    <x v="4"/>
    <x v="1"/>
    <x v="7"/>
    <x v="41"/>
    <n v="3"/>
    <x v="1"/>
    <s v="Natural"/>
    <s v="1. Forest"/>
    <x v="0"/>
    <s v="1.1. Forest Formation"/>
    <s v="1.1. Forest Formation"/>
    <n v="0"/>
    <n v="0"/>
    <n v="1.15463679199219"/>
    <n v="440.91268029174802"/>
    <n v="1049.5722898681599"/>
    <n v="4024.7043322692798"/>
    <n v="5133.7283302490196"/>
    <n v="3556.0211837707502"/>
    <n v="7505.5780512268002"/>
    <n v="6553.8429961852999"/>
    <n v="5906.1750204956197"/>
    <n v="4855.9737340271004"/>
    <n v="7224.8807953369096"/>
    <n v="8740.3528614745592"/>
    <n v="8990.6139257079994"/>
    <n v="4178.3058697326696"/>
    <n v="3242.9560985839798"/>
    <n v="3476.4343821594198"/>
    <n v="2433.4503399108899"/>
    <n v="2877.9842971191401"/>
    <n v="1791.46093536987"/>
    <n v="3105.54286774292"/>
    <n v="2766.4705426147498"/>
    <n v="3638.4918253418"/>
    <n v="2800.8871450378401"/>
    <n v="2947.7251048950202"/>
    <n v="2632.3381866577201"/>
    <n v="3168.1724641906699"/>
    <n v="5100.8432704040597"/>
    <n v="5949.3028848388603"/>
    <n v="5653.66214177246"/>
    <n v="4208.6721901733399"/>
    <n v="8188.2103983398201"/>
    <n v="3449.7233743042002"/>
    <n v="4551.7524536315796"/>
    <n v="6411.4457807189901"/>
    <n v="7053.4445209655596"/>
    <n v="1517.8788554748501"/>
  </r>
  <r>
    <s v="Brasil"/>
    <x v="0"/>
    <x v="4"/>
    <x v="1"/>
    <x v="7"/>
    <x v="41"/>
    <n v="4"/>
    <x v="0"/>
    <s v="Natural"/>
    <s v="1. Forest"/>
    <x v="1"/>
    <s v="1.2. Savanna Formation"/>
    <s v="1.2. Savanna Formation"/>
    <n v="413.49323547363298"/>
    <n v="354.72462443237299"/>
    <n v="277.87753455200198"/>
    <n v="426.42606668701097"/>
    <n v="377.08744882202097"/>
    <n v="261.14202739257797"/>
    <n v="229.67385468750001"/>
    <n v="286.49557636718703"/>
    <n v="292.448711328125"/>
    <n v="355.09066110229497"/>
    <n v="560.04160023193299"/>
    <n v="302.31049136962901"/>
    <n v="552.92305280151299"/>
    <n v="594.69621036376998"/>
    <n v="444.34473129272499"/>
    <n v="283.89072462158202"/>
    <n v="83.867074786376904"/>
    <n v="61.4552069580078"/>
    <n v="77.806722436523401"/>
    <n v="53.484489898681602"/>
    <n v="199.39846805420001"/>
    <n v="90.538345947265697"/>
    <n v="47.765288616943302"/>
    <n v="24.779846368408201"/>
    <n v="24.3441582397461"/>
    <n v="11.9558257202149"/>
    <n v="17.883061914062498"/>
    <n v="32.220258026122998"/>
    <n v="34.561111395263701"/>
    <n v="18.2635531066895"/>
    <n v="36.894541711425802"/>
    <n v="34.148680151367202"/>
    <n v="23.050635955810499"/>
    <n v="53.327245971679702"/>
    <n v="46.640401824951198"/>
    <n v="62.223125012206999"/>
    <n v="100.386559490967"/>
    <n v="152.15869463500999"/>
  </r>
  <r>
    <s v="Brasil"/>
    <x v="0"/>
    <x v="4"/>
    <x v="1"/>
    <x v="7"/>
    <x v="41"/>
    <n v="4"/>
    <x v="1"/>
    <s v="Natural"/>
    <s v="1. Forest"/>
    <x v="1"/>
    <s v="1.2. Savanna Formation"/>
    <s v="1.2. Savanna Formation"/>
    <n v="0"/>
    <n v="0"/>
    <n v="0.44381897583007801"/>
    <n v="100.90427980957"/>
    <n v="76.634955505371096"/>
    <n v="93.868576062011698"/>
    <n v="56.235811138915999"/>
    <n v="26.6370215209961"/>
    <n v="72.815446813964897"/>
    <n v="99.397024829101596"/>
    <n v="253.04665327758801"/>
    <n v="208.63357247924799"/>
    <n v="344.98714523315402"/>
    <n v="335.68065736083997"/>
    <n v="273.06337864990201"/>
    <n v="289.01286457519598"/>
    <n v="74.271272863769596"/>
    <n v="47.147638641357403"/>
    <n v="52.118895318603499"/>
    <n v="47.1429949707031"/>
    <n v="179.492131866455"/>
    <n v="143.31662118530301"/>
    <n v="170.123327050781"/>
    <n v="138.90848950805699"/>
    <n v="76.403540063476598"/>
    <n v="80.620174340820299"/>
    <n v="91.588090716552699"/>
    <n v="112.404139678955"/>
    <n v="113.448089007568"/>
    <n v="142.42895612182599"/>
    <n v="144.91460001220699"/>
    <n v="243.037971173096"/>
    <n v="261.75432863769601"/>
    <n v="127.323476000976"/>
    <n v="190.91877966918901"/>
    <n v="432.34805567016599"/>
    <n v="183.04871037597599"/>
    <n v="164.11008916015601"/>
  </r>
  <r>
    <s v="Brasil"/>
    <x v="0"/>
    <x v="4"/>
    <x v="1"/>
    <x v="7"/>
    <x v="41"/>
    <n v="6"/>
    <x v="0"/>
    <s v="Natural"/>
    <s v="1. Forest"/>
    <x v="2"/>
    <s v="1.4 Floodable Forest"/>
    <s v="1.4 Floodable Forest"/>
    <n v="15081.8835967286"/>
    <n v="15604.208840417399"/>
    <n v="5208.6674584228504"/>
    <n v="9579.7252468017505"/>
    <n v="8752.0101044433304"/>
    <n v="16740.101773541199"/>
    <n v="17261.834187023898"/>
    <n v="7315.8978698364199"/>
    <n v="19896.140068096902"/>
    <n v="15152.0421422241"/>
    <n v="8697.8856813964703"/>
    <n v="9533.7968783996694"/>
    <n v="12608.8286979431"/>
    <n v="9697.02612890005"/>
    <n v="6892.0527128235199"/>
    <n v="3322.3729327941801"/>
    <n v="2806.4170808471699"/>
    <n v="4468.0630172729398"/>
    <n v="2726.11457802124"/>
    <n v="2766.4887104187001"/>
    <n v="1188.2828068481399"/>
    <n v="2115.98219504394"/>
    <n v="848.95950486450204"/>
    <n v="983.66665311279098"/>
    <n v="771.10200792846695"/>
    <n v="1098.4128350097701"/>
    <n v="834.03111320800804"/>
    <n v="708.80054748535099"/>
    <n v="1204.7684077270401"/>
    <n v="1217.1523109375"/>
    <n v="992.69833760375798"/>
    <n v="2102.8154311828598"/>
    <n v="690.01356364746005"/>
    <n v="568.28176367187405"/>
    <n v="785.11531950073197"/>
    <n v="965.89714406127996"/>
    <n v="2449.0951151428199"/>
    <n v="57.907843322753898"/>
  </r>
  <r>
    <s v="Brasil"/>
    <x v="0"/>
    <x v="4"/>
    <x v="1"/>
    <x v="7"/>
    <x v="41"/>
    <n v="6"/>
    <x v="1"/>
    <s v="Natural"/>
    <s v="1. Forest"/>
    <x v="2"/>
    <s v="1.4 Floodable Forest"/>
    <s v="1.4 Floodable Forest"/>
    <n v="0"/>
    <n v="0"/>
    <n v="5.4982943847656296"/>
    <n v="137.83380951538101"/>
    <n v="331.87988699340798"/>
    <n v="1869.4984458252"/>
    <n v="2434.7374074035602"/>
    <n v="951.2757836792"/>
    <n v="3028.7422157226601"/>
    <n v="2947.4793405639598"/>
    <n v="2111.7962789978001"/>
    <n v="1930.5648322631801"/>
    <n v="2364.1256350097701"/>
    <n v="2184.3952765808099"/>
    <n v="2319.95220004883"/>
    <n v="1164.7947145874"/>
    <n v="952.05933580932594"/>
    <n v="1320.7731313537599"/>
    <n v="992.89372048339897"/>
    <n v="1038.8759660461401"/>
    <n v="593.41165062255902"/>
    <n v="932.466776733399"/>
    <n v="956.65444552001895"/>
    <n v="1497.8014574706999"/>
    <n v="1008.41849029541"/>
    <n v="1430.1633798400901"/>
    <n v="1016.1706211792"/>
    <n v="853.622039331054"/>
    <n v="1713.3056555114799"/>
    <n v="2093.8616911865201"/>
    <n v="1580.9381807495099"/>
    <n v="2193.9622003478999"/>
    <n v="1649.96765906982"/>
    <n v="807.94067199096696"/>
    <n v="965.32557293090804"/>
    <n v="3272.8624446472199"/>
    <n v="6690.8449065368604"/>
    <n v="86.779079022216806"/>
  </r>
  <r>
    <s v="Brasil"/>
    <x v="0"/>
    <x v="4"/>
    <x v="1"/>
    <x v="7"/>
    <x v="41"/>
    <n v="11"/>
    <x v="0"/>
    <s v="Natural"/>
    <s v="2. Non Forest Natural Formation"/>
    <x v="3"/>
    <s v="2.1. Wetland"/>
    <s v="2.1. Wetland"/>
    <n v="452.170006286621"/>
    <n v="523.45084219360297"/>
    <n v="223.222215618897"/>
    <n v="418.45221153564398"/>
    <n v="334.50530413208003"/>
    <n v="393.43428848266598"/>
    <n v="355.20065936889699"/>
    <n v="231.42034289550801"/>
    <n v="689.38629613037097"/>
    <n v="670.59288048706105"/>
    <n v="539.63717921142597"/>
    <n v="667.219999865722"/>
    <n v="889.45376920776403"/>
    <n v="801.43756098632798"/>
    <n v="507.490767675781"/>
    <n v="230.84713684082001"/>
    <n v="208.54536283569399"/>
    <n v="263.26917073364302"/>
    <n v="148.68857752075201"/>
    <n v="145.40851823120099"/>
    <n v="104.09836565551799"/>
    <n v="89.4415584228515"/>
    <n v="57.913575494384801"/>
    <n v="93.262718865966804"/>
    <n v="61.361512701415997"/>
    <n v="74.484061724853504"/>
    <n v="62.0865650146484"/>
    <n v="37.819900323486301"/>
    <n v="82.822091394042999"/>
    <n v="73.168053991699196"/>
    <n v="49.703548303222597"/>
    <n v="57.385963739013697"/>
    <n v="51.116778839111298"/>
    <n v="30.713337823486299"/>
    <n v="56.878319763183598"/>
    <n v="2977.9785940124698"/>
    <n v="1171.7826585815401"/>
    <n v="401.77216867675799"/>
  </r>
  <r>
    <s v="Brasil"/>
    <x v="0"/>
    <x v="4"/>
    <x v="1"/>
    <x v="7"/>
    <x v="41"/>
    <n v="11"/>
    <x v="1"/>
    <s v="Natural"/>
    <s v="2. Non Forest Natural Formation"/>
    <x v="3"/>
    <s v="2.1. Wetland"/>
    <s v="2.1. Wetland"/>
    <n v="0"/>
    <n v="0"/>
    <n v="1.8596975769043"/>
    <n v="17.079888165283201"/>
    <n v="29.237439038085899"/>
    <n v="86.800250842285195"/>
    <n v="66.074749365234396"/>
    <n v="34.243534893798802"/>
    <n v="136.590309893799"/>
    <n v="195.00893439941399"/>
    <n v="185.50142953491201"/>
    <n v="206.694347283936"/>
    <n v="231.54445463867199"/>
    <n v="233.999617462158"/>
    <n v="143.39499421997101"/>
    <n v="88.614052349853495"/>
    <n v="71.799340686035094"/>
    <n v="116.07929527587901"/>
    <n v="52.718849774169897"/>
    <n v="113.74426685791001"/>
    <n v="72.639403692626999"/>
    <n v="122.28792599487301"/>
    <n v="70.608958935546895"/>
    <n v="142.900845367432"/>
    <n v="139.13190809326201"/>
    <n v="208.54487578735399"/>
    <n v="165.70381093750001"/>
    <n v="148.460249713135"/>
    <n v="164.83341234741201"/>
    <n v="241.73989399414"/>
    <n v="217.71746668701201"/>
    <n v="269.94732054443398"/>
    <n v="198.04573809204101"/>
    <n v="127.254369610596"/>
    <n v="249.40364652709999"/>
    <n v="806.48664533691397"/>
    <n v="516.37080598754903"/>
    <n v="282.34418507690401"/>
  </r>
  <r>
    <s v="Brasil"/>
    <x v="0"/>
    <x v="4"/>
    <x v="1"/>
    <x v="7"/>
    <x v="41"/>
    <n v="12"/>
    <x v="0"/>
    <s v="Natural"/>
    <s v="2. Non Forest Natural Formation"/>
    <x v="4"/>
    <s v="2.2. Grassland"/>
    <s v="2.2. Grassland"/>
    <n v="425.59464036865199"/>
    <n v="433.23452916259799"/>
    <n v="181.177955322266"/>
    <n v="271.28048285522499"/>
    <n v="227.97796465454101"/>
    <n v="201.72618776245099"/>
    <n v="241.69275806274399"/>
    <n v="179.58048442382801"/>
    <n v="308.01416937255902"/>
    <n v="288.01265760498097"/>
    <n v="276.83267633666998"/>
    <n v="202.59759335327101"/>
    <n v="367.28756904907198"/>
    <n v="384.55930851440399"/>
    <n v="301.38276193847702"/>
    <n v="130.50308054809599"/>
    <n v="84.523839501953105"/>
    <n v="62.8692182373047"/>
    <n v="59.908691345214798"/>
    <n v="62.1023058837891"/>
    <n v="92.201938403320398"/>
    <n v="52.130330505371099"/>
    <n v="29.041843365478499"/>
    <n v="25.5659679626465"/>
    <n v="25.1559097900391"/>
    <n v="23.4537281860352"/>
    <n v="50.883786358642602"/>
    <n v="54.321958349609403"/>
    <n v="38.7069256896973"/>
    <n v="38.104736877441397"/>
    <n v="32.076611889648397"/>
    <n v="32.732114770507799"/>
    <n v="31.5334624389649"/>
    <n v="30.3847796875"/>
    <n v="43.810824267578099"/>
    <n v="679.24667328491205"/>
    <n v="1656.20879202271"/>
    <n v="224.486390783692"/>
  </r>
  <r>
    <s v="Brasil"/>
    <x v="0"/>
    <x v="4"/>
    <x v="1"/>
    <x v="7"/>
    <x v="41"/>
    <n v="12"/>
    <x v="1"/>
    <s v="Natural"/>
    <s v="2. Non Forest Natural Formation"/>
    <x v="4"/>
    <s v="2.2. Grassland"/>
    <s v="2.2. Grassland"/>
    <n v="0"/>
    <n v="0"/>
    <n v="0.79954239501953095"/>
    <n v="29.774072076416001"/>
    <n v="43.326509851074199"/>
    <n v="71.589110217285196"/>
    <n v="76.431905651855502"/>
    <n v="74.484243530273403"/>
    <n v="167.719623638916"/>
    <n v="113.015105444336"/>
    <n v="120.24146642456"/>
    <n v="117.930391595459"/>
    <n v="175.74835670776301"/>
    <n v="205.32763008422799"/>
    <n v="156.96535840454101"/>
    <n v="81.796565014648493"/>
    <n v="55.026407769775403"/>
    <n v="38.135367608642603"/>
    <n v="33.019798284912099"/>
    <n v="76.240453186035197"/>
    <n v="93.589194317626905"/>
    <n v="89.776693695068403"/>
    <n v="63.150064685058602"/>
    <n v="82.570907617187501"/>
    <n v="66.343997113037105"/>
    <n v="85.864422930908205"/>
    <n v="80.930087854003901"/>
    <n v="105.169017462158"/>
    <n v="126.51359520874"/>
    <n v="160.746553234863"/>
    <n v="119.90707570800799"/>
    <n v="116.86460192260699"/>
    <n v="132.58727169189501"/>
    <n v="89.167668328857403"/>
    <n v="108.22323732910201"/>
    <n v="278.89104796142601"/>
    <n v="415.38271867675797"/>
    <n v="132.71193390502901"/>
  </r>
  <r>
    <s v="Brasil"/>
    <x v="0"/>
    <x v="4"/>
    <x v="1"/>
    <x v="8"/>
    <x v="42"/>
    <n v="3"/>
    <x v="0"/>
    <s v="Natural"/>
    <s v="1. Forest"/>
    <x v="0"/>
    <s v="1.1. Forest Formation"/>
    <s v="1.1. Forest Formation"/>
    <n v="40.774402307128902"/>
    <n v="98.819701837158306"/>
    <n v="53.238141076660199"/>
    <n v="31.603941931152399"/>
    <n v="28.309834350585898"/>
    <n v="54.751316851806699"/>
    <n v="55.553010650634803"/>
    <n v="18.072572808837901"/>
    <n v="21.989747662353501"/>
    <n v="30.002209533691399"/>
    <n v="22.2569549743652"/>
    <n v="43.7121089172363"/>
    <n v="45.047556555175802"/>
    <n v="42.999693896484402"/>
    <n v="49.320672985839799"/>
    <n v="35.253535418701198"/>
    <n v="26.530180047607399"/>
    <n v="13.7102400268555"/>
    <n v="4.1842909545898497"/>
    <n v="10.1492521850586"/>
    <n v="1.0683323730468799"/>
    <n v="8.3686029174804801"/>
    <n v="17.5380836242676"/>
    <n v="4.9855466552734402"/>
    <n v="10.2383253540039"/>
    <n v="6.1427898254394497"/>
    <n v="0.26709631958007801"/>
    <n v="0.97928902587890698"/>
    <n v="2.4037147521972702"/>
    <n v="0.445128192138672"/>
    <n v="1.0683725158691399"/>
    <n v="1.0683414367675801"/>
    <n v="2.67086586914062"/>
    <n v="0.80129534912109401"/>
    <n v="54.663952349853503"/>
    <n v="3.5611486511230499"/>
    <n v="10.950512255859399"/>
    <n v="0.267081665039062"/>
  </r>
  <r>
    <s v="Brasil"/>
    <x v="0"/>
    <x v="4"/>
    <x v="1"/>
    <x v="8"/>
    <x v="42"/>
    <n v="3"/>
    <x v="1"/>
    <s v="Natural"/>
    <s v="1. Forest"/>
    <x v="0"/>
    <s v="1.1. Forest Formation"/>
    <s v="1.1. Forest Formation"/>
    <n v="0"/>
    <n v="0"/>
    <n v="0"/>
    <n v="0.53414473266601603"/>
    <n v="1.3353620483398401"/>
    <n v="1.1573395141601599"/>
    <n v="10.7721544006348"/>
    <n v="3.9171484863281201"/>
    <n v="2.4927377746581998"/>
    <n v="0.62318773803710903"/>
    <n v="1.6915179260253901"/>
    <n v="7.1219189208984304"/>
    <n v="4.1842319335937503"/>
    <n v="8.6354513427734307"/>
    <n v="13.532020989990199"/>
    <n v="14.332806597900399"/>
    <n v="7.3892911743163996"/>
    <n v="2.4926614196777299"/>
    <n v="1.0683250732421901"/>
    <n v="10.416208264160201"/>
    <n v="4.4513087280273398"/>
    <n v="19.2299548156738"/>
    <n v="5.60873366088867"/>
    <n v="9.3478449829101606"/>
    <n v="1.5135058898925799"/>
    <n v="2.4927418457031201"/>
    <n v="1.8695517883300801"/>
    <n v="5.9648290954589802"/>
    <n v="12.998028063964901"/>
    <n v="2.2256425659179699"/>
    <n v="0.80126035156249997"/>
    <n v="4.45142303466797"/>
    <n v="7.3892856323242198"/>
    <n v="16.915350122070301"/>
    <n v="47.541050274658197"/>
    <n v="47.452339678955099"/>
    <n v="9.70406770019531"/>
    <n v="0.89026997680664"/>
  </r>
  <r>
    <s v="Brasil"/>
    <x v="0"/>
    <x v="4"/>
    <x v="1"/>
    <x v="8"/>
    <x v="42"/>
    <n v="6"/>
    <x v="0"/>
    <s v="Natural"/>
    <s v="1. Forest"/>
    <x v="2"/>
    <s v="1.4 Floodable Forest"/>
    <s v="1.4 Floodable Forest"/>
    <n v="59.735108697509901"/>
    <n v="99.798422229004004"/>
    <n v="87.156596508789093"/>
    <n v="83.951261492919798"/>
    <n v="176.625676135253"/>
    <n v="248.650208874512"/>
    <n v="315.24158593750201"/>
    <n v="319.78445387573299"/>
    <n v="941.10358582153401"/>
    <n v="817.46257246704795"/>
    <n v="499.012444244383"/>
    <n v="1609.9701332275599"/>
    <n v="1495.4004610290699"/>
    <n v="1359.9103499328901"/>
    <n v="790.65392067870903"/>
    <n v="209.748192651366"/>
    <n v="270.82193543090801"/>
    <n v="812.73740260620104"/>
    <n v="236.456423266602"/>
    <n v="441.05422150268203"/>
    <n v="52.0808132629395"/>
    <n v="410.333409271238"/>
    <n v="175.65239886474501"/>
    <n v="183.57845455932599"/>
    <n v="136.839475933838"/>
    <n v="142.89258961792001"/>
    <n v="38.6384590942383"/>
    <n v="55.285607312011699"/>
    <n v="68.639531689453094"/>
    <n v="140.03923141479501"/>
    <n v="76.120614190674004"/>
    <n v="83.330573742675895"/>
    <n v="46.471447259521597"/>
    <n v="40.330115051269502"/>
    <n v="45.849501196288998"/>
    <n v="18.517694470214799"/>
    <n v="125.883992321777"/>
    <n v="0.17804272460937501"/>
  </r>
  <r>
    <s v="Brasil"/>
    <x v="0"/>
    <x v="4"/>
    <x v="1"/>
    <x v="8"/>
    <x v="42"/>
    <n v="6"/>
    <x v="1"/>
    <s v="Natural"/>
    <s v="1. Forest"/>
    <x v="2"/>
    <s v="1.4 Floodable Forest"/>
    <s v="1.4 Floodable Forest"/>
    <n v="0"/>
    <n v="0"/>
    <n v="0"/>
    <n v="8.9022973632812502E-2"/>
    <n v="0.71220125732421902"/>
    <n v="5.5196470092773398"/>
    <n v="24.6598282714844"/>
    <n v="8.9915487792968705"/>
    <n v="36.1440084838868"/>
    <n v="19.6742168884278"/>
    <n v="10.2379192749023"/>
    <n v="73.088365289306495"/>
    <n v="55.6405858459473"/>
    <n v="96.325912426758194"/>
    <n v="64.187633404541103"/>
    <n v="47.451248474121201"/>
    <n v="31.5150153320313"/>
    <n v="57.598845214843699"/>
    <n v="53.414318786621202"/>
    <n v="110.48273893432599"/>
    <n v="18.962221759033199"/>
    <n v="100.510772747803"/>
    <n v="43.711674792480501"/>
    <n v="50.032770483398401"/>
    <n v="25.0157860900879"/>
    <n v="42.108861437988402"/>
    <n v="19.407772955322301"/>
    <n v="63.209280914306703"/>
    <n v="181.078680053711"/>
    <n v="119.0265222229"/>
    <n v="143.866393548584"/>
    <n v="96.149448333740196"/>
    <n v="77.186600445556493"/>
    <n v="55.374028790283297"/>
    <n v="28.7554102722168"/>
    <n v="136.39439791259801"/>
    <n v="130.868616101074"/>
    <n v="0.53416072387695301"/>
  </r>
  <r>
    <s v="Brasil"/>
    <x v="0"/>
    <x v="4"/>
    <x v="1"/>
    <x v="8"/>
    <x v="42"/>
    <n v="11"/>
    <x v="0"/>
    <s v="Natural"/>
    <s v="2. Non Forest Natural Formation"/>
    <x v="3"/>
    <s v="2.1. Wetland"/>
    <s v="2.1. Wetland"/>
    <n v="0.62312781982421905"/>
    <n v="2.13664738769531"/>
    <n v="0"/>
    <n v="0"/>
    <n v="2.0475938476562501"/>
    <n v="13.176150390625001"/>
    <n v="30.7149807373047"/>
    <n v="27.420771771240201"/>
    <n v="64.7208157592774"/>
    <n v="61.517118383789096"/>
    <n v="26.9758447021484"/>
    <n v="122.322915026855"/>
    <n v="130.24784755248999"/>
    <n v="85.110229498291005"/>
    <n v="94.992048345947296"/>
    <n v="27.5092981567383"/>
    <n v="36.322695953369099"/>
    <n v="79.947445642089605"/>
    <n v="22.7017215270996"/>
    <n v="54.129962609863398"/>
    <n v="16.381099542236299"/>
    <n v="44.336073925781299"/>
    <n v="30.892757482910199"/>
    <n v="15.668603955078099"/>
    <n v="27.3304689208985"/>
    <n v="29.912000823974601"/>
    <n v="25.194498760986299"/>
    <n v="11.30680390625"/>
    <n v="14.511484759521499"/>
    <n v="12.641842010497999"/>
    <n v="15.8468146789551"/>
    <n v="11.217642041015599"/>
    <n v="7.3004659606933497"/>
    <n v="1.42430142822266"/>
    <n v="8.2795137390136695"/>
    <n v="561.13753370971801"/>
    <n v="66.5928292846679"/>
    <n v="21.098219445800801"/>
  </r>
  <r>
    <s v="Brasil"/>
    <x v="0"/>
    <x v="4"/>
    <x v="1"/>
    <x v="8"/>
    <x v="4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1.8695600158691399"/>
    <n v="0"/>
    <n v="0.26707739868164099"/>
    <n v="0.62319592895507803"/>
    <n v="0.80122732543945296"/>
    <n v="3.29400991210938"/>
    <n v="5.0744690246581996"/>
    <n v="5.3415975097656299"/>
    <n v="3.9170525268554699"/>
    <n v="4.7184127868652403"/>
    <n v="4.4513143493652398"/>
    <n v="8.1012587097168005"/>
    <n v="17.182239263915999"/>
    <n v="5.25233256835938"/>
    <n v="14.422517242431599"/>
    <n v="5.5197997253417999"/>
    <n v="8.4571981323242191"/>
    <n v="15.7572284545898"/>
    <n v="19.5850362609863"/>
    <n v="9.7035551208496091"/>
    <n v="26.530447137451201"/>
    <n v="24.9273881774903"/>
    <n v="17.448746301269502"/>
    <n v="16.380762615966798"/>
    <n v="13.176109100341799"/>
    <n v="14.244510144043"/>
    <n v="8.1905560852050794"/>
    <n v="12.997892272949199"/>
    <n v="54.216827301025297"/>
    <n v="32.672511193847598"/>
    <n v="23.234470733642599"/>
  </r>
  <r>
    <s v="Brasil"/>
    <x v="0"/>
    <x v="4"/>
    <x v="1"/>
    <x v="8"/>
    <x v="4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18444824218806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"/>
    <x v="9"/>
    <x v="43"/>
    <n v="3"/>
    <x v="0"/>
    <s v="Natural"/>
    <s v="1. Forest"/>
    <x v="0"/>
    <s v="1.1. Forest Formation"/>
    <s v="1.1. Forest Formation"/>
    <n v="1983.0441756958"/>
    <n v="2290.3757750915302"/>
    <n v="2009.9518866027699"/>
    <n v="1003.29394371338"/>
    <n v="1302.9297379821801"/>
    <n v="2517.03338149416"/>
    <n v="2449.91748525394"/>
    <n v="2165.75854556278"/>
    <n v="3276.2690407837199"/>
    <n v="2800.5398270691298"/>
    <n v="2133.6574398620801"/>
    <n v="1853.9480408874699"/>
    <n v="2547.5769467651899"/>
    <n v="1944.8223215698599"/>
    <n v="2325.7764880371001"/>
    <n v="836.72228569336198"/>
    <n v="1001.8373901123"/>
    <n v="798.44993916015801"/>
    <n v="1208.3979921447699"/>
    <n v="641.60964158935496"/>
    <n v="471.23088380126899"/>
    <n v="519.19119454345798"/>
    <n v="598.63168613891605"/>
    <n v="560.601262384032"/>
    <n v="274.63369642333998"/>
    <n v="455.43202825927801"/>
    <n v="455.76917811889598"/>
    <n v="394.45992938842801"/>
    <n v="751.64219090576103"/>
    <n v="370.617147070312"/>
    <n v="275.56456406860298"/>
    <n v="469.51424796142499"/>
    <n v="642.40063890991098"/>
    <n v="468.78778976440498"/>
    <n v="300.92071596679699"/>
    <n v="192.779214819336"/>
    <n v="455.39100223998997"/>
    <n v="75.715469903564497"/>
  </r>
  <r>
    <s v="Brasil"/>
    <x v="0"/>
    <x v="4"/>
    <x v="1"/>
    <x v="9"/>
    <x v="43"/>
    <n v="3"/>
    <x v="1"/>
    <s v="Natural"/>
    <s v="1. Forest"/>
    <x v="0"/>
    <s v="1.1. Forest Formation"/>
    <s v="1.1. Forest Formation"/>
    <n v="0"/>
    <n v="0"/>
    <n v="0.89006879882812495"/>
    <n v="23.471159796142601"/>
    <n v="90.300648345947295"/>
    <n v="119.91570242309599"/>
    <n v="147.94748159179699"/>
    <n v="152.93260377197299"/>
    <n v="279.47721215209998"/>
    <n v="258.00855116577202"/>
    <n v="272.22817413940402"/>
    <n v="193.07255867309601"/>
    <n v="235.05969635620099"/>
    <n v="254.90267258911101"/>
    <n v="257.62205069580102"/>
    <n v="238.43994908447399"/>
    <n v="258.66209203491201"/>
    <n v="144.563943206787"/>
    <n v="182.201719995117"/>
    <n v="272.07369397583"/>
    <n v="146.42950584106401"/>
    <n v="436.91798576660199"/>
    <n v="289.77246568603499"/>
    <n v="317.37056660156202"/>
    <n v="227.77362817993099"/>
    <n v="258.97285859985402"/>
    <n v="228.88823434448199"/>
    <n v="176.32772479248001"/>
    <n v="430.47506313476498"/>
    <n v="239.789504644776"/>
    <n v="171.63002361450199"/>
    <n v="289.91558883056598"/>
    <n v="431.52191256103498"/>
    <n v="264.27615062866198"/>
    <n v="227.94024851074201"/>
    <n v="335.42387783813501"/>
    <n v="146.015170123291"/>
    <n v="69.037129333496097"/>
  </r>
  <r>
    <s v="Brasil"/>
    <x v="0"/>
    <x v="4"/>
    <x v="1"/>
    <x v="9"/>
    <x v="43"/>
    <n v="4"/>
    <x v="0"/>
    <s v="Natural"/>
    <s v="1. Forest"/>
    <x v="1"/>
    <s v="1.2. Savanna Formation"/>
    <s v="1.2. Savanna Formation"/>
    <n v="60.453723803710901"/>
    <n v="91.172319287109303"/>
    <n v="57.368596350097597"/>
    <n v="124.86918040771501"/>
    <n v="238.54570762939801"/>
    <n v="133.515183251953"/>
    <n v="27.831726373291001"/>
    <n v="13.4425076904297"/>
    <n v="17.797249548339799"/>
    <n v="17.084536505127002"/>
    <n v="41.963488629150397"/>
    <n v="28.6754704467774"/>
    <n v="53.032228680419898"/>
    <n v="57.816972509765598"/>
    <n v="43.9091313659668"/>
    <n v="57.545552600097601"/>
    <n v="22.629158361816401"/>
    <n v="2.75115307006836"/>
    <n v="4.7835106445312503"/>
    <n v="4.0675998291015603"/>
    <n v="6.6353821716308596"/>
    <n v="5.9297219726562496"/>
    <n v="4.6006910766601603"/>
    <n v="2.8384854064941401"/>
    <n v="1.2397952819824201"/>
    <n v="3.73449964599609"/>
    <n v="1.85864544067383"/>
    <n v="1.5920070617675799"/>
    <n v="4.7748001953125003"/>
    <n v="10.1689108825683"/>
    <n v="2.8324120117187501"/>
    <n v="1.77811182861328"/>
    <n v="6.7530443298339904"/>
    <n v="1.0665371520996101"/>
    <n v="0.88464148559570299"/>
    <n v="7.4700642272949302"/>
    <n v="4.9746509399414096"/>
    <n v="23.195068499755799"/>
  </r>
  <r>
    <s v="Brasil"/>
    <x v="0"/>
    <x v="4"/>
    <x v="1"/>
    <x v="9"/>
    <x v="43"/>
    <n v="4"/>
    <x v="1"/>
    <s v="Natural"/>
    <s v="1. Forest"/>
    <x v="1"/>
    <s v="1.2. Savanna Formation"/>
    <s v="1.2. Savanna Formation"/>
    <n v="0"/>
    <n v="0"/>
    <n v="0"/>
    <n v="89.478260705566498"/>
    <n v="52.064070062255901"/>
    <n v="62.776638323974602"/>
    <n v="11.6721022766113"/>
    <n v="6.1910939025878902"/>
    <n v="9.3731631713867198"/>
    <n v="14.425448187255901"/>
    <n v="39.9969042114258"/>
    <n v="82.494069738769497"/>
    <n v="154.76624902343801"/>
    <n v="204.132841314697"/>
    <n v="225.10143583374"/>
    <n v="374.03834630127199"/>
    <n v="54.1579736755371"/>
    <n v="22.971696203613298"/>
    <n v="15.7341383911133"/>
    <n v="13.0876387512207"/>
    <n v="112.723029998779"/>
    <n v="90.519105120849602"/>
    <n v="70.702077978515703"/>
    <n v="133.88553421020501"/>
    <n v="43.135369134521497"/>
    <n v="16.716040948486299"/>
    <n v="38.685194909667999"/>
    <n v="46.744403778076098"/>
    <n v="39.616544750976601"/>
    <n v="70.912438226318301"/>
    <n v="49.800793048095699"/>
    <n v="41.853615484619098"/>
    <n v="127.541998754883"/>
    <n v="54.584257952880797"/>
    <n v="57.0216276977539"/>
    <n v="206.85228932495099"/>
    <n v="105.559134948731"/>
    <n v="25.681075488281198"/>
  </r>
  <r>
    <s v="Brasil"/>
    <x v="0"/>
    <x v="4"/>
    <x v="1"/>
    <x v="9"/>
    <x v="43"/>
    <n v="6"/>
    <x v="0"/>
    <s v="Natural"/>
    <s v="1. Forest"/>
    <x v="2"/>
    <s v="1.4 Floodable Forest"/>
    <s v="1.4 Floodable Forest"/>
    <n v="481.37963466796799"/>
    <n v="489.14657951049702"/>
    <n v="581.40659364623798"/>
    <n v="385.47128755492997"/>
    <n v="386.09409291992199"/>
    <n v="950.71115723266905"/>
    <n v="1318.0283036743101"/>
    <n v="1470.34434786988"/>
    <n v="3570.6454266174101"/>
    <n v="3148.6930680298201"/>
    <n v="1917.65377120364"/>
    <n v="3161.4725999267798"/>
    <n v="3068.8518228820899"/>
    <n v="2227.5994901306199"/>
    <n v="2887.4962916138002"/>
    <n v="931.40574092407405"/>
    <n v="1083.1116899230899"/>
    <n v="2614.7674209961201"/>
    <n v="1265.6179820678601"/>
    <n v="1823.97110658569"/>
    <n v="526.15933290405405"/>
    <n v="1031.7840164917"/>
    <n v="793.43631471557603"/>
    <n v="863.92984039916905"/>
    <n v="524.47589966430598"/>
    <n v="749.61770781250004"/>
    <n v="493.03407401733398"/>
    <n v="353.33744785156199"/>
    <n v="844.39479625854005"/>
    <n v="646.79552318115304"/>
    <n v="483.78428225097599"/>
    <n v="539.05789245605604"/>
    <n v="434.08741244506803"/>
    <n v="249.80645466919"/>
    <n v="244.37421998901399"/>
    <n v="163.18604262084901"/>
    <n v="1093.4520789855901"/>
    <n v="0"/>
  </r>
  <r>
    <s v="Brasil"/>
    <x v="0"/>
    <x v="4"/>
    <x v="1"/>
    <x v="9"/>
    <x v="43"/>
    <n v="6"/>
    <x v="1"/>
    <s v="Natural"/>
    <s v="1. Forest"/>
    <x v="2"/>
    <s v="1.4 Floodable Forest"/>
    <s v="1.4 Floodable Forest"/>
    <n v="0"/>
    <n v="0"/>
    <n v="0.80113170776367204"/>
    <n v="1.24637217407227"/>
    <n v="6.6766047424316399"/>
    <n v="17.705033868408201"/>
    <n v="62.579742742919898"/>
    <n v="56.888045764160097"/>
    <n v="157.03674462280301"/>
    <n v="78.514717364502005"/>
    <n v="32.018258679199199"/>
    <n v="60.084023229980403"/>
    <n v="71.926509368896404"/>
    <n v="127.040924346924"/>
    <n v="134.781058270264"/>
    <n v="39.063871661377"/>
    <n v="163.629845184326"/>
    <n v="172.54220968627899"/>
    <n v="136.81630260620099"/>
    <n v="464.18711798095501"/>
    <n v="136.38597881469701"/>
    <n v="220.52004331054701"/>
    <n v="389.75052710571202"/>
    <n v="441.475937725829"/>
    <n v="234.941143933105"/>
    <n v="430.17001480712997"/>
    <n v="224.87562172241201"/>
    <n v="251.75998661499"/>
    <n v="510.55035791625897"/>
    <n v="326.00663883666999"/>
    <n v="335.81984107666"/>
    <n v="400.53782344360297"/>
    <n v="458.74809529418798"/>
    <n v="170.036085296631"/>
    <n v="142.61901986084001"/>
    <n v="510.00863568115102"/>
    <n v="835.540124822998"/>
    <n v="0.44511875000000001"/>
  </r>
  <r>
    <s v="Brasil"/>
    <x v="0"/>
    <x v="4"/>
    <x v="1"/>
    <x v="9"/>
    <x v="43"/>
    <n v="11"/>
    <x v="0"/>
    <s v="Natural"/>
    <s v="2. Non Forest Natural Formation"/>
    <x v="3"/>
    <s v="2.1. Wetland"/>
    <s v="2.1. Wetland"/>
    <n v="7.3739429931640599"/>
    <n v="6.6513256469726603"/>
    <n v="22.887901226806601"/>
    <n v="7.01108560791016"/>
    <n v="24.6729581542969"/>
    <n v="14.668865447998"/>
    <n v="30.980922430419898"/>
    <n v="71.135097570800696"/>
    <n v="123.824794335937"/>
    <n v="114.570770324707"/>
    <n v="133.81061381225601"/>
    <n v="175.91416453247101"/>
    <n v="157.130612896728"/>
    <n v="150.32984920044001"/>
    <n v="165.632958618164"/>
    <n v="81.690269970703199"/>
    <n v="75.320308367920006"/>
    <n v="156.69843688964801"/>
    <n v="76.746169256591799"/>
    <n v="74.253353369140598"/>
    <n v="50.468892877197298"/>
    <n v="60.625901214599601"/>
    <n v="32.228318115234401"/>
    <n v="45.306185528564399"/>
    <n v="29.2910315979004"/>
    <n v="35.699913751220699"/>
    <n v="31.1994481201172"/>
    <n v="22.3465444519043"/>
    <n v="54.215493041992197"/>
    <n v="105.02888234253"/>
    <n v="171.10437376709001"/>
    <n v="51.006256805419902"/>
    <n v="34.539820831298798"/>
    <n v="31.5151844421387"/>
    <n v="33.295693566894499"/>
    <n v="5260.0909058715797"/>
    <n v="427.91396591796803"/>
    <n v="22.513144128417999"/>
  </r>
  <r>
    <s v="Brasil"/>
    <x v="0"/>
    <x v="4"/>
    <x v="1"/>
    <x v="9"/>
    <x v="43"/>
    <n v="11"/>
    <x v="1"/>
    <s v="Natural"/>
    <s v="2. Non Forest Natural Formation"/>
    <x v="3"/>
    <s v="2.1. Wetland"/>
    <s v="2.1. Wetland"/>
    <n v="0"/>
    <n v="0"/>
    <n v="0.61889266967773404"/>
    <n v="2.8316799987793"/>
    <n v="7.2502571228027302"/>
    <n v="2.39396484985352"/>
    <n v="1.1504525390625"/>
    <n v="0.267069403076172"/>
    <n v="2.6605914306640601"/>
    <n v="2.3103561828613302"/>
    <n v="4.2662644775390604"/>
    <n v="9.3984494018554692"/>
    <n v="16.206175720214802"/>
    <n v="26.305871636962902"/>
    <n v="34.323083892822197"/>
    <n v="38.3807088439941"/>
    <n v="22.680362512207001"/>
    <n v="10.324527978515601"/>
    <n v="24.645598815918"/>
    <n v="26.3452748779297"/>
    <n v="26.3892157653809"/>
    <n v="36.290259991455102"/>
    <n v="30.2602536499023"/>
    <n v="54.826626702880802"/>
    <n v="34.792594567871099"/>
    <n v="41.483465240478502"/>
    <n v="46.970350897216797"/>
    <n v="21.806649713134799"/>
    <n v="59.601693194580101"/>
    <n v="53.270927703857403"/>
    <n v="45.661172143554602"/>
    <n v="37.737747070312501"/>
    <n v="34.601296215820298"/>
    <n v="12.635595605468801"/>
    <n v="15.646658172607401"/>
    <n v="243.187572381591"/>
    <n v="65.605372735595694"/>
    <n v="7.6559109374999998"/>
  </r>
  <r>
    <s v="Brasil"/>
    <x v="0"/>
    <x v="4"/>
    <x v="1"/>
    <x v="9"/>
    <x v="43"/>
    <n v="12"/>
    <x v="0"/>
    <s v="Natural"/>
    <s v="2. Non Forest Natural Formation"/>
    <x v="4"/>
    <s v="2.2. Grassland"/>
    <s v="2.2. Grassland"/>
    <n v="73.125370861816407"/>
    <n v="33.006878509521499"/>
    <n v="23.6964109985352"/>
    <n v="46.9828315307617"/>
    <n v="41.392025555419899"/>
    <n v="54.0403331420898"/>
    <n v="26.7168210571289"/>
    <n v="7.2551690002441402"/>
    <n v="30.168401599121101"/>
    <n v="29.207865563964901"/>
    <n v="31.0681878051758"/>
    <n v="17.168699383544901"/>
    <n v="39.026498657226597"/>
    <n v="83.605679760742206"/>
    <n v="27.865469134521501"/>
    <n v="28.303728057861299"/>
    <n v="29.0954608154297"/>
    <n v="20.415316912841799"/>
    <n v="26.016671697998"/>
    <n v="10.256619934082"/>
    <n v="28.022122552490199"/>
    <n v="7.97039753417969"/>
    <n v="9.4594305664062492"/>
    <n v="9.2845235534667996"/>
    <n v="6.4530326721191402"/>
    <n v="7.2535128356933596"/>
    <n v="14.4137419311523"/>
    <n v="5.3063634765624998"/>
    <n v="19.5491567199707"/>
    <n v="29.448543200683599"/>
    <n v="13.5376334960938"/>
    <n v="4.1604350341796899"/>
    <n v="11.051635339355499"/>
    <n v="2.5654956848144499"/>
    <n v="1.8579404357910201"/>
    <n v="4.9652988281250003"/>
    <n v="345.02435188598702"/>
    <n v="12.831293164062499"/>
  </r>
  <r>
    <s v="Brasil"/>
    <x v="0"/>
    <x v="4"/>
    <x v="1"/>
    <x v="9"/>
    <x v="43"/>
    <n v="12"/>
    <x v="1"/>
    <s v="Natural"/>
    <s v="2. Non Forest Natural Formation"/>
    <x v="4"/>
    <s v="2.2. Grassland"/>
    <s v="2.2. Grassland"/>
    <n v="0"/>
    <n v="0"/>
    <n v="0.176826678466797"/>
    <n v="9.9045288818359403"/>
    <n v="14.7663627624512"/>
    <n v="25.183921691894501"/>
    <n v="9.9950138793945307"/>
    <n v="3.0085286254882799"/>
    <n v="31.656672424316401"/>
    <n v="17.7852758605957"/>
    <n v="25.575912207031202"/>
    <n v="22.030205279541001"/>
    <n v="35.639219042968698"/>
    <n v="59.844513183593698"/>
    <n v="57.999842297363301"/>
    <n v="44.038194970703103"/>
    <n v="12.7308149230957"/>
    <n v="14.8365374572754"/>
    <n v="4.9461559509277304"/>
    <n v="7.24841983032226"/>
    <n v="38.889079821777301"/>
    <n v="20.779696551513702"/>
    <n v="12.998439489746101"/>
    <n v="20.507319970703101"/>
    <n v="7.4315303161621102"/>
    <n v="4.7736059753418001"/>
    <n v="6.7222382812500001"/>
    <n v="5.3956668823242202"/>
    <n v="9.72666326293945"/>
    <n v="25.029687097168001"/>
    <n v="16.803983593750001"/>
    <n v="5.7513450500488297"/>
    <n v="28.9050882873535"/>
    <n v="8.84433340454102"/>
    <n v="17.249953704833999"/>
    <n v="18.405152539062499"/>
    <n v="82.785628802490194"/>
    <n v="2.3007300842285199"/>
  </r>
  <r>
    <s v="Brasil"/>
    <x v="1"/>
    <x v="5"/>
    <x v="2"/>
    <x v="10"/>
    <x v="44"/>
    <n v="3"/>
    <x v="0"/>
    <s v="Natural"/>
    <s v="1. Forest"/>
    <x v="0"/>
    <s v="1.1. Forest Formation"/>
    <s v="1.1. Forest Formation"/>
    <n v="0.17635098876953101"/>
    <n v="2.4685580993652301"/>
    <n v="6.9657294250488304"/>
    <n v="5.9073442443847703"/>
    <n v="19.2222655090332"/>
    <n v="21.777260314941401"/>
    <n v="3.7911200561523399"/>
    <n v="7.7592364868164099"/>
    <n v="3.9683145812988299"/>
    <n v="3.0856925170898402"/>
    <n v="4.0552667663574198"/>
    <n v="4.2321246765136697"/>
    <n v="5.5540084594726604"/>
    <n v="2.38047543945313"/>
    <n v="7.05375025024414"/>
    <n v="3.7028149230956999"/>
    <n v="2.5572866699218699"/>
    <n v="0.44082412109375002"/>
    <n v="1.2342851135253901"/>
    <n v="1.6750852233886699"/>
    <n v="0.26448487548828098"/>
    <n v="0.17639572753906199"/>
    <n v="0.35288787841796898"/>
    <n v="0"/>
    <n v="0"/>
    <n v="0"/>
    <n v="0"/>
    <n v="0"/>
    <n v="0"/>
    <n v="0"/>
    <n v="0"/>
    <n v="0"/>
    <n v="0"/>
    <n v="0"/>
    <n v="0"/>
    <n v="0"/>
    <n v="0.17631336059570299"/>
    <n v="0.529187518310547"/>
  </r>
  <r>
    <s v="Brasil"/>
    <x v="1"/>
    <x v="5"/>
    <x v="2"/>
    <x v="10"/>
    <x v="44"/>
    <n v="3"/>
    <x v="1"/>
    <s v="Natural"/>
    <s v="1. Forest"/>
    <x v="0"/>
    <s v="1.1. Forest Formation"/>
    <s v="1.1. Forest Formation"/>
    <n v="0"/>
    <n v="0"/>
    <n v="0"/>
    <n v="1.4986784362793"/>
    <n v="4.9380175415039096"/>
    <n v="21.0734579345703"/>
    <n v="15.165717169189501"/>
    <n v="13.4025270751953"/>
    <n v="8.2885243774414104"/>
    <n v="15.6056846679688"/>
    <n v="26.008525811767601"/>
    <n v="9.3457285278320299"/>
    <n v="41.174730847168"/>
    <n v="17.8114822387695"/>
    <n v="35.534509204101603"/>
    <n v="18.6922084350586"/>
    <n v="5.1140340026855498"/>
    <n v="3.26219075927734"/>
    <n v="8.0243023193359395"/>
    <n v="3.2621539428710902"/>
    <n v="2.6449412353515598"/>
    <n v="1.41057168579102"/>
    <n v="2.7332776672363299"/>
    <n v="0"/>
    <n v="1.8512872253418"/>
    <n v="1.7635979187011701"/>
    <n v="7.4951955261230498"/>
    <n v="3.4389380859375001"/>
    <n v="6.3501880004882798"/>
    <n v="1.7637508972167999"/>
    <n v="1.2342362976074199"/>
    <n v="1.93997992553711"/>
    <n v="1.9398121215820301"/>
    <n v="6.69983659667969"/>
    <n v="6.1717522705078096"/>
    <n v="22.483063488769499"/>
    <n v="27.332989093017598"/>
    <n v="87.472180987548697"/>
  </r>
  <r>
    <s v="Brasil"/>
    <x v="1"/>
    <x v="5"/>
    <x v="2"/>
    <x v="10"/>
    <x v="44"/>
    <n v="4"/>
    <x v="0"/>
    <s v="Natural"/>
    <s v="1. Forest"/>
    <x v="1"/>
    <s v="1.2. Savanna Formation"/>
    <s v="1.2. Savanna Formation"/>
    <n v="44.456402575683597"/>
    <n v="1811.90904865723"/>
    <n v="2685.9314704773101"/>
    <n v="2421.43062451174"/>
    <n v="2589.7191385803399"/>
    <n v="2157.22118727419"/>
    <n v="1142.8852942749099"/>
    <n v="637.963277294921"/>
    <n v="660.89313079833903"/>
    <n v="630.26079373169"/>
    <n v="534.48511341552705"/>
    <n v="461.49136219482398"/>
    <n v="539.47503064575199"/>
    <n v="433.85014427490302"/>
    <n v="473.37097597045999"/>
    <n v="411.08672094116201"/>
    <n v="261.10280037841801"/>
    <n v="319.74413161621197"/>
    <n v="247.707990509034"/>
    <n v="183.50029241332999"/>
    <n v="157.052880297852"/>
    <n v="117.984034161377"/>
    <n v="79.370695855712796"/>
    <n v="144.16894909057601"/>
    <n v="121.165723913574"/>
    <n v="49.203748339843699"/>
    <n v="19.1355608459473"/>
    <n v="27.511724999999998"/>
    <n v="28.9236249816895"/>
    <n v="22.488148229980499"/>
    <n v="25.925164111328101"/>
    <n v="23.985562304687502"/>
    <n v="20.898303918457"/>
    <n v="27.334900439453101"/>
    <n v="41.001225762939498"/>
    <n v="66.222264508056597"/>
    <n v="121.255019946289"/>
    <n v="177.16335791015601"/>
  </r>
  <r>
    <s v="Brasil"/>
    <x v="1"/>
    <x v="5"/>
    <x v="2"/>
    <x v="10"/>
    <x v="44"/>
    <n v="4"/>
    <x v="1"/>
    <s v="Natural"/>
    <s v="1. Forest"/>
    <x v="1"/>
    <s v="1.2. Savanna Formation"/>
    <s v="1.2. Savanna Formation"/>
    <n v="0"/>
    <n v="0"/>
    <n v="1.23458366088867"/>
    <n v="8.1117891601562508"/>
    <n v="58.903990679931603"/>
    <n v="182.79543187255899"/>
    <n v="236.398138378906"/>
    <n v="248.468410870361"/>
    <n v="290.71895407714902"/>
    <n v="263.98759374389698"/>
    <n v="309.91458822631802"/>
    <n v="384.12344738159197"/>
    <n v="665.694556292725"/>
    <n v="710.53319481201299"/>
    <n v="921.93192541504504"/>
    <n v="853.64382462157903"/>
    <n v="605.86078025512802"/>
    <n v="858.83484930419695"/>
    <n v="706.466291687016"/>
    <n v="518.53010635376097"/>
    <n v="406.26769813232602"/>
    <n v="370.38763678588901"/>
    <n v="288.82031885986402"/>
    <n v="547.529836932374"/>
    <n v="636.61533048706303"/>
    <n v="365.271248431397"/>
    <n v="172.84499052734401"/>
    <n v="242.86798461914"/>
    <n v="302.56968045654298"/>
    <n v="215.788093420411"/>
    <n v="398.31599468994102"/>
    <n v="434.208150030517"/>
    <n v="586.68908230590705"/>
    <n v="624.18938754272494"/>
    <n v="1311.8777445251501"/>
    <n v="1800.2810647460999"/>
    <n v="3386.4166199462802"/>
    <n v="3428.9009777282599"/>
  </r>
  <r>
    <s v="Brasil"/>
    <x v="1"/>
    <x v="5"/>
    <x v="3"/>
    <x v="11"/>
    <x v="4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83505859375"/>
    <n v="8.8236053466796902E-2"/>
  </r>
  <r>
    <s v="Brasil"/>
    <x v="1"/>
    <x v="5"/>
    <x v="3"/>
    <x v="11"/>
    <x v="45"/>
    <n v="4"/>
    <x v="0"/>
    <s v="Natural"/>
    <s v="1. Forest"/>
    <x v="1"/>
    <s v="1.2. Savanna Formation"/>
    <s v="1.2. Savanna Formation"/>
    <n v="1133.8802644592199"/>
    <n v="1578.7926448303299"/>
    <n v="574.10962074585404"/>
    <n v="981.36361793823403"/>
    <n v="913.042423785408"/>
    <n v="1624.4878854736301"/>
    <n v="1403.96341138305"/>
    <n v="1485.66193219604"/>
    <n v="1139.1882494689901"/>
    <n v="693.89873861084197"/>
    <n v="688.79797498169"/>
    <n v="1149.77039392089"/>
    <n v="926.28978252563695"/>
    <n v="905.11773937378098"/>
    <n v="800.69739417114397"/>
    <n v="1029.5943854187001"/>
    <n v="1342.69669926147"/>
    <n v="1086.3399540161099"/>
    <n v="501.06251677246098"/>
    <n v="424.19695451660198"/>
    <n v="421.92366367187498"/>
    <n v="509.23204307861602"/>
    <n v="409.73582183227398"/>
    <n v="330.43620108032297"/>
    <n v="356.20232578125001"/>
    <n v="349.17628358154099"/>
    <n v="291.97767602539102"/>
    <n v="305.713427612305"/>
    <n v="323.96307121581998"/>
    <n v="318.42312684936502"/>
    <n v="211.21052338867199"/>
    <n v="293.51544003295999"/>
    <n v="410.16424580078098"/>
    <n v="393.69588931884698"/>
    <n v="221.98607915649399"/>
    <n v="252.342138195801"/>
    <n v="318.802561529542"/>
    <n v="1566.5830674377601"/>
  </r>
  <r>
    <s v="Brasil"/>
    <x v="1"/>
    <x v="5"/>
    <x v="3"/>
    <x v="11"/>
    <x v="45"/>
    <n v="4"/>
    <x v="1"/>
    <s v="Natural"/>
    <s v="1. Forest"/>
    <x v="1"/>
    <s v="1.2. Savanna Formation"/>
    <s v="1.2. Savanna Formation"/>
    <n v="0"/>
    <n v="0"/>
    <n v="0"/>
    <n v="0.61763135375976597"/>
    <n v="4.4988147399902303"/>
    <n v="8.1166835754394508"/>
    <n v="11.4703533386231"/>
    <n v="21.175385717773398"/>
    <n v="76.671486492920593"/>
    <n v="86.991896759033295"/>
    <n v="91.762525439453"/>
    <n v="208.14367572021499"/>
    <n v="274.37889425659102"/>
    <n v="238.754698187256"/>
    <n v="234.25043638305601"/>
    <n v="583.77144543456802"/>
    <n v="498.79826047973899"/>
    <n v="473.81561030273599"/>
    <n v="237.707985424805"/>
    <n v="194.302833203125"/>
    <n v="212.56667277832"/>
    <n v="283.05252252197403"/>
    <n v="198.79482339477599"/>
    <n v="218.29228413086099"/>
    <n v="192.63143938598699"/>
    <n v="234.38631922607399"/>
    <n v="308.582676837159"/>
    <n v="415.49522846679798"/>
    <n v="556.12104140624797"/>
    <n v="523.84043446655301"/>
    <n v="459.671676470948"/>
    <n v="639.549512402343"/>
    <n v="686.05505086669996"/>
    <n v="615.24886868896499"/>
    <n v="283.04626693115199"/>
    <n v="346.48942829589703"/>
    <n v="551.37335033569502"/>
    <n v="1206.69950330811"/>
  </r>
  <r>
    <s v="Brasil"/>
    <x v="1"/>
    <x v="5"/>
    <x v="3"/>
    <x v="11"/>
    <x v="45"/>
    <n v="12"/>
    <x v="0"/>
    <s v="Natural"/>
    <s v="2. Non Forest Natural Formation"/>
    <x v="4"/>
    <s v="2.2. Grassland"/>
    <s v="2.2. Grassland"/>
    <n v="0"/>
    <n v="0"/>
    <n v="1.1469882324218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x v="3"/>
    <x v="11"/>
    <x v="4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72041320800801"/>
    <n v="0"/>
    <n v="0"/>
    <n v="0"/>
    <n v="0"/>
  </r>
  <r>
    <s v="Brasil"/>
    <x v="1"/>
    <x v="5"/>
    <x v="3"/>
    <x v="12"/>
    <x v="4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14687500000003"/>
    <n v="0"/>
    <n v="0.440182006835938"/>
    <n v="0"/>
    <n v="0"/>
    <n v="0"/>
    <n v="0"/>
    <n v="0"/>
    <n v="0"/>
    <n v="0"/>
    <n v="0"/>
  </r>
  <r>
    <s v="Brasil"/>
    <x v="1"/>
    <x v="5"/>
    <x v="3"/>
    <x v="12"/>
    <x v="4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257545715331997"/>
    <n v="0"/>
    <n v="0.79232879028320302"/>
    <n v="0"/>
    <n v="0"/>
    <n v="0"/>
    <n v="0"/>
    <n v="0"/>
    <n v="0"/>
    <n v="0"/>
    <n v="0"/>
  </r>
  <r>
    <s v="Brasil"/>
    <x v="1"/>
    <x v="5"/>
    <x v="3"/>
    <x v="12"/>
    <x v="47"/>
    <n v="3"/>
    <x v="0"/>
    <s v="Natural"/>
    <s v="1. Forest"/>
    <x v="0"/>
    <s v="1.1. Forest Formation"/>
    <s v="1.1. Forest Formation"/>
    <n v="0.52868386840820303"/>
    <n v="0"/>
    <n v="0.70557462158203099"/>
    <n v="0"/>
    <n v="1.58655026245117"/>
    <n v="0"/>
    <n v="0"/>
    <n v="8.8164904785156206E-2"/>
    <n v="1.2343193603515601"/>
    <n v="0"/>
    <n v="0.264489971923828"/>
    <n v="0.176282043457031"/>
    <n v="0.264496496582031"/>
    <n v="0"/>
    <n v="0.88125888671874997"/>
    <n v="0"/>
    <n v="0"/>
    <n v="0.61734561157226597"/>
    <n v="0"/>
    <n v="0"/>
    <n v="0"/>
    <n v="0"/>
    <n v="0"/>
    <n v="0"/>
    <n v="0.176250939941406"/>
    <n v="0.35253325805664099"/>
    <n v="0"/>
    <n v="0.61687965087890595"/>
    <n v="1.1455832397460901"/>
    <n v="1.1456230651855499"/>
    <n v="3.8775664733886699"/>
    <n v="2.1149382568359401"/>
    <n v="2.64368096313477"/>
    <n v="0"/>
    <n v="0"/>
    <n v="1.05744739379883"/>
    <n v="0.61684738159179697"/>
    <n v="3.43705034790039"/>
  </r>
  <r>
    <s v="Brasil"/>
    <x v="1"/>
    <x v="5"/>
    <x v="3"/>
    <x v="12"/>
    <x v="4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88164937133789101"/>
    <n v="0"/>
    <n v="0"/>
    <n v="0"/>
    <n v="1.05757423095703"/>
    <n v="0"/>
    <n v="0"/>
    <n v="0"/>
    <n v="0"/>
    <n v="0"/>
    <n v="0.26457722778320297"/>
    <n v="0"/>
    <n v="0"/>
    <n v="0"/>
    <n v="0"/>
    <n v="0"/>
    <n v="0"/>
    <n v="0"/>
    <n v="1.2339284240722701"/>
    <n v="0.88120992431640599"/>
    <n v="0"/>
    <n v="0.70497589721679699"/>
    <n v="0"/>
    <n v="3.7895036743164101"/>
    <n v="1.8505649291992201"/>
    <n v="0.176245074462891"/>
    <n v="2.2913716430664102"/>
    <n v="1.9388621154785199"/>
    <n v="0.96942157592773404"/>
    <n v="0"/>
    <n v="0.96940318603515596"/>
  </r>
  <r>
    <s v="Brasil"/>
    <x v="1"/>
    <x v="5"/>
    <x v="3"/>
    <x v="12"/>
    <x v="47"/>
    <n v="4"/>
    <x v="0"/>
    <s v="Natural"/>
    <s v="1. Forest"/>
    <x v="1"/>
    <s v="1.2. Savanna Formation"/>
    <s v="1.2. Savanna Formation"/>
    <n v="3059.6407423523001"/>
    <n v="2037.86911957398"/>
    <n v="762.99458184204104"/>
    <n v="1391.5523649291999"/>
    <n v="2569.7749630066"/>
    <n v="4022.7099093628199"/>
    <n v="3021.90879990235"/>
    <n v="3266.2496090087998"/>
    <n v="3044.7908892944502"/>
    <n v="1968.0466898315501"/>
    <n v="1615.0744465759301"/>
    <n v="2061.1673647644002"/>
    <n v="2250.54956483154"/>
    <n v="2197.1637307495098"/>
    <n v="1697.9047238159201"/>
    <n v="1512.3742610107399"/>
    <n v="1893.33362880859"/>
    <n v="2098.8084121520901"/>
    <n v="1434.9664670104901"/>
    <n v="1385.53246839599"/>
    <n v="1074.76399550781"/>
    <n v="1415.68494041139"/>
    <n v="1190.0253200378299"/>
    <n v="908.06652046508702"/>
    <n v="700.13660025024501"/>
    <n v="759.61838704223499"/>
    <n v="895.56514520263602"/>
    <n v="932.61312131957902"/>
    <n v="805.19385349731203"/>
    <n v="735.805913262937"/>
    <n v="631.22113389281901"/>
    <n v="538.51630579223695"/>
    <n v="569.10445460204699"/>
    <n v="676.217746252437"/>
    <n v="705.57832053222103"/>
    <n v="678.94771690673804"/>
    <n v="746.155611328124"/>
    <n v="2773.7750715393199"/>
  </r>
  <r>
    <s v="Brasil"/>
    <x v="1"/>
    <x v="5"/>
    <x v="3"/>
    <x v="12"/>
    <x v="47"/>
    <n v="4"/>
    <x v="1"/>
    <s v="Natural"/>
    <s v="1. Forest"/>
    <x v="1"/>
    <s v="1.2. Savanna Formation"/>
    <s v="1.2. Savanna Formation"/>
    <n v="0"/>
    <n v="0"/>
    <n v="0"/>
    <n v="0.529528741455078"/>
    <n v="7.4945831542968797"/>
    <n v="5.91243281860352"/>
    <n v="32.548554638671902"/>
    <n v="62.1890797912598"/>
    <n v="191.03775459594701"/>
    <n v="270.60411751098599"/>
    <n v="285.21156386718798"/>
    <n v="505.83147249755899"/>
    <n v="659.805100274658"/>
    <n v="716.60667890624995"/>
    <n v="775.23064456176803"/>
    <n v="884.29240785522597"/>
    <n v="1185.47014305419"/>
    <n v="1384.91209285278"/>
    <n v="1000.11710230713"/>
    <n v="1027.9475505493201"/>
    <n v="998.53448107910401"/>
    <n v="1362.8592544860901"/>
    <n v="1199.8001257568301"/>
    <n v="945.55879948730797"/>
    <n v="715.96833927001899"/>
    <n v="1046.32433067017"/>
    <n v="1317.1588865173301"/>
    <n v="1231.19798938598"/>
    <n v="1623.1878622802799"/>
    <n v="1625.3936164917"/>
    <n v="1624.18981505738"/>
    <n v="1496.4447888855"/>
    <n v="1474.55593814697"/>
    <n v="1645.84602011108"/>
    <n v="1423.4306596740601"/>
    <n v="1671.33113451538"/>
    <n v="2183.6550900207599"/>
    <n v="4107.1474773864502"/>
  </r>
  <r>
    <s v="Brasil"/>
    <x v="1"/>
    <x v="5"/>
    <x v="3"/>
    <x v="12"/>
    <x v="47"/>
    <n v="12"/>
    <x v="0"/>
    <s v="Natural"/>
    <s v="2. Non Forest Natural Formation"/>
    <x v="4"/>
    <s v="2.2. Grassland"/>
    <s v="2.2. Grassland"/>
    <n v="0"/>
    <n v="0"/>
    <n v="1.2356990112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x v="3"/>
    <x v="12"/>
    <x v="4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659969604492201"/>
    <n v="3.0011968933105502"/>
    <n v="1.5005156982421901"/>
    <n v="0"/>
  </r>
  <r>
    <s v="Brasil"/>
    <x v="1"/>
    <x v="5"/>
    <x v="3"/>
    <x v="12"/>
    <x v="48"/>
    <n v="3"/>
    <x v="0"/>
    <s v="Natural"/>
    <s v="1. Forest"/>
    <x v="0"/>
    <s v="1.1. Forest Formation"/>
    <s v="1.1. Forest Formation"/>
    <n v="0"/>
    <n v="0"/>
    <n v="8.8100189208984395E-2"/>
    <n v="0.61669899902343694"/>
    <n v="0.35236963500976598"/>
    <n v="0.88100099487304695"/>
    <n v="0.96935947265625"/>
    <n v="1.93861878662109"/>
    <n v="1.23365510864258"/>
    <n v="2.20369431152344"/>
    <n v="2.1147600463867202"/>
    <n v="0.44055355834960902"/>
    <n v="2.1144462463378901"/>
    <n v="24.842240637206999"/>
    <n v="0.44050982666015598"/>
    <n v="0"/>
    <n v="1.3231553527832001"/>
    <n v="1.6739300170898399"/>
    <n v="8.8124389648437496E-2"/>
    <n v="2.64302667236328"/>
    <n v="2.5547827758789099"/>
    <n v="6.7836280700683602"/>
    <n v="2.6429701843261699"/>
    <n v="7.4884252075195299"/>
    <n v="0.88101343994140602"/>
    <n v="0.352399627685547"/>
    <n v="2.2908602722168001"/>
    <n v="1.8501261108398399"/>
    <n v="0"/>
    <n v="1.32151149902344"/>
    <n v="0"/>
    <n v="0"/>
    <n v="0.44119713134765598"/>
    <n v="0"/>
    <n v="0"/>
    <n v="0"/>
    <n v="1.05891880493164"/>
    <n v="2.4674736450195298"/>
  </r>
  <r>
    <s v="Brasil"/>
    <x v="1"/>
    <x v="5"/>
    <x v="3"/>
    <x v="12"/>
    <x v="48"/>
    <n v="3"/>
    <x v="1"/>
    <s v="Natural"/>
    <s v="1. Forest"/>
    <x v="0"/>
    <s v="1.1. Forest Formation"/>
    <s v="1.1. Forest Formation"/>
    <n v="0"/>
    <n v="0"/>
    <n v="0"/>
    <n v="0"/>
    <n v="0.70601188354492195"/>
    <n v="0.17620024414062499"/>
    <n v="0.26437066040039098"/>
    <n v="1.14532034301758"/>
    <n v="1.1453940429687499"/>
    <n v="0.969816693115235"/>
    <n v="3.1722940246581999"/>
    <n v="0.52872178344726595"/>
    <n v="0"/>
    <n v="1.93807893066406"/>
    <n v="0.61687253417968702"/>
    <n v="0.176248638916016"/>
    <n v="1.23374206542969"/>
    <n v="0"/>
    <n v="8.8124597167968693E-2"/>
    <n v="1.40963953857422"/>
    <n v="0.35237458496093699"/>
    <n v="2.90740746459961"/>
    <n v="0.44050700073242199"/>
    <n v="0.440598309326172"/>
    <n v="0.35240568847656301"/>
    <n v="0"/>
    <n v="0.79306972045898405"/>
    <n v="1.2334136413574199"/>
    <n v="3.1716031677246099"/>
    <n v="1.2333975036621101"/>
    <n v="8.8100402832031202E-2"/>
    <n v="0"/>
    <n v="0"/>
    <n v="0.97033162231445302"/>
    <n v="0.176248425292969"/>
    <n v="0.96925418701171895"/>
    <n v="1.2342435913085901"/>
    <n v="7.4024146179199297"/>
  </r>
  <r>
    <s v="Brasil"/>
    <x v="1"/>
    <x v="5"/>
    <x v="3"/>
    <x v="12"/>
    <x v="48"/>
    <n v="4"/>
    <x v="0"/>
    <s v="Natural"/>
    <s v="1. Forest"/>
    <x v="1"/>
    <s v="1.2. Savanna Formation"/>
    <s v="1.2. Savanna Formation"/>
    <n v="1346.37501412353"/>
    <n v="815.311220397954"/>
    <n v="539.65687763671701"/>
    <n v="967.27678724365205"/>
    <n v="1324.56120504761"/>
    <n v="1459.94103607178"/>
    <n v="1459.4746424316299"/>
    <n v="1547.5237380676299"/>
    <n v="1222.73880988769"/>
    <n v="1131.9923947387599"/>
    <n v="826.22351125488399"/>
    <n v="1029.38978757935"/>
    <n v="1015.07206640015"/>
    <n v="744.95082501220702"/>
    <n v="530.06217463378903"/>
    <n v="613.19969196167403"/>
    <n v="434.20123729248098"/>
    <n v="736.88365251464802"/>
    <n v="638.18416334838901"/>
    <n v="843.49577778320202"/>
    <n v="607.41605429687604"/>
    <n v="787.91657781371896"/>
    <n v="551.15856177368198"/>
    <n v="542.45568367919998"/>
    <n v="595.60026862182701"/>
    <n v="538.02298853149398"/>
    <n v="620.43616918335101"/>
    <n v="583.82052145996204"/>
    <n v="383.42505517578098"/>
    <n v="255.63681759643501"/>
    <n v="190.64086528930699"/>
    <n v="192.02155129394501"/>
    <n v="187.45878518066399"/>
    <n v="334.40407980346703"/>
    <n v="343.34267891845701"/>
    <n v="398.15354355468702"/>
    <n v="578.18196929931605"/>
    <n v="710.30623640136901"/>
  </r>
  <r>
    <s v="Brasil"/>
    <x v="1"/>
    <x v="5"/>
    <x v="3"/>
    <x v="12"/>
    <x v="48"/>
    <n v="4"/>
    <x v="1"/>
    <s v="Natural"/>
    <s v="1. Forest"/>
    <x v="1"/>
    <s v="1.2. Savanna Formation"/>
    <s v="1.2. Savanna Formation"/>
    <n v="0"/>
    <n v="0"/>
    <n v="0"/>
    <n v="1.8516361511230499"/>
    <n v="5.4638276184082004"/>
    <n v="18.8552621582031"/>
    <n v="45.925261712646503"/>
    <n v="84.981674078369096"/>
    <n v="156.74916213378901"/>
    <n v="184.98725836791999"/>
    <n v="201.69802957763699"/>
    <n v="366.68530794677901"/>
    <n v="309.94312858276402"/>
    <n v="406.21758805541998"/>
    <n v="331.185523895264"/>
    <n v="341.19782578735402"/>
    <n v="485.45508890991198"/>
    <n v="595.68363654785298"/>
    <n v="526.28166550903302"/>
    <n v="658.17085238036998"/>
    <n v="633.96631606445101"/>
    <n v="965.58268063354501"/>
    <n v="743.57075863647503"/>
    <n v="568.16626588134898"/>
    <n v="612.129693560791"/>
    <n v="768.99736561889802"/>
    <n v="811.554465979008"/>
    <n v="827.34886760864401"/>
    <n v="697.24018483276302"/>
    <n v="572.01734185791099"/>
    <n v="498.09347474365302"/>
    <n v="578.34713399658096"/>
    <n v="532.06977774658196"/>
    <n v="928.87437954101301"/>
    <n v="936.51488302612199"/>
    <n v="963.75469865722698"/>
    <n v="1283.3484115661699"/>
    <n v="1579.3803177734401"/>
  </r>
  <r>
    <s v="Brasil"/>
    <x v="1"/>
    <x v="5"/>
    <x v="3"/>
    <x v="11"/>
    <x v="4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26481222534179699"/>
    <n v="0"/>
    <n v="0"/>
    <n v="0"/>
    <n v="0"/>
    <n v="0"/>
    <n v="0"/>
    <n v="0"/>
    <n v="0.26476720581054702"/>
    <n v="8.8261328124999996E-2"/>
    <n v="0"/>
    <n v="0.52953427734375003"/>
    <n v="0.882556524658203"/>
    <n v="0"/>
    <n v="2.5594206054687501"/>
    <n v="1.85342141113281"/>
    <n v="1.2354832580566399"/>
    <n v="1.1474083190918001"/>
    <n v="8.8255847167968707E-2"/>
    <n v="0.52952542114257795"/>
    <n v="1.0591533203125001"/>
    <n v="13.8569352539063"/>
  </r>
  <r>
    <s v="Brasil"/>
    <x v="1"/>
    <x v="5"/>
    <x v="3"/>
    <x v="11"/>
    <x v="49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17654115600585901"/>
    <n v="0"/>
    <n v="0"/>
    <n v="0"/>
    <n v="0"/>
    <n v="0"/>
    <n v="0"/>
    <n v="0"/>
    <n v="0.26476713867187501"/>
    <n v="0"/>
    <n v="0"/>
    <n v="0.52953367309570298"/>
    <n v="0"/>
    <n v="0"/>
    <n v="0.44129984130859401"/>
    <n v="0.26476536254882799"/>
    <n v="0"/>
    <n v="0"/>
    <n v="0"/>
    <n v="0.97075183105468699"/>
    <n v="1.14740846557617"/>
    <n v="0.70608930664062497"/>
  </r>
  <r>
    <s v="Brasil"/>
    <x v="1"/>
    <x v="5"/>
    <x v="3"/>
    <x v="11"/>
    <x v="49"/>
    <n v="4"/>
    <x v="0"/>
    <s v="Natural"/>
    <s v="1. Forest"/>
    <x v="1"/>
    <s v="1.2. Savanna Formation"/>
    <s v="1.2. Savanna Formation"/>
    <n v="922.80173566893802"/>
    <n v="762.74808707885495"/>
    <n v="205.89363854980499"/>
    <n v="668.48277464599505"/>
    <n v="754.07656237182505"/>
    <n v="1399.8273936645401"/>
    <n v="1227.6720925048801"/>
    <n v="1185.2699032226501"/>
    <n v="736.36382155761896"/>
    <n v="473.86159807128797"/>
    <n v="345.59701882934598"/>
    <n v="430.07771511230601"/>
    <n v="531.74093101806898"/>
    <n v="588.28613082275206"/>
    <n v="636.42047284544901"/>
    <n v="1249.34669571533"/>
    <n v="1428.7797890991301"/>
    <n v="737.096699884023"/>
    <n v="247.999297027588"/>
    <n v="245.593839404297"/>
    <n v="238.35641788940501"/>
    <n v="182.10923209838799"/>
    <n v="266.99485786743003"/>
    <n v="212.77014415283199"/>
    <n v="374.590941119386"/>
    <n v="374.96230833740202"/>
    <n v="271.299705834961"/>
    <n v="222.38753071289"/>
    <n v="421.78925162353602"/>
    <n v="656.59609307250798"/>
    <n v="534.93807330932702"/>
    <n v="454.50602719726601"/>
    <n v="670.54719846190903"/>
    <n v="631.74411585693201"/>
    <n v="294.06496610717801"/>
    <n v="364.26381151123098"/>
    <n v="453.998311773681"/>
    <n v="923.11519972535098"/>
  </r>
  <r>
    <s v="Brasil"/>
    <x v="1"/>
    <x v="5"/>
    <x v="3"/>
    <x v="11"/>
    <x v="49"/>
    <n v="4"/>
    <x v="1"/>
    <s v="Natural"/>
    <s v="1. Forest"/>
    <x v="1"/>
    <s v="1.2. Savanna Formation"/>
    <s v="1.2. Savanna Formation"/>
    <n v="0"/>
    <n v="0"/>
    <n v="0.52972166748046901"/>
    <n v="0"/>
    <n v="1.2360857177734399"/>
    <n v="5.8277368896484401"/>
    <n v="12.098926159668"/>
    <n v="10.6834742370605"/>
    <n v="13.598347064208999"/>
    <n v="17.660532220459"/>
    <n v="18.1911119018555"/>
    <n v="17.8342173645019"/>
    <n v="39.9110002075195"/>
    <n v="73.460796044921807"/>
    <n v="180.89094905395501"/>
    <n v="537.84805141600702"/>
    <n v="627.18633980711695"/>
    <n v="313.13744976806601"/>
    <n v="99.142064660644806"/>
    <n v="77.780249682617196"/>
    <n v="76.192206732177695"/>
    <n v="64.537547302246097"/>
    <n v="84.762359466552795"/>
    <n v="91.7446597473145"/>
    <n v="220.21355037231501"/>
    <n v="253.489403869629"/>
    <n v="240.42149851074299"/>
    <n v="225.60753701171899"/>
    <n v="669.64263377685495"/>
    <n v="896.68879175415498"/>
    <n v="698.25106713257196"/>
    <n v="595.00006259155305"/>
    <n v="587.560522070312"/>
    <n v="525.05559304199096"/>
    <n v="441.19728342895303"/>
    <n v="491.79137175292902"/>
    <n v="717.75722218628198"/>
    <n v="803.28522276000797"/>
  </r>
  <r>
    <s v="Brasil"/>
    <x v="1"/>
    <x v="5"/>
    <x v="3"/>
    <x v="11"/>
    <x v="49"/>
    <n v="12"/>
    <x v="0"/>
    <s v="Natural"/>
    <s v="2. Non Forest Natural Formation"/>
    <x v="4"/>
    <s v="2.2. Grassland"/>
    <s v="2.2. Grassland"/>
    <n v="0"/>
    <n v="39.561206304931702"/>
    <n v="5.8276859191894497"/>
    <n v="8.83116271972655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7180175781301"/>
    <n v="0"/>
    <n v="0"/>
    <n v="8.8325769042968794E-2"/>
    <n v="0"/>
  </r>
  <r>
    <s v="Brasil"/>
    <x v="1"/>
    <x v="5"/>
    <x v="3"/>
    <x v="11"/>
    <x v="4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639837646484"/>
    <n v="0"/>
    <n v="0"/>
    <n v="0"/>
    <n v="0"/>
    <n v="3.0915677612304702"/>
    <n v="0"/>
    <n v="8.8233782958984402E-2"/>
    <n v="0.61809971313476597"/>
    <n v="1.5020037475585899"/>
    <n v="0.17663172607421901"/>
    <n v="6.0076792114257804"/>
    <n v="3.97252214355469"/>
    <n v="12.9803784057617"/>
    <n v="3.4432795776367202"/>
    <n v="5.5633285888671899"/>
    <n v="17.481446093750002"/>
    <n v="11.391720013427699"/>
  </r>
  <r>
    <s v="Brasil"/>
    <x v="1"/>
    <x v="5"/>
    <x v="3"/>
    <x v="12"/>
    <x v="50"/>
    <n v="3"/>
    <x v="0"/>
    <s v="Natural"/>
    <s v="1. Forest"/>
    <x v="0"/>
    <s v="1.1. Forest Formation"/>
    <s v="1.1. Forest Formation"/>
    <n v="1.23257849731445"/>
    <n v="88.328416113281307"/>
    <n v="95.280714654540901"/>
    <n v="160.00545347900399"/>
    <n v="86.916927655029397"/>
    <n v="122.230811010742"/>
    <n v="81.370857885742197"/>
    <n v="96.607240515136695"/>
    <n v="94.753284545898396"/>
    <n v="158.861331195068"/>
    <n v="104.446230114746"/>
    <n v="55.3877922668457"/>
    <n v="91.840684118652405"/>
    <n v="48.431377990722602"/>
    <n v="25.274208618164099"/>
    <n v="45.352452227783203"/>
    <n v="40.064491046142599"/>
    <n v="61.108749761962997"/>
    <n v="48.341914440918003"/>
    <n v="25.7117940124512"/>
    <n v="24.6549234680176"/>
    <n v="19.811887487793001"/>
    <n v="19.461494616699198"/>
    <n v="11.623860125732399"/>
    <n v="10.302803186035201"/>
    <n v="7.3090820556640601"/>
    <n v="4.6667746948242197"/>
    <n v="3.7863309387206998"/>
    <n v="8.62932401733398"/>
    <n v="13.4718851623535"/>
    <n v="4.9306921508789001"/>
    <n v="12.855993621826199"/>
    <n v="10.3027219787598"/>
    <n v="8.0130502136230497"/>
    <n v="3.25853092041016"/>
    <n v="6.6044572631835896"/>
    <n v="6.5163035888671903"/>
    <n v="7.3969764404296896"/>
  </r>
  <r>
    <s v="Brasil"/>
    <x v="1"/>
    <x v="5"/>
    <x v="3"/>
    <x v="12"/>
    <x v="50"/>
    <n v="3"/>
    <x v="1"/>
    <s v="Natural"/>
    <s v="1. Forest"/>
    <x v="0"/>
    <s v="1.1. Forest Formation"/>
    <s v="1.1. Forest Formation"/>
    <n v="0"/>
    <n v="0"/>
    <n v="1.05657457275391"/>
    <n v="1.5851287414550801"/>
    <n v="6.7805098999023397"/>
    <n v="21.663570751953099"/>
    <n v="57.066671734619199"/>
    <n v="87.539029034423706"/>
    <n v="76.875883245849593"/>
    <n v="150.85428413085901"/>
    <n v="119.767695098877"/>
    <n v="73.087409222412106"/>
    <n v="109.979786889648"/>
    <n v="52.834068469238296"/>
    <n v="39.542357830810602"/>
    <n v="56.361014422607397"/>
    <n v="37.954002661132797"/>
    <n v="55.828629736328097"/>
    <n v="68.0694782714844"/>
    <n v="49.2232440002442"/>
    <n v="41.651486053466797"/>
    <n v="46.3199164550782"/>
    <n v="28.882863635253901"/>
    <n v="30.468000115966799"/>
    <n v="56.358637420654198"/>
    <n v="53.631458422851701"/>
    <n v="56.005223175048798"/>
    <n v="96.783798168945196"/>
    <n v="57.588870245361399"/>
    <n v="66.656551403808606"/>
    <n v="26.593179071044901"/>
    <n v="46.056656811523503"/>
    <n v="46.848025238037103"/>
    <n v="35.0514394958496"/>
    <n v="74.151774737548905"/>
    <n v="57.153952758789003"/>
    <n v="59.002408471679701"/>
    <n v="69.834237036132905"/>
  </r>
  <r>
    <s v="Brasil"/>
    <x v="1"/>
    <x v="5"/>
    <x v="3"/>
    <x v="12"/>
    <x v="50"/>
    <n v="4"/>
    <x v="0"/>
    <s v="Natural"/>
    <s v="1. Forest"/>
    <x v="1"/>
    <s v="1.2. Savanna Formation"/>
    <s v="1.2. Savanna Formation"/>
    <n v="19.109531842041001"/>
    <n v="1845.6033928161801"/>
    <n v="2146.5308472472998"/>
    <n v="1736.9155383911"/>
    <n v="1402.38612436522"/>
    <n v="1185.97174394531"/>
    <n v="917.32672947998196"/>
    <n v="1035.5922309509299"/>
    <n v="803.27097883911404"/>
    <n v="935.99607127075603"/>
    <n v="965.06407749023504"/>
    <n v="484.93834484863203"/>
    <n v="398.78270319824202"/>
    <n v="379.42774089965701"/>
    <n v="352.48231066894601"/>
    <n v="385.03123489379902"/>
    <n v="386.75800585327102"/>
    <n v="362.46724906616203"/>
    <n v="390.99824447631897"/>
    <n v="178.680330706787"/>
    <n v="138.25499746093701"/>
    <n v="145.123296984863"/>
    <n v="80.578704815673802"/>
    <n v="114.223863812256"/>
    <n v="102.240280456543"/>
    <n v="55.573414697265598"/>
    <n v="32.8495922790527"/>
    <n v="32.1447535095215"/>
    <n v="24.219374835205102"/>
    <n v="24.922624530029299"/>
    <n v="28.795141387939399"/>
    <n v="36.897934582519497"/>
    <n v="48.611320245361298"/>
    <n v="44.647420507812498"/>
    <n v="42.005544006347698"/>
    <n v="45.7029569458008"/>
    <n v="44.822667614746102"/>
    <n v="29.4120961669922"/>
  </r>
  <r>
    <s v="Brasil"/>
    <x v="1"/>
    <x v="5"/>
    <x v="3"/>
    <x v="12"/>
    <x v="50"/>
    <n v="4"/>
    <x v="1"/>
    <s v="Natural"/>
    <s v="1. Forest"/>
    <x v="1"/>
    <s v="1.2. Savanna Formation"/>
    <s v="1.2. Savanna Formation"/>
    <n v="0"/>
    <n v="0"/>
    <n v="8.8033398437499993E-2"/>
    <n v="1.05668182983398"/>
    <n v="20.0810914611816"/>
    <n v="120.56883102417"/>
    <n v="281.313135223389"/>
    <n v="570.34397426757903"/>
    <n v="580.49413829345804"/>
    <n v="850.43058303222995"/>
    <n v="930.70306239623801"/>
    <n v="614.384106341554"/>
    <n v="606.26849133301005"/>
    <n v="567.03002723388602"/>
    <n v="622.72911998290897"/>
    <n v="575.45869345703204"/>
    <n v="620.79243657836798"/>
    <n v="583.73275302124"/>
    <n v="544.25952600097503"/>
    <n v="406.61173065795799"/>
    <n v="356.04782315673799"/>
    <n v="467.80629921874998"/>
    <n v="308.78482489624002"/>
    <n v="412.36979614868198"/>
    <n v="461.76086618652403"/>
    <n v="398.11591420898498"/>
    <n v="347.09825278930703"/>
    <n v="382.95428046264698"/>
    <n v="374.65435715332097"/>
    <n v="411.99725448608399"/>
    <n v="439.58037819214002"/>
    <n v="670.01734340820497"/>
    <n v="794.18343092652003"/>
    <n v="643.43889692993105"/>
    <n v="757.46943551636195"/>
    <n v="815.23174118042004"/>
    <n v="588.41684010619997"/>
    <n v="611.28149951782098"/>
  </r>
  <r>
    <s v="Brasil"/>
    <x v="1"/>
    <x v="5"/>
    <x v="3"/>
    <x v="12"/>
    <x v="51"/>
    <n v="3"/>
    <x v="0"/>
    <s v="Natural"/>
    <s v="1. Forest"/>
    <x v="0"/>
    <s v="1.1. Forest Formation"/>
    <s v="1.1. Forest Formation"/>
    <n v="0.881046459960937"/>
    <n v="9.9526615783691508"/>
    <n v="9.0736503845214802"/>
    <n v="11.0998955566406"/>
    <n v="5.1098345458984404"/>
    <n v="8.1047715942382794"/>
    <n v="22.292299383544901"/>
    <n v="44.405138507080103"/>
    <n v="29.607532812500001"/>
    <n v="28.455258953857399"/>
    <n v="40.789129968261697"/>
    <n v="61.242335656738199"/>
    <n v="22.908588696289101"/>
    <n v="14.6211213745117"/>
    <n v="11.8916989440918"/>
    <n v="7.39935553588868"/>
    <n v="4.5808227661132799"/>
    <n v="8.1056221008300806"/>
    <n v="15.505417962646501"/>
    <n v="9.6021685852050904"/>
    <n v="5.9900738769531197"/>
    <n v="19.640871777343801"/>
    <n v="12.1558080383301"/>
    <n v="12.3331288330078"/>
    <n v="8.3678411437988292"/>
    <n v="24.131000274658199"/>
    <n v="11.361726635742199"/>
    <n v="5.3724316406249999"/>
    <n v="6.4295919982910101"/>
    <n v="3.69891506347656"/>
    <n v="3.7868079345703101"/>
    <n v="7.0468709106445298"/>
    <n v="2.0253839355468699"/>
    <n v="3.9649153381347699"/>
    <n v="8.9833780761718707"/>
    <n v="10.660024377441401"/>
    <n v="18.5896738769531"/>
    <n v="154.83902732543999"/>
  </r>
  <r>
    <s v="Brasil"/>
    <x v="1"/>
    <x v="5"/>
    <x v="3"/>
    <x v="12"/>
    <x v="51"/>
    <n v="3"/>
    <x v="1"/>
    <s v="Natural"/>
    <s v="1. Forest"/>
    <x v="0"/>
    <s v="1.1. Forest Formation"/>
    <s v="1.1. Forest Formation"/>
    <n v="0"/>
    <n v="0"/>
    <n v="0"/>
    <n v="0"/>
    <n v="0"/>
    <n v="4.05170157470703"/>
    <n v="16.5624796936035"/>
    <n v="27.577217742919899"/>
    <n v="23.260681329345701"/>
    <n v="23.1689124694824"/>
    <n v="42.994888281249999"/>
    <n v="40.9709352722167"/>
    <n v="20.970161004638701"/>
    <n v="5.8140246398925797"/>
    <n v="7.5755887145996104"/>
    <n v="5.8136453063964799"/>
    <n v="11.1888137451172"/>
    <n v="9.2483902038574204"/>
    <n v="17.8828946166992"/>
    <n v="7.2246458740234401"/>
    <n v="17.444193292236299"/>
    <n v="16.3858662780762"/>
    <n v="10.4827369018555"/>
    <n v="9.6031094909667996"/>
    <n v="11.451192596435501"/>
    <n v="14.361603961181601"/>
    <n v="16.8259909484863"/>
    <n v="14.267325927734399"/>
    <n v="8.8082744018554706"/>
    <n v="5.8127627136230497"/>
    <n v="3.0824360839843701"/>
    <n v="3.25905607299805"/>
    <n v="4.3172522216796896"/>
    <n v="14.3630359741211"/>
    <n v="17.004434216308599"/>
    <n v="11.8044411682129"/>
    <n v="23.696329510498"/>
    <n v="102.746369287109"/>
  </r>
  <r>
    <s v="Brasil"/>
    <x v="1"/>
    <x v="5"/>
    <x v="3"/>
    <x v="12"/>
    <x v="51"/>
    <n v="4"/>
    <x v="0"/>
    <s v="Natural"/>
    <s v="1. Forest"/>
    <x v="1"/>
    <s v="1.2. Savanna Formation"/>
    <s v="1.2. Savanna Formation"/>
    <n v="727.112652679446"/>
    <n v="2530.2564816222998"/>
    <n v="2033.97135119629"/>
    <n v="2759.3578455627598"/>
    <n v="2405.7358977416998"/>
    <n v="2549.7365313476598"/>
    <n v="2224.3686884582498"/>
    <n v="2585.8227143188401"/>
    <n v="2103.0109579406899"/>
    <n v="1432.9074871399"/>
    <n v="1622.34030104981"/>
    <n v="1672.7040520324799"/>
    <n v="1270.45179820557"/>
    <n v="965.52171474609497"/>
    <n v="924.40402610473905"/>
    <n v="734.19669056396503"/>
    <n v="928.76521184082299"/>
    <n v="1240.8290519043001"/>
    <n v="1467.1377153808601"/>
    <n v="1219.97371700439"/>
    <n v="970.44891556396999"/>
    <n v="1223.39088225097"/>
    <n v="981.03616167602104"/>
    <n v="941.54800413817998"/>
    <n v="1030.22566923828"/>
    <n v="937.16376405029405"/>
    <n v="1045.33760217895"/>
    <n v="912.50630493164101"/>
    <n v="521.145370874023"/>
    <n v="408.53560377197101"/>
    <n v="493.06144910888702"/>
    <n v="567.18712929077299"/>
    <n v="571.20781607666197"/>
    <n v="644.37491395874099"/>
    <n v="943.31388358765105"/>
    <n v="978.97832604369796"/>
    <n v="1326.57157655639"/>
    <n v="989.89262244873805"/>
  </r>
  <r>
    <s v="Brasil"/>
    <x v="1"/>
    <x v="5"/>
    <x v="3"/>
    <x v="12"/>
    <x v="51"/>
    <n v="4"/>
    <x v="1"/>
    <s v="Natural"/>
    <s v="1. Forest"/>
    <x v="1"/>
    <s v="1.2. Savanna Formation"/>
    <s v="1.2. Savanna Formation"/>
    <n v="0"/>
    <n v="0"/>
    <n v="0.52827448120117204"/>
    <n v="0"/>
    <n v="16.568741870117201"/>
    <n v="176.044631140137"/>
    <n v="409.37313665771302"/>
    <n v="1184.2463529541001"/>
    <n v="792.52033593139595"/>
    <n v="736.64035092163101"/>
    <n v="936.47719358520499"/>
    <n v="1447.47969899904"/>
    <n v="1184.6271721313501"/>
    <n v="1086.69680870972"/>
    <n v="953.84197039794697"/>
    <n v="910.46099100952097"/>
    <n v="1209.35951463013"/>
    <n v="1931.37694019777"/>
    <n v="2252.9359424560598"/>
    <n v="2271.07523167726"/>
    <n v="1852.0152564514301"/>
    <n v="2458.4924239562802"/>
    <n v="2005.09375866698"/>
    <n v="2643.1891015746801"/>
    <n v="2665.3759783569299"/>
    <n v="2452.7613198303202"/>
    <n v="2333.4822535766398"/>
    <n v="2131.14522299806"/>
    <n v="1446.70778152466"/>
    <n v="1243.4754460143999"/>
    <n v="1478.8464913635401"/>
    <n v="2109.4872128905899"/>
    <n v="2111.8500307190102"/>
    <n v="1823.62218895265"/>
    <n v="2645.1627535705502"/>
    <n v="3012.4672152954099"/>
    <n v="3343.1659079894798"/>
    <n v="3006.30226420901"/>
  </r>
  <r>
    <s v="Brasil"/>
    <x v="1"/>
    <x v="6"/>
    <x v="3"/>
    <x v="11"/>
    <x v="4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793618530273402"/>
    <n v="0"/>
    <n v="0"/>
    <n v="0"/>
    <n v="0"/>
    <n v="0"/>
    <n v="1.85068897094727"/>
    <n v="0"/>
    <n v="0"/>
    <n v="8.9006870361328101"/>
  </r>
  <r>
    <s v="Brasil"/>
    <x v="1"/>
    <x v="6"/>
    <x v="3"/>
    <x v="11"/>
    <x v="45"/>
    <n v="4"/>
    <x v="0"/>
    <s v="Natural"/>
    <s v="1. Forest"/>
    <x v="1"/>
    <s v="1.2. Savanna Formation"/>
    <s v="1.2. Savanna Formation"/>
    <n v="2849.0060862243799"/>
    <n v="2926.75296622925"/>
    <n v="747.34877466430601"/>
    <n v="2512.5351514282302"/>
    <n v="5513.2804031860796"/>
    <n v="4538.92308092034"/>
    <n v="5180.1753816955697"/>
    <n v="3937.3840279235901"/>
    <n v="2958.7542034057601"/>
    <n v="3194.23197171022"/>
    <n v="2765.4458307190098"/>
    <n v="3540.52933942871"/>
    <n v="2436.2018139953698"/>
    <n v="2001.20873815919"/>
    <n v="1537.5356331298799"/>
    <n v="1257.4700666259801"/>
    <n v="1439.7098122863799"/>
    <n v="1354.5546487792999"/>
    <n v="855.35608210449504"/>
    <n v="772.55518441162098"/>
    <n v="1109.4393997985901"/>
    <n v="1903.5019094787699"/>
    <n v="1498.3409089050299"/>
    <n v="1215.68504611206"/>
    <n v="1568.2363170532301"/>
    <n v="1344.6373279357899"/>
    <n v="881.038824554445"/>
    <n v="892.82866384277304"/>
    <n v="877.68762306518897"/>
    <n v="674.79655158691503"/>
    <n v="585.73371703491296"/>
    <n v="656.08029919433602"/>
    <n v="623.97417092895398"/>
    <n v="317.49523879394502"/>
    <n v="2101.66407615345"/>
    <n v="2608.8460643674798"/>
    <n v="2031.6606553527899"/>
    <n v="2938.5876949463"/>
  </r>
  <r>
    <s v="Brasil"/>
    <x v="1"/>
    <x v="6"/>
    <x v="3"/>
    <x v="11"/>
    <x v="45"/>
    <n v="4"/>
    <x v="1"/>
    <s v="Natural"/>
    <s v="1. Forest"/>
    <x v="1"/>
    <s v="1.2. Savanna Formation"/>
    <s v="1.2. Savanna Formation"/>
    <n v="0"/>
    <n v="0"/>
    <n v="0.52890164794921901"/>
    <n v="0"/>
    <n v="10.1367437805176"/>
    <n v="16.042466143798801"/>
    <n v="17.3661990661621"/>
    <n v="20.5450017700195"/>
    <n v="47.618791723632803"/>
    <n v="72.298909399414001"/>
    <n v="74.867070043945304"/>
    <n v="133.33122601318399"/>
    <n v="139.22417434082001"/>
    <n v="195.39272651977601"/>
    <n v="162.489495465088"/>
    <n v="138.884582342529"/>
    <n v="164.00782541503901"/>
    <n v="218.66242517700201"/>
    <n v="168.8228640625"/>
    <n v="137.33425451660199"/>
    <n v="353.10589492187398"/>
    <n v="752.03463686523799"/>
    <n v="589.77557172851505"/>
    <n v="502.02256023559602"/>
    <n v="710.98892437743996"/>
    <n v="589.11246535644796"/>
    <n v="498.035559313965"/>
    <n v="474.66631424560501"/>
    <n v="587.62299555053698"/>
    <n v="428.67881348876898"/>
    <n v="413.61258305664097"/>
    <n v="531.56997116089099"/>
    <n v="525.92502323608403"/>
    <n v="370.993658892822"/>
    <n v="613.91123010254"/>
    <n v="845.09818532104498"/>
    <n v="1208.19766994629"/>
    <n v="1372.25164973755"/>
  </r>
  <r>
    <s v="Brasil"/>
    <x v="1"/>
    <x v="6"/>
    <x v="3"/>
    <x v="11"/>
    <x v="45"/>
    <n v="12"/>
    <x v="0"/>
    <s v="Natural"/>
    <s v="2. Non Forest Natural Formation"/>
    <x v="4"/>
    <s v="2.2. Grassland"/>
    <s v="2.2. Grassland"/>
    <n v="0"/>
    <n v="0"/>
    <n v="2.4700907409667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3"/>
    <x v="11"/>
    <x v="4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96844482421904E-2"/>
    <n v="0"/>
    <n v="0"/>
    <n v="0"/>
    <n v="0.52927111816406203"/>
  </r>
  <r>
    <s v="Brasil"/>
    <x v="1"/>
    <x v="6"/>
    <x v="4"/>
    <x v="13"/>
    <x v="52"/>
    <n v="3"/>
    <x v="0"/>
    <s v="Natural"/>
    <s v="1. Forest"/>
    <x v="0"/>
    <s v="1.1. Forest Formation"/>
    <s v="1.1. Forest Formation"/>
    <n v="72.337487371826199"/>
    <n v="656.05760599975599"/>
    <n v="427.25588174438502"/>
    <n v="342.47407525634702"/>
    <n v="350.09134418945303"/>
    <n v="548.391652819824"/>
    <n v="786.71860573120102"/>
    <n v="988.17455039063202"/>
    <n v="545.05062857055805"/>
    <n v="389.98087982177702"/>
    <n v="370.43853162841702"/>
    <n v="572.21346089477402"/>
    <n v="460.60733290405102"/>
    <n v="248.159934106446"/>
    <n v="227.061865679932"/>
    <n v="202.25276541748099"/>
    <n v="177.81668838501"/>
    <n v="154.04719024658201"/>
    <n v="163.42584259643601"/>
    <n v="166.41607368774399"/>
    <n v="137.73441808471699"/>
    <n v="209.32476618652299"/>
    <n v="180.77755977783201"/>
    <n v="142.324193371582"/>
    <n v="106.10768672485401"/>
    <n v="179.91125818481501"/>
    <n v="283.21338155517498"/>
    <n v="112.070274530029"/>
    <n v="106.835808288574"/>
    <n v="154.959281866455"/>
    <n v="89.711011145019597"/>
    <n v="103.67545201416"/>
    <n v="148.788126037598"/>
    <n v="151.32812936401399"/>
    <n v="280.20303507080098"/>
    <n v="280.56342392578102"/>
    <n v="364.27715433349601"/>
    <n v="782.63233356933495"/>
  </r>
  <r>
    <s v="Brasil"/>
    <x v="1"/>
    <x v="6"/>
    <x v="4"/>
    <x v="13"/>
    <x v="52"/>
    <n v="3"/>
    <x v="1"/>
    <s v="Natural"/>
    <s v="1. Forest"/>
    <x v="0"/>
    <s v="1.1. Forest Formation"/>
    <s v="1.1. Forest Formation"/>
    <n v="0"/>
    <n v="0"/>
    <n v="0.35068021850585901"/>
    <n v="1.9285501708984401"/>
    <n v="19.9234813354492"/>
    <n v="28.231941351318401"/>
    <n v="39.008685321044901"/>
    <n v="58.808342529296901"/>
    <n v="37.604500085449203"/>
    <n v="82.634633489990307"/>
    <n v="59.792786224365202"/>
    <n v="76.447400036621005"/>
    <n v="40.068885290527298"/>
    <n v="32.350310546875001"/>
    <n v="46.291904071044897"/>
    <n v="45.410430725097697"/>
    <n v="53.201931335449203"/>
    <n v="72.732141174316297"/>
    <n v="49.953580218505898"/>
    <n v="110.500509527587"/>
    <n v="89.829192486572097"/>
    <n v="72.648589398193394"/>
    <n v="83.874830206298896"/>
    <n v="64.350454492187495"/>
    <n v="46.116856854247999"/>
    <n v="60.860884014892598"/>
    <n v="83.289394488525303"/>
    <n v="41.311545153808602"/>
    <n v="98.631577868652201"/>
    <n v="45.7745294372559"/>
    <n v="130.34019589233401"/>
    <n v="68.333470196533199"/>
    <n v="131.01723420410201"/>
    <n v="76.955285974121097"/>
    <n v="146.32848951416"/>
    <n v="103.644639129639"/>
    <n v="131.079206884765"/>
    <n v="210.11907395629899"/>
  </r>
  <r>
    <s v="Brasil"/>
    <x v="1"/>
    <x v="6"/>
    <x v="4"/>
    <x v="13"/>
    <x v="52"/>
    <n v="4"/>
    <x v="0"/>
    <s v="Natural"/>
    <s v="1. Forest"/>
    <x v="1"/>
    <s v="1.2. Savanna Formation"/>
    <s v="1.2. Savanna Formation"/>
    <n v="32873.356573297096"/>
    <n v="29717.629827465698"/>
    <n v="12369.004077276601"/>
    <n v="29767.092189685001"/>
    <n v="53274.564063250698"/>
    <n v="89208.704739551496"/>
    <n v="90090.174913830895"/>
    <n v="49876.957234795998"/>
    <n v="54543.201473315501"/>
    <n v="43391.149542925901"/>
    <n v="41614.028693414002"/>
    <n v="49859.483820892397"/>
    <n v="35370.2619411009"/>
    <n v="24269.441047430399"/>
    <n v="27849.574906591701"/>
    <n v="34316.484492712203"/>
    <n v="29954.708503588801"/>
    <n v="36319.345154028299"/>
    <n v="27011.740941595399"/>
    <n v="24051.097828356898"/>
    <n v="21410.266978442301"/>
    <n v="28819.7811937072"/>
    <n v="22598.0036204102"/>
    <n v="17037.287879327399"/>
    <n v="15295.5109537964"/>
    <n v="17687.510248095699"/>
    <n v="13380.2211097168"/>
    <n v="12093.8167795837"/>
    <n v="13733.0166418518"/>
    <n v="13521.399233709701"/>
    <n v="10598.827748748799"/>
    <n v="11437.444553204399"/>
    <n v="12233.615643237301"/>
    <n v="13720.6611415405"/>
    <n v="17305.100984844899"/>
    <n v="23487.710888018799"/>
    <n v="25157.4816757386"/>
    <n v="31724.290878808599"/>
  </r>
  <r>
    <s v="Brasil"/>
    <x v="1"/>
    <x v="6"/>
    <x v="4"/>
    <x v="13"/>
    <x v="52"/>
    <n v="4"/>
    <x v="1"/>
    <s v="Natural"/>
    <s v="1. Forest"/>
    <x v="1"/>
    <s v="1.2. Savanna Formation"/>
    <s v="1.2. Savanna Formation"/>
    <n v="0"/>
    <n v="0"/>
    <n v="27.100993206787098"/>
    <n v="59.304606329345702"/>
    <n v="287.74502869262699"/>
    <n v="772.95860086059497"/>
    <n v="1443.41271496582"/>
    <n v="1149.5619923217801"/>
    <n v="2264.8689391723601"/>
    <n v="2464.46580012817"/>
    <n v="3280.8801496276801"/>
    <n v="4043.45905839844"/>
    <n v="3620.8030257568298"/>
    <n v="3266.7423075012198"/>
    <n v="3894.8256538391101"/>
    <n v="4521.5085767944302"/>
    <n v="4207.55105858764"/>
    <n v="5584.8059153259201"/>
    <n v="5055.46461437377"/>
    <n v="5668.0607489501999"/>
    <n v="5742.6458586669896"/>
    <n v="7689.2347204712196"/>
    <n v="7451.3238677551299"/>
    <n v="6091.0512568542499"/>
    <n v="5773.7963916137696"/>
    <n v="7841.4484499328601"/>
    <n v="7636.1723583557196"/>
    <n v="6227.3638021911602"/>
    <n v="7095.9388820068398"/>
    <n v="7416.0097434081999"/>
    <n v="6558.6302031921396"/>
    <n v="7038.1341300109898"/>
    <n v="8113.85106276856"/>
    <n v="9501.0610695129508"/>
    <n v="10328.1042458679"/>
    <n v="15322.0650134399"/>
    <n v="18413.525599023498"/>
    <n v="24673.329658563202"/>
  </r>
  <r>
    <s v="Brasil"/>
    <x v="1"/>
    <x v="6"/>
    <x v="4"/>
    <x v="13"/>
    <x v="52"/>
    <n v="12"/>
    <x v="0"/>
    <s v="Natural"/>
    <s v="2. Non Forest Natural Formation"/>
    <x v="4"/>
    <s v="2.2. Grassland"/>
    <s v="2.2. Grassland"/>
    <n v="34.400171630859397"/>
    <n v="18.865167987060499"/>
    <n v="14.2159165771484"/>
    <n v="5.96765985717773"/>
    <n v="14.8298989501953"/>
    <n v="8.9495026428222708"/>
    <n v="18.337127734374999"/>
    <n v="12.194982183837899"/>
    <n v="13.776221807861299"/>
    <n v="26.411130181884801"/>
    <n v="23.779842175292998"/>
    <n v="17.372341485595701"/>
    <n v="18.865941271972702"/>
    <n v="8.0734596496582007"/>
    <n v="10.3542491149902"/>
    <n v="18.514984729003899"/>
    <n v="15.268143579101601"/>
    <n v="6.66855426635742"/>
    <n v="12.3708036437988"/>
    <n v="6.4055792236328104"/>
    <n v="8.4231398986816401"/>
    <n v="5.70394768676758"/>
    <n v="2.2810303710937498"/>
    <n v="6.2288866271972596"/>
    <n v="2.9830314880371098"/>
    <n v="4.3863859375000001"/>
    <n v="2.7197527648925801"/>
    <n v="1.4039685485839799"/>
    <n v="0.87746860351562495"/>
    <n v="2.7198828735351599"/>
    <n v="3.86080292358398"/>
    <n v="1.2285212463378901"/>
    <n v="6.2291843933105504"/>
    <n v="11.933136639404299"/>
    <n v="10.8783293151855"/>
    <n v="11.231472784423801"/>
    <n v="7.9851617370605403"/>
    <n v="7.7212622314453103"/>
  </r>
  <r>
    <s v="Brasil"/>
    <x v="1"/>
    <x v="6"/>
    <x v="4"/>
    <x v="13"/>
    <x v="52"/>
    <n v="12"/>
    <x v="1"/>
    <s v="Natural"/>
    <s v="2. Non Forest Natural Formation"/>
    <x v="4"/>
    <s v="2.2. Grassland"/>
    <s v="2.2. Grassland"/>
    <n v="0"/>
    <n v="0"/>
    <n v="0"/>
    <n v="0"/>
    <n v="0"/>
    <n v="0"/>
    <n v="1.14020588989258"/>
    <n v="3.3339169433593701"/>
    <n v="3.9480063781738299"/>
    <n v="11.4938824279785"/>
    <n v="18.250447943115201"/>
    <n v="21.673506262206999"/>
    <n v="18.514613305664099"/>
    <n v="11.4084295227051"/>
    <n v="13.425637707519501"/>
    <n v="20.182514453124998"/>
    <n v="23.957318225097701"/>
    <n v="10.4421408020019"/>
    <n v="8.3360343261718803"/>
    <n v="11.8471031433105"/>
    <n v="15.005393200683599"/>
    <n v="5.0894353332519504"/>
    <n v="3.6855322265625001"/>
    <n v="10.880913818359399"/>
    <n v="5.1772712341308598"/>
    <n v="17.2870739501953"/>
    <n v="15.7058990600586"/>
    <n v="25.9734374511719"/>
    <n v="19.480913140869099"/>
    <n v="17.550572467041"/>
    <n v="39.405677227783201"/>
    <n v="25.712083349609401"/>
    <n v="40.104483563232399"/>
    <n v="107.141545080566"/>
    <n v="64.231300976562494"/>
    <n v="26.937146722412098"/>
    <n v="22.638899114990199"/>
    <n v="33.697311859130899"/>
  </r>
  <r>
    <s v="Brasil"/>
    <x v="1"/>
    <x v="6"/>
    <x v="4"/>
    <x v="14"/>
    <x v="53"/>
    <n v="3"/>
    <x v="0"/>
    <s v="Natural"/>
    <s v="1. Forest"/>
    <x v="0"/>
    <s v="1.1. Forest Formation"/>
    <s v="1.1. Forest Formation"/>
    <n v="5.6171094543456999"/>
    <n v="62.957379364013903"/>
    <n v="25.172960687255902"/>
    <n v="11.1554417175293"/>
    <n v="12.0241179016113"/>
    <n v="31.836110589599599"/>
    <n v="39.551698059082"/>
    <n v="95.408435760497895"/>
    <n v="41.743421429443401"/>
    <n v="32.989886389160198"/>
    <n v="23.337639471435502"/>
    <n v="19.479687640380899"/>
    <n v="9.4749309265136699"/>
    <n v="12.7142616638184"/>
    <n v="15.343919775390599"/>
    <n v="26.3937395568848"/>
    <n v="32.088254510497997"/>
    <n v="24.023210412597599"/>
    <n v="19.903854504394499"/>
    <n v="22.706414837646498"/>
    <n v="6.8402380798339797"/>
    <n v="17.010468536377001"/>
    <n v="32.530110852050797"/>
    <n v="55.164107043457101"/>
    <n v="50.787612994384702"/>
    <n v="17.447740802001999"/>
    <n v="19.555076055908199"/>
    <n v="2.0169368530273402"/>
    <n v="11.7510416870117"/>
    <n v="8.8581641723632796"/>
    <n v="3.2452409606933599"/>
    <n v="0.96519557495117203"/>
    <n v="3.2452848388671902"/>
    <n v="2.0199864624023398"/>
    <n v="1.6675735534667999"/>
    <n v="7.2787521240234403"/>
    <n v="18.857993182373001"/>
    <n v="9.4716071350097604"/>
  </r>
  <r>
    <s v="Brasil"/>
    <x v="1"/>
    <x v="6"/>
    <x v="4"/>
    <x v="14"/>
    <x v="53"/>
    <n v="3"/>
    <x v="1"/>
    <s v="Natural"/>
    <s v="1. Forest"/>
    <x v="0"/>
    <s v="1.1. Forest Formation"/>
    <s v="1.1. Forest Formation"/>
    <n v="0"/>
    <n v="0"/>
    <n v="0"/>
    <n v="0.79095549926757802"/>
    <n v="0"/>
    <n v="0.526606005859375"/>
    <n v="0"/>
    <n v="5.8794811950683599"/>
    <n v="2.8057130676269502"/>
    <n v="1.93236999511719"/>
    <n v="4.0360108825683598"/>
    <n v="3.15876513061523"/>
    <n v="0.87680145263671905"/>
    <n v="3.50980908203125"/>
    <n v="1.40258175048828"/>
    <n v="0.61410705566406198"/>
    <n v="4.7355221618652301"/>
    <n v="3.1561756713867202"/>
    <n v="0"/>
    <n v="5.1723585021972696"/>
    <n v="1.05233322753906"/>
    <n v="2.1040878601074202"/>
    <n v="1.4029260314941401"/>
    <n v="2.9821670532226601"/>
    <n v="2.89454589233398"/>
    <n v="4.1202201416015596"/>
    <n v="2.7199604492187501"/>
    <n v="5.1758702697753902"/>
    <n v="3.5951026062011699"/>
    <n v="4.7407566894531303"/>
    <n v="1.4906798461914099"/>
    <n v="2.6315317504882798"/>
    <n v="0"/>
    <n v="6.66821019287109"/>
    <n v="2.3686013366699199"/>
    <n v="2.1936248413085901"/>
    <n v="8.3303834472656195"/>
    <n v="9.9974218872070306"/>
  </r>
  <r>
    <s v="Brasil"/>
    <x v="1"/>
    <x v="6"/>
    <x v="4"/>
    <x v="14"/>
    <x v="53"/>
    <n v="4"/>
    <x v="0"/>
    <s v="Natural"/>
    <s v="1. Forest"/>
    <x v="1"/>
    <s v="1.2. Savanna Formation"/>
    <s v="1.2. Savanna Formation"/>
    <n v="2003.7795721984901"/>
    <n v="910.55343540649403"/>
    <n v="398.03178876953098"/>
    <n v="837.09383242797901"/>
    <n v="1456.1425151977601"/>
    <n v="2553.5009104675401"/>
    <n v="3447.21939569703"/>
    <n v="2929.0745744812002"/>
    <n v="1898.9618751037699"/>
    <n v="1645.70935629883"/>
    <n v="1661.4475371887199"/>
    <n v="1673.2612685669001"/>
    <n v="1225.36278121338"/>
    <n v="1101.8611310424801"/>
    <n v="1351.11714898071"/>
    <n v="1486.4394568359401"/>
    <n v="1040.2956041259799"/>
    <n v="1025.4236439697199"/>
    <n v="906.11810653686496"/>
    <n v="974.16278845214697"/>
    <n v="729.30602384643498"/>
    <n v="834.71415307616996"/>
    <n v="858.95357242431601"/>
    <n v="825.32684000244205"/>
    <n v="827.37041564331196"/>
    <n v="848.03347780761601"/>
    <n v="715.05633589477395"/>
    <n v="546.14924709472598"/>
    <n v="509.96490517578098"/>
    <n v="520.74811936035201"/>
    <n v="392.37235800781298"/>
    <n v="371.98723251953197"/>
    <n v="412.987690643311"/>
    <n v="473.98594784545901"/>
    <n v="965.54654719238295"/>
    <n v="1380.3037912536599"/>
    <n v="1446.9754894958401"/>
    <n v="1274.1983204589801"/>
  </r>
  <r>
    <s v="Brasil"/>
    <x v="1"/>
    <x v="6"/>
    <x v="4"/>
    <x v="14"/>
    <x v="53"/>
    <n v="4"/>
    <x v="1"/>
    <s v="Natural"/>
    <s v="1. Forest"/>
    <x v="1"/>
    <s v="1.2. Savanna Formation"/>
    <s v="1.2. Savanna Formation"/>
    <n v="0"/>
    <n v="0"/>
    <n v="0"/>
    <n v="0.439447711181641"/>
    <n v="7.3828210266113299"/>
    <n v="10.0184111816406"/>
    <n v="21.780686456298799"/>
    <n v="57.060547619628899"/>
    <n v="82.761319281005896"/>
    <n v="229.47224490966801"/>
    <n v="229.970731958008"/>
    <n v="293.72582777709999"/>
    <n v="295.59331874999998"/>
    <n v="305.17401484985402"/>
    <n v="513.88903613891603"/>
    <n v="524.48388068847601"/>
    <n v="393.78957337646398"/>
    <n v="339.36841821899401"/>
    <n v="331.02986170043903"/>
    <n v="394.56556485595701"/>
    <n v="349.68995698242202"/>
    <n v="319.94824466552802"/>
    <n v="405.03309436035198"/>
    <n v="372.45499260864301"/>
    <n v="355.25136567993201"/>
    <n v="453.83866665649401"/>
    <n v="510.04374837646498"/>
    <n v="343.47138793335"/>
    <n v="475.74431724853599"/>
    <n v="578.63980815429704"/>
    <n v="499.79849608764601"/>
    <n v="331.58115971069299"/>
    <n v="482.22184374389599"/>
    <n v="524.83021680297804"/>
    <n v="830.20841558838094"/>
    <n v="981.95903157348596"/>
    <n v="1366.3001934143099"/>
    <n v="1370.86670764771"/>
  </r>
  <r>
    <s v="Brasil"/>
    <x v="1"/>
    <x v="6"/>
    <x v="4"/>
    <x v="14"/>
    <x v="53"/>
    <n v="12"/>
    <x v="0"/>
    <s v="Natural"/>
    <s v="2. Non Forest Natural Formation"/>
    <x v="4"/>
    <s v="2.2. Grassland"/>
    <s v="2.2. Grassland"/>
    <n v="14.3042319091797"/>
    <n v="8.2474646850586009"/>
    <n v="16.326231658935502"/>
    <n v="12.6377823120117"/>
    <n v="26.4386389099121"/>
    <n v="21.160102545166001"/>
    <n v="70.715314288330205"/>
    <n v="38.860774176025402"/>
    <n v="9.1245415527343692"/>
    <n v="9.47563420410156"/>
    <n v="10.1842799743652"/>
    <n v="7.9908180603027299"/>
    <n v="4.2122178222656199"/>
    <n v="2.1061007629394499"/>
    <n v="1.3160605529785201"/>
    <n v="12.1099151000977"/>
    <n v="1.8426991577148399"/>
    <n v="3.5093398925781201"/>
    <n v="6.8440703918457002"/>
    <n v="2.4565419067382801"/>
    <n v="6.7559910888671899"/>
    <n v="0.61497163085937501"/>
    <n v="1.8426374084472601"/>
    <n v="1.05294036865234"/>
    <n v="1.4041993774414101"/>
    <n v="1.05288289794922"/>
    <n v="8.7702178955078106E-2"/>
    <n v="0.17545111694335899"/>
    <n v="0.26318486938476598"/>
    <n v="1.8427048339843799"/>
    <n v="1.2284745239257799"/>
    <n v="0.175511114501953"/>
    <n v="0.35100264282226601"/>
    <n v="5.8785368225097701"/>
    <n v="4.7381818603515597"/>
    <n v="2.3691827575683599"/>
    <n v="0.61423518676757805"/>
    <n v="3.5095694335937502"/>
  </r>
  <r>
    <s v="Brasil"/>
    <x v="1"/>
    <x v="6"/>
    <x v="4"/>
    <x v="14"/>
    <x v="53"/>
    <n v="12"/>
    <x v="1"/>
    <s v="Natural"/>
    <s v="2. Non Forest Natural Formation"/>
    <x v="4"/>
    <s v="2.2. Grassland"/>
    <s v="2.2. Grassland"/>
    <n v="0"/>
    <n v="0"/>
    <n v="0"/>
    <n v="0"/>
    <n v="0"/>
    <n v="0"/>
    <n v="1.14058602294922"/>
    <n v="8.7730468749999999E-2"/>
    <n v="0.43845089721679698"/>
    <n v="3.15892474365234"/>
    <n v="5.3552332275390597"/>
    <n v="8.0795745178222695"/>
    <n v="3.5131167358398399"/>
    <n v="2.8101775512695299"/>
    <n v="5.8813471069335899"/>
    <n v="12.8135722839355"/>
    <n v="3.8610257324218802"/>
    <n v="4.21181150512695"/>
    <n v="1.2284365356445299"/>
    <n v="1.2284310119628901"/>
    <n v="3.5975905761718701"/>
    <n v="8.7743933105468797E-2"/>
    <n v="2.1936424194335902"/>
    <n v="1.84235785522461"/>
    <n v="0.96529209594726595"/>
    <n v="1.57962584838867"/>
    <n v="4.12406157226562"/>
    <n v="0.70202648315429705"/>
    <n v="3.2470631835937498"/>
    <n v="12.1130018798828"/>
    <n v="24.662604962158198"/>
    <n v="10.356094116210899"/>
    <n v="9.6533281860351607"/>
    <n v="17.813965936279299"/>
    <n v="8.9507690063476506"/>
    <n v="6.4063860168457003"/>
    <n v="4.1229110168457002"/>
    <n v="13.602611676025401"/>
  </r>
  <r>
    <s v="Brasil"/>
    <x v="1"/>
    <x v="6"/>
    <x v="4"/>
    <x v="15"/>
    <x v="54"/>
    <n v="3"/>
    <x v="0"/>
    <s v="Natural"/>
    <s v="1. Forest"/>
    <x v="0"/>
    <s v="1.1. Forest Formation"/>
    <s v="1.1. Forest Formation"/>
    <n v="72.523261065673907"/>
    <n v="55.0880690368652"/>
    <n v="115.888998278809"/>
    <n v="36.915124877929699"/>
    <n v="115.36146259155301"/>
    <n v="58.916552728271498"/>
    <n v="61.730380944824198"/>
    <n v="49.263427087402299"/>
    <n v="46.815164501953099"/>
    <n v="65.813472827148402"/>
    <n v="58.392783831787099"/>
    <n v="111.089895428467"/>
    <n v="119.785203295898"/>
    <n v="104.86528917846699"/>
    <n v="94.580676171874998"/>
    <n v="71.702288488769497"/>
    <n v="76.724582159423804"/>
    <n v="73.259370812988294"/>
    <n v="66.666749627685505"/>
    <n v="90.365465008544902"/>
    <n v="77.320647888183601"/>
    <n v="95.225921832275404"/>
    <n v="87.148988391113306"/>
    <n v="117.130266046142"/>
    <n v="116.06060224609401"/>
    <n v="89.229141662597598"/>
    <n v="128.13972049560601"/>
    <n v="113.071902862549"/>
    <n v="120.914038970947"/>
    <n v="92.1614006530762"/>
    <n v="92.932888269042905"/>
    <n v="71.281584771728504"/>
    <n v="98.930423767089806"/>
    <n v="99.5058142883301"/>
    <n v="160.14614757690401"/>
    <n v="206.413655596924"/>
    <n v="244.774750048828"/>
    <n v="493.306017919922"/>
  </r>
  <r>
    <s v="Brasil"/>
    <x v="1"/>
    <x v="6"/>
    <x v="4"/>
    <x v="15"/>
    <x v="54"/>
    <n v="3"/>
    <x v="1"/>
    <s v="Natural"/>
    <s v="1. Forest"/>
    <x v="0"/>
    <s v="1.1. Forest Formation"/>
    <s v="1.1. Forest Formation"/>
    <n v="0"/>
    <n v="0"/>
    <n v="1.21679294433594"/>
    <n v="1.1298672668456999"/>
    <n v="4.5142067504882801"/>
    <n v="1.99913305664062"/>
    <n v="2.1625670227050802"/>
    <n v="5.4682349792480496"/>
    <n v="9.6313081726074206"/>
    <n v="14.5010044677734"/>
    <n v="28.8427231750488"/>
    <n v="32.147797296142599"/>
    <n v="41.368509143066397"/>
    <n v="26.687142602539101"/>
    <n v="30.145834570312498"/>
    <n v="25.105559930419901"/>
    <n v="31.972837701416001"/>
    <n v="21.202256896972699"/>
    <n v="21.718217980957"/>
    <n v="38.312498205566399"/>
    <n v="26.328113378906199"/>
    <n v="39.270861053466803"/>
    <n v="20.7671086120605"/>
    <n v="31.0089932739258"/>
    <n v="32.925187579345703"/>
    <n v="27.093662011718799"/>
    <n v="34.406296710205098"/>
    <n v="35.795807531738298"/>
    <n v="61.040890277099699"/>
    <n v="25.536213671875"/>
    <n v="35.419343493652299"/>
    <n v="42.986231115722703"/>
    <n v="38.904078417968698"/>
    <n v="34.988602410888703"/>
    <n v="46.3726114990234"/>
    <n v="78.907123022460894"/>
    <n v="69.376556689453096"/>
    <n v="91.512800372314501"/>
  </r>
  <r>
    <s v="Brasil"/>
    <x v="1"/>
    <x v="6"/>
    <x v="4"/>
    <x v="15"/>
    <x v="54"/>
    <n v="4"/>
    <x v="0"/>
    <s v="Natural"/>
    <s v="1. Forest"/>
    <x v="1"/>
    <s v="1.2. Savanna Formation"/>
    <s v="1.2. Savanna Formation"/>
    <n v="30214.439391638301"/>
    <n v="15476.5857129089"/>
    <n v="7825.9844990417496"/>
    <n v="19991.082932867499"/>
    <n v="30327.568706213398"/>
    <n v="46441.015352764902"/>
    <n v="39249.673216619798"/>
    <n v="35837.766418823201"/>
    <n v="25913.0468429627"/>
    <n v="25937.806303015201"/>
    <n v="28726.9593640321"/>
    <n v="40224.571035412599"/>
    <n v="33744.699662439001"/>
    <n v="26969.548190564099"/>
    <n v="29671.035133868401"/>
    <n v="26081.3809556335"/>
    <n v="21246.117398968501"/>
    <n v="21568.327421014401"/>
    <n v="18240.7720196839"/>
    <n v="18173.032709021001"/>
    <n v="17762.635905163599"/>
    <n v="17692.537104248098"/>
    <n v="19618.258320513902"/>
    <n v="18752.0832045959"/>
    <n v="18253.720559014899"/>
    <n v="17120.3746466431"/>
    <n v="18770.802583496101"/>
    <n v="17305.5052974182"/>
    <n v="15610.0705159668"/>
    <n v="12268.7653336487"/>
    <n v="10275.9481305237"/>
    <n v="10862.973781860401"/>
    <n v="12695.937413793899"/>
    <n v="14067.4223264954"/>
    <n v="13860.624660040299"/>
    <n v="19108.1572229187"/>
    <n v="19305.707389379899"/>
    <n v="23688.736259777801"/>
  </r>
  <r>
    <s v="Brasil"/>
    <x v="1"/>
    <x v="6"/>
    <x v="4"/>
    <x v="15"/>
    <x v="54"/>
    <n v="4"/>
    <x v="1"/>
    <s v="Natural"/>
    <s v="1. Forest"/>
    <x v="1"/>
    <s v="1.2. Savanna Formation"/>
    <s v="1.2. Savanna Formation"/>
    <n v="0"/>
    <n v="0"/>
    <n v="13.457114105224599"/>
    <n v="26.9206097412109"/>
    <n v="139.86310744018601"/>
    <n v="349.19237598876902"/>
    <n v="520.02068706665"/>
    <n v="846.45218296508801"/>
    <n v="1166.08642095337"/>
    <n v="2344.7062269775402"/>
    <n v="3329.7742249878002"/>
    <n v="6099.3854728881797"/>
    <n v="6944.0249907104599"/>
    <n v="6054.3681822143599"/>
    <n v="7565.2970135986398"/>
    <n v="7084.0844704650899"/>
    <n v="6535.0033899719201"/>
    <n v="6571.8944877990698"/>
    <n v="6101.4981779724103"/>
    <n v="6424.76518215332"/>
    <n v="7064.6333204162602"/>
    <n v="7534.0766906372"/>
    <n v="9262.4247043334908"/>
    <n v="9721.3047952209508"/>
    <n v="11453.460700939901"/>
    <n v="11026.511643231201"/>
    <n v="12855.4596647156"/>
    <n v="13481.6817588379"/>
    <n v="12481.8432161438"/>
    <n v="10329.4580965393"/>
    <n v="8860.6679013488792"/>
    <n v="9490.5348140930291"/>
    <n v="11221.0008360718"/>
    <n v="12179.9445234253"/>
    <n v="12728.9500479126"/>
    <n v="17688.083565710502"/>
    <n v="17515.112154699698"/>
    <n v="22120.438317608699"/>
  </r>
  <r>
    <s v="Brasil"/>
    <x v="1"/>
    <x v="6"/>
    <x v="4"/>
    <x v="15"/>
    <x v="54"/>
    <n v="12"/>
    <x v="0"/>
    <s v="Natural"/>
    <s v="2. Non Forest Natural Formation"/>
    <x v="4"/>
    <s v="2.2. Grassland"/>
    <s v="2.2. Grassland"/>
    <n v="67.509926672363306"/>
    <n v="187.83334027709901"/>
    <n v="208.547231103516"/>
    <n v="56.232501281738301"/>
    <n v="232.850915625"/>
    <n v="209.59191844482399"/>
    <n v="281.45175857544001"/>
    <n v="200.846472924805"/>
    <n v="106.38427839355499"/>
    <n v="105.547615087891"/>
    <n v="55.235042059326098"/>
    <n v="56.8935542602539"/>
    <n v="131.22442646484399"/>
    <n v="69.414497625732395"/>
    <n v="80.188279510498006"/>
    <n v="42.347324005127"/>
    <n v="27.490203570556599"/>
    <n v="18.183178234863298"/>
    <n v="18.953872668456999"/>
    <n v="27.302628271484402"/>
    <n v="26.803554266357398"/>
    <n v="44.0398531921387"/>
    <n v="208.59057254638699"/>
    <n v="41.656007678222601"/>
    <n v="26.971808825683599"/>
    <n v="98.821603594970597"/>
    <n v="111.992319055176"/>
    <n v="70.637343713378897"/>
    <n v="56.390293640136697"/>
    <n v="42.977251904296899"/>
    <n v="88.263689056396601"/>
    <n v="49.8261645751953"/>
    <n v="44.440464440917999"/>
    <n v="105.296553588867"/>
    <n v="37.485546423339798"/>
    <n v="45.3925561096191"/>
    <n v="95.054210333251902"/>
    <n v="169.31546256713901"/>
  </r>
  <r>
    <s v="Brasil"/>
    <x v="1"/>
    <x v="6"/>
    <x v="4"/>
    <x v="15"/>
    <x v="54"/>
    <n v="12"/>
    <x v="1"/>
    <s v="Natural"/>
    <s v="2. Non Forest Natural Formation"/>
    <x v="4"/>
    <s v="2.2. Grassland"/>
    <s v="2.2. Grassland"/>
    <n v="0"/>
    <n v="0"/>
    <n v="1.30547352294922"/>
    <n v="1.3935653503418"/>
    <n v="11.2291426574707"/>
    <n v="29.610669354248"/>
    <n v="117.36040135498"/>
    <n v="57.881996789550698"/>
    <n v="67.533078985595694"/>
    <n v="76.927317419433606"/>
    <n v="66.042902130127004"/>
    <n v="88.502261413574303"/>
    <n v="141.09928092651401"/>
    <n v="110.735058996582"/>
    <n v="109.696488250733"/>
    <n v="116.484530291748"/>
    <n v="78.200263287353593"/>
    <n v="101.03438046875"/>
    <n v="49.412829003906303"/>
    <n v="90.788421118164095"/>
    <n v="87.831728857421894"/>
    <n v="241.696376068116"/>
    <n v="226.15670350341799"/>
    <n v="326.69645478515702"/>
    <n v="281.215213043213"/>
    <n v="479.18968128662101"/>
    <n v="871.72336082153299"/>
    <n v="526.55308586425804"/>
    <n v="373.08426954345703"/>
    <n v="269.34219212646502"/>
    <n v="288.35347766113301"/>
    <n v="302.06881321411203"/>
    <n v="258.02323343505901"/>
    <n v="285.12001461181598"/>
    <n v="228.44571806640599"/>
    <n v="276.85286561889598"/>
    <n v="520.88398177490205"/>
    <n v="685.31907085571402"/>
  </r>
  <r>
    <s v="Brasil"/>
    <x v="1"/>
    <x v="6"/>
    <x v="4"/>
    <x v="14"/>
    <x v="55"/>
    <n v="4"/>
    <x v="0"/>
    <s v="Natural"/>
    <s v="1. Forest"/>
    <x v="1"/>
    <s v="1.2. Savanna Formation"/>
    <s v="1.2. Savanna Formation"/>
    <n v="62.499693768310699"/>
    <n v="139.53278346557701"/>
    <n v="21.832552606201201"/>
    <n v="92.960426135253698"/>
    <n v="126.407762322998"/>
    <n v="160.12177958373999"/>
    <n v="71.034406439209107"/>
    <n v="197.52580117797899"/>
    <n v="91.806660717773298"/>
    <n v="70.592325109863495"/>
    <n v="120.685080560302"/>
    <n v="96.564519958496007"/>
    <n v="147.623733007813"/>
    <n v="163.89281012573201"/>
    <n v="67.250065496825897"/>
    <n v="55.453261914062402"/>
    <n v="64.788397607421999"/>
    <n v="77.637170086669897"/>
    <n v="49.289585406494098"/>
    <n v="37.318738647460798"/>
    <n v="70.934688372802697"/>
    <n v="120.66314359130899"/>
    <n v="75.252633245849495"/>
    <n v="76.922134704589894"/>
    <n v="120.664076525879"/>
    <n v="46.915431311035199"/>
    <n v="29.3984828796386"/>
    <n v="27.991100653076199"/>
    <n v="43.485085015869103"/>
    <n v="16.545614337158199"/>
    <n v="19.0987564453125"/>
    <n v="60.292235455322299"/>
    <n v="25.2604127502442"/>
    <n v="26.9365412841797"/>
    <n v="43.662148181152403"/>
    <n v="8.0978323059082093"/>
    <n v="12.585535241699199"/>
    <n v="13.026653759765599"/>
  </r>
  <r>
    <s v="Brasil"/>
    <x v="1"/>
    <x v="6"/>
    <x v="4"/>
    <x v="14"/>
    <x v="55"/>
    <n v="4"/>
    <x v="1"/>
    <s v="Natural"/>
    <s v="1. Forest"/>
    <x v="1"/>
    <s v="1.2. Savanna Formation"/>
    <s v="1.2. Savanna Formation"/>
    <n v="0"/>
    <n v="0"/>
    <n v="0"/>
    <n v="0.44010332641601602"/>
    <n v="0.70418118896484405"/>
    <n v="0.96820783081054695"/>
    <n v="0.61609133300781205"/>
    <n v="1.49619057006836"/>
    <n v="4.04878049926758"/>
    <n v="2.9044136169433599"/>
    <n v="7.0410378417968698"/>
    <n v="6.7772952148437504"/>
    <n v="31.775518444824201"/>
    <n v="87.405150482177802"/>
    <n v="36.880482006835898"/>
    <n v="30.0150098083496"/>
    <n v="31.248100122070301"/>
    <n v="61.084954925536998"/>
    <n v="30.1024448486327"/>
    <n v="32.124740264892502"/>
    <n v="23.410040423584"/>
    <n v="61.083110681152299"/>
    <n v="43.653684338378902"/>
    <n v="32.211075695800702"/>
    <n v="81.407633984374996"/>
    <n v="34.676624035644501"/>
    <n v="31.068067108154299"/>
    <n v="41.811335058593698"/>
    <n v="53.248906109619298"/>
    <n v="17.602594049072302"/>
    <n v="22.002748663330099"/>
    <n v="10.034219714355499"/>
    <n v="9.0655775390625095"/>
    <n v="5.0168386596679699"/>
    <n v="39.609274548339798"/>
    <n v="7.2176339355468802"/>
    <n v="12.4098010192871"/>
    <n v="42.688613824462799"/>
  </r>
  <r>
    <s v="Brasil"/>
    <x v="1"/>
    <x v="6"/>
    <x v="4"/>
    <x v="14"/>
    <x v="55"/>
    <n v="12"/>
    <x v="0"/>
    <s v="Natural"/>
    <s v="2. Non Forest Natural Formation"/>
    <x v="4"/>
    <s v="2.2. Grassland"/>
    <s v="2.2. Grassland"/>
    <n v="0"/>
    <n v="0"/>
    <n v="8.80084289550781E-2"/>
    <n v="0"/>
    <n v="0"/>
    <n v="0"/>
    <n v="0"/>
    <n v="0"/>
    <n v="8.80082092285155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4"/>
    <x v="14"/>
    <x v="5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.35203312988281199"/>
    <n v="0"/>
    <n v="0"/>
    <n v="0.52805510864257799"/>
    <n v="0"/>
    <n v="0"/>
    <n v="8.80146911621094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4"/>
    <x v="13"/>
    <x v="56"/>
    <n v="3"/>
    <x v="0"/>
    <s v="Natural"/>
    <s v="1. Forest"/>
    <x v="0"/>
    <s v="1.1. Forest Formation"/>
    <s v="1.1. Forest Formation"/>
    <n v="3.39671419677734"/>
    <n v="398.64159524536097"/>
    <n v="739.10634974975596"/>
    <n v="658.61363052368199"/>
    <n v="350.13366622924798"/>
    <n v="337.36487628784198"/>
    <n v="231.21564817504901"/>
    <n v="306.22828779296901"/>
    <n v="311.14876396484402"/>
    <n v="284.35860228881802"/>
    <n v="122.864716491699"/>
    <n v="147.993829693604"/>
    <n v="176.37683278198199"/>
    <n v="180.28359057006799"/>
    <n v="145.188661883545"/>
    <n v="248.67306782226501"/>
    <n v="181.93585585937501"/>
    <n v="321.24381337890702"/>
    <n v="272.87953143310602"/>
    <n v="213.03870156249999"/>
    <n v="176.5029984375"/>
    <n v="113.350178375244"/>
    <n v="113.800081713867"/>
    <n v="159.97310949707"/>
    <n v="138.60973215332001"/>
    <n v="132.61377902221699"/>
    <n v="122.43058013916"/>
    <n v="259.069841992188"/>
    <n v="280.24501171264598"/>
    <n v="222.752147760009"/>
    <n v="228.02683962402301"/>
    <n v="133.72382277832"/>
    <n v="122.209770318604"/>
    <n v="154.38509874267601"/>
    <n v="116.112692785644"/>
    <n v="64.842220581054704"/>
    <n v="183.028763018799"/>
    <n v="789.60400708617999"/>
  </r>
  <r>
    <s v="Brasil"/>
    <x v="1"/>
    <x v="6"/>
    <x v="4"/>
    <x v="13"/>
    <x v="56"/>
    <n v="3"/>
    <x v="1"/>
    <s v="Natural"/>
    <s v="1. Forest"/>
    <x v="0"/>
    <s v="1.1. Forest Formation"/>
    <s v="1.1. Forest Formation"/>
    <n v="0"/>
    <n v="0"/>
    <n v="1.9169161254882801"/>
    <n v="7.9304579345703097"/>
    <n v="8.27628048706055"/>
    <n v="16.736401824951201"/>
    <n v="13.0743525634766"/>
    <n v="16.036347827148401"/>
    <n v="34.960679541015601"/>
    <n v="32.246288879394498"/>
    <n v="37.552423046874999"/>
    <n v="75.181408227539094"/>
    <n v="189.31168708496099"/>
    <n v="158.38376406250001"/>
    <n v="116.838661480713"/>
    <n v="154.21257623291001"/>
    <n v="137.132315179443"/>
    <n v="200.05831867675801"/>
    <n v="227.60565329589801"/>
    <n v="163.09968749389699"/>
    <n v="109.952475488281"/>
    <n v="65.956149963378905"/>
    <n v="71.741980761718807"/>
    <n v="107.015949041748"/>
    <n v="131.692300396729"/>
    <n v="127.249261950684"/>
    <n v="134.655470678711"/>
    <n v="264.677769274902"/>
    <n v="250.53242833862299"/>
    <n v="139.47022995605499"/>
    <n v="402.66983113403398"/>
    <n v="120.69565925293"/>
    <n v="118.977551245117"/>
    <n v="118.522809234619"/>
    <n v="161.55908214111301"/>
    <n v="130.61950354003901"/>
    <n v="346.54864705200202"/>
    <n v="681.22231334838796"/>
  </r>
  <r>
    <s v="Brasil"/>
    <x v="1"/>
    <x v="6"/>
    <x v="4"/>
    <x v="13"/>
    <x v="56"/>
    <n v="4"/>
    <x v="0"/>
    <s v="Natural"/>
    <s v="1. Forest"/>
    <x v="1"/>
    <s v="1.2. Savanna Formation"/>
    <s v="1.2. Savanna Formation"/>
    <n v="11.247544580078101"/>
    <n v="874.59810077514805"/>
    <n v="3434.1060270385401"/>
    <n v="3102.5054556151899"/>
    <n v="1645.3531601562399"/>
    <n v="1203.0563358276399"/>
    <n v="669.95821243286105"/>
    <n v="615.56622119140695"/>
    <n v="781.08183737182605"/>
    <n v="808.66069744873198"/>
    <n v="498.20471882324199"/>
    <n v="225.07272244872999"/>
    <n v="208.49561188964799"/>
    <n v="324.80976729126002"/>
    <n v="343.56634888916"/>
    <n v="544.39075950317397"/>
    <n v="428.23962327270499"/>
    <n v="607.93470943603597"/>
    <n v="505.85735359497102"/>
    <n v="340.55026683349598"/>
    <n v="175.88664652099601"/>
    <n v="184.84192307739301"/>
    <n v="237.65779707031299"/>
    <n v="260.87363098754798"/>
    <n v="272.12184595947298"/>
    <n v="182.155274053955"/>
    <n v="110.945163134765"/>
    <n v="263.11049274902302"/>
    <n v="266.499289556885"/>
    <n v="273.82931026611402"/>
    <n v="360.90110537719897"/>
    <n v="361.428786499024"/>
    <n v="265.11336456298898"/>
    <n v="303.82488701171798"/>
    <n v="175.13519605712901"/>
    <n v="107.833099731445"/>
    <n v="254.45594750366101"/>
    <n v="696.431482720948"/>
  </r>
  <r>
    <s v="Brasil"/>
    <x v="1"/>
    <x v="6"/>
    <x v="4"/>
    <x v="13"/>
    <x v="56"/>
    <n v="4"/>
    <x v="1"/>
    <s v="Natural"/>
    <s v="1. Forest"/>
    <x v="1"/>
    <s v="1.2. Savanna Formation"/>
    <s v="1.2. Savanna Formation"/>
    <n v="0"/>
    <n v="0"/>
    <n v="2.8779978698730502"/>
    <n v="16.9063254333496"/>
    <n v="31.3760896240234"/>
    <n v="100.499058831787"/>
    <n v="109.047402600098"/>
    <n v="129.08797757568399"/>
    <n v="306.51921853637702"/>
    <n v="289.73478756103498"/>
    <n v="208.87970651245101"/>
    <n v="161.86962413940401"/>
    <n v="223.45009863891599"/>
    <n v="343.03741384277299"/>
    <n v="544.13755378418102"/>
    <n v="1054.6260505554201"/>
    <n v="1099.76934746094"/>
    <n v="1642.2670632690299"/>
    <n v="1514.82052637329"/>
    <n v="870.25242139282102"/>
    <n v="522.35005095825102"/>
    <n v="474.450023217774"/>
    <n v="729.90405867309596"/>
    <n v="976.03547683105603"/>
    <n v="855.099400402833"/>
    <n v="872.09658316650496"/>
    <n v="832.96404462890598"/>
    <n v="1155.40672127686"/>
    <n v="1314.94414110718"/>
    <n v="1055.41565180054"/>
    <n v="1218.96480230102"/>
    <n v="1373.8063597717201"/>
    <n v="1134.7157370178199"/>
    <n v="1004.52339731445"/>
    <n v="924.78295404052699"/>
    <n v="712.67290191650397"/>
    <n v="906.22594510498197"/>
    <n v="2642.0577063537498"/>
  </r>
  <r>
    <s v="Brasil"/>
    <x v="1"/>
    <x v="6"/>
    <x v="4"/>
    <x v="13"/>
    <x v="56"/>
    <n v="12"/>
    <x v="0"/>
    <s v="Natural"/>
    <s v="2. Non Forest Natural Formation"/>
    <x v="4"/>
    <s v="2.2. Grassland"/>
    <s v="2.2. Grassland"/>
    <n v="0"/>
    <n v="0.61038684692382805"/>
    <n v="0.34873436889648401"/>
    <n v="0"/>
    <n v="0"/>
    <n v="0"/>
    <n v="0"/>
    <n v="0"/>
    <n v="0"/>
    <n v="0"/>
    <n v="0.34873069458007799"/>
    <n v="0"/>
    <n v="0"/>
    <n v="0"/>
    <n v="0"/>
    <n v="0"/>
    <n v="0"/>
    <n v="0"/>
    <n v="0"/>
    <n v="0"/>
    <n v="0.5230994750976559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4"/>
    <x v="13"/>
    <x v="5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69742164306640597"/>
    <n v="0"/>
    <n v="0"/>
    <n v="0"/>
    <n v="2.44124334716797"/>
    <n v="2.3541191284179699"/>
    <n v="0.78463098144531196"/>
    <n v="0"/>
    <n v="0"/>
    <n v="0.43590823364257802"/>
    <n v="0"/>
    <n v="0"/>
    <n v="0"/>
    <n v="0"/>
    <n v="0.78479972534179698"/>
    <n v="0"/>
    <n v="0"/>
    <n v="0.69754119262695302"/>
    <n v="0"/>
    <n v="2.09259907226562"/>
    <n v="0.43591172485351598"/>
    <n v="1.3077604858398399"/>
    <n v="0"/>
    <n v="0"/>
  </r>
  <r>
    <s v="Brasil"/>
    <x v="1"/>
    <x v="6"/>
    <x v="4"/>
    <x v="13"/>
    <x v="57"/>
    <n v="3"/>
    <x v="0"/>
    <s v="Natural"/>
    <s v="1. Forest"/>
    <x v="0"/>
    <s v="1.1. Forest Formation"/>
    <s v="1.1. Forest Formation"/>
    <n v="29.8710365905762"/>
    <n v="128.08897721557599"/>
    <n v="278.69150791015699"/>
    <n v="272.64207092895498"/>
    <n v="183.248303302002"/>
    <n v="256.24930494384802"/>
    <n v="225.691720770264"/>
    <n v="241.67375758056599"/>
    <n v="135.40094666748001"/>
    <n v="134.20321788940399"/>
    <n v="111.883005187988"/>
    <n v="109.326173516846"/>
    <n v="97.191539898681796"/>
    <n v="162.86629933471599"/>
    <n v="107.96219397583"/>
    <n v="112.469521875"/>
    <n v="96.649980004882906"/>
    <n v="58.810662615966798"/>
    <n v="89.902834576416097"/>
    <n v="77.193879089355406"/>
    <n v="42.893533251953102"/>
    <n v="49.814571905517603"/>
    <n v="41.595545825195302"/>
    <n v="33.781950250244101"/>
    <n v="38.6869784057617"/>
    <n v="30.112055206298798"/>
    <n v="32.4005384399414"/>
    <n v="30.265128753662101"/>
    <n v="18.9935472229004"/>
    <n v="15.2181646118164"/>
    <n v="16.105836608886701"/>
    <n v="9.0960684753418004"/>
    <n v="10.5899499023438"/>
    <n v="1.8376020019531201"/>
    <n v="18.979886639404299"/>
    <n v="7.0878829101562504"/>
    <n v="9.2676699829101494"/>
    <n v="32.108032391357398"/>
  </r>
  <r>
    <s v="Brasil"/>
    <x v="1"/>
    <x v="6"/>
    <x v="4"/>
    <x v="13"/>
    <x v="57"/>
    <n v="3"/>
    <x v="1"/>
    <s v="Natural"/>
    <s v="1. Forest"/>
    <x v="0"/>
    <s v="1.1. Forest Formation"/>
    <s v="1.1. Forest Formation"/>
    <n v="0"/>
    <n v="0"/>
    <n v="3.8474544372558599"/>
    <n v="5.5136952819824199"/>
    <n v="7.5318415588378897"/>
    <n v="39.557685986328103"/>
    <n v="59.518687792968699"/>
    <n v="83.529105786132803"/>
    <n v="75.718411938476606"/>
    <n v="51.7317488037109"/>
    <n v="55.696228649902203"/>
    <n v="59.2574028442383"/>
    <n v="50.664997741699203"/>
    <n v="63.652151379394702"/>
    <n v="73.020497222900701"/>
    <n v="56.274046185302701"/>
    <n v="101.976276971435"/>
    <n v="71.842410681152302"/>
    <n v="84.633038708496102"/>
    <n v="81.035331866455095"/>
    <n v="88.127672460937504"/>
    <n v="115.987713665771"/>
    <n v="67.554914239501997"/>
    <n v="89.165766461181704"/>
    <n v="91.359694812011696"/>
    <n v="98.513875909423803"/>
    <n v="143.955721484375"/>
    <n v="127.572747790527"/>
    <n v="84.722595880127102"/>
    <n v="70.660727752685602"/>
    <n v="67.184444305420001"/>
    <n v="60.7837736694336"/>
    <n v="48.543692846679697"/>
    <n v="44.1112568908692"/>
    <n v="97.763079779052902"/>
    <n v="51.425393218994202"/>
    <n v="62.186185791015703"/>
    <n v="89.697307116699207"/>
  </r>
  <r>
    <s v="Brasil"/>
    <x v="1"/>
    <x v="6"/>
    <x v="4"/>
    <x v="13"/>
    <x v="57"/>
    <n v="4"/>
    <x v="0"/>
    <s v="Natural"/>
    <s v="1. Forest"/>
    <x v="1"/>
    <s v="1.2. Savanna Formation"/>
    <s v="1.2. Savanna Formation"/>
    <n v="325.86125828246998"/>
    <n v="3426.1678090332098"/>
    <n v="5653.6502844299403"/>
    <n v="5704.87249378049"/>
    <n v="6030.8100248229603"/>
    <n v="5131.5218962341196"/>
    <n v="3940.4335111022901"/>
    <n v="3041.0551102294899"/>
    <n v="2484.5619827209398"/>
    <n v="1827.7593012756399"/>
    <n v="1678.3772648864799"/>
    <n v="1538.1522989929299"/>
    <n v="1047.1020571899401"/>
    <n v="961.036296191406"/>
    <n v="961.10050758056798"/>
    <n v="1067.1079897949201"/>
    <n v="1049.9903038330101"/>
    <n v="1090.3432521484399"/>
    <n v="743.18998532714704"/>
    <n v="930.92958662719502"/>
    <n v="635.72322496337802"/>
    <n v="964.66815014038195"/>
    <n v="988.06013081054903"/>
    <n v="762.96890558471398"/>
    <n v="629.57655935668902"/>
    <n v="568.80117730102404"/>
    <n v="713.85332494506895"/>
    <n v="456.585292413329"/>
    <n v="655.56096014404295"/>
    <n v="280.83170363769602"/>
    <n v="234.405398974609"/>
    <n v="259.80908432617201"/>
    <n v="363.99327776489201"/>
    <n v="609.257315887451"/>
    <n v="915.822996014404"/>
    <n v="1215.7485788818201"/>
    <n v="824.84528996582401"/>
    <n v="836.25176071167095"/>
  </r>
  <r>
    <s v="Brasil"/>
    <x v="1"/>
    <x v="6"/>
    <x v="4"/>
    <x v="13"/>
    <x v="57"/>
    <n v="4"/>
    <x v="1"/>
    <s v="Natural"/>
    <s v="1. Forest"/>
    <x v="1"/>
    <s v="1.2. Savanna Formation"/>
    <s v="1.2. Savanna Formation"/>
    <n v="0"/>
    <n v="0"/>
    <n v="29.328774810791"/>
    <n v="42.808253411865202"/>
    <n v="84.4912440063476"/>
    <n v="377.37904934692398"/>
    <n v="822.36723018798796"/>
    <n v="1168.2533502014201"/>
    <n v="1103.22942158203"/>
    <n v="949.04455534057604"/>
    <n v="1095.89333994141"/>
    <n v="961.90684456176803"/>
    <n v="735.86349660644498"/>
    <n v="1005.75344082641"/>
    <n v="966.77139484863199"/>
    <n v="1214.51944841308"/>
    <n v="1427.3474499633801"/>
    <n v="1493.06752035522"/>
    <n v="1556.7582001159701"/>
    <n v="2311.90707694091"/>
    <n v="1721.0728521789499"/>
    <n v="2112.9839221862699"/>
    <n v="2621.0530850036698"/>
    <n v="2143.5357116516102"/>
    <n v="1947.1676633300799"/>
    <n v="1951.9660806945799"/>
    <n v="1805.57518450318"/>
    <n v="1656.2654315918001"/>
    <n v="1631.18144349365"/>
    <n v="1383.9121294494601"/>
    <n v="1260.84025014038"/>
    <n v="1643.7560712219199"/>
    <n v="2262.6600455566399"/>
    <n v="2283.2210057495099"/>
    <n v="3217.7415971740702"/>
    <n v="3281.7254098327699"/>
    <n v="2769.0875565307801"/>
    <n v="2914.76942101441"/>
  </r>
  <r>
    <s v="Brasil"/>
    <x v="1"/>
    <x v="6"/>
    <x v="4"/>
    <x v="16"/>
    <x v="5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536657714843701E-2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4"/>
    <x v="16"/>
    <x v="58"/>
    <n v="4"/>
    <x v="0"/>
    <s v="Natural"/>
    <s v="1. Forest"/>
    <x v="1"/>
    <s v="1.2. Savanna Formation"/>
    <s v="1.2. Savanna Formation"/>
    <n v="0.43181198730468801"/>
    <n v="0"/>
    <n v="0.25946119995117201"/>
    <n v="0.60594342651367195"/>
    <n v="3.1989887878418002"/>
    <n v="0.77822367553710903"/>
    <n v="0"/>
    <n v="1.12289124145508"/>
    <n v="1.2110818298339801"/>
    <n v="1.2973429565429699"/>
    <n v="1.9016669555664101"/>
    <n v="0"/>
    <n v="0.25924755859374998"/>
    <n v="0.346018157958984"/>
    <n v="0.69250847778320301"/>
    <n v="2.4211676757812501"/>
    <n v="1.0377767944335901"/>
    <n v="8.6445642089843705E-2"/>
    <n v="0.432230535888672"/>
    <n v="0.60511429443359399"/>
    <n v="0"/>
    <n v="0.60512531738281194"/>
    <n v="0.86441722412109401"/>
    <n v="1.9040185729980501"/>
    <n v="0"/>
    <n v="1.7297270507812501"/>
    <n v="2.250511328125"/>
    <n v="0.86540255126953103"/>
    <n v="0"/>
    <n v="0.60545873413085904"/>
    <n v="8.6362786865234395E-2"/>
    <n v="8.6536547851562506E-2"/>
    <n v="0"/>
    <n v="0"/>
    <n v="0.51921564941406195"/>
    <n v="0"/>
    <n v="0.17275463256835899"/>
    <n v="0.43195639038085898"/>
  </r>
  <r>
    <s v="Brasil"/>
    <x v="1"/>
    <x v="6"/>
    <x v="4"/>
    <x v="16"/>
    <x v="5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173104760742188"/>
    <n v="8.6362030029296905E-2"/>
    <n v="0"/>
    <n v="0"/>
    <n v="0"/>
    <n v="0.43223138427734398"/>
    <n v="1.0385633300781201"/>
    <n v="1.9036198364257799"/>
    <n v="8.6550817871093796E-2"/>
    <n v="0"/>
    <n v="0"/>
    <n v="0.94998857421875005"/>
    <n v="0.51905491333007803"/>
    <n v="0"/>
    <n v="0"/>
    <n v="8.6433978271484399E-2"/>
    <n v="0"/>
    <n v="0"/>
    <n v="0.17309539794921899"/>
    <n v="0"/>
    <n v="0.69135794677734397"/>
    <n v="0"/>
  </r>
  <r>
    <s v="Brasil"/>
    <x v="1"/>
    <x v="6"/>
    <x v="4"/>
    <x v="16"/>
    <x v="5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30289306640603"/>
    <n v="0"/>
    <n v="0"/>
    <n v="0"/>
    <n v="0"/>
    <n v="0"/>
    <n v="0"/>
    <n v="0"/>
    <n v="0"/>
    <n v="0"/>
    <n v="0"/>
  </r>
  <r>
    <s v="Brasil"/>
    <x v="1"/>
    <x v="6"/>
    <x v="4"/>
    <x v="16"/>
    <x v="5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93200683593796E-2"/>
    <n v="0.172755126953125"/>
    <n v="0"/>
    <n v="0"/>
    <n v="0"/>
    <n v="0"/>
    <n v="0"/>
    <n v="0"/>
    <n v="0"/>
    <n v="0"/>
    <n v="0"/>
    <n v="0"/>
  </r>
  <r>
    <s v="Brasil"/>
    <x v="1"/>
    <x v="6"/>
    <x v="4"/>
    <x v="13"/>
    <x v="59"/>
    <n v="3"/>
    <x v="0"/>
    <s v="Natural"/>
    <s v="1. Forest"/>
    <x v="0"/>
    <s v="1.1. Forest Formation"/>
    <s v="1.1. Forest Formation"/>
    <n v="257.87352984619099"/>
    <n v="6624.9470565063402"/>
    <n v="14181.391614465399"/>
    <n v="5546.8436056030196"/>
    <n v="2501.2131861022899"/>
    <n v="3858.9927945434601"/>
    <n v="3161.2077330383299"/>
    <n v="1947.30962980957"/>
    <n v="2859.0389583801302"/>
    <n v="1831.9118077941901"/>
    <n v="1818.3409395507799"/>
    <n v="2906.7266407714801"/>
    <n v="2855.8319507690398"/>
    <n v="1933.68106488648"/>
    <n v="2276.4853684753398"/>
    <n v="2584.3086125"/>
    <n v="1999.93413236694"/>
    <n v="1960.89255358887"/>
    <n v="1971.18166594849"/>
    <n v="2430.2046209106402"/>
    <n v="2571.3062588012699"/>
    <n v="2624.66912145996"/>
    <n v="2889.3879444946301"/>
    <n v="2709.3285030029301"/>
    <n v="2638.6008109130898"/>
    <n v="3151.2823850341802"/>
    <n v="2653.7319656311001"/>
    <n v="2094.4897970520001"/>
    <n v="1896.20918944702"/>
    <n v="1507.2844035339299"/>
    <n v="983.82650017089895"/>
    <n v="936.19799461059597"/>
    <n v="1735.1620366455099"/>
    <n v="2420.1153013794001"/>
    <n v="2387.3929649841298"/>
    <n v="2240.51402116699"/>
    <n v="3785.1377971618599"/>
    <n v="7115.5684924011002"/>
  </r>
  <r>
    <s v="Brasil"/>
    <x v="1"/>
    <x v="6"/>
    <x v="4"/>
    <x v="13"/>
    <x v="59"/>
    <n v="3"/>
    <x v="1"/>
    <s v="Natural"/>
    <s v="1. Forest"/>
    <x v="0"/>
    <s v="1.1. Forest Formation"/>
    <s v="1.1. Forest Formation"/>
    <n v="0"/>
    <n v="0"/>
    <n v="48.349298327636703"/>
    <n v="58.470137829589902"/>
    <n v="79.575991058349601"/>
    <n v="243.804285571289"/>
    <n v="329.65027933349597"/>
    <n v="183.69535405883801"/>
    <n v="257.18808523559602"/>
    <n v="335.48785393676798"/>
    <n v="492.34212020263698"/>
    <n v="1188.62685512695"/>
    <n v="1351.22202627564"/>
    <n v="915.31869437866203"/>
    <n v="985.58558442993103"/>
    <n v="824.30674835815398"/>
    <n v="652.71356265258805"/>
    <n v="519.557308215332"/>
    <n v="526.56143226928702"/>
    <n v="578.52307111206096"/>
    <n v="875.83844807739297"/>
    <n v="850.67902067260798"/>
    <n v="870.93903849487299"/>
    <n v="748.04078893432597"/>
    <n v="832.84341026611298"/>
    <n v="1119.42640755005"/>
    <n v="1077.57337608032"/>
    <n v="724.65933861694305"/>
    <n v="626.40842088012698"/>
    <n v="488.120472412109"/>
    <n v="378.87303596801797"/>
    <n v="357.43634827880902"/>
    <n v="567.93881495971698"/>
    <n v="1049.03587080688"/>
    <n v="1324.5921524231001"/>
    <n v="1334.6705563415501"/>
    <n v="1862.2256681640599"/>
    <n v="2581.9165428649899"/>
  </r>
  <r>
    <s v="Brasil"/>
    <x v="1"/>
    <x v="6"/>
    <x v="4"/>
    <x v="13"/>
    <x v="59"/>
    <n v="4"/>
    <x v="0"/>
    <s v="Natural"/>
    <s v="1. Forest"/>
    <x v="1"/>
    <s v="1.2. Savanna Formation"/>
    <s v="1.2. Savanna Formation"/>
    <n v="4083.6130208679201"/>
    <n v="74621.499482055704"/>
    <n v="145392.20283811199"/>
    <n v="76803.242885473504"/>
    <n v="46448.901242901396"/>
    <n v="62447.690570312399"/>
    <n v="63409.429153917699"/>
    <n v="33567.080068505798"/>
    <n v="33053.292044732603"/>
    <n v="27884.412198266498"/>
    <n v="25871.0999300781"/>
    <n v="38396.027641992099"/>
    <n v="33035.0662825623"/>
    <n v="23114.205876934899"/>
    <n v="21346.133042095898"/>
    <n v="22733.059587017899"/>
    <n v="20983.609114251602"/>
    <n v="19289.721605676299"/>
    <n v="17272.9839594605"/>
    <n v="20268.713651208502"/>
    <n v="21683.706269232101"/>
    <n v="21334.562702502499"/>
    <n v="22363.175949121"/>
    <n v="19359.490005743399"/>
    <n v="19332.393846752999"/>
    <n v="18022.663793212902"/>
    <n v="15728.576332098401"/>
    <n v="12561.4894885925"/>
    <n v="12641.1151450989"/>
    <n v="9308.3489475585993"/>
    <n v="7538.2685951965304"/>
    <n v="8467.4702988159206"/>
    <n v="8665.8054536559994"/>
    <n v="11417.5835680237"/>
    <n v="11770.018227649"/>
    <n v="10723.3061054871"/>
    <n v="15139.3474943481"/>
    <n v="28789.415151416"/>
  </r>
  <r>
    <s v="Brasil"/>
    <x v="1"/>
    <x v="6"/>
    <x v="4"/>
    <x v="13"/>
    <x v="59"/>
    <n v="4"/>
    <x v="1"/>
    <s v="Natural"/>
    <s v="1. Forest"/>
    <x v="1"/>
    <s v="1.2. Savanna Formation"/>
    <s v="1.2. Savanna Formation"/>
    <n v="0"/>
    <n v="0"/>
    <n v="780.30037845459003"/>
    <n v="1116.18448539429"/>
    <n v="1187.43049035645"/>
    <n v="4761.3326710998599"/>
    <n v="9216.9163133178699"/>
    <n v="7497.48697111205"/>
    <n v="8303.7963367919892"/>
    <n v="9615.5311476623392"/>
    <n v="11167.029476104701"/>
    <n v="21598.885962890701"/>
    <n v="24982.153791107201"/>
    <n v="21149.171611877398"/>
    <n v="22039.577995165899"/>
    <n v="20623.035507849101"/>
    <n v="19966.028602868599"/>
    <n v="19077.873211840801"/>
    <n v="18214.606411675999"/>
    <n v="22752.875023449698"/>
    <n v="27876.7459067747"/>
    <n v="27640.220660510298"/>
    <n v="30699.7766952026"/>
    <n v="26505.320077911299"/>
    <n v="27718.7597785949"/>
    <n v="26516.658712628101"/>
    <n v="25585.3265227966"/>
    <n v="22531.718856689498"/>
    <n v="22434.510845275901"/>
    <n v="16451.637347442698"/>
    <n v="12781.243754895"/>
    <n v="17064.732219561702"/>
    <n v="16682.4385271057"/>
    <n v="20290.608496630899"/>
    <n v="26640.754889386"/>
    <n v="24437.865592059301"/>
    <n v="32450.3173773255"/>
    <n v="49721.536036322002"/>
  </r>
  <r>
    <s v="Brasil"/>
    <x v="1"/>
    <x v="6"/>
    <x v="4"/>
    <x v="13"/>
    <x v="59"/>
    <n v="12"/>
    <x v="0"/>
    <s v="Natural"/>
    <s v="2. Non Forest Natural Formation"/>
    <x v="4"/>
    <s v="2.2. Grassland"/>
    <s v="2.2. Grassland"/>
    <n v="126.82094818725599"/>
    <n v="586.99303139038102"/>
    <n v="1559.6253661682099"/>
    <n v="723.32321453857298"/>
    <n v="666.38767006225601"/>
    <n v="774.05622661132998"/>
    <n v="802.01591472168002"/>
    <n v="363.125830120849"/>
    <n v="523.71844685668998"/>
    <n v="373.10698817749"/>
    <n v="127.11656787109401"/>
    <n v="113.793466613769"/>
    <n v="74.392773419189396"/>
    <n v="55.296529669189397"/>
    <n v="72.657365087890597"/>
    <n v="50.935011608886697"/>
    <n v="135.78784965820299"/>
    <n v="106.836397161866"/>
    <n v="34.398313336181602"/>
    <n v="115.61838412475601"/>
    <n v="254.718818975831"/>
    <n v="91.598938037108894"/>
    <n v="236.99471398315501"/>
    <n v="89.192113977050695"/>
    <n v="155.20973048095701"/>
    <n v="136.65374056396499"/>
    <n v="148.36245242309599"/>
    <n v="78.241847521972602"/>
    <n v="79.616778698730499"/>
    <n v="68.444696722412104"/>
    <n v="108.03928422241199"/>
    <n v="61.264977630615199"/>
    <n v="54.3034660766602"/>
    <n v="46.864799645996101"/>
    <n v="73.922272198486297"/>
    <n v="67.283022912597602"/>
    <n v="98.5611621887208"/>
    <n v="383.49408910522402"/>
  </r>
  <r>
    <s v="Brasil"/>
    <x v="1"/>
    <x v="6"/>
    <x v="4"/>
    <x v="13"/>
    <x v="59"/>
    <n v="12"/>
    <x v="1"/>
    <s v="Natural"/>
    <s v="2. Non Forest Natural Formation"/>
    <x v="4"/>
    <s v="2.2. Grassland"/>
    <s v="2.2. Grassland"/>
    <n v="0"/>
    <n v="0"/>
    <n v="15.538256359863301"/>
    <n v="16.140432635498001"/>
    <n v="65.103491650390595"/>
    <n v="348.43797168579101"/>
    <n v="592.35854625244303"/>
    <n v="260.91860833740202"/>
    <n v="464.954669000244"/>
    <n v="294.86173037109398"/>
    <n v="226.815521630859"/>
    <n v="211.168556994629"/>
    <n v="174.70874885864299"/>
    <n v="112.023975079346"/>
    <n v="184.872317657471"/>
    <n v="139.77938458252001"/>
    <n v="301.86984871826201"/>
    <n v="744.36259592894999"/>
    <n v="572.055572131345"/>
    <n v="1141.35179839479"/>
    <n v="643.33108359985397"/>
    <n v="853.92623364868302"/>
    <n v="1396.48057390747"/>
    <n v="1396.85077329712"/>
    <n v="1199.08119923096"/>
    <n v="1574.8292487609899"/>
    <n v="2537.1168101196299"/>
    <n v="1197.1632564086899"/>
    <n v="838.677322900391"/>
    <n v="391.63437505493101"/>
    <n v="533.37941809081997"/>
    <n v="338.10962819824198"/>
    <n v="309.749382110596"/>
    <n v="204.18638510742201"/>
    <n v="499.37239242553699"/>
    <n v="591.85175297851697"/>
    <n v="502.46368538207997"/>
    <n v="636.22241012573204"/>
  </r>
  <r>
    <s v="Brasil"/>
    <x v="1"/>
    <x v="6"/>
    <x v="4"/>
    <x v="14"/>
    <x v="60"/>
    <n v="3"/>
    <x v="0"/>
    <s v="Natural"/>
    <s v="1. Forest"/>
    <x v="0"/>
    <s v="1.1. Forest Formation"/>
    <s v="1.1. Forest Formation"/>
    <n v="3.2591907836914098"/>
    <n v="6.6966816528320301"/>
    <n v="11.7993347595215"/>
    <n v="12.492669830322299"/>
    <n v="15.503478460693399"/>
    <n v="31.098655316162102"/>
    <n v="26.954435699462898"/>
    <n v="12.2376663391113"/>
    <n v="8.1056277709960902"/>
    <n v="5.8104298583984404"/>
    <n v="10.9138966247559"/>
    <n v="3.5231046508789099"/>
    <n v="2.8172624755859399"/>
    <n v="0.35242791748046898"/>
    <n v="0.43963217773437502"/>
    <n v="8.8106451416015599E-2"/>
    <n v="8.8106170654296906E-2"/>
    <n v="0"/>
    <n v="0.26379092407226601"/>
    <n v="0"/>
    <n v="0"/>
    <n v="8.7921679687500004E-2"/>
    <n v="0.96930852050781202"/>
    <n v="0.264094482421875"/>
    <n v="0.26375955810546903"/>
    <n v="2.19938500976563"/>
    <n v="2.28954755249024"/>
    <n v="1.5839870849609401"/>
    <n v="0.79120538330078105"/>
    <n v="0.26370090332031199"/>
    <n v="0.17612271728515599"/>
    <n v="0"/>
    <n v="0.61676604003906199"/>
    <n v="0.70447478637695304"/>
    <n v="6.0749442382812502"/>
    <n v="15.0590049682617"/>
    <n v="11.1829614685059"/>
    <n v="7.0458135620117197"/>
  </r>
  <r>
    <s v="Brasil"/>
    <x v="1"/>
    <x v="6"/>
    <x v="4"/>
    <x v="14"/>
    <x v="60"/>
    <n v="3"/>
    <x v="1"/>
    <s v="Natural"/>
    <s v="1. Forest"/>
    <x v="0"/>
    <s v="1.1. Forest Formation"/>
    <s v="1.1. Forest Formation"/>
    <n v="0"/>
    <n v="0"/>
    <n v="0"/>
    <n v="0"/>
    <n v="0"/>
    <n v="0"/>
    <n v="0.61660228881835899"/>
    <n v="0.52864589233398396"/>
    <n v="1.4973120483398401"/>
    <n v="1.2325958007812501"/>
    <n v="6.2554395812988304"/>
    <n v="0.52865733642578105"/>
    <n v="1.05491017456055"/>
    <n v="7.8324004455566403"/>
    <n v="3.3450808166503898"/>
    <n v="0.88087341308593803"/>
    <n v="1.0572717468261701"/>
    <n v="1.0569229675292999"/>
    <n v="1.2318633728027399"/>
    <n v="0.615416497802734"/>
    <n v="2.2026623901367199"/>
    <n v="0.791294366455078"/>
    <n v="1.58598619384766"/>
    <n v="1.58592674560547"/>
    <n v="2.1140046875"/>
    <n v="2.5539353942871101"/>
    <n v="5.7247170471191398"/>
    <n v="2.6427815063476601"/>
    <n v="0.79295918579101499"/>
    <n v="2.9041053039550802"/>
    <n v="0.70474191284179699"/>
    <n v="7.9248315734863297"/>
    <n v="3.6112968444824198"/>
    <n v="2.7295498413085899"/>
    <n v="10.2176758422851"/>
    <n v="4.2250879638671899"/>
    <n v="6.4247985534668004"/>
    <n v="11.3662752624512"/>
  </r>
  <r>
    <s v="Brasil"/>
    <x v="1"/>
    <x v="6"/>
    <x v="4"/>
    <x v="14"/>
    <x v="60"/>
    <n v="4"/>
    <x v="0"/>
    <s v="Natural"/>
    <s v="1. Forest"/>
    <x v="1"/>
    <s v="1.2. Savanna Formation"/>
    <s v="1.2. Savanna Formation"/>
    <n v="6335.6848982971096"/>
    <n v="5474.31906112059"/>
    <n v="1406.5986920043999"/>
    <n v="4661.4678776184001"/>
    <n v="11165.099495397901"/>
    <n v="13211.598991900601"/>
    <n v="11764.5308590882"/>
    <n v="9699.7207119384802"/>
    <n v="6850.1465056762499"/>
    <n v="7415.1819650146199"/>
    <n v="8886.4154305663906"/>
    <n v="8627.6120984008394"/>
    <n v="6791.0697863403302"/>
    <n v="6762.8055350280601"/>
    <n v="6536.8668597167898"/>
    <n v="6491.0623046997198"/>
    <n v="6017.43724647827"/>
    <n v="6502.6679620361301"/>
    <n v="5419.1684940612704"/>
    <n v="5088.6887014465401"/>
    <n v="4589.0941420898398"/>
    <n v="5706.6138768615701"/>
    <n v="5329.6123609374999"/>
    <n v="4300.70202709351"/>
    <n v="5833.7582670410102"/>
    <n v="6689.5151592407201"/>
    <n v="5070.8133617736803"/>
    <n v="5149.7989143798804"/>
    <n v="5163.7550593627902"/>
    <n v="4173.9539883728003"/>
    <n v="3049.1881428894098"/>
    <n v="4900.2498137512002"/>
    <n v="7598.4110880493099"/>
    <n v="6436.0143519287203"/>
    <n v="8134.0213207335801"/>
    <n v="9322.5654576233192"/>
    <n v="9200.40215504148"/>
    <n v="15067.548411858999"/>
  </r>
  <r>
    <s v="Brasil"/>
    <x v="1"/>
    <x v="6"/>
    <x v="4"/>
    <x v="14"/>
    <x v="60"/>
    <n v="4"/>
    <x v="1"/>
    <s v="Natural"/>
    <s v="1. Forest"/>
    <x v="1"/>
    <s v="1.2. Savanna Formation"/>
    <s v="1.2. Savanna Formation"/>
    <n v="0"/>
    <n v="0"/>
    <n v="2.20158617553711"/>
    <n v="11.183582269287101"/>
    <n v="41.819757592773399"/>
    <n v="79.281889819336001"/>
    <n v="144.42699821167"/>
    <n v="197.397666448975"/>
    <n v="350.56221112060501"/>
    <n v="790.11984463501005"/>
    <n v="1132.8410150268501"/>
    <n v="1222.5619208862299"/>
    <n v="1445.95883116455"/>
    <n v="2139.0580696838401"/>
    <n v="2843.2933726562501"/>
    <n v="2735.7572926940902"/>
    <n v="2722.2609990844699"/>
    <n v="2938.0389609436002"/>
    <n v="2625.10136154785"/>
    <n v="2375.9505568786599"/>
    <n v="2448.01406182861"/>
    <n v="2708.3574910522402"/>
    <n v="3036.5777995544399"/>
    <n v="2748.95336105347"/>
    <n v="4203.4525380065998"/>
    <n v="4536.1895080200202"/>
    <n v="3760.1161255065899"/>
    <n v="3651.8336137084998"/>
    <n v="3638.7583043395998"/>
    <n v="2988.5263055236901"/>
    <n v="2171.06506674194"/>
    <n v="2919.3261984497099"/>
    <n v="4431.2835554931698"/>
    <n v="3741.3089538818299"/>
    <n v="5347.5364170898301"/>
    <n v="6126.4042459045204"/>
    <n v="6840.8858363036798"/>
    <n v="8141.4444592651298"/>
  </r>
  <r>
    <s v="Brasil"/>
    <x v="1"/>
    <x v="6"/>
    <x v="4"/>
    <x v="14"/>
    <x v="60"/>
    <n v="12"/>
    <x v="0"/>
    <s v="Natural"/>
    <s v="2. Non Forest Natural Formation"/>
    <x v="4"/>
    <s v="2.2. Grassland"/>
    <s v="2.2. Grassland"/>
    <n v="2.99091151733399"/>
    <n v="5.6266249267578097"/>
    <n v="1.84655325317383"/>
    <n v="17.670952258300801"/>
    <n v="26.640321484375001"/>
    <n v="26.990828125"/>
    <n v="4.4843587890625001"/>
    <n v="4.7474928039550797"/>
    <n v="0.79157182006835902"/>
    <n v="0.61584507446289105"/>
    <n v="3.9587458129882802"/>
    <n v="2.9025786254882799"/>
    <n v="1.4068585571289101"/>
    <n v="0.17597470703125001"/>
    <n v="1.05572485961914"/>
    <n v="1.5823919860839799"/>
    <n v="0.17581835937500001"/>
    <n v="8.7983386230468794E-2"/>
    <n v="8.7987646484375001E-2"/>
    <n v="0.17598299560546901"/>
    <n v="0"/>
    <n v="0"/>
    <n v="8.7987426757812501E-2"/>
    <n v="0"/>
    <n v="8.7983459472656206E-2"/>
    <n v="0"/>
    <n v="0.79178845214843796"/>
    <n v="0.61596934814453097"/>
    <n v="0"/>
    <n v="0"/>
    <n v="0"/>
    <n v="0"/>
    <n v="0.26398780517578102"/>
    <n v="0"/>
    <n v="0"/>
    <n v="0"/>
    <n v="0"/>
    <n v="0.52792368164062498"/>
  </r>
  <r>
    <s v="Brasil"/>
    <x v="1"/>
    <x v="6"/>
    <x v="4"/>
    <x v="14"/>
    <x v="6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1.4945446899414101"/>
    <n v="1.5837502136230499"/>
    <n v="3.5187059387207"/>
    <n v="1.5839009277343701"/>
    <n v="3.42993817749023"/>
    <n v="1.67120754394531"/>
    <n v="1.1426737548828101"/>
    <n v="1.9337594299316401"/>
    <n v="0.43990441284179699"/>
    <n v="0"/>
    <n v="8.7981768798828103E-2"/>
    <n v="0"/>
    <n v="0"/>
    <n v="0.175986596679687"/>
    <n v="0"/>
    <n v="0.35193288574218801"/>
    <n v="0.70350134277343701"/>
    <n v="1.84700037841797"/>
    <n v="0"/>
    <n v="0"/>
    <n v="0"/>
    <n v="0.17597448730468801"/>
    <n v="0"/>
    <n v="0"/>
    <n v="0"/>
    <n v="8.79894104003906E-2"/>
    <n v="0.26382897338867201"/>
    <n v="0.35171358642578099"/>
    <n v="2.63890746459961"/>
  </r>
  <r>
    <s v="Brasil"/>
    <x v="1"/>
    <x v="6"/>
    <x v="3"/>
    <x v="11"/>
    <x v="61"/>
    <n v="3"/>
    <x v="0"/>
    <s v="Natural"/>
    <s v="1. Forest"/>
    <x v="0"/>
    <s v="1.1. Forest Formation"/>
    <s v="1.1. Forest Formation"/>
    <n v="1.0563006835937501"/>
    <n v="0"/>
    <n v="0"/>
    <n v="0.35281893310546902"/>
    <n v="0.44122287597656301"/>
    <n v="0"/>
    <n v="0"/>
    <n v="0"/>
    <n v="0.176018103027344"/>
    <n v="0.35204450683593802"/>
    <n v="1.23231771850586"/>
    <n v="0"/>
    <n v="0"/>
    <n v="8.8011706542968707E-2"/>
    <n v="0"/>
    <n v="0.17661840820312499"/>
    <n v="0.52944970703125005"/>
    <n v="8.8013311767578095E-2"/>
    <n v="0"/>
    <n v="8.8010980224609403E-2"/>
    <n v="0"/>
    <n v="0"/>
    <n v="0"/>
    <n v="8.8203619384765605E-2"/>
    <n v="0.35233710937500001"/>
    <n v="8.8239251708984404E-2"/>
    <n v="0.176409735107422"/>
    <n v="1.1484878173828099"/>
    <n v="5.3842929626464802"/>
    <n v="0"/>
    <n v="0.88019039306640601"/>
    <n v="0"/>
    <n v="0.881840563964844"/>
    <n v="0.35206072387695297"/>
    <n v="0"/>
    <n v="0.79364976196289105"/>
    <n v="0"/>
    <n v="8.8239251708984404E-2"/>
  </r>
  <r>
    <s v="Brasil"/>
    <x v="1"/>
    <x v="6"/>
    <x v="3"/>
    <x v="11"/>
    <x v="61"/>
    <n v="3"/>
    <x v="1"/>
    <s v="Natural"/>
    <s v="1. Forest"/>
    <x v="0"/>
    <s v="1.1. Forest Formation"/>
    <s v="1.1. Forest Formation"/>
    <n v="0"/>
    <n v="0"/>
    <n v="0"/>
    <n v="0"/>
    <n v="0.35295834350585897"/>
    <n v="0"/>
    <n v="0"/>
    <n v="0"/>
    <n v="0"/>
    <n v="0"/>
    <n v="0.44119320068359402"/>
    <n v="0"/>
    <n v="0"/>
    <n v="0"/>
    <n v="0"/>
    <n v="0"/>
    <n v="1.32361217041016"/>
    <n v="0.97166198120117198"/>
    <n v="0.52986084594726601"/>
    <n v="0"/>
    <n v="0.52999652709960898"/>
    <n v="0"/>
    <n v="0"/>
    <n v="0.529218267822266"/>
    <n v="2.2058747924804698"/>
    <n v="14.291209967041"/>
    <n v="7.6747459777831999"/>
    <n v="6.8836860717773396"/>
    <n v="24.792928326416"/>
    <n v="0.61751329345703099"/>
    <n v="2.64596033935547"/>
    <n v="0"/>
    <n v="0.53001553344726504"/>
    <n v="0"/>
    <n v="0"/>
    <n v="0"/>
    <n v="0"/>
    <n v="2.55830307006836"/>
  </r>
  <r>
    <s v="Brasil"/>
    <x v="1"/>
    <x v="6"/>
    <x v="3"/>
    <x v="11"/>
    <x v="61"/>
    <n v="4"/>
    <x v="0"/>
    <s v="Natural"/>
    <s v="1. Forest"/>
    <x v="1"/>
    <s v="1.2. Savanna Formation"/>
    <s v="1.2. Savanna Formation"/>
    <n v="4253.8883719543501"/>
    <n v="2203.2976440002299"/>
    <n v="1132.49543612671"/>
    <n v="1452.32624240112"/>
    <n v="5383.4635535522502"/>
    <n v="10672.9733763245"/>
    <n v="8064.2860248900997"/>
    <n v="5729.2015520629802"/>
    <n v="8195.5356058227499"/>
    <n v="7806.4886105529804"/>
    <n v="6080.1568115539603"/>
    <n v="12099.145359051499"/>
    <n v="11958.5615629944"/>
    <n v="8100.8701150024499"/>
    <n v="7300.2600037292495"/>
    <n v="9872.6959185852193"/>
    <n v="7387.5102288818698"/>
    <n v="6453.4391321289404"/>
    <n v="6475.6358949340802"/>
    <n v="4503.7811172790698"/>
    <n v="3360.6341393920902"/>
    <n v="4243.8758197021498"/>
    <n v="4729.7784455688598"/>
    <n v="3383.0991631164602"/>
    <n v="4464.7481662048503"/>
    <n v="4336.78027756958"/>
    <n v="3739.6871519531201"/>
    <n v="4065.7939483825598"/>
    <n v="4949.5344145507797"/>
    <n v="4828.3279390075604"/>
    <n v="6216.5807576110401"/>
    <n v="6571.9211367797598"/>
    <n v="5014.8733030517496"/>
    <n v="4434.2186937255801"/>
    <n v="5257.6580508667003"/>
    <n v="9132.4213393126702"/>
    <n v="7148.3265881653297"/>
    <n v="10285.3686451416"/>
  </r>
  <r>
    <s v="Brasil"/>
    <x v="1"/>
    <x v="6"/>
    <x v="3"/>
    <x v="11"/>
    <x v="61"/>
    <n v="4"/>
    <x v="1"/>
    <s v="Natural"/>
    <s v="1. Forest"/>
    <x v="1"/>
    <s v="1.2. Savanna Formation"/>
    <s v="1.2. Savanna Formation"/>
    <n v="0"/>
    <n v="0"/>
    <n v="0.52832675781250005"/>
    <n v="3.3507926452636698"/>
    <n v="23.473254980468699"/>
    <n v="53.111794177246097"/>
    <n v="158.57172136840799"/>
    <n v="205.241232305908"/>
    <n v="585.26378351440405"/>
    <n v="903.13355715332102"/>
    <n v="1305.98714751587"/>
    <n v="2339.0188348022498"/>
    <n v="2213.6450045349202"/>
    <n v="1420.6969088989299"/>
    <n v="1719.7783433837899"/>
    <n v="2376.68691052857"/>
    <n v="1931.7489909668"/>
    <n v="1671.4563292236301"/>
    <n v="1696.64285020752"/>
    <n v="1308.46700608521"/>
    <n v="1139.25905568237"/>
    <n v="1500.0286992553699"/>
    <n v="1958.2871563720701"/>
    <n v="1617.28411343384"/>
    <n v="2330.5979922912602"/>
    <n v="2773.45148319092"/>
    <n v="2272.3677049804701"/>
    <n v="2226.0836651672398"/>
    <n v="3185.90335841674"/>
    <n v="3230.25231307374"/>
    <n v="4098.1274921508902"/>
    <n v="3879.6028660583602"/>
    <n v="2719.1859838012701"/>
    <n v="2488.5369346191401"/>
    <n v="3333.2034980529802"/>
    <n v="5947.4753067688098"/>
    <n v="3875.21921636964"/>
    <n v="3954.5452753906302"/>
  </r>
  <r>
    <s v="Brasil"/>
    <x v="1"/>
    <x v="6"/>
    <x v="3"/>
    <x v="17"/>
    <x v="62"/>
    <n v="3"/>
    <x v="0"/>
    <s v="Natural"/>
    <s v="1. Forest"/>
    <x v="0"/>
    <s v="1.1. Forest Formation"/>
    <s v="1.1. Forest Formation"/>
    <n v="37.768221374511697"/>
    <n v="209.13195332641601"/>
    <n v="74.164532916259702"/>
    <n v="231.632374346924"/>
    <n v="124.393546728516"/>
    <n v="97.473646105957002"/>
    <n v="121.377528070068"/>
    <n v="113.474709979248"/>
    <n v="157.07486499633799"/>
    <n v="76.409426092529301"/>
    <n v="51.253103710937502"/>
    <n v="50.652720959472703"/>
    <n v="59.697131249999998"/>
    <n v="68.656647442627005"/>
    <n v="35.157210485839798"/>
    <n v="42.103456256103499"/>
    <n v="33.747523632812502"/>
    <n v="45.689905657959002"/>
    <n v="43.4881894836425"/>
    <n v="42.187003369140598"/>
    <n v="28.7958099182129"/>
    <n v="21.748140045166"/>
    <n v="36.605956414794903"/>
    <n v="61.062184368896602"/>
    <n v="35.314514447021502"/>
    <n v="77.384300830078203"/>
    <n v="123.598705096435"/>
    <n v="110.518296270752"/>
    <n v="146.32828245849601"/>
    <n v="58.458919287109403"/>
    <n v="85.222843164062695"/>
    <n v="107.41582369995101"/>
    <n v="149.56393816528299"/>
    <n v="155.31114376831101"/>
    <n v="195.48872894287101"/>
    <n v="201.77601869506799"/>
    <n v="370.67785763549699"/>
    <n v="328.55370523681597"/>
  </r>
  <r>
    <s v="Brasil"/>
    <x v="1"/>
    <x v="6"/>
    <x v="3"/>
    <x v="17"/>
    <x v="62"/>
    <n v="3"/>
    <x v="1"/>
    <s v="Natural"/>
    <s v="1. Forest"/>
    <x v="0"/>
    <s v="1.1. Forest Formation"/>
    <s v="1.1. Forest Formation"/>
    <n v="0"/>
    <n v="0"/>
    <n v="1.7400400390624999"/>
    <n v="1.04460546264648"/>
    <n v="1.48083866577148"/>
    <n v="3.3048977416992198"/>
    <n v="2.4366094604492199"/>
    <n v="2.6983338256835898"/>
    <n v="5.7415992797851603"/>
    <n v="7.8309018310546898"/>
    <n v="7.4809200439453098"/>
    <n v="3.2188144348144498"/>
    <n v="8.1791830017089797"/>
    <n v="10.2648159484863"/>
    <n v="9.9190699951171908"/>
    <n v="6.6142078491210903"/>
    <n v="9.5671278686523493"/>
    <n v="10.9649124450684"/>
    <n v="27.673879510498001"/>
    <n v="19.8380132446289"/>
    <n v="12.9673136291504"/>
    <n v="28.984273144531301"/>
    <n v="11.573165826416"/>
    <n v="15.4911704101563"/>
    <n v="8.3553521057128908"/>
    <n v="21.760143676757799"/>
    <n v="34.294721435546897"/>
    <n v="19.756490502929701"/>
    <n v="30.813268145752001"/>
    <n v="25.932502447509801"/>
    <n v="33.066878881835898"/>
    <n v="28.6334010253907"/>
    <n v="32.116754882812501"/>
    <n v="56.920803033447299"/>
    <n v="38.4763576721191"/>
    <n v="40.041382086181599"/>
    <n v="112.518779748535"/>
    <n v="92.677492950439401"/>
  </r>
  <r>
    <s v="Brasil"/>
    <x v="1"/>
    <x v="6"/>
    <x v="3"/>
    <x v="17"/>
    <x v="62"/>
    <n v="4"/>
    <x v="0"/>
    <s v="Natural"/>
    <s v="1. Forest"/>
    <x v="1"/>
    <s v="1.2. Savanna Formation"/>
    <s v="1.2. Savanna Formation"/>
    <n v="9798.3992997924506"/>
    <n v="24226.001245196199"/>
    <n v="2106.3510469238299"/>
    <n v="18571.358684472401"/>
    <n v="15476.8139262328"/>
    <n v="14636.2900104368"/>
    <n v="13403.998658721999"/>
    <n v="15003.867867736801"/>
    <n v="12492.172618389801"/>
    <n v="8924.3719742980702"/>
    <n v="8736.1941110534608"/>
    <n v="5650.2854711242599"/>
    <n v="8389.0814846984995"/>
    <n v="7319.1228066100803"/>
    <n v="9303.4526428710396"/>
    <n v="9063.81682367549"/>
    <n v="9349.1070303833094"/>
    <n v="7386.9457946167204"/>
    <n v="7851.7880892944804"/>
    <n v="7150.3591259033101"/>
    <n v="8639.4056248900706"/>
    <n v="6528.4958011169301"/>
    <n v="4985.9970335693397"/>
    <n v="5845.6268620300398"/>
    <n v="5642.7267677002001"/>
    <n v="5151.5744128784099"/>
    <n v="8720.7595069213494"/>
    <n v="6106.3402565795895"/>
    <n v="5907.2312403685801"/>
    <n v="4537.3864536437704"/>
    <n v="3576.3648133544898"/>
    <n v="3146.5191650390602"/>
    <n v="3552.58357233886"/>
    <n v="4991.9072596313799"/>
    <n v="7593.2893271180201"/>
    <n v="8766.3971832699608"/>
    <n v="5643.7231790344204"/>
    <n v="9328.6086715025904"/>
  </r>
  <r>
    <s v="Brasil"/>
    <x v="1"/>
    <x v="6"/>
    <x v="3"/>
    <x v="17"/>
    <x v="62"/>
    <n v="4"/>
    <x v="1"/>
    <s v="Natural"/>
    <s v="1. Forest"/>
    <x v="1"/>
    <s v="1.2. Savanna Formation"/>
    <s v="1.2. Savanna Formation"/>
    <n v="0"/>
    <n v="0"/>
    <n v="3.48849993286133"/>
    <n v="5.3136982360839804"/>
    <n v="19.780864221191401"/>
    <n v="68.950059698486299"/>
    <n v="64.818342980957098"/>
    <n v="101.894152099609"/>
    <n v="392.17406541747999"/>
    <n v="501.557217272949"/>
    <n v="888.78475953369104"/>
    <n v="721.14258472900406"/>
    <n v="1190.9999356994599"/>
    <n v="1163.5303688781701"/>
    <n v="1397.91116425781"/>
    <n v="2052.1047492126399"/>
    <n v="3286.2737019226302"/>
    <n v="3198.1320966247599"/>
    <n v="3503.5749232605099"/>
    <n v="3572.1227408935601"/>
    <n v="4591.2658468566897"/>
    <n v="3854.8191922668502"/>
    <n v="3436.07659104615"/>
    <n v="3446.3449535034201"/>
    <n v="4160.7087513305796"/>
    <n v="4114.2382941040096"/>
    <n v="5299.9997714904703"/>
    <n v="4589.1229227233898"/>
    <n v="3904.7818867736801"/>
    <n v="3228.72194954833"/>
    <n v="3217.60083692017"/>
    <n v="3412.0884034545902"/>
    <n v="4481.9416172912497"/>
    <n v="5754.0014760803197"/>
    <n v="7957.1819101440597"/>
    <n v="7445.5314697509702"/>
    <n v="9588.9213376097905"/>
    <n v="12502.5094685852"/>
  </r>
  <r>
    <s v="Brasil"/>
    <x v="1"/>
    <x v="6"/>
    <x v="3"/>
    <x v="17"/>
    <x v="62"/>
    <n v="12"/>
    <x v="0"/>
    <s v="Natural"/>
    <s v="2. Non Forest Natural Formation"/>
    <x v="4"/>
    <s v="2.2. Grassland"/>
    <s v="2.2. Grassland"/>
    <n v="2.7002483093261702"/>
    <n v="8.1009147033691402"/>
    <n v="1.82923203735352"/>
    <n v="0"/>
    <n v="3.3097401794433599"/>
    <n v="1.30629893188477"/>
    <n v="0"/>
    <n v="1.48069553222656"/>
    <n v="0"/>
    <n v="0"/>
    <n v="8.7104656982421896E-2"/>
    <n v="0"/>
    <n v="0"/>
    <n v="0"/>
    <n v="0"/>
    <n v="0"/>
    <n v="0"/>
    <n v="0"/>
    <n v="8.7098577880859396E-2"/>
    <n v="0.17420986938476599"/>
    <n v="0.6099630676269529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3"/>
    <x v="17"/>
    <x v="6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87081423950195302"/>
    <n v="0"/>
    <n v="0"/>
    <n v="0"/>
    <n v="0"/>
    <n v="0"/>
    <n v="0.43553654785156198"/>
    <n v="0.87105916137695305"/>
    <n v="2.09054061279297"/>
    <n v="3.05198303222656"/>
    <n v="0"/>
    <n v="1.3937113830566401"/>
    <n v="0"/>
    <n v="0.52264231567382802"/>
    <n v="2.5265027709960899"/>
    <n v="2.0038963928222699"/>
    <n v="8.7120611572265597E-2"/>
    <n v="0"/>
    <n v="0"/>
    <n v="0"/>
    <n v="0"/>
    <n v="0"/>
    <n v="0"/>
    <n v="0"/>
    <n v="0"/>
    <n v="0"/>
    <n v="0"/>
  </r>
  <r>
    <s v="Brasil"/>
    <x v="1"/>
    <x v="6"/>
    <x v="3"/>
    <x v="11"/>
    <x v="63"/>
    <n v="4"/>
    <x v="0"/>
    <s v="Natural"/>
    <s v="1. Forest"/>
    <x v="1"/>
    <s v="1.2. Savanna Formation"/>
    <s v="1.2. Savanna Formation"/>
    <n v="2.8234865417480499"/>
    <n v="0"/>
    <n v="0"/>
    <n v="3.9711888610839901"/>
    <n v="12.353407562255899"/>
    <n v="27.616166857910098"/>
    <n v="17.822252880859399"/>
    <n v="11.209729479980499"/>
    <n v="9.2654077941894606"/>
    <n v="17.1171788635254"/>
    <n v="5.5665490722656203"/>
    <n v="5.3861251892089799"/>
    <n v="15.0895159240723"/>
    <n v="9.8931468933105506"/>
    <n v="3.1792928771972702"/>
    <n v="15.5323874450684"/>
    <n v="49.935130627441502"/>
    <n v="8.2089009216308604"/>
    <n v="8.2972844177246099"/>
    <n v="64.240277813720596"/>
    <n v="13.4119798645019"/>
    <n v="5.5633710815429698"/>
    <n v="5.56054593505859"/>
    <n v="3.7111173400878901"/>
    <n v="9.8052729675292998"/>
    <n v="17.303299334716801"/>
    <n v="14.031955761718701"/>
    <n v="15.7055639404297"/>
    <n v="12.267322711181601"/>
    <n v="20.214460687255901"/>
    <n v="23.122870135498001"/>
    <n v="10.5948616333008"/>
    <n v="9.5333239196777306"/>
    <n v="4.1493439514160197"/>
    <n v="6.2718033935546904"/>
    <n v="6.1825959655761702"/>
    <n v="11.033504876708999"/>
    <n v="21.210075634765602"/>
  </r>
  <r>
    <s v="Brasil"/>
    <x v="1"/>
    <x v="6"/>
    <x v="3"/>
    <x v="11"/>
    <x v="6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61759746093750001"/>
    <n v="8.8245104980468794E-2"/>
    <n v="0"/>
    <n v="0.17677580566406301"/>
    <n v="0"/>
    <n v="0"/>
    <n v="0"/>
    <n v="0.44194498291015599"/>
    <n v="4.76456192626953"/>
    <n v="5.1170518615722704"/>
    <n v="7.4989343200683596"/>
    <n v="2.38191909179687"/>
    <n v="15.264375518798801"/>
    <n v="5.5590623352050796"/>
    <n v="2.4705987609863298"/>
    <n v="2.0305541442871098"/>
    <n v="1.5881514587402401"/>
    <n v="0.61856207885742198"/>
    <n v="2.5586312316894499"/>
    <n v="0.52943064575195298"/>
    <n v="5.3828556152343801"/>
    <n v="7.7638582092285198"/>
    <n v="5.3821853454589803"/>
    <n v="4.6767247985839804"/>
    <n v="2.1174658508300799"/>
    <n v="1.76682078857422"/>
    <n v="6.9702234008789103"/>
    <n v="2.1191115783691399"/>
    <n v="6.1780649475097702"/>
    <n v="36.173501770019499"/>
    <n v="12.087748413085899"/>
  </r>
  <r>
    <s v="Brasil"/>
    <x v="1"/>
    <x v="6"/>
    <x v="3"/>
    <x v="17"/>
    <x v="64"/>
    <n v="3"/>
    <x v="0"/>
    <s v="Natural"/>
    <s v="1. Forest"/>
    <x v="0"/>
    <s v="1.1. Forest Formation"/>
    <s v="1.1. Forest Formation"/>
    <n v="12.1441026489258"/>
    <n v="2.17105961303711"/>
    <n v="4.6006481201171896"/>
    <n v="6.1720951110839799"/>
    <n v="14.7607295959473"/>
    <n v="7.9906564880371098"/>
    <n v="7.8953034423828097"/>
    <n v="3.3830854614257801"/>
    <n v="1.99319906616211"/>
    <n v="13.4580375732422"/>
    <n v="7.1984474487304704"/>
    <n v="21.102899572753898"/>
    <n v="8.0755963745117203"/>
    <n v="16.320890222168"/>
    <n v="10.5030926147461"/>
    <n v="7.4636561706542999"/>
    <n v="9.9792642578125008"/>
    <n v="4.8584908081054703"/>
    <n v="5.6411302673339803"/>
    <n v="1.5625483093261701"/>
    <n v="3.90699653320313"/>
    <n v="1.3878332092285199"/>
    <n v="0.86707705078124997"/>
    <n v="10.141067199707001"/>
    <n v="2.8624518127441401"/>
    <n v="2.25560136108398"/>
    <n v="7.4641291809082002"/>
    <n v="3.2986117004394502"/>
    <n v="2.1709071105956999"/>
    <n v="4.4275961914062503"/>
    <n v="10.331927746582"/>
    <n v="6.2567033569335901"/>
    <n v="9.2115266052246092"/>
    <n v="9.4719530578613291"/>
    <n v="3.6453816772460899"/>
    <n v="2.9505121337890601"/>
    <n v="11.023664947509801"/>
    <n v="11.8160736328125"/>
  </r>
  <r>
    <s v="Brasil"/>
    <x v="1"/>
    <x v="6"/>
    <x v="3"/>
    <x v="17"/>
    <x v="64"/>
    <n v="3"/>
    <x v="1"/>
    <s v="Natural"/>
    <s v="1. Forest"/>
    <x v="0"/>
    <s v="1.1. Forest Formation"/>
    <s v="1.1. Forest Formation"/>
    <n v="0"/>
    <n v="0"/>
    <n v="0.78032443847656296"/>
    <n v="2.2623288696289099"/>
    <n v="1.39018052368164"/>
    <n v="0.95488578491210896"/>
    <n v="0.60848950805664104"/>
    <n v="0.86697662353515603"/>
    <n v="0.51997563476562503"/>
    <n v="2.7788361694335899"/>
    <n v="2.2548746215820299"/>
    <n v="7.6491328369140597"/>
    <n v="2.51851737060547"/>
    <n v="3.99453010864258"/>
    <n v="2.3459562561035199"/>
    <n v="1.12747372436523"/>
    <n v="2.8661134704589801"/>
    <n v="1.30256976318359"/>
    <n v="1.12796360473633"/>
    <n v="0"/>
    <n v="4.9545646118164104"/>
    <n v="4.2585361022949204"/>
    <n v="6.2591729919433599"/>
    <n v="3.4733983764648402"/>
    <n v="3.4749379577636699"/>
    <n v="2.08393631591797"/>
    <n v="9.9023828247070291"/>
    <n v="5.6395060546874998"/>
    <n v="2.8673653747558601"/>
    <n v="5.7342449768066404"/>
    <n v="5.2107052795410196"/>
    <n v="2.2584218749999998"/>
    <n v="29.923126763915999"/>
    <n v="18.174731817626899"/>
    <n v="2.6905117004394499"/>
    <n v="1.8218383850097699"/>
    <n v="3.12301729125977"/>
    <n v="3.9051453918457"/>
  </r>
  <r>
    <s v="Brasil"/>
    <x v="1"/>
    <x v="6"/>
    <x v="3"/>
    <x v="17"/>
    <x v="64"/>
    <n v="4"/>
    <x v="0"/>
    <s v="Natural"/>
    <s v="1. Forest"/>
    <x v="1"/>
    <s v="1.2. Savanna Formation"/>
    <s v="1.2. Savanna Formation"/>
    <n v="10797.0412584777"/>
    <n v="18095.152643341102"/>
    <n v="2219.8300728515701"/>
    <n v="6402.9474921813799"/>
    <n v="7061.2104900329496"/>
    <n v="19058.219438659598"/>
    <n v="16923.429978009099"/>
    <n v="14844.914711322001"/>
    <n v="13132.5085606872"/>
    <n v="15026.7598606873"/>
    <n v="12926.1797497314"/>
    <n v="9687.5336276977396"/>
    <n v="12920.428477429101"/>
    <n v="12411.0106144409"/>
    <n v="13878.041019354299"/>
    <n v="15094.5788834289"/>
    <n v="15569.407773687601"/>
    <n v="14226.776043719399"/>
    <n v="10212.061086444"/>
    <n v="9676.3569408446492"/>
    <n v="8396.9053832214195"/>
    <n v="8197.4155026367007"/>
    <n v="6841.8504069640703"/>
    <n v="8764.5598943602999"/>
    <n v="8614.5197366576995"/>
    <n v="7862.6491407104404"/>
    <n v="9666.1253065124492"/>
    <n v="6890.9776663513103"/>
    <n v="6983.0987417113702"/>
    <n v="6691.4923931762696"/>
    <n v="6093.5287203307898"/>
    <n v="7142.0332893798604"/>
    <n v="6519.1840626769799"/>
    <n v="6737.6762449523503"/>
    <n v="7025.4885443969497"/>
    <n v="7513.9340042113799"/>
    <n v="6290.3042672424199"/>
    <n v="7570.03878200074"/>
  </r>
  <r>
    <s v="Brasil"/>
    <x v="1"/>
    <x v="6"/>
    <x v="3"/>
    <x v="17"/>
    <x v="64"/>
    <n v="4"/>
    <x v="1"/>
    <s v="Natural"/>
    <s v="1. Forest"/>
    <x v="1"/>
    <s v="1.2. Savanna Formation"/>
    <s v="1.2. Savanna Formation"/>
    <n v="0"/>
    <n v="0"/>
    <n v="2.6958520202636702"/>
    <n v="115.78184825439401"/>
    <n v="120.487318719483"/>
    <n v="156.77293193359401"/>
    <n v="159.70578812866199"/>
    <n v="199.35448039550801"/>
    <n v="404.73815459594698"/>
    <n v="786.07039589843703"/>
    <n v="1000.61001509399"/>
    <n v="964.27937246093802"/>
    <n v="1301.7896326110799"/>
    <n v="1367.7101079650899"/>
    <n v="1638.76405533447"/>
    <n v="1830.2194752136299"/>
    <n v="2144.6788507934598"/>
    <n v="2174.67269829712"/>
    <n v="2318.0521263854898"/>
    <n v="2220.73140860596"/>
    <n v="2387.9213083190998"/>
    <n v="2281.3033220214902"/>
    <n v="2186.8465478820799"/>
    <n v="3039.0778956603999"/>
    <n v="3318.59498326416"/>
    <n v="3538.6991268798802"/>
    <n v="4122.1793132995599"/>
    <n v="4221.1913119873097"/>
    <n v="4683.4869228637699"/>
    <n v="4256.4902291564904"/>
    <n v="4379.4035008788996"/>
    <n v="5477.38658660888"/>
    <n v="5785.6178972900198"/>
    <n v="6525.3281033141802"/>
    <n v="6493.5854991515998"/>
    <n v="6198.2198503051704"/>
    <n v="5765.3622871643101"/>
    <n v="7811.8394917785599"/>
  </r>
  <r>
    <s v="Brasil"/>
    <x v="1"/>
    <x v="6"/>
    <x v="3"/>
    <x v="17"/>
    <x v="64"/>
    <n v="12"/>
    <x v="0"/>
    <s v="Natural"/>
    <s v="2. Non Forest Natural Formation"/>
    <x v="4"/>
    <s v="2.2. Grassland"/>
    <s v="2.2. Grassland"/>
    <n v="17.553807580566399"/>
    <n v="70.709661761474607"/>
    <n v="82.134574334716802"/>
    <n v="14.5880191589356"/>
    <n v="156.29287048339901"/>
    <n v="377.08772367553701"/>
    <n v="361.96248436889698"/>
    <n v="118.949246484375"/>
    <n v="83.881605566406293"/>
    <n v="19.187244091796899"/>
    <n v="9.4562835266113296"/>
    <n v="5.6432856018066397"/>
    <n v="2.95232473144531"/>
    <n v="3.9973659423828098"/>
    <n v="3.1284503906249999"/>
    <n v="1.5643297058105501"/>
    <n v="6.1597875793457"/>
    <n v="0.86819383544921902"/>
    <n v="2.6891357666015598"/>
    <n v="1.99966418457031"/>
    <n v="2.3441715515136701"/>
    <n v="2.6912916931152302"/>
    <n v="1.04149577026367"/>
    <n v="1.64762695922852"/>
    <n v="1.6508801574706999"/>
    <n v="17.717174731445301"/>
    <n v="7.98644511108398"/>
    <n v="1.9980525756835901"/>
    <n v="2.51993593139649"/>
    <n v="1.2173129577636701"/>
    <n v="4.6059876159667903"/>
    <n v="4.3462975463867197"/>
    <n v="2.0869042236328101"/>
    <n v="0.26036085205078102"/>
    <n v="8.6838098144531306E-2"/>
    <n v="0.260394763183594"/>
    <n v="1.4733070739746099"/>
    <n v="0.69493123779296895"/>
  </r>
  <r>
    <s v="Brasil"/>
    <x v="1"/>
    <x v="6"/>
    <x v="3"/>
    <x v="17"/>
    <x v="64"/>
    <n v="12"/>
    <x v="1"/>
    <s v="Natural"/>
    <s v="2. Non Forest Natural Formation"/>
    <x v="4"/>
    <s v="2.2. Grassland"/>
    <s v="2.2. Grassland"/>
    <n v="0"/>
    <n v="0"/>
    <n v="0"/>
    <n v="0"/>
    <n v="0"/>
    <n v="2.42963394165039"/>
    <n v="0.60795765991210904"/>
    <n v="0.86706339111328101"/>
    <n v="28.542510113525299"/>
    <n v="3.9915467468261698"/>
    <n v="1.30058085327148"/>
    <n v="1.4746294921875001"/>
    <n v="0.52103745117187505"/>
    <n v="0.17343960571289099"/>
    <n v="8.5987365905761699"/>
    <n v="11.476372277832001"/>
    <n v="6.2472488525390597"/>
    <n v="8.34097249145508"/>
    <n v="16.076081158447298"/>
    <n v="14.1506481079102"/>
    <n v="26.3061653381348"/>
    <n v="30.478582000732398"/>
    <n v="7.5528195495605503"/>
    <n v="26.475725958251999"/>
    <n v="46.379180523681597"/>
    <n v="139.926902642822"/>
    <n v="76.520390057373106"/>
    <n v="11.557907757568399"/>
    <n v="7.4725073181152304"/>
    <n v="9.2949701110839804"/>
    <n v="5.5648002563476604"/>
    <n v="19.628460260009799"/>
    <n v="5.2918570739746098"/>
    <n v="4.6880186462402396"/>
    <n v="1.8219349060058601"/>
    <n v="5.12559018554688"/>
    <n v="5.9041564819335903"/>
    <n v="9.1193686523437503"/>
  </r>
  <r>
    <s v="Brasil"/>
    <x v="1"/>
    <x v="6"/>
    <x v="3"/>
    <x v="17"/>
    <x v="65"/>
    <n v="3"/>
    <x v="0"/>
    <s v="Natural"/>
    <s v="1. Forest"/>
    <x v="0"/>
    <s v="1.1. Forest Formation"/>
    <s v="1.1. Forest Formation"/>
    <n v="19.1011183044434"/>
    <n v="31.227050958252001"/>
    <n v="14.169255859374999"/>
    <n v="1.8230712524414101"/>
    <n v="9.55830919189453"/>
    <n v="11.0308807617188"/>
    <n v="13.0251508911133"/>
    <n v="8.2469411254882807"/>
    <n v="10.855896533203101"/>
    <n v="21.357784912109398"/>
    <n v="14.2353126098633"/>
    <n v="9.2906886230468793"/>
    <n v="9.9027130798339904"/>
    <n v="15.7237574707031"/>
    <n v="21.9717855834961"/>
    <n v="14.491110205078099"/>
    <n v="7.5513877746582097"/>
    <n v="3.4697777709960902"/>
    <n v="6.6805763244628897"/>
    <n v="5.2118301391601598"/>
    <n v="3.3005672546386702"/>
    <n v="4.8666996154785203"/>
    <n v="8.3332456909179697"/>
    <n v="11.2027023864746"/>
    <n v="20.678822015380899"/>
    <n v="4.6893769287109404"/>
    <n v="11.8970764587402"/>
    <n v="13.1939148803711"/>
    <n v="7.6428424133300803"/>
    <n v="18.070514550781301"/>
    <n v="26.479631237793001"/>
    <n v="16.6743661315918"/>
    <n v="60.133000811767602"/>
    <n v="19.8913509399414"/>
    <n v="95.837795336913999"/>
    <n v="158.09438800048801"/>
    <n v="38.484041491699202"/>
    <n v="46.995699206543001"/>
  </r>
  <r>
    <s v="Brasil"/>
    <x v="1"/>
    <x v="6"/>
    <x v="3"/>
    <x v="17"/>
    <x v="65"/>
    <n v="3"/>
    <x v="1"/>
    <s v="Natural"/>
    <s v="1. Forest"/>
    <x v="0"/>
    <s v="1.1. Forest Formation"/>
    <s v="1.1. Forest Formation"/>
    <n v="0"/>
    <n v="0"/>
    <n v="0"/>
    <n v="0"/>
    <n v="8.6721221923828098E-2"/>
    <n v="0.95367985839843705"/>
    <n v="8.6708593749999993E-2"/>
    <n v="8.68853576660156E-2"/>
    <n v="0"/>
    <n v="1.4768226623535201"/>
    <n v="2.0848123107910199"/>
    <n v="0"/>
    <n v="8.6815539550781307E-2"/>
    <n v="2.7801706115722702"/>
    <n v="3.2982382812500002"/>
    <n v="3.82149237060547"/>
    <n v="2.6884250854492202"/>
    <n v="0.346967950439453"/>
    <n v="4.16477500610352"/>
    <n v="1.21492784423828"/>
    <n v="0.52023434448242201"/>
    <n v="2.34749317016602"/>
    <n v="3.91518900756836"/>
    <n v="4.4324807983398404"/>
    <n v="5.6437656860351604"/>
    <n v="1.21427468261719"/>
    <n v="13.4772186950684"/>
    <n v="8.5927958007812499"/>
    <n v="5.4722769592285196"/>
    <n v="5.2120252136230496"/>
    <n v="4.3439557128906197"/>
    <n v="6.5985947875976603"/>
    <n v="12.444268817138701"/>
    <n v="7.3841650451660197"/>
    <n v="13.034910034179701"/>
    <n v="6.1651481140136699"/>
    <n v="7.4793575073242202"/>
    <n v="8.4309084106445304"/>
  </r>
  <r>
    <s v="Brasil"/>
    <x v="1"/>
    <x v="6"/>
    <x v="3"/>
    <x v="17"/>
    <x v="65"/>
    <n v="4"/>
    <x v="0"/>
    <s v="Natural"/>
    <s v="1. Forest"/>
    <x v="1"/>
    <s v="1.2. Savanna Formation"/>
    <s v="1.2. Savanna Formation"/>
    <n v="6853.6831625244204"/>
    <n v="9483.1438237304992"/>
    <n v="1540.9267977905299"/>
    <n v="5100.0388444457903"/>
    <n v="7240.2673140136403"/>
    <n v="11395.781051989699"/>
    <n v="13759.3081508055"/>
    <n v="9328.9614403625401"/>
    <n v="8073.5162269103703"/>
    <n v="9105.4998816222596"/>
    <n v="9672.3472282592393"/>
    <n v="7554.1537668761703"/>
    <n v="8552.8737852968407"/>
    <n v="6037.6642170531404"/>
    <n v="5470.0237844970598"/>
    <n v="6625.6456326781899"/>
    <n v="4535.5008196899398"/>
    <n v="3111.39430012207"/>
    <n v="3491.36091147461"/>
    <n v="3224.3918498535099"/>
    <n v="2848.70830023193"/>
    <n v="2900.7106247009301"/>
    <n v="2459.7887135559099"/>
    <n v="2413.9368465271"/>
    <n v="2917.1724864746102"/>
    <n v="3018.65042794189"/>
    <n v="4463.2818666869998"/>
    <n v="3892.1607600463799"/>
    <n v="3402.6964451110798"/>
    <n v="2355.10625327148"/>
    <n v="3174.8980359375"/>
    <n v="2729.3758119445802"/>
    <n v="2864.0504763671802"/>
    <n v="3619.7711260070801"/>
    <n v="3518.51538420409"/>
    <n v="3184.8622832153301"/>
    <n v="3805.4406729064799"/>
    <n v="5087.6996237243602"/>
  </r>
  <r>
    <s v="Brasil"/>
    <x v="1"/>
    <x v="6"/>
    <x v="3"/>
    <x v="17"/>
    <x v="65"/>
    <n v="4"/>
    <x v="1"/>
    <s v="Natural"/>
    <s v="1. Forest"/>
    <x v="1"/>
    <s v="1.2. Savanna Formation"/>
    <s v="1.2. Savanna Formation"/>
    <n v="0"/>
    <n v="0"/>
    <n v="0.52172495117187501"/>
    <n v="9.3942047058105498"/>
    <n v="20.3513571899414"/>
    <n v="64.813274621581996"/>
    <n v="84.507877050781204"/>
    <n v="111.359679498291"/>
    <n v="361.77065007934601"/>
    <n v="592.91562312622102"/>
    <n v="996.65564045409894"/>
    <n v="600.23451105957099"/>
    <n v="967.93999110107404"/>
    <n v="1025.9575093994099"/>
    <n v="928.23974017944295"/>
    <n v="1350.06762805786"/>
    <n v="1037.5282246582001"/>
    <n v="969.75415706787203"/>
    <n v="1121.8783494628899"/>
    <n v="1313.7203611877401"/>
    <n v="1449.4117363952701"/>
    <n v="1733.5615069518999"/>
    <n v="1692.92569451294"/>
    <n v="1799.1345637207"/>
    <n v="3074.8512526794302"/>
    <n v="3154.3543467101799"/>
    <n v="4808.1492852844003"/>
    <n v="4097.05206184079"/>
    <n v="3775.37127116698"/>
    <n v="2989.8191020752001"/>
    <n v="2864.21254833374"/>
    <n v="2804.72702805175"/>
    <n v="3425.4587079345702"/>
    <n v="4061.3246040405102"/>
    <n v="4891.2146559509101"/>
    <n v="4067.53042098998"/>
    <n v="4812.4904818054301"/>
    <n v="6390.8758269592199"/>
  </r>
  <r>
    <s v="Brasil"/>
    <x v="1"/>
    <x v="6"/>
    <x v="3"/>
    <x v="17"/>
    <x v="65"/>
    <n v="12"/>
    <x v="0"/>
    <s v="Natural"/>
    <s v="2. Non Forest Natural Formation"/>
    <x v="4"/>
    <s v="2.2. Grassland"/>
    <s v="2.2. Grassland"/>
    <n v="4.07752260742188"/>
    <n v="4.70114194335937"/>
    <n v="4.6016246276855499"/>
    <n v="3.74312386474609"/>
    <n v="5.8978135559081997"/>
    <n v="6.9407031127929697"/>
    <n v="8.2395648742675807"/>
    <n v="9.1090163269042996"/>
    <n v="8.1567815307617195"/>
    <n v="9.4566787902832008"/>
    <n v="2.9479770263671901"/>
    <n v="0.694145440673828"/>
    <n v="0.520358532714844"/>
    <n v="0.52051527709960899"/>
    <n v="2.8647404235839802"/>
    <n v="2.1694490051269502"/>
    <n v="1.73432232666016"/>
    <n v="4.0753303222656196"/>
    <n v="1.0404526672363299"/>
    <n v="6.8506444885253899"/>
    <n v="1.38736876831055"/>
    <n v="1.38751591796875"/>
    <n v="1.1278991027831999"/>
    <n v="0.607008996582031"/>
    <n v="1.3007367797851599"/>
    <n v="2.1697329101562501"/>
    <n v="0.60687575683593797"/>
    <n v="0.95479194946289003"/>
    <n v="0.17341516723632799"/>
    <n v="0.26012326049804702"/>
    <n v="0.69366229858398398"/>
    <n v="0.78036716308593701"/>
    <n v="0"/>
    <n v="0.60716407470703104"/>
    <n v="0.26013529052734402"/>
    <n v="0"/>
    <n v="0"/>
    <n v="0.17342113647460899"/>
  </r>
  <r>
    <s v="Brasil"/>
    <x v="1"/>
    <x v="6"/>
    <x v="3"/>
    <x v="17"/>
    <x v="65"/>
    <n v="12"/>
    <x v="1"/>
    <s v="Natural"/>
    <s v="2. Non Forest Natural Formation"/>
    <x v="4"/>
    <s v="2.2. Grassland"/>
    <s v="2.2. Grassland"/>
    <n v="0"/>
    <n v="0"/>
    <n v="0"/>
    <n v="0"/>
    <n v="0"/>
    <n v="0"/>
    <n v="0.78092727661132799"/>
    <n v="0.26037200317382803"/>
    <n v="5.4673794921874999"/>
    <n v="0.260119110107422"/>
    <n v="0"/>
    <n v="1.8213522949218801"/>
    <n v="0.260406481933594"/>
    <n v="2.7774953674316398"/>
    <n v="1.04180827026367"/>
    <n v="3.1218056091308601"/>
    <n v="8.3250552001953206"/>
    <n v="7.8043486328125002"/>
    <n v="1.73413499755859"/>
    <n v="7.8052628417968704"/>
    <n v="1.1276816833496099"/>
    <n v="5.89741789550781"/>
    <n v="4.6832268676757796"/>
    <n v="0.86768973388671899"/>
    <n v="3.2948905761718801"/>
    <n v="13.381262390136699"/>
    <n v="2.1682943298339801"/>
    <n v="2.3435565979003901"/>
    <n v="4.9426750854492196"/>
    <n v="4.2486079956054699"/>
    <n v="10.666435345459"/>
    <n v="3.46873665161133"/>
    <n v="4.5954833679199201"/>
    <n v="4.4221773986816402"/>
    <n v="2.8613841674804701"/>
    <n v="0"/>
    <n v="0.43387460327148403"/>
    <n v="0.520263000488281"/>
  </r>
  <r>
    <s v="Brasil"/>
    <x v="1"/>
    <x v="6"/>
    <x v="3"/>
    <x v="17"/>
    <x v="66"/>
    <n v="3"/>
    <x v="0"/>
    <s v="Natural"/>
    <s v="1. Forest"/>
    <x v="0"/>
    <s v="1.1. Forest Formation"/>
    <s v="1.1. Forest Formation"/>
    <n v="4.3251747558593703"/>
    <n v="15.493078387451201"/>
    <n v="10.815635968017601"/>
    <n v="14.799623529052701"/>
    <n v="12.117089025878901"/>
    <n v="13.8507550354004"/>
    <n v="7.1847446472168004"/>
    <n v="4.7615575195312498"/>
    <n v="13.9303206970215"/>
    <n v="12.900263397216801"/>
    <n v="14.8883875732422"/>
    <n v="2.5101214538574199"/>
    <n v="2.5958899780273401"/>
    <n v="5.3676495605468704"/>
    <n v="1.0385876831054699"/>
    <n v="6.0583089904785101"/>
    <n v="4.9332280822753898"/>
    <n v="8.6520361328125003E-2"/>
    <n v="2.4243878662109402"/>
    <n v="1.1253527954101601"/>
    <n v="0.43258884887695298"/>
    <n v="6.6643638916015604"/>
    <n v="2.0765912780761702"/>
    <n v="16.4393536437988"/>
    <n v="15.0553685791016"/>
    <n v="28.727127166748001"/>
    <n v="25.871691851806599"/>
    <n v="10.295679473877"/>
    <n v="8.0467059204101599"/>
    <n v="4.5859231506347697"/>
    <n v="3.0284623229980498"/>
    <n v="6.7507161560058604"/>
    <n v="8.7386952819824195"/>
    <n v="5.5385183715820299"/>
    <n v="3.4616768493652299"/>
    <n v="1.5579195739746099"/>
    <n v="1.9900062377929699"/>
    <n v="4.1551617736816402"/>
  </r>
  <r>
    <s v="Brasil"/>
    <x v="1"/>
    <x v="6"/>
    <x v="3"/>
    <x v="17"/>
    <x v="66"/>
    <n v="3"/>
    <x v="1"/>
    <s v="Natural"/>
    <s v="1. Forest"/>
    <x v="0"/>
    <s v="1.1. Forest Formation"/>
    <s v="1.1. Forest Formation"/>
    <n v="0"/>
    <n v="0"/>
    <n v="0"/>
    <n v="0"/>
    <n v="0.34622158203124997"/>
    <n v="0"/>
    <n v="1.1247791687011699"/>
    <n v="0"/>
    <n v="2.07685069580078"/>
    <n v="4.4160717529296898"/>
    <n v="2.2503572265625"/>
    <n v="0.77870217285156296"/>
    <n v="1.5575501464843799"/>
    <n v="1.9915523864746101"/>
    <n v="8.6606927490234395E-2"/>
    <n v="0.60566302490234403"/>
    <n v="11.078585913085901"/>
    <n v="8.8256798461914094"/>
    <n v="6.5771102478027403"/>
    <n v="2.5103909240722699"/>
    <n v="7.44253123779297"/>
    <n v="38.334109228515601"/>
    <n v="61.520941473388703"/>
    <n v="489.40171301880002"/>
    <n v="136.97027877807599"/>
    <n v="118.643073510742"/>
    <n v="68.099299505615306"/>
    <n v="24.402970239257801"/>
    <n v="12.5491926696777"/>
    <n v="6.9223476623535198"/>
    <n v="0.692226788330078"/>
    <n v="8.2229940246582007"/>
    <n v="8.3943168334960898"/>
    <n v="8.4810489074707007"/>
    <n v="3.28909561767578"/>
    <n v="4.3267172851562501"/>
    <n v="5.7125709411621104"/>
    <n v="9.4358391296386692"/>
  </r>
  <r>
    <s v="Brasil"/>
    <x v="1"/>
    <x v="6"/>
    <x v="3"/>
    <x v="17"/>
    <x v="66"/>
    <n v="4"/>
    <x v="0"/>
    <s v="Natural"/>
    <s v="1. Forest"/>
    <x v="1"/>
    <s v="1.2. Savanna Formation"/>
    <s v="1.2. Savanna Formation"/>
    <n v="2420.2240263732901"/>
    <n v="7553.1274586913996"/>
    <n v="443.05095021362303"/>
    <n v="2634.97873798828"/>
    <n v="1504.26723908691"/>
    <n v="3138.0197501892098"/>
    <n v="2940.4451464111298"/>
    <n v="2621.5919832641598"/>
    <n v="3079.1156974853502"/>
    <n v="3184.5844502990699"/>
    <n v="2406.7836825866698"/>
    <n v="2020.5779635681099"/>
    <n v="2039.5061767761299"/>
    <n v="2189.0663609436001"/>
    <n v="1917.2169146057199"/>
    <n v="1834.3023091735899"/>
    <n v="1738.34599970093"/>
    <n v="2286.8235467529298"/>
    <n v="2684.9397715576201"/>
    <n v="1448.00080310059"/>
    <n v="1857.77019783935"/>
    <n v="1101.00719587403"/>
    <n v="752.63102229004005"/>
    <n v="1642.02890969238"/>
    <n v="1354.9575806396499"/>
    <n v="992.06950366211004"/>
    <n v="1888.91026767579"/>
    <n v="1254.35186621704"/>
    <n v="736.85083528442397"/>
    <n v="626.17154649047905"/>
    <n v="512.05595451049805"/>
    <n v="908.82201724243203"/>
    <n v="863.54362928466799"/>
    <n v="761.93699457397599"/>
    <n v="919.30836083374095"/>
    <n v="824.817881536865"/>
    <n v="557.14717712402296"/>
    <n v="629.91648352661105"/>
  </r>
  <r>
    <s v="Brasil"/>
    <x v="1"/>
    <x v="6"/>
    <x v="3"/>
    <x v="17"/>
    <x v="66"/>
    <n v="4"/>
    <x v="1"/>
    <s v="Natural"/>
    <s v="1. Forest"/>
    <x v="1"/>
    <s v="1.2. Savanna Formation"/>
    <s v="1.2. Savanna Formation"/>
    <n v="0"/>
    <n v="0"/>
    <n v="1.3840951110839801"/>
    <n v="0"/>
    <n v="6.5788313293457001"/>
    <n v="20.081593505859399"/>
    <n v="13.2454520141602"/>
    <n v="34.712756488037101"/>
    <n v="62.839226806640603"/>
    <n v="247.23078878784199"/>
    <n v="254.32585281982401"/>
    <n v="208.95289603881801"/>
    <n v="291.77347788086001"/>
    <n v="228.70001728515601"/>
    <n v="195.649914245605"/>
    <n v="413.49886205444301"/>
    <n v="521.00977650756795"/>
    <n v="506.00096150512599"/>
    <n v="519.28648360595696"/>
    <n v="508.03898807983398"/>
    <n v="550.31287115478494"/>
    <n v="563.78347402954103"/>
    <n v="436.05013449096703"/>
    <n v="1135.2401542724599"/>
    <n v="1148.2057881896999"/>
    <n v="1046.9868787841799"/>
    <n v="1244.5070065612799"/>
    <n v="1008.60121848755"/>
    <n v="1019.87126134644"/>
    <n v="839.53802643432698"/>
    <n v="644.24326049804597"/>
    <n v="860.87350081787201"/>
    <n v="948.35477815551701"/>
    <n v="949.46274451294005"/>
    <n v="1356.35442292481"/>
    <n v="1593.7202494262699"/>
    <n v="1551.9743486816401"/>
    <n v="1497.78465240477"/>
  </r>
  <r>
    <s v="Brasil"/>
    <x v="1"/>
    <x v="6"/>
    <x v="3"/>
    <x v="17"/>
    <x v="66"/>
    <n v="12"/>
    <x v="0"/>
    <s v="Natural"/>
    <s v="2. Non Forest Natural Formation"/>
    <x v="4"/>
    <s v="2.2. Grassland"/>
    <s v="2.2. Grassland"/>
    <n v="3.2010595703125002"/>
    <n v="20.100663232421901"/>
    <n v="9.9598973083496105"/>
    <n v="0.43268816528320297"/>
    <n v="33.930673809814401"/>
    <n v="16.447654168701199"/>
    <n v="40.9845374389648"/>
    <n v="8.2289476562499999"/>
    <n v="6.5770708435058598"/>
    <n v="4.5027871704101603"/>
    <n v="6.9287761169433599"/>
    <n v="2.76982260131836"/>
    <n v="1.6466361450195299"/>
    <n v="1.38627465820312"/>
    <n v="0.95302075805663999"/>
    <n v="0.433039587402344"/>
    <n v="0"/>
    <n v="0.69292685546874999"/>
    <n v="1.1264853576660101"/>
    <n v="0.173148767089844"/>
    <n v="0.17296339721679699"/>
    <n v="0.77962278442382804"/>
    <n v="2.0776380554199201"/>
    <n v="3.2922143493652301"/>
    <n v="1.38413428955078"/>
    <n v="3.2859530517578102"/>
    <n v="5.7086988403320298"/>
    <n v="3.9804550598144499"/>
    <n v="2.1616917236328099"/>
    <n v="0.86459703979492197"/>
    <n v="0.25994129028320301"/>
    <n v="0.691958123779297"/>
    <n v="0.51975961303710905"/>
    <n v="0"/>
    <n v="0.43273787231445299"/>
    <n v="0.43310875244140601"/>
    <n v="1.46973182373047"/>
    <n v="0.43228374023437499"/>
  </r>
  <r>
    <s v="Brasil"/>
    <x v="1"/>
    <x v="6"/>
    <x v="3"/>
    <x v="17"/>
    <x v="6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17333037719726599"/>
    <n v="0.864658959960937"/>
    <n v="0.77854031372070298"/>
    <n v="1.12444589233398"/>
    <n v="0.51960441894531295"/>
    <n v="0.95329487304687499"/>
    <n v="0.51980211181640601"/>
    <n v="0.43298700561523401"/>
    <n v="0"/>
    <n v="0"/>
    <n v="0.43316834106445301"/>
    <n v="15.498759777831999"/>
    <n v="11.5143446594238"/>
    <n v="10.8204563720703"/>
    <n v="18.349978533935499"/>
    <n v="10.824076751709001"/>
    <n v="11.166621661377"/>
    <n v="13.8397852905274"/>
    <n v="13.4972226989746"/>
    <n v="31.836818908691399"/>
    <n v="14.966606707763701"/>
    <n v="12.802091290283199"/>
    <n v="15.2294231994629"/>
    <n v="4.5886061645507796"/>
    <n v="16.607662469482399"/>
    <n v="9.5218765747070293"/>
    <n v="2.9434662841796899"/>
    <n v="3.89466695556641"/>
    <n v="5.9699225219726602"/>
    <n v="6.7484831237792999"/>
    <n v="8.5618624389648392"/>
  </r>
  <r>
    <s v="Brasil"/>
    <x v="1"/>
    <x v="6"/>
    <x v="3"/>
    <x v="12"/>
    <x v="46"/>
    <n v="3"/>
    <x v="0"/>
    <s v="Natural"/>
    <s v="1. Forest"/>
    <x v="0"/>
    <s v="1.1. Forest Formation"/>
    <s v="1.1. Forest Formation"/>
    <n v="0"/>
    <n v="0"/>
    <n v="0"/>
    <n v="0.26428731079101597"/>
    <n v="0.35232443847656197"/>
    <n v="1.6735380615234401"/>
    <n v="1.05697717285156"/>
    <n v="0.17619163818359401"/>
    <n v="0"/>
    <n v="0"/>
    <n v="0"/>
    <n v="0"/>
    <n v="0.44048403320312501"/>
    <n v="0.96906683349609402"/>
    <n v="0"/>
    <n v="0"/>
    <n v="0"/>
    <n v="0"/>
    <n v="0"/>
    <n v="0"/>
    <n v="0"/>
    <n v="0"/>
    <n v="0"/>
    <n v="0"/>
    <n v="0"/>
    <n v="0"/>
    <n v="0"/>
    <n v="0"/>
    <n v="0.52849330444335896"/>
    <n v="0"/>
    <n v="0"/>
    <n v="0"/>
    <n v="0"/>
    <n v="0"/>
    <n v="0"/>
    <n v="0"/>
    <n v="0.96889407958984397"/>
    <n v="0.26424349365234401"/>
  </r>
  <r>
    <s v="Brasil"/>
    <x v="1"/>
    <x v="6"/>
    <x v="3"/>
    <x v="12"/>
    <x v="4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81164550781202E-2"/>
  </r>
  <r>
    <s v="Brasil"/>
    <x v="1"/>
    <x v="6"/>
    <x v="3"/>
    <x v="12"/>
    <x v="46"/>
    <n v="4"/>
    <x v="0"/>
    <s v="Natural"/>
    <s v="1. Forest"/>
    <x v="1"/>
    <s v="1.2. Savanna Formation"/>
    <s v="1.2. Savanna Formation"/>
    <n v="101.634223425293"/>
    <n v="100.051905541992"/>
    <n v="14.267282958984399"/>
    <n v="194.22301842651399"/>
    <n v="186.54324729003801"/>
    <n v="170.95709121704101"/>
    <n v="141.09549678955099"/>
    <n v="135.19582138671899"/>
    <n v="93.891214538574204"/>
    <n v="91.420314105224406"/>
    <n v="187.75579789428701"/>
    <n v="126.123540985107"/>
    <n v="121.18663659668"/>
    <n v="87.283047229003998"/>
    <n v="73.455840362548898"/>
    <n v="74.685904559326204"/>
    <n v="45.887613897705101"/>
    <n v="61.570308404541102"/>
    <n v="55.219940661621102"/>
    <n v="36.4605596984863"/>
    <n v="19.463969091796901"/>
    <n v="87.5507824218748"/>
    <n v="72.044127728271505"/>
    <n v="49.318380651855399"/>
    <n v="32.585998968505798"/>
    <n v="37.163925408935398"/>
    <n v="40.601479626464801"/>
    <n v="58.129788696288998"/>
    <n v="38.137226519775403"/>
    <n v="24.3092459411621"/>
    <n v="17.525573059081999"/>
    <n v="13.9153029907226"/>
    <n v="4.3155680786132802"/>
    <n v="21.576410900878901"/>
    <n v="18.6705404479981"/>
    <n v="10.4805172668457"/>
    <n v="14.0044419250488"/>
    <n v="29.063312591552702"/>
  </r>
  <r>
    <s v="Brasil"/>
    <x v="1"/>
    <x v="6"/>
    <x v="3"/>
    <x v="12"/>
    <x v="46"/>
    <n v="4"/>
    <x v="1"/>
    <s v="Natural"/>
    <s v="1. Forest"/>
    <x v="1"/>
    <s v="1.2. Savanna Formation"/>
    <s v="1.2. Savanna Formation"/>
    <n v="0"/>
    <n v="0"/>
    <n v="0"/>
    <n v="0"/>
    <n v="2.02597754516602"/>
    <n v="8.8058068847656296E-2"/>
    <n v="0.704570593261719"/>
    <n v="0.88076776733398399"/>
    <n v="1.0568717468261699"/>
    <n v="7.2212388916015602"/>
    <n v="7.5735520690918001"/>
    <n v="13.9145041442871"/>
    <n v="14.707101861572299"/>
    <n v="11.2723271057129"/>
    <n v="22.900160882568301"/>
    <n v="13.5635790893555"/>
    <n v="11.713869976806601"/>
    <n v="7.04628988647461"/>
    <n v="5.6364769409179702"/>
    <n v="4.4035857543945296"/>
    <n v="3.9632701416015599"/>
    <n v="50.7330713806153"/>
    <n v="36.636852307128898"/>
    <n v="16.293200341796901"/>
    <n v="48.618246862792901"/>
    <n v="23.0743789550781"/>
    <n v="44.915723474121002"/>
    <n v="97.405644470214995"/>
    <n v="67.288549639892693"/>
    <n v="41.217243188476601"/>
    <n v="35.316168322753903"/>
    <n v="39.278923425292902"/>
    <n v="31.881679821777301"/>
    <n v="36.023148095703199"/>
    <n v="31.177584136962899"/>
    <n v="27.392412445068398"/>
    <n v="35.668881695556699"/>
    <n v="62.621999572753801"/>
  </r>
  <r>
    <s v="Brasil"/>
    <x v="1"/>
    <x v="6"/>
    <x v="3"/>
    <x v="17"/>
    <x v="67"/>
    <n v="3"/>
    <x v="0"/>
    <s v="Natural"/>
    <s v="1. Forest"/>
    <x v="0"/>
    <s v="1.1. Forest Formation"/>
    <s v="1.1. Forest Formation"/>
    <n v="7.6715472534179696"/>
    <n v="0.436940063476562"/>
    <n v="2.5318485473632801"/>
    <n v="1.1350813598632801"/>
    <n v="0.95802626953125003"/>
    <n v="0.78432663574218797"/>
    <n v="0.87315834350585897"/>
    <n v="1.57053501586914"/>
    <n v="1.8329347045898401"/>
    <n v="2.9714397277832001"/>
    <n v="6.0272186767578102"/>
    <n v="2.1813887145996098"/>
    <n v="2.18475514526367"/>
    <n v="1.4856867126464799"/>
    <n v="0.87417678833007795"/>
    <n v="1.9206777526855501"/>
    <n v="2.7982709411621101"/>
    <n v="3.2350445434570299"/>
    <n v="2.7933785705566399"/>
    <n v="0.60998950195312496"/>
    <n v="1.8370539123535199"/>
    <n v="1.7465130432128899"/>
    <n v="1.39620043945313"/>
    <n v="1.30642315673828"/>
    <n v="2.0070954284667999"/>
    <n v="0.52309238891601595"/>
    <n v="2.9633440734863301"/>
    <n v="3.9318791625976601"/>
    <n v="2.6201914978027299"/>
    <n v="2.1860385192871101"/>
    <n v="4.4618903747558596"/>
    <n v="2.17974874267578"/>
    <n v="0.61089013671875003"/>
    <n v="3.05827522583008"/>
    <n v="3.3184626647949198"/>
    <n v="2.6186689086914101"/>
    <n v="6.4623631347656296"/>
    <n v="27.862224743652298"/>
  </r>
  <r>
    <s v="Brasil"/>
    <x v="1"/>
    <x v="6"/>
    <x v="3"/>
    <x v="17"/>
    <x v="67"/>
    <n v="3"/>
    <x v="1"/>
    <s v="Natural"/>
    <s v="1. Forest"/>
    <x v="0"/>
    <s v="1.1. Forest Formation"/>
    <s v="1.1. Forest Formation"/>
    <n v="0"/>
    <n v="0"/>
    <n v="0"/>
    <n v="0"/>
    <n v="0.52257440795898402"/>
    <n v="0"/>
    <n v="0.34894614257812501"/>
    <n v="0"/>
    <n v="0.52271807861328101"/>
    <n v="0"/>
    <n v="0.262197741699219"/>
    <n v="0"/>
    <n v="0.78292606201171899"/>
    <n v="0"/>
    <n v="0"/>
    <n v="0.52448864746093704"/>
    <n v="0"/>
    <n v="0.69749700927734404"/>
    <n v="0.43617318725585902"/>
    <n v="0"/>
    <n v="0"/>
    <n v="0.78666250000000004"/>
    <n v="0"/>
    <n v="0"/>
    <n v="0"/>
    <n v="0.697979132080078"/>
    <n v="1.22086403198242"/>
    <n v="1.04631636352539"/>
    <n v="2.0092836364746098"/>
    <n v="1.22608209838867"/>
    <n v="0"/>
    <n v="1.48467092285156"/>
    <n v="0"/>
    <n v="0.43680379028320299"/>
    <n v="1.30944319458008"/>
    <n v="0.95902444458007796"/>
    <n v="1.4000547119140601"/>
    <n v="5.0657070312499997"/>
  </r>
  <r>
    <s v="Brasil"/>
    <x v="1"/>
    <x v="6"/>
    <x v="3"/>
    <x v="17"/>
    <x v="67"/>
    <n v="4"/>
    <x v="0"/>
    <s v="Natural"/>
    <s v="1. Forest"/>
    <x v="1"/>
    <s v="1.2. Savanna Formation"/>
    <s v="1.2. Savanna Formation"/>
    <n v="18939.427776538101"/>
    <n v="12264.6441801697"/>
    <n v="4348.5506282226497"/>
    <n v="9730.7822997985895"/>
    <n v="7519.89748379516"/>
    <n v="20749.980533734099"/>
    <n v="18017.057057366899"/>
    <n v="19413.229087908901"/>
    <n v="20554.0328742858"/>
    <n v="19396.032314178501"/>
    <n v="16662.604830194101"/>
    <n v="10612.2404790405"/>
    <n v="11393.7411121765"/>
    <n v="14017.436157537801"/>
    <n v="14518.5863243286"/>
    <n v="10658.399805029299"/>
    <n v="12994.467421142601"/>
    <n v="14150.222694464101"/>
    <n v="10490.8002856445"/>
    <n v="10216.987046521001"/>
    <n v="9015.2546860534603"/>
    <n v="8468.3328564575004"/>
    <n v="8326.85360648194"/>
    <n v="7866.1762092101999"/>
    <n v="8500.1626039672792"/>
    <n v="6825.5789929687598"/>
    <n v="6838.9950141906702"/>
    <n v="6959.7922765686099"/>
    <n v="9720.9507943786703"/>
    <n v="11526.727185205"/>
    <n v="8772.69864373169"/>
    <n v="9991.8171201049699"/>
    <n v="7484.4233403686503"/>
    <n v="7254.2125724182197"/>
    <n v="7723.4157958862297"/>
    <n v="9166.1963657104407"/>
    <n v="7944.3405075683604"/>
    <n v="10703.663684069799"/>
  </r>
  <r>
    <s v="Brasil"/>
    <x v="1"/>
    <x v="6"/>
    <x v="3"/>
    <x v="17"/>
    <x v="67"/>
    <n v="4"/>
    <x v="1"/>
    <s v="Natural"/>
    <s v="1. Forest"/>
    <x v="1"/>
    <s v="1.2. Savanna Formation"/>
    <s v="1.2. Savanna Formation"/>
    <n v="0"/>
    <n v="0"/>
    <n v="1.6580338867187501"/>
    <n v="21.304696301269502"/>
    <n v="18.964994659423802"/>
    <n v="138.22817002563499"/>
    <n v="131.63688037109401"/>
    <n v="202.704666174316"/>
    <n v="845.28313607177699"/>
    <n v="1315.20153052979"/>
    <n v="1493.3282513244601"/>
    <n v="1250.67906357422"/>
    <n v="1091.2182863647499"/>
    <n v="1612.85343539429"/>
    <n v="1937.1990091980001"/>
    <n v="1632.9894678466801"/>
    <n v="2043.1343792663599"/>
    <n v="2649.0443621398899"/>
    <n v="2390.95448452759"/>
    <n v="2631.1744844421401"/>
    <n v="3194.6799193847701"/>
    <n v="3003.5551148925801"/>
    <n v="3192.5444090392998"/>
    <n v="3778.9052672119201"/>
    <n v="4317.5416867065396"/>
    <n v="4083.6183708007802"/>
    <n v="4445.8797460205096"/>
    <n v="4539.7984798706102"/>
    <n v="5108.0383412841802"/>
    <n v="5270.7261462768602"/>
    <n v="5542.7910546386702"/>
    <n v="6368.5627708312904"/>
    <n v="5006.6826827758796"/>
    <n v="5239.4040369751001"/>
    <n v="5429.7700104370097"/>
    <n v="5023.8782799316496"/>
    <n v="4462.6480087768596"/>
    <n v="6533.7412958251898"/>
  </r>
  <r>
    <s v="Brasil"/>
    <x v="1"/>
    <x v="6"/>
    <x v="3"/>
    <x v="17"/>
    <x v="67"/>
    <n v="12"/>
    <x v="0"/>
    <s v="Natural"/>
    <s v="2. Non Forest Natural Formation"/>
    <x v="4"/>
    <s v="2.2. Grassland"/>
    <s v="2.2. Grassland"/>
    <n v="45.342408178710897"/>
    <n v="37.980986456298801"/>
    <n v="42.7227234619141"/>
    <n v="24.733220007324199"/>
    <n v="33.113446606445301"/>
    <n v="28.119537078857402"/>
    <n v="3.7487400939941402"/>
    <n v="6.8827794311523398"/>
    <n v="11.3209510559082"/>
    <n v="12.467298919677701"/>
    <n v="6.5422748535156199"/>
    <n v="7.2482694030761703"/>
    <n v="7.4111953918457001"/>
    <n v="19.300262524414102"/>
    <n v="22.1958179199219"/>
    <n v="29.021869354248"/>
    <n v="10.2314614013672"/>
    <n v="18.708389385986301"/>
    <n v="15.8289569213867"/>
    <n v="1.3953114990234401"/>
    <n v="5.4205746643066401"/>
    <n v="10.7555242675781"/>
    <n v="21.579737811279301"/>
    <n v="8.3036661071777296"/>
    <n v="13.701531372070299"/>
    <n v="14.6577720031738"/>
    <n v="19.724232196044898"/>
    <n v="18.750728521728501"/>
    <n v="16.8414694824219"/>
    <n v="46.202016961669898"/>
    <n v="21.375013183593801"/>
    <n v="15.184281115722699"/>
    <n v="16.758874725341801"/>
    <n v="6.0292706848144499"/>
    <n v="8.9917545532226608"/>
    <n v="11.174048046875001"/>
    <n v="20.706091070556599"/>
    <n v="104.065716015625"/>
  </r>
  <r>
    <s v="Brasil"/>
    <x v="1"/>
    <x v="6"/>
    <x v="3"/>
    <x v="17"/>
    <x v="67"/>
    <n v="12"/>
    <x v="1"/>
    <s v="Natural"/>
    <s v="2. Non Forest Natural Formation"/>
    <x v="4"/>
    <s v="2.2. Grassland"/>
    <s v="2.2. Grassland"/>
    <n v="0"/>
    <n v="0"/>
    <n v="0"/>
    <n v="0.78451135253906301"/>
    <n v="0.52287945556640603"/>
    <n v="1.5690319213867201"/>
    <n v="0.60898694458007796"/>
    <n v="1.04559821777344"/>
    <n v="8.7141247558593704E-2"/>
    <n v="0.96002424926757801"/>
    <n v="4.1835040405273398"/>
    <n v="5.8554802368164101"/>
    <n v="8.2921408752441401"/>
    <n v="20.960382055664098"/>
    <n v="18.600615100097698"/>
    <n v="13.9662488098145"/>
    <n v="12.1402495788574"/>
    <n v="33.562542224121103"/>
    <n v="42.956528393554699"/>
    <n v="45.000086584472598"/>
    <n v="49.513201226806601"/>
    <n v="70.037455657959001"/>
    <n v="65.489890802001995"/>
    <n v="62.950707531738303"/>
    <n v="130.120161572266"/>
    <n v="239.78583916625999"/>
    <n v="178.71326695556601"/>
    <n v="105.46312904052699"/>
    <n v="157.16566372070301"/>
    <n v="118.055743963623"/>
    <n v="106.537141436767"/>
    <n v="116.603201513672"/>
    <n v="43.342219787597699"/>
    <n v="88.946848431396702"/>
    <n v="51.436999334716802"/>
    <n v="77.045862261962796"/>
    <n v="60.242230346679698"/>
    <n v="258.24698883056698"/>
  </r>
  <r>
    <s v="Brasil"/>
    <x v="1"/>
    <x v="6"/>
    <x v="3"/>
    <x v="17"/>
    <x v="68"/>
    <n v="4"/>
    <x v="0"/>
    <s v="Natural"/>
    <s v="1. Forest"/>
    <x v="1"/>
    <s v="1.2. Savanna Formation"/>
    <s v="1.2. Savanna Formation"/>
    <n v="0.173352984619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6"/>
    <x v="5"/>
    <x v="18"/>
    <x v="69"/>
    <n v="4"/>
    <x v="0"/>
    <s v="Natural"/>
    <s v="1. Forest"/>
    <x v="1"/>
    <s v="1.2. Savanna Formation"/>
    <s v="1.2. Savanna Formation"/>
    <n v="27.602664123535099"/>
    <n v="5.9980625732421897"/>
    <n v="0.70598224487304695"/>
    <n v="15.5284451049805"/>
    <n v="1.2350907043457"/>
    <n v="29.114975640869101"/>
    <n v="7.2340972595214801"/>
    <n v="9.1753808959960903"/>
    <n v="18.972272521972702"/>
    <n v="2.0282667846679701"/>
    <n v="17.296104650878899"/>
    <n v="2.64702881469726"/>
    <n v="15.791327398681601"/>
    <n v="21.791688330078099"/>
    <n v="14.203277545165999"/>
    <n v="19.671010003662101"/>
    <n v="13.8498913024902"/>
    <n v="2.4699053710937502"/>
    <n v="3.8819651123046901"/>
    <n v="5.5574360961914104"/>
    <n v="6.6158365722656303"/>
    <n v="2.2063283752441398"/>
    <n v="2.3821723022460901"/>
    <n v="0"/>
    <n v="6.7063665527343801"/>
    <n v="6.3524838806152299"/>
    <n v="7.9419657714843801"/>
    <n v="8.6474394958496106"/>
    <n v="12.355902142333999"/>
    <n v="3.9697413208007801"/>
    <n v="5.2930410583496101"/>
    <n v="4.3226155273437499"/>
    <n v="4.6764825866699198"/>
    <n v="15.2633858764649"/>
    <n v="14.9124987854004"/>
    <n v="23.119330737304701"/>
    <n v="12.000027935791"/>
    <n v="95.648145007324402"/>
  </r>
  <r>
    <s v="Brasil"/>
    <x v="1"/>
    <x v="6"/>
    <x v="5"/>
    <x v="18"/>
    <x v="69"/>
    <n v="4"/>
    <x v="1"/>
    <s v="Natural"/>
    <s v="1. Forest"/>
    <x v="1"/>
    <s v="1.2. Savanna Formation"/>
    <s v="1.2. Savanna Formation"/>
    <n v="0"/>
    <n v="0"/>
    <n v="0"/>
    <n v="0"/>
    <n v="0"/>
    <n v="0.17636710815429699"/>
    <n v="0"/>
    <n v="0"/>
    <n v="0"/>
    <n v="0"/>
    <n v="0.17649114379882799"/>
    <n v="0"/>
    <n v="0.176499176025391"/>
    <n v="0"/>
    <n v="1.94055118408203"/>
    <n v="2.73546593017578"/>
    <n v="8.8225225830078094E-2"/>
    <n v="0.88208446044921895"/>
    <n v="0.61734623413085898"/>
    <n v="0.44091058349609402"/>
    <n v="0.17637881469726599"/>
    <n v="0.35299636230468801"/>
    <n v="0"/>
    <n v="0"/>
    <n v="1.58835582885742"/>
    <n v="1.85273823242188"/>
    <n v="1.76484346313477"/>
    <n v="3.1757220947265599"/>
    <n v="2.20579458007813"/>
    <n v="4.1449935729980503"/>
    <n v="6.79131044311523"/>
    <n v="5.2041970703124996"/>
    <n v="1.7641662109375"/>
    <n v="3.6171935668945299"/>
    <n v="4.3234122924804703"/>
    <n v="2.9998842529296899"/>
    <n v="4.7649011962890597"/>
    <n v="7.8517145812988298"/>
  </r>
  <r>
    <s v="Brasil"/>
    <x v="1"/>
    <x v="6"/>
    <x v="3"/>
    <x v="17"/>
    <x v="70"/>
    <n v="3"/>
    <x v="0"/>
    <s v="Natural"/>
    <s v="1. Forest"/>
    <x v="0"/>
    <s v="1.1. Forest Formation"/>
    <s v="1.1. Forest Formation"/>
    <n v="15.446346850585901"/>
    <n v="33.285038690185502"/>
    <n v="30.584837133789101"/>
    <n v="136.133515472412"/>
    <n v="124.709719647217"/>
    <n v="197.95615433959901"/>
    <n v="226.93065155639599"/>
    <n v="212.219975640869"/>
    <n v="203.09800007934601"/>
    <n v="99.680110144042999"/>
    <n v="92.835045727539097"/>
    <n v="125.19849295654301"/>
    <n v="126.83365705566401"/>
    <n v="130.97838994751001"/>
    <n v="128.45086141967801"/>
    <n v="103.826167468262"/>
    <n v="87.7561919799805"/>
    <n v="54.033325708007801"/>
    <n v="60.543732977294901"/>
    <n v="86.834032458496097"/>
    <n v="68.219667352294906"/>
    <n v="68.552089135742193"/>
    <n v="117.577055218506"/>
    <n v="107.00094798584"/>
    <n v="85.002538439941304"/>
    <n v="125.42828625488301"/>
    <n v="121.896507873535"/>
    <n v="50.0228482421875"/>
    <n v="97.577746289062404"/>
    <n v="84.432039849853496"/>
    <n v="68.414394689941403"/>
    <n v="40.030849206543003"/>
    <n v="70.666240661621202"/>
    <n v="108.607404724121"/>
    <n v="48.687503149413999"/>
    <n v="81.076975683593901"/>
    <n v="152.22113325195301"/>
    <n v="251.29858026123"/>
  </r>
  <r>
    <s v="Brasil"/>
    <x v="1"/>
    <x v="6"/>
    <x v="3"/>
    <x v="17"/>
    <x v="70"/>
    <n v="3"/>
    <x v="1"/>
    <s v="Natural"/>
    <s v="1. Forest"/>
    <x v="0"/>
    <s v="1.1. Forest Formation"/>
    <s v="1.1. Forest Formation"/>
    <n v="0"/>
    <n v="0"/>
    <n v="0"/>
    <n v="0.26205253295898401"/>
    <n v="0.96323702392578103"/>
    <n v="1.75200999145508"/>
    <n v="8.8038592529296897E-2"/>
    <n v="8.7141054443359405"/>
    <n v="69.3682296142577"/>
    <n v="14.9572275634766"/>
    <n v="5.2663960998535204"/>
    <n v="6.05176466674805"/>
    <n v="7.5539596191406302"/>
    <n v="8.6143106262207105"/>
    <n v="4.7388844726562498"/>
    <n v="3.52028364868164"/>
    <n v="5.0833999877929701"/>
    <n v="3.42283788452148"/>
    <n v="9.5584383361816396"/>
    <n v="7.9714569030761702"/>
    <n v="6.5896233520507801"/>
    <n v="11.1465157226563"/>
    <n v="9.2094482910156206"/>
    <n v="19.334899389648399"/>
    <n v="14.767903314209001"/>
    <n v="38.354686560058603"/>
    <n v="115.97107913208001"/>
    <n v="43.510956866455103"/>
    <n v="45.456008129882797"/>
    <n v="45.200037799072199"/>
    <n v="21.170059381103499"/>
    <n v="25.9276173706055"/>
    <n v="26.408729626464801"/>
    <n v="51.676099023437402"/>
    <n v="14.6372209594727"/>
    <n v="22.9720652526855"/>
    <n v="54.768366125488299"/>
    <n v="106.64597820434599"/>
  </r>
  <r>
    <s v="Brasil"/>
    <x v="1"/>
    <x v="6"/>
    <x v="3"/>
    <x v="17"/>
    <x v="70"/>
    <n v="4"/>
    <x v="0"/>
    <s v="Natural"/>
    <s v="1. Forest"/>
    <x v="1"/>
    <s v="1.2. Savanna Formation"/>
    <s v="1.2. Savanna Formation"/>
    <n v="27055.9019159485"/>
    <n v="18324.926860516302"/>
    <n v="5704.4741948486298"/>
    <n v="23053.683749713098"/>
    <n v="27020.716005175698"/>
    <n v="49101.6913222414"/>
    <n v="40817.172068853703"/>
    <n v="41827.865771924102"/>
    <n v="35676.192326739503"/>
    <n v="26385.619844598401"/>
    <n v="21279.179183429002"/>
    <n v="24892.920270379698"/>
    <n v="24162.358114514202"/>
    <n v="21652.8397885376"/>
    <n v="23228.397916845701"/>
    <n v="23558.1392709961"/>
    <n v="19937.624483245902"/>
    <n v="24399.652971160998"/>
    <n v="20254.8892964966"/>
    <n v="19718.930732812601"/>
    <n v="18647.268759002702"/>
    <n v="16763.092008325199"/>
    <n v="15337.3609250062"/>
    <n v="13990.3199256592"/>
    <n v="14327.2372253052"/>
    <n v="14586.70917724"/>
    <n v="19577.345363818298"/>
    <n v="18651.850320855701"/>
    <n v="21293.2645442871"/>
    <n v="16670.3863598877"/>
    <n v="20635.803107183699"/>
    <n v="26313.598742718401"/>
    <n v="24226.671834643501"/>
    <n v="23958.112885339498"/>
    <n v="23284.500642828301"/>
    <n v="25692.338533623999"/>
    <n v="33157.500006255999"/>
    <n v="55142.221423650903"/>
  </r>
  <r>
    <s v="Brasil"/>
    <x v="1"/>
    <x v="6"/>
    <x v="3"/>
    <x v="17"/>
    <x v="70"/>
    <n v="4"/>
    <x v="1"/>
    <s v="Natural"/>
    <s v="1. Forest"/>
    <x v="1"/>
    <s v="1.2. Savanna Formation"/>
    <s v="1.2. Savanna Formation"/>
    <n v="0"/>
    <n v="0"/>
    <n v="8.4406954895019499"/>
    <n v="21.4336921325683"/>
    <n v="43.9663961120606"/>
    <n v="96.542762414550793"/>
    <n v="252.107402642822"/>
    <n v="396.65690524292"/>
    <n v="1686.6097923034699"/>
    <n v="1564.5813507873499"/>
    <n v="1004.29356746216"/>
    <n v="1517.32288112793"/>
    <n v="2204.1875663085898"/>
    <n v="2391.6713426574702"/>
    <n v="3236.1512716918901"/>
    <n v="3753.2036519958501"/>
    <n v="3478.54392734985"/>
    <n v="4511.0762475646998"/>
    <n v="4268.8265825378403"/>
    <n v="4667.7839553283702"/>
    <n v="6615.3404613769499"/>
    <n v="5064.1378053955104"/>
    <n v="4072.73496430053"/>
    <n v="5428.1956234069903"/>
    <n v="6879.1286015258802"/>
    <n v="7933.6431093810997"/>
    <n v="8515.4834792358306"/>
    <n v="9506.4026490905799"/>
    <n v="11048.376384613101"/>
    <n v="10629.0151530518"/>
    <n v="10083.640328039601"/>
    <n v="10100.447320257599"/>
    <n v="9229.5719301940899"/>
    <n v="8831.5810560790997"/>
    <n v="7174.30179975586"/>
    <n v="9033.7171762329308"/>
    <n v="10066.369314178501"/>
    <n v="19315.6043799988"/>
  </r>
  <r>
    <s v="Brasil"/>
    <x v="1"/>
    <x v="6"/>
    <x v="3"/>
    <x v="17"/>
    <x v="70"/>
    <n v="12"/>
    <x v="0"/>
    <s v="Natural"/>
    <s v="2. Non Forest Natural Formation"/>
    <x v="4"/>
    <s v="2.2. Grassland"/>
    <s v="2.2. Grassland"/>
    <n v="173.13110962524399"/>
    <n v="244.27650165405399"/>
    <n v="35.137376892089797"/>
    <n v="344.76798377685498"/>
    <n v="130.21566464233399"/>
    <n v="96.457255682373003"/>
    <n v="49.593238140869097"/>
    <n v="37.714016650390597"/>
    <n v="29.744113391113299"/>
    <n v="45.861170788574299"/>
    <n v="68.523155114746004"/>
    <n v="62.770681646728498"/>
    <n v="46.859049194335903"/>
    <n v="39.374008886718698"/>
    <n v="44.035952172851502"/>
    <n v="26.731570983886701"/>
    <n v="34.2431297363281"/>
    <n v="13.7829957702637"/>
    <n v="19.426556872558599"/>
    <n v="7.2035778564453103"/>
    <n v="7.3700082702636696"/>
    <n v="11.7237842163086"/>
    <n v="13.755380694580101"/>
    <n v="29.438608874511701"/>
    <n v="6.1510298400878902"/>
    <n v="9.7590315979003908"/>
    <n v="53.349243530273498"/>
    <n v="26.7524248168945"/>
    <n v="25.469482000732398"/>
    <n v="31.110082672119098"/>
    <n v="23.967561260986301"/>
    <n v="9.99433381347656"/>
    <n v="5.1799825378418003"/>
    <n v="5.96478973388672"/>
    <n v="8.5919875488281292"/>
    <n v="8.6823030944824193"/>
    <n v="22.212182177734402"/>
    <n v="113.942240777588"/>
  </r>
  <r>
    <s v="Brasil"/>
    <x v="1"/>
    <x v="6"/>
    <x v="3"/>
    <x v="17"/>
    <x v="70"/>
    <n v="12"/>
    <x v="1"/>
    <s v="Natural"/>
    <s v="2. Non Forest Natural Formation"/>
    <x v="4"/>
    <s v="2.2. Grassland"/>
    <s v="2.2. Grassland"/>
    <n v="0"/>
    <n v="0"/>
    <n v="1.05028627319336"/>
    <n v="0"/>
    <n v="0"/>
    <n v="0.26287655029296902"/>
    <n v="0"/>
    <n v="0"/>
    <n v="0.43689025878906301"/>
    <n v="3.7817872924804701"/>
    <n v="14.5034786071777"/>
    <n v="22.5109520690918"/>
    <n v="11.861489465331999"/>
    <n v="102.122910577393"/>
    <n v="64.953974975585993"/>
    <n v="42.978963470459"/>
    <n v="74.135889562988197"/>
    <n v="99.840183178711001"/>
    <n v="153.103526031494"/>
    <n v="278.04864075927702"/>
    <n v="176.85735344848601"/>
    <n v="29.221455908203101"/>
    <n v="91.867329028320398"/>
    <n v="145.326942712402"/>
    <n v="180.44791757812601"/>
    <n v="165.11625703735299"/>
    <n v="436.41851031494201"/>
    <n v="113.448348315429"/>
    <n v="110.444309832763"/>
    <n v="149.24793445434599"/>
    <n v="88.595078033447294"/>
    <n v="51.740392486572297"/>
    <n v="80.345605633544807"/>
    <n v="37.502435919189402"/>
    <n v="36.360982543945298"/>
    <n v="113.73751497802699"/>
    <n v="156.859597082519"/>
    <n v="604.54105084228604"/>
  </r>
  <r>
    <s v="Brasil"/>
    <x v="1"/>
    <x v="6"/>
    <x v="3"/>
    <x v="11"/>
    <x v="4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057409057617205"/>
    <n v="0"/>
    <n v="0"/>
    <n v="0"/>
    <n v="0"/>
    <n v="1.0587812561035199"/>
    <n v="2.2059882019043"/>
    <n v="0"/>
    <n v="0"/>
    <n v="1.4999563781738301"/>
    <n v="2.9116984558105501"/>
    <n v="1.3235090637207001"/>
    <n v="30.442100115966799"/>
  </r>
  <r>
    <s v="Brasil"/>
    <x v="1"/>
    <x v="6"/>
    <x v="3"/>
    <x v="11"/>
    <x v="49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84506225585902"/>
    <n v="0"/>
    <n v="0"/>
    <n v="0"/>
    <n v="0"/>
    <n v="0"/>
    <n v="0"/>
  </r>
  <r>
    <s v="Brasil"/>
    <x v="1"/>
    <x v="6"/>
    <x v="3"/>
    <x v="11"/>
    <x v="49"/>
    <n v="4"/>
    <x v="0"/>
    <s v="Natural"/>
    <s v="1. Forest"/>
    <x v="1"/>
    <s v="1.2. Savanna Formation"/>
    <s v="1.2. Savanna Formation"/>
    <n v="8.5588761596679692"/>
    <n v="17.293056457519501"/>
    <n v="1.85290756225586"/>
    <n v="0"/>
    <n v="2.9999004028320302"/>
    <n v="10.411234661865199"/>
    <n v="12.528799053955099"/>
    <n v="10.852425048828101"/>
    <n v="27.7921606567383"/>
    <n v="16.764048461914101"/>
    <n v="7.5877981628417999"/>
    <n v="12.882151196289101"/>
    <n v="7.7643991821289102"/>
    <n v="18.529068371581999"/>
    <n v="4.7646211242675802"/>
    <n v="1.8529111938476599"/>
    <n v="3.08811037597656"/>
    <n v="2.9998139465331999"/>
    <n v="1.32348651733398"/>
    <n v="0.88233306274414103"/>
    <n v="4.5888807495117199"/>
    <n v="2.3825946228027299"/>
    <n v="0.35294633789062502"/>
    <n v="2.9118262634277401"/>
    <n v="2.9118281127929699"/>
    <n v="16.765354016113299"/>
    <n v="9.2647436035156208"/>
    <n v="8.3824850524902406"/>
    <n v="2.8234680053710899"/>
    <n v="14.734573248290999"/>
    <n v="43.8514459106446"/>
    <n v="18.1762945800781"/>
    <n v="5.8241799621582002"/>
    <n v="5.9115864074706996"/>
    <n v="17.8231694946289"/>
    <n v="12.881742718505899"/>
    <n v="8.1172973022460901"/>
    <n v="20.029231445312501"/>
  </r>
  <r>
    <s v="Brasil"/>
    <x v="1"/>
    <x v="6"/>
    <x v="3"/>
    <x v="11"/>
    <x v="4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.52940891113281296"/>
    <n v="0"/>
    <n v="0.26470056152343802"/>
    <n v="1.5003633605957001"/>
    <n v="0"/>
    <n v="0"/>
    <n v="0"/>
    <n v="0"/>
    <n v="2.2939710510253901"/>
    <n v="1.23526633300781"/>
    <n v="0.617674566650391"/>
    <n v="0.52943745727539104"/>
    <n v="2.1176423889160199"/>
    <n v="2.2941632324218699"/>
    <n v="1.6764788879394501"/>
    <n v="0.79411167602539101"/>
    <n v="0.352919305419922"/>
    <n v="1.58827130126953"/>
    <n v="2.9116526245117198"/>
    <n v="1.5881935729980501"/>
    <n v="4.6769999755859404"/>
    <n v="8.0291733764648505"/>
    <n v="7.7649771240234404"/>
    <n v="4.4118895202636699"/>
    <n v="2.1179364685058601"/>
    <n v="3.3531130065918"/>
    <n v="1.3235264160156299"/>
    <n v="0.79409246215820295"/>
    <n v="1.14699027099609"/>
    <n v="0.97059606323242198"/>
  </r>
  <r>
    <s v="Brasil"/>
    <x v="1"/>
    <x v="6"/>
    <x v="3"/>
    <x v="11"/>
    <x v="4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33319091796894E-2"/>
    <n v="0"/>
    <n v="0"/>
    <n v="0"/>
    <n v="0"/>
    <n v="0"/>
  </r>
  <r>
    <s v="Brasil"/>
    <x v="1"/>
    <x v="6"/>
    <x v="3"/>
    <x v="11"/>
    <x v="4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63356933593805"/>
    <n v="0"/>
    <n v="0"/>
    <n v="0"/>
    <n v="0.176468438720703"/>
    <n v="0"/>
  </r>
  <r>
    <s v="Brasil"/>
    <x v="1"/>
    <x v="6"/>
    <x v="3"/>
    <x v="11"/>
    <x v="71"/>
    <n v="3"/>
    <x v="0"/>
    <s v="Natural"/>
    <s v="1. Forest"/>
    <x v="0"/>
    <s v="1.1. Forest Formation"/>
    <s v="1.1. Forest Formation"/>
    <n v="4.5912112060546901"/>
    <n v="0"/>
    <n v="0"/>
    <n v="1.06075902099609"/>
    <n v="0"/>
    <n v="0.176742901611328"/>
    <n v="0"/>
    <n v="0.70575809936523404"/>
    <n v="8.8374987792968707E-2"/>
    <n v="0"/>
    <n v="0"/>
    <n v="0"/>
    <n v="0"/>
    <n v="0"/>
    <n v="0"/>
    <n v="8.8385784912109397E-2"/>
    <n v="0"/>
    <n v="0"/>
    <n v="8.8415026855468704E-2"/>
    <n v="0"/>
    <n v="0"/>
    <n v="0"/>
    <n v="0"/>
    <n v="8.8387780761718701E-2"/>
    <n v="0.97218613281249999"/>
    <n v="10.3235115600586"/>
    <n v="1.76490701293945"/>
    <n v="1.1470078918457001"/>
    <n v="5.2959253173828102"/>
    <n v="7.3243049438476602"/>
    <n v="39.6259124938965"/>
    <n v="9.7071206542968795"/>
    <n v="4.2366365234375003"/>
    <n v="0.97083607788085902"/>
    <n v="16.766881677246101"/>
    <n v="16.238692553710901"/>
    <n v="28.9460471008301"/>
    <n v="86.307991900634505"/>
  </r>
  <r>
    <s v="Brasil"/>
    <x v="1"/>
    <x v="6"/>
    <x v="3"/>
    <x v="11"/>
    <x v="71"/>
    <n v="3"/>
    <x v="1"/>
    <s v="Natural"/>
    <s v="1. Forest"/>
    <x v="0"/>
    <s v="1.1. Forest Formation"/>
    <s v="1.1. Forest Formation"/>
    <n v="0"/>
    <n v="0"/>
    <n v="0"/>
    <n v="0"/>
    <n v="0"/>
    <n v="0"/>
    <n v="0.17662891235351599"/>
    <n v="3.5348356872558599"/>
    <n v="3.71163208007812"/>
    <n v="0"/>
    <n v="0"/>
    <n v="0.26477942504882801"/>
    <n v="1.4139962097168"/>
    <n v="3.1819346923828098"/>
    <n v="0.97223338012695304"/>
    <n v="0"/>
    <n v="1.76736425170898"/>
    <n v="0"/>
    <n v="0"/>
    <n v="0"/>
    <n v="3.18124866943359"/>
    <n v="2.03195278930664"/>
    <n v="3.1813321655273401"/>
    <n v="23.860479504394501"/>
    <n v="16.7043152526856"/>
    <n v="12.636127209472701"/>
    <n v="1.9439223449706999"/>
    <n v="2.4736345764160199"/>
    <n v="0.353124658203125"/>
    <n v="0.79411580200195298"/>
    <n v="4.1496406494140601"/>
    <n v="0.26490084228515598"/>
    <n v="2.6505490783691399"/>
    <n v="0.17650374755859399"/>
    <n v="0.88234429321289098"/>
    <n v="4.4139607055664101"/>
    <n v="4.5037933654785203"/>
    <n v="15.5363310913086"/>
  </r>
  <r>
    <s v="Brasil"/>
    <x v="1"/>
    <x v="6"/>
    <x v="3"/>
    <x v="11"/>
    <x v="71"/>
    <n v="4"/>
    <x v="0"/>
    <s v="Natural"/>
    <s v="1. Forest"/>
    <x v="1"/>
    <s v="1.2. Savanna Formation"/>
    <s v="1.2. Savanna Formation"/>
    <n v="3575.07635565185"/>
    <n v="4161.2941288452303"/>
    <n v="6563.1737587951602"/>
    <n v="5332.1363870666401"/>
    <n v="6188.6198197143503"/>
    <n v="12083.889006896999"/>
    <n v="12141.828380834901"/>
    <n v="14512.017664044201"/>
    <n v="14106.681785992499"/>
    <n v="12381.0978151611"/>
    <n v="15573.587743817099"/>
    <n v="15508.7101104309"/>
    <n v="10775.759892248499"/>
    <n v="8543.7393793456995"/>
    <n v="5811.6563917541198"/>
    <n v="5444.4383709411504"/>
    <n v="3926.12394418334"/>
    <n v="4265.2995025146402"/>
    <n v="6200.5073942810004"/>
    <n v="12206.3523332642"/>
    <n v="11906.557988696401"/>
    <n v="7544.6912050781602"/>
    <n v="5385.9216352783296"/>
    <n v="4692.2483867553401"/>
    <n v="4968.0117926330404"/>
    <n v="3323.4965213623"/>
    <n v="2940.8046836853"/>
    <n v="2569.49158198851"/>
    <n v="2313.6894222717301"/>
    <n v="2670.6158093017598"/>
    <n v="5099.3647354858203"/>
    <n v="7132.7644963256698"/>
    <n v="6075.9137911132802"/>
    <n v="4420.8004525512397"/>
    <n v="4432.5888804199003"/>
    <n v="4314.2492787963602"/>
    <n v="4171.4141903198397"/>
    <n v="7013.4733261109004"/>
  </r>
  <r>
    <s v="Brasil"/>
    <x v="1"/>
    <x v="6"/>
    <x v="3"/>
    <x v="11"/>
    <x v="71"/>
    <n v="4"/>
    <x v="1"/>
    <s v="Natural"/>
    <s v="1. Forest"/>
    <x v="1"/>
    <s v="1.2. Savanna Formation"/>
    <s v="1.2. Savanna Formation"/>
    <n v="0"/>
    <n v="0"/>
    <n v="99.045816546630903"/>
    <n v="116.248974194336"/>
    <n v="167.50255034179699"/>
    <n v="849.36419969482404"/>
    <n v="1130.5798830444301"/>
    <n v="1700.61557264404"/>
    <n v="1382.94945019531"/>
    <n v="1011.60064799805"/>
    <n v="1670.8529231811499"/>
    <n v="1484.8119629821799"/>
    <n v="1161.11805375366"/>
    <n v="1013.96043751221"/>
    <n v="1002.15235767822"/>
    <n v="1288.64689855347"/>
    <n v="876.50707228393605"/>
    <n v="947.574529382327"/>
    <n v="1760.7875786987299"/>
    <n v="2737.6673202209399"/>
    <n v="3488.7909678894098"/>
    <n v="2561.5742428588701"/>
    <n v="2245.21294448242"/>
    <n v="2012.72907038574"/>
    <n v="2466.9380445312499"/>
    <n v="2389.2067675537201"/>
    <n v="3063.56799561157"/>
    <n v="2817.6389459411598"/>
    <n v="2498.39640256958"/>
    <n v="3161.01360596923"/>
    <n v="4150.6759946166903"/>
    <n v="4842.0409737121499"/>
    <n v="4936.9645981323301"/>
    <n v="3911.4075210815299"/>
    <n v="4578.9930905700703"/>
    <n v="5052.5617487915197"/>
    <n v="4268.0784877624601"/>
    <n v="4853.1033277954002"/>
  </r>
  <r>
    <s v="Brasil"/>
    <x v="1"/>
    <x v="6"/>
    <x v="3"/>
    <x v="11"/>
    <x v="71"/>
    <n v="12"/>
    <x v="0"/>
    <s v="Natural"/>
    <s v="2. Non Forest Natural Formation"/>
    <x v="4"/>
    <s v="2.2. Grassland"/>
    <s v="2.2. Grassland"/>
    <n v="1.23656264648438"/>
    <n v="268.364492022702"/>
    <n v="41.777295513916002"/>
    <n v="0.44174078979492198"/>
    <n v="1.5018534851074199"/>
    <n v="2.56181243896485"/>
    <n v="0"/>
    <n v="0"/>
    <n v="1.2366579040527299"/>
    <n v="0.17667562866210901"/>
    <n v="0.70665587158203103"/>
    <n v="0"/>
    <n v="0"/>
    <n v="0"/>
    <n v="0"/>
    <n v="0"/>
    <n v="0"/>
    <n v="0"/>
    <n v="0"/>
    <n v="0"/>
    <n v="0.61835197753906301"/>
    <n v="0.70665153198242203"/>
    <n v="0"/>
    <n v="0"/>
    <n v="0.26500218505859402"/>
    <n v="1.0600018676757801"/>
    <n v="0"/>
    <n v="8.8341473388671904E-2"/>
    <n v="1.23666967773438"/>
    <n v="0.70664619140624996"/>
    <n v="8.8331915283203097E-2"/>
    <n v="0.44167333984375001"/>
    <n v="0.26499797363281302"/>
    <n v="0"/>
    <n v="0"/>
    <n v="0.706678735351562"/>
    <n v="0"/>
    <n v="0"/>
  </r>
  <r>
    <s v="Brasil"/>
    <x v="1"/>
    <x v="6"/>
    <x v="3"/>
    <x v="11"/>
    <x v="7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17656402587890599"/>
    <n v="2.2070645507812499"/>
    <n v="1.06002469482422"/>
    <n v="2.8255900573730499"/>
    <n v="4.4157790588378898"/>
    <n v="6.3596256591796898"/>
    <n v="0"/>
    <n v="12.4544854919434"/>
    <n v="16.958261932373102"/>
    <n v="8.4774675598144604"/>
    <n v="6.4447102783203096"/>
    <n v="7.8604509277343801"/>
    <n v="21.368301055908201"/>
    <n v="11.8312147033692"/>
    <n v="5.9178248352050797"/>
    <n v="7.3308931640625001"/>
    <n v="9.0966101135253901"/>
    <n v="6.2707250671386703"/>
    <n v="9.9819070983886604"/>
    <n v="32.943429376220699"/>
    <n v="17.04210625"/>
    <n v="22.075535815429699"/>
  </r>
  <r>
    <s v="Brasil"/>
    <x v="1"/>
    <x v="6"/>
    <x v="3"/>
    <x v="17"/>
    <x v="72"/>
    <n v="3"/>
    <x v="0"/>
    <s v="Natural"/>
    <s v="1. Forest"/>
    <x v="0"/>
    <s v="1.1. Forest Formation"/>
    <s v="1.1. Forest Formation"/>
    <n v="15.9654605712891"/>
    <n v="33.876926092529303"/>
    <n v="16.1294706420898"/>
    <n v="33.642232403564499"/>
    <n v="20.428100885009801"/>
    <n v="58.3077111328125"/>
    <n v="49.341870904540997"/>
    <n v="59.554776080322299"/>
    <n v="56.729885388183597"/>
    <n v="60.442466119384797"/>
    <n v="56.608753063964897"/>
    <n v="55.107199285888697"/>
    <n v="87.713756884765601"/>
    <n v="101.506937176514"/>
    <n v="72.271382824707004"/>
    <n v="87.888965490722597"/>
    <n v="120.345353283691"/>
    <n v="110.847027062988"/>
    <n v="126.912422692871"/>
    <n v="114.75272144165"/>
    <n v="79.552243707275395"/>
    <n v="95.984526129150396"/>
    <n v="63.938939562988303"/>
    <n v="124.088284429932"/>
    <n v="73.224356402587901"/>
    <n v="92.059316406250005"/>
    <n v="118.63283745117199"/>
    <n v="130.39071287231499"/>
    <n v="113.479535083008"/>
    <n v="131.30919281005899"/>
    <n v="131.413119091797"/>
    <n v="211.56609268188501"/>
    <n v="301.571947955322"/>
    <n v="577.59022352295199"/>
    <n v="314.12123100586001"/>
    <n v="308.97908065185601"/>
    <n v="311.59182184448298"/>
    <n v="267.35844116210899"/>
  </r>
  <r>
    <s v="Brasil"/>
    <x v="1"/>
    <x v="6"/>
    <x v="3"/>
    <x v="17"/>
    <x v="72"/>
    <n v="3"/>
    <x v="1"/>
    <s v="Natural"/>
    <s v="1. Forest"/>
    <x v="0"/>
    <s v="1.1. Forest Formation"/>
    <s v="1.1. Forest Formation"/>
    <n v="0"/>
    <n v="0"/>
    <n v="0"/>
    <n v="0"/>
    <n v="0.788549566650391"/>
    <n v="8.7790899658203095E-2"/>
    <n v="0.52460293579101602"/>
    <n v="4.5575919067382804"/>
    <n v="2.5401508300781299"/>
    <n v="5.1677478271484398"/>
    <n v="10.1560062866211"/>
    <n v="5.1671688903808599"/>
    <n v="4.4641344116210897"/>
    <n v="3.5941920776367202"/>
    <n v="10.4353776062012"/>
    <n v="17.6892410644531"/>
    <n v="7.79804176025391"/>
    <n v="2.10206439819336"/>
    <n v="5.07529166870117"/>
    <n v="2.1913716674804702"/>
    <n v="17.625622039794901"/>
    <n v="9.81688633422851"/>
    <n v="4.5568455871582003"/>
    <n v="7.1033890319824202"/>
    <n v="19.980643743896501"/>
    <n v="40.862469366455102"/>
    <n v="21.7426156555176"/>
    <n v="16.830474322509801"/>
    <n v="12.9780431640625"/>
    <n v="12.277410333252"/>
    <n v="15.35684296875"/>
    <n v="25.969604388427701"/>
    <n v="27.191946508789101"/>
    <n v="13.7712666931152"/>
    <n v="25.260956500244099"/>
    <n v="35.791343835449197"/>
    <n v="50.706527282714802"/>
    <n v="44.235655395507798"/>
  </r>
  <r>
    <s v="Brasil"/>
    <x v="1"/>
    <x v="6"/>
    <x v="3"/>
    <x v="17"/>
    <x v="72"/>
    <n v="4"/>
    <x v="0"/>
    <s v="Natural"/>
    <s v="1. Forest"/>
    <x v="1"/>
    <s v="1.2. Savanna Formation"/>
    <s v="1.2. Savanna Formation"/>
    <n v="7354.3864198669498"/>
    <n v="15832.3097233032"/>
    <n v="1616.4493728759801"/>
    <n v="11585.09293219"/>
    <n v="7370.84733569335"/>
    <n v="8696.3702641601503"/>
    <n v="12826.3627663636"/>
    <n v="13869.2416947814"/>
    <n v="12403.699505963201"/>
    <n v="9999.0437401428098"/>
    <n v="9419.5564459533507"/>
    <n v="8966.8147896789596"/>
    <n v="10366.716752532901"/>
    <n v="10307.1243325134"/>
    <n v="11297.741979303"/>
    <n v="9497.5897468200692"/>
    <n v="8275.2956651245295"/>
    <n v="8772.7633909546003"/>
    <n v="8398.2964491699295"/>
    <n v="8637.0153749206693"/>
    <n v="7230.9684059021001"/>
    <n v="8858.0323523986608"/>
    <n v="6192.9358854980501"/>
    <n v="7890.3322349853597"/>
    <n v="11455.727863976999"/>
    <n v="7605.5992530334397"/>
    <n v="10390.834520239299"/>
    <n v="7340.4449728759801"/>
    <n v="7397.1226839050296"/>
    <n v="5563.6800841613704"/>
    <n v="5940.7441335998501"/>
    <n v="5828.3537086669903"/>
    <n v="8004.4027747924702"/>
    <n v="9566.7440756775104"/>
    <n v="13397.2914313232"/>
    <n v="17010.365224456698"/>
    <n v="21132.390456976598"/>
    <n v="23542.302821588099"/>
  </r>
  <r>
    <s v="Brasil"/>
    <x v="1"/>
    <x v="6"/>
    <x v="3"/>
    <x v="17"/>
    <x v="72"/>
    <n v="4"/>
    <x v="1"/>
    <s v="Natural"/>
    <s v="1. Forest"/>
    <x v="1"/>
    <s v="1.2. Savanna Formation"/>
    <s v="1.2. Savanna Formation"/>
    <n v="0"/>
    <n v="0"/>
    <n v="2.2804272155761698"/>
    <n v="1.6679558776855501"/>
    <n v="17.4495822753906"/>
    <n v="39.454084350585902"/>
    <n v="109.838704101562"/>
    <n v="130.877696008301"/>
    <n v="346.707648217773"/>
    <n v="495.659961334228"/>
    <n v="1521.66464726563"/>
    <n v="1518.88689703369"/>
    <n v="1647.37758919678"/>
    <n v="1988.8602199096699"/>
    <n v="2834.8347977355902"/>
    <n v="2691.76519293823"/>
    <n v="2519.0177868835399"/>
    <n v="3067.3392693542501"/>
    <n v="4060.2315020934998"/>
    <n v="3421.1501254394502"/>
    <n v="4147.1404770019699"/>
    <n v="3755.1471052001998"/>
    <n v="3180.1465541503799"/>
    <n v="3991.0471518005402"/>
    <n v="7391.5253992675398"/>
    <n v="4207.2166989379903"/>
    <n v="5720.9979171020595"/>
    <n v="3464.1917351928701"/>
    <n v="4735.2198706237796"/>
    <n v="3155.9604621398898"/>
    <n v="3636.65522196045"/>
    <n v="2766.7079014343299"/>
    <n v="3690.5140218383799"/>
    <n v="4358.0495466003404"/>
    <n v="6504.6107002075096"/>
    <n v="6195.1904418884296"/>
    <n v="8077.4365217834402"/>
    <n v="10867.2241711975"/>
  </r>
  <r>
    <s v="Brasil"/>
    <x v="1"/>
    <x v="6"/>
    <x v="3"/>
    <x v="17"/>
    <x v="72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8.7587304687500006E-2"/>
    <n v="0"/>
    <n v="0"/>
    <n v="0"/>
    <n v="0"/>
    <n v="0"/>
    <n v="0"/>
    <n v="0"/>
    <n v="0"/>
    <n v="0"/>
    <n v="0"/>
    <n v="0"/>
    <n v="0"/>
    <n v="0"/>
    <n v="0"/>
    <n v="0"/>
    <n v="0"/>
    <n v="8.7514166259765602E-2"/>
    <n v="0"/>
    <n v="0"/>
    <n v="0"/>
    <n v="0"/>
    <n v="0"/>
    <n v="0"/>
  </r>
  <r>
    <s v="Brasil"/>
    <x v="1"/>
    <x v="6"/>
    <x v="3"/>
    <x v="17"/>
    <x v="72"/>
    <n v="12"/>
    <x v="0"/>
    <s v="Natural"/>
    <s v="2. Non Forest Natural Formation"/>
    <x v="4"/>
    <s v="2.2. Grassland"/>
    <s v="2.2. Grassland"/>
    <n v="158.172609454346"/>
    <n v="138.38840723876999"/>
    <n v="61.559557556152299"/>
    <n v="71.761809008789101"/>
    <n v="85.088196984863202"/>
    <n v="55.585626898193397"/>
    <n v="24.411886065673801"/>
    <n v="30.901015576171901"/>
    <n v="12.9005596801758"/>
    <n v="12.3792021362305"/>
    <n v="15.808052008056601"/>
    <n v="6.4956337463378899"/>
    <n v="5.4476039367675799"/>
    <n v="6.6772192260742198"/>
    <n v="18.452122045898399"/>
    <n v="15.2812637329101"/>
    <n v="12.199212890625001"/>
    <n v="18.266200628662101"/>
    <n v="17.3008231018066"/>
    <n v="11.503047424316399"/>
    <n v="9.9214097167968696"/>
    <n v="1.49337496337891"/>
    <n v="0.35057219238281301"/>
    <n v="3.77790510253906"/>
    <n v="44.369667974853499"/>
    <n v="53.638286224365302"/>
    <n v="66.016892492675794"/>
    <n v="20.016306860351602"/>
    <n v="33.6360762084961"/>
    <n v="28.8980629211426"/>
    <n v="21.342212817382801"/>
    <n v="9.8346143493652391"/>
    <n v="4.2157660949707001"/>
    <n v="8.0791009277343804"/>
    <n v="14.752927722168"/>
    <n v="13.9583444030762"/>
    <n v="5.96909025878906"/>
    <n v="41.878627001953099"/>
  </r>
  <r>
    <s v="Brasil"/>
    <x v="1"/>
    <x v="6"/>
    <x v="3"/>
    <x v="17"/>
    <x v="72"/>
    <n v="12"/>
    <x v="1"/>
    <s v="Natural"/>
    <s v="2. Non Forest Natural Formation"/>
    <x v="4"/>
    <s v="2.2. Grassland"/>
    <s v="2.2. Grassland"/>
    <n v="0"/>
    <n v="0"/>
    <n v="0.43865427856445299"/>
    <n v="0"/>
    <n v="0.17564317626953099"/>
    <n v="1.31688352050781"/>
    <n v="0.439426690673828"/>
    <n v="0.78939475097656298"/>
    <n v="1.5819027282714799"/>
    <n v="4.39035017089844"/>
    <n v="17.921126806640601"/>
    <n v="4.7419902954101598"/>
    <n v="10.2781003417969"/>
    <n v="14.4871051879883"/>
    <n v="47.969026837158196"/>
    <n v="43.291476861572299"/>
    <n v="45.470631262207"/>
    <n v="54.093399450683599"/>
    <n v="46.426009295654303"/>
    <n v="80.548782073974607"/>
    <n v="67.328763098144506"/>
    <n v="19.117657092285199"/>
    <n v="21.4010321777344"/>
    <n v="59.059491180419897"/>
    <n v="148.2370078125"/>
    <n v="310.20424061889599"/>
    <n v="233.080008111572"/>
    <n v="76.532952117919905"/>
    <n v="77.794001477050799"/>
    <n v="92.414129638671895"/>
    <n v="75.114591937255895"/>
    <n v="39.339453399658197"/>
    <n v="48.586972283935502"/>
    <n v="48.643166491699198"/>
    <n v="26.590901068115201"/>
    <n v="32.6426037109375"/>
    <n v="37.663288055419898"/>
    <n v="103.78354034423801"/>
  </r>
  <r>
    <s v="Brasil"/>
    <x v="1"/>
    <x v="6"/>
    <x v="3"/>
    <x v="11"/>
    <x v="73"/>
    <n v="3"/>
    <x v="0"/>
    <s v="Natural"/>
    <s v="1. Forest"/>
    <x v="0"/>
    <s v="1.1. Forest Formation"/>
    <s v="1.1. Forest Formation"/>
    <n v="1.9329116516113301"/>
    <n v="0"/>
    <n v="1.2289761535644499"/>
    <n v="20.889668682861299"/>
    <n v="37.309374615478497"/>
    <n v="14.8290380615234"/>
    <n v="9.8332592590332002"/>
    <n v="3.5975101562499998"/>
    <n v="19.042979101562501"/>
    <n v="4.8281959533691401"/>
    <n v="6.2449661804199197"/>
    <n v="6.8628167663574198"/>
    <n v="4.04722409667969"/>
    <n v="4.4879979553222604"/>
    <n v="2.5515924072265599"/>
    <n v="1.66970559082031"/>
    <n v="0"/>
    <n v="0.88024241333007802"/>
    <n v="0.61612691040039103"/>
    <n v="1.6695663940429699"/>
    <n v="0"/>
    <n v="4.0471058837890599"/>
    <n v="4.6583710266113298"/>
    <n v="3.51728547973633"/>
    <n v="1.0550738098144501"/>
    <n v="1.76022504272461"/>
    <n v="0"/>
    <n v="1.14189572753906"/>
    <n v="0"/>
    <n v="1.3187138916015599"/>
    <n v="0.87738154296875004"/>
    <n v="0"/>
    <n v="0.17593213500976601"/>
    <n v="0.87807656860351502"/>
    <n v="0"/>
    <n v="0.61480150146484402"/>
    <n v="0.79208201293945302"/>
    <n v="3.7821316406249998"/>
  </r>
  <r>
    <s v="Brasil"/>
    <x v="1"/>
    <x v="6"/>
    <x v="3"/>
    <x v="11"/>
    <x v="7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26319021606445298"/>
    <n v="1.75676740722656"/>
    <n v="0"/>
    <n v="1.05834085083008"/>
    <n v="0.87986215209960905"/>
    <n v="0"/>
    <n v="0"/>
    <n v="0"/>
    <n v="0"/>
    <n v="0"/>
    <n v="0"/>
    <n v="0"/>
    <n v="0"/>
    <n v="0"/>
    <n v="0.52648535156249998"/>
    <n v="0"/>
    <n v="0.52807711181640604"/>
    <n v="0.175971105957031"/>
    <n v="0"/>
    <n v="0"/>
    <n v="0"/>
    <n v="0"/>
    <n v="0"/>
    <n v="0"/>
    <n v="0"/>
    <n v="0.351728564453125"/>
    <n v="0.35160395507812497"/>
    <n v="0.26322337036132798"/>
    <n v="0.96627831420898402"/>
    <n v="1.0540400268554699"/>
    <n v="6.5950031860351599"/>
  </r>
  <r>
    <s v="Brasil"/>
    <x v="1"/>
    <x v="6"/>
    <x v="3"/>
    <x v="11"/>
    <x v="73"/>
    <n v="4"/>
    <x v="0"/>
    <s v="Natural"/>
    <s v="1. Forest"/>
    <x v="1"/>
    <s v="1.2. Savanna Formation"/>
    <s v="1.2. Savanna Formation"/>
    <n v="5005.2542348999004"/>
    <n v="4418.03738894043"/>
    <n v="1146.1097545227001"/>
    <n v="8975.0989678527494"/>
    <n v="6148.7922614562904"/>
    <n v="18859.930769726601"/>
    <n v="13250.981165228201"/>
    <n v="7610.3172279785003"/>
    <n v="13957.0556880311"/>
    <n v="11585.455272015401"/>
    <n v="15454.343148730601"/>
    <n v="14944.0201920166"/>
    <n v="10752.1869845154"/>
    <n v="11156.4860885132"/>
    <n v="9853.4947886474602"/>
    <n v="8993.3192025512799"/>
    <n v="6646.1015479919497"/>
    <n v="6777.3508829773"/>
    <n v="5746.9297012878496"/>
    <n v="7528.4608224731601"/>
    <n v="7719.2086676879699"/>
    <n v="8051.2391218872199"/>
    <n v="8053.8322575317297"/>
    <n v="5971.5822656555101"/>
    <n v="6397.9266554749001"/>
    <n v="6362.89417513428"/>
    <n v="8425.2438357299507"/>
    <n v="13023.4736582641"/>
    <n v="11492.392072052"/>
    <n v="6685.8120129638701"/>
    <n v="6615.3188758850001"/>
    <n v="9409.6088169616196"/>
    <n v="9417.7346317749198"/>
    <n v="7827.0929734802103"/>
    <n v="7096.0708060180305"/>
    <n v="7036.53588247677"/>
    <n v="7239.2518380066003"/>
    <n v="10398.399892376699"/>
  </r>
  <r>
    <s v="Brasil"/>
    <x v="1"/>
    <x v="6"/>
    <x v="3"/>
    <x v="11"/>
    <x v="73"/>
    <n v="4"/>
    <x v="1"/>
    <s v="Natural"/>
    <s v="1. Forest"/>
    <x v="1"/>
    <s v="1.2. Savanna Formation"/>
    <s v="1.2. Savanna Formation"/>
    <n v="0"/>
    <n v="0"/>
    <n v="0.52761994628906295"/>
    <n v="2.8149828186035202"/>
    <n v="15.4739901367188"/>
    <n v="81.057195892333993"/>
    <n v="108.616977667236"/>
    <n v="114.58774979248"/>
    <n v="252.480753149414"/>
    <n v="523.24794189453098"/>
    <n v="1049.90527279663"/>
    <n v="1319.89657736816"/>
    <n v="1092.7171805175799"/>
    <n v="906.008672052002"/>
    <n v="839.99336597290096"/>
    <n v="849.89592687988295"/>
    <n v="726.99493330078099"/>
    <n v="635.05182755737303"/>
    <n v="683.80018613891605"/>
    <n v="1022.11437904053"/>
    <n v="1293.7599159423801"/>
    <n v="1889.19245101929"/>
    <n v="1878.77898594971"/>
    <n v="1531.9427929077201"/>
    <n v="1561.8645698913599"/>
    <n v="1665.25678478394"/>
    <n v="2449.0778986999499"/>
    <n v="3531.1497415771501"/>
    <n v="2789.1315580810501"/>
    <n v="1808.48350095825"/>
    <n v="1697.81203674927"/>
    <n v="2318.0700920105"/>
    <n v="1940.6825979309101"/>
    <n v="1897.49085570068"/>
    <n v="2122.2882707702702"/>
    <n v="2381.1079106811499"/>
    <n v="2664.4290746582101"/>
    <n v="3410.82447574463"/>
  </r>
  <r>
    <s v="Brasil"/>
    <x v="1"/>
    <x v="6"/>
    <x v="5"/>
    <x v="19"/>
    <x v="7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43954620971679698"/>
    <n v="0.175818737792969"/>
    <n v="0"/>
    <n v="2.1098223144531301"/>
    <n v="0"/>
    <n v="0"/>
    <n v="0.70327224731445304"/>
    <n v="0.96700462036132795"/>
    <n v="0.52745343627929697"/>
    <n v="0"/>
    <n v="0"/>
    <n v="0"/>
    <n v="0.70322655029296899"/>
    <n v="0"/>
    <n v="0"/>
    <n v="1.0548913085937499"/>
    <n v="0"/>
    <n v="0"/>
    <n v="0"/>
    <n v="0"/>
    <n v="0"/>
    <n v="8.3786061889648398"/>
  </r>
  <r>
    <s v="Brasil"/>
    <x v="1"/>
    <x v="6"/>
    <x v="5"/>
    <x v="19"/>
    <x v="7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54628295898401"/>
    <n v="0"/>
    <n v="0"/>
  </r>
  <r>
    <s v="Brasil"/>
    <x v="1"/>
    <x v="6"/>
    <x v="5"/>
    <x v="19"/>
    <x v="74"/>
    <n v="4"/>
    <x v="0"/>
    <s v="Natural"/>
    <s v="1. Forest"/>
    <x v="1"/>
    <s v="1.2. Savanna Formation"/>
    <s v="1.2. Savanna Formation"/>
    <n v="1.85087971801758"/>
    <n v="0"/>
    <n v="0"/>
    <n v="0"/>
    <n v="6.5203010498046901"/>
    <n v="0.70495072631835898"/>
    <n v="0.88119805297851606"/>
    <n v="1.4099030700683599"/>
    <n v="0"/>
    <n v="0"/>
    <n v="0.26414486083984401"/>
    <n v="0"/>
    <n v="0"/>
    <n v="1.14508803100586"/>
    <n v="0"/>
    <n v="0"/>
    <n v="0.966924914550781"/>
    <n v="8.7909484863281206E-2"/>
    <n v="0"/>
    <n v="0.61536569824218801"/>
    <n v="0.26416466674804701"/>
    <n v="0"/>
    <n v="3.8705710937500002"/>
    <n v="2.6397926635742199"/>
    <n v="0.35162079467773399"/>
    <n v="4.0506997436523404"/>
    <n v="0.44019567871093801"/>
    <n v="2.9033085144043"/>
    <n v="5.0119659667968799"/>
    <n v="4.1394322875976597"/>
    <n v="4.8391633544921904"/>
    <n v="61.150053497314502"/>
    <n v="7.5682057556152298"/>
    <n v="15.771315869140601"/>
    <n v="25.891620648193399"/>
    <n v="46.690819122314402"/>
    <n v="34.457007714843698"/>
    <n v="172.62080237426699"/>
  </r>
  <r>
    <s v="Brasil"/>
    <x v="1"/>
    <x v="6"/>
    <x v="5"/>
    <x v="19"/>
    <x v="7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23716003418"/>
    <n v="0.35247595825195299"/>
    <n v="0"/>
    <n v="0"/>
    <n v="0"/>
    <n v="0"/>
    <n v="1.2336644958496099"/>
    <n v="0.176262023925781"/>
    <n v="0"/>
    <n v="2.64371204833984"/>
    <n v="0"/>
    <n v="1.76273715209961"/>
    <n v="0"/>
    <n v="7.5774299621581997"/>
    <n v="2.5558410034179699"/>
    <n v="4.1418176086425804"/>
  </r>
  <r>
    <s v="Brasil"/>
    <x v="1"/>
    <x v="7"/>
    <x v="2"/>
    <x v="20"/>
    <x v="75"/>
    <n v="3"/>
    <x v="0"/>
    <s v="Natural"/>
    <s v="1. Forest"/>
    <x v="0"/>
    <s v="1.1. Forest Formation"/>
    <s v="1.1. Forest Formation"/>
    <n v="62.2687149475098"/>
    <n v="486.50005848388503"/>
    <n v="276.94693585205101"/>
    <n v="215.22067504882801"/>
    <n v="333.45041964721702"/>
    <n v="314.99102884521398"/>
    <n v="280.09954734497097"/>
    <n v="253.69615034789999"/>
    <n v="591.64226172485201"/>
    <n v="251.90659324951201"/>
    <n v="94.572408972168006"/>
    <n v="127.130333935547"/>
    <n v="520.67454152831999"/>
    <n v="290.78835499267598"/>
    <n v="214.48619661254901"/>
    <n v="187.46350053711001"/>
    <n v="191.75332964477599"/>
    <n v="184.25224340209999"/>
    <n v="168.283557788086"/>
    <n v="229.14729934082001"/>
    <n v="209.60302923584001"/>
    <n v="162.38652987060499"/>
    <n v="178.53794731445299"/>
    <n v="217.98375860595701"/>
    <n v="283.39945012207102"/>
    <n v="357.17079503173801"/>
    <n v="293.11200028076098"/>
    <n v="146.95579765014699"/>
    <n v="187.655988928223"/>
    <n v="61.300887988281303"/>
    <n v="162.92075511474599"/>
    <n v="119.661624591064"/>
    <n v="191.39874589233401"/>
    <n v="180.33741988525401"/>
    <n v="231.81096908569299"/>
    <n v="220.66307522583"/>
    <n v="332.98873713378902"/>
    <n v="917.59858204345801"/>
  </r>
  <r>
    <s v="Brasil"/>
    <x v="1"/>
    <x v="7"/>
    <x v="2"/>
    <x v="20"/>
    <x v="75"/>
    <n v="3"/>
    <x v="1"/>
    <s v="Natural"/>
    <s v="1. Forest"/>
    <x v="0"/>
    <s v="1.1. Forest Formation"/>
    <s v="1.1. Forest Formation"/>
    <n v="0"/>
    <n v="0"/>
    <n v="4.1929236267089802"/>
    <n v="8.9213940429687499E-2"/>
    <n v="12.934841809082"/>
    <n v="13.561284686279301"/>
    <n v="9.9024768615722696"/>
    <n v="9.4571344360351599"/>
    <n v="13.651541326904301"/>
    <n v="12.8471663391113"/>
    <n v="13.470069097900399"/>
    <n v="30.6869156616211"/>
    <n v="107.523928076172"/>
    <n v="67.630328985595696"/>
    <n v="33.721254016113299"/>
    <n v="27.123593286132799"/>
    <n v="20.700263745117201"/>
    <n v="33.905510437011699"/>
    <n v="32.926323101806602"/>
    <n v="40.601998431396503"/>
    <n v="47.381294165039002"/>
    <n v="44.61306696167"/>
    <n v="55.1367303405762"/>
    <n v="78.160390258788993"/>
    <n v="97.613876739502004"/>
    <n v="119.021736395264"/>
    <n v="86.362647204589905"/>
    <n v="37.029897277831999"/>
    <n v="27.838516619873101"/>
    <n v="12.5813182922363"/>
    <n v="35.689524658203098"/>
    <n v="27.750713555908199"/>
    <n v="48.449550439453098"/>
    <n v="157.75737418823201"/>
    <n v="192.62921093139599"/>
    <n v="147.75609313964799"/>
    <n v="174.69929651489201"/>
    <n v="276.40187219848599"/>
  </r>
  <r>
    <s v="Brasil"/>
    <x v="1"/>
    <x v="7"/>
    <x v="2"/>
    <x v="20"/>
    <x v="75"/>
    <n v="4"/>
    <x v="0"/>
    <s v="Natural"/>
    <s v="1. Forest"/>
    <x v="1"/>
    <s v="1.2. Savanna Formation"/>
    <s v="1.2. Savanna Formation"/>
    <n v="5600.0615452514603"/>
    <n v="5762.2089546264697"/>
    <n v="1141.3655155700701"/>
    <n v="2884.5373992797799"/>
    <n v="2812.6305863891598"/>
    <n v="5805.1501980774001"/>
    <n v="4211.5183548278801"/>
    <n v="3405.67811464844"/>
    <n v="5734.2346807006497"/>
    <n v="4363.5893298217698"/>
    <n v="4253.5655878601201"/>
    <n v="3941.1406671936102"/>
    <n v="4694.9098991088804"/>
    <n v="4302.0380661438003"/>
    <n v="2990.83377789306"/>
    <n v="2421.3373034301699"/>
    <n v="2449.8407994812001"/>
    <n v="2626.1091138000502"/>
    <n v="2809.7865360595702"/>
    <n v="2631.1462783813499"/>
    <n v="2929.6832594299299"/>
    <n v="3098.44998563233"/>
    <n v="3501.4744678222701"/>
    <n v="4483.3968815612698"/>
    <n v="4068.9195487243601"/>
    <n v="2446.8269161865201"/>
    <n v="2180.6433487915001"/>
    <n v="1370.18182026977"/>
    <n v="1168.14001686401"/>
    <n v="825.64714630737296"/>
    <n v="605.15750181274404"/>
    <n v="1357.31726653443"/>
    <n v="3213.1764918640101"/>
    <n v="3896.4588467346198"/>
    <n v="4556.0712198059"/>
    <n v="3112.1204294921899"/>
    <n v="6025.7430622314396"/>
    <n v="12342.5911940552"/>
  </r>
  <r>
    <s v="Brasil"/>
    <x v="1"/>
    <x v="7"/>
    <x v="2"/>
    <x v="20"/>
    <x v="75"/>
    <n v="4"/>
    <x v="1"/>
    <s v="Natural"/>
    <s v="1. Forest"/>
    <x v="1"/>
    <s v="1.2. Savanna Formation"/>
    <s v="1.2. Savanna Formation"/>
    <n v="0"/>
    <n v="0"/>
    <n v="4.1907239562988297"/>
    <n v="2.0510011413574198"/>
    <n v="28.361368609619099"/>
    <n v="54.847476965332"/>
    <n v="44.678558282470703"/>
    <n v="35.940077038574202"/>
    <n v="61.003958001709002"/>
    <n v="72.500992755127001"/>
    <n v="117.090638092041"/>
    <n v="146.43577254028301"/>
    <n v="317.46051039428698"/>
    <n v="322.60531714477497"/>
    <n v="274.18330021972702"/>
    <n v="254.90702080688499"/>
    <n v="205.940553631592"/>
    <n v="260.16028480835001"/>
    <n v="365.91350728149399"/>
    <n v="359.436617773438"/>
    <n v="455.74121638183601"/>
    <n v="654.06760905761701"/>
    <n v="786.52441505737204"/>
    <n v="983.41378259887699"/>
    <n v="1049.2252324157701"/>
    <n v="690.68065505981394"/>
    <n v="729.47317758788995"/>
    <n v="464.24390419311499"/>
    <n v="374.39442034912099"/>
    <n v="289.67162756957998"/>
    <n v="162.868034820557"/>
    <n v="643.761744934082"/>
    <n v="1669.29159476928"/>
    <n v="2315.6322179809599"/>
    <n v="2506.9445871215798"/>
    <n v="1502.3257135376"/>
    <n v="2819.4971575927698"/>
    <n v="4967.6800060241803"/>
  </r>
  <r>
    <s v="Brasil"/>
    <x v="1"/>
    <x v="7"/>
    <x v="2"/>
    <x v="20"/>
    <x v="75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971411132812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"/>
    <x v="20"/>
    <x v="75"/>
    <n v="12"/>
    <x v="0"/>
    <s v="Natural"/>
    <s v="2. Non Forest Natural Formation"/>
    <x v="4"/>
    <s v="2.2. Grassland"/>
    <s v="2.2. Grassland"/>
    <n v="0"/>
    <n v="3.0343170043945298"/>
    <n v="1.1595187072753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"/>
    <x v="20"/>
    <x v="75"/>
    <n v="50"/>
    <x v="0"/>
    <s v="Natural"/>
    <s v="2. Non Forest Natural Formation"/>
    <x v="6"/>
    <s v="2.4. Herbaceous Sandbank Vegetation"/>
    <s v="2.4. Herbaceous Sandbank Vegetation"/>
    <n v="0"/>
    <n v="16.510450830078099"/>
    <n v="1.42796889648438"/>
    <n v="0"/>
    <n v="1.42792073974609"/>
    <n v="1.69569857788086"/>
    <n v="3.3020784423828098"/>
    <n v="0.89249046630859397"/>
    <n v="2.1418739257812498"/>
    <n v="2.7666627014160201"/>
    <n v="0.53546859130859403"/>
    <n v="0.26773862915039098"/>
    <n v="1.24946365966797"/>
    <n v="0.98169743652343699"/>
    <n v="0"/>
    <n v="0"/>
    <n v="0.53549356079101595"/>
    <n v="0"/>
    <n v="0.44624535522460901"/>
    <n v="0.71398872070312502"/>
    <n v="0"/>
    <n v="0"/>
    <n v="0"/>
    <n v="0.17849547119140599"/>
    <n v="1.07095360107422"/>
    <n v="0.89248796386718798"/>
    <n v="0.35697795410156302"/>
    <n v="0.5354923828125"/>
    <n v="0"/>
    <n v="1.9634038635253901"/>
    <n v="0.17848988037109401"/>
    <n v="0"/>
    <n v="1.2494421264648401"/>
    <n v="2.7666078430175798"/>
    <n v="0.26773038330078103"/>
    <n v="6.3365290100097704"/>
    <n v="0"/>
    <n v="1.51720294799805"/>
  </r>
  <r>
    <s v="Brasil"/>
    <x v="1"/>
    <x v="7"/>
    <x v="2"/>
    <x v="20"/>
    <x v="75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80324032592773398"/>
    <n v="0"/>
    <n v="0"/>
    <n v="0"/>
    <n v="0"/>
    <n v="8.9249139404296907E-2"/>
    <n v="0"/>
    <n v="0"/>
    <n v="0"/>
    <n v="0.26773696289062499"/>
    <n v="0"/>
    <n v="0"/>
    <n v="0.35699602050781198"/>
    <n v="0"/>
    <n v="8.9249066162109397E-2"/>
    <n v="0"/>
    <n v="1.51719885864258"/>
    <n v="0"/>
    <n v="0"/>
    <n v="0.35699096679687498"/>
    <n v="0.89246450195312499"/>
    <n v="0.89248781738281202"/>
    <n v="0.53546704101562503"/>
    <n v="0"/>
    <n v="3.65921320190429"/>
    <n v="2.6774686279296902"/>
    <n v="0.53548758544921904"/>
    <n v="0"/>
    <n v="0.35697419433593802"/>
    <n v="0"/>
    <n v="2.5881757263183598"/>
    <n v="2.1419296936035201"/>
    <n v="1.1601961181640601"/>
    <n v="0.80321731567382804"/>
  </r>
  <r>
    <s v="Brasil"/>
    <x v="1"/>
    <x v="7"/>
    <x v="2"/>
    <x v="20"/>
    <x v="76"/>
    <n v="3"/>
    <x v="0"/>
    <s v="Natural"/>
    <s v="1. Forest"/>
    <x v="0"/>
    <s v="1.1. Forest Formation"/>
    <s v="1.1. Forest Formation"/>
    <n v="299.028826947021"/>
    <n v="2604.8508079651001"/>
    <n v="2040.9232154968299"/>
    <n v="937.43582983398198"/>
    <n v="1939.2539098938"/>
    <n v="2085.6383374267598"/>
    <n v="1527.21137852784"/>
    <n v="882.27654819335896"/>
    <n v="5318.8733887390199"/>
    <n v="2225.4818794555699"/>
    <n v="480.34849100952198"/>
    <n v="707.23240794067306"/>
    <n v="4894.7220473998595"/>
    <n v="2882.9291687011901"/>
    <n v="1985.9929767700201"/>
    <n v="1643.0447964355501"/>
    <n v="1532.7856066711399"/>
    <n v="1628.22182844239"/>
    <n v="1810.98373137818"/>
    <n v="1454.8184830078101"/>
    <n v="1108.0774326538101"/>
    <n v="1032.47397201538"/>
    <n v="853.16267848510699"/>
    <n v="1072.63882397461"/>
    <n v="1271.60768483276"/>
    <n v="1136.7925005432101"/>
    <n v="1065.20976485596"/>
    <n v="580.63557340087903"/>
    <n v="506.11464133300802"/>
    <n v="324.73377194824201"/>
    <n v="455.14490284423903"/>
    <n v="343.58431954345701"/>
    <n v="387.39183485717803"/>
    <n v="1156.83251223144"/>
    <n v="1270.10122861938"/>
    <n v="1331.17856537475"/>
    <n v="1457.5895010742099"/>
    <n v="2109.5060519043"/>
  </r>
  <r>
    <s v="Brasil"/>
    <x v="1"/>
    <x v="7"/>
    <x v="2"/>
    <x v="20"/>
    <x v="76"/>
    <n v="3"/>
    <x v="1"/>
    <s v="Natural"/>
    <s v="1. Forest"/>
    <x v="0"/>
    <s v="1.1. Forest Formation"/>
    <s v="1.1. Forest Formation"/>
    <n v="0"/>
    <n v="0"/>
    <n v="23.9213581665039"/>
    <n v="3.74921728515625"/>
    <n v="41.952744042968803"/>
    <n v="29.812359826660199"/>
    <n v="49.8964002685547"/>
    <n v="14.0140668151856"/>
    <n v="152.19588416137699"/>
    <n v="105.154198175049"/>
    <n v="85.160433038330098"/>
    <n v="138.530575634766"/>
    <n v="1966.62840081178"/>
    <n v="1100.2952426208501"/>
    <n v="464.71023745727501"/>
    <n v="285.28617929687499"/>
    <n v="244.66566611938501"/>
    <n v="261.092607226562"/>
    <n v="394.19149508056699"/>
    <n v="308.85973476562498"/>
    <n v="252.974879205322"/>
    <n v="290.91417074585002"/>
    <n v="274.40388016967802"/>
    <n v="356.07414396362299"/>
    <n v="448.643268499756"/>
    <n v="454.07555527954099"/>
    <n v="443.36906702880901"/>
    <n v="266.63195330810498"/>
    <n v="207.27506298217801"/>
    <n v="147.82555960082999"/>
    <n v="182.64167078247101"/>
    <n v="207.36913234252901"/>
    <n v="291.53708400878901"/>
    <n v="1466.5871107299799"/>
    <n v="1557.1975842956499"/>
    <n v="1245.8546375549299"/>
    <n v="1237.4475358764701"/>
    <n v="1675.007763031"/>
  </r>
  <r>
    <s v="Brasil"/>
    <x v="1"/>
    <x v="7"/>
    <x v="2"/>
    <x v="20"/>
    <x v="76"/>
    <n v="4"/>
    <x v="0"/>
    <s v="Natural"/>
    <s v="1. Forest"/>
    <x v="1"/>
    <s v="1.2. Savanna Formation"/>
    <s v="1.2. Savanna Formation"/>
    <n v="10312.052751940901"/>
    <n v="12238.036694640899"/>
    <n v="3002.5577123718299"/>
    <n v="3514.52808428955"/>
    <n v="3910.66963563843"/>
    <n v="6820.9609143798598"/>
    <n v="5633.7073689819299"/>
    <n v="2892.1595105285601"/>
    <n v="14637.772956512399"/>
    <n v="6890.4842381469298"/>
    <n v="2031.2751644897501"/>
    <n v="2430.8537713195801"/>
    <n v="10022.716816918901"/>
    <n v="10466.7441200926"/>
    <n v="7765.2568416747199"/>
    <n v="5951.9831038879602"/>
    <n v="6431.4980730773595"/>
    <n v="6776.1480227477796"/>
    <n v="6809.9982976928604"/>
    <n v="6220.0368524841397"/>
    <n v="6223.8779622924703"/>
    <n v="5139.8852368103298"/>
    <n v="4703.5430500488401"/>
    <n v="5257.7690763977298"/>
    <n v="5116.7718086608902"/>
    <n v="3312.1270510009799"/>
    <n v="2680.7694095459001"/>
    <n v="1895.0911157775899"/>
    <n v="1512.54682733154"/>
    <n v="912.74077899170004"/>
    <n v="1086.6852340332"/>
    <n v="1919.79116239624"/>
    <n v="2480.0964952209501"/>
    <n v="3600.0818578552298"/>
    <n v="5600.4087480102799"/>
    <n v="4671.9766494506803"/>
    <n v="5836.4955148376403"/>
    <n v="13381.763719787599"/>
  </r>
  <r>
    <s v="Brasil"/>
    <x v="1"/>
    <x v="7"/>
    <x v="2"/>
    <x v="20"/>
    <x v="76"/>
    <n v="4"/>
    <x v="1"/>
    <s v="Natural"/>
    <s v="1. Forest"/>
    <x v="1"/>
    <s v="1.2. Savanna Formation"/>
    <s v="1.2. Savanna Formation"/>
    <n v="0"/>
    <n v="0"/>
    <n v="3.9268782653808598"/>
    <n v="1.8740714904785101"/>
    <n v="56.4062984313965"/>
    <n v="32.127144445800802"/>
    <n v="96.551703723144499"/>
    <n v="49.790676770019502"/>
    <n v="535.91662506713897"/>
    <n v="506.27121777954102"/>
    <n v="225.57378806762699"/>
    <n v="313.93943077392601"/>
    <n v="2890.25773356325"/>
    <n v="3438.32362322995"/>
    <n v="1937.2417184143201"/>
    <n v="1156.31057397461"/>
    <n v="1133.8114450195301"/>
    <n v="1322.27359260254"/>
    <n v="1775.6735978393599"/>
    <n v="1484.89787749024"/>
    <n v="1562.54525616455"/>
    <n v="1370.63410570679"/>
    <n v="1067.71367927856"/>
    <n v="1385.0747442199699"/>
    <n v="1631.0976570068401"/>
    <n v="1124.5157015625"/>
    <n v="1072.4370129516601"/>
    <n v="790.14149110717801"/>
    <n v="658.58651190185606"/>
    <n v="476.76390338134797"/>
    <n v="451.60998829345698"/>
    <n v="766.24686239013704"/>
    <n v="1458.9246721862801"/>
    <n v="2927.9784665893599"/>
    <n v="4545.3770009277396"/>
    <n v="4528.5184938659704"/>
    <n v="4550.6513972534303"/>
    <n v="8126.2249136352002"/>
  </r>
  <r>
    <s v="Brasil"/>
    <x v="1"/>
    <x v="7"/>
    <x v="2"/>
    <x v="20"/>
    <x v="76"/>
    <n v="5"/>
    <x v="0"/>
    <s v="Natural"/>
    <s v="1. Forest"/>
    <x v="5"/>
    <s v="1.3. Mangrove"/>
    <s v="1.3. Mangrove"/>
    <n v="0.17853709106445301"/>
    <n v="0"/>
    <n v="0.26785983276367198"/>
    <n v="0.17857078247070299"/>
    <n v="0.35712675781249997"/>
    <n v="0.17852614135742201"/>
    <n v="0.35714671630859401"/>
    <n v="0"/>
    <n v="0.53567313232421898"/>
    <n v="0.35713038940429698"/>
    <n v="0"/>
    <n v="0.35712744750976599"/>
    <n v="0"/>
    <n v="0.178561212158203"/>
    <n v="1.7855296569824199"/>
    <n v="0.89275831909179704"/>
    <n v="0.98200999145507795"/>
    <n v="8.9254327392578103E-2"/>
    <n v="0.26781890258789098"/>
    <n v="0.981970648193359"/>
    <n v="0.446369232177734"/>
    <n v="0"/>
    <n v="8.9275646972656206E-2"/>
    <n v="1.0714705810546901"/>
    <n v="0.17857463378906199"/>
    <n v="0.89281435546874999"/>
    <n v="0.89274636230468696"/>
    <n v="1.1605774353027301"/>
    <n v="1.24973153686523"/>
    <n v="0"/>
    <n v="0.446446508789062"/>
    <n v="1.1605540832519501"/>
    <n v="0.98202463989257804"/>
    <n v="0.44638297119140602"/>
    <n v="0.62495221557617198"/>
    <n v="0.17856325073242199"/>
    <n v="1.3391346496581999"/>
    <n v="2.2317866333007799"/>
  </r>
  <r>
    <s v="Brasil"/>
    <x v="1"/>
    <x v="7"/>
    <x v="2"/>
    <x v="20"/>
    <x v="76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8.9288989257812507E-2"/>
    <n v="0"/>
    <n v="0"/>
    <n v="0"/>
    <n v="0"/>
    <n v="0.26783756713867202"/>
    <n v="0"/>
    <n v="8.9289355468749998E-2"/>
    <n v="0"/>
    <n v="8.9273010253906299E-2"/>
    <n v="0"/>
    <n v="0"/>
    <n v="0"/>
    <n v="8.9288354492187499E-2"/>
    <n v="0"/>
    <n v="0.17857474975585899"/>
    <n v="0"/>
    <n v="0.53569221191406302"/>
    <n v="0"/>
    <n v="0.26786510620117199"/>
    <n v="0.62497019653320296"/>
    <n v="8.9288146972656302E-2"/>
    <n v="8.92727722167969E-2"/>
    <n v="0"/>
    <n v="8.9260980224609404E-2"/>
    <n v="0.357149981689453"/>
    <n v="0.26786492309570298"/>
    <n v="0.89283044433593794"/>
    <n v="0.714153112792969"/>
  </r>
  <r>
    <s v="Brasil"/>
    <x v="1"/>
    <x v="7"/>
    <x v="2"/>
    <x v="20"/>
    <x v="76"/>
    <n v="12"/>
    <x v="0"/>
    <s v="Natural"/>
    <s v="2. Non Forest Natural Formation"/>
    <x v="4"/>
    <s v="2.2. Grassland"/>
    <s v="2.2. Grassland"/>
    <n v="0"/>
    <n v="9.9968984985351508"/>
    <n v="0.89252230224609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"/>
    <x v="20"/>
    <x v="76"/>
    <n v="50"/>
    <x v="0"/>
    <s v="Natural"/>
    <s v="2. Non Forest Natural Formation"/>
    <x v="6"/>
    <s v="2.4. Herbaceous Sandbank Vegetation"/>
    <s v="2.4. Herbaceous Sandbank Vegetation"/>
    <n v="6.5162760864257798"/>
    <n v="43.026773071289099"/>
    <n v="17.7635803222656"/>
    <n v="12.4073658630371"/>
    <n v="17.762878747558599"/>
    <n v="22.315532745361299"/>
    <n v="28.2966594116211"/>
    <n v="7.8547522277831998"/>
    <n v="16.6042617736816"/>
    <n v="17.9422428955078"/>
    <n v="2.6779073547363299"/>
    <n v="18.480913177490201"/>
    <n v="9.8189201416015592"/>
    <n v="4.1064435485839796"/>
    <n v="3.8387092468261699"/>
    <n v="3.57096040649414"/>
    <n v="6.1599635681152298"/>
    <n v="7.7673649719238202"/>
    <n v="14.641650329589901"/>
    <n v="4.0175264770507804"/>
    <n v="4.8205760314941397"/>
    <n v="0.71420947265625001"/>
    <n v="1.07122402954102"/>
    <n v="0.80337913208007805"/>
    <n v="1.16041448364258"/>
    <n v="1.07102078857422"/>
    <n v="7.0514177917480501"/>
    <n v="3.1244577941894498"/>
    <n v="2.41048054199219"/>
    <n v="1.07098503417969"/>
    <n v="3.3920028198242198"/>
    <n v="0.80329708862304705"/>
    <n v="8.0325346374511604"/>
    <n v="3.5705337219238298"/>
    <n v="5.0884755187988304"/>
    <n v="3.2129869262695299"/>
    <n v="2.9457609130859401"/>
    <n v="7.6763797729492103"/>
  </r>
  <r>
    <s v="Brasil"/>
    <x v="1"/>
    <x v="7"/>
    <x v="2"/>
    <x v="20"/>
    <x v="76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8.9270788574218704E-2"/>
    <n v="4.4634958374023403"/>
    <n v="0.624965838623047"/>
    <n v="0.62480868530273403"/>
    <n v="1.9641026062011699"/>
    <n v="2.6778876159667999"/>
    <n v="1.87473474731445"/>
    <n v="1.5174761047363301"/>
    <n v="0.53555369873046899"/>
    <n v="0.44636425170898397"/>
    <n v="0.89254830322265599"/>
    <n v="0.53550729980468703"/>
    <n v="0"/>
    <n v="2.2315924316406299"/>
    <n v="0.71418761596679703"/>
    <n v="1.16051390991211"/>
    <n v="0"/>
    <n v="0.62484007568359401"/>
    <n v="0.44631874999999999"/>
    <n v="5.7128837585449199"/>
    <n v="3.9274761108398502"/>
    <n v="8.9276208496093801E-2"/>
    <n v="2.7671345581054698"/>
    <n v="1.6959129028320299"/>
    <n v="0.80348486328125002"/>
    <n v="2.14258312988281"/>
    <n v="6.2481739196777397"/>
    <n v="17.584854339599602"/>
    <n v="9.4620651855468694"/>
    <n v="9.7295041015624992"/>
    <n v="20.708500738525402"/>
  </r>
  <r>
    <s v="Brasil"/>
    <x v="1"/>
    <x v="7"/>
    <x v="2"/>
    <x v="20"/>
    <x v="77"/>
    <n v="3"/>
    <x v="0"/>
    <s v="Natural"/>
    <s v="1. Forest"/>
    <x v="0"/>
    <s v="1.1. Forest Formation"/>
    <s v="1.1. Forest Formation"/>
    <n v="164.806878601074"/>
    <n v="344.53666707153297"/>
    <n v="537.11477452392603"/>
    <n v="191.59493671875001"/>
    <n v="153.11335391235301"/>
    <n v="416.68357532959101"/>
    <n v="214.811389361572"/>
    <n v="45.440640545654297"/>
    <n v="1306.2538187499999"/>
    <n v="970.84408247680699"/>
    <n v="235.701838604736"/>
    <n v="3329.25228621827"/>
    <n v="2628.7889057006901"/>
    <n v="3314.42607082522"/>
    <n v="1975.2517171753"/>
    <n v="1362.8047445800801"/>
    <n v="1268.3284928772"/>
    <n v="1264.6802014953601"/>
    <n v="938.30871442260604"/>
    <n v="900.17944710082998"/>
    <n v="815.90110521850499"/>
    <n v="727.43023574829101"/>
    <n v="582.435270941162"/>
    <n v="344.865815039062"/>
    <n v="907.021726855466"/>
    <n v="1032.2560965454099"/>
    <n v="1004.91361307983"/>
    <n v="1145.8789619628899"/>
    <n v="1455.5288338501"/>
    <n v="1097.7060356567399"/>
    <n v="1702.2374457214401"/>
    <n v="1587.6411670959501"/>
    <n v="1495.8726770752"/>
    <n v="800.51979592285102"/>
    <n v="714.42869736938405"/>
    <n v="976.66694412841798"/>
    <n v="1318.5171956115701"/>
    <n v="4058.8366654418601"/>
  </r>
  <r>
    <s v="Brasil"/>
    <x v="1"/>
    <x v="7"/>
    <x v="2"/>
    <x v="20"/>
    <x v="77"/>
    <n v="3"/>
    <x v="1"/>
    <s v="Natural"/>
    <s v="1. Forest"/>
    <x v="0"/>
    <s v="1.1. Forest Formation"/>
    <s v="1.1. Forest Formation"/>
    <n v="0"/>
    <n v="0"/>
    <n v="0.98213329467773403"/>
    <n v="0.44645200195312501"/>
    <n v="6.7846741699218702"/>
    <n v="8.7496192504882799"/>
    <n v="21.872686175537101"/>
    <n v="1.7857111083984401"/>
    <n v="45.886882006835997"/>
    <n v="38.658962542724602"/>
    <n v="36.4256828125"/>
    <n v="195.16847927856401"/>
    <n v="335.06816594848601"/>
    <n v="234.17280919799799"/>
    <n v="69.727061523437499"/>
    <n v="16.427263677978502"/>
    <n v="22.587008013916002"/>
    <n v="23.569027947997998"/>
    <n v="17.141360003662101"/>
    <n v="22.2301303833008"/>
    <n v="24.193425109863298"/>
    <n v="26.783410711669902"/>
    <n v="35.352528283691399"/>
    <n v="26.335979486084"/>
    <n v="90.611047644042998"/>
    <n v="235.23022612915"/>
    <n v="250.31693829956001"/>
    <n v="299.34512700805698"/>
    <n v="344.066072509766"/>
    <n v="287.90953128051802"/>
    <n v="468.53620938110299"/>
    <n v="328.36945836792"/>
    <n v="208.282748309326"/>
    <n v="109.45404855957"/>
    <n v="70.708224328613298"/>
    <n v="121.23774251709"/>
    <n v="144.34598297119101"/>
    <n v="260.76042725219702"/>
  </r>
  <r>
    <s v="Brasil"/>
    <x v="1"/>
    <x v="7"/>
    <x v="2"/>
    <x v="20"/>
    <x v="77"/>
    <n v="4"/>
    <x v="0"/>
    <s v="Natural"/>
    <s v="1. Forest"/>
    <x v="1"/>
    <s v="1.2. Savanna Formation"/>
    <s v="1.2. Savanna Formation"/>
    <n v="1624.2867640075699"/>
    <n v="1394.23836314087"/>
    <n v="1596.2152645813001"/>
    <n v="846.481889746094"/>
    <n v="659.93304140014698"/>
    <n v="2609.6234487060501"/>
    <n v="1617.3046425720199"/>
    <n v="565.38332592163101"/>
    <n v="9326.6808349730709"/>
    <n v="6385.1256739684904"/>
    <n v="2364.8046128722999"/>
    <n v="11198.8505006348"/>
    <n v="12883.392695971599"/>
    <n v="13556.412841039901"/>
    <n v="8811.1353678405594"/>
    <n v="6802.2061081237998"/>
    <n v="6005.5124722046203"/>
    <n v="6017.4107163025001"/>
    <n v="5252.9716008423002"/>
    <n v="5702.1569275635002"/>
    <n v="4982.4159986267096"/>
    <n v="3841.5418715087899"/>
    <n v="4530.0795847961599"/>
    <n v="2620.1939621643101"/>
    <n v="3757.4556899047898"/>
    <n v="4627.65520037843"/>
    <n v="4708.0858167358501"/>
    <n v="5835.6499163574399"/>
    <n v="5934.0085622985898"/>
    <n v="4317.6381029845998"/>
    <n v="5675.3026293334997"/>
    <n v="6330.8943342040902"/>
    <n v="4402.05070660401"/>
    <n v="3987.4330520691001"/>
    <n v="4024.2912138854899"/>
    <n v="4741.7339203002903"/>
    <n v="6170.6930933105796"/>
    <n v="12998.314855963201"/>
  </r>
  <r>
    <s v="Brasil"/>
    <x v="1"/>
    <x v="7"/>
    <x v="2"/>
    <x v="20"/>
    <x v="77"/>
    <n v="4"/>
    <x v="1"/>
    <s v="Natural"/>
    <s v="1. Forest"/>
    <x v="1"/>
    <s v="1.2. Savanna Formation"/>
    <s v="1.2. Savanna Formation"/>
    <n v="0"/>
    <n v="0"/>
    <n v="0"/>
    <n v="1.51763814086914"/>
    <n v="13.0303626525879"/>
    <n v="14.1919453552246"/>
    <n v="62.1260899169922"/>
    <n v="21.5993837341309"/>
    <n v="729.89686613769504"/>
    <n v="566.98660760498103"/>
    <n v="226.155067791748"/>
    <n v="769.55135000000098"/>
    <n v="1616.34536234131"/>
    <n v="1358.44845513306"/>
    <n v="594.99971300659195"/>
    <n v="203.15309566040099"/>
    <n v="201.088874157715"/>
    <n v="170.20530372924799"/>
    <n v="179.94249331665"/>
    <n v="237.50810733642601"/>
    <n v="196.45385971679701"/>
    <n v="163.60130170898401"/>
    <n v="241.87336030883799"/>
    <n v="164.677625268555"/>
    <n v="329.62813755493198"/>
    <n v="570.55433506469706"/>
    <n v="663.75490474853495"/>
    <n v="930.85644071044896"/>
    <n v="992.33713309936502"/>
    <n v="846.63391584472697"/>
    <n v="1110.16062095947"/>
    <n v="1111.7232389831499"/>
    <n v="691.17693576049805"/>
    <n v="651.86928044433603"/>
    <n v="424.55578516235403"/>
    <n v="712.14302221069295"/>
    <n v="811.12760932617198"/>
    <n v="1251.2257969177199"/>
  </r>
  <r>
    <s v="Brasil"/>
    <x v="1"/>
    <x v="7"/>
    <x v="2"/>
    <x v="20"/>
    <x v="77"/>
    <n v="5"/>
    <x v="0"/>
    <s v="Natural"/>
    <s v="1. Forest"/>
    <x v="5"/>
    <s v="1.3. Mangrove"/>
    <s v="1.3. Mangrove"/>
    <n v="0"/>
    <n v="0"/>
    <n v="0.267835418701172"/>
    <n v="0"/>
    <n v="0"/>
    <n v="8.9278424072265605E-2"/>
    <n v="0.17855688476562501"/>
    <n v="0"/>
    <n v="0.71429860839843795"/>
    <n v="0.44639888916015602"/>
    <n v="0"/>
    <n v="0"/>
    <n v="0"/>
    <n v="0.44642080078125002"/>
    <n v="0.26786016845703098"/>
    <n v="0.44641163330078099"/>
    <n v="8.9282263183593794E-2"/>
    <n v="0"/>
    <n v="0"/>
    <n v="0"/>
    <n v="8.92872009277344E-2"/>
    <n v="0.35714626464843802"/>
    <n v="0"/>
    <n v="0.35714008789062501"/>
    <n v="0.35712015380859402"/>
    <n v="0.35714010009765601"/>
    <n v="0.62501986694335898"/>
    <n v="0.267864154052734"/>
    <n v="0.26786591796874998"/>
    <n v="0.35713995361328099"/>
    <n v="0.35714110717773401"/>
    <n v="0.17857033081054699"/>
    <n v="2.2320474060058602"/>
    <n v="0.71421701049804698"/>
    <n v="0"/>
    <n v="1.4285754516601601"/>
    <n v="0.71426649169921896"/>
    <n v="0.17856206665039101"/>
  </r>
  <r>
    <s v="Brasil"/>
    <x v="1"/>
    <x v="7"/>
    <x v="2"/>
    <x v="20"/>
    <x v="77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8.9282916259765602E-2"/>
    <n v="0.17855693359374999"/>
    <n v="0"/>
    <n v="0"/>
    <n v="0"/>
    <n v="0"/>
    <n v="0"/>
    <n v="0"/>
    <n v="0"/>
    <n v="0.26785014038085903"/>
    <n v="0"/>
    <n v="0.357113818359375"/>
    <n v="8.9282305908203102E-2"/>
    <n v="0.26783533325195302"/>
    <n v="8.9283422851562502E-2"/>
    <n v="0.178565667724609"/>
    <n v="0.89284948730468705"/>
    <n v="0"/>
    <n v="0"/>
    <n v="8.9278466796874997E-2"/>
    <n v="0.26784917602539099"/>
    <n v="0"/>
    <n v="8.9287286376953101E-2"/>
    <n v="0.357123443603516"/>
    <n v="0"/>
    <n v="0.17856186523437501"/>
    <n v="0"/>
    <n v="0"/>
  </r>
  <r>
    <s v="Brasil"/>
    <x v="1"/>
    <x v="7"/>
    <x v="2"/>
    <x v="20"/>
    <x v="77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35708680419921901"/>
    <n v="0"/>
    <n v="0"/>
    <n v="0"/>
    <n v="0"/>
    <n v="0"/>
    <n v="0"/>
    <n v="0"/>
    <n v="0"/>
    <n v="0"/>
    <n v="0"/>
    <n v="0"/>
    <n v="0"/>
    <n v="0"/>
    <n v="0"/>
    <n v="0.178581115722656"/>
    <n v="0"/>
    <n v="0"/>
    <n v="0"/>
    <n v="0"/>
    <n v="0"/>
    <n v="0"/>
    <n v="0"/>
    <n v="0"/>
  </r>
  <r>
    <s v="Brasil"/>
    <x v="1"/>
    <x v="7"/>
    <x v="2"/>
    <x v="20"/>
    <x v="7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53567143554687502"/>
    <n v="0"/>
    <n v="0"/>
    <n v="2.9455952026367198"/>
    <n v="8.3016095520019508"/>
    <n v="0"/>
    <n v="0"/>
    <n v="0"/>
    <n v="0"/>
    <n v="0"/>
    <n v="0"/>
    <n v="0"/>
    <n v="0"/>
    <n v="0"/>
    <n v="8.9274169921874993E-2"/>
    <n v="0"/>
    <n v="0"/>
    <n v="0"/>
    <n v="8.9278594970703104E-2"/>
    <n v="0.26787174682617199"/>
    <n v="0"/>
    <n v="0"/>
    <n v="0"/>
    <n v="0"/>
    <n v="0"/>
    <n v="0"/>
    <n v="0"/>
    <n v="0"/>
  </r>
  <r>
    <s v="Brasil"/>
    <x v="1"/>
    <x v="7"/>
    <x v="2"/>
    <x v="20"/>
    <x v="77"/>
    <n v="50"/>
    <x v="0"/>
    <s v="Natural"/>
    <s v="2. Non Forest Natural Formation"/>
    <x v="6"/>
    <s v="2.4. Herbaceous Sandbank Vegetation"/>
    <s v="2.4. Herbaceous Sandbank Vegetation"/>
    <n v="1.69646094970703"/>
    <n v="24.108280798339798"/>
    <n v="13.214763543701199"/>
    <n v="8.5718874938964795"/>
    <n v="4.1071811523437498"/>
    <n v="204.47615960082999"/>
    <n v="60.626938330078097"/>
    <n v="18.482858300781199"/>
    <n v="52.233885150146499"/>
    <n v="37.411482922363298"/>
    <n v="13.3040694824219"/>
    <n v="11.964547900390601"/>
    <n v="17.768381494140598"/>
    <n v="39.911331591796902"/>
    <n v="40.447999926757802"/>
    <n v="24.822647491455101"/>
    <n v="21.697170916748"/>
    <n v="9.1073070068359403"/>
    <n v="9.3752424194335902"/>
    <n v="12.589725494384799"/>
    <n v="12.500317736816401"/>
    <n v="4.6430087646484397"/>
    <n v="8.0359310913085906"/>
    <n v="5.6250908813476501"/>
    <n v="6.0715697387695302"/>
    <n v="15.2683594726563"/>
    <n v="15.9826189697266"/>
    <n v="7.1430004455566403"/>
    <n v="19.4649141540527"/>
    <n v="5.5360128784179699"/>
    <n v="11.2503720886231"/>
    <n v="5.2680811218261701"/>
    <n v="8.9288951232910101"/>
    <n v="1.8751315063476599"/>
    <n v="7.8576318237304701"/>
    <n v="4.4644557495117203"/>
    <n v="30.090241754150401"/>
    <n v="11.7863932739258"/>
  </r>
  <r>
    <s v="Brasil"/>
    <x v="1"/>
    <x v="7"/>
    <x v="2"/>
    <x v="20"/>
    <x v="77"/>
    <n v="50"/>
    <x v="1"/>
    <s v="Natural"/>
    <s v="2. Non Forest Natural Formation"/>
    <x v="6"/>
    <s v="2.4. Herbaceous Sandbank Vegetation"/>
    <s v="2.4. Herbaceous Sandbank Vegetation"/>
    <n v="0"/>
    <n v="0"/>
    <n v="0.98217841186523402"/>
    <n v="0"/>
    <n v="0"/>
    <n v="1.6072492980957001"/>
    <n v="0.71430278930664104"/>
    <n v="0"/>
    <n v="0.26787589111328097"/>
    <n v="1.2500524780273401"/>
    <n v="1.1607192077636701"/>
    <n v="0.62500626220703104"/>
    <n v="0.62500156860351597"/>
    <n v="0.71428394775390602"/>
    <n v="5.0894521850585903"/>
    <n v="2.9465712890625002"/>
    <n v="0.89287515258789096"/>
    <n v="8.9292254638671895E-2"/>
    <n v="2.5893360900878899"/>
    <n v="0.62504235839843802"/>
    <n v="0.26785338134765602"/>
    <n v="2.0536428894043"/>
    <n v="0.17857742309570299"/>
    <n v="3.48227749023438"/>
    <n v="5.0001711486816403"/>
    <n v="4.8216489196777301"/>
    <n v="4.5538184631347702"/>
    <n v="2.4108082885742199"/>
    <n v="6.9646300720214898"/>
    <n v="5.8931134765625002"/>
    <n v="5.0001546264648402"/>
    <n v="5.5359520385742202"/>
    <n v="4.9110370666503904"/>
    <n v="3.3037974609375"/>
    <n v="6.07176815185547"/>
    <n v="3.3037683288574198"/>
    <n v="1.78580383911133"/>
    <n v="2.76799157714844"/>
  </r>
  <r>
    <s v="Brasil"/>
    <x v="1"/>
    <x v="7"/>
    <x v="2"/>
    <x v="20"/>
    <x v="78"/>
    <n v="3"/>
    <x v="0"/>
    <s v="Natural"/>
    <s v="1. Forest"/>
    <x v="0"/>
    <s v="1.1. Forest Formation"/>
    <s v="1.1. Forest Formation"/>
    <n v="376.53043751831098"/>
    <n v="2721.5978161071698"/>
    <n v="2254.1456727294899"/>
    <n v="603.33101713256895"/>
    <n v="1336.72549279175"/>
    <n v="1359.04512764893"/>
    <n v="1063.6543942687999"/>
    <n v="1261.46278118897"/>
    <n v="3795.2897755065901"/>
    <n v="2006.7310546020501"/>
    <n v="1049.6938576904299"/>
    <n v="3046.7290489135698"/>
    <n v="4241.11013934935"/>
    <n v="3052.1789528869699"/>
    <n v="1828.6978608520501"/>
    <n v="1731.04223806152"/>
    <n v="1448.05426760864"/>
    <n v="1596.3491443969699"/>
    <n v="1597.6473648925801"/>
    <n v="1304.3876914550799"/>
    <n v="1417.6273257263199"/>
    <n v="1951.4402172668399"/>
    <n v="1515.0422711364699"/>
    <n v="1406.4771936401401"/>
    <n v="1480.40235199585"/>
    <n v="1687.3284902404801"/>
    <n v="1782.02436633911"/>
    <n v="1442.01160723877"/>
    <n v="1653.4038565063499"/>
    <n v="1084.88674869995"/>
    <n v="1021.30274051514"/>
    <n v="917.52098217162995"/>
    <n v="1078.5904816894499"/>
    <n v="1765.8382915893501"/>
    <n v="2190.5056965210001"/>
    <n v="1806.1275600708"/>
    <n v="2557.0774939331"/>
    <n v="4116.2893027587897"/>
  </r>
  <r>
    <s v="Brasil"/>
    <x v="1"/>
    <x v="7"/>
    <x v="2"/>
    <x v="20"/>
    <x v="78"/>
    <n v="3"/>
    <x v="1"/>
    <s v="Natural"/>
    <s v="1. Forest"/>
    <x v="0"/>
    <s v="1.1. Forest Formation"/>
    <s v="1.1. Forest Formation"/>
    <n v="0"/>
    <n v="0"/>
    <n v="8.2961502563476603"/>
    <n v="5.8857304504394499"/>
    <n v="33.348477929687498"/>
    <n v="32.105983074951197"/>
    <n v="64.830258135986298"/>
    <n v="77.304713476562497"/>
    <n v="457.40190664062499"/>
    <n v="317.15652120361301"/>
    <n v="282.86557238159202"/>
    <n v="1529.1044294067401"/>
    <n v="2495.5155274292001"/>
    <n v="1269.4223480773901"/>
    <n v="587.80271629638696"/>
    <n v="449.96797737426698"/>
    <n v="350.00046837158197"/>
    <n v="419.81580006103502"/>
    <n v="372.65584004516597"/>
    <n v="382.90720974121098"/>
    <n v="375.68979957885699"/>
    <n v="450.58752212524399"/>
    <n v="435.16174640502999"/>
    <n v="381.61140799560502"/>
    <n v="527.66501105957002"/>
    <n v="711.07330078735401"/>
    <n v="687.97733298950095"/>
    <n v="609.76920978393605"/>
    <n v="585.67619052124098"/>
    <n v="328.87810479125898"/>
    <n v="282.75830705566398"/>
    <n v="292.40225960083001"/>
    <n v="388.80438524780197"/>
    <n v="798.93801159667998"/>
    <n v="1184.6720552368199"/>
    <n v="870.80754208374003"/>
    <n v="991.392518695067"/>
    <n v="1262.1660430602999"/>
  </r>
  <r>
    <s v="Brasil"/>
    <x v="1"/>
    <x v="7"/>
    <x v="2"/>
    <x v="20"/>
    <x v="78"/>
    <n v="4"/>
    <x v="0"/>
    <s v="Natural"/>
    <s v="1. Forest"/>
    <x v="1"/>
    <s v="1.2. Savanna Formation"/>
    <s v="1.2. Savanna Formation"/>
    <n v="10746.8742178833"/>
    <n v="9737.4005157532192"/>
    <n v="2210.82416188355"/>
    <n v="3741.1343516174302"/>
    <n v="4837.86073595582"/>
    <n v="9669.1487244872897"/>
    <n v="6911.3950549560304"/>
    <n v="8236.9228839172793"/>
    <n v="12599.4626215883"/>
    <n v="8054.1492531921303"/>
    <n v="4747.7482994995098"/>
    <n v="10977.135854009999"/>
    <n v="12079.919495037901"/>
    <n v="9056.0041846740605"/>
    <n v="6848.7165085571196"/>
    <n v="5549.5382570373504"/>
    <n v="5512.9053038391103"/>
    <n v="5965.7312473388702"/>
    <n v="4660.9932872253403"/>
    <n v="5085.4546547485297"/>
    <n v="6206.0982949401796"/>
    <n v="7194.0236461791801"/>
    <n v="5850.7116607910002"/>
    <n v="5122.6093573242197"/>
    <n v="4867.8955994140497"/>
    <n v="4153.7812970886198"/>
    <n v="4640.9789129455503"/>
    <n v="3521.7668072814899"/>
    <n v="3482.8560908142099"/>
    <n v="3047.6631983215302"/>
    <n v="2112.6148903503399"/>
    <n v="3539.27557107544"/>
    <n v="4953.1065684814403"/>
    <n v="6349.1683326843304"/>
    <n v="8290.2113890258806"/>
    <n v="5988.7797856811603"/>
    <n v="10530.0808766479"/>
    <n v="21615.2655276429"/>
  </r>
  <r>
    <s v="Brasil"/>
    <x v="1"/>
    <x v="7"/>
    <x v="2"/>
    <x v="20"/>
    <x v="78"/>
    <n v="4"/>
    <x v="1"/>
    <s v="Natural"/>
    <s v="1. Forest"/>
    <x v="1"/>
    <s v="1.2. Savanna Formation"/>
    <s v="1.2. Savanna Formation"/>
    <n v="0"/>
    <n v="0"/>
    <n v="4.1027875549316404"/>
    <n v="4.2813004577636704"/>
    <n v="74.004001831054694"/>
    <n v="75.957159973144499"/>
    <n v="99.660191796874997"/>
    <n v="140.39161464843801"/>
    <n v="591.29868618774299"/>
    <n v="537.96017086791903"/>
    <n v="485.83265475463998"/>
    <n v="2224.7505821289101"/>
    <n v="3184.8900840026799"/>
    <n v="1958.4268024902401"/>
    <n v="1719.9501366760301"/>
    <n v="1180.01640045776"/>
    <n v="1226.3629676513699"/>
    <n v="1333.27195478516"/>
    <n v="1147.19121134033"/>
    <n v="1088.2779162414599"/>
    <n v="1415.3868957519601"/>
    <n v="1671.7410861938499"/>
    <n v="1498.8781532226601"/>
    <n v="1360.4712079589799"/>
    <n v="1456.94508027344"/>
    <n v="1489.9416175659201"/>
    <n v="1863.06968881836"/>
    <n v="1416.3734202636699"/>
    <n v="1539.21464868774"/>
    <n v="1318.2890749999999"/>
    <n v="1074.8839544616701"/>
    <n v="1358.3905386413601"/>
    <n v="2067.2105047424302"/>
    <n v="3201.7157494445801"/>
    <n v="3562.7040136962901"/>
    <n v="3065.1000469421301"/>
    <n v="4869.1439707702602"/>
    <n v="6764.4336818481197"/>
  </r>
  <r>
    <s v="Brasil"/>
    <x v="1"/>
    <x v="7"/>
    <x v="2"/>
    <x v="20"/>
    <x v="78"/>
    <n v="5"/>
    <x v="0"/>
    <s v="Natural"/>
    <s v="1. Forest"/>
    <x v="5"/>
    <s v="1.3. Mangrove"/>
    <s v="1.3. Mangrove"/>
    <n v="0"/>
    <n v="0"/>
    <n v="0"/>
    <n v="0"/>
    <n v="0.26764142456054701"/>
    <n v="0"/>
    <n v="0.26763800659179698"/>
    <n v="8.9209747314453094E-2"/>
    <n v="0.35684816894531302"/>
    <n v="8.9230426025390594E-2"/>
    <n v="0"/>
    <n v="0.17839782104492199"/>
    <n v="8.92119934082031E-2"/>
    <n v="0.356738641357422"/>
    <n v="0"/>
    <n v="0.26742187499999998"/>
    <n v="0"/>
    <n v="0.80287150878906199"/>
    <n v="0.35662954711914102"/>
    <n v="0"/>
    <n v="0.17842593383789099"/>
    <n v="8.9140625000000001E-2"/>
    <n v="0.178351379394531"/>
    <n v="0.267421002197266"/>
    <n v="5.0810653259277396"/>
    <n v="3.38753037719726"/>
    <n v="1.4267453369140599"/>
    <n v="1.070353125"/>
    <n v="1.96115980834961"/>
    <n v="5.5267371948242197"/>
    <n v="5.4376036560058596"/>
    <n v="2.14046713256836"/>
    <n v="0.267574053955078"/>
    <n v="0.44591429443359398"/>
    <n v="0.35677830200195298"/>
    <n v="0.80286989135742204"/>
    <n v="1.15968206176758"/>
    <n v="4.3709430419921897"/>
  </r>
  <r>
    <s v="Brasil"/>
    <x v="1"/>
    <x v="7"/>
    <x v="2"/>
    <x v="20"/>
    <x v="78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8.9140466308593694E-2"/>
    <n v="8.9140435791015604E-2"/>
    <n v="0"/>
    <n v="0.17837959594726599"/>
    <n v="0"/>
    <n v="0"/>
    <n v="0"/>
    <n v="0"/>
    <n v="0.26764003295898398"/>
    <n v="0"/>
    <n v="8.9140185546875E-2"/>
    <n v="8.9215850830078103E-2"/>
    <n v="8.9140435791015604E-2"/>
    <n v="0"/>
    <n v="0.26742103271484402"/>
    <n v="8.9140435791015604E-2"/>
    <n v="0.35662560424804701"/>
    <n v="0"/>
    <n v="0.267627325439453"/>
    <n v="0.35685104980468801"/>
    <n v="0"/>
    <n v="0"/>
    <n v="8.9216534423828098E-2"/>
    <n v="0"/>
    <n v="0"/>
    <n v="8.9203704833984404E-2"/>
    <n v="0.26762648315429699"/>
    <n v="0.35684976196289098"/>
  </r>
  <r>
    <s v="Brasil"/>
    <x v="1"/>
    <x v="7"/>
    <x v="2"/>
    <x v="20"/>
    <x v="78"/>
    <n v="12"/>
    <x v="0"/>
    <s v="Natural"/>
    <s v="2. Non Forest Natural Formation"/>
    <x v="4"/>
    <s v="2.2. Grassland"/>
    <s v="2.2. Grassland"/>
    <n v="0.356829675292969"/>
    <n v="1.07048562011719"/>
    <n v="1.873330358886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"/>
    <x v="20"/>
    <x v="78"/>
    <n v="50"/>
    <x v="0"/>
    <s v="Natural"/>
    <s v="2. Non Forest Natural Formation"/>
    <x v="6"/>
    <s v="2.4. Herbaceous Sandbank Vegetation"/>
    <s v="2.4. Herbaceous Sandbank Vegetation"/>
    <n v="1.78412302856445"/>
    <n v="21.1455130004883"/>
    <n v="12.7546652038574"/>
    <n v="4.1927305969238304"/>
    <n v="15.8793541137695"/>
    <n v="23.727424340820299"/>
    <n v="16.947561126709001"/>
    <n v="11.505332812500001"/>
    <n v="21.939538940429699"/>
    <n v="44.862761614990198"/>
    <n v="5.9758857910156298"/>
    <n v="8.2066246948242192"/>
    <n v="18.017964605712901"/>
    <n v="5.2628417724609404"/>
    <n v="4.37111636352539"/>
    <n v="2.8547500488281301"/>
    <n v="4.7257063659667997"/>
    <n v="6.0658808593750004"/>
    <n v="2.4979349731445302"/>
    <n v="2.6760056884765602"/>
    <n v="4.19239774169922"/>
    <n v="6.7783777893066404"/>
    <n v="8.9143756103515603E-2"/>
    <n v="2.3193645080566401"/>
    <n v="3.3006892517089801"/>
    <n v="4.63719080810547"/>
    <n v="2.4975217468261701"/>
    <n v="0.44588330078124999"/>
    <n v="2.7651256652831999"/>
    <n v="2.2294636230468701"/>
    <n v="2.31891771850586"/>
    <n v="0"/>
    <n v="3.83514487304687"/>
    <n v="2.5871713684082001"/>
    <n v="8.9198251770019503"/>
    <n v="15.3416869506836"/>
    <n v="11.327731402587901"/>
    <n v="14.6269300720215"/>
  </r>
  <r>
    <s v="Brasil"/>
    <x v="1"/>
    <x v="7"/>
    <x v="2"/>
    <x v="20"/>
    <x v="7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8.9236004638671901E-2"/>
    <n v="0"/>
    <n v="0.62468317260742201"/>
    <n v="5.8862028381347704"/>
    <n v="5.5293425842285204"/>
    <n v="0"/>
    <n v="15.3423664306641"/>
    <n v="11.327554144287101"/>
    <n v="3.1220630676269501"/>
    <n v="8.9221875000000006E-2"/>
    <n v="1.6049004516601599"/>
    <n v="6.1543742309570302"/>
    <n v="3.4782957153320302"/>
    <n v="2.94393833618164"/>
    <n v="4.9960186950683596"/>
    <n v="10.5249507080078"/>
    <n v="3.6567673645019498"/>
    <n v="2.2296234558105499"/>
    <n v="2.3197981689453102"/>
    <n v="4.0138058593750001"/>
    <n v="6.5110208007812496"/>
    <n v="9.3646297363281192"/>
    <n v="0.98082332763671898"/>
    <n v="1.51610100708008"/>
    <n v="1.5163664855957"/>
    <n v="7.5810605224609402"/>
    <n v="9.1876188354492196"/>
    <n v="15.253596966552699"/>
    <n v="21.050369824218699"/>
    <n v="20.159421398925801"/>
    <n v="11.1501296203613"/>
    <n v="14.5395423645019"/>
    <n v="18.283802679443401"/>
  </r>
  <r>
    <s v="Brasil"/>
    <x v="1"/>
    <x v="7"/>
    <x v="2"/>
    <x v="21"/>
    <x v="79"/>
    <n v="3"/>
    <x v="0"/>
    <s v="Natural"/>
    <s v="1. Forest"/>
    <x v="0"/>
    <s v="1.1. Forest Formation"/>
    <s v="1.1. Forest Formation"/>
    <n v="19.660187536621098"/>
    <n v="12.4521679199219"/>
    <n v="40.3869235107422"/>
    <n v="34.0714399780273"/>
    <n v="67.9666618652344"/>
    <n v="40.656987701416"/>
    <n v="41.015875170898397"/>
    <n v="41.281679510498101"/>
    <n v="31.502231530761701"/>
    <n v="26.064650030517601"/>
    <n v="22.2409084472656"/>
    <n v="37.180171777343801"/>
    <n v="37.716198663330097"/>
    <n v="21.2616811218262"/>
    <n v="22.504583715820299"/>
    <n v="66.718354632568307"/>
    <n v="30.777852087402401"/>
    <n v="19.927775134277301"/>
    <n v="22.1516574829101"/>
    <n v="19.215640557861299"/>
    <n v="13.524398626709001"/>
    <n v="8.6303897399902407"/>
    <n v="7.3846752441406203"/>
    <n v="10.3191694335937"/>
    <n v="7.7392519409179696"/>
    <n v="22.059941955566401"/>
    <n v="36.472531341552703"/>
    <n v="36.024189477539103"/>
    <n v="18.236795373535202"/>
    <n v="15.481731243896499"/>
    <n v="7.0274721679687504"/>
    <n v="10.7644600708008"/>
    <n v="5.7829822326660203"/>
    <n v="8.0065479003906201"/>
    <n v="3.8250142272949201"/>
    <n v="6.2267127685546901"/>
    <n v="35.758196490478497"/>
    <n v="35.673014440918003"/>
  </r>
  <r>
    <s v="Brasil"/>
    <x v="1"/>
    <x v="7"/>
    <x v="2"/>
    <x v="21"/>
    <x v="79"/>
    <n v="3"/>
    <x v="1"/>
    <s v="Natural"/>
    <s v="1. Forest"/>
    <x v="0"/>
    <s v="1.1. Forest Formation"/>
    <s v="1.1. Forest Formation"/>
    <n v="0"/>
    <n v="0"/>
    <n v="1.4245769165039099"/>
    <n v="0.53357897949218802"/>
    <n v="5.1588547180175803"/>
    <n v="2.58010553588867"/>
    <n v="3.1125785095214802"/>
    <n v="4.4474337341308603"/>
    <n v="4.9843036865234396"/>
    <n v="6.8517386535644604"/>
    <n v="6.9389668518066401"/>
    <n v="10.6754253295898"/>
    <n v="20.638656286621099"/>
    <n v="7.9189612487792997"/>
    <n v="17.170725775146501"/>
    <n v="30.4296249267578"/>
    <n v="23.309744805908199"/>
    <n v="20.642478228759799"/>
    <n v="17.438980145263699"/>
    <n v="9.6107117675781204"/>
    <n v="12.724961206054701"/>
    <n v="10.0536571350098"/>
    <n v="9.0761234680175793"/>
    <n v="7.9170569458007796"/>
    <n v="8.8097770996093807"/>
    <n v="59.779817352294899"/>
    <n v="121.088763134766"/>
    <n v="50.084682189941397"/>
    <n v="30.4295909057617"/>
    <n v="16.639432989502001"/>
    <n v="15.034850610351601"/>
    <n v="15.3023632568359"/>
    <n v="16.811206488037101"/>
    <n v="11.385739855957"/>
    <n v="15.9258256469726"/>
    <n v="8.0060019897460908"/>
    <n v="33.718263323974597"/>
    <n v="43.866787774658199"/>
  </r>
  <r>
    <s v="Brasil"/>
    <x v="1"/>
    <x v="7"/>
    <x v="2"/>
    <x v="21"/>
    <x v="79"/>
    <n v="4"/>
    <x v="0"/>
    <s v="Natural"/>
    <s v="1. Forest"/>
    <x v="1"/>
    <s v="1.2. Savanna Formation"/>
    <s v="1.2. Savanna Formation"/>
    <n v="15931.7129353942"/>
    <n v="8797.3409939574594"/>
    <n v="3492.3249966857902"/>
    <n v="4572.4315950195196"/>
    <n v="4684.0035574645999"/>
    <n v="7454.7419727966299"/>
    <n v="6103.6162033325099"/>
    <n v="5670.0671053100596"/>
    <n v="5334.9119125244197"/>
    <n v="6569.5121027404803"/>
    <n v="7237.9009895202698"/>
    <n v="6260.8638897766104"/>
    <n v="7216.7572611022997"/>
    <n v="6509.2105341186598"/>
    <n v="6266.1171085571305"/>
    <n v="7218.8223122680902"/>
    <n v="6878.5436396423302"/>
    <n v="8721.1168753417805"/>
    <n v="8656.3627562744095"/>
    <n v="6191.7989514648498"/>
    <n v="5562.4405049072202"/>
    <n v="6393.9159235168299"/>
    <n v="6479.1520767700204"/>
    <n v="7128.8141269836296"/>
    <n v="6682.95529667357"/>
    <n v="5468.76686078491"/>
    <n v="5092.6809074279799"/>
    <n v="4284.9124717041004"/>
    <n v="4751.4025868652298"/>
    <n v="5899.9790090332099"/>
    <n v="6147.3678958801402"/>
    <n v="6388.8262322692799"/>
    <n v="6315.2198798767004"/>
    <n v="5323.2344035644601"/>
    <n v="4995.2366567016497"/>
    <n v="5647.6830559509199"/>
    <n v="6725.5201152892996"/>
    <n v="9116.4406338989702"/>
  </r>
  <r>
    <s v="Brasil"/>
    <x v="1"/>
    <x v="7"/>
    <x v="2"/>
    <x v="21"/>
    <x v="79"/>
    <n v="4"/>
    <x v="1"/>
    <s v="Natural"/>
    <s v="1. Forest"/>
    <x v="1"/>
    <s v="1.2. Savanna Formation"/>
    <s v="1.2. Savanna Formation"/>
    <n v="0"/>
    <n v="0"/>
    <n v="3.2029069091796898"/>
    <n v="1.9568473449707"/>
    <n v="67.074279675292999"/>
    <n v="71.784683666992194"/>
    <n v="69.021162585449204"/>
    <n v="86.098917687988305"/>
    <n v="154.76425339355501"/>
    <n v="433.44878764648399"/>
    <n v="813.92889683227497"/>
    <n v="1014.3198699646"/>
    <n v="1576.29709763184"/>
    <n v="1382.1052562560999"/>
    <n v="1658.29327485352"/>
    <n v="2273.67263601685"/>
    <n v="2176.4185916259798"/>
    <n v="2846.8011182128898"/>
    <n v="3192.3774644775399"/>
    <n v="1830.93697160645"/>
    <n v="1779.6583611389201"/>
    <n v="1885.09805447388"/>
    <n v="1716.2254120361299"/>
    <n v="2633.3780911254898"/>
    <n v="2903.77267822876"/>
    <n v="3164.3424111389099"/>
    <n v="3447.4601013061501"/>
    <n v="2734.3132253601102"/>
    <n v="2469.7407494690001"/>
    <n v="2811.3413554199201"/>
    <n v="2621.27487423096"/>
    <n v="2927.48422252197"/>
    <n v="2582.4693399231001"/>
    <n v="2422.4519585815401"/>
    <n v="2276.7455996704098"/>
    <n v="2575.4365230957101"/>
    <n v="3084.5418669738801"/>
    <n v="4340.2883012878401"/>
  </r>
  <r>
    <s v="Brasil"/>
    <x v="1"/>
    <x v="7"/>
    <x v="2"/>
    <x v="21"/>
    <x v="80"/>
    <n v="3"/>
    <x v="0"/>
    <s v="Natural"/>
    <s v="1. Forest"/>
    <x v="0"/>
    <s v="1.1. Forest Formation"/>
    <s v="1.1. Forest Formation"/>
    <n v="10.2894209838867"/>
    <n v="5.4100077087402401"/>
    <n v="7.7157660522461002"/>
    <n v="4.5224916748046899"/>
    <n v="12.595099749755899"/>
    <n v="11.972238458251899"/>
    <n v="4.5226897033691396"/>
    <n v="5.5911262878418002"/>
    <n v="8.0716749206542993"/>
    <n v="12.5927319580078"/>
    <n v="8.1583732055664093"/>
    <n v="8.6016058898925802"/>
    <n v="4.5246986572265602"/>
    <n v="12.148466650390599"/>
    <n v="11.9716585327148"/>
    <n v="3.9940945434570301"/>
    <n v="13.221229833984401"/>
    <n v="4.4336716125488298"/>
    <n v="5.5896261291503899"/>
    <n v="2.7491797302246099"/>
    <n v="16.671265484619099"/>
    <n v="3.2825516479492198"/>
    <n v="5.94267100219726"/>
    <n v="4.52380540771484"/>
    <n v="6.29579059448242"/>
    <n v="14.634682904052699"/>
    <n v="10.2897811889649"/>
    <n v="26.428601824951201"/>
    <n v="39.921867297363299"/>
    <n v="31.508513610839799"/>
    <n v="28.120331237793"/>
    <n v="54.7119224426269"/>
    <n v="142.07810366211001"/>
    <n v="139.02521756591801"/>
    <n v="180.190110095215"/>
    <n v="168.28571323242201"/>
    <n v="261.64493824462897"/>
    <n v="434.88244539795102"/>
  </r>
  <r>
    <s v="Brasil"/>
    <x v="1"/>
    <x v="7"/>
    <x v="2"/>
    <x v="21"/>
    <x v="80"/>
    <n v="3"/>
    <x v="1"/>
    <s v="Natural"/>
    <s v="1. Forest"/>
    <x v="0"/>
    <s v="1.1. Forest Formation"/>
    <s v="1.1. Forest Formation"/>
    <n v="0"/>
    <n v="0"/>
    <n v="1.50845313720703"/>
    <n v="0"/>
    <n v="1.1527955322265599"/>
    <n v="0.62094050903320297"/>
    <n v="2.12762553710937"/>
    <n v="0.975673950195313"/>
    <n v="0"/>
    <n v="1.4189867431640599"/>
    <n v="1.5088685180664101"/>
    <n v="1.68444496459961"/>
    <n v="1.7742760620117199"/>
    <n v="1.95105109863281"/>
    <n v="0.62092468261718703"/>
    <n v="0.88658433227539102"/>
    <n v="0.17730454101562501"/>
    <n v="3.0152447021484399"/>
    <n v="1.5084374206543001"/>
    <n v="2.9261764770507801"/>
    <n v="16.1410890991211"/>
    <n v="0.70963185424804698"/>
    <n v="1.4188672180175801"/>
    <n v="0.53267141723632805"/>
    <n v="6.9175729431152302"/>
    <n v="3.2816849121093701"/>
    <n v="3.2806991271972601"/>
    <n v="4.7916934082031197"/>
    <n v="51.8829585388185"/>
    <n v="24.029090454101599"/>
    <n v="12.682664770507801"/>
    <n v="15.4346202392578"/>
    <n v="11.0003510986328"/>
    <n v="8.4267080871582003"/>
    <n v="4.4341563659667997"/>
    <n v="60.125488110351803"/>
    <n v="4.9681845275878898"/>
    <n v="22.347919659423798"/>
  </r>
  <r>
    <s v="Brasil"/>
    <x v="1"/>
    <x v="7"/>
    <x v="2"/>
    <x v="21"/>
    <x v="80"/>
    <n v="4"/>
    <x v="0"/>
    <s v="Natural"/>
    <s v="1. Forest"/>
    <x v="1"/>
    <s v="1.2. Savanna Formation"/>
    <s v="1.2. Savanna Formation"/>
    <n v="10174.7685567139"/>
    <n v="4665.9319433349601"/>
    <n v="2334.7675864685002"/>
    <n v="4560.2742550903304"/>
    <n v="8588.4245318664398"/>
    <n v="13416.122970074401"/>
    <n v="12298.337232488901"/>
    <n v="11968.517464123501"/>
    <n v="11539.7072649414"/>
    <n v="9978.1875784301592"/>
    <n v="11068.940109753399"/>
    <n v="11537.744025518699"/>
    <n v="8340.1903929443306"/>
    <n v="9028.4601645446692"/>
    <n v="9821.0857147460792"/>
    <n v="10313.674067944299"/>
    <n v="11754.3749173584"/>
    <n v="11555.386693725601"/>
    <n v="9650.0400074401496"/>
    <n v="7625.0683627319304"/>
    <n v="5721.4945443359302"/>
    <n v="7813.7310151245101"/>
    <n v="6998.8752203307904"/>
    <n v="5231.4648304565299"/>
    <n v="5830.0052665466301"/>
    <n v="5739.4874635925198"/>
    <n v="6314.1663278686301"/>
    <n v="5488.2452600341603"/>
    <n v="6631.9007079711901"/>
    <n v="6772.1281890502796"/>
    <n v="7740.5543692443798"/>
    <n v="7574.3988816650699"/>
    <n v="8072.2178793640096"/>
    <n v="11088.6219663146"/>
    <n v="11060.243948327599"/>
    <n v="13769.0593664062"/>
    <n v="14232.5303187805"/>
    <n v="22390.244046961001"/>
  </r>
  <r>
    <s v="Brasil"/>
    <x v="1"/>
    <x v="7"/>
    <x v="2"/>
    <x v="21"/>
    <x v="80"/>
    <n v="4"/>
    <x v="1"/>
    <s v="Natural"/>
    <s v="1. Forest"/>
    <x v="1"/>
    <s v="1.2. Savanna Formation"/>
    <s v="1.2. Savanna Formation"/>
    <n v="0"/>
    <n v="0"/>
    <n v="1.77432982177734"/>
    <n v="2.2192392272949202"/>
    <n v="31.311716070556599"/>
    <n v="107.16397384033201"/>
    <n v="143.73303441162099"/>
    <n v="169.650680249023"/>
    <n v="324.25519621581998"/>
    <n v="544.754367980957"/>
    <n v="739.71159675292995"/>
    <n v="764.25276564941396"/>
    <n v="613.68084179687503"/>
    <n v="831.18389162597703"/>
    <n v="1096.9973860412599"/>
    <n v="1186.6262410034201"/>
    <n v="1438.7801195373499"/>
    <n v="1587.3470767333999"/>
    <n v="1573.1019120544399"/>
    <n v="1321.80950369263"/>
    <n v="1182.7186426696801"/>
    <n v="1483.4035227050799"/>
    <n v="1583.2074026855501"/>
    <n v="1312.7756803344701"/>
    <n v="1774.6513921630899"/>
    <n v="2271.0005991149901"/>
    <n v="2572.1028188171399"/>
    <n v="2127.1891051513699"/>
    <n v="2882.00388099975"/>
    <n v="3098.9473035156202"/>
    <n v="3732.96314683838"/>
    <n v="3837.5936531372099"/>
    <n v="3938.8318874389702"/>
    <n v="5175.2224607116696"/>
    <n v="4925.5034100768999"/>
    <n v="5547.3487615417298"/>
    <n v="5914.9295813476501"/>
    <n v="7154.1652981323004"/>
  </r>
  <r>
    <s v="Brasil"/>
    <x v="1"/>
    <x v="7"/>
    <x v="2"/>
    <x v="21"/>
    <x v="81"/>
    <n v="3"/>
    <x v="0"/>
    <s v="Natural"/>
    <s v="1. Forest"/>
    <x v="0"/>
    <s v="1.1. Forest Formation"/>
    <s v="1.1. Forest Formation"/>
    <n v="42.324161651611298"/>
    <n v="106.221060778809"/>
    <n v="144.537780786133"/>
    <n v="134.11110269165101"/>
    <n v="529.65781721801602"/>
    <n v="469.15955599364997"/>
    <n v="302.53274741210902"/>
    <n v="474.71905384521602"/>
    <n v="1058.31694847412"/>
    <n v="324.09918038940401"/>
    <n v="9.2660470153808596"/>
    <n v="41.435580535888597"/>
    <n v="121.5421574646"/>
    <n v="96.421715405273403"/>
    <n v="58.457592932128897"/>
    <n v="111.749521374512"/>
    <n v="89.915765960693406"/>
    <n v="129.92663915405299"/>
    <n v="106.406396173096"/>
    <n v="266.53470935668997"/>
    <n v="115.66879467163101"/>
    <n v="209.94886170044001"/>
    <n v="155.86163983154299"/>
    <n v="111.30408894043001"/>
    <n v="180.62406810913001"/>
    <n v="199.25007846679699"/>
    <n v="184.18943236694199"/>
    <n v="198.72129896240199"/>
    <n v="197.28622261352501"/>
    <n v="96.151391119384698"/>
    <n v="226.79089362792899"/>
    <n v="122.621221014404"/>
    <n v="204.33300671386701"/>
    <n v="80.829894921875095"/>
    <n v="107.92625211181701"/>
    <n v="139.55052780151399"/>
    <n v="214.501786407472"/>
    <n v="355.29121152343703"/>
  </r>
  <r>
    <s v="Brasil"/>
    <x v="1"/>
    <x v="7"/>
    <x v="2"/>
    <x v="21"/>
    <x v="81"/>
    <n v="3"/>
    <x v="1"/>
    <s v="Natural"/>
    <s v="1. Forest"/>
    <x v="0"/>
    <s v="1.1. Forest Formation"/>
    <s v="1.1. Forest Formation"/>
    <n v="0"/>
    <n v="0"/>
    <n v="0"/>
    <n v="0.17826713867187499"/>
    <n v="6.5047961486816401"/>
    <n v="6.1485319152831996"/>
    <n v="4.5446218994140599"/>
    <n v="11.3173637451172"/>
    <n v="53.557379296874998"/>
    <n v="27.8040562561035"/>
    <n v="0.26721611938476603"/>
    <n v="8.0204251281738301"/>
    <n v="37.423602117919899"/>
    <n v="27.087760369872999"/>
    <n v="30.024512719726602"/>
    <n v="35.279644177246098"/>
    <n v="50.965674713134803"/>
    <n v="39.5617167419434"/>
    <n v="208.33285590820299"/>
    <n v="283.629973181151"/>
    <n v="131.17063239746099"/>
    <n v="486.17747797241299"/>
    <n v="183.65244493408201"/>
    <n v="72.892824017333993"/>
    <n v="157.542804248046"/>
    <n v="190.867733428956"/>
    <n v="243.884636376955"/>
    <n v="233.64029088745301"/>
    <n v="160.297350952149"/>
    <n v="64.2404805603027"/>
    <n v="112.273951324463"/>
    <n v="55.249317712402302"/>
    <n v="71.014473590087903"/>
    <n v="42.953785723876997"/>
    <n v="66.309775091552694"/>
    <n v="48.389850494384802"/>
    <n v="58.3721055603027"/>
    <n v="137.59004490356401"/>
  </r>
  <r>
    <s v="Brasil"/>
    <x v="1"/>
    <x v="7"/>
    <x v="2"/>
    <x v="21"/>
    <x v="81"/>
    <n v="4"/>
    <x v="0"/>
    <s v="Natural"/>
    <s v="1. Forest"/>
    <x v="1"/>
    <s v="1.2. Savanna Formation"/>
    <s v="1.2. Savanna Formation"/>
    <n v="5419.4348836974896"/>
    <n v="4828.0814045471398"/>
    <n v="1201.1653293884301"/>
    <n v="1409.024053656"/>
    <n v="3767.4245252563601"/>
    <n v="4616.4215137085002"/>
    <n v="3492.9817581787102"/>
    <n v="6004.7462520202798"/>
    <n v="8908.9326382995696"/>
    <n v="4147.3045174255203"/>
    <n v="887.93318137817403"/>
    <n v="2826.38435152587"/>
    <n v="3462.86168647461"/>
    <n v="2313.3350568542501"/>
    <n v="2000.08832276001"/>
    <n v="1530.98120039062"/>
    <n v="1499.6155520202601"/>
    <n v="2239.67467587891"/>
    <n v="1758.4202798583999"/>
    <n v="1969.8312187438901"/>
    <n v="2085.7760287231499"/>
    <n v="2773.29277670289"/>
    <n v="2350.75820610351"/>
    <n v="2365.4510391967801"/>
    <n v="2657.9259204406699"/>
    <n v="2033.5527256897001"/>
    <n v="3768.3496051757502"/>
    <n v="3269.8813748108"/>
    <n v="1971.4239987487799"/>
    <n v="1224.9015703918401"/>
    <n v="2013.33024069824"/>
    <n v="1011.1764803894"/>
    <n v="1233.04213831787"/>
    <n v="1754.9150518127501"/>
    <n v="1150.9611671630801"/>
    <n v="1143.01589867554"/>
    <n v="1887.84114855957"/>
    <n v="3942.2478570922799"/>
  </r>
  <r>
    <s v="Brasil"/>
    <x v="1"/>
    <x v="7"/>
    <x v="2"/>
    <x v="21"/>
    <x v="81"/>
    <n v="4"/>
    <x v="1"/>
    <s v="Natural"/>
    <s v="1. Forest"/>
    <x v="1"/>
    <s v="1.2. Savanna Formation"/>
    <s v="1.2. Savanna Formation"/>
    <n v="0"/>
    <n v="0"/>
    <n v="0.53466701049804699"/>
    <n v="3.1176319946289102"/>
    <n v="26.7266298156738"/>
    <n v="38.391176574707004"/>
    <n v="59.771413800048798"/>
    <n v="170.84053177490199"/>
    <n v="417.01160908813398"/>
    <n v="309.82661609497097"/>
    <n v="153.53861643066401"/>
    <n v="683.61129564209"/>
    <n v="1051.0037127990699"/>
    <n v="838.92905484619098"/>
    <n v="684.68086130981499"/>
    <n v="588.98679456176706"/>
    <n v="594.17461363525399"/>
    <n v="976.90068986205995"/>
    <n v="872.03327467040901"/>
    <n v="826.46251193237197"/>
    <n v="947.88970893554597"/>
    <n v="1318.3167984863301"/>
    <n v="1802.64368447876"/>
    <n v="1627.1719847045799"/>
    <n v="1712.7045442810099"/>
    <n v="2341.8793455871401"/>
    <n v="3817.5401935485802"/>
    <n v="2875.33628679199"/>
    <n v="1978.5335043457001"/>
    <n v="1017.30732476807"/>
    <n v="1769.11046832886"/>
    <n v="746.41295087280196"/>
    <n v="873.22014113159105"/>
    <n v="761.93779953002797"/>
    <n v="661.628290551757"/>
    <n v="979.94825122070404"/>
    <n v="1560.04794653931"/>
    <n v="2985.67609926148"/>
  </r>
  <r>
    <s v="Brasil"/>
    <x v="1"/>
    <x v="7"/>
    <x v="2"/>
    <x v="21"/>
    <x v="81"/>
    <n v="5"/>
    <x v="0"/>
    <s v="Natural"/>
    <s v="1. Forest"/>
    <x v="5"/>
    <s v="1.3. Mangrove"/>
    <s v="1.3. Mangrove"/>
    <n v="0"/>
    <n v="8.9105059814453103E-2"/>
    <n v="0"/>
    <n v="0"/>
    <n v="0"/>
    <n v="0.356477056884766"/>
    <n v="0"/>
    <n v="8.9105090332031206E-2"/>
    <n v="0.62392974853515604"/>
    <n v="8.9138610839843702E-2"/>
    <n v="0"/>
    <n v="0.17826173706054699"/>
    <n v="0.17826419677734401"/>
    <n v="0"/>
    <n v="0"/>
    <n v="0"/>
    <n v="0"/>
    <n v="0.62392531127929696"/>
    <n v="0"/>
    <n v="0"/>
    <n v="0"/>
    <n v="0"/>
    <n v="0.26739210205078101"/>
    <n v="0.98047374877929705"/>
    <n v="0.53479075927734399"/>
    <n v="0.80216798706054704"/>
    <n v="0.71307009887695305"/>
    <n v="0.44566041259765599"/>
    <n v="0.62391478271484402"/>
    <n v="2.13914166870117"/>
    <n v="2.5848164855957001"/>
    <n v="1.7826908996582"/>
    <n v="0.80218256835937496"/>
    <n v="0.62382930297851602"/>
    <n v="0.44564107055664098"/>
    <n v="2.5847342590331999"/>
    <n v="0.178263336181641"/>
    <n v="0.71304987182617197"/>
  </r>
  <r>
    <s v="Brasil"/>
    <x v="1"/>
    <x v="7"/>
    <x v="2"/>
    <x v="21"/>
    <x v="81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1008300781199"/>
    <n v="0"/>
    <n v="0.178262445068359"/>
    <n v="0.26738024902343699"/>
    <n v="8.91273498535156E-2"/>
    <n v="8.9127929687499996E-2"/>
    <n v="0"/>
    <n v="0.98040186767578097"/>
    <n v="0.89129342651367205"/>
    <n v="8.9132482910156199E-2"/>
    <n v="0"/>
    <n v="0"/>
    <n v="8.9105090332031206E-2"/>
    <n v="0"/>
    <n v="0.44565335693359398"/>
    <n v="0.44565654296875001"/>
  </r>
  <r>
    <s v="Brasil"/>
    <x v="1"/>
    <x v="7"/>
    <x v="2"/>
    <x v="21"/>
    <x v="81"/>
    <n v="50"/>
    <x v="0"/>
    <s v="Natural"/>
    <s v="2. Non Forest Natural Formation"/>
    <x v="6"/>
    <s v="2.4. Herbaceous Sandbank Vegetation"/>
    <s v="2.4. Herbaceous Sandbank Vegetation"/>
    <n v="0"/>
    <n v="4.0107013122558604"/>
    <n v="0.62388769531249999"/>
    <n v="0"/>
    <n v="0.26735107421874998"/>
    <n v="0.35650297851562501"/>
    <n v="1.33652467651367"/>
    <n v="0.89122507934570305"/>
    <n v="1.8716575073242201"/>
    <n v="2.7627559204101599"/>
    <n v="3.6540199401855502"/>
    <n v="1.7821304199218799"/>
    <n v="28.340996978759801"/>
    <n v="7.9318865173339796"/>
    <n v="0.53473356933593796"/>
    <n v="4.4563082946777302"/>
    <n v="2.94110947875977"/>
    <n v="3.2976681335449198"/>
    <n v="4.8125404357910204"/>
    <n v="4.3669255981445296"/>
    <n v="5.1692975463867201"/>
    <n v="6.9518171813964802"/>
    <n v="11.764578796386701"/>
    <n v="6.2388267272949198"/>
    <n v="3.5650579406738299"/>
    <n v="2.0496779785156201"/>
    <n v="0.53470556030273397"/>
    <n v="7.3083964965820396"/>
    <n v="13.3686019775391"/>
    <n v="3.5650689697265601"/>
    <n v="7.3083611572265701"/>
    <n v="3.11942189331055"/>
    <n v="6.2385228027343702"/>
    <n v="1.06951977539062"/>
    <n v="0.98038731079101604"/>
    <n v="1.9606677124023399"/>
    <n v="8.9125918090820306"/>
    <n v="2.6737065063476599"/>
  </r>
  <r>
    <s v="Brasil"/>
    <x v="1"/>
    <x v="7"/>
    <x v="2"/>
    <x v="21"/>
    <x v="81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.178245220947266"/>
    <n v="0"/>
    <n v="0.26738015747070298"/>
    <n v="0"/>
    <n v="0"/>
    <n v="8.9122625732421898E-2"/>
    <n v="0"/>
    <n v="8.9126708984374997E-2"/>
    <n v="0"/>
    <n v="0.17824946289062499"/>
    <n v="0.44563347167968698"/>
    <n v="0"/>
    <n v="0.26729775390624999"/>
    <n v="0.267380084228516"/>
    <n v="0.62388686523437498"/>
    <n v="1.06952106933594"/>
    <n v="1.247776171875"/>
    <n v="0.53476054077148405"/>
    <n v="0.80213852539062502"/>
    <n v="0.26737947387695299"/>
    <n v="0.71298112182617202"/>
    <n v="1.42602017822266"/>
    <n v="1.1586466491699201"/>
    <n v="0.71301226806640605"/>
    <n v="8.9131237792968707E-2"/>
    <n v="0.17825376586914099"/>
    <n v="0.53476101684570299"/>
    <n v="0.71301329956054704"/>
    <n v="0.53476066284179702"/>
    <n v="0"/>
    <n v="8.9125091552734403E-2"/>
  </r>
  <r>
    <s v="Brasil"/>
    <x v="1"/>
    <x v="7"/>
    <x v="2"/>
    <x v="21"/>
    <x v="82"/>
    <n v="3"/>
    <x v="0"/>
    <s v="Natural"/>
    <s v="1. Forest"/>
    <x v="0"/>
    <s v="1.1. Forest Formation"/>
    <s v="1.1. Forest Formation"/>
    <n v="32.937390533447299"/>
    <n v="21.635376641845699"/>
    <n v="54.043445489501899"/>
    <n v="39.797248297119097"/>
    <n v="80.573021368408206"/>
    <n v="56.709149407959003"/>
    <n v="63.925503363037102"/>
    <n v="36.504576452636698"/>
    <n v="37.308797460937498"/>
    <n v="38.367930566406201"/>
    <n v="23.768542034912102"/>
    <n v="51.8148047790527"/>
    <n v="46.111927142333997"/>
    <n v="52.968841119384798"/>
    <n v="41.928334155273397"/>
    <n v="38.728948901367197"/>
    <n v="37.924026049804702"/>
    <n v="32.0471850524902"/>
    <n v="32.045030999755902"/>
    <n v="26.7043204101562"/>
    <n v="25.548278637695301"/>
    <n v="21.810809844970699"/>
    <n v="17.983099072265599"/>
    <n v="18.873353686523402"/>
    <n v="24.934945874023398"/>
    <n v="61.509696624755797"/>
    <n v="48.867864355468797"/>
    <n v="34.451324346923798"/>
    <n v="40.5021321655273"/>
    <n v="32.0478826538086"/>
    <n v="11.129197552490201"/>
    <n v="11.395511376953101"/>
    <n v="9.9736520263671906"/>
    <n v="9.5249459411621107"/>
    <n v="16.115534747314399"/>
    <n v="19.580985131835899"/>
    <n v="29.1116738464356"/>
    <n v="75.229795617675805"/>
  </r>
  <r>
    <s v="Brasil"/>
    <x v="1"/>
    <x v="7"/>
    <x v="2"/>
    <x v="21"/>
    <x v="82"/>
    <n v="3"/>
    <x v="1"/>
    <s v="Natural"/>
    <s v="1. Forest"/>
    <x v="0"/>
    <s v="1.1. Forest Formation"/>
    <s v="1.1. Forest Formation"/>
    <n v="0"/>
    <n v="0"/>
    <n v="0.35605781250000001"/>
    <n v="3.6503192932128901"/>
    <n v="10.1488067321777"/>
    <n v="5.6952404968261696"/>
    <n v="8.5478661560058598"/>
    <n v="4.4511016845703102"/>
    <n v="6.85657131347656"/>
    <n v="8.1923453369140606"/>
    <n v="3.82880468139648"/>
    <n v="13.268688604736299"/>
    <n v="12.553650012206999"/>
    <n v="21.19134453125"/>
    <n v="13.354214666748"/>
    <n v="11.216889514160099"/>
    <n v="15.938105279541"/>
    <n v="16.025619128418001"/>
    <n v="16.829638146972702"/>
    <n v="15.5811025085449"/>
    <n v="17.630840924072299"/>
    <n v="16.8317493347168"/>
    <n v="11.574356958007799"/>
    <n v="13.9788811401367"/>
    <n v="11.2197039794922"/>
    <n v="37.482488494873003"/>
    <n v="35.166611627197298"/>
    <n v="21.544875164794899"/>
    <n v="44.784908343505897"/>
    <n v="19.4093749694824"/>
    <n v="10.416793231201201"/>
    <n v="7.4792254089355499"/>
    <n v="10.776127307128901"/>
    <n v="11.750612585449201"/>
    <n v="20.037159893798801"/>
    <n v="23.328183551025401"/>
    <n v="46.654550628662101"/>
    <n v="55.285224206542999"/>
  </r>
  <r>
    <s v="Brasil"/>
    <x v="1"/>
    <x v="7"/>
    <x v="2"/>
    <x v="21"/>
    <x v="82"/>
    <n v="4"/>
    <x v="0"/>
    <s v="Natural"/>
    <s v="1. Forest"/>
    <x v="1"/>
    <s v="1.2. Savanna Formation"/>
    <s v="1.2. Savanna Formation"/>
    <n v="19270.879536377"/>
    <n v="7770.60820242918"/>
    <n v="3688.6757568237299"/>
    <n v="8784.7443508605793"/>
    <n v="10708.6849570923"/>
    <n v="15586.882625317299"/>
    <n v="11577.8842587036"/>
    <n v="9190.1179298583902"/>
    <n v="9240.3035025024292"/>
    <n v="12528.7735573791"/>
    <n v="12455.693171173099"/>
    <n v="16134.585612884501"/>
    <n v="16578.9991432922"/>
    <n v="12396.135931958001"/>
    <n v="11580.6991510559"/>
    <n v="12883.115382305899"/>
    <n v="14488.0943753967"/>
    <n v="15966.7906317078"/>
    <n v="16369.2518153565"/>
    <n v="20731.425552508499"/>
    <n v="19486.729953143298"/>
    <n v="18669.405536895702"/>
    <n v="20814.9010199523"/>
    <n v="16750.094752313202"/>
    <n v="13184.9389928772"/>
    <n v="14274.201795996099"/>
    <n v="11710.9259295105"/>
    <n v="8571.9960562744109"/>
    <n v="8761.3709400573607"/>
    <n v="7081.1138849426197"/>
    <n v="7127.5789288818296"/>
    <n v="9014.0427312621996"/>
    <n v="9311.7416167846804"/>
    <n v="8807.0555808654899"/>
    <n v="11332.130518420399"/>
    <n v="15709.222416217101"/>
    <n v="19939.0424750854"/>
    <n v="31423.348304480001"/>
  </r>
  <r>
    <s v="Brasil"/>
    <x v="1"/>
    <x v="7"/>
    <x v="2"/>
    <x v="21"/>
    <x v="82"/>
    <n v="4"/>
    <x v="1"/>
    <s v="Natural"/>
    <s v="1. Forest"/>
    <x v="1"/>
    <s v="1.2. Savanna Formation"/>
    <s v="1.2. Savanna Formation"/>
    <n v="0"/>
    <n v="0"/>
    <n v="8.9953789367675796"/>
    <n v="17.5395559143066"/>
    <n v="179.06096577148401"/>
    <n v="190.72217070922801"/>
    <n v="115.1212425354"/>
    <n v="183.52342944946301"/>
    <n v="250.119582910156"/>
    <n v="399.23171417846697"/>
    <n v="649.11908345336894"/>
    <n v="1286.46006069336"/>
    <n v="1741.3551745178199"/>
    <n v="1716.7715808471701"/>
    <n v="2312.3796099853498"/>
    <n v="2358.9734184753402"/>
    <n v="2777.5502321228"/>
    <n v="3229.30122348022"/>
    <n v="3801.3413025756699"/>
    <n v="4430.6141674377404"/>
    <n v="4712.3699029907202"/>
    <n v="3803.8104692932102"/>
    <n v="3670.60619927368"/>
    <n v="3133.18569094849"/>
    <n v="3123.8666142639199"/>
    <n v="3678.4117752319298"/>
    <n v="3734.7011326171901"/>
    <n v="2648.04371608887"/>
    <n v="3219.8318058105501"/>
    <n v="2812.1477049682599"/>
    <n v="2379.1450426635702"/>
    <n v="3038.2299292297398"/>
    <n v="3536.4844501037601"/>
    <n v="3550.09659788208"/>
    <n v="4621.4315674682603"/>
    <n v="6777.53455232543"/>
    <n v="9970.1967191528202"/>
    <n v="14751.0532329407"/>
  </r>
  <r>
    <s v="Brasil"/>
    <x v="1"/>
    <x v="7"/>
    <x v="5"/>
    <x v="18"/>
    <x v="69"/>
    <n v="4"/>
    <x v="0"/>
    <s v="Natural"/>
    <s v="1. Forest"/>
    <x v="1"/>
    <s v="1.2. Savanna Formation"/>
    <s v="1.2. Savanna Formation"/>
    <n v="34.174498596191398"/>
    <n v="8.8700335571289095"/>
    <n v="0.70992436523437497"/>
    <n v="30.4513675598144"/>
    <n v="24.132968286132801"/>
    <n v="41.899248785400403"/>
    <n v="39.237538513183601"/>
    <n v="33.110929467773403"/>
    <n v="48.918451678466802"/>
    <n v="6.7466370605468802"/>
    <n v="8.2554792663574208"/>
    <n v="55.922621911621"/>
    <n v="74.898306201171906"/>
    <n v="39.5776973510742"/>
    <n v="23.695801910400402"/>
    <n v="35.580804742431702"/>
    <n v="37.720380487060602"/>
    <n v="28.8418401977539"/>
    <n v="23.5219049255371"/>
    <n v="16.6872554992676"/>
    <n v="10.0302766784668"/>
    <n v="3.9037948730468699"/>
    <n v="9.3181970703125003"/>
    <n v="8.8784637084960902"/>
    <n v="9.6710865539550799"/>
    <n v="7.8970069519042996"/>
    <n v="16.510277709960899"/>
    <n v="15.712166473388701"/>
    <n v="15.266514251708999"/>
    <n v="21.305943475341799"/>
    <n v="16.423777679443401"/>
    <n v="24.148165124511699"/>
    <n v="20.775128643798801"/>
    <n v="8.6086579528808596"/>
    <n v="10.651275769043"/>
    <n v="22.274394262695299"/>
    <n v="11.8894012756348"/>
    <n v="49.795809857177701"/>
  </r>
  <r>
    <s v="Brasil"/>
    <x v="1"/>
    <x v="7"/>
    <x v="5"/>
    <x v="18"/>
    <x v="6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.26633757324218699"/>
    <n v="0"/>
    <n v="0"/>
    <n v="0"/>
    <n v="1.95359560546875"/>
    <n v="2.6628834289550798"/>
    <n v="0.62099743652343797"/>
    <n v="6.0391686157226596"/>
    <n v="6.4824072082519502"/>
    <n v="4.5244861999511699"/>
    <n v="8.8811744689941499"/>
    <n v="8.3489337829589907"/>
    <n v="16.876982012939401"/>
    <n v="3.8185778503418"/>
    <n v="12.1668724304199"/>
    <n v="11.100169555664101"/>
    <n v="9.6755507690429692"/>
    <n v="12.7833769592285"/>
    <n v="6.9221669738769496"/>
    <n v="11.2767892028809"/>
    <n v="3.9946519592285199"/>
    <n v="14.2031086669922"/>
    <n v="9.6762719116210896"/>
    <n v="16.776272540283198"/>
    <n v="7.5464410705566403"/>
    <n v="10.6551683044434"/>
    <n v="23.182777105712798"/>
    <n v="12.514004217529299"/>
    <n v="4.8836202087402398"/>
    <n v="7.0146028808593703"/>
  </r>
  <r>
    <s v="Brasil"/>
    <x v="1"/>
    <x v="7"/>
    <x v="5"/>
    <x v="18"/>
    <x v="69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31567382812504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5"/>
    <x v="18"/>
    <x v="6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88831193237304695"/>
    <n v="0.79948256225585901"/>
    <n v="0"/>
    <n v="0.26649376220703103"/>
    <n v="0"/>
    <n v="0"/>
    <n v="0"/>
    <n v="1.0659791809082"/>
    <n v="0.26649414062499999"/>
    <n v="0"/>
    <n v="0"/>
    <n v="0"/>
    <n v="0"/>
    <n v="8.8831427001953095E-2"/>
    <n v="0"/>
    <n v="0"/>
    <n v="0"/>
    <n v="0"/>
    <n v="0"/>
    <n v="0"/>
    <n v="0"/>
    <n v="0"/>
    <n v="0"/>
  </r>
  <r>
    <s v="Brasil"/>
    <x v="1"/>
    <x v="7"/>
    <x v="2"/>
    <x v="22"/>
    <x v="83"/>
    <n v="4"/>
    <x v="0"/>
    <s v="Natural"/>
    <s v="1. Forest"/>
    <x v="1"/>
    <s v="1.2. Savanna Formation"/>
    <s v="1.2. Savanna Formation"/>
    <n v="16.237186193847599"/>
    <n v="0.355192425537109"/>
    <n v="3.8166546752929702"/>
    <n v="3.10752104492187"/>
    <n v="3.3715494934082"/>
    <n v="7.0067708862304698"/>
    <n v="7.6291384521484398"/>
    <n v="8.4270300170898391"/>
    <n v="14.8158626281738"/>
    <n v="16.679375579834002"/>
    <n v="17.210402154541001"/>
    <n v="9.58286969604492"/>
    <n v="5.6765023742675798"/>
    <n v="22.8783460266113"/>
    <n v="2.48417338867187"/>
    <n v="8.6936558410644498"/>
    <n v="6.3875482421875001"/>
    <n v="12.2468770141602"/>
    <n v="4.7024037841796904"/>
    <n v="7.18665299072266"/>
    <n v="5.6814017883300796"/>
    <n v="8.1668458923339795"/>
    <n v="12.778392199707"/>
    <n v="4.6160255249023399"/>
    <n v="10.8301879821777"/>
    <n v="12.3385008239746"/>
    <n v="10.8304936218262"/>
    <n v="7.0975316345214798"/>
    <n v="5.9463926574706996"/>
    <n v="13.1294215881348"/>
    <n v="11.448969927978499"/>
    <n v="6.4763053833007804"/>
    <n v="6.5664797424316399"/>
    <n v="12.688087896728501"/>
    <n v="18.190015972900401"/>
    <n v="37.538297546386701"/>
    <n v="19.789742486572301"/>
    <n v="29.206464520263701"/>
  </r>
  <r>
    <s v="Brasil"/>
    <x v="1"/>
    <x v="7"/>
    <x v="2"/>
    <x v="22"/>
    <x v="83"/>
    <n v="4"/>
    <x v="1"/>
    <s v="Natural"/>
    <s v="1. Forest"/>
    <x v="1"/>
    <s v="1.2. Savanna Formation"/>
    <s v="1.2. Savanna Formation"/>
    <n v="0"/>
    <n v="0"/>
    <n v="0"/>
    <n v="0"/>
    <n v="0"/>
    <n v="0"/>
    <n v="0.26645847778320297"/>
    <n v="0"/>
    <n v="0.62163492431640599"/>
    <n v="1.2416985534667999"/>
    <n v="2.0408585449218699"/>
    <n v="0.62068375854492197"/>
    <n v="0"/>
    <n v="1.24190756225586"/>
    <n v="0.88734698486328101"/>
    <n v="1.7746905944824201"/>
    <n v="0.88719531860351597"/>
    <n v="0.62124049072265597"/>
    <n v="0.976482678222656"/>
    <n v="0.79858240966796901"/>
    <n v="1.59728024291992"/>
    <n v="1.6877146118164099"/>
    <n v="2.0418487487792998"/>
    <n v="2.3065362426757798"/>
    <n v="2.7525490051269501"/>
    <n v="5.8603041015624999"/>
    <n v="3.37064919433594"/>
    <n v="4.7036767883300801"/>
    <n v="5.3248064270019499"/>
    <n v="4.6986116699218696"/>
    <n v="3.4594063903808601"/>
    <n v="8.7818862976074197"/>
    <n v="3.4600079650878901"/>
    <n v="7.01231369628906"/>
    <n v="6.9189892211914099"/>
    <n v="15.173221600341799"/>
    <n v="12.426879846191399"/>
    <n v="11.9807677551269"/>
  </r>
  <r>
    <s v="Brasil"/>
    <x v="1"/>
    <x v="7"/>
    <x v="2"/>
    <x v="20"/>
    <x v="84"/>
    <n v="3"/>
    <x v="0"/>
    <s v="Natural"/>
    <s v="1. Forest"/>
    <x v="0"/>
    <s v="1.1. Forest Formation"/>
    <s v="1.1. Forest Formation"/>
    <n v="120.535407684326"/>
    <n v="269.24850924072302"/>
    <n v="217.40506309814501"/>
    <n v="107.14972930908201"/>
    <n v="169.330533520508"/>
    <n v="228.076515405273"/>
    <n v="155.874038586426"/>
    <n v="77.330758746337906"/>
    <n v="533.90593421630797"/>
    <n v="384.65724246215802"/>
    <n v="132.218222381592"/>
    <n v="219.90052086791999"/>
    <n v="541.67264702758803"/>
    <n v="927.96758499755799"/>
    <n v="504.88032564697301"/>
    <n v="392.54646701049802"/>
    <n v="369.59434363403301"/>
    <n v="347.597181176758"/>
    <n v="288.89159645385803"/>
    <n v="341.84352392578103"/>
    <n v="199.34294278564499"/>
    <n v="199.773485974121"/>
    <n v="292.03242581176801"/>
    <n v="248.85352463989301"/>
    <n v="395.09293855590801"/>
    <n v="373.19399869384802"/>
    <n v="343.98676569213802"/>
    <n v="251.59113726196301"/>
    <n v="273.277445629883"/>
    <n v="254.095958111572"/>
    <n v="173.65703745117199"/>
    <n v="283.04956255493198"/>
    <n v="318.49534979858402"/>
    <n v="240.787292871094"/>
    <n v="298.62578948974601"/>
    <n v="566.13278325195301"/>
    <n v="466.72113587646498"/>
    <n v="1490.4201522399901"/>
  </r>
  <r>
    <s v="Brasil"/>
    <x v="1"/>
    <x v="7"/>
    <x v="2"/>
    <x v="20"/>
    <x v="84"/>
    <n v="3"/>
    <x v="1"/>
    <s v="Natural"/>
    <s v="1. Forest"/>
    <x v="0"/>
    <s v="1.1. Forest Formation"/>
    <s v="1.1. Forest Formation"/>
    <n v="0"/>
    <n v="0"/>
    <n v="0"/>
    <n v="4.3706437316894498"/>
    <n v="9.0102375610351597"/>
    <n v="13.9197235229492"/>
    <n v="18.199643823242202"/>
    <n v="10.612117694091801"/>
    <n v="55.152094671630799"/>
    <n v="38.640943347167998"/>
    <n v="22.395784130859401"/>
    <n v="54.265263336181597"/>
    <n v="134.24416106567401"/>
    <n v="198.92319761352499"/>
    <n v="81.726976989746106"/>
    <n v="46.393655627441397"/>
    <n v="38.011134088134803"/>
    <n v="34.5243040100098"/>
    <n v="30.158880389404299"/>
    <n v="18.824712982177701"/>
    <n v="29.090521289062501"/>
    <n v="26.406102868652301"/>
    <n v="62.367698248290999"/>
    <n v="65.848036407470701"/>
    <n v="114.14827960205101"/>
    <n v="117.41248035278301"/>
    <n v="123.908042199707"/>
    <n v="105.46503532104499"/>
    <n v="92.439831549072295"/>
    <n v="70.211095959472601"/>
    <n v="41.310436730957001"/>
    <n v="65.413962103271402"/>
    <n v="139.88171715087901"/>
    <n v="99.564553240966802"/>
    <n v="129.09603067016599"/>
    <n v="231.88237867431599"/>
    <n v="182.60594750366201"/>
    <n v="437.08507832031199"/>
  </r>
  <r>
    <s v="Brasil"/>
    <x v="1"/>
    <x v="7"/>
    <x v="2"/>
    <x v="20"/>
    <x v="84"/>
    <n v="4"/>
    <x v="0"/>
    <s v="Natural"/>
    <s v="1. Forest"/>
    <x v="1"/>
    <s v="1.2. Savanna Formation"/>
    <s v="1.2. Savanna Formation"/>
    <n v="8035.6161786071798"/>
    <n v="3086.2455092407199"/>
    <n v="1802.4413261413599"/>
    <n v="2924.4388274230901"/>
    <n v="4197.5162186096304"/>
    <n v="8696.1045756225394"/>
    <n v="6105.67054008179"/>
    <n v="5913.6500788024896"/>
    <n v="16712.979255682199"/>
    <n v="11558.484229473899"/>
    <n v="5988.8964436218303"/>
    <n v="5906.9442293701104"/>
    <n v="7603.7066283935701"/>
    <n v="9187.6472665710407"/>
    <n v="8231.7857692504895"/>
    <n v="7725.0502679687397"/>
    <n v="9312.9188948181109"/>
    <n v="10667.1287277588"/>
    <n v="9280.4838276794508"/>
    <n v="9059.9413521545393"/>
    <n v="7537.80069800414"/>
    <n v="7479.2594060607998"/>
    <n v="8527.6819561279208"/>
    <n v="6935.7022483703604"/>
    <n v="6325.5420379516599"/>
    <n v="5977.6047912048398"/>
    <n v="5916.62844528809"/>
    <n v="4348.2335132690396"/>
    <n v="3980.14038863525"/>
    <n v="3724.2067819335898"/>
    <n v="2473.2613128662101"/>
    <n v="5953.4904645568804"/>
    <n v="7736.0248306884696"/>
    <n v="5328.5282690857002"/>
    <n v="8199.3940647399995"/>
    <n v="11981.232039062499"/>
    <n v="11440.589727594001"/>
    <n v="29533.338085095202"/>
  </r>
  <r>
    <s v="Brasil"/>
    <x v="1"/>
    <x v="7"/>
    <x v="2"/>
    <x v="20"/>
    <x v="84"/>
    <n v="4"/>
    <x v="1"/>
    <s v="Natural"/>
    <s v="1. Forest"/>
    <x v="1"/>
    <s v="1.2. Savanna Formation"/>
    <s v="1.2. Savanna Formation"/>
    <n v="0"/>
    <n v="0"/>
    <n v="3.03131264648438"/>
    <n v="3.1211728393554701"/>
    <n v="46.994676940917998"/>
    <n v="108.783278448486"/>
    <n v="134.84757682495101"/>
    <n v="101.909406268311"/>
    <n v="633.09437752685506"/>
    <n v="572.56609396972704"/>
    <n v="325.24254874267598"/>
    <n v="441.20735353393502"/>
    <n v="1133.54818077393"/>
    <n v="1328.6340960815401"/>
    <n v="754.78389414062497"/>
    <n v="753.10345855102605"/>
    <n v="924.27450824584901"/>
    <n v="1157.28232918701"/>
    <n v="1163.4000387512201"/>
    <n v="1227.1284116272"/>
    <n v="1179.88993085327"/>
    <n v="1172.1239118896499"/>
    <n v="1416.2779276794399"/>
    <n v="1278.2813607727101"/>
    <n v="1236.51894003906"/>
    <n v="1269.95373883667"/>
    <n v="1453.29681900024"/>
    <n v="1194.8856947143599"/>
    <n v="1046.0404991882299"/>
    <n v="1052.55238198853"/>
    <n v="691.18790682983399"/>
    <n v="1717.22823908081"/>
    <n v="3170.7279972412098"/>
    <n v="1991.52360530396"/>
    <n v="2767.9683125854499"/>
    <n v="4572.5414764343304"/>
    <n v="3992.5691535095202"/>
    <n v="8986.1996616210799"/>
  </r>
  <r>
    <s v="Brasil"/>
    <x v="1"/>
    <x v="7"/>
    <x v="2"/>
    <x v="20"/>
    <x v="84"/>
    <n v="5"/>
    <x v="0"/>
    <s v="Natural"/>
    <s v="1. Forest"/>
    <x v="5"/>
    <s v="1.3. Mangrove"/>
    <s v="1.3. Mangrove"/>
    <n v="8.9291223144531306E-2"/>
    <n v="0"/>
    <n v="0"/>
    <n v="0"/>
    <n v="0"/>
    <n v="0.26787078247070301"/>
    <n v="0"/>
    <n v="0"/>
    <n v="0.26787294311523402"/>
    <n v="0.35716914672851602"/>
    <n v="0"/>
    <n v="0"/>
    <n v="8.9291162109375002E-2"/>
    <n v="1.60724418945313"/>
    <n v="2.5001555847168002"/>
    <n v="4.3752712158203098"/>
    <n v="0.98220203857421895"/>
    <n v="8.9291021728515593E-2"/>
    <n v="0"/>
    <n v="0"/>
    <n v="0.17857976074218801"/>
    <n v="8.9291162109375002E-2"/>
    <n v="0"/>
    <n v="0"/>
    <n v="0.17857743530273401"/>
    <n v="0.17857772827148399"/>
    <n v="0"/>
    <n v="0"/>
    <n v="0"/>
    <n v="0.26787760009765599"/>
    <n v="0.53573549804687504"/>
    <n v="0.44645275878906199"/>
    <n v="0.71431738281250001"/>
    <n v="0.17857984008789099"/>
    <n v="8.9292193603515604E-2"/>
    <n v="0.35715957031250001"/>
    <n v="0.178579583740234"/>
    <n v="0.80362270507812505"/>
  </r>
  <r>
    <s v="Brasil"/>
    <x v="1"/>
    <x v="7"/>
    <x v="2"/>
    <x v="20"/>
    <x v="8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8.9291143798828104E-2"/>
    <n v="0"/>
    <n v="8.9291223144531306E-2"/>
    <n v="0.17858248901367199"/>
    <n v="0"/>
    <n v="8.9291125488281206E-2"/>
    <n v="0.17858383789062501"/>
    <n v="0"/>
    <n v="0"/>
    <n v="0"/>
    <n v="0"/>
    <n v="0.26787108154296901"/>
    <n v="0.26787343139648401"/>
    <n v="0.357162567138672"/>
    <n v="0.267871905517578"/>
    <n v="0.17858347778320299"/>
    <n v="0"/>
    <n v="0"/>
    <n v="0.35716891479492202"/>
    <n v="0"/>
    <n v="0.44646258544921902"/>
    <n v="0.26786975708007799"/>
    <n v="0.89291471557617197"/>
    <n v="0.26786995849609402"/>
    <n v="8.9291302490234398E-2"/>
    <n v="0.17858096923828101"/>
    <n v="0.26787294311523402"/>
    <n v="0"/>
    <n v="0"/>
  </r>
  <r>
    <s v="Brasil"/>
    <x v="1"/>
    <x v="7"/>
    <x v="2"/>
    <x v="20"/>
    <x v="8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2694091796895E-2"/>
    <n v="0.53575595703125001"/>
    <n v="0.35717073974609398"/>
    <n v="0"/>
    <n v="0.62504848022460902"/>
    <n v="0"/>
    <n v="0"/>
    <n v="0"/>
    <n v="0"/>
    <n v="0"/>
  </r>
  <r>
    <s v="Brasil"/>
    <x v="1"/>
    <x v="7"/>
    <x v="2"/>
    <x v="20"/>
    <x v="8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5333251953"/>
    <n v="2.05373018188476"/>
    <n v="1.3393898986816399"/>
    <n v="0.17858535156249999"/>
    <n v="0"/>
    <n v="0.714341333007812"/>
    <n v="0"/>
    <n v="0"/>
    <n v="0"/>
    <n v="0"/>
    <n v="0"/>
  </r>
  <r>
    <s v="Brasil"/>
    <x v="1"/>
    <x v="7"/>
    <x v="2"/>
    <x v="20"/>
    <x v="84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3.9288554626464798"/>
    <n v="1.2500922668457"/>
    <n v="1.42867320556641"/>
    <n v="8.9292230224609401E-2"/>
    <n v="2.85735246582031"/>
    <n v="1.2500921630859401"/>
    <n v="0"/>
    <n v="1.16079942626953"/>
    <n v="6.6076092224121004"/>
    <n v="0.98221219482421895"/>
    <n v="0"/>
    <n v="0"/>
    <n v="0"/>
    <n v="0.71433596191406201"/>
    <n v="1.2500870422363299"/>
    <n v="1.60725649414063"/>
    <n v="0"/>
    <n v="2.05372261962891"/>
    <n v="0.71433534545898403"/>
    <n v="3.0359338928222699"/>
    <n v="9.1077992736816409"/>
    <n v="13.0366458557129"/>
    <n v="0.357168988037109"/>
    <n v="0"/>
    <n v="0"/>
    <n v="1.69655017700195"/>
    <n v="0.53575257568359402"/>
    <n v="8.9292193603515604E-2"/>
    <n v="0"/>
    <n v="0"/>
    <n v="0"/>
    <n v="0"/>
    <n v="0"/>
  </r>
  <r>
    <s v="Brasil"/>
    <x v="1"/>
    <x v="7"/>
    <x v="2"/>
    <x v="20"/>
    <x v="8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.44646110229492197"/>
    <n v="0.62504566650390603"/>
    <n v="0"/>
    <n v="0"/>
    <n v="0"/>
    <n v="0.80362942504882795"/>
    <n v="0"/>
    <n v="0"/>
    <n v="0"/>
    <n v="0"/>
    <n v="0"/>
    <n v="0"/>
    <n v="8.9292211914062503E-2"/>
    <n v="0"/>
    <n v="0"/>
    <n v="0"/>
    <n v="0"/>
    <n v="8.9292272949218807E-2"/>
    <n v="0.80363003540039102"/>
    <n v="1.87513847045898"/>
    <n v="0"/>
    <n v="0"/>
    <n v="1.6965531860351599"/>
    <n v="0.17858416137695299"/>
    <n v="0.357168768310547"/>
    <n v="0"/>
    <n v="1.2500910766601601"/>
    <n v="0"/>
    <n v="0"/>
    <n v="0.71433791503906197"/>
  </r>
  <r>
    <s v="Brasil"/>
    <x v="1"/>
    <x v="7"/>
    <x v="2"/>
    <x v="21"/>
    <x v="85"/>
    <n v="3"/>
    <x v="0"/>
    <s v="Natural"/>
    <s v="1. Forest"/>
    <x v="0"/>
    <s v="1.1. Forest Formation"/>
    <s v="1.1. Forest Formation"/>
    <n v="9.5907690246582007"/>
    <n v="22.767048870849599"/>
    <n v="6.3967799133300796"/>
    <n v="23.2860523010254"/>
    <n v="12.3507099243164"/>
    <n v="9.9528307617187508"/>
    <n v="0.88883263549804703"/>
    <n v="0.177647015380859"/>
    <n v="1.7750218200683601"/>
    <n v="3.0188710449218701"/>
    <n v="2.4843877441406299"/>
    <n v="1.24279837646484"/>
    <n v="0.35551389160156199"/>
    <n v="3.63929798583984"/>
    <n v="1.5983126953125"/>
    <n v="8.61623131713867"/>
    <n v="2.9321907287597702"/>
    <n v="5.0622533691406204"/>
    <n v="14.6410540100098"/>
    <n v="1.5089296142578099"/>
    <n v="2.39718363647461"/>
    <n v="0.62096952514648396"/>
    <n v="4.1701247070312499"/>
    <n v="2.4836544006347601"/>
    <n v="1.86288718261719"/>
    <n v="1.6880035949707"/>
    <n v="3.0196313537597601"/>
    <n v="16.861634265136701"/>
    <n v="48.358114971923797"/>
    <n v="42.678896942138699"/>
    <n v="21.029993463134801"/>
    <n v="14.2900389160156"/>
    <n v="24.840002709960899"/>
    <n v="113.37174664917001"/>
    <n v="158.433091223145"/>
    <n v="68.485641943359397"/>
    <n v="106.104820751953"/>
    <n v="582.69659021606606"/>
  </r>
  <r>
    <s v="Brasil"/>
    <x v="1"/>
    <x v="7"/>
    <x v="2"/>
    <x v="21"/>
    <x v="85"/>
    <n v="3"/>
    <x v="1"/>
    <s v="Natural"/>
    <s v="1. Forest"/>
    <x v="0"/>
    <s v="1.1. Forest Formation"/>
    <s v="1.1. Forest Formation"/>
    <n v="0"/>
    <n v="0"/>
    <n v="0.70950933227539104"/>
    <n v="0.621852142333984"/>
    <n v="0.97785100097656297"/>
    <n v="1.9558758422851601"/>
    <n v="0"/>
    <n v="0"/>
    <n v="0.355560406494141"/>
    <n v="0"/>
    <n v="0"/>
    <n v="0.710597595214844"/>
    <n v="0"/>
    <n v="0"/>
    <n v="2.7523966735839802"/>
    <n v="4.1767377319335903"/>
    <n v="1.3321209960937499"/>
    <n v="1.15518317260742"/>
    <n v="1.6882792114257801"/>
    <n v="1.9549229187011701"/>
    <n v="0.355484655761719"/>
    <n v="0"/>
    <n v="0.88877059326171903"/>
    <n v="0"/>
    <n v="0.17769066162109401"/>
    <n v="0.71083022460937495"/>
    <n v="3.3763519042968699"/>
    <n v="2.1304590393066398"/>
    <n v="5.1529833251953097"/>
    <n v="6.3957039367675801"/>
    <n v="3.4634424194335902"/>
    <n v="2.3975847595214801"/>
    <n v="5.2413699157714797"/>
    <n v="0.97742314453125001"/>
    <n v="1.2438472229003901"/>
    <n v="4.2655825317382803"/>
    <n v="3.2874853332519498"/>
    <n v="10.039798492431601"/>
  </r>
  <r>
    <s v="Brasil"/>
    <x v="1"/>
    <x v="7"/>
    <x v="2"/>
    <x v="21"/>
    <x v="85"/>
    <n v="4"/>
    <x v="0"/>
    <s v="Natural"/>
    <s v="1. Forest"/>
    <x v="1"/>
    <s v="1.2. Savanna Formation"/>
    <s v="1.2. Savanna Formation"/>
    <n v="19471.3109308776"/>
    <n v="8002.1328132263297"/>
    <n v="3227.4143440490702"/>
    <n v="15352.073149517801"/>
    <n v="14666.6801735107"/>
    <n v="22594.830450970399"/>
    <n v="16534.431072052001"/>
    <n v="12638.5341323914"/>
    <n v="17819.016620947299"/>
    <n v="16203.784825225801"/>
    <n v="13487.2972761902"/>
    <n v="21960.523430438101"/>
    <n v="22099.9825032226"/>
    <n v="25409.753343871998"/>
    <n v="26486.783029687402"/>
    <n v="31159.424397576699"/>
    <n v="31535.048184222302"/>
    <n v="35927.931031115499"/>
    <n v="33962.217940454"/>
    <n v="28139.401735156101"/>
    <n v="16945.210892138701"/>
    <n v="18183.526505505401"/>
    <n v="20565.5359242005"/>
    <n v="15375.9896041016"/>
    <n v="14136.0098496765"/>
    <n v="16468.304868658499"/>
    <n v="17307.2723591004"/>
    <n v="16095.532715686"/>
    <n v="19174.151964324901"/>
    <n v="19054.857099884"/>
    <n v="18957.2339973083"/>
    <n v="20804.246810205001"/>
    <n v="19750.662217688001"/>
    <n v="19473.6194458313"/>
    <n v="18971.4128846618"/>
    <n v="24877.164197460901"/>
    <n v="29630.738088043399"/>
    <n v="40076.528723193798"/>
  </r>
  <r>
    <s v="Brasil"/>
    <x v="1"/>
    <x v="7"/>
    <x v="2"/>
    <x v="21"/>
    <x v="85"/>
    <n v="4"/>
    <x v="1"/>
    <s v="Natural"/>
    <s v="1. Forest"/>
    <x v="1"/>
    <s v="1.2. Savanna Formation"/>
    <s v="1.2. Savanna Formation"/>
    <n v="0"/>
    <n v="0"/>
    <n v="8.6203987670898403"/>
    <n v="21.8625445129395"/>
    <n v="119.781139837647"/>
    <n v="203.713889611816"/>
    <n v="156.30344952392599"/>
    <n v="139.668498553467"/>
    <n v="280.53895441894502"/>
    <n v="482.72503483886697"/>
    <n v="607.453137597656"/>
    <n v="1176.7392024841299"/>
    <n v="1581.7562313415499"/>
    <n v="2399.5937617919899"/>
    <n v="3067.2933131774898"/>
    <n v="3945.3278992065402"/>
    <n v="4144.1508424865697"/>
    <n v="4331.6257039184602"/>
    <n v="4598.2791025695797"/>
    <n v="3983.9695756896999"/>
    <n v="2443.3301882995602"/>
    <n v="2366.2250868042001"/>
    <n v="3105.4072927673301"/>
    <n v="2553.1551574218802"/>
    <n v="2837.7346567321802"/>
    <n v="3791.6589211547898"/>
    <n v="5038.4615183349597"/>
    <n v="4633.0355318420397"/>
    <n v="5169.75415690918"/>
    <n v="5383.1185041931203"/>
    <n v="5824.3712078613298"/>
    <n v="7220.4459127258297"/>
    <n v="7374.43730367432"/>
    <n v="6746.3611399292004"/>
    <n v="5751.5112532959001"/>
    <n v="7664.1010210388104"/>
    <n v="9268.7146869323697"/>
    <n v="10600.8178115051"/>
  </r>
  <r>
    <s v="Brasil"/>
    <x v="1"/>
    <x v="7"/>
    <x v="2"/>
    <x v="21"/>
    <x v="85"/>
    <n v="12"/>
    <x v="0"/>
    <s v="Natural"/>
    <s v="2. Non Forest Natural Formation"/>
    <x v="4"/>
    <s v="2.2. Grassland"/>
    <s v="2.2. Grassland"/>
    <n v="0"/>
    <n v="1.4224558288574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"/>
    <x v="21"/>
    <x v="8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832297973632801"/>
    <n v="8.8831658935546898E-2"/>
    <n v="0"/>
    <n v="0"/>
    <n v="0"/>
    <n v="0"/>
    <n v="0"/>
    <n v="0"/>
    <n v="0"/>
    <n v="0.35532952880859398"/>
    <n v="0.88767590942382801"/>
    <n v="0"/>
    <n v="8.4391221191406292"/>
    <n v="3.9086461975097699"/>
    <n v="2.6649996398925802"/>
    <n v="5.8630072265625"/>
    <n v="6.6625006896972598"/>
  </r>
  <r>
    <s v="Brasil"/>
    <x v="1"/>
    <x v="7"/>
    <x v="3"/>
    <x v="11"/>
    <x v="86"/>
    <n v="4"/>
    <x v="0"/>
    <s v="Natural"/>
    <s v="1. Forest"/>
    <x v="1"/>
    <s v="1.2. Savanna Formation"/>
    <s v="1.2. Savanna Formation"/>
    <n v="13.911645904541"/>
    <n v="0.97469592285156204"/>
    <n v="1.41767565917969"/>
    <n v="7.7083781250000003"/>
    <n v="1.15189042358398"/>
    <n v="9.4813316711425806"/>
    <n v="8.0633613342285102"/>
    <n v="12.2276018127441"/>
    <n v="4.6073519226074202"/>
    <n v="3.27882543945312"/>
    <n v="7.6210178161621096"/>
    <n v="1.0634071960449201"/>
    <n v="2.1268065917968699"/>
    <n v="3.1903109191894501"/>
    <n v="7.2665477722167902"/>
    <n v="3.3673037780761699"/>
    <n v="2.0380875976562498"/>
    <n v="5.05063282470703"/>
    <n v="10.7217960388184"/>
    <n v="3.63326168823242"/>
    <n v="4.3421742492675799"/>
    <n v="1.9492332702636701"/>
    <n v="7.7096677246093703"/>
    <n v="0.35447762451171899"/>
    <n v="3.6333600158691399"/>
    <n v="3.0127962524414098"/>
    <n v="5.9369997253418001"/>
    <n v="2.3039801818847598"/>
    <n v="9.5694179199218805"/>
    <n v="4.3422089172363298"/>
    <n v="18.608357482910101"/>
    <n v="6.3801704406738304"/>
    <n v="3.81042633666992"/>
    <n v="6.6464764099121103"/>
    <n v="17.3692545288086"/>
    <n v="12.406081982421901"/>
    <n v="10.722841705322301"/>
    <n v="9.74839774169922"/>
  </r>
  <r>
    <s v="Brasil"/>
    <x v="1"/>
    <x v="7"/>
    <x v="3"/>
    <x v="11"/>
    <x v="86"/>
    <n v="4"/>
    <x v="1"/>
    <s v="Natural"/>
    <s v="1. Forest"/>
    <x v="1"/>
    <s v="1.2. Savanna Formation"/>
    <s v="1.2. Savanna Formation"/>
    <n v="0"/>
    <n v="0"/>
    <n v="0"/>
    <n v="0"/>
    <n v="0"/>
    <n v="0"/>
    <n v="0.26580543823242198"/>
    <n v="0"/>
    <n v="0"/>
    <n v="0"/>
    <n v="0.35445045166015599"/>
    <n v="0"/>
    <n v="0.70892121582031298"/>
    <n v="0"/>
    <n v="0"/>
    <n v="1.8607956298828101"/>
    <n v="0"/>
    <n v="3.1012236145019498"/>
    <n v="1.0633101013183599"/>
    <n v="8.8597869873046894E-2"/>
    <n v="0.62026239013671902"/>
    <n v="0"/>
    <n v="0.44304501953124997"/>
    <n v="0.70895546875000004"/>
    <n v="0.17722116088867201"/>
    <n v="1.32905625610352"/>
    <n v="8.8608740234374997E-2"/>
    <n v="0.70882922363281298"/>
    <n v="1.2404456176757801"/>
    <n v="0.44310402832031198"/>
    <n v="0.62028764038085904"/>
    <n v="0.26581470336914098"/>
    <n v="0.88618259887695305"/>
    <n v="1.50645852661133"/>
    <n v="7.0006523803710898"/>
    <n v="6.7344040405273402"/>
    <n v="3.01285518188477"/>
    <n v="2.3040807006835902"/>
  </r>
  <r>
    <s v="Brasil"/>
    <x v="1"/>
    <x v="7"/>
    <x v="3"/>
    <x v="11"/>
    <x v="8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17725635375976601"/>
    <n v="0"/>
    <n v="0"/>
    <n v="0"/>
    <n v="0"/>
    <n v="0"/>
    <n v="0"/>
    <n v="0"/>
    <n v="1.5075618286132799"/>
    <n v="8.8680108642578095E-2"/>
    <n v="0"/>
    <n v="0"/>
    <n v="3.1923912780761698"/>
    <n v="0"/>
    <n v="0"/>
    <n v="5.5877745727539097"/>
    <n v="0.70955904541015602"/>
    <n v="0.26603816528320301"/>
    <n v="2.48320853881836"/>
    <n v="9.2239359191894508"/>
    <n v="17.560408825683599"/>
    <n v="4.34586690673828"/>
    <n v="19.0689791503906"/>
    <n v="106.34447979126"/>
  </r>
  <r>
    <s v="Brasil"/>
    <x v="1"/>
    <x v="7"/>
    <x v="3"/>
    <x v="11"/>
    <x v="87"/>
    <n v="4"/>
    <x v="0"/>
    <s v="Natural"/>
    <s v="1. Forest"/>
    <x v="1"/>
    <s v="1.2. Savanna Formation"/>
    <s v="1.2. Savanna Formation"/>
    <n v="35.821544396972698"/>
    <n v="9.5701301452636809"/>
    <n v="3.7224599060058599"/>
    <n v="36.419650109863298"/>
    <n v="17.193556451416001"/>
    <n v="37.327114343261698"/>
    <n v="51.598951635742203"/>
    <n v="24.025857843017601"/>
    <n v="25.973725189208999"/>
    <n v="21.9905481994629"/>
    <n v="19.1509056823731"/>
    <n v="49.3739581115723"/>
    <n v="56.308590777587902"/>
    <n v="70.768771173095701"/>
    <n v="61.356095104980497"/>
    <n v="62.607759857177797"/>
    <n v="104.733754406738"/>
    <n v="148.89618111572301"/>
    <n v="90.366406848144507"/>
    <n v="88.947805902099603"/>
    <n v="70.501647332763696"/>
    <n v="127.874785650635"/>
    <n v="118.30305246582"/>
    <n v="66.424565533447307"/>
    <n v="107.656087219238"/>
    <n v="114.840201812744"/>
    <n v="133.20273843994099"/>
    <n v="128.679098040772"/>
    <n v="113.157993115235"/>
    <n v="189.340117687988"/>
    <n v="342.58842715454"/>
    <n v="178.786680377198"/>
    <n v="576.10088908691796"/>
    <n v="383.20938086547898"/>
    <n v="387.99967266235399"/>
    <n v="362.90513107299802"/>
    <n v="341.25573410644603"/>
    <n v="796.22935407104399"/>
  </r>
  <r>
    <s v="Brasil"/>
    <x v="1"/>
    <x v="7"/>
    <x v="3"/>
    <x v="11"/>
    <x v="87"/>
    <n v="4"/>
    <x v="1"/>
    <s v="Natural"/>
    <s v="1. Forest"/>
    <x v="1"/>
    <s v="1.2. Savanna Formation"/>
    <s v="1.2. Savanna Formation"/>
    <n v="0"/>
    <n v="0"/>
    <n v="0"/>
    <n v="0"/>
    <n v="0"/>
    <n v="0.88681942749023401"/>
    <n v="1.4189657775878901"/>
    <n v="1.15196526489258"/>
    <n v="0.443012738037109"/>
    <n v="0.26586124877929701"/>
    <n v="3.2812643676757798"/>
    <n v="3.7233044311523402"/>
    <n v="3.3688871887206999"/>
    <n v="3.8131358764648402"/>
    <n v="1.77361603393555"/>
    <n v="10.7289264953613"/>
    <n v="7.9800419921875001"/>
    <n v="12.058241357421901"/>
    <n v="5.0527063903808598"/>
    <n v="4.1663820922851604"/>
    <n v="6.9133925109863297"/>
    <n v="5.9385214660644499"/>
    <n v="7.6263955688476601"/>
    <n v="5.409483984375"/>
    <n v="10.729337530517601"/>
    <n v="12.326349987793"/>
    <n v="25.451801593017599"/>
    <n v="17.4698553283691"/>
    <n v="8.7785763183593701"/>
    <n v="12.9476716308594"/>
    <n v="40.440068365478503"/>
    <n v="21.8164103393555"/>
    <n v="35.828135345459003"/>
    <n v="19.599164166259801"/>
    <n v="18.712279718017601"/>
    <n v="29.178069244384801"/>
    <n v="12.2383774414063"/>
    <n v="78.043796704101396"/>
  </r>
  <r>
    <s v="Brasil"/>
    <x v="1"/>
    <x v="7"/>
    <x v="5"/>
    <x v="23"/>
    <x v="88"/>
    <n v="3"/>
    <x v="0"/>
    <s v="Natural"/>
    <s v="1. Forest"/>
    <x v="0"/>
    <s v="1.1. Forest Formation"/>
    <s v="1.1. Forest Formation"/>
    <n v="20.440741461181599"/>
    <n v="0"/>
    <n v="1.1605979064941401"/>
    <n v="0"/>
    <n v="0.44617941284179702"/>
    <n v="4.0164330444335903"/>
    <n v="3.12371757202148"/>
    <n v="2.8561697570800799"/>
    <n v="22.7626036926269"/>
    <n v="15.978112963867201"/>
    <n v="2.58868778686523"/>
    <n v="9.9971009460449292"/>
    <n v="101.228973303223"/>
    <n v="202.98743722534201"/>
    <n v="141.03111950683601"/>
    <n v="119.607748193359"/>
    <n v="77.562786413574102"/>
    <n v="90.685277661132801"/>
    <n v="54.180433734130901"/>
    <n v="50.7854360656738"/>
    <n v="57.216446856689501"/>
    <n v="72.835456707763498"/>
    <n v="86.134655004882802"/>
    <n v="52.393151348876998"/>
    <n v="83.985951202392698"/>
    <n v="169.66601582031299"/>
    <n v="157.08324919433599"/>
    <n v="202.59860612793"/>
    <n v="260.34066652221702"/>
    <n v="201.51792614135701"/>
    <n v="276.837676123047"/>
    <n v="257.744498803711"/>
    <n v="201.96658873901401"/>
    <n v="187.59450299682601"/>
    <n v="186.34109783325201"/>
    <n v="220.17053206787199"/>
    <n v="304.50403512573303"/>
    <n v="1270.47472421265"/>
  </r>
  <r>
    <s v="Brasil"/>
    <x v="1"/>
    <x v="7"/>
    <x v="5"/>
    <x v="23"/>
    <x v="88"/>
    <n v="3"/>
    <x v="1"/>
    <s v="Natural"/>
    <s v="1. Forest"/>
    <x v="0"/>
    <s v="1.1. Forest Formation"/>
    <s v="1.1. Forest Formation"/>
    <n v="0"/>
    <n v="0"/>
    <n v="0"/>
    <n v="0"/>
    <n v="0"/>
    <n v="0"/>
    <n v="1.6067688415527399"/>
    <n v="0.17846697998046901"/>
    <n v="3.2133311523437502"/>
    <n v="1.51741212158203"/>
    <n v="0"/>
    <n v="8.9281567382812496E-2"/>
    <n v="4.73169448852539"/>
    <n v="3.6601887817382801"/>
    <n v="0.35703737792968698"/>
    <n v="1.78511627807617"/>
    <n v="0.71399472656249996"/>
    <n v="1.96373244018555"/>
    <n v="0"/>
    <n v="0.17852258300781301"/>
    <n v="1.9636369140625001"/>
    <n v="1.60683294067383"/>
    <n v="3.9271451171875"/>
    <n v="4.1057812622070298"/>
    <n v="4.9090072204589799"/>
    <n v="19.816444952392601"/>
    <n v="26.063300012207002"/>
    <n v="25.9728853393555"/>
    <n v="21.779263330078098"/>
    <n v="17.048140173339799"/>
    <n v="18.3874307067871"/>
    <n v="10.7107027038574"/>
    <n v="20.6195138000488"/>
    <n v="12.4066140319824"/>
    <n v="6.6048239440918"/>
    <n v="7.6762511901855497"/>
    <n v="19.368070977783201"/>
    <n v="47.932272039794903"/>
  </r>
  <r>
    <s v="Brasil"/>
    <x v="1"/>
    <x v="7"/>
    <x v="5"/>
    <x v="23"/>
    <x v="88"/>
    <n v="4"/>
    <x v="0"/>
    <s v="Natural"/>
    <s v="1. Forest"/>
    <x v="1"/>
    <s v="1.2. Savanna Formation"/>
    <s v="1.2. Savanna Formation"/>
    <n v="165.55809403076199"/>
    <n v="22.223433538818401"/>
    <n v="42.840994317626901"/>
    <n v="27.761463909912202"/>
    <n v="32.042172497558603"/>
    <n v="61.397083813476698"/>
    <n v="247.89187295532301"/>
    <n v="214.873093200684"/>
    <n v="1153.5581318969901"/>
    <n v="558.54398852538998"/>
    <n v="104.33116126098599"/>
    <n v="337.18095852661099"/>
    <n v="1525.2650998168899"/>
    <n v="1775.1926011169501"/>
    <n v="1181.4063173217801"/>
    <n v="918.42481389160196"/>
    <n v="827.36556574096903"/>
    <n v="929.18000821533303"/>
    <n v="971.56483369140699"/>
    <n v="953.76170363159304"/>
    <n v="921.55637876587696"/>
    <n v="903.68719645385897"/>
    <n v="1330.15227854004"/>
    <n v="970.64440900878901"/>
    <n v="1107.9869459777799"/>
    <n v="1618.3978137695301"/>
    <n v="1363.92506756592"/>
    <n v="1493.59319967652"/>
    <n v="1506.6694376098701"/>
    <n v="1077.0014550354001"/>
    <n v="1482.26701813355"/>
    <n v="1475.27131752319"/>
    <n v="1213.3886891418399"/>
    <n v="1083.6988474975601"/>
    <n v="1054.04685142212"/>
    <n v="1553.2606497863801"/>
    <n v="1146.80978015747"/>
    <n v="4433.4209022155601"/>
  </r>
  <r>
    <s v="Brasil"/>
    <x v="1"/>
    <x v="7"/>
    <x v="5"/>
    <x v="23"/>
    <x v="88"/>
    <n v="4"/>
    <x v="1"/>
    <s v="Natural"/>
    <s v="1. Forest"/>
    <x v="1"/>
    <s v="1.2. Savanna Formation"/>
    <s v="1.2. Savanna Formation"/>
    <n v="0"/>
    <n v="0"/>
    <n v="0.44639670410156301"/>
    <n v="0"/>
    <n v="0"/>
    <n v="2.85597852783203"/>
    <n v="4.19422746582031"/>
    <n v="8.0310776977539096"/>
    <n v="175.66266251220699"/>
    <n v="81.135831646728505"/>
    <n v="15.7980708740234"/>
    <n v="68.904210034179698"/>
    <n v="276.61824707031298"/>
    <n v="133.980736853027"/>
    <n v="66.407343432617196"/>
    <n v="44.177286120605501"/>
    <n v="28.557349676513699"/>
    <n v="37.8391927368164"/>
    <n v="54.4342875549317"/>
    <n v="53.098098083496097"/>
    <n v="19.991740759277299"/>
    <n v="33.825266638183599"/>
    <n v="42.124870745849599"/>
    <n v="39.359217675781203"/>
    <n v="61.671194006347598"/>
    <n v="112.271293048096"/>
    <n v="144.57564749145499"/>
    <n v="127.189859259033"/>
    <n v="132.53312250366201"/>
    <n v="86.843083630371098"/>
    <n v="134.051332098389"/>
    <n v="122.814114398193"/>
    <n v="88.625571771240203"/>
    <n v="101.479009887695"/>
    <n v="76.217779394531206"/>
    <n v="118.790485675049"/>
    <n v="117.2829762146"/>
    <n v="308.36738394775398"/>
  </r>
  <r>
    <s v="Brasil"/>
    <x v="1"/>
    <x v="7"/>
    <x v="5"/>
    <x v="23"/>
    <x v="88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.357139489746094"/>
    <n v="0"/>
    <n v="0"/>
    <n v="0"/>
    <n v="0"/>
    <n v="0"/>
    <n v="0"/>
    <n v="0"/>
    <n v="0"/>
    <n v="0"/>
    <n v="0.17855126953125"/>
    <n v="0"/>
    <n v="0"/>
    <n v="0.35713546142578101"/>
    <n v="0.26783109741210898"/>
    <n v="0"/>
    <n v="0"/>
    <n v="0.35714100952148398"/>
    <n v="0"/>
    <n v="0.44640800781250001"/>
    <n v="0"/>
    <n v="0.178553942871094"/>
  </r>
  <r>
    <s v="Brasil"/>
    <x v="1"/>
    <x v="7"/>
    <x v="5"/>
    <x v="23"/>
    <x v="8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9280639648437493E-2"/>
    <n v="0"/>
    <n v="0"/>
    <n v="0"/>
    <n v="0"/>
    <n v="0"/>
    <n v="0"/>
    <n v="0"/>
    <n v="0"/>
    <n v="0"/>
    <n v="0"/>
    <n v="0.26785228881835899"/>
    <n v="0"/>
    <n v="0"/>
    <n v="0"/>
    <n v="0"/>
    <n v="0"/>
    <n v="0"/>
    <n v="0"/>
    <n v="8.9285675048828103E-2"/>
    <n v="0"/>
    <n v="0"/>
    <n v="0"/>
    <n v="0"/>
  </r>
  <r>
    <s v="Brasil"/>
    <x v="1"/>
    <x v="7"/>
    <x v="5"/>
    <x v="23"/>
    <x v="8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6824340820299"/>
    <n v="0"/>
    <n v="0.26784834594726598"/>
    <n v="0.53570723876953097"/>
    <n v="8.9284759521484403E-2"/>
    <n v="0.267849230957031"/>
    <n v="0"/>
    <n v="0"/>
    <n v="0.35714265136718698"/>
    <n v="0"/>
    <n v="0"/>
    <n v="0"/>
    <n v="0"/>
  </r>
  <r>
    <s v="Brasil"/>
    <x v="1"/>
    <x v="7"/>
    <x v="5"/>
    <x v="23"/>
    <x v="88"/>
    <n v="50"/>
    <x v="0"/>
    <s v="Natural"/>
    <s v="2. Non Forest Natural Formation"/>
    <x v="6"/>
    <s v="2.4. Herbaceous Sandbank Vegetation"/>
    <s v="2.4. Herbaceous Sandbank Vegetation"/>
    <n v="0"/>
    <n v="3.2142937377929699"/>
    <n v="1.24999704589844"/>
    <n v="0"/>
    <n v="1.8750146972656201"/>
    <n v="0.62499802856445297"/>
    <n v="1.7857142211914101"/>
    <n v="1.6071500488281201"/>
    <n v="0.89285654296875006"/>
    <n v="2.2321417480468799"/>
    <n v="2.32142280273438"/>
    <n v="3.8392715087890599"/>
    <n v="1.4285690124511701"/>
    <n v="5.2678489868164098"/>
    <n v="5.7143066345214901"/>
    <n v="2.8571635864257798"/>
    <n v="3.1250094909668"/>
    <n v="2.1428555297851601"/>
    <n v="0.62500356445312499"/>
    <n v="0.53571502075195299"/>
    <n v="0.53571741333007805"/>
    <n v="1.60713477783203"/>
    <n v="1.4285867187500001"/>
    <n v="1.25000428466797"/>
    <n v="2.0535712219238298"/>
    <n v="1.5178548645019501"/>
    <n v="3.4821387329101601"/>
    <n v="0.89286351318359403"/>
    <n v="1.33927971191406"/>
    <n v="1.78570592041016"/>
    <n v="0.17857041015625"/>
    <n v="0"/>
    <n v="0.44642910766601601"/>
    <n v="0"/>
    <n v="0"/>
    <n v="0.89286513671875001"/>
    <n v="0"/>
    <n v="0"/>
  </r>
  <r>
    <s v="Brasil"/>
    <x v="1"/>
    <x v="7"/>
    <x v="5"/>
    <x v="23"/>
    <x v="8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.26785708007812498"/>
    <n v="0"/>
    <n v="8.9285235595703102E-2"/>
    <n v="0.26785867309570299"/>
    <n v="0.44643121948242198"/>
    <n v="0.80357619628906296"/>
    <n v="0"/>
    <n v="0"/>
    <n v="0.26785975341796903"/>
    <n v="0"/>
    <n v="0"/>
    <n v="0"/>
    <n v="0"/>
    <n v="0.62500599975585902"/>
    <n v="0.17857045288085899"/>
    <n v="0"/>
    <n v="0.53571966552734396"/>
    <n v="0.17857318725585899"/>
    <n v="0"/>
    <n v="0"/>
    <n v="0"/>
    <n v="0"/>
    <n v="0"/>
    <n v="0"/>
    <n v="0"/>
    <n v="8.9286499023437493E-2"/>
    <n v="0"/>
    <n v="0"/>
  </r>
  <r>
    <s v="Brasil"/>
    <x v="1"/>
    <x v="7"/>
    <x v="5"/>
    <x v="18"/>
    <x v="89"/>
    <n v="3"/>
    <x v="0"/>
    <s v="Natural"/>
    <s v="1. Forest"/>
    <x v="0"/>
    <s v="1.1. Forest Formation"/>
    <s v="1.1. Forest Formation"/>
    <n v="6.8601818237304704"/>
    <n v="4.8097573181152304"/>
    <n v="10.777577587890599"/>
    <n v="7.6572764221191401"/>
    <n v="5.7028281616210901"/>
    <n v="6.2327821655273397"/>
    <n v="7.7461389831543004"/>
    <n v="4.7219603820800797"/>
    <n v="3.02945402832031"/>
    <n v="2.40616022949219"/>
    <n v="2.8515845458984401"/>
    <n v="10.248084552002"/>
    <n v="15.143121783447301"/>
    <n v="12.7417718017578"/>
    <n v="16.839170593261699"/>
    <n v="18.352703344726599"/>
    <n v="13.183911676025399"/>
    <n v="9.5304763610839807"/>
    <n v="9.0902422302246109"/>
    <n v="9.9806134155273405"/>
    <n v="10.335900982666001"/>
    <n v="13.2827666748047"/>
    <n v="7.8446713684081999"/>
    <n v="7.9313138427734398"/>
    <n v="27.186293151855502"/>
    <n v="34.144875494384799"/>
    <n v="35.201795385742201"/>
    <n v="36.814675042724602"/>
    <n v="77.288985113525399"/>
    <n v="131.14022137451201"/>
    <n v="84.687787487792903"/>
    <n v="70.875054803466796"/>
    <n v="131.40718711547899"/>
    <n v="70.148528997802799"/>
    <n v="106.44309144287099"/>
    <n v="148.155765631104"/>
    <n v="158.49363677978499"/>
    <n v="340.24968227539102"/>
  </r>
  <r>
    <s v="Brasil"/>
    <x v="1"/>
    <x v="7"/>
    <x v="5"/>
    <x v="18"/>
    <x v="89"/>
    <n v="3"/>
    <x v="1"/>
    <s v="Natural"/>
    <s v="1. Forest"/>
    <x v="0"/>
    <s v="1.1. Forest Formation"/>
    <s v="1.1. Forest Formation"/>
    <n v="0"/>
    <n v="0"/>
    <n v="0"/>
    <n v="0"/>
    <n v="0.53495744018554703"/>
    <n v="0"/>
    <n v="1.60212385253906"/>
    <n v="1.78051465454102"/>
    <n v="1.0688913085937499"/>
    <n v="0.89086032104492197"/>
    <n v="0.35646311035156197"/>
    <n v="1.51501102294922"/>
    <n v="2.58351391601563"/>
    <n v="4.1884753540039101"/>
    <n v="3.0305701477050802"/>
    <n v="2.4943583862304699"/>
    <n v="3.47431620483398"/>
    <n v="0.80161034545898402"/>
    <n v="1.69269361572266"/>
    <n v="0.53435690917968703"/>
    <n v="0.71223146972656204"/>
    <n v="0.17804843749999999"/>
    <n v="0.53482974853515597"/>
    <n v="0.98082465820312503"/>
    <n v="3.4740298522949198"/>
    <n v="9.0852593933105492"/>
    <n v="5.1636298889160201"/>
    <n v="4.8998900146484399"/>
    <n v="1.51471447753906"/>
    <n v="3.9219357116699198"/>
    <n v="2.9403369262695298"/>
    <n v="6.4148254272460896"/>
    <n v="7.1302143066406201"/>
    <n v="4.1871453002929702"/>
    <n v="1.6936719238281299"/>
    <n v="8.3788434265136704"/>
    <n v="7.8377706970214804"/>
    <n v="11.9415605163574"/>
  </r>
  <r>
    <s v="Brasil"/>
    <x v="1"/>
    <x v="7"/>
    <x v="5"/>
    <x v="18"/>
    <x v="89"/>
    <n v="4"/>
    <x v="0"/>
    <s v="Natural"/>
    <s v="1. Forest"/>
    <x v="1"/>
    <s v="1.2. Savanna Formation"/>
    <s v="1.2. Savanna Formation"/>
    <n v="14052.9755389771"/>
    <n v="5692.5462090759202"/>
    <n v="2959.7477547973599"/>
    <n v="7702.5843843627799"/>
    <n v="4030.8507369018498"/>
    <n v="8388.1096034546208"/>
    <n v="7790.4119777465603"/>
    <n v="6491.9824468811003"/>
    <n v="7243.0707082275203"/>
    <n v="5990.5498979675103"/>
    <n v="7064.3703599426299"/>
    <n v="10718.253815673799"/>
    <n v="9010.0231642639101"/>
    <n v="7911.3856336974904"/>
    <n v="9797.6246765075502"/>
    <n v="12373.9264511779"/>
    <n v="16541.4262862182"/>
    <n v="17815.074696246302"/>
    <n v="16661.6981902099"/>
    <n v="23041.639736700399"/>
    <n v="16608.979797784399"/>
    <n v="5144.30956776733"/>
    <n v="5516.11111369019"/>
    <n v="4958.7811042114199"/>
    <n v="4417.1911700256296"/>
    <n v="6644.7119135742196"/>
    <n v="6523.8343914733796"/>
    <n v="5081.3563731262202"/>
    <n v="4071.2672896911599"/>
    <n v="5539.1982432067798"/>
    <n v="7157.8644818359498"/>
    <n v="6877.8724171997101"/>
    <n v="6523.5290147155602"/>
    <n v="6481.0366448486202"/>
    <n v="8916.1246616943408"/>
    <n v="9040.7874606811292"/>
    <n v="12863.4537406372"/>
    <n v="15356.901587786901"/>
  </r>
  <r>
    <s v="Brasil"/>
    <x v="1"/>
    <x v="7"/>
    <x v="5"/>
    <x v="18"/>
    <x v="89"/>
    <n v="4"/>
    <x v="1"/>
    <s v="Natural"/>
    <s v="1. Forest"/>
    <x v="1"/>
    <s v="1.2. Savanna Formation"/>
    <s v="1.2. Savanna Formation"/>
    <n v="0"/>
    <n v="0"/>
    <n v="8.9904660339355509"/>
    <n v="4.5426541809082002"/>
    <n v="39.799767669677699"/>
    <n v="61.532068566894502"/>
    <n v="77.999521069335898"/>
    <n v="77.466777325439395"/>
    <n v="189.48248950195301"/>
    <n v="259.35127822265599"/>
    <n v="627.88112492065397"/>
    <n v="1204.6397621215799"/>
    <n v="1230.8781325683599"/>
    <n v="1471.67872736816"/>
    <n v="2037.73019022217"/>
    <n v="2929.6039641540501"/>
    <n v="3052.49003345337"/>
    <n v="3704.4197364013598"/>
    <n v="4473.0421883544896"/>
    <n v="6076.3780841247499"/>
    <n v="4413.6697196289097"/>
    <n v="922.15134906005903"/>
    <n v="1040.48500480957"/>
    <n v="1013.19228597412"/>
    <n v="1219.39142683716"/>
    <n v="1876.8192184082"/>
    <n v="2187.20594207153"/>
    <n v="1972.1415845214799"/>
    <n v="1530.6382052063"/>
    <n v="2070.4506974853498"/>
    <n v="3153.63427749634"/>
    <n v="2987.8407052551302"/>
    <n v="3350.9534479797298"/>
    <n v="3942.1389691345098"/>
    <n v="4803.4059249145503"/>
    <n v="4968.4639670715396"/>
    <n v="7673.7409456848"/>
    <n v="7638.8113043151598"/>
  </r>
  <r>
    <s v="Brasil"/>
    <x v="1"/>
    <x v="7"/>
    <x v="5"/>
    <x v="23"/>
    <x v="90"/>
    <n v="3"/>
    <x v="0"/>
    <s v="Natural"/>
    <s v="1. Forest"/>
    <x v="0"/>
    <s v="1.1. Forest Formation"/>
    <s v="1.1. Forest Formation"/>
    <n v="3.4784608398437502"/>
    <n v="0.26756719970703102"/>
    <n v="5.3510668151855496"/>
    <n v="0"/>
    <n v="1.51636597290039"/>
    <n v="2.6757756896972702"/>
    <n v="5.8867021606445302"/>
    <n v="1.69461232910156"/>
    <n v="0.98115979003906295"/>
    <n v="7.5817016174316398"/>
    <n v="0.62436115722656205"/>
    <n v="3.7461695129394501"/>
    <n v="19.622695123290999"/>
    <n v="6.6005335693359397"/>
    <n v="11.684961303710899"/>
    <n v="14.717667987060601"/>
    <n v="13.378538806152299"/>
    <n v="11.505923034667999"/>
    <n v="7.2248298767089798"/>
    <n v="4.6374971252441402"/>
    <n v="1.96247266235352"/>
    <n v="15.5202434265137"/>
    <n v="8.4738896789550804"/>
    <n v="12.308030541992199"/>
    <n v="31.843569482421898"/>
    <n v="40.938819317627001"/>
    <n v="32.646294787597597"/>
    <n v="46.650096063232397"/>
    <n v="117.116914813232"/>
    <n v="123.27067694091799"/>
    <n v="148.430859960937"/>
    <n v="122.73740172729499"/>
    <n v="106.76677197876"/>
    <n v="74.213269000244196"/>
    <n v="88.661845977783301"/>
    <n v="86.874762762451297"/>
    <n v="146.727143908691"/>
    <n v="316.021913836669"/>
  </r>
  <r>
    <s v="Brasil"/>
    <x v="1"/>
    <x v="7"/>
    <x v="5"/>
    <x v="23"/>
    <x v="90"/>
    <n v="3"/>
    <x v="1"/>
    <s v="Natural"/>
    <s v="1. Forest"/>
    <x v="0"/>
    <s v="1.1. Forest Formation"/>
    <s v="1.1. Forest Formation"/>
    <n v="0"/>
    <n v="0"/>
    <n v="0"/>
    <n v="0"/>
    <n v="1.69475980834961"/>
    <n v="1.9626128967285199"/>
    <n v="0.26758228759765601"/>
    <n v="0"/>
    <n v="0"/>
    <n v="0.35673986206054698"/>
    <n v="0"/>
    <n v="0"/>
    <n v="1.15952705688477"/>
    <n v="0.71347404174804696"/>
    <n v="0.35682590942382802"/>
    <n v="0"/>
    <n v="0.89184672241210905"/>
    <n v="0"/>
    <n v="0.17841168212890601"/>
    <n v="0"/>
    <n v="0"/>
    <n v="2.6758437316894499"/>
    <n v="1.60545879516602"/>
    <n v="3.1218294067382799"/>
    <n v="2.9434937133789099"/>
    <n v="4.2815860534667998"/>
    <n v="3.5678466491699199"/>
    <n v="5.26271944580078"/>
    <n v="5.0844538269042996"/>
    <n v="9.5441021911621107"/>
    <n v="3.8354220581054701"/>
    <n v="4.81658209838867"/>
    <n v="2.2298055786132802"/>
    <n v="2.0515164184570298"/>
    <n v="2.0513251525878902"/>
    <n v="2.5865282165527299"/>
    <n v="5.7082583129882796"/>
    <n v="6.8677341979980504"/>
  </r>
  <r>
    <s v="Brasil"/>
    <x v="1"/>
    <x v="7"/>
    <x v="5"/>
    <x v="23"/>
    <x v="90"/>
    <n v="4"/>
    <x v="0"/>
    <s v="Natural"/>
    <s v="1. Forest"/>
    <x v="1"/>
    <s v="1.2. Savanna Formation"/>
    <s v="1.2. Savanna Formation"/>
    <n v="1203.6260935729999"/>
    <n v="529.07670156250003"/>
    <n v="202.80750766601599"/>
    <n v="1090.7391324462899"/>
    <n v="668.36012447509597"/>
    <n v="750.59684375610198"/>
    <n v="871.55825445556502"/>
    <n v="1108.8139343078601"/>
    <n v="248.759766082764"/>
    <n v="411.100372186279"/>
    <n v="351.769963952637"/>
    <n v="688.10103425903299"/>
    <n v="999.76342700805503"/>
    <n v="949.71048234253101"/>
    <n v="822.63767300414895"/>
    <n v="949.72962080688205"/>
    <n v="1004.21765947876"/>
    <n v="915.39888157348798"/>
    <n v="1030.43095133667"/>
    <n v="965.30215462036199"/>
    <n v="404.75208067626897"/>
    <n v="533.27637668456998"/>
    <n v="714.79582000122002"/>
    <n v="504.563697045899"/>
    <n v="982.99798367919504"/>
    <n v="1786.4098684814401"/>
    <n v="1625.9604322876"/>
    <n v="1244.07168291015"/>
    <n v="2191.4732171874998"/>
    <n v="2447.7721428589002"/>
    <n v="2082.48353425903"/>
    <n v="1760.0347517456"/>
    <n v="1366.16022493896"/>
    <n v="1209.8492130065899"/>
    <n v="1136.86022583618"/>
    <n v="966.66878489990199"/>
    <n v="808.61327275390704"/>
    <n v="2456.3322890258901"/>
  </r>
  <r>
    <s v="Brasil"/>
    <x v="1"/>
    <x v="7"/>
    <x v="5"/>
    <x v="23"/>
    <x v="90"/>
    <n v="4"/>
    <x v="1"/>
    <s v="Natural"/>
    <s v="1. Forest"/>
    <x v="1"/>
    <s v="1.2. Savanna Formation"/>
    <s v="1.2. Savanna Formation"/>
    <n v="0"/>
    <n v="0"/>
    <n v="0.80262308349609401"/>
    <n v="0"/>
    <n v="5.7972893127441401"/>
    <n v="12.486230871582"/>
    <n v="8.6521091491699202"/>
    <n v="16.679130810546901"/>
    <n v="5.4409837951660203"/>
    <n v="12.8454367492676"/>
    <n v="9.7223867797851504"/>
    <n v="56.193724468994098"/>
    <n v="65.019984704589803"/>
    <n v="75.0099372070312"/>
    <n v="83.306794158935503"/>
    <n v="234.137060534668"/>
    <n v="131.461314916992"/>
    <n v="115.40984790649399"/>
    <n v="183.01398235473599"/>
    <n v="235.71302723388601"/>
    <n v="53.691718286132797"/>
    <n v="71.708828674316393"/>
    <n v="89.458917169189505"/>
    <n v="103.19466447753901"/>
    <n v="271.05820374145497"/>
    <n v="613.06647642211794"/>
    <n v="743.01058679199195"/>
    <n v="279.790853057861"/>
    <n v="563.58570575561498"/>
    <n v="494.55303237304702"/>
    <n v="398.495507421875"/>
    <n v="307.07733522949201"/>
    <n v="280.94848764648401"/>
    <n v="282.20495079345602"/>
    <n v="203.80653953247099"/>
    <n v="203.17520220947301"/>
    <n v="160.812382336426"/>
    <n v="285.22724323730398"/>
  </r>
  <r>
    <s v="Brasil"/>
    <x v="1"/>
    <x v="7"/>
    <x v="2"/>
    <x v="22"/>
    <x v="91"/>
    <n v="3"/>
    <x v="0"/>
    <s v="Natural"/>
    <s v="1. Forest"/>
    <x v="0"/>
    <s v="1.1. Forest Formation"/>
    <s v="1.1. Forest Formation"/>
    <n v="3.9192209289550801"/>
    <n v="10.6016395690918"/>
    <n v="21.9164648864746"/>
    <n v="48.910144982910197"/>
    <n v="88.199318023681599"/>
    <n v="113.77068563842801"/>
    <n v="98.179135021972499"/>
    <n v="75.194072686767598"/>
    <n v="181.302103570556"/>
    <n v="79.382442858886705"/>
    <n v="0"/>
    <n v="5.7016617248535102"/>
    <n v="26.994872277831998"/>
    <n v="16.749215014648399"/>
    <n v="11.4928518981934"/>
    <n v="28.331194732665999"/>
    <n v="17.105625299072301"/>
    <n v="9.1761052307128903"/>
    <n v="21.471590985107401"/>
    <n v="26.6380001403809"/>
    <n v="7.9286339416503901"/>
    <n v="6.4145910400390598"/>
    <n v="4.1872425903320298"/>
    <n v="39.468357427978603"/>
    <n v="21.471564025878902"/>
    <n v="43.834368731689501"/>
    <n v="31.717673974609401"/>
    <n v="88.557387579345701"/>
    <n v="88.916297955322307"/>
    <n v="31.895556622314398"/>
    <n v="75.818961224365395"/>
    <n v="19.333592303466801"/>
    <n v="12.295024298095701"/>
    <n v="9.5331164306640606"/>
    <n v="45.8841184997559"/>
    <n v="31.183506604003899"/>
    <n v="43.122974707031297"/>
    <n v="61.653989898681601"/>
  </r>
  <r>
    <s v="Brasil"/>
    <x v="1"/>
    <x v="7"/>
    <x v="2"/>
    <x v="22"/>
    <x v="91"/>
    <n v="3"/>
    <x v="1"/>
    <s v="Natural"/>
    <s v="1. Forest"/>
    <x v="0"/>
    <s v="1.1. Forest Formation"/>
    <s v="1.1. Forest Formation"/>
    <n v="0"/>
    <n v="0"/>
    <n v="0"/>
    <n v="0"/>
    <n v="1.1581309448242201"/>
    <n v="1.1581958007812501"/>
    <n v="2.0491223327636701"/>
    <n v="2.5834965942382802"/>
    <n v="2.67277387084961"/>
    <n v="2.6727694213867199"/>
    <n v="0"/>
    <n v="0.53455129394531298"/>
    <n v="0.980033209228516"/>
    <n v="2.2265120788574202"/>
    <n v="3.2959452575683601"/>
    <n v="1.1581479309081999"/>
    <n v="1.69270740966797"/>
    <n v="4.3648952636718699"/>
    <n v="1.8707375671386699"/>
    <n v="24.4113017761231"/>
    <n v="18.530126776123002"/>
    <n v="2.04904171142578"/>
    <n v="2.4945579345703099"/>
    <n v="35.904685992431702"/>
    <n v="22.7189835144043"/>
    <n v="53.544625616455001"/>
    <n v="24.678855474853499"/>
    <n v="58.801296246337799"/>
    <n v="51.763361547851503"/>
    <n v="7.30548862915039"/>
    <n v="42.676179449463"/>
    <n v="1.8709492675781201"/>
    <n v="6.1474688720703101"/>
    <n v="3.2073275390624998"/>
    <n v="4.9000522521972698"/>
    <n v="2.8509747192382799"/>
    <n v="4.6320357360839797"/>
    <n v="20.669075799560598"/>
  </r>
  <r>
    <s v="Brasil"/>
    <x v="1"/>
    <x v="7"/>
    <x v="2"/>
    <x v="22"/>
    <x v="91"/>
    <n v="4"/>
    <x v="0"/>
    <s v="Natural"/>
    <s v="1. Forest"/>
    <x v="1"/>
    <s v="1.2. Savanna Formation"/>
    <s v="1.2. Savanna Formation"/>
    <n v="782.88427009277302"/>
    <n v="1121.9781364990199"/>
    <n v="137.50543496093701"/>
    <n v="454.10802943115198"/>
    <n v="838.99205585937705"/>
    <n v="1814.14417177733"/>
    <n v="995.82817752075198"/>
    <n v="1969.0141629882801"/>
    <n v="2305.6312306579698"/>
    <n v="985.97210432128998"/>
    <n v="673.46699404907099"/>
    <n v="1146.59532991943"/>
    <n v="1184.30926256714"/>
    <n v="1409.6693953735401"/>
    <n v="1524.3509296753"/>
    <n v="1845.82615805053"/>
    <n v="1420.7412111938499"/>
    <n v="1620.98832819824"/>
    <n v="1368.9902998657301"/>
    <n v="1558.9127902160601"/>
    <n v="1448.2796190429699"/>
    <n v="1587.53494729004"/>
    <n v="5616.9574127502001"/>
    <n v="1023.55780888672"/>
    <n v="1841.7882361633301"/>
    <n v="1452.13379891357"/>
    <n v="1644.4320952758701"/>
    <n v="2048.8531132995699"/>
    <n v="2612.7798475464001"/>
    <n v="1811.93951680297"/>
    <n v="2307.77909833375"/>
    <n v="1103.5027531860401"/>
    <n v="1311.6961069274901"/>
    <n v="2046.90214789428"/>
    <n v="1196.67815961304"/>
    <n v="1321.36255440064"/>
    <n v="1168.7392438781701"/>
    <n v="1671.8712536865301"/>
  </r>
  <r>
    <s v="Brasil"/>
    <x v="1"/>
    <x v="7"/>
    <x v="2"/>
    <x v="22"/>
    <x v="91"/>
    <n v="4"/>
    <x v="1"/>
    <s v="Natural"/>
    <s v="1. Forest"/>
    <x v="1"/>
    <s v="1.2. Savanna Formation"/>
    <s v="1.2. Savanna Formation"/>
    <n v="0"/>
    <n v="0"/>
    <n v="0"/>
    <n v="0"/>
    <n v="4.5423117553710899"/>
    <n v="4.8971902587890597"/>
    <n v="12.4680530883789"/>
    <n v="65.183294769287102"/>
    <n v="64.647780688476601"/>
    <n v="76.308514782714894"/>
    <n v="64.021750024414004"/>
    <n v="101.158353826904"/>
    <n v="91.637402502441404"/>
    <n v="203.84785150146499"/>
    <n v="113.368530859375"/>
    <n v="190.57439175415101"/>
    <n v="130.01817152710001"/>
    <n v="141.790976171875"/>
    <n v="170.28705635375999"/>
    <n v="273.13989140014598"/>
    <n v="223.95826248169001"/>
    <n v="323.50811638183598"/>
    <n v="1153.53163446655"/>
    <n v="282.11825470581101"/>
    <n v="499.53418867797802"/>
    <n v="582.91640662231396"/>
    <n v="680.34734536743395"/>
    <n v="719.25627521972604"/>
    <n v="658.02153304443505"/>
    <n v="419.71010150756803"/>
    <n v="1001.16112475586"/>
    <n v="328.49205743408203"/>
    <n v="478.761763079834"/>
    <n v="582.99342101440402"/>
    <n v="257.859066760254"/>
    <n v="288.37352819824201"/>
    <n v="342.52384481201102"/>
    <n v="403.442213140869"/>
  </r>
  <r>
    <s v="Brasil"/>
    <x v="1"/>
    <x v="7"/>
    <x v="2"/>
    <x v="22"/>
    <x v="91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1.51466685180664"/>
    <n v="0"/>
    <n v="0"/>
    <n v="0"/>
    <n v="0"/>
    <n v="0"/>
    <n v="0"/>
    <n v="0"/>
    <n v="0"/>
    <n v="0"/>
    <n v="0"/>
    <n v="0"/>
    <n v="0"/>
    <n v="0"/>
    <n v="0.35639139404296899"/>
    <n v="0"/>
    <n v="0"/>
    <n v="0"/>
    <n v="0"/>
    <n v="0"/>
    <n v="0"/>
    <n v="0"/>
  </r>
  <r>
    <s v="Brasil"/>
    <x v="1"/>
    <x v="8"/>
    <x v="4"/>
    <x v="16"/>
    <x v="92"/>
    <n v="3"/>
    <x v="0"/>
    <s v="Natural"/>
    <s v="1. Forest"/>
    <x v="0"/>
    <s v="1.1. Forest Formation"/>
    <s v="1.1. Forest Formation"/>
    <n v="0"/>
    <n v="0"/>
    <n v="0"/>
    <n v="8.5976116943359396E-2"/>
    <n v="0"/>
    <n v="0"/>
    <n v="0.68764263305664097"/>
    <n v="0"/>
    <n v="0"/>
    <n v="0.34383467407226598"/>
    <n v="0"/>
    <n v="0"/>
    <n v="0"/>
    <n v="0"/>
    <n v="0"/>
    <n v="0"/>
    <n v="0"/>
    <n v="0"/>
    <n v="0"/>
    <n v="0.77363943481445296"/>
    <n v="0"/>
    <n v="0"/>
    <n v="0"/>
    <n v="0"/>
    <n v="0"/>
    <n v="0"/>
    <n v="0"/>
    <n v="0"/>
    <n v="0"/>
    <n v="0"/>
    <n v="0"/>
    <n v="0.77384959716796897"/>
    <n v="0"/>
    <n v="0"/>
    <n v="0"/>
    <n v="0"/>
    <n v="0"/>
    <n v="0"/>
  </r>
  <r>
    <s v="Brasil"/>
    <x v="1"/>
    <x v="8"/>
    <x v="4"/>
    <x v="16"/>
    <x v="92"/>
    <n v="4"/>
    <x v="0"/>
    <s v="Natural"/>
    <s v="1. Forest"/>
    <x v="1"/>
    <s v="1.2. Savanna Formation"/>
    <s v="1.2. Savanna Formation"/>
    <n v="2.3211394348144498"/>
    <n v="0"/>
    <n v="0.94553039550781304"/>
    <n v="2.4073608947753899"/>
    <n v="5.6738475219726601"/>
    <n v="42.033110644531398"/>
    <n v="10.3151451049805"/>
    <n v="7.9091258178711001"/>
    <n v="7.2209644531250001"/>
    <n v="2.5789441345214801"/>
    <n v="1.6331645568847699"/>
    <n v="1.0316039489746101"/>
    <n v="0.51571784667968701"/>
    <n v="1.11741367797852"/>
    <n v="0.94554353027343696"/>
    <n v="1.03149409179687"/>
    <n v="0.94577691040039003"/>
    <n v="2.0635897460937498"/>
    <n v="0"/>
    <n v="0.94556166992187496"/>
    <n v="1.80525236816406"/>
    <n v="0.34386989135742202"/>
    <n v="3.69724060058594"/>
    <n v="3.6965613220214899"/>
    <n v="3.9541272216796899"/>
    <n v="6.1890333374023401"/>
    <n v="6.9629423706054698"/>
    <n v="5.4154231933593797"/>
    <n v="1.6333768005371101"/>
    <n v="7.9091768066406303"/>
    <n v="2.57869381713867"/>
    <n v="0.51576588745117202"/>
    <n v="2.2354914550781202"/>
    <n v="0.68767299804687498"/>
    <n v="1.03149122924805"/>
    <n v="0.42989492797851597"/>
    <n v="0.42979093627929699"/>
    <n v="0"/>
  </r>
  <r>
    <s v="Brasil"/>
    <x v="1"/>
    <x v="8"/>
    <x v="4"/>
    <x v="16"/>
    <x v="9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25787429199218698"/>
    <n v="0"/>
    <n v="0"/>
    <n v="0"/>
    <n v="0.77358712158203102"/>
    <n v="1.8050997192382801"/>
    <n v="1.3752910705566399"/>
    <n v="0"/>
    <n v="6.6190463439941398"/>
    <n v="6.6190151062011697"/>
    <n v="4.8995881042480498"/>
    <n v="4.0405078979492197"/>
    <n v="1.8050603210449201"/>
    <n v="2.92259711303711"/>
    <n v="2.4927966491699198"/>
    <n v="1.11743255004883"/>
    <n v="1.6331761169433601"/>
    <n v="0.343821087646484"/>
    <n v="0.601686120605469"/>
    <n v="0.51573796386718795"/>
    <n v="8.5978851318359403E-2"/>
    <n v="1.2893710083007801"/>
    <n v="0"/>
  </r>
  <r>
    <s v="Brasil"/>
    <x v="1"/>
    <x v="8"/>
    <x v="4"/>
    <x v="16"/>
    <x v="92"/>
    <n v="12"/>
    <x v="0"/>
    <s v="Natural"/>
    <s v="2. Non Forest Natural Formation"/>
    <x v="4"/>
    <s v="2.2. Grassland"/>
    <s v="2.2. Grassland"/>
    <n v="0"/>
    <n v="0"/>
    <n v="8.5957067871093806E-2"/>
    <n v="0"/>
    <n v="8.5958987243652398"/>
    <n v="13.6672289428711"/>
    <n v="2.66467417602539"/>
    <n v="5.5011973937988303"/>
    <n v="2.75061936645508"/>
    <n v="0"/>
    <n v="0"/>
    <n v="8.5953527832031307E-2"/>
    <n v="0"/>
    <n v="0"/>
    <n v="0"/>
    <n v="0"/>
    <n v="8.5979986572265604E-2"/>
    <n v="1.20371866455078"/>
    <n v="0"/>
    <n v="0"/>
    <n v="0"/>
    <n v="0.68779691772460905"/>
    <n v="0.25794212646484399"/>
    <n v="0.60171296386718698"/>
    <n v="3.2663141540527301"/>
    <n v="7.2204482910156198"/>
    <n v="5.7594705139160096"/>
    <n v="0.34382919311523402"/>
    <n v="0.77360779418945302"/>
    <n v="2.2348852844238301"/>
    <n v="0.85955858154296905"/>
    <n v="8.5955010986328101E-2"/>
    <n v="0"/>
    <n v="0"/>
    <n v="0"/>
    <n v="0"/>
    <n v="0"/>
    <n v="0.25785498046874999"/>
  </r>
  <r>
    <s v="Brasil"/>
    <x v="1"/>
    <x v="8"/>
    <x v="4"/>
    <x v="16"/>
    <x v="9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8050929870605501"/>
    <n v="0"/>
    <n v="0"/>
    <n v="0"/>
    <n v="1.0314902038574201"/>
    <n v="0"/>
    <n v="2.4068091430664098"/>
    <n v="2.0630445800781301"/>
    <n v="5.93126146850586"/>
    <n v="1.2893325012207"/>
    <n v="0.51572642211914099"/>
    <n v="1.4613176086425801"/>
    <n v="3.0084737792968799"/>
    <n v="0"/>
    <n v="0"/>
    <n v="0"/>
    <n v="0.171910595703125"/>
    <n v="0.51573533325195298"/>
    <n v="0"/>
    <n v="0"/>
    <n v="0.51570917358398405"/>
  </r>
  <r>
    <s v="Brasil"/>
    <x v="1"/>
    <x v="8"/>
    <x v="4"/>
    <x v="15"/>
    <x v="54"/>
    <n v="4"/>
    <x v="0"/>
    <s v="Natural"/>
    <s v="1. Forest"/>
    <x v="1"/>
    <s v="1.2. Savanna Formation"/>
    <s v="1.2. Savanna Formation"/>
    <n v="0"/>
    <n v="0"/>
    <n v="0.431818756103516"/>
    <n v="0"/>
    <n v="0"/>
    <n v="0.172727282714844"/>
    <n v="0"/>
    <n v="0"/>
    <n v="0"/>
    <n v="0"/>
    <n v="0"/>
    <n v="0"/>
    <n v="0"/>
    <n v="0"/>
    <n v="0"/>
    <n v="8.6363641357421903E-2"/>
    <n v="0"/>
    <n v="0"/>
    <n v="0"/>
    <n v="0"/>
    <n v="0"/>
    <n v="0"/>
    <n v="0"/>
    <n v="0"/>
    <n v="0"/>
    <n v="0"/>
    <n v="0"/>
    <n v="0"/>
    <n v="0.172728149414063"/>
    <n v="0"/>
    <n v="0.51835471191406202"/>
    <n v="0"/>
    <n v="0"/>
    <n v="0"/>
    <n v="0.25909243164062501"/>
    <n v="0"/>
    <n v="0"/>
    <n v="0.43188812866210902"/>
  </r>
  <r>
    <s v="Brasil"/>
    <x v="1"/>
    <x v="8"/>
    <x v="4"/>
    <x v="15"/>
    <x v="5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69090968017578103"/>
    <n v="0"/>
    <n v="0"/>
    <n v="0"/>
    <n v="0"/>
    <n v="0.25918430786132801"/>
    <n v="0"/>
    <n v="0"/>
    <n v="0.43195595092773398"/>
    <n v="0.43197070922851599"/>
    <n v="0.34548059692382799"/>
    <n v="0.25917511596679699"/>
    <n v="2.8508865051269501"/>
    <n v="0.431819183349609"/>
    <n v="0.431814672851563"/>
    <n v="0"/>
    <n v="0"/>
    <n v="0"/>
    <n v="0"/>
    <n v="0.17272835693359401"/>
    <n v="0.25913809814453098"/>
    <n v="0.43194741210937498"/>
    <n v="0.77739889526367201"/>
  </r>
  <r>
    <s v="Brasil"/>
    <x v="1"/>
    <x v="8"/>
    <x v="4"/>
    <x v="15"/>
    <x v="5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788537597656"/>
    <n v="0"/>
    <n v="0"/>
    <n v="1.38226032104492"/>
    <n v="0"/>
    <n v="0.69111835327148397"/>
    <n v="0.518349798583984"/>
    <n v="0.69114283447265601"/>
    <n v="0"/>
    <n v="0"/>
    <n v="0"/>
    <n v="0"/>
    <n v="0"/>
    <n v="0"/>
    <n v="0"/>
    <n v="0"/>
    <n v="0"/>
    <n v="1.03655112304687"/>
  </r>
  <r>
    <s v="Brasil"/>
    <x v="1"/>
    <x v="8"/>
    <x v="4"/>
    <x v="16"/>
    <x v="58"/>
    <n v="3"/>
    <x v="0"/>
    <s v="Natural"/>
    <s v="1. Forest"/>
    <x v="0"/>
    <s v="1.1. Forest Formation"/>
    <s v="1.1. Forest Formation"/>
    <n v="0"/>
    <n v="0"/>
    <n v="0"/>
    <n v="0"/>
    <n v="0"/>
    <n v="0"/>
    <n v="1.7278132446289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35481567382802"/>
    <n v="0.69109387207031203"/>
    <n v="0"/>
    <n v="0"/>
    <n v="0"/>
    <n v="0"/>
    <n v="0"/>
    <n v="0"/>
  </r>
  <r>
    <s v="Brasil"/>
    <x v="1"/>
    <x v="8"/>
    <x v="4"/>
    <x v="16"/>
    <x v="5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8.6387963867187501E-2"/>
    <n v="0"/>
    <n v="0"/>
    <n v="0"/>
    <n v="0.77733587646484403"/>
    <n v="0.518325531005858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8"/>
    <x v="4"/>
    <x v="16"/>
    <x v="58"/>
    <n v="4"/>
    <x v="0"/>
    <s v="Natural"/>
    <s v="1. Forest"/>
    <x v="1"/>
    <s v="1.2. Savanna Formation"/>
    <s v="1.2. Savanna Formation"/>
    <n v="2.0726957702636701"/>
    <n v="0"/>
    <n v="1.20916415405273"/>
    <n v="0"/>
    <n v="8.636181640625E-2"/>
    <n v="0.34545371704101602"/>
    <n v="3.4550978515624999"/>
    <n v="2.5916679138183598"/>
    <n v="3.1957939819335901"/>
    <n v="3.1958359802246101"/>
    <n v="8.63713684082031E-2"/>
    <n v="8.6373620605468701E-2"/>
    <n v="1.12293650512695"/>
    <n v="1.9002573608398401"/>
    <n v="0"/>
    <n v="0"/>
    <n v="0"/>
    <n v="0"/>
    <n v="8.6432067871093796E-2"/>
    <n v="0"/>
    <n v="8.6370617675781206E-2"/>
    <n v="0"/>
    <n v="0.69103767089843804"/>
    <n v="8.63907409667969E-2"/>
    <n v="1.6414487487792999"/>
    <n v="8.6363427734374998E-2"/>
    <n v="0"/>
    <n v="1.4688442993164099"/>
    <n v="3.10979125366211"/>
    <n v="1.5547693054199201"/>
    <n v="0.60468820190429695"/>
    <n v="0.60472568969726603"/>
    <n v="0.86384992675781302"/>
    <n v="1.12285747070312"/>
    <n v="0.43193345336914102"/>
    <n v="0"/>
    <n v="1.72741558227539"/>
    <n v="3.9730847351074301"/>
  </r>
  <r>
    <s v="Brasil"/>
    <x v="1"/>
    <x v="8"/>
    <x v="4"/>
    <x v="16"/>
    <x v="5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86385900878906197"/>
    <n v="0"/>
    <n v="0"/>
    <n v="0"/>
    <n v="0.77736395874023401"/>
    <n v="0.172772399902344"/>
    <n v="0"/>
    <n v="0"/>
    <n v="0.77727140502929704"/>
    <n v="0.51832840576171901"/>
    <n v="0"/>
    <n v="0"/>
    <n v="0"/>
    <n v="0.259182806396484"/>
    <n v="0"/>
    <n v="1.46864614868164"/>
    <n v="1.8139661499023401"/>
    <n v="2.07312382202148"/>
    <n v="0.69090743408203104"/>
    <n v="8.6394268798828097E-2"/>
    <n v="4.9235536071777304"/>
    <n v="5.0961850830078097"/>
    <n v="3.2821625122070301"/>
    <n v="0.86375163574218705"/>
    <n v="0.25930130615234398"/>
    <n v="0"/>
    <n v="0"/>
    <n v="0.34556980590820302"/>
    <n v="0"/>
    <n v="0.95009487304687501"/>
    <n v="3.71369787597656"/>
  </r>
  <r>
    <s v="Brasil"/>
    <x v="1"/>
    <x v="8"/>
    <x v="4"/>
    <x v="16"/>
    <x v="58"/>
    <n v="12"/>
    <x v="0"/>
    <s v="Natural"/>
    <s v="2. Non Forest Natural Formation"/>
    <x v="4"/>
    <s v="2.2. Grassland"/>
    <s v="2.2. Grassland"/>
    <n v="0"/>
    <n v="0"/>
    <n v="0.345561584472656"/>
    <n v="0"/>
    <n v="0"/>
    <n v="0"/>
    <n v="0"/>
    <n v="0.345680578613281"/>
    <n v="1.2100885559082"/>
    <n v="0"/>
    <n v="0"/>
    <n v="0"/>
    <n v="0.86375323486328104"/>
    <n v="0"/>
    <n v="0"/>
    <n v="0"/>
    <n v="0"/>
    <n v="0"/>
    <n v="0"/>
    <n v="0"/>
    <n v="0"/>
    <n v="0"/>
    <n v="0"/>
    <n v="0"/>
    <n v="8.6388818359374994E-2"/>
    <n v="0"/>
    <n v="0"/>
    <n v="0.77791240234375003"/>
    <n v="0.77749788208007797"/>
    <n v="0.43187131347656199"/>
    <n v="0.25911838989257802"/>
    <n v="8.6433978271484399E-2"/>
    <n v="0"/>
    <n v="0"/>
    <n v="0"/>
    <n v="0"/>
    <n v="0"/>
    <n v="0"/>
  </r>
  <r>
    <s v="Brasil"/>
    <x v="1"/>
    <x v="8"/>
    <x v="4"/>
    <x v="16"/>
    <x v="5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475925292968802"/>
    <n v="0"/>
    <n v="0"/>
    <n v="0.43195499267578102"/>
    <n v="0"/>
    <n v="0"/>
    <n v="1.7278661254882799"/>
    <n v="2.3324071044921899"/>
    <n v="0.60474940795898402"/>
    <n v="1.29560997924805"/>
    <n v="0.172788110351562"/>
    <n v="0.6050357421875"/>
    <n v="0"/>
    <n v="0"/>
    <n v="0"/>
    <n v="0"/>
    <n v="0"/>
    <n v="0"/>
  </r>
  <r>
    <s v="Brasil"/>
    <x v="1"/>
    <x v="8"/>
    <x v="3"/>
    <x v="17"/>
    <x v="6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70635986328098E-2"/>
    <n v="0"/>
    <n v="0"/>
    <n v="0"/>
    <n v="0"/>
    <n v="0"/>
    <n v="0"/>
    <n v="0"/>
  </r>
  <r>
    <s v="Brasil"/>
    <x v="1"/>
    <x v="8"/>
    <x v="3"/>
    <x v="17"/>
    <x v="6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70233154296894E-2"/>
    <n v="0"/>
    <n v="0"/>
    <n v="0"/>
    <n v="0"/>
    <n v="0.52002372436523403"/>
    <n v="0"/>
    <n v="1.0400481628417999"/>
    <n v="0"/>
    <n v="0"/>
    <n v="1.4733754821777301"/>
    <n v="0"/>
    <n v="0"/>
    <n v="0"/>
    <n v="2.6001065124511702"/>
  </r>
  <r>
    <s v="Brasil"/>
    <x v="1"/>
    <x v="8"/>
    <x v="3"/>
    <x v="17"/>
    <x v="65"/>
    <n v="3"/>
    <x v="0"/>
    <s v="Natural"/>
    <s v="1. Forest"/>
    <x v="0"/>
    <s v="1.1. Forest Formation"/>
    <s v="1.1. Forest Formation"/>
    <n v="3.2929715393066399"/>
    <n v="4.8547669189453098"/>
    <n v="4.7674315490722696"/>
    <n v="0.43353694458007802"/>
    <n v="3.9006876281738299"/>
    <n v="2.0807220703125"/>
    <n v="4.2482175659179697"/>
    <n v="0.86697504882812504"/>
    <n v="5.8955528076171904"/>
    <n v="7.3677905761718803"/>
    <n v="6.7606539367675804"/>
    <n v="5.0278583129882799"/>
    <n v="1.7338281372070301"/>
    <n v="2.4274111999511701"/>
    <n v="5.7221093505859404"/>
    <n v="2.9472946838378902"/>
    <n v="0.86683674316406301"/>
    <n v="1.21342178344727"/>
    <n v="1.0399005554199201"/>
    <n v="0.606950054931641"/>
    <n v="0.69353488159179699"/>
    <n v="2.3403796508789099"/>
    <n v="2.5144391479492199"/>
    <n v="11.9644108703613"/>
    <n v="2.34018433837891"/>
    <n v="6.41579163818359"/>
    <n v="7.1965497375488301"/>
    <n v="9.2769641052246108"/>
    <n v="7.0226947326660198"/>
    <n v="3.1213430603027299"/>
    <n v="8.5828859619140605"/>
    <n v="2.68740375976562"/>
    <n v="5.98215494384766"/>
    <n v="5.7224018737793001"/>
    <n v="0.60688525390625003"/>
    <n v="1.9066487915039101"/>
    <n v="1.0401346923828101"/>
    <n v="2.2542570190429698"/>
  </r>
  <r>
    <s v="Brasil"/>
    <x v="1"/>
    <x v="8"/>
    <x v="3"/>
    <x v="17"/>
    <x v="65"/>
    <n v="3"/>
    <x v="1"/>
    <s v="Natural"/>
    <s v="1. Forest"/>
    <x v="0"/>
    <s v="1.1. Forest Formation"/>
    <s v="1.1. Forest Formation"/>
    <n v="0"/>
    <n v="0"/>
    <n v="0"/>
    <n v="0"/>
    <n v="0"/>
    <n v="0"/>
    <n v="0.60642456665039102"/>
    <n v="0"/>
    <n v="0.52013457641601601"/>
    <n v="0.34672548828124999"/>
    <n v="1.12688681640625"/>
    <n v="3.55321213989258"/>
    <n v="1.3868500793456999"/>
    <n v="0.17325916748046899"/>
    <n v="1.21345637207031"/>
    <n v="1.4732742187500001"/>
    <n v="1.1267422363281201"/>
    <n v="0"/>
    <n v="0.17323176269531301"/>
    <n v="0.60694773559570303"/>
    <n v="0.77992539062499999"/>
    <n v="4.1594387817382801"/>
    <n v="1.3868035583496101"/>
    <n v="0.60650791015625005"/>
    <n v="2.16727012939453"/>
    <n v="1.82040663452148"/>
    <n v="3.0345676086425799"/>
    <n v="5.3750208618164104"/>
    <n v="1.82060313110352"/>
    <n v="3.0340887512207"/>
    <n v="4.6810639221191401"/>
    <n v="0.43351424560546897"/>
    <n v="5.0273057678222601"/>
    <n v="1.1270276367187499"/>
    <n v="1.0403980285644501"/>
    <n v="0.34677462158203098"/>
    <n v="6.1541297119140603"/>
    <n v="0.60672233886718796"/>
  </r>
  <r>
    <s v="Brasil"/>
    <x v="1"/>
    <x v="8"/>
    <x v="3"/>
    <x v="17"/>
    <x v="65"/>
    <n v="4"/>
    <x v="0"/>
    <s v="Natural"/>
    <s v="1. Forest"/>
    <x v="1"/>
    <s v="1.2. Savanna Formation"/>
    <s v="1.2. Savanna Formation"/>
    <n v="518.58101639404299"/>
    <n v="464.72981495361398"/>
    <n v="135.96818798828099"/>
    <n v="412.18210833129899"/>
    <n v="257.29519169311499"/>
    <n v="728.17463092040305"/>
    <n v="759.197026147462"/>
    <n v="528.70210440673895"/>
    <n v="708.97960208740199"/>
    <n v="849.19334569701903"/>
    <n v="944.08272991943397"/>
    <n v="545.17368839111305"/>
    <n v="398.78612028808601"/>
    <n v="401.23569533691301"/>
    <n v="491.20808153076001"/>
    <n v="786.90949121704"/>
    <n v="630.64635409545804"/>
    <n v="196.10213863525399"/>
    <n v="257.47785891723697"/>
    <n v="244.758931951904"/>
    <n v="417.17681795044098"/>
    <n v="197.792381768799"/>
    <n v="285.80424375000098"/>
    <n v="390.64379706420902"/>
    <n v="518.112178137206"/>
    <n v="622.84818768921002"/>
    <n v="786.32191689452998"/>
    <n v="729.23121737670897"/>
    <n v="523.29714561767605"/>
    <n v="285.29990413207997"/>
    <n v="312.81669703979497"/>
    <n v="247.386552111817"/>
    <n v="319.50540116577201"/>
    <n v="682.34313772583096"/>
    <n v="365.64430721435599"/>
    <n v="418.686974377441"/>
    <n v="302.92849674682702"/>
    <n v="630.60120521850604"/>
  </r>
  <r>
    <s v="Brasil"/>
    <x v="1"/>
    <x v="8"/>
    <x v="3"/>
    <x v="17"/>
    <x v="65"/>
    <n v="4"/>
    <x v="1"/>
    <s v="Natural"/>
    <s v="1. Forest"/>
    <x v="1"/>
    <s v="1.2. Savanna Formation"/>
    <s v="1.2. Savanna Formation"/>
    <n v="0"/>
    <n v="0"/>
    <n v="0.43326975097656301"/>
    <n v="0.6065607421875"/>
    <n v="5.3725554687499999"/>
    <n v="6.9305367126464796"/>
    <n v="8.5817506042480503"/>
    <n v="16.468988183593801"/>
    <n v="70.129417059326201"/>
    <n v="120.82526657104501"/>
    <n v="245.86751867675801"/>
    <n v="200.74278670044001"/>
    <n v="149.67416678466799"/>
    <n v="186.41024990234399"/>
    <n v="244.72698436889701"/>
    <n v="270.81273244628898"/>
    <n v="248.85901973266601"/>
    <n v="140.37053712768599"/>
    <n v="147.49770627441401"/>
    <n v="192.67461740112299"/>
    <n v="230.970740386963"/>
    <n v="219.54752863769599"/>
    <n v="495.56414220580899"/>
    <n v="567.69151738891605"/>
    <n v="582.43142911377004"/>
    <n v="696.67179359741294"/>
    <n v="1044.10910805054"/>
    <n v="1054.53439205933"/>
    <n v="823.26527259521197"/>
    <n v="399.75131625976599"/>
    <n v="350.696082220459"/>
    <n v="245.35720498046899"/>
    <n v="447.22909949951099"/>
    <n v="720.79033308715702"/>
    <n v="856.81629685668497"/>
    <n v="847.94049857177095"/>
    <n v="452.80814393310601"/>
    <n v="1651.4252714294701"/>
  </r>
  <r>
    <s v="Brasil"/>
    <x v="1"/>
    <x v="8"/>
    <x v="3"/>
    <x v="17"/>
    <x v="65"/>
    <n v="12"/>
    <x v="0"/>
    <s v="Natural"/>
    <s v="2. Non Forest Natural Formation"/>
    <x v="4"/>
    <s v="2.2. Grassland"/>
    <s v="2.2. Grassland"/>
    <n v="2.2539218750000001"/>
    <n v="0"/>
    <n v="1.0402183227539099"/>
    <n v="0"/>
    <n v="0"/>
    <n v="2.94649192504883"/>
    <n v="3.4673930664062498"/>
    <n v="1.1264424743652299"/>
    <n v="1.2998832641601601"/>
    <n v="1.1269323547363299"/>
    <n v="8.6639593505859397E-2"/>
    <n v="0"/>
    <n v="0"/>
    <n v="0"/>
    <n v="0"/>
    <n v="0"/>
    <n v="0"/>
    <n v="0"/>
    <n v="0"/>
    <n v="0"/>
    <n v="0"/>
    <n v="0"/>
    <n v="0"/>
    <n v="0"/>
    <n v="6.24152952270508"/>
    <n v="4.0742491699218801"/>
    <n v="1.30030666503906"/>
    <n v="7.6285585754394498"/>
    <n v="4.50770431518555"/>
    <n v="1.2136225158691401"/>
    <n v="0.346748138427734"/>
    <n v="0.17336843872070301"/>
    <n v="1.38701543579102"/>
    <n v="2.4272864685058599"/>
    <n v="1.56037462158203"/>
    <n v="0.69350613403320305"/>
    <n v="0"/>
    <n v="0.43343922119140599"/>
  </r>
  <r>
    <s v="Brasil"/>
    <x v="1"/>
    <x v="8"/>
    <x v="3"/>
    <x v="17"/>
    <x v="6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173369348144531"/>
    <n v="0"/>
    <n v="0"/>
    <n v="0"/>
    <n v="0"/>
    <n v="0"/>
    <n v="0"/>
    <n v="0"/>
    <n v="0.606822583007812"/>
    <n v="0"/>
    <n v="8.6688635253906202E-2"/>
    <n v="1.99380845336914"/>
    <n v="0"/>
    <n v="0"/>
    <n v="1.8204299743652399"/>
    <n v="20.197907476806702"/>
    <n v="12.2220784484863"/>
    <n v="5.5478899658203096"/>
    <n v="7.0216403320312502"/>
    <n v="3.38074962768555"/>
    <n v="2.42719038085938"/>
    <n v="1.12692708740234"/>
    <n v="1.8203603942871101"/>
    <n v="0.43343870849609401"/>
    <n v="0.173375439453125"/>
    <n v="0"/>
    <n v="8.6688226318359402E-2"/>
    <n v="0"/>
    <n v="0.346754339599609"/>
  </r>
  <r>
    <s v="Brasil"/>
    <x v="1"/>
    <x v="8"/>
    <x v="3"/>
    <x v="17"/>
    <x v="66"/>
    <n v="3"/>
    <x v="0"/>
    <s v="Natural"/>
    <s v="1. Forest"/>
    <x v="0"/>
    <s v="1.1. Forest Formation"/>
    <s v="1.1. Forest Formation"/>
    <n v="58.719095910644498"/>
    <n v="323.198390740967"/>
    <n v="164.152267895508"/>
    <n v="194.96765921630899"/>
    <n v="189.63343832397501"/>
    <n v="175.03055568847699"/>
    <n v="196.73789207763701"/>
    <n v="196.873757775879"/>
    <n v="186.98651874389699"/>
    <n v="130.791694677734"/>
    <n v="130.98666796875"/>
    <n v="109.82752076416"/>
    <n v="165.068972924805"/>
    <n v="123.089130163574"/>
    <n v="102.599877697754"/>
    <n v="69.458484796142599"/>
    <n v="71.835923193359406"/>
    <n v="94.242039721679703"/>
    <n v="79.815389526367198"/>
    <n v="66.771344024658205"/>
    <n v="25.790678027343699"/>
    <n v="66.258537500000003"/>
    <n v="60.065714068603498"/>
    <n v="180.45938345336901"/>
    <n v="133.12220095214801"/>
    <n v="148.93868858032201"/>
    <n v="139.74103908691399"/>
    <n v="146.046468847656"/>
    <n v="130.14163074951199"/>
    <n v="100.226018310547"/>
    <n v="76.641423052978496"/>
    <n v="78.585495739746094"/>
    <n v="77.327338427734404"/>
    <n v="94.7615422729492"/>
    <n v="45.966260650634801"/>
    <n v="73.4778089477539"/>
    <n v="124.03612523193399"/>
    <n v="157.65552763061501"/>
  </r>
  <r>
    <s v="Brasil"/>
    <x v="1"/>
    <x v="8"/>
    <x v="3"/>
    <x v="17"/>
    <x v="66"/>
    <n v="3"/>
    <x v="1"/>
    <s v="Natural"/>
    <s v="1. Forest"/>
    <x v="0"/>
    <s v="1.1. Forest Formation"/>
    <s v="1.1. Forest Formation"/>
    <n v="0"/>
    <n v="0"/>
    <n v="0"/>
    <n v="1.0371958496093701"/>
    <n v="7.4909403686523497"/>
    <n v="5.2573614013671897"/>
    <n v="7.8321230895996097"/>
    <n v="10.9280262573242"/>
    <n v="29.2778351074219"/>
    <n v="31.3535436828613"/>
    <n v="25.409821966552698"/>
    <n v="29.8200803100586"/>
    <n v="74.245145336914106"/>
    <n v="75.718413311767605"/>
    <n v="50.995730621337898"/>
    <n v="44.352688500976598"/>
    <n v="144.78086250000001"/>
    <n v="180.885025543213"/>
    <n v="169.32346215210001"/>
    <n v="113.92163113403301"/>
    <n v="87.445662536621199"/>
    <n v="247.77159561767601"/>
    <n v="258.42818635864302"/>
    <n v="854.59327543945005"/>
    <n v="434.75792963867099"/>
    <n v="386.87698512573297"/>
    <n v="235.05391762085"/>
    <n v="130.553072967529"/>
    <n v="81.803195758056603"/>
    <n v="82.407227770996101"/>
    <n v="66.417775921630906"/>
    <n v="48.033917895507798"/>
    <n v="114.885626947021"/>
    <n v="78.177071356201196"/>
    <n v="45.431606762695303"/>
    <n v="61.892016552734397"/>
    <n v="104.363970361328"/>
    <n v="109.422948364258"/>
  </r>
  <r>
    <s v="Brasil"/>
    <x v="1"/>
    <x v="8"/>
    <x v="3"/>
    <x v="17"/>
    <x v="66"/>
    <n v="4"/>
    <x v="0"/>
    <s v="Natural"/>
    <s v="1. Forest"/>
    <x v="1"/>
    <s v="1.2. Savanna Formation"/>
    <s v="1.2. Savanna Formation"/>
    <n v="12274.264945282001"/>
    <n v="23663.312428692701"/>
    <n v="2600.1379566894602"/>
    <n v="10825.558710900899"/>
    <n v="10978.739112695401"/>
    <n v="22648.222088177601"/>
    <n v="24007.984197100999"/>
    <n v="19291.037071167"/>
    <n v="16745.866083612102"/>
    <n v="12973.3746433655"/>
    <n v="10253.918621795699"/>
    <n v="9667.2293209839099"/>
    <n v="11652.2472620484"/>
    <n v="11213.057131408699"/>
    <n v="7753.9709970947197"/>
    <n v="9107.8770091674905"/>
    <n v="8496.0797809143405"/>
    <n v="10007.6388917237"/>
    <n v="10825.138667395"/>
    <n v="9097.9310415527507"/>
    <n v="7889.06601199341"/>
    <n v="6421.4342265197802"/>
    <n v="5460.0919642456001"/>
    <n v="8223.4443333618492"/>
    <n v="9697.2967340820796"/>
    <n v="9634.7475132019408"/>
    <n v="11082.9829218993"/>
    <n v="8494.8357178466904"/>
    <n v="6521.7683512024096"/>
    <n v="5189.5150549743703"/>
    <n v="3456.49087227173"/>
    <n v="3613.4202553100599"/>
    <n v="5015.2640255798397"/>
    <n v="5231.6636614135696"/>
    <n v="6944.5704132263199"/>
    <n v="13551.018131347701"/>
    <n v="6479.7013791564996"/>
    <n v="8036.6663197082498"/>
  </r>
  <r>
    <s v="Brasil"/>
    <x v="1"/>
    <x v="8"/>
    <x v="3"/>
    <x v="17"/>
    <x v="66"/>
    <n v="4"/>
    <x v="1"/>
    <s v="Natural"/>
    <s v="1. Forest"/>
    <x v="1"/>
    <s v="1.2. Savanna Formation"/>
    <s v="1.2. Savanna Formation"/>
    <n v="0"/>
    <n v="0"/>
    <n v="1.29441275024414"/>
    <n v="4.8197121582031297"/>
    <n v="40.834677044677697"/>
    <n v="112.43115820312499"/>
    <n v="115.705897741699"/>
    <n v="210.82968377075201"/>
    <n v="765.41899254760801"/>
    <n v="1550.7134313720701"/>
    <n v="1484.9701036438"/>
    <n v="1666.49304071655"/>
    <n v="2717.5459799926698"/>
    <n v="3146.6761280212399"/>
    <n v="2707.6324175964401"/>
    <n v="3745.6812874633802"/>
    <n v="3860.3407719055199"/>
    <n v="4521.9388030212403"/>
    <n v="5102.1983951171896"/>
    <n v="4903.5753885986396"/>
    <n v="4788.6043239501996"/>
    <n v="4939.9275266601599"/>
    <n v="4143.7858089355504"/>
    <n v="7671.0358237487999"/>
    <n v="7730.5902708191097"/>
    <n v="7715.3653598999099"/>
    <n v="7536.5352265991296"/>
    <n v="7773.7335351806796"/>
    <n v="6448.2153012878498"/>
    <n v="5120.3758282531799"/>
    <n v="3440.3071214111301"/>
    <n v="3323.9379330627398"/>
    <n v="4547.6907655578698"/>
    <n v="4699.3198703185999"/>
    <n v="6122.8758918212898"/>
    <n v="6876.5316627501998"/>
    <n v="6528.7185408020096"/>
    <n v="8099.7319781982396"/>
  </r>
  <r>
    <s v="Brasil"/>
    <x v="1"/>
    <x v="8"/>
    <x v="3"/>
    <x v="17"/>
    <x v="66"/>
    <n v="12"/>
    <x v="0"/>
    <s v="Natural"/>
    <s v="2. Non Forest Natural Formation"/>
    <x v="4"/>
    <s v="2.2. Grassland"/>
    <s v="2.2. Grassland"/>
    <n v="11.1389288024902"/>
    <n v="54.791290655517599"/>
    <n v="41.255427166747999"/>
    <n v="32.584283038330099"/>
    <n v="70.965269488525394"/>
    <n v="63.438714550781199"/>
    <n v="34.108949517822303"/>
    <n v="28.7640363891602"/>
    <n v="21.602643737792999"/>
    <n v="18.278828729248101"/>
    <n v="16.361685424804701"/>
    <n v="3.7879037048339801"/>
    <n v="4.6480977233886698"/>
    <n v="2.3235147338867201"/>
    <n v="6.7134863586425801"/>
    <n v="0.85978325195312499"/>
    <n v="7.1520139953613304"/>
    <n v="3.3599691040039099"/>
    <n v="5.0803609619140602"/>
    <n v="4.1358483947753903"/>
    <n v="5.5988676940918003"/>
    <n v="4.9115708923339803"/>
    <n v="2.8468347534179701"/>
    <n v="9.0399809875488302"/>
    <n v="15.0589198242187"/>
    <n v="41.762950140380902"/>
    <n v="65.698821014404302"/>
    <n v="31.912417968749999"/>
    <n v="22.7915423645019"/>
    <n v="25.218233618164"/>
    <n v="11.014190057373"/>
    <n v="14.032764587402299"/>
    <n v="3.1853852111816399"/>
    <n v="8.0919166137695306"/>
    <n v="12.9148190490723"/>
    <n v="6.19768719482422"/>
    <n v="37.193208197021498"/>
    <n v="16.7828515380859"/>
  </r>
  <r>
    <s v="Brasil"/>
    <x v="1"/>
    <x v="8"/>
    <x v="3"/>
    <x v="17"/>
    <x v="66"/>
    <n v="12"/>
    <x v="1"/>
    <s v="Natural"/>
    <s v="2. Non Forest Natural Formation"/>
    <x v="4"/>
    <s v="2.2. Grassland"/>
    <s v="2.2. Grassland"/>
    <n v="0"/>
    <n v="0"/>
    <n v="0"/>
    <n v="0"/>
    <n v="8.6092889404296893E-2"/>
    <n v="0.345813037109375"/>
    <n v="0.43126935424804702"/>
    <n v="0"/>
    <n v="0"/>
    <n v="2.3312156921386702"/>
    <n v="0.94814912719726496"/>
    <n v="0.86093272094726603"/>
    <n v="2.3310734741210899"/>
    <n v="0.25805170898437502"/>
    <n v="0.172700415039062"/>
    <n v="1.63996967773438"/>
    <n v="10.5996178100586"/>
    <n v="7.5010688720703103"/>
    <n v="24.074737225341799"/>
    <n v="15.962702209472599"/>
    <n v="27.438289385986302"/>
    <n v="17.351469671630898"/>
    <n v="17.520035522460901"/>
    <n v="31.4194859008789"/>
    <n v="24.043731591796899"/>
    <n v="51.2562200378418"/>
    <n v="58.193261029052699"/>
    <n v="29.210824536132801"/>
    <n v="14.813406298828101"/>
    <n v="23.956466564941401"/>
    <n v="22.569218463134799"/>
    <n v="11.819137396240199"/>
    <n v="4.40176638183594"/>
    <n v="8.6168657226562502"/>
    <n v="13.7839436401367"/>
    <n v="11.8067798278809"/>
    <n v="31.866473474121101"/>
    <n v="28.271974359130901"/>
  </r>
  <r>
    <s v="Brasil"/>
    <x v="1"/>
    <x v="8"/>
    <x v="3"/>
    <x v="17"/>
    <x v="68"/>
    <n v="3"/>
    <x v="0"/>
    <s v="Natural"/>
    <s v="1. Forest"/>
    <x v="0"/>
    <s v="1.1. Forest Formation"/>
    <s v="1.1. Forest Formation"/>
    <n v="25.2255686950684"/>
    <n v="23.600720788574201"/>
    <n v="36.725274212646497"/>
    <n v="42.593250109863298"/>
    <n v="52.662953515624999"/>
    <n v="37.807960614013702"/>
    <n v="48.671961053466802"/>
    <n v="42.469105194091803"/>
    <n v="79.764684539794899"/>
    <n v="100.706982513428"/>
    <n v="71.170100421142493"/>
    <n v="163.33537070922799"/>
    <n v="129.84084769287099"/>
    <n v="161.176533154297"/>
    <n v="126.21760183105501"/>
    <n v="111.917232336426"/>
    <n v="87.233055566406307"/>
    <n v="51.650407073974598"/>
    <n v="66.537578814697198"/>
    <n v="46.410581781005902"/>
    <n v="31.393975616455101"/>
    <n v="52.391029290771499"/>
    <n v="44.855353521728503"/>
    <n v="66.4726522949219"/>
    <n v="56.866450579834002"/>
    <n v="79.758051940917994"/>
    <n v="124.192822485352"/>
    <n v="107.565219543457"/>
    <n v="190.66450106811499"/>
    <n v="256.70690073852501"/>
    <n v="325.89485625610303"/>
    <n v="173.566947015381"/>
    <n v="138.18445855102499"/>
    <n v="71.083117718505804"/>
    <n v="176.24033557739301"/>
    <n v="70.953418890380803"/>
    <n v="68.228570135498003"/>
    <n v="230.49041925659199"/>
  </r>
  <r>
    <s v="Brasil"/>
    <x v="1"/>
    <x v="8"/>
    <x v="3"/>
    <x v="17"/>
    <x v="68"/>
    <n v="3"/>
    <x v="1"/>
    <s v="Natural"/>
    <s v="1. Forest"/>
    <x v="0"/>
    <s v="1.1. Forest Formation"/>
    <s v="1.1. Forest Formation"/>
    <n v="0"/>
    <n v="0"/>
    <n v="0"/>
    <n v="8.6501824951171896E-2"/>
    <n v="8.6392751647949204"/>
    <n v="0.172552587890625"/>
    <n v="4.9240099975585903"/>
    <n v="5.4384803283691401"/>
    <n v="3.0208664245605501"/>
    <n v="10.361382519531301"/>
    <n v="4.4909901367187501"/>
    <n v="20.216272576904299"/>
    <n v="13.9083700378418"/>
    <n v="9.5887562377929694"/>
    <n v="10.540131854247999"/>
    <n v="12.1738709472656"/>
    <n v="8.4621101501464793"/>
    <n v="6.8213344604492203"/>
    <n v="6.22404885864258"/>
    <n v="6.1333434692382802"/>
    <n v="2.24673280639648"/>
    <n v="10.277165612793"/>
    <n v="10.8022973999024"/>
    <n v="13.9843230957031"/>
    <n v="8.3710329284667999"/>
    <n v="32.892542510986303"/>
    <n v="43.386729223632798"/>
    <n v="44.437573760986297"/>
    <n v="88.883898229980403"/>
    <n v="117.628435284424"/>
    <n v="82.440974896240206"/>
    <n v="42.963984356689501"/>
    <n v="37.540981555175797"/>
    <n v="15.1090072937012"/>
    <n v="7.3400407043457001"/>
    <n v="22.885285473632798"/>
    <n v="26.0859823059082"/>
    <n v="63.800737786865199"/>
  </r>
  <r>
    <s v="Brasil"/>
    <x v="1"/>
    <x v="8"/>
    <x v="3"/>
    <x v="17"/>
    <x v="68"/>
    <n v="4"/>
    <x v="0"/>
    <s v="Natural"/>
    <s v="1. Forest"/>
    <x v="1"/>
    <s v="1.2. Savanna Formation"/>
    <s v="1.2. Savanna Formation"/>
    <n v="2291.5828494750999"/>
    <n v="2269.6990169983001"/>
    <n v="494.63667661132803"/>
    <n v="2009.90048577881"/>
    <n v="1906.4692560974199"/>
    <n v="4588.1117949157797"/>
    <n v="3879.9191798645102"/>
    <n v="3508.7899443237402"/>
    <n v="5048.09143533936"/>
    <n v="4313.4337483398403"/>
    <n v="3823.0874517028801"/>
    <n v="3786.17788955688"/>
    <n v="4032.0427466492001"/>
    <n v="3992.5126588989301"/>
    <n v="3226.4114469543401"/>
    <n v="3760.6864906616302"/>
    <n v="3118.3382039062699"/>
    <n v="2472.37405328981"/>
    <n v="1814.4562194396999"/>
    <n v="1810.710752771"/>
    <n v="1832.34461631469"/>
    <n v="1394.1431844604499"/>
    <n v="1560.7050652160599"/>
    <n v="1577.84181362915"/>
    <n v="2167.6676105346701"/>
    <n v="3187.1485119323702"/>
    <n v="5521.3196673400498"/>
    <n v="3486.9572972351002"/>
    <n v="3392.8096639465298"/>
    <n v="2584.8061540405301"/>
    <n v="2318.80501439819"/>
    <n v="1936.40723442993"/>
    <n v="1306.2801662597701"/>
    <n v="1227.17806015625"/>
    <n v="1956.35852885742"/>
    <n v="1513.22763706665"/>
    <n v="2007.69651754761"/>
    <n v="1784.41079440308"/>
  </r>
  <r>
    <s v="Brasil"/>
    <x v="1"/>
    <x v="8"/>
    <x v="3"/>
    <x v="17"/>
    <x v="68"/>
    <n v="4"/>
    <x v="1"/>
    <s v="Natural"/>
    <s v="1. Forest"/>
    <x v="1"/>
    <s v="1.2. Savanna Formation"/>
    <s v="1.2. Savanna Formation"/>
    <n v="0"/>
    <n v="0"/>
    <n v="0"/>
    <n v="2.68088676757813"/>
    <n v="9.1629119140624997"/>
    <n v="24.985428326415999"/>
    <n v="34.588379882812497"/>
    <n v="56.261076928710899"/>
    <n v="318.85978826904301"/>
    <n v="513.29557211914005"/>
    <n v="684.58067523193301"/>
    <n v="633.993826165771"/>
    <n v="985.92425997314604"/>
    <n v="894.065730725099"/>
    <n v="784.209008392334"/>
    <n v="977.60739235839901"/>
    <n v="1010.06745119018"/>
    <n v="767.28988536987299"/>
    <n v="869.65145792846704"/>
    <n v="853.50005814819394"/>
    <n v="985.05199246215898"/>
    <n v="1043.5266896118201"/>
    <n v="1465.0724702758801"/>
    <n v="1470.63714136352"/>
    <n v="1755.9426120422399"/>
    <n v="2165.7803435730002"/>
    <n v="2726.8644647216802"/>
    <n v="2432.30301314087"/>
    <n v="2406.4396652710002"/>
    <n v="2019.3402436157301"/>
    <n v="1519.1181789367699"/>
    <n v="1117.3954793212899"/>
    <n v="964.02433085937605"/>
    <n v="1137.70124415894"/>
    <n v="1313.1488032592799"/>
    <n v="1173.5304084350601"/>
    <n v="1102.3271743835501"/>
    <n v="1607.95977692261"/>
  </r>
  <r>
    <s v="Brasil"/>
    <x v="1"/>
    <x v="8"/>
    <x v="3"/>
    <x v="17"/>
    <x v="68"/>
    <n v="12"/>
    <x v="0"/>
    <s v="Natural"/>
    <s v="2. Non Forest Natural Formation"/>
    <x v="4"/>
    <s v="2.2. Grassland"/>
    <s v="2.2. Grassland"/>
    <n v="1.3841158020019499"/>
    <n v="0"/>
    <n v="2.0700748840331999"/>
    <n v="0"/>
    <n v="0"/>
    <n v="0.60349898071289099"/>
    <n v="0.173018432617187"/>
    <n v="2.7640442443847699"/>
    <n v="1.46857119140625"/>
    <n v="0.94871929321289095"/>
    <n v="1.1219581237792999"/>
    <n v="0.172513989257813"/>
    <n v="1.8970111328124999"/>
    <n v="8.6448077392578093E-2"/>
    <n v="0"/>
    <n v="0"/>
    <n v="0"/>
    <n v="0"/>
    <n v="0"/>
    <n v="0.17301570434570299"/>
    <n v="0"/>
    <n v="0"/>
    <n v="8.6450933837890598E-2"/>
    <n v="0"/>
    <n v="0"/>
    <n v="0.95072523193359404"/>
    <n v="0.51905088500976604"/>
    <n v="0"/>
    <n v="0"/>
    <n v="0"/>
    <n v="0.17244150390624999"/>
    <n v="0.60378017578124998"/>
    <n v="8.6255139160156299E-2"/>
    <n v="0"/>
    <n v="0.345028857421875"/>
    <n v="0"/>
    <n v="0"/>
    <n v="0"/>
  </r>
  <r>
    <s v="Brasil"/>
    <x v="1"/>
    <x v="8"/>
    <x v="3"/>
    <x v="17"/>
    <x v="68"/>
    <n v="12"/>
    <x v="1"/>
    <s v="Natural"/>
    <s v="2. Non Forest Natural Formation"/>
    <x v="4"/>
    <s v="2.2. Grassland"/>
    <s v="2.2. Grassland"/>
    <n v="0"/>
    <n v="0"/>
    <n v="0"/>
    <n v="0"/>
    <n v="0"/>
    <n v="0"/>
    <n v="0.69207142333984395"/>
    <n v="0"/>
    <n v="0.86256198730468803"/>
    <n v="0.25952172241210902"/>
    <n v="0.6898091796875"/>
    <n v="0"/>
    <n v="0.51733790283203096"/>
    <n v="0"/>
    <n v="0"/>
    <n v="0"/>
    <n v="0"/>
    <n v="0"/>
    <n v="0"/>
    <n v="0.34603068237304702"/>
    <n v="0"/>
    <n v="0"/>
    <n v="0"/>
    <n v="0"/>
    <n v="0"/>
    <n v="1.9022019653320299"/>
    <n v="0.43144747924804699"/>
    <n v="0"/>
    <n v="8.6228649902343704E-2"/>
    <n v="2.0711706054687502"/>
    <n v="0.43127973022460903"/>
    <n v="2.1560950866699198"/>
    <n v="1.2075703002929701"/>
    <n v="0"/>
    <n v="0.69005837402343795"/>
    <n v="0"/>
    <n v="0"/>
    <n v="0.60456483154296903"/>
  </r>
  <r>
    <s v="Brasil"/>
    <x v="1"/>
    <x v="8"/>
    <x v="3"/>
    <x v="17"/>
    <x v="93"/>
    <n v="3"/>
    <x v="0"/>
    <s v="Natural"/>
    <s v="1. Forest"/>
    <x v="0"/>
    <s v="1.1. Forest Formation"/>
    <s v="1.1. Forest Formation"/>
    <n v="39.183242443847703"/>
    <n v="63.345669458007798"/>
    <n v="31.198078070068402"/>
    <n v="85.537811035156295"/>
    <n v="89.970466204833997"/>
    <n v="90.245369592285201"/>
    <n v="115.480786700439"/>
    <n v="71.954218518066398"/>
    <n v="90.566238653564398"/>
    <n v="76.978692761230405"/>
    <n v="61.046908392333997"/>
    <n v="64.049403637695306"/>
    <n v="96.365668591308605"/>
    <n v="160.30192968750001"/>
    <n v="110.873300054932"/>
    <n v="80.637185961914099"/>
    <n v="68.827408721923902"/>
    <n v="100.360024304199"/>
    <n v="68.323244128417997"/>
    <n v="46.894348297119102"/>
    <n v="46.246369238281197"/>
    <n v="51.929406732177704"/>
    <n v="31.722935272216802"/>
    <n v="50.803120208740197"/>
    <n v="39.547567401122997"/>
    <n v="83.241410882568303"/>
    <n v="145.55160602417001"/>
    <n v="129.74390944824199"/>
    <n v="174.240527276611"/>
    <n v="141.52208045043901"/>
    <n v="242.39469085693401"/>
    <n v="151.46259329834001"/>
    <n v="160.60805942993201"/>
    <n v="104.624373925781"/>
    <n v="106.747528479004"/>
    <n v="76.7504015258789"/>
    <n v="122.115568634033"/>
    <n v="202.47446135253901"/>
  </r>
  <r>
    <s v="Brasil"/>
    <x v="1"/>
    <x v="8"/>
    <x v="3"/>
    <x v="17"/>
    <x v="93"/>
    <n v="3"/>
    <x v="1"/>
    <s v="Natural"/>
    <s v="1. Forest"/>
    <x v="0"/>
    <s v="1.1. Forest Formation"/>
    <s v="1.1. Forest Formation"/>
    <n v="0"/>
    <n v="0"/>
    <n v="0.60282035522460897"/>
    <n v="0.77772373657226601"/>
    <n v="1.54973839111328"/>
    <n v="0.25914249267578099"/>
    <n v="3.53392802124023"/>
    <n v="3.27771325073242"/>
    <n v="6.1209222167968704"/>
    <n v="7.4152025878906302"/>
    <n v="4.1408347167968804"/>
    <n v="6.9043629150390604"/>
    <n v="12.1518336120605"/>
    <n v="18.020338562011698"/>
    <n v="11.6304127258301"/>
    <n v="9.9179847351074208"/>
    <n v="9.4834463867187502"/>
    <n v="8.1873240722656195"/>
    <n v="18.123112396240199"/>
    <n v="4.0509198364257797"/>
    <n v="5.68710964355469"/>
    <n v="11.8191730957031"/>
    <n v="14.4001764404297"/>
    <n v="20.978983050537099"/>
    <n v="9.3074263305664093"/>
    <n v="56.552834307861303"/>
    <n v="48.431313201904302"/>
    <n v="51.855842663574201"/>
    <n v="55.8348736633301"/>
    <n v="52.973136273193298"/>
    <n v="90.123733056640603"/>
    <n v="53.771040185546902"/>
    <n v="66.862636279296893"/>
    <n v="68.030746051025403"/>
    <n v="54.520510235595701"/>
    <n v="41.6023285949707"/>
    <n v="48.234405078125"/>
    <n v="67.877500701904296"/>
  </r>
  <r>
    <s v="Brasil"/>
    <x v="1"/>
    <x v="8"/>
    <x v="3"/>
    <x v="17"/>
    <x v="93"/>
    <n v="4"/>
    <x v="0"/>
    <s v="Natural"/>
    <s v="1. Forest"/>
    <x v="1"/>
    <s v="1.2. Savanna Formation"/>
    <s v="1.2. Savanna Formation"/>
    <n v="3007.50255051269"/>
    <n v="5449.18641924442"/>
    <n v="617.541657952881"/>
    <n v="3318.8923468567"/>
    <n v="3718.8187729309102"/>
    <n v="5734.3560028564298"/>
    <n v="5742.7956164428697"/>
    <n v="5342.0266520141604"/>
    <n v="5637.8692009460201"/>
    <n v="4988.03524393311"/>
    <n v="4314.3162560852097"/>
    <n v="3700.8047260498101"/>
    <n v="3764.8144762512302"/>
    <n v="4886.8516272583001"/>
    <n v="2778.1186990783699"/>
    <n v="2860.42153016968"/>
    <n v="3214.01832581177"/>
    <n v="4060.3304154541102"/>
    <n v="4508.7775886108102"/>
    <n v="5545.3516472777901"/>
    <n v="3773.17700194087"/>
    <n v="3479.59229768674"/>
    <n v="2133.35226726685"/>
    <n v="1705.51469609375"/>
    <n v="2664.5162625671501"/>
    <n v="3403.8802752685701"/>
    <n v="2882.2463772461001"/>
    <n v="2365.1488305847201"/>
    <n v="1844.32314489136"/>
    <n v="1585.4957279540999"/>
    <n v="1433.0363637878399"/>
    <n v="1183.26517602539"/>
    <n v="981.61271705932597"/>
    <n v="1830.2493093261801"/>
    <n v="1744.2989953125"/>
    <n v="2230.2786940917999"/>
    <n v="2244.6974623474098"/>
    <n v="2906.7415091736002"/>
  </r>
  <r>
    <s v="Brasil"/>
    <x v="1"/>
    <x v="8"/>
    <x v="3"/>
    <x v="17"/>
    <x v="93"/>
    <n v="4"/>
    <x v="1"/>
    <s v="Natural"/>
    <s v="1. Forest"/>
    <x v="1"/>
    <s v="1.2. Savanna Formation"/>
    <s v="1.2. Savanna Formation"/>
    <n v="0"/>
    <n v="0"/>
    <n v="1.5509031860351601"/>
    <n v="1.9002772094726601"/>
    <n v="14.6523866271973"/>
    <n v="22.224756158447299"/>
    <n v="27.236726092529299"/>
    <n v="44.716963903808598"/>
    <n v="206.29689859008801"/>
    <n v="239.985314685059"/>
    <n v="315.631575939941"/>
    <n v="413.83041414184601"/>
    <n v="662.82302013549804"/>
    <n v="777.00446475219701"/>
    <n v="623.06216563720704"/>
    <n v="831.13369099121098"/>
    <n v="946.37850421752898"/>
    <n v="904.89959019775404"/>
    <n v="1370.9885115539701"/>
    <n v="1312.48858170167"/>
    <n v="1084.95141013183"/>
    <n v="1167.8506410766599"/>
    <n v="1154.05124150391"/>
    <n v="1092.0927593444801"/>
    <n v="1684.5197703674301"/>
    <n v="2071.4703052856398"/>
    <n v="2037.1115402343701"/>
    <n v="2433.4817390380799"/>
    <n v="1595.2485576110801"/>
    <n v="1846.87411636352"/>
    <n v="1702.7918855529799"/>
    <n v="1427.6143114624001"/>
    <n v="1267.0203290100101"/>
    <n v="1927.2923219726499"/>
    <n v="2252.2273800293001"/>
    <n v="2172.52298256226"/>
    <n v="2140.2991344909701"/>
    <n v="3271.6447629455602"/>
  </r>
  <r>
    <s v="Brasil"/>
    <x v="1"/>
    <x v="8"/>
    <x v="3"/>
    <x v="17"/>
    <x v="93"/>
    <n v="12"/>
    <x v="0"/>
    <s v="Natural"/>
    <s v="2. Non Forest Natural Formation"/>
    <x v="4"/>
    <s v="2.2. Grassland"/>
    <s v="2.2. Grassland"/>
    <n v="1.9802758972168"/>
    <n v="6.03187634887695"/>
    <n v="11.974668627929701"/>
    <n v="0.34477758789062501"/>
    <n v="1.6379716674804701"/>
    <n v="9.9947517578124998"/>
    <n v="17.0528034179688"/>
    <n v="27.047270135498099"/>
    <n v="30.671614733886699"/>
    <n v="25.758025903320299"/>
    <n v="2.75594086914063"/>
    <n v="4.6530728881835897"/>
    <n v="2.2406768615722701"/>
    <n v="7.9272718872070298"/>
    <n v="2.58510674438477"/>
    <n v="2.15451884765625"/>
    <n v="5.1702109191894499"/>
    <n v="0.51661045532226602"/>
    <n v="0.86135916137695301"/>
    <n v="1.72314548950195"/>
    <n v="0.77555328369140597"/>
    <n v="2.58509136962891"/>
    <n v="2.4121556091308598"/>
    <n v="1.2918453979492199"/>
    <n v="5.8596583862304703"/>
    <n v="12.8408326171875"/>
    <n v="6.1183499938964898"/>
    <n v="15.684801123046901"/>
    <n v="7.7562648925781197"/>
    <n v="0.86181317138671898"/>
    <n v="0.43078176269531199"/>
    <n v="0"/>
    <n v="0.51707983398437496"/>
    <n v="8.6169708251953095E-2"/>
    <n v="0.43068788452148399"/>
    <n v="0.17235492553710899"/>
    <n v="0"/>
    <n v="0.34475968627929698"/>
  </r>
  <r>
    <s v="Brasil"/>
    <x v="1"/>
    <x v="8"/>
    <x v="3"/>
    <x v="17"/>
    <x v="93"/>
    <n v="12"/>
    <x v="1"/>
    <s v="Natural"/>
    <s v="2. Non Forest Natural Formation"/>
    <x v="4"/>
    <s v="2.2. Grassland"/>
    <s v="2.2. Grassland"/>
    <n v="0"/>
    <n v="0"/>
    <n v="0"/>
    <n v="0"/>
    <n v="0"/>
    <n v="0"/>
    <n v="1.03265647583008"/>
    <n v="3.1878770935058598"/>
    <n v="8.6174682617187498E-2"/>
    <n v="1.46476077270508"/>
    <n v="0"/>
    <n v="0"/>
    <n v="0"/>
    <n v="0.43015822143554699"/>
    <n v="0.34470018310546902"/>
    <n v="0"/>
    <n v="0"/>
    <n v="0"/>
    <n v="0.86080715332031299"/>
    <n v="1.5510826110839799"/>
    <n v="0.51685840454101595"/>
    <n v="0.94817942504882802"/>
    <n v="1.1195287536621099"/>
    <n v="3.61586978759766"/>
    <n v="7.1502375427246099"/>
    <n v="7.7537269104003901"/>
    <n v="5.2545989807128901"/>
    <n v="4.3944320983886698"/>
    <n v="4.3934245544433601"/>
    <n v="0.25839536132812502"/>
    <n v="1.2050955505371099"/>
    <n v="2.7556786743164099"/>
    <n v="0.17226092529296899"/>
    <n v="1.12020350952148"/>
    <n v="1.3775352783203101"/>
    <n v="0"/>
    <n v="0"/>
    <n v="8.6173907470703096E-2"/>
  </r>
  <r>
    <s v="Brasil"/>
    <x v="1"/>
    <x v="9"/>
    <x v="2"/>
    <x v="24"/>
    <x v="94"/>
    <n v="3"/>
    <x v="0"/>
    <s v="Natural"/>
    <s v="1. Forest"/>
    <x v="0"/>
    <s v="1.1. Forest Formation"/>
    <s v="1.1. Forest Formation"/>
    <n v="89.306341394043102"/>
    <n v="2819.8328982482899"/>
    <n v="3728.16168004157"/>
    <n v="2280.4426430969502"/>
    <n v="2329.5539376708998"/>
    <n v="818.66654761352504"/>
    <n v="338.57337473754802"/>
    <n v="261.14326273193399"/>
    <n v="314.85452340087801"/>
    <n v="471.37403480835002"/>
    <n v="522.423644091798"/>
    <n v="390.79085919189498"/>
    <n v="194.86071343383799"/>
    <n v="187.57246210327199"/>
    <n v="266.834177142334"/>
    <n v="378.580368395996"/>
    <n v="291.50782781372101"/>
    <n v="116.90960919799799"/>
    <n v="91.435182348632793"/>
    <n v="67.553821966552704"/>
    <n v="55.303617901611403"/>
    <n v="103.154442919922"/>
    <n v="135.55356247558601"/>
    <n v="95.165807824707002"/>
    <n v="112.64546735839799"/>
    <n v="242.775929516601"/>
    <n v="188.53882581176799"/>
    <n v="81.396202844238402"/>
    <n v="87.165015460204998"/>
    <n v="75.981542523193397"/>
    <n v="57.693897149658298"/>
    <n v="88.590171636962907"/>
    <n v="69.238969165039094"/>
    <n v="114.417005395508"/>
    <n v="102.172922711182"/>
    <n v="79.892405017089999"/>
    <n v="158.71496217651401"/>
    <n v="318.49623385009801"/>
  </r>
  <r>
    <s v="Brasil"/>
    <x v="1"/>
    <x v="9"/>
    <x v="2"/>
    <x v="24"/>
    <x v="94"/>
    <n v="3"/>
    <x v="1"/>
    <s v="Natural"/>
    <s v="1. Forest"/>
    <x v="0"/>
    <s v="1.1. Forest Formation"/>
    <s v="1.1. Forest Formation"/>
    <n v="0"/>
    <n v="0"/>
    <n v="61.074686828613302"/>
    <n v="37.284320477294898"/>
    <n v="148.701211846924"/>
    <n v="140.971523223877"/>
    <n v="156.677243212891"/>
    <n v="180.64548258667"/>
    <n v="272.16093074951198"/>
    <n v="812.76487039184599"/>
    <n v="1010.23224580688"/>
    <n v="1057.9382649291999"/>
    <n v="582.21182390136698"/>
    <n v="554.38391828002898"/>
    <n v="693.63416920776399"/>
    <n v="849.58526746215796"/>
    <n v="651.92033356323202"/>
    <n v="308.48433413696301"/>
    <n v="277.06275507202201"/>
    <n v="223.45224261474601"/>
    <n v="225.31561203003"/>
    <n v="319.77102371215801"/>
    <n v="469.35632037353503"/>
    <n v="470.32559366455001"/>
    <n v="609.39783037109305"/>
    <n v="960.28548781738402"/>
    <n v="846.39363529663001"/>
    <n v="431.42392061157199"/>
    <n v="348.76190156249999"/>
    <n v="325.96045230102499"/>
    <n v="265.60041189575202"/>
    <n v="396.10755679931702"/>
    <n v="315.60075822143602"/>
    <n v="502.11589810180698"/>
    <n v="591.94561859740998"/>
    <n v="427.54453392334"/>
    <n v="496.85761247558497"/>
    <n v="1071.79269474487"/>
  </r>
  <r>
    <s v="Brasil"/>
    <x v="1"/>
    <x v="9"/>
    <x v="2"/>
    <x v="24"/>
    <x v="94"/>
    <n v="4"/>
    <x v="0"/>
    <s v="Natural"/>
    <s v="1. Forest"/>
    <x v="1"/>
    <s v="1.2. Savanna Formation"/>
    <s v="1.2. Savanna Formation"/>
    <n v="176.016151043701"/>
    <n v="9551.4289718749606"/>
    <n v="19486.4133438842"/>
    <n v="13081.736202599801"/>
    <n v="10465.916094177201"/>
    <n v="5140.3426409423801"/>
    <n v="1984.90875502319"/>
    <n v="1253.3963204711899"/>
    <n v="1524.4984861206001"/>
    <n v="2575.71134968872"/>
    <n v="2682.16576067505"/>
    <n v="2251.8753563110299"/>
    <n v="1267.7408799438499"/>
    <n v="1044.91855892944"/>
    <n v="1253.1186751647899"/>
    <n v="1451.3129224182101"/>
    <n v="1136.3080926452601"/>
    <n v="623.980282531738"/>
    <n v="487.121184136963"/>
    <n v="388.41686524658201"/>
    <n v="254.92491485595701"/>
    <n v="399.24881780395498"/>
    <n v="437.15696681518602"/>
    <n v="363.65410373535201"/>
    <n v="411.994094970704"/>
    <n v="729.57213782348595"/>
    <n v="546.01753863525403"/>
    <n v="294.47742147827103"/>
    <n v="179.99996311035099"/>
    <n v="154.69617852783199"/>
    <n v="111.380764031982"/>
    <n v="108.46437097168"/>
    <n v="169.69244006347699"/>
    <n v="232.70658991088899"/>
    <n v="202.18172777710001"/>
    <n v="144.49822583007801"/>
    <n v="186.47374456787099"/>
    <n v="401.90306107788098"/>
  </r>
  <r>
    <s v="Brasil"/>
    <x v="1"/>
    <x v="9"/>
    <x v="2"/>
    <x v="24"/>
    <x v="94"/>
    <n v="4"/>
    <x v="1"/>
    <s v="Natural"/>
    <s v="1. Forest"/>
    <x v="1"/>
    <s v="1.2. Savanna Formation"/>
    <s v="1.2. Savanna Formation"/>
    <n v="0"/>
    <n v="0"/>
    <n v="35.154352618408197"/>
    <n v="49.439747613525398"/>
    <n v="234.94817870483399"/>
    <n v="408.03996557617199"/>
    <n v="388.33816444091798"/>
    <n v="375.82615751342797"/>
    <n v="654.29492266845705"/>
    <n v="1815.6983345581"/>
    <n v="2228.1400140197802"/>
    <n v="3332.4307904724101"/>
    <n v="2412.1515996520902"/>
    <n v="1943.63140681152"/>
    <n v="2154.4230257873601"/>
    <n v="2501.6761249145502"/>
    <n v="1836.5334706604001"/>
    <n v="1130.13269639282"/>
    <n v="957.66753587646394"/>
    <n v="737.298789318849"/>
    <n v="545.30074133300798"/>
    <n v="997.573106903076"/>
    <n v="1462.2815616149901"/>
    <n v="1498.08782255859"/>
    <n v="2157.0448539856002"/>
    <n v="3582.6414294799802"/>
    <n v="2882.81291775514"/>
    <n v="1451.5593994323699"/>
    <n v="868.43706014404199"/>
    <n v="807.80358535156199"/>
    <n v="590.60637484741198"/>
    <n v="700.61527128295802"/>
    <n v="918.24084733886798"/>
    <n v="1486.26059771728"/>
    <n v="1591.22368714599"/>
    <n v="1134.1767607055699"/>
    <n v="1392.03082850952"/>
    <n v="2878.7372391845802"/>
  </r>
  <r>
    <s v="Brasil"/>
    <x v="1"/>
    <x v="9"/>
    <x v="2"/>
    <x v="24"/>
    <x v="94"/>
    <n v="11"/>
    <x v="0"/>
    <s v="Natural"/>
    <s v="2. Non Forest Natural Formation"/>
    <x v="3"/>
    <s v="2.1. Wetland"/>
    <s v="2.1. Wetland"/>
    <n v="8.87792724609375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21"/>
    <x v="79"/>
    <n v="4"/>
    <x v="0"/>
    <s v="Natural"/>
    <s v="1. Forest"/>
    <x v="1"/>
    <s v="1.2. Savanna Formation"/>
    <s v="1.2. Savanna Formation"/>
    <n v="1.77712190551758"/>
    <n v="0"/>
    <n v="0"/>
    <n v="0"/>
    <n v="0"/>
    <n v="0.17771406249999999"/>
    <n v="2.0436934204101602"/>
    <n v="0"/>
    <n v="8.8856005859375004E-2"/>
    <n v="0"/>
    <n v="0"/>
    <n v="0"/>
    <n v="0"/>
    <n v="8.8856188964843694E-2"/>
    <n v="0"/>
    <n v="0.53313457641601603"/>
    <n v="0.177712145996094"/>
    <n v="8.8862463378906298E-2"/>
    <n v="0"/>
    <n v="0"/>
    <n v="0"/>
    <n v="0"/>
    <n v="0"/>
    <n v="0"/>
    <n v="0.17772302246093699"/>
    <n v="3.7321652770996101"/>
    <n v="0.35542371215820301"/>
    <n v="0.97746260986328104"/>
    <n v="0"/>
    <n v="0.53316892089843804"/>
    <n v="0"/>
    <n v="0"/>
    <n v="0"/>
    <n v="0"/>
    <n v="0"/>
    <n v="8.8861511230468704E-2"/>
    <n v="0"/>
    <n v="0.97747093505859395"/>
  </r>
  <r>
    <s v="Brasil"/>
    <x v="1"/>
    <x v="9"/>
    <x v="2"/>
    <x v="21"/>
    <x v="7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35542460937499998"/>
    <n v="0"/>
    <n v="8.8856097412109397E-2"/>
    <n v="0"/>
    <n v="0"/>
    <n v="8.8855871582031301E-2"/>
    <n v="0"/>
    <n v="0"/>
    <n v="0"/>
    <n v="0"/>
    <n v="0"/>
    <n v="0"/>
    <n v="0.97741810913085903"/>
    <n v="0.710846722412109"/>
    <n v="0.26657529296874999"/>
    <n v="0"/>
    <n v="0"/>
    <n v="8.8855731201171906E-2"/>
    <n v="0.35542622070312502"/>
    <n v="0"/>
    <n v="0"/>
    <n v="0"/>
    <n v="8.8861511230468704E-2"/>
    <n v="0"/>
    <n v="0"/>
  </r>
  <r>
    <s v="Brasil"/>
    <x v="1"/>
    <x v="9"/>
    <x v="2"/>
    <x v="21"/>
    <x v="80"/>
    <n v="4"/>
    <x v="0"/>
    <s v="Natural"/>
    <s v="1. Forest"/>
    <x v="1"/>
    <s v="1.2. Savanna Formation"/>
    <s v="1.2. Savanna Formation"/>
    <n v="13.669273944091801"/>
    <n v="0.44413442993164098"/>
    <n v="1.0661578308105499"/>
    <n v="2.5753138732910199"/>
    <n v="9.7652820556640592"/>
    <n v="12.6988956604004"/>
    <n v="16.693924774169901"/>
    <n v="46.7812051391601"/>
    <n v="17.4019683044434"/>
    <n v="15.797955822753901"/>
    <n v="16.332184796142599"/>
    <n v="18.460316064453099"/>
    <n v="9.5839905090331996"/>
    <n v="9.0550898864746099"/>
    <n v="7.1004141784668002"/>
    <n v="14.907421716308599"/>
    <n v="18.284284985351601"/>
    <n v="32.751197485351597"/>
    <n v="16.955789929199199"/>
    <n v="11.5413067871094"/>
    <n v="20.953895855712901"/>
    <n v="20.231435491943401"/>
    <n v="15.8006494689941"/>
    <n v="17.574514215087898"/>
    <n v="16.507227832031301"/>
    <n v="10.1183344604492"/>
    <n v="31.587915405273399"/>
    <n v="23.870002075195298"/>
    <n v="10.9147707885742"/>
    <n v="7.6314240173339796"/>
    <n v="13.2234492980957"/>
    <n v="18.551762634277299"/>
    <n v="11.7146622802734"/>
    <n v="21.116560137939398"/>
    <n v="30.437854467773398"/>
    <n v="47.124851611328097"/>
    <n v="33.106452667236297"/>
    <n v="37.284552197265597"/>
  </r>
  <r>
    <s v="Brasil"/>
    <x v="1"/>
    <x v="9"/>
    <x v="2"/>
    <x v="21"/>
    <x v="8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53285666503906204"/>
    <n v="0.79926784667968798"/>
    <n v="1.7750757995605499"/>
    <n v="0.26620950317382802"/>
    <n v="1.15459721069336"/>
    <n v="0"/>
    <n v="0.88761872558593802"/>
    <n v="0"/>
    <n v="0.97627734374999997"/>
    <n v="2.7524815307617199"/>
    <n v="3.0195278625488302"/>
    <n v="0.71021623535156198"/>
    <n v="2.5750291809082002"/>
    <n v="1.86473044433594"/>
    <n v="3.0196160583496101"/>
    <n v="4.0844817260742197"/>
    <n v="5.948886328125"/>
    <n v="3.1974356567382798"/>
    <n v="1.68587346801758"/>
    <n v="6.6562849853515598"/>
    <n v="6.3905394348144497"/>
    <n v="7.6325449829101597"/>
    <n v="1.50856464233398"/>
    <n v="6.1221926757812497"/>
    <n v="7.4553676635742203"/>
    <n v="7.9872032653808596"/>
    <n v="8.6089275329589796"/>
    <n v="8.5218760253906307"/>
    <n v="14.5574090759277"/>
    <n v="13.6721512756348"/>
    <n v="19.712025976562501"/>
  </r>
  <r>
    <s v="Brasil"/>
    <x v="1"/>
    <x v="9"/>
    <x v="2"/>
    <x v="24"/>
    <x v="95"/>
    <n v="3"/>
    <x v="0"/>
    <s v="Natural"/>
    <s v="1. Forest"/>
    <x v="0"/>
    <s v="1.1. Forest Formation"/>
    <s v="1.1. Forest Formation"/>
    <n v="62.705054669189501"/>
    <n v="3696.98566083374"/>
    <n v="7153.1759816467102"/>
    <n v="2928.8716965881499"/>
    <n v="1790.4532800903301"/>
    <n v="1210.6966119751"/>
    <n v="721.61631171874899"/>
    <n v="561.06207050781302"/>
    <n v="720.13431506958"/>
    <n v="1126.7455058410701"/>
    <n v="816.60823984985302"/>
    <n v="735.22538354492201"/>
    <n v="431.86198524169902"/>
    <n v="326.85611851196302"/>
    <n v="309.63369254760698"/>
    <n v="294.12118438720699"/>
    <n v="251.64278322753901"/>
    <n v="155.84285230712899"/>
    <n v="114.770658056641"/>
    <n v="109.982732354736"/>
    <n v="60.662621752929702"/>
    <n v="58.978916595458998"/>
    <n v="81.952506323242105"/>
    <n v="123.018433398437"/>
    <n v="112.645665466309"/>
    <n v="117.34644065551799"/>
    <n v="106.43843565673799"/>
    <n v="106.610945770264"/>
    <n v="100.677180908203"/>
    <n v="78.318073773193404"/>
    <n v="65.366734442138707"/>
    <n v="45.411793963623097"/>
    <n v="68.125157696533194"/>
    <n v="76.018180102539105"/>
    <n v="88.525102459716805"/>
    <n v="80.450785235595703"/>
    <n v="81.688293792724707"/>
    <n v="294.729900872803"/>
  </r>
  <r>
    <s v="Brasil"/>
    <x v="1"/>
    <x v="9"/>
    <x v="2"/>
    <x v="24"/>
    <x v="95"/>
    <n v="3"/>
    <x v="1"/>
    <s v="Natural"/>
    <s v="1. Forest"/>
    <x v="0"/>
    <s v="1.1. Forest Formation"/>
    <s v="1.1. Forest Formation"/>
    <n v="0"/>
    <n v="0"/>
    <n v="67.233158801269497"/>
    <n v="78.937216741943402"/>
    <n v="141.577600701904"/>
    <n v="234.26809801025399"/>
    <n v="272.32236989746099"/>
    <n v="292.11907336425799"/>
    <n v="563.07113231201197"/>
    <n v="1017.28459573364"/>
    <n v="756.45737127685504"/>
    <n v="854.72030327758898"/>
    <n v="562.50384030151304"/>
    <n v="461.10935131835902"/>
    <n v="391.65000322876"/>
    <n v="450.819598779297"/>
    <n v="299.04018507080099"/>
    <n v="171.20548995361301"/>
    <n v="159.57842542114301"/>
    <n v="149.28744453735399"/>
    <n v="126.482937744141"/>
    <n v="124.535859606933"/>
    <n v="214.92238258667001"/>
    <n v="381.94183035278297"/>
    <n v="527.66701033325296"/>
    <n v="772.52324750366404"/>
    <n v="693.16533218383904"/>
    <n v="491.38861087646501"/>
    <n v="373.69371604003902"/>
    <n v="299.281764886475"/>
    <n v="257.50086312866199"/>
    <n v="249.598167034912"/>
    <n v="244.82156239013599"/>
    <n v="233.376676501465"/>
    <n v="278.87696261596699"/>
    <n v="236.192632519531"/>
    <n v="319.98098895874"/>
    <n v="657.97266101684602"/>
  </r>
  <r>
    <s v="Brasil"/>
    <x v="1"/>
    <x v="9"/>
    <x v="2"/>
    <x v="24"/>
    <x v="95"/>
    <n v="4"/>
    <x v="0"/>
    <s v="Natural"/>
    <s v="1. Forest"/>
    <x v="1"/>
    <s v="1.2. Savanna Formation"/>
    <s v="1.2. Savanna Formation"/>
    <n v="14418.3451133911"/>
    <n v="25583.620201507601"/>
    <n v="24246.966396240001"/>
    <n v="20919.7652112121"/>
    <n v="16918.5482174073"/>
    <n v="21247.557370227001"/>
    <n v="16533.488527435398"/>
    <n v="17335.392577856499"/>
    <n v="24631.272954632601"/>
    <n v="20373.9510784302"/>
    <n v="16166.5579227295"/>
    <n v="15490.4090711304"/>
    <n v="11057.4236184204"/>
    <n v="9230.8868810180502"/>
    <n v="9597.7490675414992"/>
    <n v="11200.055728894"/>
    <n v="9582.1633872314505"/>
    <n v="7770.6689881042503"/>
    <n v="7384.18299873658"/>
    <n v="6702.7139697387502"/>
    <n v="6837.5993359741296"/>
    <n v="6918.6403481201196"/>
    <n v="8323.7901161865302"/>
    <n v="5556.2429115844798"/>
    <n v="5992.4811569274998"/>
    <n v="5520.4749533264203"/>
    <n v="4715.8728865783696"/>
    <n v="4384.7545433166497"/>
    <n v="5669.27115492554"/>
    <n v="7141.76243607789"/>
    <n v="8549.6072712524601"/>
    <n v="9515.6343236755692"/>
    <n v="9207.80160216677"/>
    <n v="8126.9933272094804"/>
    <n v="7706.8903551635904"/>
    <n v="6543.6551837829602"/>
    <n v="7944.2427801208596"/>
    <n v="13014.8362921936"/>
  </r>
  <r>
    <s v="Brasil"/>
    <x v="1"/>
    <x v="9"/>
    <x v="2"/>
    <x v="24"/>
    <x v="95"/>
    <n v="4"/>
    <x v="1"/>
    <s v="Natural"/>
    <s v="1. Forest"/>
    <x v="1"/>
    <s v="1.2. Savanna Formation"/>
    <s v="1.2. Savanna Formation"/>
    <n v="0"/>
    <n v="0"/>
    <n v="93.190207641601603"/>
    <n v="133.968376135254"/>
    <n v="322.98201869506801"/>
    <n v="679.47668966674803"/>
    <n v="948.41818821411096"/>
    <n v="1242.81295953979"/>
    <n v="2995.9422981933599"/>
    <n v="4897.05244116211"/>
    <n v="4799.0196235656704"/>
    <n v="5894.702933136"/>
    <n v="4644.5321930236796"/>
    <n v="3751.5662105346701"/>
    <n v="3871.3441137268001"/>
    <n v="3975.4736513305702"/>
    <n v="3114.0463384704599"/>
    <n v="2833.0116019714301"/>
    <n v="3448.11215268554"/>
    <n v="3845.2280131469702"/>
    <n v="4264.7019811584496"/>
    <n v="4849.4700284362798"/>
    <n v="6263.1272803771999"/>
    <n v="5301.3150563232502"/>
    <n v="6022.4056134460498"/>
    <n v="6919.3952552795399"/>
    <n v="7370.6218528015097"/>
    <n v="6665.9496833740204"/>
    <n v="7472.5783491882503"/>
    <n v="8503.7203100341794"/>
    <n v="9517.6388360168694"/>
    <n v="10025.954684008801"/>
    <n v="9904.2399805114801"/>
    <n v="9144.6538554870604"/>
    <n v="9369.4431447876395"/>
    <n v="7809.1128463806299"/>
    <n v="9701.9636107727201"/>
    <n v="14625.6992634094"/>
  </r>
  <r>
    <s v="Brasil"/>
    <x v="1"/>
    <x v="9"/>
    <x v="2"/>
    <x v="24"/>
    <x v="95"/>
    <n v="12"/>
    <x v="0"/>
    <s v="Natural"/>
    <s v="2. Non Forest Natural Formation"/>
    <x v="4"/>
    <s v="2.2. Grassland"/>
    <s v="2.2. Grassland"/>
    <n v="0.97361021118164004"/>
    <n v="0.53106119384765604"/>
    <n v="8.8509783935546898E-2"/>
    <n v="0"/>
    <n v="0"/>
    <n v="0"/>
    <n v="8.85103637695312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16234741210901"/>
    <n v="0"/>
    <n v="0"/>
    <n v="0.61991975708007796"/>
  </r>
  <r>
    <s v="Brasil"/>
    <x v="1"/>
    <x v="9"/>
    <x v="2"/>
    <x v="24"/>
    <x v="9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1.3283374877929699"/>
    <n v="0"/>
    <n v="0"/>
    <n v="0"/>
    <n v="0"/>
    <n v="0"/>
    <n v="0"/>
    <n v="0"/>
    <n v="0"/>
    <n v="0"/>
    <n v="0"/>
    <n v="0"/>
    <n v="0"/>
    <n v="0"/>
    <n v="0"/>
    <n v="0"/>
    <n v="8.8573480224609397E-2"/>
    <n v="5.7587248474121102"/>
    <n v="1.6830925659179701"/>
    <n v="30.298559759521499"/>
    <n v="65.910339221191506"/>
    <n v="191.57653849487301"/>
  </r>
  <r>
    <s v="Brasil"/>
    <x v="1"/>
    <x v="9"/>
    <x v="2"/>
    <x v="22"/>
    <x v="96"/>
    <n v="3"/>
    <x v="0"/>
    <s v="Natural"/>
    <s v="1. Forest"/>
    <x v="0"/>
    <s v="1.1. Forest Formation"/>
    <s v="1.1. Forest Formation"/>
    <n v="2.3971246520996101"/>
    <n v="14.304429522705099"/>
    <n v="16.351059002685499"/>
    <n v="31.017526550292999"/>
    <n v="43.6401344482422"/>
    <n v="83.987369464111296"/>
    <n v="45.2361034606934"/>
    <n v="40.170687237548798"/>
    <n v="22.129918621826199"/>
    <n v="13.597876440429699"/>
    <n v="37.1547037475586"/>
    <n v="20.9766085754394"/>
    <n v="12.6185755554199"/>
    <n v="14.399790869140601"/>
    <n v="5.6876075317382799"/>
    <n v="8.7980733032226492"/>
    <n v="5.6884822631835901"/>
    <n v="5.3327001647949199"/>
    <n v="2.66638664550781"/>
    <n v="3.0205210571289101"/>
    <n v="1.33299756469727"/>
    <n v="0.53313128662109399"/>
    <n v="2.57668959350586"/>
    <n v="2.0431181030273402"/>
    <n v="3.3775629333496102"/>
    <n v="16.9758151184082"/>
    <n v="38.222426861572202"/>
    <n v="42.221092767334"/>
    <n v="21.152455603027299"/>
    <n v="13.0649478027344"/>
    <n v="5.5994690917968803"/>
    <n v="3.0213194152831999"/>
    <n v="3.2874316284179699"/>
    <n v="2.84374340209961"/>
    <n v="0.53322437133789102"/>
    <n v="1.2436764648437499"/>
    <n v="3.64310375366211"/>
    <n v="14.8420892700195"/>
  </r>
  <r>
    <s v="Brasil"/>
    <x v="1"/>
    <x v="9"/>
    <x v="2"/>
    <x v="22"/>
    <x v="96"/>
    <n v="3"/>
    <x v="1"/>
    <s v="Natural"/>
    <s v="1. Forest"/>
    <x v="0"/>
    <s v="1.1. Forest Formation"/>
    <s v="1.1. Forest Formation"/>
    <n v="0"/>
    <n v="0"/>
    <n v="0"/>
    <n v="0"/>
    <n v="1.6880327148437499"/>
    <n v="1.59951488647461"/>
    <n v="2.3093400634765602"/>
    <n v="0.53324866333007803"/>
    <n v="1.7778051086425799"/>
    <n v="1.42181453857422"/>
    <n v="1.33335924072266"/>
    <n v="3.5553795776367201"/>
    <n v="4.5325573608398404"/>
    <n v="2.7555062011718801"/>
    <n v="2.1330036132812502"/>
    <n v="2.4883306579589899"/>
    <n v="0.71079257202148405"/>
    <n v="2.8439406616210898"/>
    <n v="5.4219308654785197"/>
    <n v="1.4217471679687499"/>
    <n v="1.68821664428711"/>
    <n v="0.62209979858398401"/>
    <n v="4.26373970336914"/>
    <n v="3.2884013427734402"/>
    <n v="9.5071510803222594"/>
    <n v="91.900745751953195"/>
    <n v="121.684871392823"/>
    <n v="97.595590264892607"/>
    <n v="66.0399251708984"/>
    <n v="22.9312026977539"/>
    <n v="6.4878770324707"/>
    <n v="9.0642411254882802"/>
    <n v="2.9326839843750001"/>
    <n v="1.59958428344727"/>
    <n v="2.9329053283691402"/>
    <n v="3.2887776794433599"/>
    <n v="2.4886930236816398"/>
    <n v="16.6198299255371"/>
  </r>
  <r>
    <s v="Brasil"/>
    <x v="1"/>
    <x v="9"/>
    <x v="2"/>
    <x v="22"/>
    <x v="96"/>
    <n v="4"/>
    <x v="0"/>
    <s v="Natural"/>
    <s v="1. Forest"/>
    <x v="1"/>
    <s v="1.2. Savanna Formation"/>
    <s v="1.2. Savanna Formation"/>
    <n v="12624.210387396201"/>
    <n v="5693.4592811157299"/>
    <n v="2816.93026980591"/>
    <n v="3948.4469418579101"/>
    <n v="6127.2437448791197"/>
    <n v="11610.590368695001"/>
    <n v="11354.861882818601"/>
    <n v="8600.8079371581498"/>
    <n v="8309.5946473449403"/>
    <n v="7346.0371122802599"/>
    <n v="6056.4326474182099"/>
    <n v="5331.37252396241"/>
    <n v="4593.2008269165099"/>
    <n v="4686.4984578735402"/>
    <n v="5691.9023916504002"/>
    <n v="6173.1560080322097"/>
    <n v="7061.1395366332699"/>
    <n v="7567.8571792785397"/>
    <n v="6736.2625105956904"/>
    <n v="4748.3460883422804"/>
    <n v="4046.3733950927699"/>
    <n v="3748.5802766479501"/>
    <n v="3986.93292788696"/>
    <n v="3187.3527886474599"/>
    <n v="3184.4240221130399"/>
    <n v="3985.9427437194799"/>
    <n v="3279.5351112487801"/>
    <n v="3102.58793445435"/>
    <n v="3358.0308551574699"/>
    <n v="3442.7423374267601"/>
    <n v="3802.8667825317302"/>
    <n v="4304.6429459167503"/>
    <n v="4699.6859340881301"/>
    <n v="4314.7212414855903"/>
    <n v="4628.3786020263697"/>
    <n v="5090.0305479430999"/>
    <n v="5112.6073379577501"/>
    <n v="7528.9368460265996"/>
  </r>
  <r>
    <s v="Brasil"/>
    <x v="1"/>
    <x v="9"/>
    <x v="2"/>
    <x v="22"/>
    <x v="96"/>
    <n v="4"/>
    <x v="1"/>
    <s v="Natural"/>
    <s v="1. Forest"/>
    <x v="1"/>
    <s v="1.2. Savanna Formation"/>
    <s v="1.2. Savanna Formation"/>
    <n v="0"/>
    <n v="0"/>
    <n v="4.08559899902344"/>
    <n v="4.2624617614746096"/>
    <n v="38.276682861328098"/>
    <n v="84.812897723388701"/>
    <n v="134.28148690795899"/>
    <n v="157.55728720092799"/>
    <n v="243.16470819702101"/>
    <n v="385.35257019653301"/>
    <n v="554.04811544189397"/>
    <n v="711.12845003662198"/>
    <n v="904.28075751342794"/>
    <n v="976.67129592895401"/>
    <n v="1299.9629467407201"/>
    <n v="1638.8135407898001"/>
    <n v="2172.8281144287098"/>
    <n v="2471.05021988525"/>
    <n v="2406.2610308837902"/>
    <n v="1793.24390523682"/>
    <n v="1724.24770449829"/>
    <n v="1906.81336401978"/>
    <n v="2213.00150582886"/>
    <n v="1989.6120033203099"/>
    <n v="2606.01577620239"/>
    <n v="3914.45805164795"/>
    <n v="3553.8400327087402"/>
    <n v="3337.6895259765602"/>
    <n v="3434.5064984374999"/>
    <n v="3494.4827447021498"/>
    <n v="3763.4397702636702"/>
    <n v="4341.3438001831"/>
    <n v="4182.9074184143101"/>
    <n v="3954.13735095825"/>
    <n v="4481.8365936218297"/>
    <n v="5015.4769410705503"/>
    <n v="5490.7907127563403"/>
    <n v="7693.2638185058504"/>
  </r>
  <r>
    <s v="Brasil"/>
    <x v="1"/>
    <x v="9"/>
    <x v="2"/>
    <x v="22"/>
    <x v="96"/>
    <n v="12"/>
    <x v="0"/>
    <s v="Natural"/>
    <s v="2. Non Forest Natural Formation"/>
    <x v="4"/>
    <s v="2.2. Grassland"/>
    <s v="2.2. Grassland"/>
    <n v="4.2642254455566402"/>
    <n v="34.914675988769602"/>
    <n v="21.232940344238301"/>
    <n v="13.5052755371094"/>
    <n v="17.859359631347601"/>
    <n v="13.5031618041992"/>
    <n v="6.2180011047363299"/>
    <n v="0"/>
    <n v="0"/>
    <n v="0"/>
    <n v="0"/>
    <n v="0"/>
    <n v="8.87603759765625E-2"/>
    <n v="0"/>
    <n v="0.355437341308594"/>
    <n v="7.3729667175292999"/>
    <n v="11.817164874267601"/>
    <n v="15.9929992980957"/>
    <n v="10.3931321533203"/>
    <n v="1.1551241088867199"/>
    <n v="0.26628137207031199"/>
    <n v="0"/>
    <n v="0"/>
    <n v="0"/>
    <n v="0"/>
    <n v="0"/>
    <n v="0"/>
    <n v="0"/>
    <n v="0"/>
    <n v="0"/>
    <n v="0"/>
    <n v="0"/>
    <n v="0"/>
    <n v="0.17758726806640601"/>
    <n v="0.266420446777344"/>
    <n v="0"/>
    <n v="1.1551059692382799"/>
    <n v="5.2420505798339896"/>
  </r>
  <r>
    <s v="Brasil"/>
    <x v="1"/>
    <x v="9"/>
    <x v="2"/>
    <x v="22"/>
    <x v="96"/>
    <n v="12"/>
    <x v="1"/>
    <s v="Natural"/>
    <s v="2. Non Forest Natural Formation"/>
    <x v="4"/>
    <s v="2.2. Grassland"/>
    <s v="2.2. Grassland"/>
    <n v="0"/>
    <n v="0"/>
    <n v="0"/>
    <n v="0"/>
    <n v="0.977392315673828"/>
    <n v="0"/>
    <n v="0"/>
    <n v="0"/>
    <n v="0.44374234619140601"/>
    <n v="0"/>
    <n v="0"/>
    <n v="0"/>
    <n v="0"/>
    <n v="2.5760586181640601"/>
    <n v="11.0138321960449"/>
    <n v="59.606253112792999"/>
    <n v="155.939556677246"/>
    <n v="204.09674815063499"/>
    <n v="41.847947833252"/>
    <n v="4.17563679199219"/>
    <n v="0"/>
    <n v="0.44422142333984399"/>
    <n v="0"/>
    <n v="0"/>
    <n v="0"/>
    <n v="0"/>
    <n v="0"/>
    <n v="0"/>
    <n v="0"/>
    <n v="3.0209921691894501"/>
    <n v="5.9526497436523398"/>
    <n v="9.2385566589355506"/>
    <n v="20.0715559570313"/>
    <n v="49.659670745849603"/>
    <n v="55.784485870361301"/>
    <n v="41.6589475891113"/>
    <n v="409.06090938110202"/>
    <n v="885.70434254760403"/>
  </r>
  <r>
    <s v="Brasil"/>
    <x v="1"/>
    <x v="9"/>
    <x v="2"/>
    <x v="24"/>
    <x v="97"/>
    <n v="3"/>
    <x v="0"/>
    <s v="Natural"/>
    <s v="1. Forest"/>
    <x v="0"/>
    <s v="1.1. Forest Formation"/>
    <s v="1.1. Forest Formation"/>
    <n v="0"/>
    <n v="0"/>
    <n v="1.42156782836914"/>
    <n v="3.28723446655273"/>
    <n v="9.1512053771972592"/>
    <n v="2.6654095886230502"/>
    <n v="2.7542578735351602"/>
    <n v="0.26654315795898398"/>
    <n v="8.8848638916015604E-2"/>
    <n v="1.7769415222167999"/>
    <n v="1.42154060668945"/>
    <n v="0"/>
    <n v="0"/>
    <n v="0.26654044799804699"/>
    <n v="8.8848498535156306E-2"/>
    <n v="8.8844085693359401E-2"/>
    <n v="0"/>
    <n v="0"/>
    <n v="0"/>
    <n v="0"/>
    <n v="0"/>
    <n v="0"/>
    <n v="0"/>
    <n v="0"/>
    <n v="0.79959730834960896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24"/>
    <x v="97"/>
    <n v="3"/>
    <x v="1"/>
    <s v="Natural"/>
    <s v="1. Forest"/>
    <x v="0"/>
    <s v="1.1. Forest Formation"/>
    <s v="1.1. Forest Formation"/>
    <n v="0"/>
    <n v="0"/>
    <n v="0"/>
    <n v="0"/>
    <n v="2.1322696960449199"/>
    <n v="1.7769364562988299"/>
    <n v="2.3988750610351599"/>
    <n v="0.444242407226562"/>
    <n v="0"/>
    <n v="0.26651514892578099"/>
    <n v="0"/>
    <n v="0"/>
    <n v="1.51039379882813"/>
    <n v="0"/>
    <n v="0.97733410034179702"/>
    <n v="0"/>
    <n v="0"/>
    <n v="0"/>
    <n v="0"/>
    <n v="0"/>
    <n v="0"/>
    <n v="0"/>
    <n v="0"/>
    <n v="0"/>
    <n v="1.1549727294921901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24"/>
    <x v="97"/>
    <n v="4"/>
    <x v="0"/>
    <s v="Natural"/>
    <s v="1. Forest"/>
    <x v="1"/>
    <s v="1.2. Savanna Formation"/>
    <s v="1.2. Savanna Formation"/>
    <n v="8.2626638610839809"/>
    <n v="26.1206384216309"/>
    <n v="85.736516052246003"/>
    <n v="209.58744206543"/>
    <n v="221.315078057862"/>
    <n v="138.86668613891601"/>
    <n v="136.20087842407301"/>
    <n v="80.404444213867095"/>
    <n v="90.444882293701298"/>
    <n v="140.642765997315"/>
    <n v="139.57665053100601"/>
    <n v="146.86109182739301"/>
    <n v="108.83633973999"/>
    <n v="64.946627191161994"/>
    <n v="60.148330853271503"/>
    <n v="58.638391772460999"/>
    <n v="48.154237176513703"/>
    <n v="27.897105786132801"/>
    <n v="38.648653338623099"/>
    <n v="24.6101434875488"/>
    <n v="65.478277661132793"/>
    <n v="98.884350054931602"/>
    <n v="91.954946405029204"/>
    <n v="33.850364819335901"/>
    <n v="30.207558526611301"/>
    <n v="36.693280786132803"/>
    <n v="20.079195318603499"/>
    <n v="14.126661981201201"/>
    <n v="15.725729309082"/>
    <n v="20.789763604736301"/>
    <n v="20.168066040039101"/>
    <n v="23.8113176879883"/>
    <n v="29.1416571166992"/>
    <n v="25.409918481445299"/>
    <n v="26.5652709899902"/>
    <n v="15.725891229248001"/>
    <n v="46.201045953369203"/>
    <n v="585.33250216674003"/>
  </r>
  <r>
    <s v="Brasil"/>
    <x v="1"/>
    <x v="9"/>
    <x v="2"/>
    <x v="24"/>
    <x v="97"/>
    <n v="4"/>
    <x v="1"/>
    <s v="Natural"/>
    <s v="1. Forest"/>
    <x v="1"/>
    <s v="1.2. Savanna Formation"/>
    <s v="1.2. Savanna Formation"/>
    <n v="0"/>
    <n v="0"/>
    <n v="0"/>
    <n v="0"/>
    <n v="5.2417756164550804"/>
    <n v="9.2399778320312507"/>
    <n v="15.459047064209001"/>
    <n v="22.1225856872558"/>
    <n v="20.612568444824198"/>
    <n v="39.447738964843801"/>
    <n v="42.380055114746"/>
    <n v="37.315426843261797"/>
    <n v="31.8069437683105"/>
    <n v="17.502790264892599"/>
    <n v="22.567025177002002"/>
    <n v="15.459177136230499"/>
    <n v="11.4608929931641"/>
    <n v="4.4423418884277304"/>
    <n v="16.258898480224602"/>
    <n v="6.4856672058105502"/>
    <n v="34.738120214843697"/>
    <n v="48.953830895995999"/>
    <n v="41.135824841308597"/>
    <n v="26.120684436035098"/>
    <n v="23.6329858215332"/>
    <n v="41.579899066162099"/>
    <n v="21.945187310790999"/>
    <n v="24.165867639160201"/>
    <n v="15.8145108398438"/>
    <n v="34.472020532226502"/>
    <n v="26.298708483886699"/>
    <n v="28.075176361084001"/>
    <n v="37.848675140380799"/>
    <n v="47.443885681152402"/>
    <n v="53.840851788330099"/>
    <n v="26.299100115966802"/>
    <n v="48.155153912353597"/>
    <n v="94.178972424316299"/>
  </r>
  <r>
    <s v="Brasil"/>
    <x v="1"/>
    <x v="9"/>
    <x v="2"/>
    <x v="22"/>
    <x v="83"/>
    <n v="3"/>
    <x v="0"/>
    <s v="Natural"/>
    <s v="1. Forest"/>
    <x v="0"/>
    <s v="1.1. Forest Formation"/>
    <s v="1.1. Forest Formation"/>
    <n v="4.4377675476074199"/>
    <n v="1.0652518310546899"/>
    <n v="0.97653524780273404"/>
    <n v="0.53235933837890603"/>
    <n v="0.17745346679687499"/>
    <n v="0"/>
    <n v="0"/>
    <n v="0"/>
    <n v="0.62143112182617199"/>
    <n v="0"/>
    <n v="0"/>
    <n v="0"/>
    <n v="0"/>
    <n v="0.35493234863281198"/>
    <n v="0.44367961425781199"/>
    <n v="8.8735913085937507E-2"/>
    <n v="0"/>
    <n v="0.53261877441406202"/>
    <n v="0"/>
    <n v="4.7940598632812499"/>
    <n v="10.4753893981934"/>
    <n v="0"/>
    <n v="0"/>
    <n v="0.53270174560546901"/>
    <n v="0.88790789794921898"/>
    <n v="0"/>
    <n v="0.266337280273438"/>
    <n v="8.8775225830078103E-2"/>
    <n v="1.86426704711914"/>
    <n v="2.7520182250976601"/>
    <n v="3.9943900817871101"/>
    <n v="5.4158689453125"/>
    <n v="2.2189788391113301"/>
    <n v="4.6163391845703101"/>
    <n v="1.9516391174316401"/>
    <n v="1.9524109375000001"/>
    <n v="2.12907664794922"/>
    <n v="5.4124912841796897"/>
  </r>
  <r>
    <s v="Brasil"/>
    <x v="1"/>
    <x v="9"/>
    <x v="2"/>
    <x v="22"/>
    <x v="8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62143976440429705"/>
    <n v="0"/>
    <n v="0"/>
    <n v="0"/>
    <n v="0"/>
    <n v="0"/>
    <n v="0.35493244628906301"/>
    <n v="0"/>
    <n v="0"/>
    <n v="0"/>
    <n v="0.35507924804687502"/>
    <n v="0"/>
    <n v="0"/>
    <n v="0"/>
    <n v="0"/>
    <n v="0"/>
    <n v="0.35513474121093802"/>
    <n v="0"/>
    <n v="8.8735913085937507E-2"/>
    <n v="0"/>
    <n v="0"/>
    <n v="0.17755771484374999"/>
    <n v="0.62145178222656206"/>
    <n v="5.4153424865722704"/>
    <n v="3.28487236328125"/>
    <n v="1.50922669677734"/>
    <n v="1.5092427490234399"/>
    <n v="3.45945554199219"/>
    <n v="1.9526808715820301"/>
    <n v="0.71042900390624997"/>
    <n v="1.0652422302246101"/>
  </r>
  <r>
    <s v="Brasil"/>
    <x v="1"/>
    <x v="9"/>
    <x v="2"/>
    <x v="22"/>
    <x v="83"/>
    <n v="4"/>
    <x v="0"/>
    <s v="Natural"/>
    <s v="1. Forest"/>
    <x v="1"/>
    <s v="1.2. Savanna Formation"/>
    <s v="1.2. Savanna Formation"/>
    <n v="12425.7666159973"/>
    <n v="3892.9771080505402"/>
    <n v="2092.63452416992"/>
    <n v="4151.1671326782198"/>
    <n v="10035.367099987699"/>
    <n v="15201.864285272301"/>
    <n v="16177.2920935733"/>
    <n v="14898.8040914431"/>
    <n v="13449.4264761049"/>
    <n v="11297.643202392501"/>
    <n v="10056.952978552201"/>
    <n v="12080.531166851801"/>
    <n v="9446.2005246642893"/>
    <n v="8324.1051037841607"/>
    <n v="8229.9048628051696"/>
    <n v="9871.9120031432994"/>
    <n v="10317.068073779301"/>
    <n v="10231.6279470886"/>
    <n v="9702.2798724060194"/>
    <n v="10204.259461346401"/>
    <n v="9976.9667325012306"/>
    <n v="12195.423553234899"/>
    <n v="15078.477762561"/>
    <n v="12211.022218829299"/>
    <n v="13015.8234952941"/>
    <n v="12414.252078875699"/>
    <n v="10559.888753009"/>
    <n v="7771.4427715515203"/>
    <n v="8078.3321031432997"/>
    <n v="7226.1306786987197"/>
    <n v="8434.2890193542407"/>
    <n v="9860.8078091491607"/>
    <n v="8849.1312563110096"/>
    <n v="10562.5294117676"/>
    <n v="13692.2856128235"/>
    <n v="16800.298363848899"/>
    <n v="17977.691352203299"/>
    <n v="18871.3535010255"/>
  </r>
  <r>
    <s v="Brasil"/>
    <x v="1"/>
    <x v="9"/>
    <x v="2"/>
    <x v="22"/>
    <x v="83"/>
    <n v="4"/>
    <x v="1"/>
    <s v="Natural"/>
    <s v="1. Forest"/>
    <x v="1"/>
    <s v="1.2. Savanna Formation"/>
    <s v="1.2. Savanna Formation"/>
    <n v="0"/>
    <n v="0"/>
    <n v="1.6857444702148401"/>
    <n v="5.0558697387695304"/>
    <n v="48.438428179931698"/>
    <n v="120.382831207275"/>
    <n v="137.289977514648"/>
    <n v="165.36665799560501"/>
    <n v="315.55957071533197"/>
    <n v="396.35529110107399"/>
    <n v="384.43393392944301"/>
    <n v="575.56271041259799"/>
    <n v="455.98135985107399"/>
    <n v="487.69792176513698"/>
    <n v="721.03275108642504"/>
    <n v="1008.51130142212"/>
    <n v="1332.6619062744201"/>
    <n v="1396.41882982178"/>
    <n v="1539.0315202087399"/>
    <n v="1659.5112380249"/>
    <n v="1934.1149052368201"/>
    <n v="2263.3329910583502"/>
    <n v="3340.8433442932101"/>
    <n v="3096.8547125305199"/>
    <n v="3971.2771871520999"/>
    <n v="4266.3413374023403"/>
    <n v="3554.1027367004399"/>
    <n v="2689.9699307739302"/>
    <n v="3029.57660883789"/>
    <n v="2558.0059119262701"/>
    <n v="2986.1579622375498"/>
    <n v="3887.39646959838"/>
    <n v="3807.97986021728"/>
    <n v="3809.27758821411"/>
    <n v="5184.1235657165498"/>
    <n v="6362.1119440063403"/>
    <n v="6268.0303670043904"/>
    <n v="6646.6975656127797"/>
  </r>
  <r>
    <s v="Brasil"/>
    <x v="1"/>
    <x v="9"/>
    <x v="2"/>
    <x v="10"/>
    <x v="98"/>
    <n v="4"/>
    <x v="0"/>
    <s v="Natural"/>
    <s v="1. Forest"/>
    <x v="1"/>
    <s v="1.2. Savanna Formation"/>
    <s v="1.2. Savanna Formation"/>
    <n v="4.8671827758789101"/>
    <n v="1.4161157409667999"/>
    <n v="0.79645374145507797"/>
    <n v="2.47768704223633"/>
    <n v="13.6277953063965"/>
    <n v="22.565540093994201"/>
    <n v="3.0088297668456998"/>
    <n v="2.1238899230957"/>
    <n v="9.9108358581543001"/>
    <n v="0"/>
    <n v="2.2122446472167998"/>
    <n v="4.1590058837890602"/>
    <n v="1.3273300170898401"/>
    <n v="2.47759875488281"/>
    <n v="7.1683661560058596"/>
    <n v="3.0974353881835901"/>
    <n v="0"/>
    <n v="1.4162273742675799"/>
    <n v="0.61958845825195297"/>
    <n v="1.2391836669921901"/>
    <n v="8.8509722900390594E-2"/>
    <n v="0"/>
    <n v="0"/>
    <n v="0.265511340332031"/>
    <n v="7.0793847534179699"/>
    <n v="1.5043769470214801"/>
    <n v="0.26554478759765598"/>
    <n v="0.97358381347656298"/>
    <n v="0"/>
    <n v="0"/>
    <n v="0"/>
    <n v="1.6816222839355499"/>
    <n v="0"/>
    <n v="0"/>
    <n v="0.26554070434570298"/>
    <n v="0"/>
    <n v="0.61954334716796899"/>
    <n v="0.70811000366210897"/>
  </r>
  <r>
    <s v="Brasil"/>
    <x v="1"/>
    <x v="9"/>
    <x v="2"/>
    <x v="10"/>
    <x v="9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53108223266601595"/>
    <n v="8.8517059326171904E-2"/>
    <n v="0"/>
    <n v="2.1243365478515601"/>
    <n v="0.53108502807617197"/>
    <n v="0.177018627929688"/>
    <n v="0"/>
    <n v="0"/>
    <n v="0.17701903686523399"/>
    <n v="0"/>
    <n v="4.3361535217285203"/>
    <n v="0.26547533569335902"/>
    <n v="0"/>
    <n v="0"/>
    <n v="0"/>
    <n v="8.8517004394531307E-2"/>
    <n v="0"/>
    <n v="0.88512146606445297"/>
    <n v="0"/>
    <n v="0"/>
    <n v="0.26547975463867202"/>
    <n v="0"/>
    <n v="8.8513800048828098E-2"/>
    <n v="2.38940982666016"/>
  </r>
  <r>
    <s v="Brasil"/>
    <x v="1"/>
    <x v="9"/>
    <x v="2"/>
    <x v="24"/>
    <x v="99"/>
    <n v="3"/>
    <x v="0"/>
    <s v="Natural"/>
    <s v="1. Forest"/>
    <x v="0"/>
    <s v="1.1. Forest Formation"/>
    <s v="1.1. Forest Formation"/>
    <n v="0.53306575927734401"/>
    <n v="0"/>
    <n v="0.26650517578124999"/>
    <n v="1.86564882202148"/>
    <n v="0.266504711914062"/>
    <n v="0"/>
    <n v="1.6879337890624999"/>
    <n v="0.97720520629882801"/>
    <n v="1.33253361206055"/>
    <n v="0.17767860717773401"/>
    <n v="2.0432139526367199"/>
    <n v="0.355359057617188"/>
    <n v="0"/>
    <n v="0"/>
    <n v="8.8820654296874996E-2"/>
    <n v="8.8844177246093795E-2"/>
    <n v="0"/>
    <n v="0"/>
    <n v="0"/>
    <n v="0"/>
    <n v="0"/>
    <n v="0"/>
    <n v="0"/>
    <n v="0"/>
    <n v="0"/>
    <n v="8.8844958496093807E-2"/>
    <n v="0"/>
    <n v="0"/>
    <n v="8.8840020751953103E-2"/>
    <n v="0.44422420043945299"/>
    <n v="0"/>
    <n v="0"/>
    <n v="0"/>
    <n v="0"/>
    <n v="0"/>
    <n v="0"/>
    <n v="0"/>
    <n v="0"/>
  </r>
  <r>
    <s v="Brasil"/>
    <x v="1"/>
    <x v="9"/>
    <x v="2"/>
    <x v="24"/>
    <x v="99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355340698242188"/>
    <n v="0.79956040649414095"/>
    <n v="0"/>
    <n v="0"/>
    <n v="0.53303886718750004"/>
    <n v="0.35537693481445298"/>
    <n v="0"/>
    <n v="0"/>
    <n v="0"/>
    <n v="0"/>
    <n v="0"/>
    <n v="0"/>
    <n v="0.62188189086914103"/>
    <n v="0"/>
    <n v="0"/>
    <n v="0.444221478271484"/>
    <n v="0.177689367675781"/>
    <n v="8.8844177246093795E-2"/>
    <n v="0.53303933105468704"/>
    <n v="0.79960510253906203"/>
    <n v="0"/>
    <n v="0"/>
    <n v="0"/>
    <n v="0.53301160278320303"/>
    <n v="0.26650721435546898"/>
    <n v="0"/>
    <n v="0"/>
    <n v="1.24320103149414"/>
  </r>
  <r>
    <s v="Brasil"/>
    <x v="1"/>
    <x v="9"/>
    <x v="2"/>
    <x v="24"/>
    <x v="99"/>
    <n v="4"/>
    <x v="0"/>
    <s v="Natural"/>
    <s v="1. Forest"/>
    <x v="1"/>
    <s v="1.2. Savanna Formation"/>
    <s v="1.2. Savanna Formation"/>
    <n v="88.995164495849593"/>
    <n v="467.03121581420902"/>
    <n v="1041.8945805236699"/>
    <n v="1137.41371241454"/>
    <n v="1071.9284870117101"/>
    <n v="1215.8704151367001"/>
    <n v="962.83265243529297"/>
    <n v="707.07426928710504"/>
    <n v="981.07608155517596"/>
    <n v="926.66839999999502"/>
    <n v="536.85186575927696"/>
    <n v="603.03132763061399"/>
    <n v="669.64411355590903"/>
    <n v="419.86455333862398"/>
    <n v="452.64137792358503"/>
    <n v="326.07210855712901"/>
    <n v="358.75670827026403"/>
    <n v="404.936150445556"/>
    <n v="331.22591372680802"/>
    <n v="379.64967244262698"/>
    <n v="578.08085908203202"/>
    <n v="466.41168118286299"/>
    <n v="343.130913226318"/>
    <n v="194.35657005615201"/>
    <n v="231.486120898438"/>
    <n v="227.03593505859399"/>
    <n v="127.10900153808601"/>
    <n v="150.554954199219"/>
    <n v="259.54245204467799"/>
    <n v="352.90097606811599"/>
    <n v="219.398565393067"/>
    <n v="296.41838613891599"/>
    <n v="342.87535053100601"/>
    <n v="292.3268625"/>
    <n v="265.932882385254"/>
    <n v="206.595129376221"/>
    <n v="275.260791522217"/>
    <n v="1914.7579214416401"/>
  </r>
  <r>
    <s v="Brasil"/>
    <x v="1"/>
    <x v="9"/>
    <x v="2"/>
    <x v="24"/>
    <x v="99"/>
    <n v="4"/>
    <x v="1"/>
    <s v="Natural"/>
    <s v="1. Forest"/>
    <x v="1"/>
    <s v="1.2. Savanna Formation"/>
    <s v="1.2. Savanna Formation"/>
    <n v="0"/>
    <n v="0"/>
    <n v="0.177624816894531"/>
    <n v="3.55251438598633"/>
    <n v="24.339164874267599"/>
    <n v="56.670094561767698"/>
    <n v="107.65091904296899"/>
    <n v="165.200020269775"/>
    <n v="241.22165604858401"/>
    <n v="213.96304320678701"/>
    <n v="128.25944277954099"/>
    <n v="151.446439172363"/>
    <n v="213.17631976318401"/>
    <n v="138.12179550170899"/>
    <n v="132.35455537719699"/>
    <n v="124.357552081299"/>
    <n v="113.696032720947"/>
    <n v="173.113345025635"/>
    <n v="180.13193352661099"/>
    <n v="175.51320401611301"/>
    <n v="230.76438894043"/>
    <n v="270.28170104370099"/>
    <n v="233.86817631835899"/>
    <n v="103.92799077758799"/>
    <n v="194.081908654785"/>
    <n v="222.23076786499001"/>
    <n v="174.88832623291"/>
    <n v="360.07030676879901"/>
    <n v="786.05656518553997"/>
    <n v="884.82951589354195"/>
    <n v="587.91651920165498"/>
    <n v="580.642157440186"/>
    <n v="620.33633031616102"/>
    <n v="453.96232426147401"/>
    <n v="503.70158588256902"/>
    <n v="313.26822919921898"/>
    <n v="425.16872505493097"/>
    <n v="1349.22592012327"/>
  </r>
  <r>
    <s v="Brasil"/>
    <x v="1"/>
    <x v="9"/>
    <x v="3"/>
    <x v="11"/>
    <x v="86"/>
    <n v="4"/>
    <x v="0"/>
    <s v="Natural"/>
    <s v="1. Forest"/>
    <x v="1"/>
    <s v="1.2. Savanna Formation"/>
    <s v="1.2. Savanna Formation"/>
    <n v="103.16308271484399"/>
    <n v="28.004454901123101"/>
    <n v="8.9525276916503902"/>
    <n v="21.624605938720698"/>
    <n v="41.117395812988299"/>
    <n v="62.473388934326202"/>
    <n v="98.360674670410205"/>
    <n v="44.666532958984398"/>
    <n v="25.163910870361299"/>
    <n v="39.614396874999997"/>
    <n v="31.017703662109401"/>
    <n v="47.228669201660203"/>
    <n v="31.283403332519502"/>
    <n v="13.6494327880859"/>
    <n v="12.139560424804699"/>
    <n v="8.8611681884765598"/>
    <n v="21.3552265197754"/>
    <n v="45.636885540771502"/>
    <n v="34.206918554687498"/>
    <n v="29.687937011718699"/>
    <n v="27.3823641723633"/>
    <n v="50.338347161865201"/>
    <n v="52.7317715820312"/>
    <n v="39.349685510253899"/>
    <n v="28.4523903747559"/>
    <n v="45.641640051269498"/>
    <n v="31.3774878051758"/>
    <n v="17.015215435790999"/>
    <n v="21.534820654296901"/>
    <n v="37.496377954101597"/>
    <n v="20.3842647094726"/>
    <n v="44.139959448242202"/>
    <n v="34.650281042480501"/>
    <n v="45.828153881835902"/>
    <n v="49.4523505493164"/>
    <n v="53.799249346923801"/>
    <n v="131.59725621948201"/>
    <n v="133.47996112670899"/>
  </r>
  <r>
    <s v="Brasil"/>
    <x v="1"/>
    <x v="9"/>
    <x v="3"/>
    <x v="11"/>
    <x v="86"/>
    <n v="4"/>
    <x v="1"/>
    <s v="Natural"/>
    <s v="1. Forest"/>
    <x v="1"/>
    <s v="1.2. Savanna Formation"/>
    <s v="1.2. Savanna Formation"/>
    <n v="0"/>
    <n v="0"/>
    <n v="0"/>
    <n v="0"/>
    <n v="0.35443483886718802"/>
    <n v="0.44299574584960899"/>
    <n v="0.26606444091796899"/>
    <n v="0.17722489624023399"/>
    <n v="0"/>
    <n v="1.8611442749023399"/>
    <n v="2.12711580810547"/>
    <n v="2.3933198852539102"/>
    <n v="1.8621605407714801"/>
    <n v="0.97548975219726597"/>
    <n v="4.9646603271484402"/>
    <n v="0.26603285522460901"/>
    <n v="4.0765874328613299"/>
    <n v="8.2421159545898401"/>
    <n v="7.2666302429199199"/>
    <n v="6.5594701477050803"/>
    <n v="5.7609524230957003"/>
    <n v="11.433236578369099"/>
    <n v="19.052416882324199"/>
    <n v="6.6465116149902297"/>
    <n v="6.1152010681152396"/>
    <n v="22.6891412231445"/>
    <n v="23.221285601806599"/>
    <n v="4.6978874816894498"/>
    <n v="13.5582097045898"/>
    <n v="13.2939671081543"/>
    <n v="11.258190283203099"/>
    <n v="12.407747717285201"/>
    <n v="14.444680401611301"/>
    <n v="18.347779370117198"/>
    <n v="30.931365942382801"/>
    <n v="58.3128866760254"/>
    <n v="41.030485876464802"/>
    <n v="46.887190173339903"/>
  </r>
  <r>
    <s v="Brasil"/>
    <x v="1"/>
    <x v="9"/>
    <x v="3"/>
    <x v="11"/>
    <x v="49"/>
    <n v="4"/>
    <x v="0"/>
    <s v="Natural"/>
    <s v="1. Forest"/>
    <x v="1"/>
    <s v="1.2. Savanna Formation"/>
    <s v="1.2. Savanna Formation"/>
    <n v="14.876406024169899"/>
    <n v="0"/>
    <n v="1.23978708496094"/>
    <n v="1.15125516967773"/>
    <n v="9.6464129333496196"/>
    <n v="6.1103531188964801"/>
    <n v="8.85366779174805"/>
    <n v="2.74437448730469"/>
    <n v="0.97383761596679697"/>
    <n v="2.30164795532226"/>
    <n v="0.17711884765624999"/>
    <n v="0.35422662353515599"/>
    <n v="0.79647966308593698"/>
    <n v="0"/>
    <n v="1.50522083129883"/>
    <n v="0.17711237182617201"/>
    <n v="0.88555081176757799"/>
    <n v="2.1253490234374999"/>
    <n v="4.0729396850585902"/>
    <n v="4.0730211425781198"/>
    <n v="2.1253498596191398"/>
    <n v="6.6415311401367196"/>
    <n v="2.3022476379394501"/>
    <n v="0.26566400756835901"/>
    <n v="7.3479750976562501"/>
    <n v="2.6564006530761701"/>
    <n v="0.61990148925781297"/>
    <n v="0.53127494506835904"/>
    <n v="4.2500625000000003"/>
    <n v="1.32810179443359"/>
    <n v="0.53115064697265602"/>
    <n v="1.7710864074707"/>
    <n v="0.53134263916015601"/>
    <n v="1.7710993103027399"/>
    <n v="1.23979349975586"/>
    <n v="2.0368113342285201"/>
    <n v="4.7818399291992204"/>
    <n v="2.74517971191406"/>
  </r>
  <r>
    <s v="Brasil"/>
    <x v="1"/>
    <x v="9"/>
    <x v="3"/>
    <x v="11"/>
    <x v="49"/>
    <n v="4"/>
    <x v="1"/>
    <s v="Natural"/>
    <s v="1. Forest"/>
    <x v="1"/>
    <s v="1.2. Savanna Formation"/>
    <s v="1.2. Savanna Formation"/>
    <n v="0"/>
    <n v="0"/>
    <n v="0"/>
    <n v="0"/>
    <n v="0"/>
    <n v="0"/>
    <n v="8.8559759521484399E-2"/>
    <n v="0"/>
    <n v="0"/>
    <n v="8.8556927490234402E-2"/>
    <n v="0"/>
    <n v="0"/>
    <n v="0"/>
    <n v="0"/>
    <n v="0"/>
    <n v="0"/>
    <n v="2.92156080932617"/>
    <n v="0.354224182128906"/>
    <n v="2.3022595581054701"/>
    <n v="0.61987911376953098"/>
    <n v="0"/>
    <n v="1.7711259094238301"/>
    <n v="0.442778778076172"/>
    <n v="0"/>
    <n v="1.5053204833984399"/>
    <n v="0.17705296630859399"/>
    <n v="1.3283601501464799"/>
    <n v="0"/>
    <n v="8.85167114257812E-2"/>
    <n v="1.15098095092773"/>
    <n v="0"/>
    <n v="8.8556811523437501E-2"/>
    <n v="0"/>
    <n v="3.1880400207519499"/>
    <n v="0.442785833740234"/>
    <n v="1.2397834350585899"/>
    <n v="0.44279630737304698"/>
    <n v="7.0845586303710899"/>
  </r>
  <r>
    <s v="Brasil"/>
    <x v="1"/>
    <x v="9"/>
    <x v="2"/>
    <x v="22"/>
    <x v="9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533256512451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22"/>
    <x v="9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52172851563"/>
    <n v="0"/>
    <n v="0"/>
    <n v="0"/>
    <n v="0"/>
    <n v="0"/>
    <n v="0"/>
    <n v="0"/>
    <n v="0"/>
  </r>
  <r>
    <s v="Brasil"/>
    <x v="1"/>
    <x v="9"/>
    <x v="2"/>
    <x v="22"/>
    <x v="91"/>
    <n v="4"/>
    <x v="0"/>
    <s v="Natural"/>
    <s v="1. Forest"/>
    <x v="1"/>
    <s v="1.2. Savanna Formation"/>
    <s v="1.2. Savanna Formation"/>
    <n v="23.018150610351601"/>
    <n v="3.4654190979003898"/>
    <n v="2.8434685668945301"/>
    <n v="2.22121044311523"/>
    <n v="5.6868735290527299"/>
    <n v="16.084688690185502"/>
    <n v="26.656679339599599"/>
    <n v="16.352612713623"/>
    <n v="8.7108467224121107"/>
    <n v="6.66538552246094"/>
    <n v="7.8216983459472704"/>
    <n v="10.0414922424316"/>
    <n v="6.0428255920410097"/>
    <n v="0.79972116699218798"/>
    <n v="5.7761503784179702"/>
    <n v="4.0872971862792999"/>
    <n v="1.0663036682128899"/>
    <n v="6.57497268066406"/>
    <n v="2.0436758605956999"/>
    <n v="1.3326516601562499"/>
    <n v="2.5767567626953101"/>
    <n v="2.48772177124023"/>
    <n v="7.55191087036133"/>
    <n v="2.7543441711425798"/>
    <n v="6.0428654479980501"/>
    <n v="12.262779864501899"/>
    <n v="6.2201271362304702"/>
    <n v="4.1765058410644498"/>
    <n v="5.9533838989257797"/>
    <n v="7.1978405517578103"/>
    <n v="8.7081198608398402"/>
    <n v="5.7757206298828097"/>
    <n v="1.5997102416992199"/>
    <n v="7.99733442993164"/>
    <n v="11.4633202819824"/>
    <n v="9.3300244384765598"/>
    <n v="21.5923880187988"/>
    <n v="19.281835534668001"/>
  </r>
  <r>
    <s v="Brasil"/>
    <x v="1"/>
    <x v="9"/>
    <x v="2"/>
    <x v="22"/>
    <x v="91"/>
    <n v="4"/>
    <x v="1"/>
    <s v="Natural"/>
    <s v="1. Forest"/>
    <x v="1"/>
    <s v="1.2. Savanna Formation"/>
    <s v="1.2. Savanna Formation"/>
    <n v="0"/>
    <n v="0"/>
    <n v="0"/>
    <n v="0"/>
    <n v="0.177725421142578"/>
    <n v="0"/>
    <n v="0"/>
    <n v="0"/>
    <n v="0"/>
    <n v="0.35550989379882802"/>
    <n v="0"/>
    <n v="1.0663597839355501"/>
    <n v="0.71089682006835897"/>
    <n v="0.177726647949219"/>
    <n v="0.88851093139648396"/>
    <n v="8.8907098388671904E-2"/>
    <n v="1.24396111450195"/>
    <n v="1.7769683410644499"/>
    <n v="2.5765142395019498"/>
    <n v="1.68849056396484"/>
    <n v="2.2213156127929699"/>
    <n v="2.93186836547852"/>
    <n v="2.6655340942382799"/>
    <n v="2.8430167053222699"/>
    <n v="7.0196368652343697"/>
    <n v="12.6182034423828"/>
    <n v="2.75492929077148"/>
    <n v="2.5769828430175798"/>
    <n v="4.5317761291503897"/>
    <n v="4.7986769409179697"/>
    <n v="6.84201887817383"/>
    <n v="4.7984204467773397"/>
    <n v="11.3780980407715"/>
    <n v="7.4651351318359396"/>
    <n v="3.9992467468261701"/>
    <n v="7.99706919555664"/>
    <n v="10.1298154907227"/>
    <n v="12.083626007080101"/>
  </r>
  <r>
    <s v="Brasil"/>
    <x v="1"/>
    <x v="9"/>
    <x v="2"/>
    <x v="10"/>
    <x v="100"/>
    <n v="3"/>
    <x v="0"/>
    <s v="Natural"/>
    <s v="1. Forest"/>
    <x v="0"/>
    <s v="1.1. Forest Formation"/>
    <s v="1.1. Forest Formation"/>
    <n v="0"/>
    <n v="0"/>
    <n v="0.62027442016601597"/>
    <n v="0"/>
    <n v="0"/>
    <n v="0"/>
    <n v="0"/>
    <n v="0"/>
    <n v="0"/>
    <n v="0.17722171020507799"/>
    <n v="0.35444314575195301"/>
    <n v="0"/>
    <n v="0"/>
    <n v="0.53166403198242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10"/>
    <x v="10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.88612217407226601"/>
    <n v="0.88610629882812497"/>
    <n v="0.17722138061523399"/>
    <n v="0"/>
    <n v="0"/>
    <n v="0.5316635925292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2"/>
    <x v="10"/>
    <x v="100"/>
    <n v="4"/>
    <x v="0"/>
    <s v="Natural"/>
    <s v="1. Forest"/>
    <x v="1"/>
    <s v="1.2. Savanna Formation"/>
    <s v="1.2. Savanna Formation"/>
    <n v="10.7149895812988"/>
    <n v="28.5262356933594"/>
    <n v="10.632339807128901"/>
    <n v="11.6062219787598"/>
    <n v="10.720436944580101"/>
    <n v="9.74540302734375"/>
    <n v="10.985149908447299"/>
    <n v="15.325873626709001"/>
    <n v="21.440893878173799"/>
    <n v="16.479231250000002"/>
    <n v="5.3156231201171904"/>
    <n v="8.8573876098632809"/>
    <n v="7.79611692504883"/>
    <n v="4.2521854675292996"/>
    <n v="4.7832611572265602"/>
    <n v="1.77176292724609"/>
    <n v="3.1009250427246098"/>
    <n v="1.86037240600586"/>
    <n v="5.4036206542968799"/>
    <n v="3.8973330688476602"/>
    <n v="9.2123813659668006"/>
    <n v="4.8722449462890598"/>
    <n v="3.54368629150391"/>
    <n v="0.53151934204101603"/>
    <n v="6.9982114501953099"/>
    <n v="3.7207872009277301"/>
    <n v="8.7702251525878907"/>
    <n v="9.2135838439941402"/>
    <n v="4.4292005249023401"/>
    <n v="5.1380387207031202"/>
    <n v="5.9356148193359397"/>
    <n v="8.5936644104003896"/>
    <n v="3.4549570617675802"/>
    <n v="3.10065567016601"/>
    <n v="4.0751971435546901"/>
    <n v="9.7449217529296792"/>
    <n v="2.8344856567382801"/>
    <n v="18.158915527343702"/>
  </r>
  <r>
    <s v="Brasil"/>
    <x v="1"/>
    <x v="9"/>
    <x v="2"/>
    <x v="10"/>
    <x v="100"/>
    <n v="4"/>
    <x v="1"/>
    <s v="Natural"/>
    <s v="1. Forest"/>
    <x v="1"/>
    <s v="1.2. Savanna Formation"/>
    <s v="1.2. Savanna Formation"/>
    <n v="0"/>
    <n v="0"/>
    <n v="0"/>
    <n v="0.44305831298828102"/>
    <n v="2.1266642883300801"/>
    <n v="0.79750546874999995"/>
    <n v="1.94945210571289"/>
    <n v="2.5693865844726602"/>
    <n v="5.0505331726074196"/>
    <n v="5.93662664794922"/>
    <n v="2.8353106018066399"/>
    <n v="5.0496824890136702"/>
    <n v="2.8354094055175798"/>
    <n v="0.62017484741210904"/>
    <n v="6.2906542785644497"/>
    <n v="1.9491581054687499"/>
    <n v="4.9617685607910103"/>
    <n v="3.6324540710449198"/>
    <n v="1.9490848937988301"/>
    <n v="1.8605195434570301"/>
    <n v="4.6948463989257796"/>
    <n v="2.92369197387695"/>
    <n v="6.0246313903808604"/>
    <n v="2.9240479858398398"/>
    <n v="5.4930937377929698"/>
    <n v="6.6438174926757796"/>
    <n v="7.0863507751464798"/>
    <n v="14.528733514404299"/>
    <n v="4.9604156005859403"/>
    <n v="6.5558016418456999"/>
    <n v="19.402858532714799"/>
    <n v="6.4675731567382799"/>
    <n v="4.8719854187011702"/>
    <n v="6.2903629638671896"/>
    <n v="2.7464174804687498"/>
    <n v="12.491275103759801"/>
    <n v="4.0747186706542999"/>
    <n v="11.6934081542969"/>
  </r>
  <r>
    <s v="Brasil"/>
    <x v="1"/>
    <x v="9"/>
    <x v="2"/>
    <x v="24"/>
    <x v="101"/>
    <n v="3"/>
    <x v="0"/>
    <s v="Natural"/>
    <s v="1. Forest"/>
    <x v="0"/>
    <s v="1.1. Forest Formation"/>
    <s v="1.1. Forest Formation"/>
    <n v="16.5203582336426"/>
    <n v="424.89849875488301"/>
    <n v="372.469034454346"/>
    <n v="163.679425659179"/>
    <n v="249.47293757324201"/>
    <n v="109.327227716065"/>
    <n v="20.782908197021499"/>
    <n v="11.900578558349601"/>
    <n v="28.777540814209001"/>
    <n v="40.5006123535155"/>
    <n v="33.838325994873102"/>
    <n v="35.258928912353497"/>
    <n v="27.090118322753899"/>
    <n v="23.182365570068399"/>
    <n v="25.4006529846191"/>
    <n v="29.308588671875"/>
    <n v="13.589281665039101"/>
    <n v="17.142464184570301"/>
    <n v="5.8618849548339798"/>
    <n v="2.2206508544921899"/>
    <n v="3.1977694030761699"/>
    <n v="7.2823080932617197"/>
    <n v="12.789168579101601"/>
    <n v="8.9704821716308594"/>
    <n v="6.74980727539063"/>
    <n v="8.1712355834960899"/>
    <n v="6.0396616210937504"/>
    <n v="3.0195113830566398"/>
    <n v="8.4380002136230505"/>
    <n v="4.3517332031249998"/>
    <n v="2.48689411010742"/>
    <n v="11.812623791503899"/>
    <n v="5.9512244445800802"/>
    <n v="5.6839095520019498"/>
    <n v="9.3260590942382802"/>
    <n v="7.2835031372070302"/>
    <n v="3.6415193298339799"/>
    <n v="58.8858556091309"/>
  </r>
  <r>
    <s v="Brasil"/>
    <x v="1"/>
    <x v="9"/>
    <x v="2"/>
    <x v="24"/>
    <x v="101"/>
    <n v="3"/>
    <x v="1"/>
    <s v="Natural"/>
    <s v="1. Forest"/>
    <x v="0"/>
    <s v="1.1. Forest Formation"/>
    <s v="1.1. Forest Formation"/>
    <n v="0"/>
    <n v="0"/>
    <n v="3.55277651977539"/>
    <n v="2.4869906799316399"/>
    <n v="11.9890332275391"/>
    <n v="14.034418762207"/>
    <n v="7.5497655273437498"/>
    <n v="7.1047991027831996"/>
    <n v="12.256699346923799"/>
    <n v="37.657503356933603"/>
    <n v="59.8633337707519"/>
    <n v="78.866593481445193"/>
    <n v="73.630739648437398"/>
    <n v="37.570272277831997"/>
    <n v="49.380668237304597"/>
    <n v="46.891152276611301"/>
    <n v="34.458207342529299"/>
    <n v="13.944401440429701"/>
    <n v="17.140791308593801"/>
    <n v="8.70321109619141"/>
    <n v="19.182543646240301"/>
    <n v="17.850333380127001"/>
    <n v="32.2362902282715"/>
    <n v="28.685368280029302"/>
    <n v="30.017230029296901"/>
    <n v="36.500709899902397"/>
    <n v="39.074859710693403"/>
    <n v="27.3526599975586"/>
    <n v="18.827030200195299"/>
    <n v="23.532757495117199"/>
    <n v="12.9661237426758"/>
    <n v="23.888198046875001"/>
    <n v="19.273517388916002"/>
    <n v="29.218795159912101"/>
    <n v="34.3684411804199"/>
    <n v="30.8175432067871"/>
    <n v="29.043569573974601"/>
    <n v="83.748157470703205"/>
  </r>
  <r>
    <s v="Brasil"/>
    <x v="1"/>
    <x v="9"/>
    <x v="2"/>
    <x v="24"/>
    <x v="101"/>
    <n v="4"/>
    <x v="0"/>
    <s v="Natural"/>
    <s v="1. Forest"/>
    <x v="1"/>
    <s v="1.2. Savanna Formation"/>
    <s v="1.2. Savanna Formation"/>
    <n v="177.93644096069301"/>
    <n v="6790.8839534426897"/>
    <n v="14480.178590654899"/>
    <n v="8770.5138779424706"/>
    <n v="6108.99221482555"/>
    <n v="5082.7872087768501"/>
    <n v="3548.29560297851"/>
    <n v="2940.1111083129899"/>
    <n v="5381.4538226928498"/>
    <n v="4409.5739889037804"/>
    <n v="3169.0428886413401"/>
    <n v="3284.2296058105399"/>
    <n v="3022.1180369689901"/>
    <n v="2355.3864566833399"/>
    <n v="2700.5337898010098"/>
    <n v="2268.3217165771498"/>
    <n v="1948.8662104980499"/>
    <n v="1262.7633075988799"/>
    <n v="1083.76223394775"/>
    <n v="1179.5555734130901"/>
    <n v="1269.3698672729499"/>
    <n v="1052.63286373291"/>
    <n v="823.01155366211003"/>
    <n v="693.31219577026297"/>
    <n v="823.06909687500001"/>
    <n v="1018.10579248657"/>
    <n v="657.45170733642601"/>
    <n v="429.10790549316403"/>
    <n v="462.60782471923898"/>
    <n v="445.38870818481502"/>
    <n v="301.35686198120101"/>
    <n v="404.99508613281199"/>
    <n v="457.90908261108399"/>
    <n v="633.28130759277303"/>
    <n v="662.94262700195395"/>
    <n v="482.34413493652301"/>
    <n v="486.13823795776398"/>
    <n v="1838.37149108276"/>
  </r>
  <r>
    <s v="Brasil"/>
    <x v="1"/>
    <x v="9"/>
    <x v="2"/>
    <x v="24"/>
    <x v="101"/>
    <n v="4"/>
    <x v="1"/>
    <s v="Natural"/>
    <s v="1. Forest"/>
    <x v="1"/>
    <s v="1.2. Savanna Formation"/>
    <s v="1.2. Savanna Formation"/>
    <n v="0"/>
    <n v="0"/>
    <n v="28.151616217040999"/>
    <n v="35.252076983642603"/>
    <n v="82.4108830566406"/>
    <n v="245.80766384887701"/>
    <n v="375.09644069213903"/>
    <n v="403.570297253418"/>
    <n v="870.27377675170999"/>
    <n v="1089.8024029419"/>
    <n v="1171.08841027832"/>
    <n v="2581.5818417907099"/>
    <n v="1998.2490228210199"/>
    <n v="1101.5069329528801"/>
    <n v="1216.8269042541499"/>
    <n v="1182.9416429687501"/>
    <n v="911.53825094604701"/>
    <n v="569.46154974365299"/>
    <n v="567.23412596435605"/>
    <n v="592.16424301147595"/>
    <n v="709.08713873291003"/>
    <n v="854.105630108642"/>
    <n v="785.53469663086105"/>
    <n v="928.60849280395405"/>
    <n v="1460.82520776977"/>
    <n v="2200.6247372436201"/>
    <n v="1588.98216368407"/>
    <n v="1168.5436352233901"/>
    <n v="1025.90984071045"/>
    <n v="1309.5688484008799"/>
    <n v="1002.5858881591799"/>
    <n v="1530.26992897949"/>
    <n v="1979.84305609741"/>
    <n v="2287.5298629577501"/>
    <n v="2240.7883792785601"/>
    <n v="1467.7678200073201"/>
    <n v="1697.9332148010201"/>
    <n v="3480.6286925658801"/>
  </r>
  <r>
    <s v="Brasil"/>
    <x v="1"/>
    <x v="9"/>
    <x v="2"/>
    <x v="22"/>
    <x v="102"/>
    <n v="4"/>
    <x v="0"/>
    <s v="Natural"/>
    <s v="1. Forest"/>
    <x v="1"/>
    <s v="1.2. Savanna Formation"/>
    <s v="1.2. Savanna Formation"/>
    <n v="40.537329522705001"/>
    <n v="21.069140277099599"/>
    <n v="12.801375537109401"/>
    <n v="25.3351424377441"/>
    <n v="25.158118774414099"/>
    <n v="51.381365032958897"/>
    <n v="64.893110809326402"/>
    <n v="83.829314562988699"/>
    <n v="71.117965740966895"/>
    <n v="43.7382817016601"/>
    <n v="46.848717230224601"/>
    <n v="19.201599475097598"/>
    <n v="12.4457294189453"/>
    <n v="3.37801004638672"/>
    <n v="9.5120282897949195"/>
    <n v="16.623639270019499"/>
    <n v="9.6901400329589809"/>
    <n v="74.850625506591996"/>
    <n v="104.098736633301"/>
    <n v="28.357971453857399"/>
    <n v="11.2896855773926"/>
    <n v="6.9343649963378899"/>
    <n v="6.93428682250976"/>
    <n v="9.9571193603515606"/>
    <n v="2.6669934265136699"/>
    <n v="12.712865283203101"/>
    <n v="7.7345423400879003"/>
    <n v="11.0238414733887"/>
    <n v="15.557973876953101"/>
    <n v="14.490812854003901"/>
    <n v="6.13428659667969"/>
    <n v="13.6020407775879"/>
    <n v="14.8463963195801"/>
    <n v="12.090123840332"/>
    <n v="3.2004257141113301"/>
    <n v="2.3115051147460899"/>
    <n v="15.913037237548799"/>
    <n v="23.557615765380898"/>
  </r>
  <r>
    <s v="Brasil"/>
    <x v="1"/>
    <x v="9"/>
    <x v="2"/>
    <x v="22"/>
    <x v="10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977899975585938"/>
    <n v="0.17783229370117201"/>
    <n v="5.1560113525390596"/>
    <n v="1.7778807678222699"/>
    <n v="0.35558553466796899"/>
    <n v="2.6669124267578099"/>
    <n v="0"/>
    <n v="0.355618341064453"/>
    <n v="4.2670736022949196"/>
    <n v="2.2225167846679699"/>
    <n v="11.4674631347656"/>
    <n v="21.069141729736302"/>
    <n v="7.2897547729492196"/>
    <n v="0.97785598144531205"/>
    <n v="2.48934430541992"/>
    <n v="3.8226670471191402"/>
    <n v="3.4672424499511698"/>
    <n v="2.1336830139160199"/>
    <n v="4.3560950805664103"/>
    <n v="14.223725402832001"/>
    <n v="7.7343796447753901"/>
    <n v="6.6674296813964897"/>
    <n v="10.489847448730499"/>
    <n v="1.7779169677734401"/>
    <n v="9.3344202148437496"/>
    <n v="12.9793005249023"/>
    <n v="11.7347711853027"/>
    <n v="3.64492595825195"/>
    <n v="0"/>
    <n v="18.2242478149414"/>
    <n v="24.624306628418001"/>
  </r>
  <r>
    <s v="Brasil"/>
    <x v="1"/>
    <x v="9"/>
    <x v="2"/>
    <x v="22"/>
    <x v="10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8441162109401"/>
    <n v="0"/>
  </r>
  <r>
    <s v="Brasil"/>
    <x v="1"/>
    <x v="9"/>
    <x v="2"/>
    <x v="22"/>
    <x v="10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49376220703102"/>
    <n v="0"/>
    <n v="0"/>
    <n v="5.0670705200195298"/>
    <n v="1.77790797729492"/>
  </r>
  <r>
    <s v="Brasil"/>
    <x v="1"/>
    <x v="10"/>
    <x v="2"/>
    <x v="10"/>
    <x v="103"/>
    <n v="3"/>
    <x v="0"/>
    <s v="Natural"/>
    <s v="1. Forest"/>
    <x v="0"/>
    <s v="1.1. Forest Formation"/>
    <s v="1.1. Forest Formation"/>
    <n v="1.76673572998047"/>
    <n v="27.296736614990198"/>
    <n v="55.5624566650391"/>
    <n v="73.846365362548696"/>
    <n v="110.24990925293"/>
    <n v="69.873376837158204"/>
    <n v="23.761747625732401"/>
    <n v="13.2505505981445"/>
    <n v="6.7134044982910197"/>
    <n v="6.2720004150390603"/>
    <n v="8.3918878967285195"/>
    <n v="2.0316931518554702"/>
    <n v="22.4363038146973"/>
    <n v="21.5544255004883"/>
    <n v="55.916298596191297"/>
    <n v="15.0173227966309"/>
    <n v="7.15513864746094"/>
    <n v="2.5615803710937501"/>
    <n v="5.3884627624511703"/>
    <n v="0.88341678466796902"/>
    <n v="0.61835889282226597"/>
    <n v="1.4135819152832001"/>
    <n v="3.1801749145507801"/>
    <n v="2.2968948364257802"/>
    <n v="1.50154066162109"/>
    <n v="1.59006646118164"/>
    <n v="0.61834801635742198"/>
    <n v="0.44167421264648399"/>
    <n v="0.17666299438476599"/>
    <n v="0.35337146606445302"/>
    <n v="0"/>
    <n v="0"/>
    <n v="8.8349475097656296E-2"/>
    <n v="2.2966808166503898"/>
    <n v="0.44165649414062502"/>
    <n v="0.44169572143554697"/>
    <n v="3.1802117248535202"/>
    <n v="6.1833048706054701"/>
  </r>
  <r>
    <s v="Brasil"/>
    <x v="1"/>
    <x v="10"/>
    <x v="2"/>
    <x v="10"/>
    <x v="103"/>
    <n v="3"/>
    <x v="1"/>
    <s v="Natural"/>
    <s v="1. Forest"/>
    <x v="0"/>
    <s v="1.1. Forest Formation"/>
    <s v="1.1. Forest Formation"/>
    <n v="0"/>
    <n v="0"/>
    <n v="0"/>
    <n v="1.50175667114258"/>
    <n v="12.808438812255901"/>
    <n v="33.213903704834003"/>
    <n v="21.464929638671901"/>
    <n v="9.71670748901367"/>
    <n v="9.3633524963378907"/>
    <n v="4.4166657287597602"/>
    <n v="12.720408331298801"/>
    <n v="21.467029193115199"/>
    <n v="59.008084869384803"/>
    <n v="50.615996081543003"/>
    <n v="134.89297718505901"/>
    <n v="42.6670237487793"/>
    <n v="16.960056524658199"/>
    <n v="9.4519387145996099"/>
    <n v="11.130638043212899"/>
    <n v="4.5935949645996104"/>
    <n v="1.14847438964844"/>
    <n v="5.83047051391602"/>
    <n v="13.4277269165039"/>
    <n v="17.2257341918945"/>
    <n v="34.184032598876897"/>
    <n v="51.763435528564401"/>
    <n v="24.557346759033202"/>
    <n v="7.9502282470703101"/>
    <n v="9.0983896606445303"/>
    <n v="12.897455487060499"/>
    <n v="1.8552593139648399"/>
    <n v="4.8591142395019498"/>
    <n v="9.3633595092773394"/>
    <n v="7.5967065673828102"/>
    <n v="35.865728112792901"/>
    <n v="25.529357836913999"/>
    <n v="80.652090399170007"/>
    <n v="159.17790814819301"/>
  </r>
  <r>
    <s v="Brasil"/>
    <x v="1"/>
    <x v="10"/>
    <x v="2"/>
    <x v="10"/>
    <x v="103"/>
    <n v="4"/>
    <x v="0"/>
    <s v="Natural"/>
    <s v="1. Forest"/>
    <x v="1"/>
    <s v="1.2. Savanna Formation"/>
    <s v="1.2. Savanna Formation"/>
    <n v="327.16582398681697"/>
    <n v="928.837662512208"/>
    <n v="1178.45110205688"/>
    <n v="1126.4877092224001"/>
    <n v="1689.0234286254499"/>
    <n v="1139.75343664551"/>
    <n v="516.79988917236506"/>
    <n v="337.88497396850602"/>
    <n v="315.71241779784998"/>
    <n v="300.52796116943398"/>
    <n v="360.511257501221"/>
    <n v="331.06158645629802"/>
    <n v="672.76799382934905"/>
    <n v="400.22460252685602"/>
    <n v="805.28998297120302"/>
    <n v="301.63610885009899"/>
    <n v="176.982423913574"/>
    <n v="223.91941749877901"/>
    <n v="189.09992192993101"/>
    <n v="135.64297540283201"/>
    <n v="113.3756453125"/>
    <n v="101.623908911133"/>
    <n v="88.807333251953196"/>
    <n v="93.404521777343803"/>
    <n v="162.330826654053"/>
    <n v="139.798112927246"/>
    <n v="53.904850744628902"/>
    <n v="57.350211022949203"/>
    <n v="48.070624169921899"/>
    <n v="37.381519134521497"/>
    <n v="36.4969357971192"/>
    <n v="46.040158367919901"/>
    <n v="47.187059307861297"/>
    <n v="133.43194421386701"/>
    <n v="58.054821289062502"/>
    <n v="70.868466662597598"/>
    <n v="113.641252832031"/>
    <n v="166.12869984741201"/>
  </r>
  <r>
    <s v="Brasil"/>
    <x v="1"/>
    <x v="10"/>
    <x v="2"/>
    <x v="10"/>
    <x v="103"/>
    <n v="4"/>
    <x v="1"/>
    <s v="Natural"/>
    <s v="1. Forest"/>
    <x v="1"/>
    <s v="1.2. Savanna Formation"/>
    <s v="1.2. Savanna Formation"/>
    <n v="0"/>
    <n v="0"/>
    <n v="2.3853121826171901"/>
    <n v="5.5658580139160199"/>
    <n v="34.278659393310598"/>
    <n v="71.117326593017594"/>
    <n v="59.545111108398501"/>
    <n v="38.077557000732398"/>
    <n v="86.581760461425702"/>
    <n v="84.467053778076405"/>
    <n v="195.70136411132799"/>
    <n v="285.89336327514599"/>
    <n v="1018.4512405944801"/>
    <n v="693.09820844116098"/>
    <n v="1205.39991951293"/>
    <n v="559.524858001707"/>
    <n v="313.31167041015698"/>
    <n v="352.47559536743302"/>
    <n v="283.82042673950298"/>
    <n v="249.18953768310701"/>
    <n v="247.165151330566"/>
    <n v="233.74003035888799"/>
    <n v="259.01007153320199"/>
    <n v="301.76987366332901"/>
    <n v="667.39727699585103"/>
    <n v="646.43295383911095"/>
    <n v="315.80258887329001"/>
    <n v="284.08774472656398"/>
    <n v="236.107405908201"/>
    <n v="177.60465903930699"/>
    <n v="176.29100643310599"/>
    <n v="278.866810278321"/>
    <n v="379.230278399658"/>
    <n v="661.24161906737902"/>
    <n v="1151.40200278321"/>
    <n v="981.96191507568994"/>
    <n v="1567.00647933351"/>
    <n v="2416.87870801999"/>
  </r>
  <r>
    <s v="Brasil"/>
    <x v="1"/>
    <x v="10"/>
    <x v="2"/>
    <x v="10"/>
    <x v="104"/>
    <n v="3"/>
    <x v="0"/>
    <s v="Natural"/>
    <s v="1. Forest"/>
    <x v="0"/>
    <s v="1.1. Forest Formation"/>
    <s v="1.1. Forest Formation"/>
    <n v="8.8328588867187502E-2"/>
    <n v="3.00321247558594"/>
    <n v="3.0916264099121098"/>
    <n v="5.0347825195312499"/>
    <n v="42.398000781249998"/>
    <n v="44.2544533874512"/>
    <n v="10.3345050964355"/>
    <n v="6.5366736206054696"/>
    <n v="4.6813684265136697"/>
    <n v="8.0387875427246094"/>
    <n v="4.0635098815918003"/>
    <n v="3.4449308105468801"/>
    <n v="12.7194963439941"/>
    <n v="11.837522540283199"/>
    <n v="37.804486755371101"/>
    <n v="6.1833328369140599"/>
    <n v="3.2682512634277301"/>
    <n v="0.61828422241210901"/>
    <n v="0.88315755004882801"/>
    <n v="0.44174326171875"/>
    <n v="0"/>
    <n v="0"/>
    <n v="1.3248683166503901"/>
    <n v="0.794896447753906"/>
    <n v="4.23957264404297"/>
    <n v="0.44162551269531303"/>
    <n v="0"/>
    <n v="8.8329101562499998E-2"/>
    <n v="0.176652557373047"/>
    <n v="0"/>
    <n v="0"/>
    <n v="8.8329547119140595E-2"/>
    <n v="0"/>
    <n v="0"/>
    <n v="0.61829307861328098"/>
    <n v="8.8329608154296899E-2"/>
    <n v="0.88327555541992198"/>
    <n v="1.0598954223632799"/>
  </r>
  <r>
    <s v="Brasil"/>
    <x v="1"/>
    <x v="10"/>
    <x v="2"/>
    <x v="10"/>
    <x v="104"/>
    <n v="3"/>
    <x v="1"/>
    <s v="Natural"/>
    <s v="1. Forest"/>
    <x v="0"/>
    <s v="1.1. Forest Formation"/>
    <s v="1.1. Forest Formation"/>
    <n v="0"/>
    <n v="0"/>
    <n v="0"/>
    <n v="0"/>
    <n v="3.5332362121581999"/>
    <n v="11.571461376953099"/>
    <n v="11.3062300292969"/>
    <n v="7.8612247680663998"/>
    <n v="12.100858502197299"/>
    <n v="7.15539568481445"/>
    <n v="12.2785148986816"/>
    <n v="5.8301217895507804"/>
    <n v="37.806210992431602"/>
    <n v="18.638916320800799"/>
    <n v="70.309503179931795"/>
    <n v="17.048389697265598"/>
    <n v="9.0093047607421894"/>
    <n v="3.7983700561523399"/>
    <n v="0"/>
    <n v="8.8348651123046906E-2"/>
    <n v="0"/>
    <n v="5.29992435913086"/>
    <n v="3.9752293701171899"/>
    <n v="8.6562092712402308"/>
    <n v="50.612611871337897"/>
    <n v="17.224036541748099"/>
    <n v="6.6249475952148398"/>
    <n v="5.5646637695312497"/>
    <n v="1.5899420593261699"/>
    <n v="1.14824747314453"/>
    <n v="8.8328137207031199E-2"/>
    <n v="0.44164747924804698"/>
    <n v="2.3847108642578099"/>
    <n v="2.4730954711914102"/>
    <n v="12.454182989502"/>
    <n v="10.4226568115234"/>
    <n v="21.198440594482399"/>
    <n v="45.311005438232399"/>
  </r>
  <r>
    <s v="Brasil"/>
    <x v="1"/>
    <x v="10"/>
    <x v="2"/>
    <x v="10"/>
    <x v="104"/>
    <n v="4"/>
    <x v="0"/>
    <s v="Natural"/>
    <s v="1. Forest"/>
    <x v="1"/>
    <s v="1.2. Savanna Formation"/>
    <s v="1.2. Savanna Formation"/>
    <n v="133.04276019287201"/>
    <n v="129.74928341064401"/>
    <n v="240.60021717529199"/>
    <n v="293.41834827270497"/>
    <n v="464.79764030761697"/>
    <n v="376.73410379028502"/>
    <n v="130.72425953369199"/>
    <n v="90.366294757080198"/>
    <n v="87.012581542968704"/>
    <n v="56.092537255859398"/>
    <n v="98.494727301025407"/>
    <n v="165.52684545898501"/>
    <n v="404.81200598754799"/>
    <n v="222.857071032714"/>
    <n v="250.15554176025299"/>
    <n v="114.2061328125"/>
    <n v="46.629033142089803"/>
    <n v="44.950137573242202"/>
    <n v="57.409163702392597"/>
    <n v="33.559717480468798"/>
    <n v="44.773283782958998"/>
    <n v="37.092505108642598"/>
    <n v="56.083361395263701"/>
    <n v="34.269205426025401"/>
    <n v="36.210679998779298"/>
    <n v="24.112481274414101"/>
    <n v="20.494555255127"/>
    <n v="7.6840595642089902"/>
    <n v="6.1822957336425803"/>
    <n v="2.7374708129882799"/>
    <n v="4.6816593627929697"/>
    <n v="5.3884633239746096"/>
    <n v="4.5046167785644498"/>
    <n v="8.2146943725585899"/>
    <n v="8.3904839233398505"/>
    <n v="13.249103631591799"/>
    <n v="46.0192309936524"/>
    <n v="54.844785498046903"/>
  </r>
  <r>
    <s v="Brasil"/>
    <x v="1"/>
    <x v="10"/>
    <x v="2"/>
    <x v="10"/>
    <x v="104"/>
    <n v="4"/>
    <x v="1"/>
    <s v="Natural"/>
    <s v="1. Forest"/>
    <x v="1"/>
    <s v="1.2. Savanna Formation"/>
    <s v="1.2. Savanna Formation"/>
    <n v="0"/>
    <n v="0"/>
    <n v="1.5901352050781301"/>
    <n v="3.4454675781250002"/>
    <n v="25.707220739746099"/>
    <n v="43.812310058593702"/>
    <n v="33.300645037841797"/>
    <n v="23.9395590454101"/>
    <n v="30.740770861816401"/>
    <n v="27.206249346923801"/>
    <n v="85.944600781250102"/>
    <n v="228.30324147949301"/>
    <n v="646.69837239989999"/>
    <n v="389.58274581909501"/>
    <n v="458.322663250733"/>
    <n v="201.714791436767"/>
    <n v="147.91171590576201"/>
    <n v="154.27306496582"/>
    <n v="151.36350729980501"/>
    <n v="140.31710881347601"/>
    <n v="124.42782365722699"/>
    <n v="164.16347002563501"/>
    <n v="216.20421759033101"/>
    <n v="204.89900523681601"/>
    <n v="417.791307470704"/>
    <n v="275.78723113403299"/>
    <n v="147.70280658569399"/>
    <n v="60.951067431640602"/>
    <n v="43.458243658447302"/>
    <n v="44.167292071533197"/>
    <n v="68.372498937988297"/>
    <n v="66.165394433593804"/>
    <n v="112.889100769043"/>
    <n v="176.22795203857399"/>
    <n v="265.85630883178698"/>
    <n v="321.95874085693401"/>
    <n v="794.33415987549495"/>
    <n v="1043.03039644776"/>
  </r>
  <r>
    <s v="Brasil"/>
    <x v="1"/>
    <x v="10"/>
    <x v="2"/>
    <x v="21"/>
    <x v="8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26595550537109403"/>
    <n v="0"/>
    <n v="0"/>
    <n v="0"/>
    <n v="0.35459484252929702"/>
    <n v="0"/>
    <n v="0"/>
    <n v="0"/>
    <n v="0"/>
    <n v="0.26595281982421898"/>
    <n v="0"/>
    <n v="0"/>
    <n v="0"/>
    <n v="0"/>
    <n v="0"/>
    <n v="0"/>
    <n v="0"/>
    <n v="0.26599866943359401"/>
    <n v="0.44324622192382801"/>
    <n v="36.173369396972603"/>
    <n v="43.797053900146601"/>
    <n v="89.102156127929206"/>
    <n v="64.544223797607401"/>
    <n v="51.423890728759801"/>
    <n v="71.639279138183596"/>
  </r>
  <r>
    <s v="Brasil"/>
    <x v="1"/>
    <x v="10"/>
    <x v="2"/>
    <x v="21"/>
    <x v="8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60341186523398"/>
    <n v="0"/>
    <n v="0"/>
    <n v="0"/>
  </r>
  <r>
    <s v="Brasil"/>
    <x v="1"/>
    <x v="10"/>
    <x v="2"/>
    <x v="21"/>
    <x v="80"/>
    <n v="4"/>
    <x v="0"/>
    <s v="Natural"/>
    <s v="1. Forest"/>
    <x v="1"/>
    <s v="1.2. Savanna Formation"/>
    <s v="1.2. Savanna Formation"/>
    <n v="12.495540753173801"/>
    <n v="7.7071440246582004"/>
    <n v="0"/>
    <n v="3.2779815002441399"/>
    <n v="15.502608660888701"/>
    <n v="4.78477252197266"/>
    <n v="20.913133020019501"/>
    <n v="25.263544140625001"/>
    <n v="12.3225454101563"/>
    <n v="14.983530120849601"/>
    <n v="18.352863787841802"/>
    <n v="24.4721259948731"/>
    <n v="49.386452166748001"/>
    <n v="87.422267230224506"/>
    <n v="38.921704693603502"/>
    <n v="15.246669952392599"/>
    <n v="17.374852282714901"/>
    <n v="26.686316851806598"/>
    <n v="11.0797687805176"/>
    <n v="12.054870855712901"/>
    <n v="7.5343866210937502"/>
    <n v="61.2634888122559"/>
    <n v="39.632873651122999"/>
    <n v="27.663839440918"/>
    <n v="33.426463751220702"/>
    <n v="51.8670766174316"/>
    <n v="31.032680401611302"/>
    <n v="18.442796270752002"/>
    <n v="41.229287884521497"/>
    <n v="32.7161747314453"/>
    <n v="43.443327545165999"/>
    <n v="50.451823187255897"/>
    <n v="45.486472308349597"/>
    <n v="63.568734411621101"/>
    <n v="72.618188775634806"/>
    <n v="95.050960308837901"/>
    <n v="154.901882861328"/>
    <n v="335.95933002319401"/>
  </r>
  <r>
    <s v="Brasil"/>
    <x v="1"/>
    <x v="10"/>
    <x v="2"/>
    <x v="21"/>
    <x v="80"/>
    <n v="4"/>
    <x v="1"/>
    <s v="Natural"/>
    <s v="1. Forest"/>
    <x v="1"/>
    <s v="1.2. Savanna Formation"/>
    <s v="1.2. Savanna Formation"/>
    <n v="0"/>
    <n v="0"/>
    <n v="0"/>
    <n v="0"/>
    <n v="0"/>
    <n v="0.17716031494140599"/>
    <n v="0"/>
    <n v="0"/>
    <n v="8.8587811279296894E-2"/>
    <n v="0.79746919555663998"/>
    <n v="0.97524409179687499"/>
    <n v="1.4186715637206999"/>
    <n v="0.70890090332031297"/>
    <n v="7.0940750427246204"/>
    <n v="0.443288842773437"/>
    <n v="0.443243157958984"/>
    <n v="0.26600930786132798"/>
    <n v="1.8614708984374999"/>
    <n v="1.0632306091308601"/>
    <n v="0.265804888916016"/>
    <n v="8.8656140136718797E-2"/>
    <n v="2.0393349182128899"/>
    <n v="5.1425851684570301"/>
    <n v="7.8020904052734403"/>
    <n v="3.2800120849609402"/>
    <n v="14.629676959228499"/>
    <n v="5.9402826599121097"/>
    <n v="2.9259873779296899"/>
    <n v="9.4872009216308602"/>
    <n v="4.4332116149902303"/>
    <n v="1.95069880981445"/>
    <n v="4.9649961853027298"/>
    <n v="4.3443283874511698"/>
    <n v="7.8009264038085897"/>
    <n v="4.5218279785156197"/>
    <n v="25.2720967834472"/>
    <n v="9.6647116088867193"/>
    <n v="20.746914697265598"/>
  </r>
  <r>
    <s v="Brasil"/>
    <x v="1"/>
    <x v="10"/>
    <x v="2"/>
    <x v="24"/>
    <x v="95"/>
    <n v="4"/>
    <x v="0"/>
    <s v="Natural"/>
    <s v="1. Forest"/>
    <x v="1"/>
    <s v="1.2. Savanna Formation"/>
    <s v="1.2. Savanna Formation"/>
    <n v="63.435769415283197"/>
    <n v="70.517955682373"/>
    <n v="47.841084234619103"/>
    <n v="69.984556860351603"/>
    <n v="85.402530059814495"/>
    <n v="101.177657592774"/>
    <n v="89.395020025634906"/>
    <n v="69.369056628417994"/>
    <n v="105.157918786621"/>
    <n v="56.084075036621101"/>
    <n v="55.4578954467773"/>
    <n v="64.1349815063476"/>
    <n v="53.2445187866211"/>
    <n v="28.34714140625"/>
    <n v="27.816418457031201"/>
    <n v="28.8693622802734"/>
    <n v="18.604081591796898"/>
    <n v="19.667462719726601"/>
    <n v="29.409161621093801"/>
    <n v="22.3240339477539"/>
    <n v="30.7366815307617"/>
    <n v="20.021789807128901"/>
    <n v="27.992615063476599"/>
    <n v="11.1593268615723"/>
    <n v="20.5458173645019"/>
    <n v="21.696662902831999"/>
    <n v="15.5036682922363"/>
    <n v="10.807215588378901"/>
    <n v="28.788859631347702"/>
    <n v="27.641408544921902"/>
    <n v="39.866352404785196"/>
    <n v="64.936889233398503"/>
    <n v="43.053359399414099"/>
    <n v="43.231070916748003"/>
    <n v="31.091665667724602"/>
    <n v="34.546817858886698"/>
    <n v="69.546286236572399"/>
    <n v="101.886204577637"/>
  </r>
  <r>
    <s v="Brasil"/>
    <x v="1"/>
    <x v="10"/>
    <x v="2"/>
    <x v="24"/>
    <x v="95"/>
    <n v="4"/>
    <x v="1"/>
    <s v="Natural"/>
    <s v="1. Forest"/>
    <x v="1"/>
    <s v="1.2. Savanna Formation"/>
    <s v="1.2. Savanna Formation"/>
    <n v="0"/>
    <n v="0"/>
    <n v="0"/>
    <n v="0"/>
    <n v="0.26577189331054701"/>
    <n v="2.0375514892578099"/>
    <n v="4.2525229125976596"/>
    <n v="9.3908839721679698"/>
    <n v="17.629934167480499"/>
    <n v="10.5436854248047"/>
    <n v="11.073775640869099"/>
    <n v="20.7302590820312"/>
    <n v="14.085157653808601"/>
    <n v="17.2755987121582"/>
    <n v="10.2764206115723"/>
    <n v="15.147740472412099"/>
    <n v="4.9611359924316396"/>
    <n v="13.6433107055664"/>
    <n v="10.4530391418457"/>
    <n v="6.2900995422363302"/>
    <n v="15.6788185913086"/>
    <n v="21.262071478271501"/>
    <n v="30.652491577148499"/>
    <n v="24.277144561767599"/>
    <n v="40.044108471679699"/>
    <n v="25.9519775207519"/>
    <n v="17.7193381225586"/>
    <n v="20.111243640136699"/>
    <n v="51.295181958007802"/>
    <n v="64.494943115234307"/>
    <n v="78.580732250976595"/>
    <n v="116.58806640624999"/>
    <n v="60.5984841674804"/>
    <n v="73.177087426757893"/>
    <n v="43.494783605956997"/>
    <n v="50.678129705810498"/>
    <n v="78.938241217040996"/>
    <n v="115.613199255371"/>
  </r>
  <r>
    <s v="Brasil"/>
    <x v="1"/>
    <x v="10"/>
    <x v="2"/>
    <x v="22"/>
    <x v="96"/>
    <n v="4"/>
    <x v="0"/>
    <s v="Natural"/>
    <s v="1. Forest"/>
    <x v="1"/>
    <s v="1.2. Savanna Formation"/>
    <s v="1.2. Savanna Formation"/>
    <n v="5.1435727600097696"/>
    <n v="0"/>
    <n v="0.97550545043945303"/>
    <n v="0.53208500366210898"/>
    <n v="1.0641901672363301"/>
    <n v="6.1189864196777402"/>
    <n v="4.9661630615234396"/>
    <n v="0.975488415527344"/>
    <n v="0"/>
    <n v="4.1680983337402298"/>
    <n v="16.7611450927735"/>
    <n v="8.8682676391601607"/>
    <n v="3.9906704345703101"/>
    <n v="3.8133714660644502"/>
    <n v="3.8133347961425801"/>
    <n v="1.7736137695312499"/>
    <n v="0.79824053344726598"/>
    <n v="2.9264688476562499"/>
    <n v="3.5472125854492198"/>
    <n v="1.06416627807617"/>
    <n v="0.53209490966796902"/>
    <n v="0.79812568969726605"/>
    <n v="1.2415338317871101"/>
    <n v="2.8378521118164102"/>
    <n v="5.2322948242187497"/>
    <n v="1.9510135803222699"/>
    <n v="0.88683984985351605"/>
    <n v="1.06417607421875"/>
    <n v="1.0641969299316401"/>
    <n v="1.15284302978516"/>
    <n v="0.62076279907226595"/>
    <n v="0.88680516357421901"/>
    <n v="2.9265434448242198"/>
    <n v="0.532080590820313"/>
    <n v="4.4341317932128899"/>
    <n v="6.0304815063476598"/>
    <n v="3.6360303344726601"/>
    <n v="12.1497593322754"/>
  </r>
  <r>
    <s v="Brasil"/>
    <x v="1"/>
    <x v="10"/>
    <x v="2"/>
    <x v="22"/>
    <x v="9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5.1436645996093704"/>
    <n v="1.2415846496581999"/>
    <n v="1.95095963134765"/>
    <n v="8.8679846191406203E-2"/>
    <n v="1.24153843994141"/>
    <n v="0.35472703247070297"/>
    <n v="0"/>
    <n v="1.2415161010742199"/>
    <n v="0.79812238159179705"/>
    <n v="0.35472205810546897"/>
    <n v="0"/>
    <n v="0.17736545410156199"/>
    <n v="3.10387615966797"/>
    <n v="2.4830947998046899"/>
    <n v="5.9417962585449198"/>
    <n v="5.9417457031250001"/>
    <n v="6.5625071716308598"/>
    <n v="2.1283435363769501"/>
    <n v="0.53209694213867198"/>
    <n v="2.03965138549805"/>
    <n v="3.8132572509765601"/>
    <n v="2.30569879150391"/>
    <n v="2.3057335266113301"/>
    <n v="3.36985635986328"/>
    <n v="6.1190324462890597"/>
    <n v="5.4096580810546904"/>
    <n v="6.5625296752929696"/>
    <n v="10.464527636718699"/>
  </r>
  <r>
    <s v="Brasil"/>
    <x v="1"/>
    <x v="10"/>
    <x v="2"/>
    <x v="10"/>
    <x v="105"/>
    <n v="3"/>
    <x v="0"/>
    <s v="Natural"/>
    <s v="1. Forest"/>
    <x v="0"/>
    <s v="1.1. Forest Formation"/>
    <s v="1.1. Forest Formation"/>
    <n v="39.8848470336914"/>
    <n v="324.321046459961"/>
    <n v="297.61092265014702"/>
    <n v="167.59371398925799"/>
    <n v="153.2578965271"/>
    <n v="74.727091741943298"/>
    <n v="35.815810986328103"/>
    <n v="10.257272668457"/>
    <n v="19.631659759521501"/>
    <n v="37.763707403564503"/>
    <n v="51.648087725830102"/>
    <n v="32.099966912841801"/>
    <n v="27.679358282470702"/>
    <n v="26.1744059020996"/>
    <n v="34.930151403808601"/>
    <n v="40.505395092773398"/>
    <n v="15.653592779541"/>
    <n v="13.178755426025401"/>
    <n v="4.1564914611816404"/>
    <n v="6.8981140258789102"/>
    <n v="5.4821095458984397"/>
    <n v="8.0458685302734292"/>
    <n v="2.0342390319824202"/>
    <n v="2.47587128295898"/>
    <n v="1.59186569213867"/>
    <n v="3.0068802673339801"/>
    <n v="3.5378711669921898"/>
    <n v="1.76916026000976"/>
    <n v="2.1227996704101599"/>
    <n v="1.32660915527344"/>
    <n v="0.53067415771484405"/>
    <n v="8.8476153564453097E-2"/>
    <n v="0.44214384155273401"/>
    <n v="2.1217364990234402"/>
    <n v="0.70762416992187505"/>
    <n v="1.1496694641113301"/>
    <n v="2.9185006347656199"/>
    <n v="3.8030487304687499"/>
  </r>
  <r>
    <s v="Brasil"/>
    <x v="1"/>
    <x v="10"/>
    <x v="2"/>
    <x v="10"/>
    <x v="105"/>
    <n v="3"/>
    <x v="1"/>
    <s v="Natural"/>
    <s v="1. Forest"/>
    <x v="0"/>
    <s v="1.1. Forest Formation"/>
    <s v="1.1. Forest Formation"/>
    <n v="0"/>
    <n v="0"/>
    <n v="15.8313588684082"/>
    <n v="17.067849328613299"/>
    <n v="38.202879382324198"/>
    <n v="53.411831860351498"/>
    <n v="34.579256103515597"/>
    <n v="8.4894404846191396"/>
    <n v="19.720801959228499"/>
    <n v="67.033431585693293"/>
    <n v="121.51320463256801"/>
    <n v="149.01372677612301"/>
    <n v="206.40993590698201"/>
    <n v="116.12143806152299"/>
    <n v="111.163095281982"/>
    <n v="121.78324686279301"/>
    <n v="60.847028906250102"/>
    <n v="27.239805102538998"/>
    <n v="36.964202838134803"/>
    <n v="44.129887207031302"/>
    <n v="15.9167869262695"/>
    <n v="38.378421374511703"/>
    <n v="29.625281372070301"/>
    <n v="28.300625970458999"/>
    <n v="44.748165533447299"/>
    <n v="111.341967419434"/>
    <n v="124.082277886963"/>
    <n v="64.474235827636704"/>
    <n v="58.280423913574197"/>
    <n v="45.100731579589798"/>
    <n v="19.454819873046901"/>
    <n v="21.666983935546899"/>
    <n v="15.4746371337891"/>
    <n v="36.697153088378897"/>
    <n v="65.182283990478496"/>
    <n v="49.7052122802735"/>
    <n v="108.07207872924801"/>
    <n v="221.36469455566501"/>
  </r>
  <r>
    <s v="Brasil"/>
    <x v="1"/>
    <x v="10"/>
    <x v="2"/>
    <x v="10"/>
    <x v="105"/>
    <n v="4"/>
    <x v="0"/>
    <s v="Natural"/>
    <s v="1. Forest"/>
    <x v="1"/>
    <s v="1.2. Savanna Formation"/>
    <s v="1.2. Savanna Formation"/>
    <n v="2363.6891509460502"/>
    <n v="2941.0239714843801"/>
    <n v="2106.0598636474601"/>
    <n v="1842.33443682251"/>
    <n v="1647.5441891723599"/>
    <n v="1920.07499182739"/>
    <n v="1596.11160476685"/>
    <n v="1388.4678472778301"/>
    <n v="1122.3481388488699"/>
    <n v="1454.59609038696"/>
    <n v="1519.3542383239801"/>
    <n v="1239.2941145812999"/>
    <n v="928.99741645508004"/>
    <n v="571.69695032348602"/>
    <n v="819.66111718139598"/>
    <n v="844.18599936523503"/>
    <n v="783.16600407714805"/>
    <n v="1124.23744025268"/>
    <n v="990.17045865477996"/>
    <n v="928.90194241332597"/>
    <n v="925.69268171386398"/>
    <n v="1383.0154005188101"/>
    <n v="876.781498150635"/>
    <n v="1032.93334190064"/>
    <n v="1638.1720189331099"/>
    <n v="1542.7986092163101"/>
    <n v="1192.61112727051"/>
    <n v="1178.1309821044899"/>
    <n v="1063.62398365479"/>
    <n v="693.27658228759606"/>
    <n v="632.72789689331"/>
    <n v="689.21936987915103"/>
    <n v="614.50566862182598"/>
    <n v="446.22936844482399"/>
    <n v="879.27401000976602"/>
    <n v="797.46331774902103"/>
    <n v="983.10009116821402"/>
    <n v="1153.88410610352"/>
  </r>
  <r>
    <s v="Brasil"/>
    <x v="1"/>
    <x v="10"/>
    <x v="2"/>
    <x v="10"/>
    <x v="105"/>
    <n v="4"/>
    <x v="1"/>
    <s v="Natural"/>
    <s v="1. Forest"/>
    <x v="1"/>
    <s v="1.2. Savanna Formation"/>
    <s v="1.2. Savanna Formation"/>
    <n v="0"/>
    <n v="0"/>
    <n v="25.118286126708998"/>
    <n v="38.917236602783198"/>
    <n v="61.994341784667903"/>
    <n v="77.5571032287598"/>
    <n v="87.371733996581995"/>
    <n v="88.518990106201201"/>
    <n v="165.61807247314499"/>
    <n v="534.99276984252799"/>
    <n v="1226.6048562133799"/>
    <n v="1067.85568621826"/>
    <n v="1004.78420980225"/>
    <n v="813.98899014892595"/>
    <n v="954.41287510376196"/>
    <n v="1171.45853729859"/>
    <n v="1182.40059560547"/>
    <n v="1171.22336811523"/>
    <n v="1016.03519048462"/>
    <n v="1089.10352991943"/>
    <n v="1150.1619835266099"/>
    <n v="1613.7849050842301"/>
    <n v="1180.7644788269099"/>
    <n v="1297.0882389160199"/>
    <n v="1991.1411343078601"/>
    <n v="2020.53375225831"/>
    <n v="1557.52232592163"/>
    <n v="1396.16250283814"/>
    <n v="1446.0105201049801"/>
    <n v="1153.3338540100101"/>
    <n v="774.16478248291003"/>
    <n v="999.442846887207"/>
    <n v="1039.8486187011699"/>
    <n v="992.48315585937598"/>
    <n v="1798.6071616699201"/>
    <n v="1940.31450179443"/>
    <n v="2493.1946873108"/>
    <n v="3368.8464913513199"/>
  </r>
  <r>
    <s v="Brasil"/>
    <x v="1"/>
    <x v="10"/>
    <x v="3"/>
    <x v="11"/>
    <x v="61"/>
    <n v="3"/>
    <x v="0"/>
    <s v="Natural"/>
    <s v="1. Forest"/>
    <x v="0"/>
    <s v="1.1. Forest Formation"/>
    <s v="1.1. Forest Formation"/>
    <n v="0"/>
    <n v="0"/>
    <n v="0"/>
    <n v="0.17660586547851601"/>
    <n v="0.35294956054687499"/>
    <n v="1.14827677001953"/>
    <n v="1.23672213134766"/>
    <n v="0.70642559814453099"/>
    <n v="0"/>
    <n v="8.82370544433594E-2"/>
    <n v="0"/>
    <n v="0"/>
    <n v="0.26492345581054699"/>
    <n v="0"/>
    <n v="0.3532013671875"/>
    <n v="0.79470886230468796"/>
    <n v="0.176600354003906"/>
    <n v="0"/>
    <n v="0"/>
    <n v="0"/>
    <n v="0"/>
    <n v="0"/>
    <n v="0"/>
    <n v="0"/>
    <n v="0"/>
    <n v="0.97141307983398395"/>
    <n v="0.26503328857421898"/>
    <n v="1.2362425964355499"/>
    <n v="3.0928556274414101"/>
    <n v="0.353059283447266"/>
    <n v="0"/>
    <n v="0"/>
    <n v="0"/>
    <n v="0"/>
    <n v="0"/>
    <n v="0"/>
    <n v="0"/>
    <n v="0"/>
  </r>
  <r>
    <s v="Brasil"/>
    <x v="1"/>
    <x v="10"/>
    <x v="3"/>
    <x v="11"/>
    <x v="61"/>
    <n v="3"/>
    <x v="1"/>
    <s v="Natural"/>
    <s v="1. Forest"/>
    <x v="0"/>
    <s v="1.1. Forest Formation"/>
    <s v="1.1. Forest Formation"/>
    <n v="0"/>
    <n v="0"/>
    <n v="0"/>
    <n v="0"/>
    <n v="0"/>
    <n v="0"/>
    <n v="0.52984812011718796"/>
    <n v="0"/>
    <n v="0"/>
    <n v="0"/>
    <n v="0"/>
    <n v="0"/>
    <n v="0"/>
    <n v="0"/>
    <n v="0"/>
    <n v="0"/>
    <n v="0.44150070190429702"/>
    <n v="0"/>
    <n v="0"/>
    <n v="0"/>
    <n v="0"/>
    <n v="0"/>
    <n v="0"/>
    <n v="0"/>
    <n v="1.23634992675781"/>
    <n v="1.8551474548339799"/>
    <n v="2.3857242187500001"/>
    <n v="2.2976437622070298"/>
    <n v="2.5623974060058599"/>
    <n v="0.79543024902343795"/>
    <n v="0"/>
    <n v="0"/>
    <n v="0"/>
    <n v="0"/>
    <n v="0"/>
    <n v="0"/>
    <n v="0"/>
    <n v="0"/>
  </r>
  <r>
    <s v="Brasil"/>
    <x v="1"/>
    <x v="10"/>
    <x v="3"/>
    <x v="11"/>
    <x v="61"/>
    <n v="4"/>
    <x v="0"/>
    <s v="Natural"/>
    <s v="1. Forest"/>
    <x v="1"/>
    <s v="1.2. Savanna Formation"/>
    <s v="1.2. Savanna Formation"/>
    <n v="18.820462420654302"/>
    <n v="5.1234490417480503"/>
    <n v="4.6850408203124996"/>
    <n v="3.9759717834472701"/>
    <n v="15.0103623962402"/>
    <n v="25.786082116699198"/>
    <n v="15.274397937011701"/>
    <n v="17.0482872436524"/>
    <n v="9.0957549926757792"/>
    <n v="11.0404118225098"/>
    <n v="6.3581652709960901"/>
    <n v="8.652212890625"/>
    <n v="7.9521825134277302"/>
    <n v="3.0906403198242201"/>
    <n v="11.126366595459"/>
    <n v="5.0323743835449202"/>
    <n v="7.5915410095214799"/>
    <n v="8.3023964965820305"/>
    <n v="0"/>
    <n v="0.176566186523438"/>
    <n v="0.61884848632812495"/>
    <n v="0.61812327270507805"/>
    <n v="0"/>
    <n v="0.44204083251953102"/>
    <n v="1.8551187561035201"/>
    <n v="2.0318961853027302"/>
    <n v="4.4198376953125003"/>
    <n v="6.8041242980957"/>
    <n v="8.9260945861816392"/>
    <n v="12.108962878418"/>
    <n v="2.82836848754883"/>
    <n v="0"/>
    <n v="5.3929393920898399"/>
    <n v="4.7714036621093801"/>
    <n v="4.33014512329102"/>
    <n v="0.88409158935546905"/>
    <n v="1.23771638183594"/>
    <n v="2.03340181274414"/>
  </r>
  <r>
    <s v="Brasil"/>
    <x v="1"/>
    <x v="10"/>
    <x v="3"/>
    <x v="11"/>
    <x v="61"/>
    <n v="4"/>
    <x v="1"/>
    <s v="Natural"/>
    <s v="1. Forest"/>
    <x v="1"/>
    <s v="1.2. Savanna Formation"/>
    <s v="1.2. Savanna Formation"/>
    <n v="0"/>
    <n v="0"/>
    <n v="0"/>
    <n v="0"/>
    <n v="0.79456406860351603"/>
    <n v="0.70711091308593699"/>
    <n v="0.70672887573242205"/>
    <n v="2.5605896362304699"/>
    <n v="0.176473974609375"/>
    <n v="0.52974234619140603"/>
    <n v="0.97127403564453096"/>
    <n v="2.1210717651367199"/>
    <n v="3.2688294921874999"/>
    <n v="0.44173842773437499"/>
    <n v="0.70697007446289095"/>
    <n v="1.2362846923828099"/>
    <n v="0.88262022705078103"/>
    <n v="1.59114810180664"/>
    <n v="1.32616369018555"/>
    <n v="5.0327445922851597"/>
    <n v="4.23681687011719"/>
    <n v="1.0589846740722699"/>
    <n v="0"/>
    <n v="7.3276684204101601"/>
    <n v="6.3578147766113302"/>
    <n v="15.366867999267599"/>
    <n v="16.607920031738299"/>
    <n v="19.702324999999998"/>
    <n v="16.519349700927702"/>
    <n v="25.627945654296902"/>
    <n v="7.3348365051269502"/>
    <n v="1.5891452026367201"/>
    <n v="2.21024212646484"/>
    <n v="4.2416830078125001"/>
    <n v="2.56357552490234"/>
    <n v="0.972506298828125"/>
    <n v="5.0393052551269504"/>
    <n v="8.8408514404296895E-2"/>
  </r>
  <r>
    <s v="Brasil"/>
    <x v="1"/>
    <x v="10"/>
    <x v="3"/>
    <x v="11"/>
    <x v="63"/>
    <n v="3"/>
    <x v="0"/>
    <s v="Natural"/>
    <s v="1. Forest"/>
    <x v="0"/>
    <s v="1.1. Forest Formation"/>
    <s v="1.1. Forest Formation"/>
    <n v="0"/>
    <n v="0"/>
    <n v="0.970787829589844"/>
    <n v="8.8312335205078099E-2"/>
    <n v="0"/>
    <n v="0"/>
    <n v="0"/>
    <n v="0"/>
    <n v="0"/>
    <n v="0"/>
    <n v="0.17655388793945301"/>
    <n v="0"/>
    <n v="0"/>
    <n v="0"/>
    <n v="0"/>
    <n v="0"/>
    <n v="8.8384979248046905E-2"/>
    <n v="0"/>
    <n v="0"/>
    <n v="0"/>
    <n v="0"/>
    <n v="0"/>
    <n v="0"/>
    <n v="0"/>
    <n v="0"/>
    <n v="0.79542682495117201"/>
    <n v="0.88359972534179698"/>
    <n v="0.53042327880859397"/>
    <n v="2.29782866210937"/>
    <n v="0.35349713134765598"/>
    <n v="0"/>
    <n v="0"/>
    <n v="0.35323726806640598"/>
    <n v="8.8308142089843694E-2"/>
    <n v="0"/>
    <n v="0"/>
    <n v="0"/>
    <n v="0"/>
  </r>
  <r>
    <s v="Brasil"/>
    <x v="1"/>
    <x v="10"/>
    <x v="3"/>
    <x v="11"/>
    <x v="6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8.8276977539062496E-2"/>
    <n v="1.0615839660644499"/>
    <n v="0"/>
    <n v="0"/>
    <n v="0.35334533081054698"/>
    <n v="0"/>
    <n v="0"/>
    <n v="0"/>
    <n v="0"/>
    <n v="0"/>
    <n v="0"/>
    <n v="0.97224888916015595"/>
    <n v="0"/>
    <n v="2.6507828552246102"/>
    <n v="1.3247105895996101"/>
    <n v="5.5674631896972597"/>
    <n v="5.0337768981933602"/>
    <n v="3.62454884643555"/>
    <n v="2.8271304199218701"/>
    <n v="0.35349600219726601"/>
    <n v="8.8375299072265601E-2"/>
    <n v="8.8250946044921896E-2"/>
    <n v="1.2363056640625001"/>
    <n v="0.26492480468750002"/>
    <n v="0.26492687377929702"/>
    <n v="0"/>
    <n v="1.0611475463867199"/>
    <n v="2.2995073974609399"/>
  </r>
  <r>
    <s v="Brasil"/>
    <x v="1"/>
    <x v="10"/>
    <x v="3"/>
    <x v="11"/>
    <x v="63"/>
    <n v="4"/>
    <x v="0"/>
    <s v="Natural"/>
    <s v="1. Forest"/>
    <x v="1"/>
    <s v="1.2. Savanna Formation"/>
    <s v="1.2. Savanna Formation"/>
    <n v="6786.3844954223696"/>
    <n v="2678.51115023804"/>
    <n v="1116.2145055603"/>
    <n v="7116.8317300109902"/>
    <n v="10362.3219497071"/>
    <n v="17125.643710009801"/>
    <n v="13224.238597277899"/>
    <n v="9739.9758062561705"/>
    <n v="11351.021374530101"/>
    <n v="12097.9105500184"/>
    <n v="15068.3264487305"/>
    <n v="19202.353842053199"/>
    <n v="12532.040834503199"/>
    <n v="9824.38580317382"/>
    <n v="10013.9457447022"/>
    <n v="9634.3604385559393"/>
    <n v="9133.6049069152905"/>
    <n v="10661.496841571099"/>
    <n v="12100.662227044701"/>
    <n v="11603.645542517101"/>
    <n v="9976.2339674560408"/>
    <n v="11007.908229657"/>
    <n v="9879.2942365051094"/>
    <n v="7452.3153849670498"/>
    <n v="11098.2282985046"/>
    <n v="11618.0556806396"/>
    <n v="9044.6701267273002"/>
    <n v="9240.0535467102109"/>
    <n v="8900.3644478637907"/>
    <n v="6638.5673112914901"/>
    <n v="4861.4429237487802"/>
    <n v="4634.7370533325202"/>
    <n v="5879.2984967162902"/>
    <n v="7332.4608800231899"/>
    <n v="7711.4412338256698"/>
    <n v="10327.304296814"/>
    <n v="9842.1783093139893"/>
    <n v="12404.3230071167"/>
  </r>
  <r>
    <s v="Brasil"/>
    <x v="1"/>
    <x v="10"/>
    <x v="3"/>
    <x v="11"/>
    <x v="63"/>
    <n v="4"/>
    <x v="1"/>
    <s v="Natural"/>
    <s v="1. Forest"/>
    <x v="1"/>
    <s v="1.2. Savanna Formation"/>
    <s v="1.2. Savanna Formation"/>
    <n v="0"/>
    <n v="0"/>
    <n v="0.53096210327148397"/>
    <n v="17.765743652343801"/>
    <n v="67.285651147460896"/>
    <n v="99.557550213623003"/>
    <n v="80.330548132324196"/>
    <n v="98.727695434570293"/>
    <n v="148.07098545532199"/>
    <n v="282.75824742431701"/>
    <n v="390.170472991944"/>
    <n v="684.68800385131794"/>
    <n v="558.88110856933599"/>
    <n v="492.86257803955101"/>
    <n v="535.866073052979"/>
    <n v="641.50261898193401"/>
    <n v="807.099783282472"/>
    <n v="902.21260260620102"/>
    <n v="1120.4035455078099"/>
    <n v="1372.7671109252899"/>
    <n v="1549.9296586486801"/>
    <n v="1528.6879835083"/>
    <n v="1562.3005150512699"/>
    <n v="1653.47486844483"/>
    <n v="2196.1887711486802"/>
    <n v="2669.8897772338901"/>
    <n v="2764.3929641906702"/>
    <n v="2995.91901504517"/>
    <n v="2908.6040263305699"/>
    <n v="2130.5542867675799"/>
    <n v="1884.7029181335399"/>
    <n v="1650.63110534668"/>
    <n v="1762.81910179443"/>
    <n v="1839.72953929443"/>
    <n v="1660.5987394226099"/>
    <n v="2143.7517055725102"/>
    <n v="2512.8214650146401"/>
    <n v="2749.7536873291001"/>
  </r>
  <r>
    <s v="Brasil"/>
    <x v="1"/>
    <x v="10"/>
    <x v="3"/>
    <x v="12"/>
    <x v="47"/>
    <n v="4"/>
    <x v="0"/>
    <s v="Natural"/>
    <s v="1. Forest"/>
    <x v="1"/>
    <s v="1.2. Savanna Formation"/>
    <s v="1.2. Savanna Formation"/>
    <n v="69.2507046997071"/>
    <n v="16.781989416503901"/>
    <n v="7.4198576293945298"/>
    <n v="12.9839325744629"/>
    <n v="79.761347521972695"/>
    <n v="144.59571005859399"/>
    <n v="78.4394123291016"/>
    <n v="54.325592205810402"/>
    <n v="42.7531288757325"/>
    <n v="62.715467547607503"/>
    <n v="33.743013909912101"/>
    <n v="45.8434903381347"/>
    <n v="45.6680555725098"/>
    <n v="49.111370227050799"/>
    <n v="13.5140487243652"/>
    <n v="12.1899257202148"/>
    <n v="20.7582692749023"/>
    <n v="26.2339307373047"/>
    <n v="21.817381585693401"/>
    <n v="18.637998699951201"/>
    <n v="9.0094668762206993"/>
    <n v="14.397853637695301"/>
    <n v="11.3064542785645"/>
    <n v="6.4484822753906199"/>
    <n v="3.5333229248046898"/>
    <n v="17.577830578613298"/>
    <n v="24.998923059081999"/>
    <n v="17.136561828613299"/>
    <n v="11.924565704345699"/>
    <n v="11.394231884765601"/>
    <n v="6.3599163818359399"/>
    <n v="3.26844055786133"/>
    <n v="0.52998936767578098"/>
    <n v="5.0350662292480504"/>
    <n v="0.176674865722656"/>
    <n v="1.76664910888672"/>
    <n v="5.2118194885253901"/>
    <n v="12.278505212402299"/>
  </r>
  <r>
    <s v="Brasil"/>
    <x v="1"/>
    <x v="10"/>
    <x v="3"/>
    <x v="12"/>
    <x v="47"/>
    <n v="4"/>
    <x v="1"/>
    <s v="Natural"/>
    <s v="1. Forest"/>
    <x v="1"/>
    <s v="1.2. Savanna Formation"/>
    <s v="1.2. Savanna Formation"/>
    <n v="0"/>
    <n v="0"/>
    <n v="0"/>
    <n v="0"/>
    <n v="0"/>
    <n v="0.53004592285156205"/>
    <n v="0.26500778198242197"/>
    <n v="0.26500468139648398"/>
    <n v="0.35334353637695298"/>
    <n v="2.03167135009766"/>
    <n v="2.03174132080078"/>
    <n v="3.0915923767089799"/>
    <n v="7.0665078247070303"/>
    <n v="11.6599187011719"/>
    <n v="3.7096795288085902"/>
    <n v="5.0349331298828099"/>
    <n v="12.4548248596191"/>
    <n v="19.874455151367201"/>
    <n v="8.3914602478027405"/>
    <n v="13.3386689208984"/>
    <n v="11.8362830322266"/>
    <n v="8.5679036254882792"/>
    <n v="20.845476239013699"/>
    <n v="7.0664352844238296"/>
    <n v="11.2175682373047"/>
    <n v="49.906813623046801"/>
    <n v="68.102762908935503"/>
    <n v="50.260184362792998"/>
    <n v="89.744243817138596"/>
    <n v="71.812813720703005"/>
    <n v="31.2694815368653"/>
    <n v="13.2497008178711"/>
    <n v="22.877866644287099"/>
    <n v="32.064814221191398"/>
    <n v="8.3031142028808596"/>
    <n v="8.4798170837402296"/>
    <n v="32.948715539550797"/>
    <n v="61.744256658935498"/>
  </r>
  <r>
    <s v="Brasil"/>
    <x v="1"/>
    <x v="10"/>
    <x v="3"/>
    <x v="12"/>
    <x v="48"/>
    <n v="3"/>
    <x v="0"/>
    <s v="Natural"/>
    <s v="1. Forest"/>
    <x v="0"/>
    <s v="1.1. Forest Formation"/>
    <s v="1.1. Forest Formation"/>
    <n v="5.8300877380371103"/>
    <n v="1.41549519042969"/>
    <n v="2.3871806213378899"/>
    <n v="4.41715449829102"/>
    <n v="45.230715692138702"/>
    <n v="5.8319701110839803"/>
    <n v="2.7385333190918"/>
    <n v="8.1274476867675798"/>
    <n v="3.4463455810546901"/>
    <n v="4.3297694274902296"/>
    <n v="17.5116260742188"/>
    <n v="1.8571821533203099"/>
    <n v="7.1557459411621096"/>
    <n v="4.0636198242187502"/>
    <n v="18.816209606933601"/>
    <n v="5.9188720825195302"/>
    <n v="3.7132373107910199"/>
    <n v="5.0361262512206997"/>
    <n v="0.61841539306640603"/>
    <n v="1.94552056884766"/>
    <n v="4.6835189208984396"/>
    <n v="1.4131437683105501"/>
    <n v="3.1817463317871102"/>
    <n v="3.4484128540039101"/>
    <n v="4.9524697509765598"/>
    <n v="1.32663739624023"/>
    <n v="3.53727675170899"/>
    <n v="2.1222787902831999"/>
    <n v="3.2702927062988301"/>
    <n v="4.3289879272460903"/>
    <n v="2.1216204406738299"/>
    <n v="3.8886051757812501"/>
    <n v="3.0054701721191401"/>
    <n v="3.2695537536621102"/>
    <n v="3.0957047607421901"/>
    <n v="5.5709814819335897"/>
    <n v="18.283915075683598"/>
    <n v="16.4409151611328"/>
  </r>
  <r>
    <s v="Brasil"/>
    <x v="1"/>
    <x v="10"/>
    <x v="3"/>
    <x v="12"/>
    <x v="48"/>
    <n v="3"/>
    <x v="1"/>
    <s v="Natural"/>
    <s v="1. Forest"/>
    <x v="0"/>
    <s v="1.1. Forest Formation"/>
    <s v="1.1. Forest Formation"/>
    <n v="0"/>
    <n v="0"/>
    <n v="0"/>
    <n v="0.17668002319335899"/>
    <n v="8.0388380920410096"/>
    <n v="1.41344555053711"/>
    <n v="1.85513082885742"/>
    <n v="0.88327498168945295"/>
    <n v="0.44170343627929698"/>
    <n v="0"/>
    <n v="1.3256494812011701"/>
    <n v="0"/>
    <n v="4.2407431274414096"/>
    <n v="10.070505187988299"/>
    <n v="39.046369293212898"/>
    <n v="6.2720909423828104"/>
    <n v="1.6784485351562499"/>
    <n v="1.0602256591796899"/>
    <n v="1.4134049804687501"/>
    <n v="0.35348829345703098"/>
    <n v="1.0607231018066401"/>
    <n v="1.7673791137695301"/>
    <n v="6.8034610656738304"/>
    <n v="1.41399365234375"/>
    <n v="7.7747509399414101"/>
    <n v="13.1663269104004"/>
    <n v="7.16097542114258"/>
    <n v="1.9441483154296899"/>
    <n v="2.0321063415527401"/>
    <n v="3.53432785644531"/>
    <n v="1.6795211486816399"/>
    <n v="2.3854324523925801"/>
    <n v="3.6234851684570302"/>
    <n v="1.94321737670899"/>
    <n v="1.0609089721679701"/>
    <n v="1.4142320922851599"/>
    <n v="13.428785583496101"/>
    <n v="13.7847381469727"/>
  </r>
  <r>
    <s v="Brasil"/>
    <x v="1"/>
    <x v="10"/>
    <x v="3"/>
    <x v="12"/>
    <x v="48"/>
    <n v="4"/>
    <x v="0"/>
    <s v="Natural"/>
    <s v="1. Forest"/>
    <x v="1"/>
    <s v="1.2. Savanna Formation"/>
    <s v="1.2. Savanna Formation"/>
    <n v="4955.3406115112102"/>
    <n v="3184.8363653747601"/>
    <n v="1272.9045443237301"/>
    <n v="4516.1682004333297"/>
    <n v="6285.9866323668803"/>
    <n v="9103.4573914612392"/>
    <n v="7232.4521623840401"/>
    <n v="5154.6542930358701"/>
    <n v="6126.6740682494801"/>
    <n v="5676.8790153137197"/>
    <n v="4968.4572351623801"/>
    <n v="4209.50616246338"/>
    <n v="3569.0407796447798"/>
    <n v="3371.2501712707599"/>
    <n v="2607.7455777282598"/>
    <n v="3628.3732961242599"/>
    <n v="3823.2502347106902"/>
    <n v="5126.0056542053198"/>
    <n v="4911.5987320983704"/>
    <n v="4318.6839242492497"/>
    <n v="3260.74303303223"/>
    <n v="4342.3526713500996"/>
    <n v="3095.6878496887298"/>
    <n v="2812.2102076355"/>
    <n v="4677.5118944824098"/>
    <n v="5061.4822379577499"/>
    <n v="3706.4930088378901"/>
    <n v="3118.0286934143001"/>
    <n v="2593.2188403076302"/>
    <n v="2100.48497922974"/>
    <n v="1614.03354711304"/>
    <n v="1792.16905968017"/>
    <n v="1981.6262270324701"/>
    <n v="1489.3738126709"/>
    <n v="2163.6665676879902"/>
    <n v="1958.7474621154799"/>
    <n v="3156.7892576233098"/>
    <n v="3923.7518685608002"/>
  </r>
  <r>
    <s v="Brasil"/>
    <x v="1"/>
    <x v="10"/>
    <x v="3"/>
    <x v="12"/>
    <x v="48"/>
    <n v="4"/>
    <x v="1"/>
    <s v="Natural"/>
    <s v="1. Forest"/>
    <x v="1"/>
    <s v="1.2. Savanna Formation"/>
    <s v="1.2. Savanna Formation"/>
    <n v="0"/>
    <n v="0"/>
    <n v="2.0313945556640598"/>
    <n v="3.79930633544922"/>
    <n v="30.044752032470701"/>
    <n v="39.768500408935502"/>
    <n v="67.156917309570304"/>
    <n v="72.092076043701198"/>
    <n v="194.66016175537101"/>
    <n v="474.18967001342901"/>
    <n v="556.18049639282196"/>
    <n v="637.47413607177805"/>
    <n v="875.42019216919005"/>
    <n v="1011.93608948364"/>
    <n v="866.40567304687204"/>
    <n v="1109.80361008911"/>
    <n v="1455.85383553466"/>
    <n v="2185.0014975402901"/>
    <n v="2526.52013912963"/>
    <n v="2392.8914478881802"/>
    <n v="2392.5240188049302"/>
    <n v="2774.81123800659"/>
    <n v="2270.47617573242"/>
    <n v="1951.73971185303"/>
    <n v="3479.2225749755899"/>
    <n v="3952.6721856262202"/>
    <n v="3019.54205192261"/>
    <n v="2358.0281021118099"/>
    <n v="2301.13215458985"/>
    <n v="2004.5125456665"/>
    <n v="1654.3251349060099"/>
    <n v="1396.6560208496101"/>
    <n v="1920.9034825988799"/>
    <n v="1585.2011599426301"/>
    <n v="1808.8278554138201"/>
    <n v="1828.8853015197701"/>
    <n v="3228.7741641601501"/>
    <n v="4633.0817902221597"/>
  </r>
  <r>
    <s v="Brasil"/>
    <x v="1"/>
    <x v="10"/>
    <x v="5"/>
    <x v="18"/>
    <x v="69"/>
    <n v="4"/>
    <x v="0"/>
    <s v="Natural"/>
    <s v="1. Forest"/>
    <x v="1"/>
    <s v="1.2. Savanna Formation"/>
    <s v="1.2. Savanna Formation"/>
    <n v="163.12483253173801"/>
    <n v="58.655047772216797"/>
    <n v="13.0248025512695"/>
    <n v="95.770957116699194"/>
    <n v="286.45423535156198"/>
    <n v="250.30574445190399"/>
    <n v="208.93095329589801"/>
    <n v="135.74781295165999"/>
    <n v="122.72251382446299"/>
    <n v="96.659585144043007"/>
    <n v="93.498571020507697"/>
    <n v="180.14452442627001"/>
    <n v="198.58634508667001"/>
    <n v="202.03806509399399"/>
    <n v="133.950486431885"/>
    <n v="107.648990527344"/>
    <n v="126.97530090332"/>
    <n v="148.23911922607499"/>
    <n v="62.550049023437502"/>
    <n v="76.990242114257796"/>
    <n v="64.153808874511697"/>
    <n v="138.60721590576199"/>
    <n v="94.637915325927693"/>
    <n v="40.580402368164101"/>
    <n v="44.2979626037597"/>
    <n v="102.604737261963"/>
    <n v="40.3196331848144"/>
    <n v="23.209912780761702"/>
    <n v="34.192419213867197"/>
    <n v="44.814517303466801"/>
    <n v="19.2264898620605"/>
    <n v="24.713044342041002"/>
    <n v="30.1963105163574"/>
    <n v="26.847334197998102"/>
    <n v="35.002160278320297"/>
    <n v="111.314031463623"/>
    <n v="78.852853680419898"/>
    <n v="92.846066815185694"/>
  </r>
  <r>
    <s v="Brasil"/>
    <x v="1"/>
    <x v="10"/>
    <x v="5"/>
    <x v="18"/>
    <x v="69"/>
    <n v="4"/>
    <x v="1"/>
    <s v="Natural"/>
    <s v="1. Forest"/>
    <x v="1"/>
    <s v="1.2. Savanna Formation"/>
    <s v="1.2. Savanna Formation"/>
    <n v="0"/>
    <n v="0"/>
    <n v="0"/>
    <n v="0"/>
    <n v="1.68327781982422"/>
    <n v="0.53156867675781205"/>
    <n v="0.266058642578125"/>
    <n v="1.8608282775878899"/>
    <n v="0.44315385131835899"/>
    <n v="5.4061165771484401"/>
    <n v="3.9005532409667998"/>
    <n v="8.4189497619628906"/>
    <n v="8.4189698364257808"/>
    <n v="13.8237334411621"/>
    <n v="10.984994897460901"/>
    <n v="9.9240134765625001"/>
    <n v="11.1651351318359"/>
    <n v="5.9336719970703102"/>
    <n v="5.4954382629394498"/>
    <n v="11.8723887695313"/>
    <n v="7.8828481567382802"/>
    <n v="18.964006951904299"/>
    <n v="20.912534033203102"/>
    <n v="7.4413776306152304"/>
    <n v="12.581926776123"/>
    <n v="43.680376300048799"/>
    <n v="19.140187109374999"/>
    <n v="17.1005956970215"/>
    <n v="19.496149658203102"/>
    <n v="16.572194586181599"/>
    <n v="13.644028955078101"/>
    <n v="19.5790626647949"/>
    <n v="15.1448054870605"/>
    <n v="8.1542670593261697"/>
    <n v="23.563657012939501"/>
    <n v="44.736960046386699"/>
    <n v="30.562113781738301"/>
    <n v="71.139913708496195"/>
  </r>
  <r>
    <s v="Brasil"/>
    <x v="1"/>
    <x v="10"/>
    <x v="2"/>
    <x v="22"/>
    <x v="83"/>
    <n v="4"/>
    <x v="0"/>
    <s v="Natural"/>
    <s v="1. Forest"/>
    <x v="1"/>
    <s v="1.2. Savanna Formation"/>
    <s v="1.2. Savanna Formation"/>
    <n v="34.3854254638672"/>
    <n v="2.8365122070312498"/>
    <n v="6.5592676391601596"/>
    <n v="14.091851904296901"/>
    <n v="12.4948411804199"/>
    <n v="35.983650189209001"/>
    <n v="16.484230731201201"/>
    <n v="12.4974107727051"/>
    <n v="5.7603929870605501"/>
    <n v="11.170100500488299"/>
    <n v="14.711375457763699"/>
    <n v="25.1679666381836"/>
    <n v="13.8230105773926"/>
    <n v="6.47136837158203"/>
    <n v="22.252591448974599"/>
    <n v="7.0037383728027303"/>
    <n v="11.344296069335901"/>
    <n v="15.1522791564941"/>
    <n v="9.2148494079589796"/>
    <n v="7.9760653320312498"/>
    <n v="4.2537834167480497"/>
    <n v="10.899598199462901"/>
    <n v="8.2426100646972706"/>
    <n v="12.583567065429699"/>
    <n v="11.9650111572266"/>
    <n v="7.3550920959472696"/>
    <n v="6.7365618591308598"/>
    <n v="3.1024148864746102"/>
    <n v="2.7473005249023399"/>
    <n v="1.5949920349121101"/>
    <n v="6.29224682617187"/>
    <n v="8.8612838867187502"/>
    <n v="7.8876685119628904"/>
    <n v="14.9764778259277"/>
    <n v="15.777284582519499"/>
    <n v="24.103675146484399"/>
    <n v="35.084482086181701"/>
    <n v="39.3432214172363"/>
  </r>
  <r>
    <s v="Brasil"/>
    <x v="1"/>
    <x v="10"/>
    <x v="2"/>
    <x v="22"/>
    <x v="83"/>
    <n v="4"/>
    <x v="1"/>
    <s v="Natural"/>
    <s v="1. Forest"/>
    <x v="1"/>
    <s v="1.2. Savanna Formation"/>
    <s v="1.2. Savanna Formation"/>
    <n v="0"/>
    <n v="0"/>
    <n v="0"/>
    <n v="0"/>
    <n v="8.8617681884765598E-2"/>
    <n v="0"/>
    <n v="8.8596093749999993E-2"/>
    <n v="0"/>
    <n v="0"/>
    <n v="8.8664013671875E-2"/>
    <n v="2.1278491271972699"/>
    <n v="1.9492953430175799"/>
    <n v="0.17723432006835901"/>
    <n v="0.177328454589844"/>
    <n v="0"/>
    <n v="0"/>
    <n v="0.62033526611328105"/>
    <n v="0.88617559814453095"/>
    <n v="0.17731899414062499"/>
    <n v="0.62039241943359402"/>
    <n v="0.88611368408203095"/>
    <n v="0.62038181152343796"/>
    <n v="4.2532297851562504"/>
    <n v="4.3432719482421902"/>
    <n v="3.9005236328124999"/>
    <n v="2.5699162109375"/>
    <n v="6.2040174804687496"/>
    <n v="4.7862557128906298"/>
    <n v="1.41848154907227"/>
    <n v="2.4811917846679701"/>
    <n v="2.8364780517578101"/>
    <n v="1.94967860107422"/>
    <n v="2.0382474792480498"/>
    <n v="5.7603729736328102"/>
    <n v="12.5844827026367"/>
    <n v="5.1393759155273404"/>
    <n v="21.2650883544922"/>
    <n v="11.609386291503901"/>
  </r>
  <r>
    <s v="Brasil"/>
    <x v="1"/>
    <x v="10"/>
    <x v="2"/>
    <x v="10"/>
    <x v="98"/>
    <n v="3"/>
    <x v="0"/>
    <s v="Natural"/>
    <s v="1. Forest"/>
    <x v="0"/>
    <s v="1.1. Forest Formation"/>
    <s v="1.1. Forest Formation"/>
    <n v="9.6470423339843698"/>
    <n v="482.86949103393403"/>
    <n v="137.09144866333"/>
    <n v="102.573868682861"/>
    <n v="31.418867669677699"/>
    <n v="13.540691650390601"/>
    <n v="4.07105253295898"/>
    <n v="3.4517343872070301"/>
    <n v="3.2744745910644499"/>
    <n v="12.035423767089799"/>
    <n v="12.478687377929701"/>
    <n v="16.637492938232398"/>
    <n v="16.283862701415998"/>
    <n v="10.0882747802734"/>
    <n v="5.3981150329589802"/>
    <n v="10.3546874755859"/>
    <n v="5.5750017883300798"/>
    <n v="1.1503651245117199"/>
    <n v="1.4158042114257801"/>
    <n v="0.884937878417969"/>
    <n v="1.41597327270508"/>
    <n v="8.8484576416015606E-2"/>
    <n v="0.176980725097656"/>
    <n v="0.35399428710937503"/>
    <n v="0.354010198974609"/>
    <n v="0.70799304809570296"/>
    <n v="2.9204292907714899"/>
    <n v="1.15061295166016"/>
    <n v="2.3009375305175799"/>
    <n v="0.176983618164062"/>
    <n v="0"/>
    <n v="1.32735678100586"/>
    <n v="8.8472344970703096E-2"/>
    <n v="0.353948065185547"/>
    <n v="1.5043838439941399"/>
    <n v="6.37106733398437"/>
    <n v="2.7432211303710901"/>
    <n v="8.2295145080566403"/>
  </r>
  <r>
    <s v="Brasil"/>
    <x v="1"/>
    <x v="10"/>
    <x v="2"/>
    <x v="10"/>
    <x v="98"/>
    <n v="3"/>
    <x v="1"/>
    <s v="Natural"/>
    <s v="1. Forest"/>
    <x v="0"/>
    <s v="1.1. Forest Formation"/>
    <s v="1.1. Forest Formation"/>
    <n v="0"/>
    <n v="0"/>
    <n v="3.98281947631836"/>
    <n v="0.61940228271484399"/>
    <n v="2.3006287841796902"/>
    <n v="1.8586922668457"/>
    <n v="2.12404691772461"/>
    <n v="0.973548547363281"/>
    <n v="1.3275314819335899"/>
    <n v="15.1322964538574"/>
    <n v="18.938388696289099"/>
    <n v="28.2255603637695"/>
    <n v="64.337957812499994"/>
    <n v="20.441966186523398"/>
    <n v="25.839489172363301"/>
    <n v="19.113720343017601"/>
    <n v="7.7866148315429697"/>
    <n v="4.2474724365234398"/>
    <n v="0.79656766357421904"/>
    <n v="0.70791604614257797"/>
    <n v="0.88486707763671901"/>
    <n v="0.26545502929687498"/>
    <n v="0.88507677612304703"/>
    <n v="1.15060444946289"/>
    <n v="8.5844026794433592"/>
    <n v="36.9941935302734"/>
    <n v="30.7097718688965"/>
    <n v="20.0894416625977"/>
    <n v="7.5223152099609401"/>
    <n v="3.45159493408203"/>
    <n v="1.5927700134277301"/>
    <n v="0.70779180297851596"/>
    <n v="6.3715922302246097"/>
    <n v="2.83148565673828"/>
    <n v="9.0269812316894509"/>
    <n v="7.3443229064941402"/>
    <n v="13.627517303466799"/>
    <n v="22.476084625244098"/>
  </r>
  <r>
    <s v="Brasil"/>
    <x v="1"/>
    <x v="10"/>
    <x v="2"/>
    <x v="10"/>
    <x v="98"/>
    <n v="4"/>
    <x v="0"/>
    <s v="Natural"/>
    <s v="1. Forest"/>
    <x v="1"/>
    <s v="1.2. Savanna Formation"/>
    <s v="1.2. Savanna Formation"/>
    <n v="2553.9183033630402"/>
    <n v="3954.0164669433698"/>
    <n v="2045.1458544433401"/>
    <n v="2692.2240416381801"/>
    <n v="2272.0859156738302"/>
    <n v="2504.0983398193298"/>
    <n v="1994.0326133056601"/>
    <n v="1627.7529912170401"/>
    <n v="1485.1281955322199"/>
    <n v="1915.2677702026299"/>
    <n v="2552.8809879089399"/>
    <n v="2325.9848194885299"/>
    <n v="1320.24694942017"/>
    <n v="987.882952209471"/>
    <n v="1196.76266417236"/>
    <n v="1336.90386386719"/>
    <n v="1049.69888747559"/>
    <n v="1115.6516141418499"/>
    <n v="1210.6534177978499"/>
    <n v="1104.33201774292"/>
    <n v="1104.68869043579"/>
    <n v="1354.2929035827599"/>
    <n v="990.27690075683699"/>
    <n v="1191.9140778808601"/>
    <n v="1757.8609214355499"/>
    <n v="1970.05208185424"/>
    <n v="1317.1302682739199"/>
    <n v="850.27121355590702"/>
    <n v="963.635812762451"/>
    <n v="650.72118165893505"/>
    <n v="516.09328230590802"/>
    <n v="522.99168122558603"/>
    <n v="454.50774528808603"/>
    <n v="420.01069950561498"/>
    <n v="987.12591630249005"/>
    <n v="875.56061041259602"/>
    <n v="1420.3108530944901"/>
    <n v="1675.2563323791501"/>
  </r>
  <r>
    <s v="Brasil"/>
    <x v="1"/>
    <x v="10"/>
    <x v="2"/>
    <x v="10"/>
    <x v="98"/>
    <n v="4"/>
    <x v="1"/>
    <s v="Natural"/>
    <s v="1. Forest"/>
    <x v="1"/>
    <s v="1.2. Savanna Formation"/>
    <s v="1.2. Savanna Formation"/>
    <n v="0"/>
    <n v="0"/>
    <n v="23.275210278320301"/>
    <n v="33.627319293212899"/>
    <n v="31.591008758544898"/>
    <n v="55.216974804687503"/>
    <n v="62.294963281249998"/>
    <n v="77.255738732910103"/>
    <n v="124.951344360352"/>
    <n v="412.21268908080998"/>
    <n v="922.37354959716902"/>
    <n v="957.12406251220602"/>
    <n v="719.62611832885705"/>
    <n v="525.25343163452203"/>
    <n v="613.72918727416902"/>
    <n v="699.72689369506895"/>
    <n v="677.16853212890703"/>
    <n v="674.39569520263603"/>
    <n v="788.87582896118204"/>
    <n v="861.81955442504795"/>
    <n v="1000.63646843872"/>
    <n v="1299.8693224609401"/>
    <n v="1230.56061803589"/>
    <n v="1225.46108894043"/>
    <n v="1887.50159310913"/>
    <n v="2003.4185588195701"/>
    <n v="1551.2127569091799"/>
    <n v="1046.231668396"/>
    <n v="1149.30554968262"/>
    <n v="784.33825536499"/>
    <n v="586.91923661499004"/>
    <n v="582.51691390380904"/>
    <n v="608.86976215820403"/>
    <n v="609.52376401367303"/>
    <n v="1469.8047612976"/>
    <n v="1490.2998975707901"/>
    <n v="2172.4304643371502"/>
    <n v="2734.4343847595101"/>
  </r>
  <r>
    <s v="Brasil"/>
    <x v="1"/>
    <x v="10"/>
    <x v="2"/>
    <x v="21"/>
    <x v="8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62076295166015605"/>
    <n v="0"/>
    <n v="2.5717005920410201"/>
    <n v="0"/>
    <n v="0"/>
    <n v="0"/>
    <n v="0"/>
    <n v="0"/>
    <n v="0"/>
    <n v="0"/>
    <n v="0"/>
    <n v="0"/>
    <n v="0"/>
    <n v="0"/>
    <n v="0"/>
    <n v="0"/>
    <n v="0"/>
    <n v="0"/>
    <n v="0"/>
    <n v="0"/>
    <n v="6.4737513244628904"/>
    <n v="3.36984470825195"/>
    <n v="15.1645925964356"/>
    <n v="32.457500592041001"/>
  </r>
  <r>
    <s v="Brasil"/>
    <x v="1"/>
    <x v="10"/>
    <x v="2"/>
    <x v="21"/>
    <x v="8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549324951171901"/>
    <n v="0"/>
    <n v="0.62075451049804697"/>
  </r>
  <r>
    <s v="Brasil"/>
    <x v="1"/>
    <x v="10"/>
    <x v="2"/>
    <x v="21"/>
    <x v="85"/>
    <n v="4"/>
    <x v="0"/>
    <s v="Natural"/>
    <s v="1. Forest"/>
    <x v="1"/>
    <s v="1.2. Savanna Formation"/>
    <s v="1.2. Savanna Formation"/>
    <n v="7.9814547363281303"/>
    <n v="26.250416772460898"/>
    <n v="0"/>
    <n v="19.332106811523399"/>
    <n v="53.473714562988398"/>
    <n v="51.257729730224597"/>
    <n v="32.013643164062501"/>
    <n v="12.592714270019499"/>
    <n v="7.2719988159179696"/>
    <n v="26.959971148681699"/>
    <n v="41.858866571044899"/>
    <n v="28.2899139587402"/>
    <n v="97.727774139404403"/>
    <n v="57.997320953369197"/>
    <n v="19.687400714111298"/>
    <n v="23.855415563964801"/>
    <n v="47.356837353515601"/>
    <n v="53.3846428588867"/>
    <n v="36.537028625488297"/>
    <n v="35.207153631591801"/>
    <n v="43.364873406982397"/>
    <n v="89.032952728271496"/>
    <n v="21.195239935302698"/>
    <n v="14.898827862548799"/>
    <n v="22.081393945312499"/>
    <n v="50.281170587158201"/>
    <n v="38.577944586181701"/>
    <n v="27.3128602478027"/>
    <n v="8.7796072265625007"/>
    <n v="13.8348241699219"/>
    <n v="50.637938842773401"/>
    <n v="90.098336090087898"/>
    <n v="18.0912636108398"/>
    <n v="73.428257830810495"/>
    <n v="77.419119146728406"/>
    <n v="132.13279859008799"/>
    <n v="153.32587003173799"/>
    <n v="199.44162557983401"/>
  </r>
  <r>
    <s v="Brasil"/>
    <x v="1"/>
    <x v="10"/>
    <x v="2"/>
    <x v="21"/>
    <x v="8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1.0641129272460901"/>
    <n v="1.15289987182617"/>
    <n v="5.3209135864257799"/>
    <n v="21.106194042968799"/>
    <n v="8.1592656372070298"/>
    <n v="17.471171606445299"/>
    <n v="9.0463034057617193"/>
    <n v="7.8045673156738298"/>
    <n v="16.052162554931598"/>
    <n v="20.9290027587891"/>
    <n v="41.590626666259801"/>
    <n v="30.418618902587902"/>
    <n v="4.0796335144042999"/>
    <n v="7.7156372619628897"/>
    <n v="13.214125427246101"/>
    <n v="98.7871142700196"/>
    <n v="51.349254760742198"/>
    <n v="15.962506311035201"/>
    <n v="20.485368328857401"/>
    <n v="36.095579089355503"/>
    <n v="26.959031439208999"/>
    <n v="35.738492449951202"/>
    <n v="7.2715186645507801"/>
    <n v="12.4150918029785"/>
    <n v="5.3207965515136699"/>
    <n v="22.8793252075195"/>
    <n v="20.218830133056599"/>
    <n v="11.7051823242188"/>
  </r>
  <r>
    <s v="Brasil"/>
    <x v="1"/>
    <x v="10"/>
    <x v="3"/>
    <x v="11"/>
    <x v="86"/>
    <n v="3"/>
    <x v="0"/>
    <s v="Natural"/>
    <s v="1. Forest"/>
    <x v="0"/>
    <s v="1.1. Forest Formation"/>
    <s v="1.1. Forest Formation"/>
    <n v="0.619573712158203"/>
    <n v="0"/>
    <n v="0.44294188842773402"/>
    <n v="0"/>
    <n v="0"/>
    <n v="8.8391259765624994E-2"/>
    <n v="1.41421815185547"/>
    <n v="1.76776073608398"/>
    <n v="0.26516389160156301"/>
    <n v="0"/>
    <n v="0"/>
    <n v="0"/>
    <n v="2.47623827514649"/>
    <n v="1.32589637451172"/>
    <n v="1.0606938659667999"/>
    <n v="0"/>
    <n v="0.61876196899414104"/>
    <n v="0.530326849365234"/>
    <n v="0"/>
    <n v="0"/>
    <n v="0.53026580200195295"/>
    <n v="1.06071416015625"/>
    <n v="0.17678692016601599"/>
    <n v="0.176789782714844"/>
    <n v="0.35356609497070302"/>
    <n v="0.61864436035156301"/>
    <n v="0"/>
    <n v="0.79555208129882804"/>
    <n v="0.88388244018554696"/>
    <n v="0"/>
    <n v="0"/>
    <n v="0.17677487182617199"/>
    <n v="0"/>
    <n v="0.88384074096679699"/>
    <n v="0"/>
    <n v="0"/>
    <n v="0"/>
    <n v="0"/>
  </r>
  <r>
    <s v="Brasil"/>
    <x v="1"/>
    <x v="10"/>
    <x v="3"/>
    <x v="11"/>
    <x v="86"/>
    <n v="3"/>
    <x v="1"/>
    <s v="Natural"/>
    <s v="1. Forest"/>
    <x v="0"/>
    <s v="1.1. Forest Formation"/>
    <s v="1.1. Forest Formation"/>
    <n v="0"/>
    <n v="0"/>
    <n v="0"/>
    <n v="0"/>
    <n v="8.8390637207031303E-2"/>
    <n v="0"/>
    <n v="0.35355701904296899"/>
    <n v="2.2979115051269501"/>
    <n v="2.7402364685058598"/>
    <n v="8.8397088623046904E-2"/>
    <n v="0.53031043090820296"/>
    <n v="0"/>
    <n v="3.1819673706054701"/>
    <n v="1.23749520874023"/>
    <n v="0.53037366943359399"/>
    <n v="1.32586796264648"/>
    <n v="1.4141752136230501"/>
    <n v="1.5026216430664101"/>
    <n v="1.41407793579101"/>
    <n v="2.0329874694824199"/>
    <n v="6.3637769592285203"/>
    <n v="5.21497694702148"/>
    <n v="3.7124131103515601"/>
    <n v="7.8665190979003903"/>
    <n v="8.7503160034179697"/>
    <n v="2.1211018005371098"/>
    <n v="0.53032300415039102"/>
    <n v="0.35355108642578098"/>
    <n v="0.79558688354492202"/>
    <n v="0.61870660400390598"/>
    <n v="0.35355347900390599"/>
    <n v="1.2374158203125001"/>
    <n v="1.5024361267089801"/>
    <n v="0.26513390502929701"/>
    <n v="0"/>
    <n v="0"/>
    <n v="0"/>
    <n v="1.9457635803222699"/>
  </r>
  <r>
    <s v="Brasil"/>
    <x v="1"/>
    <x v="10"/>
    <x v="3"/>
    <x v="11"/>
    <x v="86"/>
    <n v="4"/>
    <x v="0"/>
    <s v="Natural"/>
    <s v="1. Forest"/>
    <x v="1"/>
    <s v="1.2. Savanna Formation"/>
    <s v="1.2. Savanna Formation"/>
    <n v="20405.8276069885"/>
    <n v="12685.694142828401"/>
    <n v="5429.2968894409096"/>
    <n v="11554.848317321799"/>
    <n v="11176.1809696655"/>
    <n v="18776.562454748499"/>
    <n v="15238.069735998501"/>
    <n v="12248.393759521499"/>
    <n v="12126.726236816399"/>
    <n v="13686.7984571045"/>
    <n v="14312.309367657501"/>
    <n v="14900.863752557299"/>
    <n v="12638.2529369935"/>
    <n v="8578.9344405517495"/>
    <n v="9569.0396592956404"/>
    <n v="8638.3399166320705"/>
    <n v="9047.8415582702601"/>
    <n v="12929.4081483765"/>
    <n v="13181.500082922301"/>
    <n v="8755.0538296447794"/>
    <n v="9090.2181889221101"/>
    <n v="9707.9297214660601"/>
    <n v="8936.1337553039593"/>
    <n v="6411.9828560363703"/>
    <n v="8021.4366882324402"/>
    <n v="7354.3525646423304"/>
    <n v="7315.9023527893096"/>
    <n v="5999.0354552856497"/>
    <n v="5569.4484120300203"/>
    <n v="4330.0482692382802"/>
    <n v="5921.2201203918503"/>
    <n v="6527.14059735107"/>
    <n v="5777.3140561340397"/>
    <n v="6196.72821825562"/>
    <n v="8156.1957100830004"/>
    <n v="10993.3995210876"/>
    <n v="9555.6022204040491"/>
    <n v="14526.9992825684"/>
  </r>
  <r>
    <s v="Brasil"/>
    <x v="1"/>
    <x v="10"/>
    <x v="3"/>
    <x v="11"/>
    <x v="86"/>
    <n v="4"/>
    <x v="1"/>
    <s v="Natural"/>
    <s v="1. Forest"/>
    <x v="1"/>
    <s v="1.2. Savanna Formation"/>
    <s v="1.2. Savanna Formation"/>
    <n v="0"/>
    <n v="0"/>
    <n v="4.51082302246094"/>
    <n v="16.543122399902298"/>
    <n v="116.40158291015599"/>
    <n v="206.18988447876001"/>
    <n v="166.778257110596"/>
    <n v="221.60535416870101"/>
    <n v="331.42545070800799"/>
    <n v="489.45805759887702"/>
    <n v="727.29304821167"/>
    <n v="977.29251193847597"/>
    <n v="765.46160473632801"/>
    <n v="691.88189861450201"/>
    <n v="1023.31238681641"/>
    <n v="1110.0500715942401"/>
    <n v="1421.8751297363301"/>
    <n v="1944.1419402526899"/>
    <n v="2146.3532681945799"/>
    <n v="1758.20140710449"/>
    <n v="2393.4364942871098"/>
    <n v="2574.36499514771"/>
    <n v="2796.5957332580601"/>
    <n v="2538.5635414917001"/>
    <n v="3424.0961358642598"/>
    <n v="3843.07820664063"/>
    <n v="4295.3320725707999"/>
    <n v="3342.8450253906199"/>
    <n v="3248.1300620056099"/>
    <n v="2294.56176330566"/>
    <n v="2988.2308845764201"/>
    <n v="3219.41275601807"/>
    <n v="3257.4572500976501"/>
    <n v="3490.4970659912101"/>
    <n v="4654.34823889771"/>
    <n v="5615.8137788757303"/>
    <n v="5879.0326536560096"/>
    <n v="8096.9361396240301"/>
  </r>
  <r>
    <s v="Brasil"/>
    <x v="1"/>
    <x v="10"/>
    <x v="3"/>
    <x v="11"/>
    <x v="86"/>
    <n v="12"/>
    <x v="0"/>
    <s v="Natural"/>
    <s v="2. Non Forest Natural Formation"/>
    <x v="4"/>
    <s v="2.2. Grassland"/>
    <s v="2.2. Grassland"/>
    <n v="469.76590140380802"/>
    <n v="7159.9667136288399"/>
    <n v="1050.4284719238301"/>
    <n v="900.885799371335"/>
    <n v="2401.9624439025702"/>
    <n v="716.49609346313605"/>
    <n v="167.24741487426701"/>
    <n v="119.78026456298799"/>
    <n v="205.35890122680701"/>
    <n v="377.715986584473"/>
    <n v="342.60129255981701"/>
    <n v="405.72332739868199"/>
    <n v="303.95972222289902"/>
    <n v="249.02339212646601"/>
    <n v="156.74566965332099"/>
    <n v="31.8234839355469"/>
    <n v="20.9505026123047"/>
    <n v="49.936896911621098"/>
    <n v="47.734050366210901"/>
    <n v="16.4399602661133"/>
    <n v="18.2074452087402"/>
    <n v="3.0934114440917999"/>
    <n v="0.61888069458007799"/>
    <n v="0.70717559814453101"/>
    <n v="2.4746905456542998"/>
    <n v="1.23741928100586"/>
    <n v="2.47516637573242"/>
    <n v="8.9278612915039108"/>
    <n v="6.62957388305664"/>
    <n v="0.176811016845703"/>
    <n v="2.8282579406738302"/>
    <n v="1.0608340026855501"/>
    <n v="0.44187147827148399"/>
    <n v="0.88384036254882803"/>
    <n v="3.09349331665039"/>
    <n v="9.1023626831054703"/>
    <n v="7.5121793640136696"/>
    <n v="33.147915069580101"/>
  </r>
  <r>
    <s v="Brasil"/>
    <x v="1"/>
    <x v="10"/>
    <x v="3"/>
    <x v="11"/>
    <x v="86"/>
    <n v="12"/>
    <x v="1"/>
    <s v="Natural"/>
    <s v="2. Non Forest Natural Formation"/>
    <x v="4"/>
    <s v="2.2. Grassland"/>
    <s v="2.2. Grassland"/>
    <n v="0"/>
    <n v="0"/>
    <n v="0"/>
    <n v="0"/>
    <n v="8.0459424011230407"/>
    <n v="6.2766854614257799"/>
    <n v="4.6846428771972599"/>
    <n v="5.1271059143066404"/>
    <n v="12.282617218017601"/>
    <n v="18.1196799438477"/>
    <n v="10.165023132324199"/>
    <n v="90.7001361450194"/>
    <n v="66.566804046630907"/>
    <n v="100.05689810180699"/>
    <n v="86.000684326171907"/>
    <n v="51.174174114990301"/>
    <n v="31.818943548583999"/>
    <n v="75.565486322021499"/>
    <n v="101.728066235352"/>
    <n v="73.177129827881004"/>
    <n v="127.709446960449"/>
    <n v="34.821258636474703"/>
    <n v="6.8928063598632798"/>
    <n v="29.518827709960899"/>
    <n v="74.415939031982504"/>
    <n v="91.477656353759798"/>
    <n v="48.441962316894497"/>
    <n v="419.88640358886698"/>
    <n v="343.530782543947"/>
    <n v="22.8045254760742"/>
    <n v="45.083146301269601"/>
    <n v="58.519011578369103"/>
    <n v="99.969494165038896"/>
    <n v="96.964532769775403"/>
    <n v="96.963713012695393"/>
    <n v="248.71182811889599"/>
    <n v="315.31928240356501"/>
    <n v="1540.7319808837799"/>
  </r>
  <r>
    <s v="Brasil"/>
    <x v="1"/>
    <x v="10"/>
    <x v="3"/>
    <x v="17"/>
    <x v="70"/>
    <n v="4"/>
    <x v="0"/>
    <s v="Natural"/>
    <s v="1. Forest"/>
    <x v="1"/>
    <s v="1.2. Savanna Formation"/>
    <s v="1.2. Savanna Formation"/>
    <n v="4.0646152343750002"/>
    <n v="0"/>
    <n v="1.50031578979492"/>
    <n v="4.1503524475097704"/>
    <n v="8.7473587219238293"/>
    <n v="6.4481101684570303"/>
    <n v="8.6563129394531302"/>
    <n v="0.97202564086914101"/>
    <n v="10.776363684082"/>
    <n v="5.4716417663574202"/>
    <n v="9.6272052246093693"/>
    <n v="10.1561299560547"/>
    <n v="3.97065183715821"/>
    <n v="4.8606731567382804"/>
    <n v="1.41380703125"/>
    <n v="6.0931019531250001"/>
    <n v="1.5009388183593799"/>
    <n v="8.3949092834472694"/>
    <n v="6.6281177917480498"/>
    <n v="5.1216732055664096"/>
    <n v="3.8874826782226601"/>
    <n v="4.1526189086914096"/>
    <n v="8.5706501281738205"/>
    <n v="2.47451631469727"/>
    <n v="2.73940527954101"/>
    <n v="4.9470139648437499"/>
    <n v="5.0369524719238301"/>
    <n v="5.7421228698730502"/>
    <n v="4.7704923645019504"/>
    <n v="3.179216796875"/>
    <n v="3.4450551086425798"/>
    <n v="4.4168350402831997"/>
    <n v="6.1824374023437496"/>
    <n v="4.85784215087891"/>
    <n v="6.8898075927734403"/>
    <n v="2.9153693725585899"/>
    <n v="2.1205932800293001"/>
    <n v="26.154040026855501"/>
  </r>
  <r>
    <s v="Brasil"/>
    <x v="1"/>
    <x v="10"/>
    <x v="3"/>
    <x v="17"/>
    <x v="7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35355987548828099"/>
    <n v="8.8337335205078096E-2"/>
    <n v="2.2073697753906201"/>
    <n v="0"/>
    <n v="0.79549324340820304"/>
    <n v="0"/>
    <n v="0.35356260986328097"/>
    <n v="0.70712355346679701"/>
    <n v="0.26517011108398397"/>
    <n v="0"/>
    <n v="0.52987593994140603"/>
    <n v="0"/>
    <n v="1.59062581176758"/>
    <n v="0.35337887573242199"/>
    <n v="0"/>
    <n v="1.5014275329589799"/>
    <n v="2.8284860290527298"/>
    <n v="1.5902872131347701"/>
    <n v="1.0603921081543"/>
    <n v="0.35342504272460901"/>
    <n v="0.70697900390625001"/>
    <n v="1.50042478637695"/>
    <n v="1.50025424194336"/>
    <n v="1.0606833007812499"/>
    <n v="8.8390142822265594E-2"/>
    <n v="0.44194622802734401"/>
    <n v="0"/>
    <n v="0.88392394409179698"/>
  </r>
  <r>
    <s v="Brasil"/>
    <x v="1"/>
    <x v="10"/>
    <x v="3"/>
    <x v="11"/>
    <x v="49"/>
    <n v="3"/>
    <x v="0"/>
    <s v="Natural"/>
    <s v="1. Forest"/>
    <x v="0"/>
    <s v="1.1. Forest Formation"/>
    <s v="1.1. Forest Formation"/>
    <n v="0"/>
    <n v="0"/>
    <n v="0"/>
    <n v="0"/>
    <n v="0"/>
    <n v="0"/>
    <n v="0.70620393676757798"/>
    <n v="0"/>
    <n v="0"/>
    <n v="0"/>
    <n v="0"/>
    <n v="0.70828835449218797"/>
    <n v="0"/>
    <n v="0"/>
    <n v="0"/>
    <n v="0"/>
    <n v="0"/>
    <n v="0"/>
    <n v="0"/>
    <n v="0"/>
    <n v="0"/>
    <n v="0"/>
    <n v="0"/>
    <n v="0"/>
    <n v="0"/>
    <n v="0.17662596435546901"/>
    <n v="0.529654559326172"/>
    <n v="0.17651486206054701"/>
    <n v="1.4121044921874999"/>
    <n v="0.882800225830078"/>
    <n v="6.4438813293457002"/>
    <n v="4.0602654724121097"/>
    <n v="2.7368126159667998"/>
    <n v="2.1187362915039101"/>
    <n v="3.9719673645019502"/>
    <n v="8.0323000610351603"/>
    <n v="14.4745872924805"/>
    <n v="89.941800189209005"/>
  </r>
  <r>
    <s v="Brasil"/>
    <x v="1"/>
    <x v="10"/>
    <x v="3"/>
    <x v="11"/>
    <x v="49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47260131835903"/>
    <n v="0"/>
    <n v="8.82595458984375E-2"/>
    <n v="0.88355661010742204"/>
    <n v="1.2359925415039099"/>
    <n v="2.82478737182617"/>
    <n v="1.5894785217285201"/>
    <n v="1.4132485534668"/>
    <n v="1.4139829956054699"/>
    <n v="0.44131940917968698"/>
    <n v="1.67725834960937"/>
    <n v="2.5594507751464799"/>
    <n v="13.593894738769499"/>
  </r>
  <r>
    <s v="Brasil"/>
    <x v="1"/>
    <x v="10"/>
    <x v="3"/>
    <x v="11"/>
    <x v="49"/>
    <n v="4"/>
    <x v="0"/>
    <s v="Natural"/>
    <s v="1. Forest"/>
    <x v="1"/>
    <s v="1.2. Savanna Formation"/>
    <s v="1.2. Savanna Formation"/>
    <n v="9081.0663313720706"/>
    <n v="7728.9660640502398"/>
    <n v="1798.8638678832999"/>
    <n v="5981.56550719604"/>
    <n v="5866.6014765624996"/>
    <n v="10468.529704095499"/>
    <n v="9554.7081457946606"/>
    <n v="9726.70517500608"/>
    <n v="11840.111401403799"/>
    <n v="8202.4480352660994"/>
    <n v="6394.7123993164296"/>
    <n v="6297.9211847534298"/>
    <n v="4356.3867578796398"/>
    <n v="3723.9992782592799"/>
    <n v="4590.3070711242699"/>
    <n v="6027.5683615783701"/>
    <n v="5742.0763007263104"/>
    <n v="3825.03925454102"/>
    <n v="3423.9021497070298"/>
    <n v="3736.3769832336302"/>
    <n v="3573.5329287109398"/>
    <n v="3425.2082996398999"/>
    <n v="4380.63487651367"/>
    <n v="4050.3185435119699"/>
    <n v="5239.4280705749597"/>
    <n v="5575.80115197144"/>
    <n v="4108.3412031372"/>
    <n v="3625.66241831055"/>
    <n v="4424.0946505737302"/>
    <n v="4414.6048230041497"/>
    <n v="5157.3830424133203"/>
    <n v="6612.2979908935304"/>
    <n v="7000.4517440734899"/>
    <n v="6757.5010135253897"/>
    <n v="5455.34147474977"/>
    <n v="5744.3080114746099"/>
    <n v="6921.57225387575"/>
    <n v="15614.0093695984"/>
  </r>
  <r>
    <s v="Brasil"/>
    <x v="1"/>
    <x v="10"/>
    <x v="3"/>
    <x v="11"/>
    <x v="49"/>
    <n v="4"/>
    <x v="1"/>
    <s v="Natural"/>
    <s v="1. Forest"/>
    <x v="1"/>
    <s v="1.2. Savanna Formation"/>
    <s v="1.2. Savanna Formation"/>
    <n v="0"/>
    <n v="0"/>
    <n v="1.7695341064453101"/>
    <n v="9.2799971252441402"/>
    <n v="28.386019622802699"/>
    <n v="71.089297369384795"/>
    <n v="75.589857116699207"/>
    <n v="96.353661285400406"/>
    <n v="177.193099761963"/>
    <n v="230.10222639770501"/>
    <n v="316.975996795654"/>
    <n v="408.921790161133"/>
    <n v="382.94606936645499"/>
    <n v="427.86942636108398"/>
    <n v="656.71687699585095"/>
    <n v="1377.4076223754901"/>
    <n v="1632.6071060546799"/>
    <n v="946.37429591064301"/>
    <n v="854.38857150878903"/>
    <n v="1259.7628099609401"/>
    <n v="1662.4805511535701"/>
    <n v="1379.2087043518"/>
    <n v="1649.8657994079599"/>
    <n v="2061.0129041198802"/>
    <n v="3685.3648353088402"/>
    <n v="4477.0669811340404"/>
    <n v="3359.7557925781298"/>
    <n v="2906.9853440673901"/>
    <n v="3492.2942009216299"/>
    <n v="3286.6688521728502"/>
    <n v="3034.0876303588898"/>
    <n v="3313.74835980835"/>
    <n v="3514.9900495117199"/>
    <n v="3268.84575743408"/>
    <n v="2692.6233644531299"/>
    <n v="2895.81846580811"/>
    <n v="3179.0136680542"/>
    <n v="6586.0343678771796"/>
  </r>
  <r>
    <s v="Brasil"/>
    <x v="1"/>
    <x v="10"/>
    <x v="3"/>
    <x v="11"/>
    <x v="49"/>
    <n v="12"/>
    <x v="0"/>
    <s v="Natural"/>
    <s v="2. Non Forest Natural Formation"/>
    <x v="4"/>
    <s v="2.2. Grassland"/>
    <s v="2.2. Grassland"/>
    <n v="134.00568579711901"/>
    <n v="2139.36417950436"/>
    <n v="262.749469366455"/>
    <n v="30.139081909179701"/>
    <n v="61.872026281738201"/>
    <n v="76.628320245361493"/>
    <n v="45.782679412841802"/>
    <n v="61.248735998535103"/>
    <n v="65.490355487060498"/>
    <n v="4.6846146728515601"/>
    <n v="16.350499353027399"/>
    <n v="6.2756317443847696"/>
    <n v="3.6240117614746099"/>
    <n v="6.9828173522949202"/>
    <n v="10.0764032714844"/>
    <n v="2.4750387268066398"/>
    <n v="0.530334344482422"/>
    <n v="4.4195729553222698"/>
    <n v="2.1214922363281299"/>
    <n v="8.8380236816406194E-2"/>
    <n v="2.2096547485351601"/>
    <n v="2.0327695251464801"/>
    <n v="0.97222302246093795"/>
    <n v="1.41398082885742"/>
    <n v="2.0327722595214901"/>
    <n v="2.03276950073242"/>
    <n v="0.17678760986328099"/>
    <n v="0.35354793090820302"/>
    <n v="0.61874942016601597"/>
    <n v="0"/>
    <n v="0.35352012939453098"/>
    <n v="0.26508790283203099"/>
    <n v="0.79562149047851605"/>
    <n v="0.17684430541992199"/>
    <n v="0.17685903930664101"/>
    <n v="0.26536030883789102"/>
    <n v="3.8890458374023398"/>
    <n v="15.02537578125"/>
  </r>
  <r>
    <s v="Brasil"/>
    <x v="1"/>
    <x v="10"/>
    <x v="3"/>
    <x v="11"/>
    <x v="49"/>
    <n v="12"/>
    <x v="1"/>
    <s v="Natural"/>
    <s v="2. Non Forest Natural Formation"/>
    <x v="4"/>
    <s v="2.2. Grassland"/>
    <s v="2.2. Grassland"/>
    <n v="0"/>
    <n v="0"/>
    <n v="0"/>
    <n v="0"/>
    <n v="1.67947971801758"/>
    <n v="1.06073127441406"/>
    <n v="1.7678427490234401"/>
    <n v="0"/>
    <n v="2.4748366027832001"/>
    <n v="0"/>
    <n v="0.70712740478515601"/>
    <n v="0.88393358154296897"/>
    <n v="3.8009440368652299"/>
    <n v="2.65177071533203"/>
    <n v="2.7401925781249998"/>
    <n v="6.5397744323730498"/>
    <n v="1.6787794799804701"/>
    <n v="10.8703836303711"/>
    <n v="6.0988488708496096"/>
    <n v="12.637834588623001"/>
    <n v="50.196801934814403"/>
    <n v="55.145245727539098"/>
    <n v="11.843801916503899"/>
    <n v="99.866103118896405"/>
    <n v="108.789469744873"/>
    <n v="80.329425372314503"/>
    <n v="11.399339477539099"/>
    <n v="52.0436023986816"/>
    <n v="45.517447375488302"/>
    <n v="29.163946020507801"/>
    <n v="12.7292194396973"/>
    <n v="23.336624584960902"/>
    <n v="69.847791345214901"/>
    <n v="63.998667956543002"/>
    <n v="37.655409912109398"/>
    <n v="108.180044042969"/>
    <n v="267.18181057739201"/>
    <n v="611.88120856933699"/>
  </r>
  <r>
    <s v="Brasil"/>
    <x v="1"/>
    <x v="10"/>
    <x v="3"/>
    <x v="11"/>
    <x v="7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44199615478515603"/>
    <n v="0"/>
    <n v="0"/>
    <n v="0"/>
    <n v="8.8399255371093693E-2"/>
    <n v="0"/>
    <n v="0"/>
    <n v="1.0607698608398399"/>
    <n v="0.61879564208984394"/>
    <n v="0"/>
    <n v="0.70732186279296905"/>
    <n v="0"/>
    <n v="0"/>
    <n v="0"/>
    <n v="0"/>
    <n v="0"/>
    <n v="8.8414904785156206E-2"/>
    <n v="8.8414044189453103E-2"/>
    <n v="0"/>
    <n v="0.265166448974609"/>
    <n v="0.35350620117187498"/>
    <n v="1.06066311035156"/>
    <n v="0.26512751464843698"/>
    <n v="8.8375610351562495E-2"/>
    <n v="0"/>
    <n v="0"/>
    <n v="0"/>
    <n v="0"/>
    <n v="0"/>
    <n v="0"/>
  </r>
  <r>
    <s v="Brasil"/>
    <x v="1"/>
    <x v="10"/>
    <x v="3"/>
    <x v="11"/>
    <x v="71"/>
    <n v="3"/>
    <x v="1"/>
    <s v="Natural"/>
    <s v="1. Forest"/>
    <x v="0"/>
    <s v="1.1. Forest Formation"/>
    <s v="1.1. Forest Formation"/>
    <n v="0"/>
    <n v="0"/>
    <n v="0"/>
    <n v="0"/>
    <n v="0"/>
    <n v="0.17674915771484401"/>
    <n v="0"/>
    <n v="0"/>
    <n v="0"/>
    <n v="0"/>
    <n v="0"/>
    <n v="0"/>
    <n v="0"/>
    <n v="0"/>
    <n v="0"/>
    <n v="0"/>
    <n v="0"/>
    <n v="0"/>
    <n v="0"/>
    <n v="0"/>
    <n v="0"/>
    <n v="0"/>
    <n v="0"/>
    <n v="1.1488746276855499"/>
    <n v="1.8561343933105501"/>
    <n v="1.3259011474609399"/>
    <n v="0"/>
    <n v="1.85589827880859"/>
    <n v="1.5030821472167999"/>
    <n v="0.79571921997070305"/>
    <n v="1.3256272949218799"/>
    <n v="3.4466108581542998"/>
    <n v="1.85588845214844"/>
    <n v="0.17675109863281199"/>
    <n v="0"/>
    <n v="0"/>
    <n v="0"/>
    <n v="0"/>
  </r>
  <r>
    <s v="Brasil"/>
    <x v="1"/>
    <x v="10"/>
    <x v="3"/>
    <x v="11"/>
    <x v="71"/>
    <n v="4"/>
    <x v="0"/>
    <s v="Natural"/>
    <s v="1. Forest"/>
    <x v="1"/>
    <s v="1.2. Savanna Formation"/>
    <s v="1.2. Savanna Formation"/>
    <n v="12.554454296875001"/>
    <n v="24.134740899658201"/>
    <n v="39.778894531249897"/>
    <n v="52.953038897705198"/>
    <n v="67.186633624267699"/>
    <n v="37.394828790283199"/>
    <n v="29.7927107055664"/>
    <n v="10.3437001525879"/>
    <n v="12.023040875244099"/>
    <n v="2.4753932495117201"/>
    <n v="6.3648933471679703"/>
    <n v="10.785464666748"/>
    <n v="5.8345613464355504"/>
    <n v="3.2705043212890601"/>
    <n v="0.70732806396484404"/>
    <n v="0.35355098266601598"/>
    <n v="1.76810316162109"/>
    <n v="1.8564431762695299"/>
    <n v="0.88402370605468805"/>
    <n v="5.1267403198242203"/>
    <n v="0"/>
    <n v="2.12115302734375"/>
    <n v="1.2375786071777399"/>
    <n v="0.79542373046875003"/>
    <n v="0.79539426269531299"/>
    <n v="0.17682551269531199"/>
    <n v="8.8415948486328097E-2"/>
    <n v="0.26525072021484403"/>
    <n v="6.0095726684570296"/>
    <n v="3.2700464172363302"/>
    <n v="3.9772194458007801"/>
    <n v="0.79546348876953099"/>
    <n v="2.3866973327636698"/>
    <n v="7.6901061462402396"/>
    <n v="1.06105657348633"/>
    <n v="0.70692430419921903"/>
    <n v="0"/>
    <n v="0.883764385986328"/>
  </r>
  <r>
    <s v="Brasil"/>
    <x v="1"/>
    <x v="10"/>
    <x v="3"/>
    <x v="11"/>
    <x v="71"/>
    <n v="4"/>
    <x v="1"/>
    <s v="Natural"/>
    <s v="1. Forest"/>
    <x v="1"/>
    <s v="1.2. Savanna Formation"/>
    <s v="1.2. Savanna Formation"/>
    <n v="0"/>
    <n v="0"/>
    <n v="1.4143349243164101"/>
    <n v="7.3371601684570296"/>
    <n v="2.5637693359374998"/>
    <n v="5.5696154296874996"/>
    <n v="0.70733751220703101"/>
    <n v="0"/>
    <n v="0.97220372314453096"/>
    <n v="0.26518959960937499"/>
    <n v="0.26512496337890601"/>
    <n v="4.4199938476562499"/>
    <n v="1.4143060852050799"/>
    <n v="3.5359660949706999"/>
    <n v="0.35367336425781198"/>
    <n v="4.4188412475585901"/>
    <n v="2.1215293884277302"/>
    <n v="2.6522321533203099"/>
    <n v="3.88950515747071"/>
    <n v="11.845232952880901"/>
    <n v="2.4751094787597601"/>
    <n v="2.4751351257324199"/>
    <n v="4.1545697387695304"/>
    <n v="7.16002414550782"/>
    <n v="21.744717364501899"/>
    <n v="21.5699886901855"/>
    <n v="29.3475959777832"/>
    <n v="8.75165252075195"/>
    <n v="6.6286458068847702"/>
    <n v="12.4636881713867"/>
    <n v="12.286737506103499"/>
    <n v="12.816030377197301"/>
    <n v="9.4601705627441408"/>
    <n v="9.9888211059570295"/>
    <n v="0.26516057739257798"/>
    <n v="0.79478889160156196"/>
    <n v="1.2374646423339799"/>
    <n v="0"/>
  </r>
  <r>
    <s v="Brasil"/>
    <x v="1"/>
    <x v="10"/>
    <x v="3"/>
    <x v="11"/>
    <x v="87"/>
    <n v="3"/>
    <x v="0"/>
    <s v="Natural"/>
    <s v="1. Forest"/>
    <x v="0"/>
    <s v="1.1. Forest Formation"/>
    <s v="1.1. Forest Formation"/>
    <n v="2.74305431518555"/>
    <n v="4.4304400817871104"/>
    <n v="4.25055213012695"/>
    <n v="4.4271012939453103"/>
    <n v="3.0091049682617199"/>
    <n v="4.4265617492675799"/>
    <n v="5.6643891662597596"/>
    <n v="3.6302902770996099"/>
    <n v="3.8971973510742202"/>
    <n v="0.79773145751953101"/>
    <n v="0.88623538818359404"/>
    <n v="6.1166861572265603"/>
    <n v="1.6833234558105501"/>
    <n v="2.3041790100097601"/>
    <n v="8.8600342773437504"/>
    <n v="5.8485020568847697"/>
    <n v="2.92563375244141"/>
    <n v="10.5428173461914"/>
    <n v="14.805414245605499"/>
    <n v="6.2056467468261696"/>
    <n v="4.69815919189453"/>
    <n v="3.98967495727539"/>
    <n v="2.8365491882324201"/>
    <n v="2.48232789916992"/>
    <n v="1.86063937988281"/>
    <n v="3.7214570312499999"/>
    <n v="4.6988505859374996"/>
    <n v="1.2404516296386701"/>
    <n v="3.01124887695312"/>
    <n v="0.97531433105468801"/>
    <n v="1.06386289672852"/>
    <n v="7.1821833801269603"/>
    <n v="100.189262280273"/>
    <n v="117.208793115234"/>
    <n v="244.291377355957"/>
    <n v="71.107105102539094"/>
    <n v="442.16942025756902"/>
    <n v="506.53468410033997"/>
  </r>
  <r>
    <s v="Brasil"/>
    <x v="1"/>
    <x v="10"/>
    <x v="3"/>
    <x v="11"/>
    <x v="87"/>
    <n v="3"/>
    <x v="1"/>
    <s v="Natural"/>
    <s v="1. Forest"/>
    <x v="0"/>
    <s v="1.1. Forest Formation"/>
    <s v="1.1. Forest Formation"/>
    <n v="0"/>
    <n v="0"/>
    <n v="0"/>
    <n v="0"/>
    <n v="0"/>
    <n v="0.530575512695312"/>
    <n v="0.44218826293945301"/>
    <n v="1.23806165771484"/>
    <n v="0.177056591796875"/>
    <n v="0.26558523559570302"/>
    <n v="0"/>
    <n v="0"/>
    <n v="0"/>
    <n v="0.79563620605468699"/>
    <n v="1.50549888305664"/>
    <n v="0"/>
    <n v="0"/>
    <n v="0.70718364257812505"/>
    <n v="0.44214512329101602"/>
    <n v="0.265386285400391"/>
    <n v="0.70767445068359403"/>
    <n v="0.177240887451172"/>
    <n v="1.6824492431640601"/>
    <n v="4.5104398559570296"/>
    <n v="6.2815823242187498"/>
    <n v="0.61896576538085901"/>
    <n v="1.68260192260742"/>
    <n v="3.53723999633789"/>
    <n v="2.7407172546386702"/>
    <n v="1.4172201110839799"/>
    <n v="0.26592172851562501"/>
    <n v="0.531132995605469"/>
    <n v="1.3284912353515601"/>
    <n v="7.4388001708984399"/>
    <n v="3.1910353454589799"/>
    <n v="3.80914944458008"/>
    <n v="7.5244033142089801"/>
    <n v="8.8591609985351596"/>
  </r>
  <r>
    <s v="Brasil"/>
    <x v="1"/>
    <x v="10"/>
    <x v="3"/>
    <x v="11"/>
    <x v="87"/>
    <n v="4"/>
    <x v="0"/>
    <s v="Natural"/>
    <s v="1. Forest"/>
    <x v="1"/>
    <s v="1.2. Savanna Formation"/>
    <s v="1.2. Savanna Formation"/>
    <n v="13489.7640497132"/>
    <n v="9408.8593091736002"/>
    <n v="5225.7080949829196"/>
    <n v="17908.085659344499"/>
    <n v="29935.7028060425"/>
    <n v="37478.165721679703"/>
    <n v="29164.281000592"/>
    <n v="18319.356845727601"/>
    <n v="14379.0902905517"/>
    <n v="15483.6966000184"/>
    <n v="15619.1923883911"/>
    <n v="18371.469539965801"/>
    <n v="18339.371246484301"/>
    <n v="21103.529809319902"/>
    <n v="20107.867985583402"/>
    <n v="20334.4423397338"/>
    <n v="22020.330277911398"/>
    <n v="20620.561119635"/>
    <n v="12412.0265693482"/>
    <n v="11385.934175653099"/>
    <n v="9868.7447264709499"/>
    <n v="15920.195440801999"/>
    <n v="13590.8804246826"/>
    <n v="10138.109579833999"/>
    <n v="13363.0601584534"/>
    <n v="14806.729657128901"/>
    <n v="10164.196966650399"/>
    <n v="9552.43181536255"/>
    <n v="9105.0011129882696"/>
    <n v="7356.5087857971102"/>
    <n v="7188.2868364318902"/>
    <n v="9978.5840707153202"/>
    <n v="10076.2071504089"/>
    <n v="10944.1777595276"/>
    <n v="12125.6249727173"/>
    <n v="16724.734208734"/>
    <n v="15812.2357347656"/>
    <n v="24592.827385522502"/>
  </r>
  <r>
    <s v="Brasil"/>
    <x v="1"/>
    <x v="10"/>
    <x v="3"/>
    <x v="11"/>
    <x v="87"/>
    <n v="4"/>
    <x v="1"/>
    <s v="Natural"/>
    <s v="1. Forest"/>
    <x v="1"/>
    <s v="1.2. Savanna Formation"/>
    <s v="1.2. Savanna Formation"/>
    <n v="0"/>
    <n v="0"/>
    <n v="17.8727762268066"/>
    <n v="58.0483178955078"/>
    <n v="234.25921173095699"/>
    <n v="470.22428737793001"/>
    <n v="470.078111773682"/>
    <n v="381.28746234130898"/>
    <n v="380.82023114013703"/>
    <n v="529.98370192871096"/>
    <n v="805.42146936645497"/>
    <n v="967.54244804687505"/>
    <n v="1332.5449373230001"/>
    <n v="1857.8647056274399"/>
    <n v="2361.17763508301"/>
    <n v="2692.46234626465"/>
    <n v="3304.62516375122"/>
    <n v="3259.9065957519501"/>
    <n v="2284.04625584106"/>
    <n v="2302.95243148193"/>
    <n v="2445.7855030517599"/>
    <n v="3222.9604456848201"/>
    <n v="3308.2210461914101"/>
    <n v="3078.92316052246"/>
    <n v="5027.7002997192503"/>
    <n v="6450.1075196472202"/>
    <n v="5767.5784406921402"/>
    <n v="5107.9938301574703"/>
    <n v="4660.2857759094304"/>
    <n v="4148.59809467163"/>
    <n v="3566.3049450500398"/>
    <n v="4202.4533145202604"/>
    <n v="4761.4894678894098"/>
    <n v="5115.0829106323299"/>
    <n v="4819.4986002502501"/>
    <n v="7601.6198444457996"/>
    <n v="8119.0472189697402"/>
    <n v="10928.6836917236"/>
  </r>
  <r>
    <s v="Brasil"/>
    <x v="1"/>
    <x v="10"/>
    <x v="3"/>
    <x v="11"/>
    <x v="87"/>
    <n v="12"/>
    <x v="0"/>
    <s v="Natural"/>
    <s v="2. Non Forest Natural Formation"/>
    <x v="4"/>
    <s v="2.2. Grassland"/>
    <s v="2.2. Grassland"/>
    <n v="0"/>
    <n v="0"/>
    <n v="0"/>
    <n v="0"/>
    <n v="2.567657312011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x v="3"/>
    <x v="12"/>
    <x v="51"/>
    <n v="3"/>
    <x v="0"/>
    <s v="Natural"/>
    <s v="1. Forest"/>
    <x v="0"/>
    <s v="1.1. Forest Formation"/>
    <s v="1.1. Forest Formation"/>
    <n v="0"/>
    <n v="0"/>
    <n v="0"/>
    <n v="0"/>
    <n v="0"/>
    <n v="0"/>
    <n v="0.52967632446289103"/>
    <n v="0.17655873413085901"/>
    <n v="0"/>
    <n v="0"/>
    <n v="0"/>
    <n v="0"/>
    <n v="0"/>
    <n v="0.264837731933594"/>
    <n v="0"/>
    <n v="0"/>
    <n v="0"/>
    <n v="0.264849438476563"/>
    <n v="0"/>
    <n v="0"/>
    <n v="0"/>
    <n v="0"/>
    <n v="0.35311274414062499"/>
    <n v="0"/>
    <n v="0"/>
    <n v="0"/>
    <n v="0"/>
    <n v="0"/>
    <n v="0"/>
    <n v="0"/>
    <n v="0"/>
    <n v="0"/>
    <n v="0"/>
    <n v="0"/>
    <n v="0"/>
    <n v="0"/>
    <n v="0"/>
    <n v="1.50031098022461"/>
  </r>
  <r>
    <s v="Brasil"/>
    <x v="1"/>
    <x v="10"/>
    <x v="3"/>
    <x v="12"/>
    <x v="5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52971109619140599"/>
    <n v="0"/>
    <n v="0.26487734985351602"/>
    <n v="0"/>
    <n v="0"/>
    <n v="0"/>
    <n v="0"/>
    <n v="0"/>
    <n v="0"/>
    <n v="0.17657036743164101"/>
    <n v="0"/>
    <n v="8.8279724121093806E-2"/>
    <n v="0"/>
    <n v="0"/>
    <n v="0"/>
    <n v="0"/>
    <n v="0"/>
    <n v="0"/>
    <n v="0"/>
    <n v="0"/>
    <n v="0"/>
    <n v="0"/>
    <n v="0"/>
    <n v="0"/>
    <n v="0"/>
    <n v="0.176529577636719"/>
  </r>
  <r>
    <s v="Brasil"/>
    <x v="1"/>
    <x v="10"/>
    <x v="3"/>
    <x v="12"/>
    <x v="51"/>
    <n v="4"/>
    <x v="0"/>
    <s v="Natural"/>
    <s v="1. Forest"/>
    <x v="1"/>
    <s v="1.2. Savanna Formation"/>
    <s v="1.2. Savanna Formation"/>
    <n v="111.132658697511"/>
    <n v="82.884941906737794"/>
    <n v="78.388548345947399"/>
    <n v="85.537728729248002"/>
    <n v="126.576621710205"/>
    <n v="140.61564005737301"/>
    <n v="173.09930971069301"/>
    <n v="84.473209277343898"/>
    <n v="66.113082940674005"/>
    <n v="64.170671044922003"/>
    <n v="47.665216833496203"/>
    <n v="44.399685882568399"/>
    <n v="48.5478054199219"/>
    <n v="66.554671832275403"/>
    <n v="86.415989050293106"/>
    <n v="78.646774444580302"/>
    <n v="76.175416406250207"/>
    <n v="68.585183819580195"/>
    <n v="67.701941101074198"/>
    <n v="72.554958251953195"/>
    <n v="81.7360636047367"/>
    <n v="118.811303497315"/>
    <n v="76.530885998535297"/>
    <n v="45.371419232177701"/>
    <n v="39.546431249999998"/>
    <n v="81.387642663574397"/>
    <n v="84.7402727416993"/>
    <n v="81.0307967834474"/>
    <n v="25.862600054931601"/>
    <n v="26.215377917480499"/>
    <n v="35.573730340576198"/>
    <n v="31.2484182067871"/>
    <n v="52.786095465087897"/>
    <n v="22.6849719055176"/>
    <n v="61.1715460998537"/>
    <n v="58.699667712402601"/>
    <n v="86.507370678710998"/>
    <n v="236.73850323485999"/>
  </r>
  <r>
    <s v="Brasil"/>
    <x v="1"/>
    <x v="10"/>
    <x v="3"/>
    <x v="12"/>
    <x v="51"/>
    <n v="4"/>
    <x v="1"/>
    <s v="Natural"/>
    <s v="1. Forest"/>
    <x v="1"/>
    <s v="1.2. Savanna Formation"/>
    <s v="1.2. Savanna Formation"/>
    <n v="0"/>
    <n v="0"/>
    <n v="0"/>
    <n v="0"/>
    <n v="0"/>
    <n v="0.52965481567382799"/>
    <n v="3.0895028503418001"/>
    <n v="1.2359088684082"/>
    <n v="6.5314289184570304"/>
    <n v="13.152007952880901"/>
    <n v="14.3885567077637"/>
    <n v="22.067565936279301"/>
    <n v="53.933566577148497"/>
    <n v="58.966228637695401"/>
    <n v="43.0780062316895"/>
    <n v="69.3816745300295"/>
    <n v="66.7332669311524"/>
    <n v="109.366945391846"/>
    <n v="116.784176708985"/>
    <n v="90.742796087646994"/>
    <n v="127.288366101075"/>
    <n v="199.58286801147301"/>
    <n v="106.10172769165101"/>
    <n v="82.446963006592"/>
    <n v="130.639078448487"/>
    <n v="113.51891435546899"/>
    <n v="124.374030181885"/>
    <n v="117.226263146973"/>
    <n v="72.910951623535198"/>
    <n v="51.904496978759703"/>
    <n v="71.147039971923903"/>
    <n v="98.331541387939794"/>
    <n v="68.940827600097705"/>
    <n v="63.377322650146702"/>
    <n v="77.855713110351701"/>
    <n v="124.197817364502"/>
    <n v="160.74563817138599"/>
    <n v="265.43216148681103"/>
  </r>
  <r>
    <s v="Brasil"/>
    <x v="1"/>
    <x v="10"/>
    <x v="2"/>
    <x v="10"/>
    <x v="100"/>
    <n v="3"/>
    <x v="0"/>
    <s v="Natural"/>
    <s v="1. Forest"/>
    <x v="0"/>
    <s v="1.1. Forest Formation"/>
    <s v="1.1. Forest Formation"/>
    <n v="10.360690667724599"/>
    <n v="461.30182668457098"/>
    <n v="185.972646459961"/>
    <n v="221.85081415405199"/>
    <n v="49.770623492431703"/>
    <n v="58.6267937194824"/>
    <n v="32.768205133056597"/>
    <n v="21.6959189086914"/>
    <n v="15.053299487304701"/>
    <n v="16.117022564697301"/>
    <n v="18.065048712158202"/>
    <n v="25.856444714355501"/>
    <n v="23.378415258789101"/>
    <n v="37.104683361816399"/>
    <n v="13.9025103149414"/>
    <n v="43.307680914306701"/>
    <n v="13.0178944030762"/>
    <n v="3.9846862060546901"/>
    <n v="2.4793011352539098"/>
    <n v="5.7555682189941404"/>
    <n v="4.7802147949218696"/>
    <n v="2.3900342224121101"/>
    <n v="2.2135855957031301"/>
    <n v="0.53120747680664104"/>
    <n v="1.8587671691894501"/>
    <n v="4.2493510253906202"/>
    <n v="4.07185348510742"/>
    <n v="2.3018768920898398"/>
    <n v="5.5773465759277299"/>
    <n v="5.8442755493164098"/>
    <n v="3.3637575805664102"/>
    <n v="1.4164811279296901"/>
    <n v="7.5265502014160202"/>
    <n v="4.3381974182128902"/>
    <n v="8.2345825866699194"/>
    <n v="11.065985601806601"/>
    <n v="4.1605718872070296"/>
    <n v="34.177995306396497"/>
  </r>
  <r>
    <s v="Brasil"/>
    <x v="1"/>
    <x v="10"/>
    <x v="2"/>
    <x v="10"/>
    <x v="100"/>
    <n v="3"/>
    <x v="1"/>
    <s v="Natural"/>
    <s v="1. Forest"/>
    <x v="0"/>
    <s v="1.1. Forest Formation"/>
    <s v="1.1. Forest Formation"/>
    <n v="0"/>
    <n v="0"/>
    <n v="1.59379002075195"/>
    <n v="1.3285948303222701"/>
    <n v="3.1001748535156199"/>
    <n v="8.0599373046874998"/>
    <n v="10.538694775390599"/>
    <n v="7.8822476928710898"/>
    <n v="24.617364355468698"/>
    <n v="58.183364044189403"/>
    <n v="24.2622712890625"/>
    <n v="34.096007324218697"/>
    <n v="33.207863775634799"/>
    <n v="37.456419787597703"/>
    <n v="23.290905908203101"/>
    <n v="21.698594384765599"/>
    <n v="16.826963476562501"/>
    <n v="8.5012909545898392"/>
    <n v="5.1358591918945304"/>
    <n v="4.1621543212890604"/>
    <n v="1.3282461364746101"/>
    <n v="11.4228441650391"/>
    <n v="11.8681827514649"/>
    <n v="20.634962542724601"/>
    <n v="17.624101538085899"/>
    <n v="37.900856640625001"/>
    <n v="26.0343448120117"/>
    <n v="16.914755792236299"/>
    <n v="31.084863842773402"/>
    <n v="6.2877677490234403"/>
    <n v="12.928622088622999"/>
    <n v="7.0844386047363299"/>
    <n v="4.6932306274414097"/>
    <n v="7.4397418823242196"/>
    <n v="12.0439784362793"/>
    <n v="5.1368990966796897"/>
    <n v="4.5155296142578099"/>
    <n v="46.845391461181599"/>
  </r>
  <r>
    <s v="Brasil"/>
    <x v="1"/>
    <x v="10"/>
    <x v="2"/>
    <x v="10"/>
    <x v="100"/>
    <n v="4"/>
    <x v="0"/>
    <s v="Natural"/>
    <s v="1. Forest"/>
    <x v="1"/>
    <s v="1.2. Savanna Formation"/>
    <s v="1.2. Savanna Formation"/>
    <n v="7852.7710419127898"/>
    <n v="20072.231932384599"/>
    <n v="5029.6569609009102"/>
    <n v="5059.6052379944003"/>
    <n v="4563.5593008911001"/>
    <n v="5197.1750745971804"/>
    <n v="6641.52112761843"/>
    <n v="6137.9042499939596"/>
    <n v="4990.3710579529097"/>
    <n v="5667.77884099737"/>
    <n v="6166.84141343998"/>
    <n v="6699.42033645628"/>
    <n v="4282.6936795837601"/>
    <n v="2178.6032347473201"/>
    <n v="2617.8376008239702"/>
    <n v="2766.3146868286199"/>
    <n v="2588.0663204773"/>
    <n v="2192.4091572326702"/>
    <n v="2225.5569647460902"/>
    <n v="2866.5614587036198"/>
    <n v="2643.7156629760798"/>
    <n v="2451.5182198303301"/>
    <n v="2246.6959801452699"/>
    <n v="2414.0790768981901"/>
    <n v="2407.45358674317"/>
    <n v="2131.84429672852"/>
    <n v="2373.4054901794402"/>
    <n v="2558.2550155273502"/>
    <n v="2483.59406149902"/>
    <n v="1867.9409125121999"/>
    <n v="2150.1680055114698"/>
    <n v="2723.7435719970899"/>
    <n v="2410.0215467590401"/>
    <n v="2341.5755921630798"/>
    <n v="2517.2745127746598"/>
    <n v="2086.6392419311501"/>
    <n v="2253.23482183838"/>
    <n v="3216.2129310546902"/>
  </r>
  <r>
    <s v="Brasil"/>
    <x v="1"/>
    <x v="10"/>
    <x v="2"/>
    <x v="10"/>
    <x v="100"/>
    <n v="4"/>
    <x v="1"/>
    <s v="Natural"/>
    <s v="1. Forest"/>
    <x v="1"/>
    <s v="1.2. Savanna Formation"/>
    <s v="1.2. Savanna Formation"/>
    <n v="0"/>
    <n v="0"/>
    <n v="62.1662862060547"/>
    <n v="77.398925921630806"/>
    <n v="93.254028961181604"/>
    <n v="116.18863065185499"/>
    <n v="227.334558911133"/>
    <n v="333.25848483886699"/>
    <n v="793.29653461913995"/>
    <n v="2461.7195145385899"/>
    <n v="2416.8407610412801"/>
    <n v="2779.24333006593"/>
    <n v="2091.4639862671002"/>
    <n v="1456.76921157837"/>
    <n v="1456.7617002868701"/>
    <n v="1525.0706043457101"/>
    <n v="1689.8333412414599"/>
    <n v="1392.60806549683"/>
    <n v="1433.6090921447801"/>
    <n v="2081.08546254883"/>
    <n v="2266.88426256104"/>
    <n v="2395.2944943359398"/>
    <n v="2596.0248437866198"/>
    <n v="2618.0751599975601"/>
    <n v="2661.3394034912099"/>
    <n v="2135.0259498046898"/>
    <n v="2577.1228570007302"/>
    <n v="2922.57503582764"/>
    <n v="3163.67841264649"/>
    <n v="2528.8540871826199"/>
    <n v="2937.6721777771099"/>
    <n v="3446.95658601685"/>
    <n v="2901.3206979370102"/>
    <n v="3296.2381650756902"/>
    <n v="4097.6085327393002"/>
    <n v="3324.63534746704"/>
    <n v="3596.8798200012302"/>
    <n v="4804.4932215393301"/>
  </r>
  <r>
    <s v="Brasil"/>
    <x v="1"/>
    <x v="10"/>
    <x v="2"/>
    <x v="10"/>
    <x v="106"/>
    <n v="3"/>
    <x v="0"/>
    <s v="Natural"/>
    <s v="1. Forest"/>
    <x v="0"/>
    <s v="1.1. Forest Formation"/>
    <s v="1.1. Forest Formation"/>
    <n v="10.7186867919922"/>
    <n v="238.20358429565499"/>
    <n v="200.91612395019601"/>
    <n v="144.30541619262701"/>
    <n v="107.10157557983401"/>
    <n v="65.020121832275507"/>
    <n v="30.119461798095699"/>
    <n v="19.932324475097701"/>
    <n v="27.9051027526856"/>
    <n v="5.1376529418945296"/>
    <n v="2.3920217407226598"/>
    <n v="7.52999837036133"/>
    <n v="15.413549017334001"/>
    <n v="4.4291729125976502"/>
    <n v="6.9985787109375002"/>
    <n v="3.9863894592285201"/>
    <n v="2.0375720153808601"/>
    <n v="0.17715857543945299"/>
    <n v="0"/>
    <n v="0"/>
    <n v="0"/>
    <n v="0"/>
    <n v="0"/>
    <n v="0"/>
    <n v="0"/>
    <n v="0.35434363403320301"/>
    <n v="0.35435867309570301"/>
    <n v="0.26576224975585899"/>
    <n v="8.8579260253906306E-2"/>
    <n v="0"/>
    <n v="0"/>
    <n v="0"/>
    <n v="0"/>
    <n v="0"/>
    <n v="8.8576232910156205E-2"/>
    <n v="0"/>
    <n v="0.70864296874999999"/>
    <n v="1.1516972717285201"/>
  </r>
  <r>
    <s v="Brasil"/>
    <x v="1"/>
    <x v="10"/>
    <x v="2"/>
    <x v="10"/>
    <x v="106"/>
    <n v="3"/>
    <x v="1"/>
    <s v="Natural"/>
    <s v="1. Forest"/>
    <x v="0"/>
    <s v="1.1. Forest Formation"/>
    <s v="1.1. Forest Formation"/>
    <n v="0"/>
    <n v="0"/>
    <n v="1.6830818054199199"/>
    <n v="13.5536367492676"/>
    <n v="11.8706829467774"/>
    <n v="16.6538026733399"/>
    <n v="6.20085966796875"/>
    <n v="7.4416341308593701"/>
    <n v="13.288554083252"/>
    <n v="9.2128208374023401"/>
    <n v="6.9098487060546896"/>
    <n v="14.883156964111301"/>
    <n v="15.148253009033199"/>
    <n v="15.768135839843699"/>
    <n v="27.1076408447266"/>
    <n v="31.094297827148399"/>
    <n v="15.857004876709"/>
    <n v="3.4548272277832002"/>
    <n v="1.2400982604980499"/>
    <n v="3.4549385925293001"/>
    <n v="0"/>
    <n v="6.6441905395507801"/>
    <n v="6.8208080810546896"/>
    <n v="19.489237072753902"/>
    <n v="18.868934759521501"/>
    <n v="38.180341833496101"/>
    <n v="29.144505297851602"/>
    <n v="14.085344848632801"/>
    <n v="21.615062548828099"/>
    <n v="17.4513690429688"/>
    <n v="12.047525958252001"/>
    <n v="6.3780521057128903"/>
    <n v="14.1736368713379"/>
    <n v="6.9096613952636696"/>
    <n v="13.9965793701172"/>
    <n v="17.186239843749998"/>
    <n v="32.333636871337902"/>
    <n v="142.71303165893599"/>
  </r>
  <r>
    <s v="Brasil"/>
    <x v="1"/>
    <x v="10"/>
    <x v="2"/>
    <x v="10"/>
    <x v="106"/>
    <n v="4"/>
    <x v="0"/>
    <s v="Natural"/>
    <s v="1. Forest"/>
    <x v="1"/>
    <s v="1.2. Savanna Formation"/>
    <s v="1.2. Savanna Formation"/>
    <n v="3.45504978637695"/>
    <n v="349.19453386230498"/>
    <n v="390.93359385986298"/>
    <n v="329.35871888427698"/>
    <n v="148.02437485351601"/>
    <n v="70.599785388183506"/>
    <n v="36.939323962402298"/>
    <n v="25.5132096191406"/>
    <n v="58.468304998779303"/>
    <n v="57.315998150634798"/>
    <n v="21.350001080322301"/>
    <n v="32.954470184326098"/>
    <n v="25.158789324951201"/>
    <n v="21.6149541564941"/>
    <n v="23.475600946044899"/>
    <n v="18.603609429931598"/>
    <n v="18.337379772949198"/>
    <n v="4.4294053833007796"/>
    <n v="4.6062583984375003"/>
    <n v="1.2403850646972701"/>
    <n v="1.5947012512206999"/>
    <n v="1.5946041320800799"/>
    <n v="3.2779514831543"/>
    <n v="2.8349370849609401"/>
    <n v="2.1262548217773398"/>
    <n v="3.1891876403808599"/>
    <n v="1.5059012512207"/>
    <n v="0.53151787109375004"/>
    <n v="0.442943640136719"/>
    <n v="0.79735894775390603"/>
    <n v="2.9237913513183602"/>
    <n v="2.03762343139649"/>
    <n v="2.3032495605468699"/>
    <n v="0.974539038085938"/>
    <n v="2.83503248901367"/>
    <n v="1.2403590637207"/>
    <n v="0.79726473388671903"/>
    <n v="7.2645418640136796"/>
  </r>
  <r>
    <s v="Brasil"/>
    <x v="1"/>
    <x v="10"/>
    <x v="2"/>
    <x v="10"/>
    <x v="106"/>
    <n v="4"/>
    <x v="1"/>
    <s v="Natural"/>
    <s v="1. Forest"/>
    <x v="1"/>
    <s v="1.2. Savanna Formation"/>
    <s v="1.2. Savanna Formation"/>
    <n v="0"/>
    <n v="0"/>
    <n v="13.996255157470699"/>
    <n v="23.386010742187501"/>
    <n v="30.561970422363299"/>
    <n v="28.790281774902301"/>
    <n v="24.27285625"/>
    <n v="28.349177020263699"/>
    <n v="62.1905021362304"/>
    <n v="65.643067620849493"/>
    <n v="60.950730883788999"/>
    <n v="119.598286883545"/>
    <n v="103.737622155761"/>
    <n v="104.089856097412"/>
    <n v="99.659665789794701"/>
    <n v="120.921041644287"/>
    <n v="101.609256384277"/>
    <n v="32.954842150878903"/>
    <n v="19.842904632568398"/>
    <n v="27.2855651672363"/>
    <n v="14.794153405761699"/>
    <n v="38.535020874023402"/>
    <n v="75.122869567870893"/>
    <n v="85.487677178955096"/>
    <n v="67.237463671874806"/>
    <n v="105.14993577270501"/>
    <n v="71.133853643798901"/>
    <n v="70.251125354003904"/>
    <n v="92.750002392577997"/>
    <n v="66.793851202392503"/>
    <n v="73.883191284179503"/>
    <n v="88.322416314697094"/>
    <n v="100.637396258545"/>
    <n v="72.910998767089794"/>
    <n v="115.07835380249"/>
    <n v="79.375692474365195"/>
    <n v="104.26695548706"/>
    <n v="425.923433172606"/>
  </r>
  <r>
    <s v="Brasil"/>
    <x v="1"/>
    <x v="11"/>
    <x v="3"/>
    <x v="11"/>
    <x v="63"/>
    <n v="4"/>
    <x v="0"/>
    <s v="Natural"/>
    <s v="1. Forest"/>
    <x v="1"/>
    <s v="1.2. Savanna Formation"/>
    <s v="1.2. Savanna Formation"/>
    <n v="4.4238686340331999"/>
    <n v="0"/>
    <n v="0"/>
    <n v="8.8498248291015602E-2"/>
    <n v="2.4763775024414101"/>
    <n v="9.2887084106445297"/>
    <n v="5.5719882690429703"/>
    <n v="3.8032179260253902"/>
    <n v="1.50398493041992"/>
    <n v="6.9893214904785097"/>
    <n v="0.88470296630859402"/>
    <n v="1.59281434936523"/>
    <n v="3.3617196289062501"/>
    <n v="9.5512052795410192"/>
    <n v="6.5475307312011699"/>
    <n v="6.3700039489746096"/>
    <n v="4.4235160583496098"/>
    <n v="7.3406800537109396"/>
    <n v="5.1308499389648397"/>
    <n v="6.9875798278808601"/>
    <n v="5.9256354309082004"/>
    <n v="3.5391026367187499"/>
    <n v="1.6809929504394501"/>
    <n v="7.0750964416503903"/>
    <n v="2.3888261596679699"/>
    <n v="3.1849533935546899"/>
    <n v="1.5036218566894499"/>
    <n v="1.5919408203125001"/>
    <n v="2.1225430603027302"/>
    <n v="3.0065817382812501"/>
    <n v="3.3609665405273401"/>
    <n v="2.8297403686523399"/>
    <n v="1.23882932128906"/>
    <n v="1.32729965820312"/>
    <n v="2.2999241271972699"/>
    <n v="1.5924955322265599"/>
    <n v="4.8661111450195298"/>
    <n v="3.8921452575683602"/>
  </r>
  <r>
    <s v="Brasil"/>
    <x v="1"/>
    <x v="11"/>
    <x v="3"/>
    <x v="11"/>
    <x v="6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2.03489262695313"/>
    <n v="0"/>
    <n v="0"/>
    <n v="0"/>
    <n v="1.32693140258789"/>
    <n v="8.8461657714843794E-2"/>
    <n v="0"/>
    <n v="0"/>
    <n v="0"/>
    <n v="0"/>
    <n v="1.8586655090332"/>
    <n v="0.53088138427734399"/>
    <n v="0.17693330078125"/>
    <n v="1.5041322631835901"/>
    <n v="0"/>
    <n v="0.176936822509766"/>
    <n v="0.530663189697266"/>
    <n v="0"/>
    <n v="0"/>
    <n v="0.353866021728516"/>
    <n v="0.44215112915039101"/>
    <n v="0.44204448852539102"/>
    <n v="0.88456896972656196"/>
    <n v="0"/>
    <n v="8.8404998779296903E-2"/>
    <n v="0.26544635620117202"/>
    <n v="0.79611193847656203"/>
    <n v="2.3001505981445298"/>
    <n v="2.4771592895507801"/>
    <n v="0.79606773681640597"/>
  </r>
  <r>
    <s v="Brasil"/>
    <x v="1"/>
    <x v="11"/>
    <x v="5"/>
    <x v="18"/>
    <x v="107"/>
    <n v="3"/>
    <x v="0"/>
    <s v="Natural"/>
    <s v="1. Forest"/>
    <x v="0"/>
    <s v="1.1. Forest Formation"/>
    <s v="1.1. Forest Formation"/>
    <n v="0.61946153564453099"/>
    <n v="0.177007934570312"/>
    <n v="2.1251311706543001"/>
    <n v="1.68239611206055"/>
    <n v="8.8617572021484403E-2"/>
    <n v="21.427168963623"/>
    <n v="45.2554736633301"/>
    <n v="294.09581343994199"/>
    <n v="38.079894305419899"/>
    <n v="70.234094372558403"/>
    <n v="349.32421558837802"/>
    <n v="223.361232159423"/>
    <n v="147.19580266723599"/>
    <n v="28.699059295654301"/>
    <n v="56.685550506591802"/>
    <n v="7.9726835510253897"/>
    <n v="116.93914880371101"/>
    <n v="161.56034822997901"/>
    <n v="303.34734977417003"/>
    <n v="50.649494427490197"/>
    <n v="14.9652432678223"/>
    <n v="3.4539438354492198"/>
    <n v="13.2828540710449"/>
    <n v="50.540705706787101"/>
    <n v="180.48868009643601"/>
    <n v="134.09069911499"/>
    <n v="181.56565993042"/>
    <n v="382.783637078857"/>
    <n v="79.268592626952994"/>
    <n v="15.7632918640137"/>
    <n v="30.379165545654299"/>
    <n v="7.6172646301269502"/>
    <n v="83.077330438232494"/>
    <n v="65.3572408386229"/>
    <n v="171.46913724975701"/>
    <n v="122.940284857178"/>
    <n v="158.31304250488299"/>
    <n v="2672.5323502075198"/>
  </r>
  <r>
    <s v="Brasil"/>
    <x v="1"/>
    <x v="11"/>
    <x v="5"/>
    <x v="18"/>
    <x v="10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700778808593797"/>
    <n v="2.6571714660644501"/>
    <n v="0.35424415283203098"/>
    <n v="0"/>
    <n v="16.206822296142601"/>
    <n v="0.70837933349609405"/>
    <n v="1.3283534362792999"/>
    <n v="0"/>
    <n v="1.7718727905273399"/>
    <n v="3.8970544677734398"/>
    <n v="103.002371514893"/>
    <n v="23.824606292724599"/>
    <n v="79.089770642090002"/>
    <n v="88.213706365966999"/>
    <n v="74.573535559082003"/>
    <n v="258.196003747558"/>
  </r>
  <r>
    <s v="Brasil"/>
    <x v="1"/>
    <x v="11"/>
    <x v="5"/>
    <x v="18"/>
    <x v="107"/>
    <n v="4"/>
    <x v="0"/>
    <s v="Natural"/>
    <s v="1. Forest"/>
    <x v="1"/>
    <s v="1.2. Savanna Formation"/>
    <s v="1.2. Savanna Formation"/>
    <n v="950.71319779052703"/>
    <n v="1746.35992310181"/>
    <n v="188.997834429932"/>
    <n v="564.52000222167999"/>
    <n v="2324.3054557372402"/>
    <n v="2446.8434511230098"/>
    <n v="2118.5132408874401"/>
    <n v="1332.3534521911799"/>
    <n v="960.55759112549003"/>
    <n v="1165.3531217468301"/>
    <n v="1508.1363658325199"/>
    <n v="1223.2587475708001"/>
    <n v="868.93907414550699"/>
    <n v="1240.7386906433101"/>
    <n v="798.43250805664002"/>
    <n v="328.09511621093702"/>
    <n v="669.45395012817301"/>
    <n v="3011.67240982658"/>
    <n v="867.913687329102"/>
    <n v="454.77673546752902"/>
    <n v="639.15499042968804"/>
    <n v="356.67896607665898"/>
    <n v="440.998394128418"/>
    <n v="552.83783708496105"/>
    <n v="601.33756673584003"/>
    <n v="384.10179052123999"/>
    <n v="383.55928679809602"/>
    <n v="462.995934100341"/>
    <n v="289.59927781982401"/>
    <n v="131.873165057373"/>
    <n v="173.54615416259799"/>
    <n v="173.04813361206001"/>
    <n v="616.551325396729"/>
    <n v="612.50010050048797"/>
    <n v="493.21710044555698"/>
    <n v="854.496573565674"/>
    <n v="2246.35685164796"/>
    <n v="8919.4238849611393"/>
  </r>
  <r>
    <s v="Brasil"/>
    <x v="1"/>
    <x v="11"/>
    <x v="5"/>
    <x v="18"/>
    <x v="107"/>
    <n v="4"/>
    <x v="1"/>
    <s v="Natural"/>
    <s v="1. Forest"/>
    <x v="1"/>
    <s v="1.2. Savanna Formation"/>
    <s v="1.2. Savanna Formation"/>
    <n v="0"/>
    <n v="0"/>
    <n v="0"/>
    <n v="0"/>
    <n v="3.1890176757812498"/>
    <n v="1.59483060302734"/>
    <n v="10.990266333007799"/>
    <n v="5.5836604125976601"/>
    <n v="86.186363531494194"/>
    <n v="158.08594879760699"/>
    <n v="208.26491299438501"/>
    <n v="157.25189341430701"/>
    <n v="126.066427868652"/>
    <n v="160.398071606445"/>
    <n v="211.74686815185501"/>
    <n v="144.252990509033"/>
    <n v="328.51368148193302"/>
    <n v="1193.73086585693"/>
    <n v="356.97746160888698"/>
    <n v="261.54260970459001"/>
    <n v="235.18428741455099"/>
    <n v="153.17774655761701"/>
    <n v="365.95173711547898"/>
    <n v="395.76972152709902"/>
    <n v="208.048382287598"/>
    <n v="244.684464916992"/>
    <n v="240.71121743774401"/>
    <n v="221.60585654296901"/>
    <n v="175.06983330688499"/>
    <n v="120.329294329834"/>
    <n v="162.01587452392599"/>
    <n v="202.21121889648401"/>
    <n v="865.48056313476798"/>
    <n v="455.36157513427702"/>
    <n v="473.18805555419999"/>
    <n v="497.97701132812398"/>
    <n v="902.589698193358"/>
    <n v="6418.3631327878902"/>
  </r>
  <r>
    <s v="Brasil"/>
    <x v="1"/>
    <x v="11"/>
    <x v="5"/>
    <x v="18"/>
    <x v="107"/>
    <n v="12"/>
    <x v="0"/>
    <s v="Natural"/>
    <s v="2. Non Forest Natural Formation"/>
    <x v="4"/>
    <s v="2.2. Grassland"/>
    <s v="2.2. Grassland"/>
    <n v="20.242027001953101"/>
    <n v="7.8930196350097699"/>
    <n v="9.4057401489257799"/>
    <n v="0"/>
    <n v="6.2128958068847702"/>
    <n v="9.8523956115722608"/>
    <n v="3.99415844726563"/>
    <n v="4.9649605346679699"/>
    <n v="9.1378486022949197"/>
    <n v="17.559731665039099"/>
    <n v="7.9030496887207002"/>
    <n v="20.6832186645508"/>
    <n v="7.4569538879394504"/>
    <n v="7.4490665649414103"/>
    <n v="10.0320510742187"/>
    <n v="7.8094641967773404"/>
    <n v="5.68016587524414"/>
    <n v="16.069099218750001"/>
    <n v="5.2385252441406296"/>
    <n v="6.2149158142089798"/>
    <n v="4.0764042846679702"/>
    <n v="3.0147844604492202"/>
    <n v="6.1169332458496104"/>
    <n v="6.7377083862304703"/>
    <n v="5.4964281860351596"/>
    <n v="4.7023208068847602"/>
    <n v="4.6160838562011701"/>
    <n v="5.4161437072753902"/>
    <n v="1.15411010742187"/>
    <n v="5.4141845642089796"/>
    <n v="21.493334271240201"/>
    <n v="6.5689156249999998"/>
    <n v="11.7212359741211"/>
    <n v="19.882276141357401"/>
    <n v="5.2404920288085899"/>
    <n v="10.3036692993164"/>
    <n v="27.443306396484399"/>
    <n v="109.51736161498999"/>
  </r>
  <r>
    <s v="Brasil"/>
    <x v="1"/>
    <x v="11"/>
    <x v="5"/>
    <x v="18"/>
    <x v="107"/>
    <n v="12"/>
    <x v="1"/>
    <s v="Natural"/>
    <s v="2. Non Forest Natural Formation"/>
    <x v="4"/>
    <s v="2.2. Grassland"/>
    <s v="2.2. Grassland"/>
    <n v="0"/>
    <n v="0"/>
    <n v="0"/>
    <n v="0"/>
    <n v="0.53306580200195297"/>
    <n v="0.17769364624023401"/>
    <n v="0.35535493774414101"/>
    <n v="0"/>
    <n v="0.44301526489257798"/>
    <n v="3.8107007690429699"/>
    <n v="2.2149930480957001"/>
    <n v="7.2692615600585899"/>
    <n v="7.4464875305175804"/>
    <n v="3.2831648925781201"/>
    <n v="5.2374460632324196"/>
    <n v="2.2193588134765601"/>
    <n v="2.6645406738281201"/>
    <n v="2.6627531799316402"/>
    <n v="6.2973771850585996"/>
    <n v="1.95377931518555"/>
    <n v="5.0530414733886699"/>
    <n v="0.70922640991210895"/>
    <n v="5.2326649353027301"/>
    <n v="4.5177756469726598"/>
    <n v="1.06307621459961"/>
    <n v="0.71038432006835905"/>
    <n v="3.9942639343261699"/>
    <n v="2.3943769775390602"/>
    <n v="4.2589939880371102"/>
    <n v="6.02987055053711"/>
    <n v="20.9611379699707"/>
    <n v="9.3179612731933599"/>
    <n v="18.1117633361816"/>
    <n v="23.338176898193399"/>
    <n v="7.1010778991699199"/>
    <n v="11.092728845214801"/>
    <n v="25.911270770263702"/>
    <n v="30.2638268981934"/>
  </r>
  <r>
    <s v="Brasil"/>
    <x v="1"/>
    <x v="11"/>
    <x v="5"/>
    <x v="18"/>
    <x v="69"/>
    <n v="3"/>
    <x v="0"/>
    <s v="Natural"/>
    <s v="1. Forest"/>
    <x v="0"/>
    <s v="1.1. Forest Formation"/>
    <s v="1.1. Forest Formation"/>
    <n v="36.4102521484375"/>
    <n v="22.768891687011699"/>
    <n v="29.926991510009799"/>
    <n v="12.127060748290999"/>
    <n v="28.869546270752"/>
    <n v="37.190060638427703"/>
    <n v="7.5340283264160099"/>
    <n v="108.953802148438"/>
    <n v="26.819904498290999"/>
    <n v="22.570046923828102"/>
    <n v="46.733072857666002"/>
    <n v="56.209511804199202"/>
    <n v="36.7128216369629"/>
    <n v="73.753980328368996"/>
    <n v="93.706508801269507"/>
    <n v="31.224833715820299"/>
    <n v="43.666969122314399"/>
    <n v="64.006704864501998"/>
    <n v="30.060048803710899"/>
    <n v="40.655969683837903"/>
    <n v="46.3488170410156"/>
    <n v="45.020197430419898"/>
    <n v="38.019836749267597"/>
    <n v="58.821771331787097"/>
    <n v="65.857462188720703"/>
    <n v="34.734021069335903"/>
    <n v="41.215511096191399"/>
    <n v="33.690680529785098"/>
    <n v="38.195215936279297"/>
    <n v="26.350869769287101"/>
    <n v="45.727247467041003"/>
    <n v="52.0663243469238"/>
    <n v="73.322545605468704"/>
    <n v="70.779175085449197"/>
    <n v="131.753789294434"/>
    <n v="182.42779280395499"/>
    <n v="301.91166905517503"/>
    <n v="2290.4278385986599"/>
  </r>
  <r>
    <s v="Brasil"/>
    <x v="1"/>
    <x v="11"/>
    <x v="5"/>
    <x v="18"/>
    <x v="69"/>
    <n v="3"/>
    <x v="1"/>
    <s v="Natural"/>
    <s v="1. Forest"/>
    <x v="0"/>
    <s v="1.1. Forest Formation"/>
    <s v="1.1. Forest Formation"/>
    <n v="0"/>
    <n v="0"/>
    <n v="0"/>
    <n v="1.2384544860839899"/>
    <n v="2.92034470825195"/>
    <n v="8.8690148925781295E-2"/>
    <n v="2.3056184875488301"/>
    <n v="2.3012125427246102"/>
    <n v="3.1898355102539102"/>
    <n v="1.5035305480957"/>
    <n v="2.4811409118652299"/>
    <n v="3.8092466857910199"/>
    <n v="3.8925987121582"/>
    <n v="5.8377116943359404"/>
    <n v="9.8326490783691405"/>
    <n v="3.0157713623046898"/>
    <n v="6.0170297729492201"/>
    <n v="3.8986459533691402"/>
    <n v="4.7762235046386703"/>
    <n v="5.4042822082519502"/>
    <n v="2.4766352966308598"/>
    <n v="7.8798493164062497"/>
    <n v="8.8545057373046898"/>
    <n v="9.4702936035156196"/>
    <n v="13.9731301025391"/>
    <n v="11.5939001953125"/>
    <n v="17.090476849365199"/>
    <n v="10.6315047485352"/>
    <n v="12.312214752197301"/>
    <n v="22.2942688171387"/>
    <n v="6.7270627014160196"/>
    <n v="12.130582843017599"/>
    <n v="48.238086737060598"/>
    <n v="23.191185510253899"/>
    <n v="39.023152062988302"/>
    <n v="46.451038659668001"/>
    <n v="107.506811419678"/>
    <n v="205.49506690063501"/>
  </r>
  <r>
    <s v="Brasil"/>
    <x v="1"/>
    <x v="11"/>
    <x v="5"/>
    <x v="18"/>
    <x v="69"/>
    <n v="4"/>
    <x v="0"/>
    <s v="Natural"/>
    <s v="1. Forest"/>
    <x v="1"/>
    <s v="1.2. Savanna Formation"/>
    <s v="1.2. Savanna Formation"/>
    <n v="45796.111381597999"/>
    <n v="25492.848649945099"/>
    <n v="9420.0640996582006"/>
    <n v="23897.3930896606"/>
    <n v="22755.018518157998"/>
    <n v="42004.523505536003"/>
    <n v="35659.908724804802"/>
    <n v="30591.315920568901"/>
    <n v="25680.191595727501"/>
    <n v="27684.089207385201"/>
    <n v="34693.6194307435"/>
    <n v="35332.9988717163"/>
    <n v="38034.652974322598"/>
    <n v="39636.275127014298"/>
    <n v="41126.113965557903"/>
    <n v="37297.139728790396"/>
    <n v="33149.186573205603"/>
    <n v="34533.998189715603"/>
    <n v="31435.526756927498"/>
    <n v="32117.1253264222"/>
    <n v="26566.212173083499"/>
    <n v="28833.064083783102"/>
    <n v="23631.735020532298"/>
    <n v="22818.047220654302"/>
    <n v="19996.625391833499"/>
    <n v="18466.130416351301"/>
    <n v="17018.584994561701"/>
    <n v="15799.222911962899"/>
    <n v="14840.755352099601"/>
    <n v="13662.557615014601"/>
    <n v="17093.263244134501"/>
    <n v="21982.550375024399"/>
    <n v="19693.547214550799"/>
    <n v="22581.307511651601"/>
    <n v="28023.603477038501"/>
    <n v="30844.397508624199"/>
    <n v="31983.0269017762"/>
    <n v="71603.924186596705"/>
  </r>
  <r>
    <s v="Brasil"/>
    <x v="1"/>
    <x v="11"/>
    <x v="5"/>
    <x v="18"/>
    <x v="69"/>
    <n v="4"/>
    <x v="1"/>
    <s v="Natural"/>
    <s v="1. Forest"/>
    <x v="1"/>
    <s v="1.2. Savanna Formation"/>
    <s v="1.2. Savanna Formation"/>
    <n v="0"/>
    <n v="0"/>
    <n v="4.2568631896972704"/>
    <n v="13.472650323486301"/>
    <n v="44.490903967285199"/>
    <n v="238.970733111572"/>
    <n v="235.21568638916"/>
    <n v="362.72548643798802"/>
    <n v="392.05270996704098"/>
    <n v="1019.9088992981"/>
    <n v="1944.89232261963"/>
    <n v="2701.2980171325698"/>
    <n v="3872.9395501342801"/>
    <n v="5074.3233401428197"/>
    <n v="7785.5995039672798"/>
    <n v="7662.7944487426603"/>
    <n v="6683.5760169311397"/>
    <n v="7264.6968648071197"/>
    <n v="7218.0087584777802"/>
    <n v="7311.2205132568397"/>
    <n v="6605.21770894165"/>
    <n v="7384.3859077209399"/>
    <n v="7684.8916106933702"/>
    <n v="8438.9693374267608"/>
    <n v="7815.15858751831"/>
    <n v="7302.0830405639699"/>
    <n v="8156.0631773925697"/>
    <n v="6680.12917596435"/>
    <n v="6796.4399061645499"/>
    <n v="6406.12919660034"/>
    <n v="7947.4580444702096"/>
    <n v="10074.0030698181"/>
    <n v="8942.3854043456904"/>
    <n v="11137.0955944092"/>
    <n v="13100.3901976379"/>
    <n v="15486.076165319801"/>
    <n v="15615.496149377401"/>
    <n v="28162.224017315599"/>
  </r>
  <r>
    <s v="Brasil"/>
    <x v="1"/>
    <x v="11"/>
    <x v="5"/>
    <x v="18"/>
    <x v="69"/>
    <n v="12"/>
    <x v="0"/>
    <s v="Natural"/>
    <s v="2. Non Forest Natural Formation"/>
    <x v="4"/>
    <s v="2.2. Grassland"/>
    <s v="2.2. Grassland"/>
    <n v="94.823555841064405"/>
    <n v="8.8763535095214792"/>
    <n v="32.676595349121101"/>
    <n v="5.6836179077148401"/>
    <n v="59.213800201415999"/>
    <n v="98.153558728027306"/>
    <n v="94.704064367675699"/>
    <n v="45.5161615356445"/>
    <n v="75.726510467529295"/>
    <n v="118.328141790771"/>
    <n v="289.33909142456002"/>
    <n v="197.304502947998"/>
    <n v="40.043653082275398"/>
    <n v="112.47702144165"/>
    <n v="306.29776789550698"/>
    <n v="332.42004525756897"/>
    <n v="125.501893774414"/>
    <n v="150.65012681884801"/>
    <n v="73.509206195068302"/>
    <n v="39.147479998779303"/>
    <n v="41.540887005615197"/>
    <n v="47.672390985107398"/>
    <n v="33.1080756286621"/>
    <n v="22.812631030273401"/>
    <n v="28.0547497131348"/>
    <n v="15.713988293457"/>
    <n v="17.850244116210899"/>
    <n v="15.8077775695801"/>
    <n v="21.4909651367187"/>
    <n v="15.895852606201201"/>
    <n v="30.554480267334"/>
    <n v="18.292184887695299"/>
    <n v="24.5053551879883"/>
    <n v="49.720340551757801"/>
    <n v="30.543386431884802"/>
    <n v="28.594271484375"/>
    <n v="111.147764074707"/>
    <n v="346.98363710937502"/>
  </r>
  <r>
    <s v="Brasil"/>
    <x v="1"/>
    <x v="11"/>
    <x v="5"/>
    <x v="18"/>
    <x v="69"/>
    <n v="12"/>
    <x v="1"/>
    <s v="Natural"/>
    <s v="2. Non Forest Natural Formation"/>
    <x v="4"/>
    <s v="2.2. Grassland"/>
    <s v="2.2. Grassland"/>
    <n v="0"/>
    <n v="0"/>
    <n v="0"/>
    <n v="1.6873895385742199"/>
    <n v="1.41898851318359"/>
    <n v="2.21701418457031"/>
    <n v="1.06456875610352"/>
    <n v="3.9015365966796902"/>
    <n v="6.74525982666015"/>
    <n v="34.616248223877001"/>
    <n v="77.843412542724593"/>
    <n v="52.909852545166103"/>
    <n v="10.564543371581999"/>
    <n v="34.710427734375003"/>
    <n v="96.221405743408198"/>
    <n v="96.585759301757705"/>
    <n v="43.394317987060603"/>
    <n v="39.149291198730502"/>
    <n v="36.824554431152301"/>
    <n v="21.7445120361328"/>
    <n v="29.374494146728502"/>
    <n v="27.072304132080099"/>
    <n v="40.448523046875003"/>
    <n v="50.649507812499998"/>
    <n v="31.052679486083999"/>
    <n v="16.325788696289099"/>
    <n v="22.730879187011698"/>
    <n v="19.8920877441406"/>
    <n v="21.3069905944824"/>
    <n v="33.379273327636703"/>
    <n v="36.934549389648403"/>
    <n v="53.242741821289101"/>
    <n v="99.130468304443397"/>
    <n v="193.762124291992"/>
    <n v="123.81236585083001"/>
    <n v="91.942329302978493"/>
    <n v="389.55784526367199"/>
    <n v="596.18326007690405"/>
  </r>
  <r>
    <s v="Brasil"/>
    <x v="1"/>
    <x v="11"/>
    <x v="2"/>
    <x v="21"/>
    <x v="85"/>
    <n v="4"/>
    <x v="0"/>
    <s v="Natural"/>
    <s v="1. Forest"/>
    <x v="1"/>
    <s v="1.2. Savanna Formation"/>
    <s v="1.2. Savanna Formation"/>
    <n v="12.7806127990723"/>
    <n v="11.7115263977051"/>
    <n v="0.710239807128906"/>
    <n v="8.5192814819335894"/>
    <n v="21.385079589843802"/>
    <n v="37.096259124755903"/>
    <n v="30.537427648925799"/>
    <n v="31.165767022705101"/>
    <n v="28.3282519104004"/>
    <n v="19.357880786132799"/>
    <n v="19.358199694824201"/>
    <n v="32.680441076660202"/>
    <n v="28.414651995849599"/>
    <n v="43.064894189453199"/>
    <n v="31.094493054199202"/>
    <n v="21.5792280151367"/>
    <n v="9.8564411315918008"/>
    <n v="21.317517694091801"/>
    <n v="19.191118572998001"/>
    <n v="16.875640069580101"/>
    <n v="12.6980872070313"/>
    <n v="10.484375750732401"/>
    <n v="24.420572119140601"/>
    <n v="14.303213909912101"/>
    <n v="10.9244100891113"/>
    <n v="18.565220703125"/>
    <n v="28.156648242187501"/>
    <n v="10.5711590576172"/>
    <n v="8.9704206481933593"/>
    <n v="17.493748461914102"/>
    <n v="25.223666339111301"/>
    <n v="15.0085565246582"/>
    <n v="12.522457592773399"/>
    <n v="11.371959246826201"/>
    <n v="19.358969085693399"/>
    <n v="23.542183135986299"/>
    <n v="25.6734522216797"/>
    <n v="43.981088555908201"/>
  </r>
  <r>
    <s v="Brasil"/>
    <x v="1"/>
    <x v="11"/>
    <x v="2"/>
    <x v="21"/>
    <x v="8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1.0658444458007801"/>
    <n v="0.35543808593749998"/>
    <n v="0.177414727783203"/>
    <n v="0.97752234497070301"/>
    <n v="0.35533267822265602"/>
    <n v="4.35110234375"/>
    <n v="2.3072616516113298"/>
    <n v="5.6872290771484399"/>
    <n v="2.6639088989257802"/>
    <n v="2.5766322570800799"/>
    <n v="3.9079280517578101"/>
    <n v="4.8848595031738302"/>
    <n v="3.19924644775391"/>
    <n v="6.3954979980468698"/>
    <n v="2.2206068725585899"/>
    <n v="5.5064513916015603"/>
    <n v="2.5738201782226602"/>
    <n v="15.3658186279297"/>
    <n v="18.117865002441398"/>
    <n v="39.428250073242197"/>
    <n v="17.582631097412101"/>
    <n v="11.272698223877001"/>
    <n v="13.582320343017599"/>
    <n v="20.0631337707519"/>
    <n v="12.785569189453099"/>
    <n v="6.2126412109375"/>
    <n v="15.981465838623"/>
    <n v="19.972154205322301"/>
    <n v="21.9394183410644"/>
    <n v="17.6660039672851"/>
    <n v="11.987210369873001"/>
  </r>
  <r>
    <s v="Brasil"/>
    <x v="1"/>
    <x v="11"/>
    <x v="3"/>
    <x v="17"/>
    <x v="7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59313964843702"/>
    <n v="0"/>
    <n v="0"/>
    <n v="0.44133022460937499"/>
  </r>
  <r>
    <s v="Brasil"/>
    <x v="1"/>
    <x v="11"/>
    <x v="3"/>
    <x v="17"/>
    <x v="70"/>
    <n v="4"/>
    <x v="0"/>
    <s v="Natural"/>
    <s v="1. Forest"/>
    <x v="1"/>
    <s v="1.2. Savanna Formation"/>
    <s v="1.2. Savanna Formation"/>
    <n v="21.967211718750001"/>
    <n v="10.670771331787099"/>
    <n v="1.5874860839843701"/>
    <n v="4.94260545654297"/>
    <n v="11.3798242919922"/>
    <n v="24.084779138183599"/>
    <n v="15.261086364746101"/>
    <n v="21.611605792236301"/>
    <n v="4.5884175781250001"/>
    <n v="7.1430630493164102"/>
    <n v="12.615557446289101"/>
    <n v="16.422618243408198"/>
    <n v="17.486289831543001"/>
    <n v="13.0598334472656"/>
    <n v="16.681233465576199"/>
    <n v="24.977111297607401"/>
    <n v="8.7375334899902395"/>
    <n v="6.7979667236328103"/>
    <n v="26.571167303466801"/>
    <n v="17.473082684326201"/>
    <n v="3.3540087585449201"/>
    <n v="8.4715463134765603"/>
    <n v="12.4452416870117"/>
    <n v="15.3582462280273"/>
    <n v="10.6838490722656"/>
    <n v="11.1254074890137"/>
    <n v="22.242841333007799"/>
    <n v="13.7682401367188"/>
    <n v="10.6754062438965"/>
    <n v="13.145004803466801"/>
    <n v="23.8994866455078"/>
    <n v="35.977724835205102"/>
    <n v="42.412597039794903"/>
    <n v="16.2390282836914"/>
    <n v="69.902904998779306"/>
    <n v="119.62837260131801"/>
    <n v="36.324338903808602"/>
    <n v="273.05609226074102"/>
  </r>
  <r>
    <s v="Brasil"/>
    <x v="1"/>
    <x v="11"/>
    <x v="3"/>
    <x v="17"/>
    <x v="7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26455417480468801"/>
    <n v="0.706371905517578"/>
    <n v="1.14761190185547"/>
    <n v="0.97111567993164105"/>
    <n v="5.03062013549805"/>
    <n v="4.8542026550293"/>
    <n v="1.0591581237793"/>
    <n v="3.70632582397461"/>
    <n v="0.17645067749023399"/>
    <n v="2.7359147155761701"/>
    <n v="0.70548654174804704"/>
    <n v="5.0227100769042998"/>
    <n v="1.0575518249511699"/>
    <n v="1.67480310668945"/>
    <n v="1.1475758361816399"/>
    <n v="1.50080000610352"/>
    <n v="1.0586418945312499"/>
    <n v="1.1471827270507799"/>
    <n v="2.2934530456542999"/>
    <n v="0.52920791015625002"/>
    <n v="2.2943969360351599"/>
    <n v="1.67663246459961"/>
    <n v="3.3543402221679699"/>
    <n v="1.94052121582031"/>
    <n v="2.7345953796386699"/>
    <n v="4.3214999267578103"/>
    <n v="6.7927520080566399"/>
    <n v="8.0347101013183604"/>
  </r>
  <r>
    <s v="Brasil"/>
    <x v="1"/>
    <x v="11"/>
    <x v="3"/>
    <x v="17"/>
    <x v="7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96738204345703105"/>
    <n v="0"/>
    <n v="0"/>
    <n v="0"/>
    <n v="0"/>
    <n v="0"/>
    <n v="0"/>
    <n v="0"/>
    <n v="0"/>
    <n v="2.1985556091308598"/>
    <n v="0"/>
    <n v="0"/>
    <n v="6.2456197021484403"/>
    <n v="2.46305465087891"/>
    <n v="17.856702722167899"/>
    <n v="1.7593359619140601"/>
    <n v="2.6389911254882801"/>
    <n v="2.9906347778320299"/>
    <n v="0.96749367065429703"/>
    <n v="0.263892370605469"/>
    <n v="0"/>
    <n v="0.52779916992187503"/>
    <n v="0"/>
    <n v="0.26380948486328099"/>
    <n v="0"/>
    <n v="0"/>
    <n v="0"/>
    <n v="2.46170829467773"/>
  </r>
  <r>
    <s v="Brasil"/>
    <x v="1"/>
    <x v="11"/>
    <x v="3"/>
    <x v="17"/>
    <x v="72"/>
    <n v="4"/>
    <x v="0"/>
    <s v="Natural"/>
    <s v="1. Forest"/>
    <x v="1"/>
    <s v="1.2. Savanna Formation"/>
    <s v="1.2. Savanna Formation"/>
    <n v="0"/>
    <n v="0"/>
    <n v="0"/>
    <n v="0"/>
    <n v="0.87942910766601501"/>
    <n v="5.27595089111328"/>
    <n v="2.55034639282227"/>
    <n v="0.79150473632812501"/>
    <n v="2.8138160583496101"/>
    <n v="0.52767158203124997"/>
    <n v="7.7390228149414098"/>
    <n v="0"/>
    <n v="0.52766422119140599"/>
    <n v="6.1561078186035196"/>
    <n v="0.96706010742187498"/>
    <n v="0.96739501953124996"/>
    <n v="2.9011874023437501"/>
    <n v="0"/>
    <n v="2.4627434509277299"/>
    <n v="5.9800926818847602"/>
    <n v="1.2314633361816401"/>
    <n v="1.4071298461914099"/>
    <n v="0.96736742553710897"/>
    <n v="0.61560790405273402"/>
    <n v="2.28656336669922"/>
    <n v="0"/>
    <n v="0"/>
    <n v="5.0113336425781299"/>
    <n v="14.0674640991211"/>
    <n v="2.6373336608886699"/>
    <n v="3.1649155700683602"/>
    <n v="2.02207235107422"/>
    <n v="1.31876080932617"/>
    <n v="1.2311096313476599"/>
    <n v="0"/>
    <n v="0"/>
    <n v="3.9561693908691402"/>
    <n v="2.1099671691894502"/>
  </r>
  <r>
    <s v="Brasil"/>
    <x v="1"/>
    <x v="11"/>
    <x v="3"/>
    <x v="17"/>
    <x v="7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52767279052734395"/>
    <n v="0"/>
    <n v="0"/>
    <n v="0"/>
    <n v="0"/>
    <n v="0"/>
    <n v="0"/>
    <n v="0.43949883422851599"/>
    <n v="0"/>
    <n v="8.7944879150390606E-2"/>
    <n v="0"/>
    <n v="0"/>
    <n v="0.175799621582031"/>
    <n v="8.7899963378906307E-2"/>
    <n v="1.1432855407714899"/>
    <n v="1.05480009155273"/>
    <n v="0"/>
    <n v="0"/>
    <n v="0.96738533325195297"/>
    <n v="0"/>
    <n v="0"/>
    <n v="0"/>
    <n v="0"/>
  </r>
  <r>
    <s v="Brasil"/>
    <x v="1"/>
    <x v="11"/>
    <x v="3"/>
    <x v="11"/>
    <x v="87"/>
    <n v="4"/>
    <x v="0"/>
    <s v="Natural"/>
    <s v="1. Forest"/>
    <x v="1"/>
    <s v="1.2. Savanna Formation"/>
    <s v="1.2. Savanna Formation"/>
    <n v="147.12522832641599"/>
    <n v="77.908735125732505"/>
    <n v="11.167066400146499"/>
    <n v="89.879014263916105"/>
    <n v="426.16050589599803"/>
    <n v="185.393399609375"/>
    <n v="152.17497878418001"/>
    <n v="154.661278778076"/>
    <n v="68.773593609619198"/>
    <n v="71.434047576904305"/>
    <n v="89.6065474365234"/>
    <n v="138.25055418090801"/>
    <n v="229.61923499145499"/>
    <n v="195.93381657714801"/>
    <n v="87.462363043213003"/>
    <n v="113.70777324829101"/>
    <n v="85.329823785400393"/>
    <n v="81.083506909179704"/>
    <n v="27.3860760742187"/>
    <n v="57.331577667236303"/>
    <n v="33.498547564697198"/>
    <n v="72.225247210693297"/>
    <n v="54.236046856689399"/>
    <n v="54.9444855712891"/>
    <n v="27.0319523193359"/>
    <n v="24.097905987548799"/>
    <n v="20.292900946044899"/>
    <n v="17.458071459960902"/>
    <n v="20.380447937011699"/>
    <n v="23.125120697021501"/>
    <n v="12.6675391967773"/>
    <n v="15.2394604736328"/>
    <n v="11.694291613769501"/>
    <n v="6.5548784423828099"/>
    <n v="35.255857727050802"/>
    <n v="15.8593379333496"/>
    <n v="39.9594184936524"/>
    <n v="62.203133862304703"/>
  </r>
  <r>
    <s v="Brasil"/>
    <x v="1"/>
    <x v="11"/>
    <x v="3"/>
    <x v="11"/>
    <x v="87"/>
    <n v="4"/>
    <x v="1"/>
    <s v="Natural"/>
    <s v="1. Forest"/>
    <x v="1"/>
    <s v="1.2. Savanna Formation"/>
    <s v="1.2. Savanna Formation"/>
    <n v="0"/>
    <n v="0"/>
    <n v="0"/>
    <n v="0"/>
    <n v="1.59539879760742"/>
    <n v="8.8540319824218797E-2"/>
    <n v="8.8663909912109401E-2"/>
    <n v="0.26587553100585898"/>
    <n v="0.35448767089843802"/>
    <n v="5.5848740295410204"/>
    <n v="5.4959712890625001"/>
    <n v="13.564199902343701"/>
    <n v="28.1923262695312"/>
    <n v="17.282280761718699"/>
    <n v="11.5202319519043"/>
    <n v="12.4080139831543"/>
    <n v="3.98808799438476"/>
    <n v="8.8588017517089792"/>
    <n v="0.70879219360351597"/>
    <n v="4.1657362243652303"/>
    <n v="4.5168127685546899"/>
    <n v="10.2831607849121"/>
    <n v="5.8472541870117203"/>
    <n v="6.2912487487792896"/>
    <n v="12.3190354125976"/>
    <n v="13.027139294433599"/>
    <n v="9.7471511962890691"/>
    <n v="24.0183906860352"/>
    <n v="12.4058838745117"/>
    <n v="8.9494373596191394"/>
    <n v="10.1011559997559"/>
    <n v="3.81051660766602"/>
    <n v="8.0629837768554697"/>
    <n v="2.56986284790039"/>
    <n v="20.909339221191399"/>
    <n v="15.8621804199219"/>
    <n v="18.8724929748535"/>
    <n v="36.943000665283201"/>
  </r>
  <r>
    <s v="Brasil"/>
    <x v="1"/>
    <x v="11"/>
    <x v="5"/>
    <x v="23"/>
    <x v="88"/>
    <n v="3"/>
    <x v="0"/>
    <s v="Natural"/>
    <s v="1. Forest"/>
    <x v="0"/>
    <s v="1.1. Forest Formation"/>
    <s v="1.1. Forest Formation"/>
    <n v="20.712100634765601"/>
    <n v="17.141635144043001"/>
    <n v="13.5707867980957"/>
    <n v="5.7139772827148398"/>
    <n v="7.2321179687499999"/>
    <n v="12.5883997802734"/>
    <n v="3.3029843933105498"/>
    <n v="0.80349322509765597"/>
    <n v="1.7855481262207"/>
    <n v="18.4797083374024"/>
    <n v="3.3032713256835899"/>
    <n v="14.909592053222701"/>
    <n v="26.6061946228027"/>
    <n v="85.971913360595707"/>
    <n v="89.100483673095695"/>
    <n v="61.958149554443402"/>
    <n v="119.545937017822"/>
    <n v="72.405256573486298"/>
    <n v="42.047884600830102"/>
    <n v="37.317511743163998"/>
    <n v="26.158877166747999"/>
    <n v="53.205911114501902"/>
    <n v="87.487175488281196"/>
    <n v="59.815044085693401"/>
    <n v="61.329469647216797"/>
    <n v="111.32615316162099"/>
    <n v="159.00102752685501"/>
    <n v="190.419511444092"/>
    <n v="276.92502689208999"/>
    <n v="228.984138519287"/>
    <n v="250.86804711303699"/>
    <n v="178.82012640380901"/>
    <n v="220.86794354248099"/>
    <n v="182.92276723632801"/>
    <n v="137.829196691894"/>
    <n v="157.64266951904301"/>
    <n v="405.812497583008"/>
    <n v="721.72103822021404"/>
  </r>
  <r>
    <s v="Brasil"/>
    <x v="1"/>
    <x v="11"/>
    <x v="5"/>
    <x v="23"/>
    <x v="88"/>
    <n v="3"/>
    <x v="1"/>
    <s v="Natural"/>
    <s v="1. Forest"/>
    <x v="0"/>
    <s v="1.1. Forest Formation"/>
    <s v="1.1. Forest Formation"/>
    <n v="0"/>
    <n v="0"/>
    <n v="0"/>
    <n v="8.92904541015625E-2"/>
    <n v="0.98211061401367195"/>
    <n v="1.3392476928710899"/>
    <n v="0.89287665405273398"/>
    <n v="0"/>
    <n v="0"/>
    <n v="0.80353471069335902"/>
    <n v="1.0712479797363299"/>
    <n v="3.1247254943847702"/>
    <n v="24.283628723144499"/>
    <n v="10.534584118652299"/>
    <n v="5.4461524291992198"/>
    <n v="3.3033859191894499"/>
    <n v="2.2320204406738302"/>
    <n v="3.3926775390624999"/>
    <n v="1.1606737243652301"/>
    <n v="0.62491031494140603"/>
    <n v="1.3392001831054701"/>
    <n v="1.9641292968749999"/>
    <n v="7.58832378540039"/>
    <n v="10.445279711914001"/>
    <n v="7.9460482543945297"/>
    <n v="18.391714965820299"/>
    <n v="26.516319396972701"/>
    <n v="17.766920343017599"/>
    <n v="12.320205279541"/>
    <n v="12.052876751709"/>
    <n v="16.784199420166001"/>
    <n v="8.3032502807617199"/>
    <n v="7.0527444213867199"/>
    <n v="5.3562732666015602"/>
    <n v="1.3390905151367201"/>
    <n v="9.6411966308593708"/>
    <n v="19.551010052490199"/>
    <n v="27.049913507080099"/>
  </r>
  <r>
    <s v="Brasil"/>
    <x v="1"/>
    <x v="11"/>
    <x v="5"/>
    <x v="23"/>
    <x v="88"/>
    <n v="4"/>
    <x v="0"/>
    <s v="Natural"/>
    <s v="1. Forest"/>
    <x v="1"/>
    <s v="1.2. Savanna Formation"/>
    <s v="1.2. Savanna Formation"/>
    <n v="538.771235089112"/>
    <n v="363.43817378540001"/>
    <n v="125.610897937012"/>
    <n v="68.741763439941394"/>
    <n v="228.822851318359"/>
    <n v="404.69028693847599"/>
    <n v="291.53081830444398"/>
    <n v="191.820362200928"/>
    <n v="383.760769348145"/>
    <n v="716.29218455200305"/>
    <n v="245.83952010498001"/>
    <n v="590.23357357177701"/>
    <n v="1231.78550966797"/>
    <n v="1672.8999025451701"/>
    <n v="1557.2057194763199"/>
    <n v="1466.4010650451701"/>
    <n v="2259.6861194397002"/>
    <n v="1741.20104884644"/>
    <n v="1549.1604923278801"/>
    <n v="1314.8595227050801"/>
    <n v="684.21966912231403"/>
    <n v="758.26834393310503"/>
    <n v="1570.63602359009"/>
    <n v="1294.9499283203099"/>
    <n v="1204.23268880005"/>
    <n v="1831.2315175415099"/>
    <n v="2330.8028391601601"/>
    <n v="2127.5614542907701"/>
    <n v="2452.67456704713"/>
    <n v="2724.1884736267102"/>
    <n v="2475.1730572875999"/>
    <n v="1568.59747963257"/>
    <n v="1756.44213804931"/>
    <n v="1471.40097978515"/>
    <n v="1796.1292338806099"/>
    <n v="1865.1069675476101"/>
    <n v="2399.2057360107501"/>
    <n v="3820.9323219604298"/>
  </r>
  <r>
    <s v="Brasil"/>
    <x v="1"/>
    <x v="11"/>
    <x v="5"/>
    <x v="23"/>
    <x v="88"/>
    <n v="4"/>
    <x v="1"/>
    <s v="Natural"/>
    <s v="1. Forest"/>
    <x v="1"/>
    <s v="1.2. Savanna Formation"/>
    <s v="1.2. Savanna Formation"/>
    <n v="0"/>
    <n v="0"/>
    <n v="0"/>
    <n v="0.62497288818359398"/>
    <n v="4.1066763244628897"/>
    <n v="6.3388433593749998"/>
    <n v="7.6759759216308598"/>
    <n v="3.3025142150878901"/>
    <n v="21.334673669433599"/>
    <n v="25.887919378662101"/>
    <n v="14.5505665527344"/>
    <n v="98.463586389160099"/>
    <n v="276.12666573486302"/>
    <n v="234.43588201294"/>
    <n v="121.59676852417"/>
    <n v="131.32605142211901"/>
    <n v="128.19779255981399"/>
    <n v="183.733746380615"/>
    <n v="159.266862158203"/>
    <n v="109.804778961182"/>
    <n v="60.1703024841309"/>
    <n v="50.349425128173799"/>
    <n v="141.94234717407201"/>
    <n v="193.63619702148401"/>
    <n v="148.45693811035201"/>
    <n v="247.725267596435"/>
    <n v="351.90357869872997"/>
    <n v="315.300196405029"/>
    <n v="374.65428547973602"/>
    <n v="378.95058569335998"/>
    <n v="293.61647503051802"/>
    <n v="230.05808254394501"/>
    <n v="242.895748498535"/>
    <n v="187.732042236328"/>
    <n v="262.46042619018601"/>
    <n v="303.68545069580102"/>
    <n v="339.38676693725603"/>
    <n v="543.34880219116201"/>
  </r>
  <r>
    <s v="Brasil"/>
    <x v="1"/>
    <x v="11"/>
    <x v="5"/>
    <x v="23"/>
    <x v="88"/>
    <n v="5"/>
    <x v="0"/>
    <s v="Natural"/>
    <s v="1. Forest"/>
    <x v="5"/>
    <s v="1.3. Mangrove"/>
    <s v="1.3. Mangrove"/>
    <n v="0"/>
    <n v="0"/>
    <n v="0"/>
    <n v="8.9279150390625006E-2"/>
    <n v="8.9279235839843707E-2"/>
    <n v="0.53573005981445299"/>
    <n v="0"/>
    <n v="8.92845275878906E-2"/>
    <n v="0.62497956542968702"/>
    <n v="3.30345405883789"/>
    <n v="0"/>
    <n v="8.9281781005859401E-2"/>
    <n v="0.44642553100585902"/>
    <n v="8.9289086914062496E-2"/>
    <n v="0.17856569213867199"/>
    <n v="0"/>
    <n v="0"/>
    <n v="0"/>
    <n v="0.44643496704101598"/>
    <n v="0"/>
    <n v="0"/>
    <n v="0"/>
    <n v="0.44643029174804699"/>
    <n v="8.9289581298828094E-2"/>
    <n v="0.178579260253906"/>
    <n v="0"/>
    <n v="0.26786564331054702"/>
    <n v="0.26786608276367202"/>
    <n v="0"/>
    <n v="0.53567865600585896"/>
    <n v="0.44644732055664099"/>
    <n v="0.80359249877929695"/>
    <n v="0.178570721435547"/>
    <n v="0.44643692016601599"/>
    <n v="0"/>
    <n v="0.89282692260742202"/>
    <n v="0"/>
    <n v="0.89283906860351603"/>
  </r>
  <r>
    <s v="Brasil"/>
    <x v="1"/>
    <x v="11"/>
    <x v="5"/>
    <x v="23"/>
    <x v="88"/>
    <n v="5"/>
    <x v="1"/>
    <s v="Natural"/>
    <s v="1. Forest"/>
    <x v="5"/>
    <s v="1.3. Mangrove"/>
    <s v="1.3. Mangrove"/>
    <n v="0"/>
    <n v="0"/>
    <n v="0"/>
    <n v="0"/>
    <n v="0"/>
    <n v="0"/>
    <n v="0"/>
    <n v="1.2499803344726601"/>
    <n v="8.9283795166015603E-2"/>
    <n v="0"/>
    <n v="0"/>
    <n v="0.71425418701171906"/>
    <n v="8.9283776855468705E-2"/>
    <n v="0.17857932128906301"/>
    <n v="8.9279254150390605E-2"/>
    <n v="0.178558361816406"/>
    <n v="0.267840289306641"/>
    <n v="0"/>
    <n v="0"/>
    <n v="0"/>
    <n v="0"/>
    <n v="8.9283758544921904E-2"/>
    <n v="0"/>
    <n v="0.26784515380859403"/>
    <n v="0.35713281860351598"/>
    <n v="0.35713072509765598"/>
    <n v="8.9279168701171904E-2"/>
    <n v="8.9281823730468807E-2"/>
    <n v="0"/>
    <n v="0.17855914916992199"/>
    <n v="8.9288964843749999E-2"/>
    <n v="0.26786038208007801"/>
    <n v="0"/>
    <n v="8.92819519042969E-2"/>
    <n v="0.44640742797851601"/>
    <n v="0.26784335937499998"/>
    <n v="0"/>
    <n v="0"/>
  </r>
  <r>
    <s v="Brasil"/>
    <x v="1"/>
    <x v="11"/>
    <x v="5"/>
    <x v="23"/>
    <x v="88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8505859375E-2"/>
    <n v="0"/>
    <n v="0"/>
    <n v="0"/>
    <n v="0"/>
    <n v="0"/>
    <n v="0"/>
    <n v="0"/>
  </r>
  <r>
    <s v="Brasil"/>
    <x v="1"/>
    <x v="11"/>
    <x v="5"/>
    <x v="23"/>
    <x v="8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2263183593794E-2"/>
    <n v="0"/>
    <n v="0"/>
    <n v="0"/>
    <n v="0"/>
    <n v="0"/>
    <n v="0"/>
    <n v="0"/>
    <n v="0"/>
  </r>
  <r>
    <s v="Brasil"/>
    <x v="1"/>
    <x v="11"/>
    <x v="5"/>
    <x v="23"/>
    <x v="88"/>
    <n v="50"/>
    <x v="0"/>
    <s v="Natural"/>
    <s v="2. Non Forest Natural Formation"/>
    <x v="6"/>
    <s v="2.4. Herbaceous Sandbank Vegetation"/>
    <s v="2.4. Herbaceous Sandbank Vegetation"/>
    <n v="19.285878930664101"/>
    <n v="53.214751495361298"/>
    <n v="10.4466715942383"/>
    <n v="23.303415423583999"/>
    <n v="19.107001422119101"/>
    <n v="39.553845538330101"/>
    <n v="7.8570887634277398"/>
    <n v="11.785518646240201"/>
    <n v="11.3393650390625"/>
    <n v="14.464187805175801"/>
    <n v="6.8749371765136704"/>
    <n v="33.7500121765137"/>
    <n v="48.928613000488298"/>
    <n v="58.660947851562497"/>
    <n v="64.286192449951102"/>
    <n v="56.7862478515625"/>
    <n v="41.6062651733398"/>
    <n v="7.3215707275390702"/>
    <n v="11.4288235229492"/>
    <n v="19.642697644043"/>
    <n v="12.767972589111301"/>
    <n v="8.0358596252441394"/>
    <n v="2.0536004943847601"/>
    <n v="7.0538798217773397"/>
    <n v="8.5714760620117207"/>
    <n v="13.035998968505901"/>
    <n v="17.2327793945312"/>
    <n v="9.4644899902343802"/>
    <n v="20.1785471191406"/>
    <n v="16.606870062255901"/>
    <n v="30.267512054443401"/>
    <n v="22.589385937500001"/>
    <n v="9.3750349426269501"/>
    <n v="10.9821223144531"/>
    <n v="21.964098840331999"/>
    <n v="11.6070815368652"/>
    <n v="16.4284824768066"/>
    <n v="30.9823805847168"/>
  </r>
  <r>
    <s v="Brasil"/>
    <x v="1"/>
    <x v="11"/>
    <x v="5"/>
    <x v="23"/>
    <x v="8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.53574968261718803"/>
    <n v="0"/>
    <n v="0.62499650878906299"/>
    <n v="0"/>
    <n v="0.62503558959960903"/>
    <n v="0.80357131958007799"/>
    <n v="7.7678328369140601"/>
    <n v="18.214301208496099"/>
    <n v="29.4646508605957"/>
    <n v="40.179186468505797"/>
    <n v="11.9644799316406"/>
    <n v="5.8037647399902301"/>
    <n v="2.05362886962891"/>
    <n v="5.00007158203125"/>
    <n v="2.94654573364258"/>
    <n v="7.6785519287109398"/>
    <n v="1.2500355834960899"/>
    <n v="3.03576965332031"/>
    <n v="2.4107711059570298"/>
    <n v="5.0000158691406202"/>
    <n v="6.5178400573730499"/>
    <n v="9.5536234619140608"/>
    <n v="4.5536245422363297"/>
    <n v="2.4999720336914102"/>
    <n v="16.785541369628898"/>
    <n v="21.696436218261699"/>
    <n v="23.035772851562498"/>
    <n v="15.089155224609399"/>
    <n v="4.9107010009765597"/>
    <n v="7.6786115051269599"/>
    <n v="10.624789251709"/>
    <n v="7.3215642578124998"/>
    <n v="15.2680304077148"/>
  </r>
  <r>
    <s v="Brasil"/>
    <x v="1"/>
    <x v="11"/>
    <x v="5"/>
    <x v="18"/>
    <x v="89"/>
    <n v="3"/>
    <x v="0"/>
    <s v="Natural"/>
    <s v="1. Forest"/>
    <x v="0"/>
    <s v="1.1. Forest Formation"/>
    <s v="1.1. Forest Formation"/>
    <n v="0"/>
    <n v="0.53437521972656299"/>
    <n v="1.6927723632812499"/>
    <n v="0.17812576904296901"/>
    <n v="1.3364548645019501"/>
    <n v="0.71303011474609401"/>
    <n v="0.444897631835938"/>
    <n v="1.9574414184570299"/>
    <n v="1.9573440063476599"/>
    <n v="0"/>
    <n v="8.8801770019531295E-2"/>
    <n v="0.26694359130859402"/>
    <n v="0.53482252807617203"/>
    <n v="1.42447652587891"/>
    <n v="0.88974354248046905"/>
    <n v="0"/>
    <n v="0.80163889770507801"/>
    <n v="2.3139182067871098"/>
    <n v="2.2266735046386699"/>
    <n v="1.60356998291016"/>
    <n v="0.979610382080078"/>
    <n v="0"/>
    <n v="0"/>
    <n v="0"/>
    <n v="0"/>
    <n v="8.9051068115234402E-2"/>
    <n v="2.3098639648437498"/>
    <n v="2.8439082458496099"/>
    <n v="1.78124296875"/>
    <n v="1.9586913024902299"/>
    <n v="2.8495056274414101"/>
    <n v="5.2553514953613298"/>
    <n v="0.97902608642578104"/>
    <n v="6.0529450866699204"/>
    <n v="4.9853431274414097"/>
    <n v="1.8688372985839801"/>
    <n v="2.2264057556152301"/>
    <n v="6.2315315429687503"/>
  </r>
  <r>
    <s v="Brasil"/>
    <x v="1"/>
    <x v="11"/>
    <x v="5"/>
    <x v="18"/>
    <x v="89"/>
    <n v="3"/>
    <x v="1"/>
    <s v="Natural"/>
    <s v="1. Forest"/>
    <x v="0"/>
    <s v="1.1. Forest Formation"/>
    <s v="1.1. Forest Formation"/>
    <n v="0"/>
    <n v="0"/>
    <n v="1.5134840332031201"/>
    <n v="0"/>
    <n v="0"/>
    <n v="0.88953085327148496"/>
    <n v="0"/>
    <n v="0"/>
    <n v="0"/>
    <n v="0"/>
    <n v="0"/>
    <n v="0"/>
    <n v="0"/>
    <n v="8.90407409667969E-2"/>
    <n v="0.88808751220703097"/>
    <n v="0.712947009277344"/>
    <n v="0.62316747436523401"/>
    <n v="0.26718729858398399"/>
    <n v="0"/>
    <n v="0"/>
    <n v="0.62335714721679703"/>
    <n v="0"/>
    <n v="0"/>
    <n v="0"/>
    <n v="0"/>
    <n v="0.89062862548828103"/>
    <n v="0"/>
    <n v="0.26664479980468803"/>
    <n v="0.53482555541992205"/>
    <n v="0.44536324462890597"/>
    <n v="1.4252954528808599"/>
    <n v="1.06860512695312"/>
    <n v="0"/>
    <n v="0.80096086425781299"/>
    <n v="0"/>
    <n v="1.6016059814453101"/>
    <n v="0.53414711914062496"/>
    <n v="2.84483544921875"/>
  </r>
  <r>
    <s v="Brasil"/>
    <x v="1"/>
    <x v="11"/>
    <x v="5"/>
    <x v="18"/>
    <x v="89"/>
    <n v="4"/>
    <x v="0"/>
    <s v="Natural"/>
    <s v="1. Forest"/>
    <x v="1"/>
    <s v="1.2. Savanna Formation"/>
    <s v="1.2. Savanna Formation"/>
    <n v="4417.4806454650898"/>
    <n v="2614.0866877563299"/>
    <n v="637.81998286132796"/>
    <n v="6689.95360944821"/>
    <n v="3019.1359427612301"/>
    <n v="9716.3162775086803"/>
    <n v="8247.74559273677"/>
    <n v="6539.3133095703297"/>
    <n v="7692.4635347717103"/>
    <n v="7311.3210564453202"/>
    <n v="5175.7715179992601"/>
    <n v="7659.7200415282996"/>
    <n v="7302.2440534973202"/>
    <n v="6374.5645030395299"/>
    <n v="5456.6104757080202"/>
    <n v="7056.2535097412001"/>
    <n v="9020.6722926818802"/>
    <n v="6559.1192167419504"/>
    <n v="5120.2359689086898"/>
    <n v="6160.78104955446"/>
    <n v="5290.6080860595803"/>
    <n v="4123.4717846984904"/>
    <n v="3138.20415714111"/>
    <n v="4978.4707695617599"/>
    <n v="7119.7227671263399"/>
    <n v="8062.6187571045302"/>
    <n v="7111.2003987670896"/>
    <n v="6714.0278620605404"/>
    <n v="5710.0668751220601"/>
    <n v="5002.5706838256801"/>
    <n v="4814.2838849487298"/>
    <n v="4501.8534984375001"/>
    <n v="4282.0631319396998"/>
    <n v="4488.2557693908702"/>
    <n v="7754.9004122863298"/>
    <n v="9629.2884490172601"/>
    <n v="9921.7940183838109"/>
    <n v="14163.952457232601"/>
  </r>
  <r>
    <s v="Brasil"/>
    <x v="1"/>
    <x v="11"/>
    <x v="5"/>
    <x v="18"/>
    <x v="89"/>
    <n v="4"/>
    <x v="1"/>
    <s v="Natural"/>
    <s v="1. Forest"/>
    <x v="1"/>
    <s v="1.2. Savanna Formation"/>
    <s v="1.2. Savanna Formation"/>
    <n v="0"/>
    <n v="0"/>
    <n v="4.4504541259765604"/>
    <n v="0"/>
    <n v="7.7350922912597602"/>
    <n v="37.886227905273401"/>
    <n v="47.922771777343698"/>
    <n v="47.484991650390597"/>
    <n v="80.568048913574202"/>
    <n v="105.779143048096"/>
    <n v="106.73983510131799"/>
    <n v="240.32945892944301"/>
    <n v="343.97594495239201"/>
    <n v="428.06412327270499"/>
    <n v="508.59948856811502"/>
    <n v="866.87907942505001"/>
    <n v="1265.49106281738"/>
    <n v="951.28481879272397"/>
    <n v="942.01388474731505"/>
    <n v="931.78324179687502"/>
    <n v="938.42855958862299"/>
    <n v="941.200784039307"/>
    <n v="835.91713684692297"/>
    <n v="1180.9677358520501"/>
    <n v="1333.91425778198"/>
    <n v="1919.65227226563"/>
    <n v="2342.9575542785601"/>
    <n v="2289.9235808593799"/>
    <n v="2165.8100769958501"/>
    <n v="1663.8236129516599"/>
    <n v="1378.8580590209999"/>
    <n v="1188.3429653381299"/>
    <n v="1187.60109766235"/>
    <n v="1013.83712455444"/>
    <n v="1859.4663075927699"/>
    <n v="2167.5876109741198"/>
    <n v="2662.4798083068899"/>
    <n v="3029.33688657837"/>
  </r>
  <r>
    <s v="Brasil"/>
    <x v="1"/>
    <x v="11"/>
    <x v="5"/>
    <x v="18"/>
    <x v="89"/>
    <n v="12"/>
    <x v="0"/>
    <s v="Natural"/>
    <s v="2. Non Forest Natural Formation"/>
    <x v="4"/>
    <s v="2.2. Grassland"/>
    <s v="2.2. Grassland"/>
    <n v="9.0635611328125005"/>
    <n v="0.97719005126953096"/>
    <n v="4.8874640258789102"/>
    <n v="5.4189526367187497"/>
    <n v="14.395501184082001"/>
    <n v="11.461623913574201"/>
    <n v="11.9072833312988"/>
    <n v="15.0204105041504"/>
    <n v="22.487234777832001"/>
    <n v="10.2212750854492"/>
    <n v="9.2444051269531293"/>
    <n v="3.7315432983398402"/>
    <n v="3.7320838500976601"/>
    <n v="7.1116443176269497"/>
    <n v="1.5101644592285199"/>
    <n v="1.7777409240722699"/>
    <n v="0.88883029174804695"/>
    <n v="5.9556954528808603"/>
    <n v="3.2001361999511699"/>
    <n v="4.71090061035156"/>
    <n v="10.845608441162099"/>
    <n v="8.6218740051269496"/>
    <n v="13.597330139160199"/>
    <n v="9.7750922180175799"/>
    <n v="2.48734044189453"/>
    <n v="8.9738882934570299"/>
    <n v="6.6675431213378902"/>
    <n v="6.1338202514648401"/>
    <n v="6.3135400634765597"/>
    <n v="4.3582661437988302"/>
    <n v="3.4652197509765599"/>
    <n v="4.0890747863769503"/>
    <n v="2.04389552612305"/>
    <n v="2.5776205200195301"/>
    <n v="1.77759071655273"/>
    <n v="6.7519445434570304"/>
    <n v="4.7109713317871096"/>
    <n v="12.082413031005901"/>
  </r>
  <r>
    <s v="Brasil"/>
    <x v="1"/>
    <x v="11"/>
    <x v="5"/>
    <x v="18"/>
    <x v="89"/>
    <n v="12"/>
    <x v="1"/>
    <s v="Natural"/>
    <s v="2. Non Forest Natural Formation"/>
    <x v="4"/>
    <s v="2.2. Grassland"/>
    <s v="2.2. Grassland"/>
    <n v="0"/>
    <n v="0"/>
    <n v="0"/>
    <n v="0"/>
    <n v="0"/>
    <n v="0"/>
    <n v="1.5104648742675799"/>
    <n v="1.8666528625488299"/>
    <n v="0.44431767578124998"/>
    <n v="0.444112249755859"/>
    <n v="0"/>
    <n v="0.62214573364257797"/>
    <n v="0.71057895507812496"/>
    <n v="0.17789609375000001"/>
    <n v="0.44416794433593798"/>
    <n v="0.44431113891601598"/>
    <n v="2.3990878967285201"/>
    <n v="12.9773044250488"/>
    <n v="3.8210051635742199"/>
    <n v="7.1100557067871097"/>
    <n v="8.6215393737792994"/>
    <n v="6.9315690246581996"/>
    <n v="5.95307098388672"/>
    <n v="4.5315780822753897"/>
    <n v="1.9548062133789099"/>
    <n v="8.8823505249023391"/>
    <n v="3.7306975036621099"/>
    <n v="2.48741865234375"/>
    <n v="3.5550055175781301"/>
    <n v="4.7077174804687498"/>
    <n v="8.4418845458984393"/>
    <n v="11.1942788879395"/>
    <n v="14.036601000976599"/>
    <n v="15.992487585449201"/>
    <n v="19.546635693359399"/>
    <n v="28.3403329528809"/>
    <n v="19.192902124023401"/>
    <n v="23.6334821777344"/>
  </r>
  <r>
    <s v="Brasil"/>
    <x v="1"/>
    <x v="11"/>
    <x v="5"/>
    <x v="19"/>
    <x v="74"/>
    <n v="3"/>
    <x v="0"/>
    <s v="Natural"/>
    <s v="1. Forest"/>
    <x v="0"/>
    <s v="1.1. Forest Formation"/>
    <s v="1.1. Forest Formation"/>
    <n v="11.5591238586426"/>
    <n v="9.8834574584960908"/>
    <n v="23.157893469238299"/>
    <n v="3.4470046936035201"/>
    <n v="17.820995666503901"/>
    <n v="17.547353063964799"/>
    <n v="15.089365197753899"/>
    <n v="14.4596308776855"/>
    <n v="10.579567462158201"/>
    <n v="28.5317331604004"/>
    <n v="36.517641107177703"/>
    <n v="18.687508050537101"/>
    <n v="23.354198645019501"/>
    <n v="13.396376403808601"/>
    <n v="14.3622490783691"/>
    <n v="24.851174743652301"/>
    <n v="28.530652722168"/>
    <n v="37.693447827148397"/>
    <n v="26.416983770752001"/>
    <n v="26.431241253662101"/>
    <n v="69.599540502929699"/>
    <n v="53.613469915771503"/>
    <n v="67.095829132080098"/>
    <n v="93.760216583252003"/>
    <n v="70.741855554199105"/>
    <n v="122.28030966796899"/>
    <n v="152.70605518188501"/>
    <n v="1286.9278320922899"/>
    <n v="512.714253350832"/>
    <n v="489.18541441040298"/>
    <n v="271.37341267700299"/>
    <n v="81.853708355712797"/>
    <n v="865.13466517945596"/>
    <n v="96.462116540527305"/>
    <n v="137.20471420288101"/>
    <n v="178.58132066650401"/>
    <n v="3551.52687769765"/>
    <n v="3320.4422420654701"/>
  </r>
  <r>
    <s v="Brasil"/>
    <x v="1"/>
    <x v="11"/>
    <x v="5"/>
    <x v="19"/>
    <x v="74"/>
    <n v="3"/>
    <x v="1"/>
    <s v="Natural"/>
    <s v="1. Forest"/>
    <x v="0"/>
    <s v="1.1. Forest Formation"/>
    <s v="1.1. Forest Formation"/>
    <n v="0"/>
    <n v="0"/>
    <n v="0"/>
    <n v="0.88462751464843803"/>
    <n v="2.738042578125"/>
    <n v="0"/>
    <n v="1.0587830932617199"/>
    <n v="1.2349450988769499"/>
    <n v="0.97277581787109402"/>
    <n v="1.4976357604980499"/>
    <n v="0.971259625244141"/>
    <n v="0.61591845703125003"/>
    <n v="0.88416113281249997"/>
    <n v="2.8280963806152299"/>
    <n v="1.76462227783203"/>
    <n v="2.9136038146972698"/>
    <n v="4.7564252441406296"/>
    <n v="0.79480086059570298"/>
    <n v="0.70386118164062506"/>
    <n v="1.85379618530273"/>
    <n v="1.4100807312011701"/>
    <n v="1.0578053710937501"/>
    <n v="3.5329808227539101"/>
    <n v="8.84359619140625E-2"/>
    <n v="2.4696794433593801"/>
    <n v="1.8539347290039101"/>
    <n v="2.2943183532714801"/>
    <n v="7.3200150817871101"/>
    <n v="2.91308652954101"/>
    <n v="5.3911886962890598"/>
    <n v="7.1537866088867199"/>
    <n v="3.1799978759765599"/>
    <n v="4.1517528808593704"/>
    <n v="10.755361560058599"/>
    <n v="1.4995033874511701"/>
    <n v="19.1658527587891"/>
    <n v="9.1021511291503892"/>
    <n v="20.9389628112793"/>
  </r>
  <r>
    <s v="Brasil"/>
    <x v="1"/>
    <x v="11"/>
    <x v="5"/>
    <x v="19"/>
    <x v="74"/>
    <n v="4"/>
    <x v="0"/>
    <s v="Natural"/>
    <s v="1. Forest"/>
    <x v="1"/>
    <s v="1.2. Savanna Formation"/>
    <s v="1.2. Savanna Formation"/>
    <n v="7808.5190532715096"/>
    <n v="5015.5088823120605"/>
    <n v="1517.3899839355499"/>
    <n v="3584.5300637024002"/>
    <n v="5566.0967516418496"/>
    <n v="6652.1242599487396"/>
    <n v="4913.6065473571798"/>
    <n v="4451.5161353149497"/>
    <n v="2215.6793291320801"/>
    <n v="3024.4204405395499"/>
    <n v="7023.9916295776702"/>
    <n v="5099.2525832336396"/>
    <n v="7766.9036309691301"/>
    <n v="5663.0169302246104"/>
    <n v="3914.5216767395"/>
    <n v="3731.59361451416"/>
    <n v="4250.4739797729599"/>
    <n v="5036.4523329345902"/>
    <n v="3430.9728791809098"/>
    <n v="3605.8050628051801"/>
    <n v="3924.6169300353999"/>
    <n v="3070.8539544128398"/>
    <n v="3432.0740959228601"/>
    <n v="3746.08055052492"/>
    <n v="4518.8331254150098"/>
    <n v="3875.46471001587"/>
    <n v="4965.4440651672503"/>
    <n v="3834.83985629882"/>
    <n v="5130.2578056152397"/>
    <n v="4162.6207434020998"/>
    <n v="4978.7932928893997"/>
    <n v="5240.5880145995998"/>
    <n v="6329.0287840637102"/>
    <n v="5904.1729825317298"/>
    <n v="11340.2193886718"/>
    <n v="9448.5537685424406"/>
    <n v="11721.218847125099"/>
    <n v="23486.4404510192"/>
  </r>
  <r>
    <s v="Brasil"/>
    <x v="1"/>
    <x v="11"/>
    <x v="5"/>
    <x v="19"/>
    <x v="74"/>
    <n v="4"/>
    <x v="1"/>
    <s v="Natural"/>
    <s v="1. Forest"/>
    <x v="1"/>
    <s v="1.2. Savanna Formation"/>
    <s v="1.2. Savanna Formation"/>
    <n v="0"/>
    <n v="0"/>
    <n v="0"/>
    <n v="0.527883325195313"/>
    <n v="10.0595030029297"/>
    <n v="17.879552673339798"/>
    <n v="32.521248352050797"/>
    <n v="33.604432476806601"/>
    <n v="26.292414801025402"/>
    <n v="62.5278756103516"/>
    <n v="172.86724768066401"/>
    <n v="226.88683221435599"/>
    <n v="397.00155132446298"/>
    <n v="540.99530677490202"/>
    <n v="629.21707603759796"/>
    <n v="765.340097167968"/>
    <n v="672.91423930053702"/>
    <n v="963.355919061279"/>
    <n v="729.80357260131905"/>
    <n v="818.34226703491299"/>
    <n v="1005.0984736023"/>
    <n v="704.40761905517604"/>
    <n v="759.39562218017602"/>
    <n v="774.53420374755797"/>
    <n v="833.32462581176799"/>
    <n v="979.46784105835002"/>
    <n v="1299.15972545776"/>
    <n v="1096.8811931213399"/>
    <n v="1707.0365162048299"/>
    <n v="1355.0728902526801"/>
    <n v="1115.92321270141"/>
    <n v="1710.48340266113"/>
    <n v="1739.9549258483901"/>
    <n v="1787.57057124634"/>
    <n v="1658.5436513916"/>
    <n v="2182.4169200317401"/>
    <n v="3043.3477342712399"/>
    <n v="6917.4560621948403"/>
  </r>
  <r>
    <s v="Brasil"/>
    <x v="1"/>
    <x v="11"/>
    <x v="5"/>
    <x v="19"/>
    <x v="74"/>
    <n v="12"/>
    <x v="0"/>
    <s v="Natural"/>
    <s v="2. Non Forest Natural Formation"/>
    <x v="4"/>
    <s v="2.2. Grassland"/>
    <s v="2.2. Grassland"/>
    <n v="131.03355828247101"/>
    <n v="49.204871337890602"/>
    <n v="23.406009729003902"/>
    <n v="66.322613641357094"/>
    <n v="30.4917368225098"/>
    <n v="23.576601293945298"/>
    <n v="3.0107409667968801"/>
    <n v="7.3574070556640603"/>
    <n v="0.26583124389648399"/>
    <n v="0"/>
    <n v="0.177339202880859"/>
    <n v="3.2804762451171898"/>
    <n v="1.8618451538085901"/>
    <n v="10.2840740417481"/>
    <n v="64.898113635253907"/>
    <n v="90.514269000244198"/>
    <n v="6.9947801025390604"/>
    <n v="0.17726838989257801"/>
    <n v="1.6838221679687499"/>
    <n v="0.62054330444335903"/>
    <n v="8.8575781249999999E-2"/>
    <n v="0.35467280273437501"/>
    <n v="1.0638936645507799"/>
    <n v="1.1520905456543"/>
    <n v="1.2413750976562501"/>
    <n v="3.98990047607422"/>
    <n v="2.3051995727539101"/>
    <n v="2.1277981323242199"/>
    <n v="7.0919175720214902"/>
    <n v="6.3832056518554703"/>
    <n v="7.4456321777343701"/>
    <n v="6.9136411621093803"/>
    <n v="1.6846816650390599"/>
    <n v="4.69855239868164"/>
    <n v="5.2312620666503902"/>
    <n v="2.4819395019531201"/>
    <n v="34.577071459960898"/>
    <n v="102.31103345947299"/>
  </r>
  <r>
    <s v="Brasil"/>
    <x v="1"/>
    <x v="11"/>
    <x v="5"/>
    <x v="19"/>
    <x v="74"/>
    <n v="12"/>
    <x v="1"/>
    <s v="Natural"/>
    <s v="2. Non Forest Natural Formation"/>
    <x v="4"/>
    <s v="2.2. Grassland"/>
    <s v="2.2. Grassland"/>
    <n v="0"/>
    <n v="0"/>
    <n v="0"/>
    <n v="0.70936145629882796"/>
    <n v="1.9499254211425801"/>
    <n v="0"/>
    <n v="0"/>
    <n v="8.8635467529296894E-2"/>
    <n v="0.70936283569335901"/>
    <n v="0"/>
    <n v="0"/>
    <n v="0.97537327880859404"/>
    <n v="4.5218909118652304"/>
    <n v="6.4718822814941399"/>
    <n v="61.354486163330101"/>
    <n v="64.367120111084006"/>
    <n v="8.5091829711914109"/>
    <n v="1.3297931762695301"/>
    <n v="1.06334782714844"/>
    <n v="0.79736591796875"/>
    <n v="0.886321014404297"/>
    <n v="0.88668353881835904"/>
    <n v="2.7484491577148402"/>
    <n v="1.77330053710938"/>
    <n v="7.3589117614746096"/>
    <n v="28.708686248779301"/>
    <n v="30.7621552612305"/>
    <n v="22.2521694885254"/>
    <n v="58.678020581054703"/>
    <n v="69.595317181396396"/>
    <n v="31.4450756469727"/>
    <n v="44.014280267334001"/>
    <n v="10.814758325195299"/>
    <n v="49.969113592529297"/>
    <n v="40.422078173828098"/>
    <n v="17.7969026855469"/>
    <n v="77.454298352050898"/>
    <n v="130.146599755859"/>
  </r>
  <r>
    <s v="Brasil"/>
    <x v="1"/>
    <x v="11"/>
    <x v="5"/>
    <x v="23"/>
    <x v="90"/>
    <n v="3"/>
    <x v="0"/>
    <s v="Natural"/>
    <s v="1. Forest"/>
    <x v="0"/>
    <s v="1.1. Forest Formation"/>
    <s v="1.1. Forest Formation"/>
    <n v="4.1922846618652398"/>
    <n v="0.44610631103515602"/>
    <n v="2.0511903564453098"/>
    <n v="0"/>
    <n v="1.51648994750977"/>
    <n v="3.4786608947753899"/>
    <n v="2.4977365905761699"/>
    <n v="0.26742316284179701"/>
    <n v="1.69451097412109"/>
    <n v="0.802328472900391"/>
    <n v="2.6743126708984399"/>
    <n v="1.78335051269531"/>
    <n v="9.0985672485351596"/>
    <n v="1.3381830749511701"/>
    <n v="1.0700507690429699"/>
    <n v="11.0634473144531"/>
    <n v="3.56909809570312"/>
    <n v="7.2256115295410197"/>
    <n v="4.3706161010742202"/>
    <n v="9.4578371826171903"/>
    <n v="6.6897913208007802"/>
    <n v="9.1008333435058599"/>
    <n v="15.1670670043945"/>
    <n v="14.542950695800799"/>
    <n v="13.5616291198731"/>
    <n v="10.8824303283691"/>
    <n v="25.160638684081999"/>
    <n v="31.048273376464799"/>
    <n v="29.708273992919899"/>
    <n v="30.7792624145508"/>
    <n v="31.0461738830566"/>
    <n v="31.667180487060499"/>
    <n v="23.9956219238281"/>
    <n v="26.041991455078101"/>
    <n v="33.545278869628902"/>
    <n v="29.974800189208999"/>
    <n v="20.6916107849121"/>
    <n v="88.915442944335993"/>
  </r>
  <r>
    <s v="Brasil"/>
    <x v="1"/>
    <x v="11"/>
    <x v="5"/>
    <x v="23"/>
    <x v="90"/>
    <n v="3"/>
    <x v="1"/>
    <s v="Natural"/>
    <s v="1. Forest"/>
    <x v="0"/>
    <s v="1.1. Forest Formation"/>
    <s v="1.1. Forest Formation"/>
    <n v="0"/>
    <n v="0"/>
    <n v="0"/>
    <n v="0"/>
    <n v="0"/>
    <n v="0.80262877197265603"/>
    <n v="0"/>
    <n v="0"/>
    <n v="0.71383172607421896"/>
    <n v="0"/>
    <n v="0"/>
    <n v="0.178361975097656"/>
    <n v="8.9141412353515595E-2"/>
    <n v="0"/>
    <n v="0.98084851074218804"/>
    <n v="0.89224196777343701"/>
    <n v="0"/>
    <n v="0"/>
    <n v="1.4271340637207"/>
    <n v="0.624379260253906"/>
    <n v="0"/>
    <n v="0.71382479248046904"/>
    <n v="0.98097380371093801"/>
    <n v="1.8736178100585901"/>
    <n v="0.44604395141601499"/>
    <n v="2.7646414733886702"/>
    <n v="1.60467032470703"/>
    <n v="3.0315384826660199"/>
    <n v="2.40848679199219"/>
    <n v="0.44613153076171902"/>
    <n v="1.4265732910156299"/>
    <n v="0.44597200927734398"/>
    <n v="1.6941323486328099"/>
    <n v="2.1402389038085898"/>
    <n v="0.26742222290039103"/>
    <n v="2.23072583618164"/>
    <n v="0.178460046386719"/>
    <n v="0.98135344848632799"/>
  </r>
  <r>
    <s v="Brasil"/>
    <x v="1"/>
    <x v="11"/>
    <x v="5"/>
    <x v="23"/>
    <x v="90"/>
    <n v="4"/>
    <x v="0"/>
    <s v="Natural"/>
    <s v="1. Forest"/>
    <x v="1"/>
    <s v="1.2. Savanna Formation"/>
    <s v="1.2. Savanna Formation"/>
    <n v="1059.4202405395499"/>
    <n v="184.427916833496"/>
    <n v="168.11773404541"/>
    <n v="347.11019952392598"/>
    <n v="615.53023176269596"/>
    <n v="799.77759466552504"/>
    <n v="510.97418385620102"/>
    <n v="894.30606608886706"/>
    <n v="269.27697158813498"/>
    <n v="458.763227502441"/>
    <n v="385.455528491211"/>
    <n v="717.75368321533199"/>
    <n v="527.12952814331004"/>
    <n v="617.45682824096696"/>
    <n v="818.532765332032"/>
    <n v="1065.5108442199701"/>
    <n v="1409.9868308410601"/>
    <n v="1423.5413275390599"/>
    <n v="1814.3518756103599"/>
    <n v="1771.7336880493201"/>
    <n v="531.26072541503902"/>
    <n v="733.07016208495997"/>
    <n v="1196.65598519898"/>
    <n v="1066.4138878906299"/>
    <n v="1731.7418485595699"/>
    <n v="3033.7273652648901"/>
    <n v="3176.0953191039798"/>
    <n v="1263.1559254394499"/>
    <n v="1842.3431751159701"/>
    <n v="1607.6478191772501"/>
    <n v="1854.2354556518601"/>
    <n v="1267.42323366089"/>
    <n v="1378.3503984863301"/>
    <n v="1392.2598871887201"/>
    <n v="2911.5127129944199"/>
    <n v="1638.53594594116"/>
    <n v="2623.96253273926"/>
    <n v="4922.9299904296904"/>
  </r>
  <r>
    <s v="Brasil"/>
    <x v="1"/>
    <x v="11"/>
    <x v="5"/>
    <x v="23"/>
    <x v="90"/>
    <n v="4"/>
    <x v="1"/>
    <s v="Natural"/>
    <s v="1. Forest"/>
    <x v="1"/>
    <s v="1.2. Savanna Formation"/>
    <s v="1.2. Savanna Formation"/>
    <n v="0"/>
    <n v="0"/>
    <n v="0"/>
    <n v="0.44605125122070299"/>
    <n v="1.69463284912109"/>
    <n v="8.3827246765136696"/>
    <n v="9.6326316223144595"/>
    <n v="21.492714685058601"/>
    <n v="12.9309661499023"/>
    <n v="29.785785693359401"/>
    <n v="66.973751074218796"/>
    <n v="188.68767510376"/>
    <n v="73.484272167968797"/>
    <n v="129.656141033936"/>
    <n v="317.182364831543"/>
    <n v="280.64922822876002"/>
    <n v="401.39180960693301"/>
    <n v="362.15329939575099"/>
    <n v="505.77584219970697"/>
    <n v="559.43886102905196"/>
    <n v="104.18506917724601"/>
    <n v="105.163576782226"/>
    <n v="172.68265856933601"/>
    <n v="227.776401074219"/>
    <n v="462.49621626586901"/>
    <n v="807.53741532592801"/>
    <n v="847.93225668334901"/>
    <n v="191.65589409179699"/>
    <n v="362.71512019653301"/>
    <n v="267.62826419067397"/>
    <n v="307.77596500244101"/>
    <n v="175.169790655518"/>
    <n v="264.36539088745099"/>
    <n v="272.115330499268"/>
    <n v="316.26642042846697"/>
    <n v="273.28283084716799"/>
    <n v="247.92244958496099"/>
    <n v="436.53368176269498"/>
  </r>
  <r>
    <s v="Brasil"/>
    <x v="1"/>
    <x v="12"/>
    <x v="2"/>
    <x v="21"/>
    <x v="79"/>
    <n v="4"/>
    <x v="0"/>
    <s v="Natural"/>
    <s v="1. Forest"/>
    <x v="1"/>
    <s v="1.2. Savanna Formation"/>
    <s v="1.2. Savanna Formation"/>
    <n v="26.054566308593699"/>
    <n v="9.8701330383300796"/>
    <n v="4.5353011169433604"/>
    <n v="31.930628448486299"/>
    <n v="23.929220477294901"/>
    <n v="61.736956256103603"/>
    <n v="24.723921270752001"/>
    <n v="28.552302301025399"/>
    <n v="25.167506585693399"/>
    <n v="12.6258028747559"/>
    <n v="5.7795355224609404"/>
    <n v="12.895468359375"/>
    <n v="10.846503082275399"/>
    <n v="4.0897831237793003"/>
    <n v="1.68975949707031"/>
    <n v="2.3113260009765599"/>
    <n v="6.8465832519531196"/>
    <n v="16.5478623779297"/>
    <n v="10.5832944702149"/>
    <n v="18.321073571777301"/>
    <n v="15.1191584289551"/>
    <n v="9.9605896484374998"/>
    <n v="6.8466977416992201"/>
    <n v="7.3822401733398397"/>
    <n v="20.453996862793002"/>
    <n v="7.4671194519043"/>
    <n v="7.5590391357421902"/>
    <n v="3.55689964599609"/>
    <n v="2.0453594665527302"/>
    <n v="2.2221751342773399"/>
    <n v="2.84533421630859"/>
    <n v="2.5781773681640598"/>
    <n v="1.6007227966308599"/>
    <n v="1.0670767333984399"/>
    <n v="5.5138690490722704"/>
    <n v="5.7813023193359401"/>
    <n v="21.6994975097656"/>
    <n v="10.849534448242199"/>
  </r>
  <r>
    <s v="Brasil"/>
    <x v="1"/>
    <x v="12"/>
    <x v="2"/>
    <x v="21"/>
    <x v="79"/>
    <n v="4"/>
    <x v="1"/>
    <s v="Natural"/>
    <s v="1. Forest"/>
    <x v="1"/>
    <s v="1.2. Savanna Formation"/>
    <s v="1.2. Savanna Formation"/>
    <n v="0"/>
    <n v="0"/>
    <n v="0"/>
    <n v="0"/>
    <n v="0.53384617919921895"/>
    <n v="0"/>
    <n v="8.8974291992187496E-2"/>
    <n v="8.8909307861328099E-2"/>
    <n v="1.7789080566406299"/>
    <n v="0.71106426391601596"/>
    <n v="0"/>
    <n v="2.7573376831054701"/>
    <n v="0.80043135986328096"/>
    <n v="1.42321198730469"/>
    <n v="0"/>
    <n v="0.711801940917969"/>
    <n v="0.88960390014648405"/>
    <n v="0.88916395874023402"/>
    <n v="0.53366475219726595"/>
    <n v="0.71124553833007798"/>
    <n v="4.7128468322753898"/>
    <n v="4.6249702941894499"/>
    <n v="1.9558318115234401"/>
    <n v="5.3367793945312503"/>
    <n v="7.6459531799316398"/>
    <n v="8.1828455017089894"/>
    <n v="9.9610796813964892"/>
    <n v="9.51199651489258"/>
    <n v="8.3603199890136697"/>
    <n v="8.4453539367675798"/>
    <n v="5.1556572509765601"/>
    <n v="7.19979085693359"/>
    <n v="7.11399762573242"/>
    <n v="12.988289288330099"/>
    <n v="3.9129697387695299"/>
    <n v="4.4469289550781204"/>
    <n v="11.294406567382801"/>
    <n v="7.2035756042480497"/>
  </r>
  <r>
    <s v="Brasil"/>
    <x v="1"/>
    <x v="12"/>
    <x v="2"/>
    <x v="24"/>
    <x v="95"/>
    <n v="4"/>
    <x v="0"/>
    <s v="Natural"/>
    <s v="1. Forest"/>
    <x v="1"/>
    <s v="1.2. Savanna Formation"/>
    <s v="1.2. Savanna Formation"/>
    <n v="3.0175919433593799"/>
    <n v="6.9234026062011704"/>
    <n v="0"/>
    <n v="0"/>
    <n v="1.4200528686523399"/>
    <n v="6.0352642822265601"/>
    <n v="3.1063602050781198"/>
    <n v="1.5975811767578101"/>
    <n v="2.5738374389648402"/>
    <n v="1.6863501403808601"/>
    <n v="2.8401112731933602"/>
    <n v="0.44377459716796902"/>
    <n v="2.2189734985351599"/>
    <n v="5.5029984802246101"/>
    <n v="0"/>
    <n v="0.88755426025390605"/>
    <n v="1.3312962646484401"/>
    <n v="1.1537917846679699"/>
    <n v="1.33129884643555"/>
    <n v="1.5088173583984399"/>
    <n v="0"/>
    <n v="3.1063721862792999"/>
    <n v="1.6863319213867201"/>
    <n v="3.63888994750977"/>
    <n v="0"/>
    <n v="1.06504259033203"/>
    <n v="2.5739004150390601"/>
    <n v="1.1538034423828101"/>
    <n v="1.15381629638672"/>
    <n v="0.88757294311523405"/>
    <n v="0"/>
    <n v="0.79878482666015604"/>
    <n v="8.8752337646484394E-2"/>
    <n v="0.26626060180664102"/>
    <n v="0"/>
    <n v="0"/>
    <n v="0.35504669189453097"/>
    <n v="0"/>
  </r>
  <r>
    <s v="Brasil"/>
    <x v="1"/>
    <x v="12"/>
    <x v="2"/>
    <x v="24"/>
    <x v="95"/>
    <n v="4"/>
    <x v="1"/>
    <s v="Natural"/>
    <s v="1. Forest"/>
    <x v="1"/>
    <s v="1.2. Savanna Formation"/>
    <s v="1.2. Savanna Formation"/>
    <n v="0"/>
    <n v="0"/>
    <n v="0"/>
    <n v="0"/>
    <n v="0"/>
    <n v="0.62126686401367204"/>
    <n v="0"/>
    <n v="0"/>
    <n v="0"/>
    <n v="0"/>
    <n v="0"/>
    <n v="0"/>
    <n v="0.17752080078124999"/>
    <n v="0.53255891113281295"/>
    <n v="0"/>
    <n v="0.17752089843749999"/>
    <n v="0.44376576538085899"/>
    <n v="0.177506616210937"/>
    <n v="0"/>
    <n v="0.177507611083984"/>
    <n v="0"/>
    <n v="0.35501247558593801"/>
    <n v="0.53252257690429705"/>
    <n v="0"/>
    <n v="0"/>
    <n v="1.68632066040039"/>
    <n v="1.86383350830078"/>
    <n v="1.9526707641601599"/>
    <n v="0"/>
    <n v="1.0650594116210901"/>
    <n v="0"/>
    <n v="0.26626857299804702"/>
    <n v="0"/>
    <n v="0"/>
    <n v="0"/>
    <n v="0"/>
    <n v="0.266284979248047"/>
    <n v="0"/>
  </r>
  <r>
    <s v="Brasil"/>
    <x v="1"/>
    <x v="12"/>
    <x v="2"/>
    <x v="22"/>
    <x v="96"/>
    <n v="3"/>
    <x v="0"/>
    <s v="Natural"/>
    <s v="1. Forest"/>
    <x v="0"/>
    <s v="1.1. Forest Formation"/>
    <s v="1.1. Forest Formation"/>
    <n v="17.233888745117198"/>
    <n v="64.674509790039096"/>
    <n v="58.4641988037109"/>
    <n v="111.334920562744"/>
    <n v="89.745843450927694"/>
    <n v="121.377360217285"/>
    <n v="99.6972085205078"/>
    <n v="60.865863128662099"/>
    <n v="76.680835693359398"/>
    <n v="56.779385589599599"/>
    <n v="26.299956878662101"/>
    <n v="25.235355419921898"/>
    <n v="10.750928802490201"/>
    <n v="8.0850700988769493"/>
    <n v="10.8401312194824"/>
    <n v="15.905913220214901"/>
    <n v="16.350005706787101"/>
    <n v="12.619728076171899"/>
    <n v="9.3309451904296896"/>
    <n v="12.5275071105957"/>
    <n v="5.7749700683593703"/>
    <n v="1.1551420288085901"/>
    <n v="2.22103444824219"/>
    <n v="5.7748928588867203"/>
    <n v="7.0188656921386698"/>
    <n v="28.6978467956543"/>
    <n v="30.209577130126998"/>
    <n v="18.569802368164101"/>
    <n v="18.304129479980499"/>
    <n v="12.3519307434082"/>
    <n v="8.9760823120117195"/>
    <n v="10.8431067871094"/>
    <n v="4.2653915100097697"/>
    <n v="2.4880334533691402"/>
    <n v="0.62186183471679701"/>
    <n v="2.3094784851074199"/>
    <n v="0.79963360595703104"/>
    <n v="5.7759823913574202"/>
  </r>
  <r>
    <s v="Brasil"/>
    <x v="1"/>
    <x v="12"/>
    <x v="2"/>
    <x v="22"/>
    <x v="96"/>
    <n v="3"/>
    <x v="1"/>
    <s v="Natural"/>
    <s v="1. Forest"/>
    <x v="0"/>
    <s v="1.1. Forest Formation"/>
    <s v="1.1. Forest Formation"/>
    <n v="0"/>
    <n v="0"/>
    <n v="0.79953032836914095"/>
    <n v="0"/>
    <n v="9.5079165405273507"/>
    <n v="4.0874365234374999"/>
    <n v="6.4865146118164096"/>
    <n v="4.70844848022461"/>
    <n v="15.6335419189453"/>
    <n v="7.10752465820313"/>
    <n v="3.1979475830078101"/>
    <n v="0.88839729003906298"/>
    <n v="2.75432695922852"/>
    <n v="1.9542856811523399"/>
    <n v="3.8214085937500002"/>
    <n v="4.7089885253906196"/>
    <n v="13.4168245361328"/>
    <n v="10.1311952819824"/>
    <n v="4.8865881591796896"/>
    <n v="9.4179354797363306"/>
    <n v="3.1986706359863302"/>
    <n v="2.93265122680664"/>
    <n v="7.8176809265136704"/>
    <n v="3.1981477722167999"/>
    <n v="27.186699688720701"/>
    <n v="95.156932464599606"/>
    <n v="140.461169085693"/>
    <n v="78.012984320068398"/>
    <n v="45.9364973327637"/>
    <n v="24.1692088745117"/>
    <n v="14.8422149597168"/>
    <n v="9.3319364990234401"/>
    <n v="4.9770223876953104"/>
    <n v="7.1976179870605499"/>
    <n v="2.66564674682617"/>
    <n v="4.1750212341308597"/>
    <n v="5.1533903015136699"/>
    <n v="11.1944219787598"/>
  </r>
  <r>
    <s v="Brasil"/>
    <x v="1"/>
    <x v="12"/>
    <x v="2"/>
    <x v="22"/>
    <x v="96"/>
    <n v="4"/>
    <x v="0"/>
    <s v="Natural"/>
    <s v="1. Forest"/>
    <x v="1"/>
    <s v="1.2. Savanna Formation"/>
    <s v="1.2. Savanna Formation"/>
    <n v="11906.348640460101"/>
    <n v="7881.5462400573397"/>
    <n v="2805.4724101745601"/>
    <n v="4427.5801542236104"/>
    <n v="5750.5984642699996"/>
    <n v="13043.3202397277"/>
    <n v="10640.3438372253"/>
    <n v="5967.4157151794197"/>
    <n v="6637.8254215636898"/>
    <n v="5649.46424840085"/>
    <n v="4644.4785111267001"/>
    <n v="4133.8725920410097"/>
    <n v="2589.5164158935499"/>
    <n v="3107.5762139282201"/>
    <n v="4637.0570782714703"/>
    <n v="5651.1160937499399"/>
    <n v="5989.8432764892304"/>
    <n v="7350.92375093378"/>
    <n v="6606.2087060363001"/>
    <n v="4488.14807979124"/>
    <n v="3836.3343368957098"/>
    <n v="2867.12190671385"/>
    <n v="2201.3420722351102"/>
    <n v="1399.7377223022499"/>
    <n v="1377.40755021362"/>
    <n v="1756.36714785156"/>
    <n v="1389.7447"/>
    <n v="1442.5668534240699"/>
    <n v="1607.4005381836"/>
    <n v="1536.1942828247099"/>
    <n v="1886.38414796753"/>
    <n v="2482.3077589965901"/>
    <n v="2727.96454209595"/>
    <n v="2835.7046342346198"/>
    <n v="2347.1463446777302"/>
    <n v="2289.0949946044898"/>
    <n v="3176.6571383667001"/>
    <n v="6011.9294660094802"/>
  </r>
  <r>
    <s v="Brasil"/>
    <x v="1"/>
    <x v="12"/>
    <x v="2"/>
    <x v="22"/>
    <x v="96"/>
    <n v="4"/>
    <x v="1"/>
    <s v="Natural"/>
    <s v="1. Forest"/>
    <x v="1"/>
    <s v="1.2. Savanna Formation"/>
    <s v="1.2. Savanna Formation"/>
    <n v="0"/>
    <n v="0"/>
    <n v="3.46498734741211"/>
    <n v="6.0429157714843704"/>
    <n v="54.2058385131836"/>
    <n v="87.790439257812494"/>
    <n v="120.757594006348"/>
    <n v="89.295310168456993"/>
    <n v="163.375313195801"/>
    <n v="240.22271502075199"/>
    <n v="271.49715373535201"/>
    <n v="341.947036358643"/>
    <n v="267.22271306762701"/>
    <n v="335.54948863525402"/>
    <n v="758.98997118530303"/>
    <n v="1075.3160450866701"/>
    <n v="1651.3477881957999"/>
    <n v="2063.1816297058099"/>
    <n v="1830.7949736816399"/>
    <n v="1490.0313057922399"/>
    <n v="1418.3584184020999"/>
    <n v="1416.0798863708501"/>
    <n v="1409.9856445983901"/>
    <n v="1015.99924120483"/>
    <n v="1116.9880932373101"/>
    <n v="1930.6908724182099"/>
    <n v="1677.4291522460901"/>
    <n v="1652.00314382324"/>
    <n v="1830.3919665588401"/>
    <n v="1748.8462686645501"/>
    <n v="2078.7386640503"/>
    <n v="2817.8962202392499"/>
    <n v="2782.0931584167502"/>
    <n v="3074.0320608093298"/>
    <n v="2746.3690138427701"/>
    <n v="2844.62671646117"/>
    <n v="4694.9008154662897"/>
    <n v="7505.8589104979501"/>
  </r>
  <r>
    <s v="Brasil"/>
    <x v="1"/>
    <x v="12"/>
    <x v="2"/>
    <x v="22"/>
    <x v="96"/>
    <n v="12"/>
    <x v="0"/>
    <s v="Natural"/>
    <s v="2. Non Forest Natural Formation"/>
    <x v="4"/>
    <s v="2.2. Grassland"/>
    <s v="2.2. Grassland"/>
    <n v="30.560617016601601"/>
    <n v="300.54365440063498"/>
    <n v="191.26427662353501"/>
    <n v="30.2024109069825"/>
    <n v="101.380804589844"/>
    <n v="138.24458374633801"/>
    <n v="52.150485009765603"/>
    <n v="1.2439212524414101"/>
    <n v="3.90811420288086"/>
    <n v="1.5101415283203099"/>
    <n v="2.04318782958984"/>
    <n v="0.62204025878906299"/>
    <n v="0.26648620605468698"/>
    <n v="7.1947068542480501"/>
    <n v="43.3465799682617"/>
    <n v="62.358612481689498"/>
    <n v="129.44276407470699"/>
    <n v="169.51892349243201"/>
    <n v="121.347108166504"/>
    <n v="29.5826312805175"/>
    <n v="2.9313406677246099"/>
    <n v="0.62190198364257798"/>
    <n v="0"/>
    <n v="0"/>
    <n v="0"/>
    <n v="0"/>
    <n v="0"/>
    <n v="0"/>
    <n v="0"/>
    <n v="0"/>
    <n v="8.8825585937500007E-2"/>
    <n v="0.17764863281250001"/>
    <n v="8.8850061035156302E-2"/>
    <n v="0.53306119384765605"/>
    <n v="0.177660510253906"/>
    <n v="0.26644614868164102"/>
    <n v="3.8209259643554701"/>
    <n v="5.4205358581542997"/>
  </r>
  <r>
    <s v="Brasil"/>
    <x v="1"/>
    <x v="12"/>
    <x v="2"/>
    <x v="22"/>
    <x v="96"/>
    <n v="12"/>
    <x v="1"/>
    <s v="Natural"/>
    <s v="2. Non Forest Natural Formation"/>
    <x v="4"/>
    <s v="2.2. Grassland"/>
    <s v="2.2. Grassland"/>
    <n v="0"/>
    <n v="0"/>
    <n v="0"/>
    <n v="0"/>
    <n v="2.13301824951172"/>
    <n v="8.8833941650390602E-2"/>
    <n v="0"/>
    <n v="0"/>
    <n v="8.8847998046875001E-2"/>
    <n v="0"/>
    <n v="0"/>
    <n v="0"/>
    <n v="0.44409547119140602"/>
    <n v="6.0410730041503902"/>
    <n v="132.07704589233401"/>
    <n v="168.33274978027401"/>
    <n v="548.89581727295001"/>
    <n v="611.66564067993102"/>
    <n v="258.23292838134802"/>
    <n v="73.369523968505902"/>
    <n v="4.3523587097167997"/>
    <n v="1.6877188659668001"/>
    <n v="0.177762670898438"/>
    <n v="0"/>
    <n v="0"/>
    <n v="0"/>
    <n v="0"/>
    <n v="0"/>
    <n v="8.8880444335937503E-2"/>
    <n v="1.2441226562500001"/>
    <n v="10.042610150146499"/>
    <n v="18.479840972900401"/>
    <n v="49.566287304687499"/>
    <n v="80.316455352783194"/>
    <n v="121.539709411621"/>
    <n v="210.81043901367201"/>
    <n v="731.79713267822297"/>
    <n v="1087.15817875367"/>
  </r>
  <r>
    <s v="Brasil"/>
    <x v="1"/>
    <x v="12"/>
    <x v="2"/>
    <x v="24"/>
    <x v="108"/>
    <n v="3"/>
    <x v="0"/>
    <s v="Natural"/>
    <s v="1. Forest"/>
    <x v="0"/>
    <s v="1.1. Forest Formation"/>
    <s v="1.1. Forest Formation"/>
    <n v="27.337842791747999"/>
    <n v="162.93049166870099"/>
    <n v="159.286411853027"/>
    <n v="73.7222691711425"/>
    <n v="90.462078070068401"/>
    <n v="150.92530228881901"/>
    <n v="48.7067965881348"/>
    <n v="26.533813470458998"/>
    <n v="97.229457269287096"/>
    <n v="81.916651239013703"/>
    <n v="144.425193927002"/>
    <n v="76.1298673767091"/>
    <n v="142.19631212768601"/>
    <n v="161.16176655273401"/>
    <n v="165.343800048828"/>
    <n v="196.85494886474601"/>
    <n v="121.17549019165"/>
    <n v="107.55618729858401"/>
    <n v="67.041986846923805"/>
    <n v="114.854443432617"/>
    <n v="111.474868145752"/>
    <n v="72.834275708007794"/>
    <n v="51.642062243652298"/>
    <n v="124.91771179199201"/>
    <n v="129.81955407714901"/>
    <n v="236.39704035644499"/>
    <n v="128.395711962891"/>
    <n v="95.985798876953098"/>
    <n v="61.794260174560598"/>
    <n v="55.472692254638702"/>
    <n v="35.349700775146502"/>
    <n v="36.417008123779297"/>
    <n v="25.4646199279785"/>
    <n v="7.7465499938964903"/>
    <n v="10.239727349853499"/>
    <n v="13.534232397460899"/>
    <n v="6.9453142700195301"/>
    <n v="27.692684222412101"/>
  </r>
  <r>
    <s v="Brasil"/>
    <x v="1"/>
    <x v="12"/>
    <x v="2"/>
    <x v="24"/>
    <x v="108"/>
    <n v="3"/>
    <x v="1"/>
    <s v="Natural"/>
    <s v="1. Forest"/>
    <x v="0"/>
    <s v="1.1. Forest Formation"/>
    <s v="1.1. Forest Formation"/>
    <n v="0"/>
    <n v="0"/>
    <n v="0.80112026977539097"/>
    <n v="2.4925755310058602"/>
    <n v="9.2598536865234404"/>
    <n v="17.897663208007799"/>
    <n v="13.0006419250488"/>
    <n v="9.3498381286621104"/>
    <n v="30.540641436767601"/>
    <n v="18.6991048583984"/>
    <n v="28.759679400634699"/>
    <n v="20.834544567871099"/>
    <n v="56.986674865722598"/>
    <n v="51.642828344726503"/>
    <n v="34.993466040039102"/>
    <n v="23.685380255127001"/>
    <n v="23.150242309570299"/>
    <n v="21.904595599365202"/>
    <n v="18.5178567932129"/>
    <n v="15.7596201843262"/>
    <n v="40.602241625976603"/>
    <n v="33.568314050292997"/>
    <n v="18.8771407348633"/>
    <n v="40.425298889160103"/>
    <n v="55.116889453124998"/>
    <n v="119.043828051758"/>
    <n v="67.135680676269502"/>
    <n v="38.732557373046902"/>
    <n v="24.1297747253418"/>
    <n v="18.431769976806599"/>
    <n v="8.5477049316406308"/>
    <n v="12.020200604248"/>
    <n v="7.3010754028320299"/>
    <n v="15.226539819335899"/>
    <n v="16.6508060546875"/>
    <n v="19.5006000976562"/>
    <n v="17.541387817382802"/>
    <n v="51.109721881103503"/>
  </r>
  <r>
    <s v="Brasil"/>
    <x v="1"/>
    <x v="12"/>
    <x v="2"/>
    <x v="24"/>
    <x v="108"/>
    <n v="4"/>
    <x v="0"/>
    <s v="Natural"/>
    <s v="1. Forest"/>
    <x v="1"/>
    <s v="1.2. Savanna Formation"/>
    <s v="1.2. Savanna Formation"/>
    <n v="184.40331428832999"/>
    <n v="5479.2196790588796"/>
    <n v="5591.13685028689"/>
    <n v="4480.3420614685101"/>
    <n v="3038.0166992309601"/>
    <n v="2201.6691972534099"/>
    <n v="1625.4517229186899"/>
    <n v="1162.0675629699699"/>
    <n v="2393.6906518615601"/>
    <n v="2335.9152263915898"/>
    <n v="3100.9088053955102"/>
    <n v="3710.4592028564198"/>
    <n v="5875.2630250366201"/>
    <n v="4069.6908462402298"/>
    <n v="3254.6895925231902"/>
    <n v="3080.9038837646299"/>
    <n v="2276.74590710449"/>
    <n v="3250.6891100463599"/>
    <n v="2611.52333076171"/>
    <n v="2486.59166090697"/>
    <n v="2698.43052395628"/>
    <n v="3165.3508969299201"/>
    <n v="1992.3466172058099"/>
    <n v="1349.96011740112"/>
    <n v="1365.5124811645501"/>
    <n v="1479.6115435913"/>
    <n v="1486.3766292236301"/>
    <n v="1615.5327288452099"/>
    <n v="2034.06532912598"/>
    <n v="1566.4136795104901"/>
    <n v="2291.2821616638198"/>
    <n v="1904.44361425171"/>
    <n v="1590.9429162658701"/>
    <n v="1412.5627559509201"/>
    <n v="1458.16596203003"/>
    <n v="1372.2322383666999"/>
    <n v="2820.1824951171998"/>
    <n v="7914.3154646667699"/>
  </r>
  <r>
    <s v="Brasil"/>
    <x v="1"/>
    <x v="12"/>
    <x v="2"/>
    <x v="24"/>
    <x v="108"/>
    <n v="4"/>
    <x v="1"/>
    <s v="Natural"/>
    <s v="1. Forest"/>
    <x v="1"/>
    <s v="1.2. Savanna Formation"/>
    <s v="1.2. Savanna Formation"/>
    <n v="0"/>
    <n v="0"/>
    <n v="12.553932208252"/>
    <n v="15.1340112487793"/>
    <n v="38.196874841308599"/>
    <n v="87.435656335449195"/>
    <n v="143.531401702881"/>
    <n v="196.06900863647499"/>
    <n v="410.00952669677798"/>
    <n v="570.01426685791"/>
    <n v="842.26471860961897"/>
    <n v="2268.4566130554099"/>
    <n v="2912.2235280029099"/>
    <n v="1675.3023260498001"/>
    <n v="1111.08567064819"/>
    <n v="766.565799957276"/>
    <n v="518.97302836914105"/>
    <n v="594.30180797119203"/>
    <n v="567.767784851074"/>
    <n v="556.51112182617203"/>
    <n v="739.38429647827104"/>
    <n v="898.40233183593602"/>
    <n v="630.33100020141603"/>
    <n v="387.28222593383799"/>
    <n v="381.04456058349598"/>
    <n v="567.04613322753801"/>
    <n v="798.61193750610403"/>
    <n v="1295.91697438355"/>
    <n v="1796.93201414795"/>
    <n v="1674.57583035888"/>
    <n v="1580.82818878784"/>
    <n v="1442.42186872558"/>
    <n v="1533.20110905151"/>
    <n v="1254.3162666870101"/>
    <n v="1153.62519053345"/>
    <n v="1472.83588849487"/>
    <n v="2941.28911315916"/>
    <n v="6290.2502771484496"/>
  </r>
  <r>
    <s v="Brasil"/>
    <x v="1"/>
    <x v="12"/>
    <x v="2"/>
    <x v="24"/>
    <x v="108"/>
    <n v="5"/>
    <x v="0"/>
    <s v="Natural"/>
    <s v="1. Forest"/>
    <x v="5"/>
    <s v="1.3. Mangrove"/>
    <s v="1.3. Mangrove"/>
    <n v="0.44525541992187501"/>
    <n v="8.9051177978515597E-2"/>
    <n v="0"/>
    <n v="8.9050958251953097E-2"/>
    <n v="0"/>
    <n v="0.178102136230469"/>
    <n v="0.35619945678710901"/>
    <n v="0"/>
    <n v="0.26715190429687502"/>
    <n v="0.53430354614257802"/>
    <n v="0.26715205078124998"/>
    <n v="8.9049353027343806E-2"/>
    <n v="0.534299224853516"/>
    <n v="0.178106225585937"/>
    <n v="8.9052307128906202E-2"/>
    <n v="8.9051031494140606E-2"/>
    <n v="0.53430804443359403"/>
    <n v="0.44525693969726599"/>
    <n v="0.178105456542969"/>
    <n v="0"/>
    <n v="0.178100457763672"/>
    <n v="0.35619997558593802"/>
    <n v="0"/>
    <n v="0.623360009765625"/>
    <n v="0.178104803466797"/>
    <n v="0.26715178833007802"/>
    <n v="1.2467146484375"/>
    <n v="0.80147924804687498"/>
    <n v="0.62335702514648395"/>
    <n v="2.3153132690429699"/>
    <n v="1.3357874206542999"/>
    <n v="0"/>
    <n v="0.17810072021484399"/>
    <n v="0.44526494140625"/>
    <n v="0"/>
    <n v="1.0686022949218701"/>
    <n v="6.5009100708007796"/>
    <n v="0"/>
  </r>
  <r>
    <s v="Brasil"/>
    <x v="1"/>
    <x v="12"/>
    <x v="2"/>
    <x v="24"/>
    <x v="108"/>
    <n v="5"/>
    <x v="1"/>
    <s v="Natural"/>
    <s v="1. Forest"/>
    <x v="5"/>
    <s v="1.3. Mangrove"/>
    <s v="1.3. Mangrove"/>
    <n v="0"/>
    <n v="0"/>
    <n v="0"/>
    <n v="0"/>
    <n v="8.9049389648437505E-2"/>
    <n v="0.44525173339843699"/>
    <n v="0"/>
    <n v="0"/>
    <n v="0"/>
    <n v="0"/>
    <n v="8.9051947021484404E-2"/>
    <n v="8.9051947021484404E-2"/>
    <n v="0"/>
    <n v="8.9051470947265607E-2"/>
    <n v="0"/>
    <n v="0.26715415649414098"/>
    <n v="0.5343234375"/>
    <n v="0"/>
    <n v="0"/>
    <n v="0.35620421142578101"/>
    <n v="0.44525144653320298"/>
    <n v="0.17810108642578101"/>
    <n v="0.62335154418945304"/>
    <n v="0.35621138916015599"/>
    <n v="8.9050195312499997E-2"/>
    <n v="0.80145415039062495"/>
    <n v="0.26715543823242199"/>
    <n v="0.62335281372070295"/>
    <n v="0.62336278686523405"/>
    <n v="0.801473773193359"/>
    <n v="0.17810298461914101"/>
    <n v="0"/>
    <n v="0.26715429687499997"/>
    <n v="0.53431717529296896"/>
    <n v="0.26715408935546903"/>
    <n v="0.97955671386718701"/>
    <n v="0.89051505126953101"/>
    <n v="0"/>
  </r>
  <r>
    <s v="Brasil"/>
    <x v="1"/>
    <x v="12"/>
    <x v="2"/>
    <x v="24"/>
    <x v="108"/>
    <n v="50"/>
    <x v="0"/>
    <s v="Natural"/>
    <s v="2. Non Forest Natural Formation"/>
    <x v="6"/>
    <s v="2.4. Herbaceous Sandbank Vegetation"/>
    <s v="2.4. Herbaceous Sandbank Vegetation"/>
    <n v="2.4044731018066399"/>
    <n v="0"/>
    <n v="3.9184453002929698"/>
    <n v="4.1855746582031301"/>
    <n v="5.3433628967285198"/>
    <n v="3.2950120971679699"/>
    <n v="0"/>
    <n v="1.3358443786621099"/>
    <n v="0.53431367187500001"/>
    <n v="0.62338370361328099"/>
    <n v="2.0481710632324202"/>
    <n v="1.3358496398925801"/>
    <n v="0.44528209228515597"/>
    <n v="0"/>
    <n v="1.9591299438476599"/>
    <n v="1.69197904663086"/>
    <n v="0.17810286865234401"/>
    <n v="2.7606783203125"/>
    <n v="3.2949298339843698"/>
    <n v="9.7067933593749895"/>
    <n v="4.8980713073730504"/>
    <n v="12.4675634094238"/>
    <n v="20.125950872802701"/>
    <n v="31.346544287109399"/>
    <n v="14.693951361084"/>
    <n v="16.652773889160201"/>
    <n v="30.367199902343799"/>
    <n v="4.0965412170410103"/>
    <n v="6.1446728759765596"/>
    <n v="3.5622434997558599"/>
    <n v="8.3711773620605392"/>
    <n v="8.5491490600585909"/>
    <n v="3.3841618225097698"/>
    <n v="0.53433623046875001"/>
    <n v="1.4248667053222701"/>
    <n v="2.3154664672851601"/>
    <n v="5.2541875061035199"/>
    <n v="0.53431625976562502"/>
  </r>
  <r>
    <s v="Brasil"/>
    <x v="1"/>
    <x v="12"/>
    <x v="2"/>
    <x v="24"/>
    <x v="10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.26715791015625001"/>
    <n v="0.71242094726562499"/>
    <n v="2.0482713989257801"/>
    <n v="0.35621058349609402"/>
    <n v="0.17811025390624999"/>
    <n v="0"/>
    <n v="0"/>
    <n v="0"/>
    <n v="8.9054748535156297E-2"/>
    <n v="0"/>
    <n v="0"/>
    <n v="0"/>
    <n v="0"/>
    <n v="0"/>
    <n v="8.9052203369140603E-2"/>
    <n v="0"/>
    <n v="0"/>
    <n v="8.9051837158203098E-2"/>
    <n v="0.71239295043945305"/>
    <n v="0.356220306396484"/>
    <n v="0.71246052246093705"/>
    <n v="0"/>
    <n v="0.445254461669922"/>
    <n v="1.24672880859375"/>
    <n v="0"/>
    <n v="0"/>
    <n v="0.26717069702148399"/>
    <n v="1.24677434082031"/>
    <n v="8.9057104492187497E-2"/>
    <n v="0.17810451049804699"/>
    <n v="0.267171447753906"/>
    <n v="0"/>
    <n v="1.0686293701171901"/>
  </r>
  <r>
    <s v="Brasil"/>
    <x v="1"/>
    <x v="12"/>
    <x v="2"/>
    <x v="24"/>
    <x v="109"/>
    <n v="3"/>
    <x v="0"/>
    <s v="Natural"/>
    <s v="1. Forest"/>
    <x v="0"/>
    <s v="1.1. Forest Formation"/>
    <s v="1.1. Forest Formation"/>
    <n v="38.6168021057129"/>
    <n v="651.875886132814"/>
    <n v="499.71125181274402"/>
    <n v="277.35281854248001"/>
    <n v="186.59125692138699"/>
    <n v="101.43778479614301"/>
    <n v="98.410696673584098"/>
    <n v="154.64962802734399"/>
    <n v="239.97742317504901"/>
    <n v="109.533820147705"/>
    <n v="13.970952490234399"/>
    <n v="58.726158843994099"/>
    <n v="28.739957385253899"/>
    <n v="29.719033142089799"/>
    <n v="22.245725195312499"/>
    <n v="23.6693256774902"/>
    <n v="36.8382063354492"/>
    <n v="28.473218566894499"/>
    <n v="14.2367165039062"/>
    <n v="26.959712103271499"/>
    <n v="16.9945827758789"/>
    <n v="13.3467272094727"/>
    <n v="9.7874835388183605"/>
    <n v="21.3545999938965"/>
    <n v="18.507383990478498"/>
    <n v="12.9907626403809"/>
    <n v="12.101306445312501"/>
    <n v="9.1651047546386692"/>
    <n v="6.3175099975585898"/>
    <n v="8.0078451293945303"/>
    <n v="5.3389298095703097"/>
    <n v="13.614066589355501"/>
    <n v="8.4531519592285207"/>
    <n v="7.9191860778808598"/>
    <n v="1.5126333129882801"/>
    <n v="3.4703546142578099"/>
    <n v="8.0083468383789107"/>
    <n v="17.973512615966801"/>
  </r>
  <r>
    <s v="Brasil"/>
    <x v="1"/>
    <x v="12"/>
    <x v="2"/>
    <x v="24"/>
    <x v="109"/>
    <n v="3"/>
    <x v="1"/>
    <s v="Natural"/>
    <s v="1. Forest"/>
    <x v="0"/>
    <s v="1.1. Forest Formation"/>
    <s v="1.1. Forest Formation"/>
    <n v="0"/>
    <n v="0"/>
    <n v="10.143788940429699"/>
    <n v="11.0336686218262"/>
    <n v="21.354912634277401"/>
    <n v="59.437899041747997"/>
    <n v="108.464795513916"/>
    <n v="214.619585003661"/>
    <n v="340.43952119140602"/>
    <n v="131.512097796631"/>
    <n v="5.69488373413086"/>
    <n v="439.64345780639502"/>
    <n v="239.08588059082001"/>
    <n v="106.42079169311501"/>
    <n v="92.894411584472806"/>
    <n v="53.477679711914"/>
    <n v="116.74255128784201"/>
    <n v="92.715745196533206"/>
    <n v="76.166214581298902"/>
    <n v="141.655314770508"/>
    <n v="142.27931504516599"/>
    <n v="138.98700072021501"/>
    <n v="114.60644342651401"/>
    <n v="71.539140014648595"/>
    <n v="73.408046179199303"/>
    <n v="76.345411358642593"/>
    <n v="63.620252056884702"/>
    <n v="67.714543457031297"/>
    <n v="71.896184814453207"/>
    <n v="35.414032702636703"/>
    <n v="54.011158990478499"/>
    <n v="72.607560290527502"/>
    <n v="67.358512683105602"/>
    <n v="87.822763586425793"/>
    <n v="103.928601080322"/>
    <n v="87.376960736084101"/>
    <n v="102.771242071533"/>
    <n v="133.37929719238301"/>
  </r>
  <r>
    <s v="Brasil"/>
    <x v="1"/>
    <x v="12"/>
    <x v="2"/>
    <x v="24"/>
    <x v="109"/>
    <n v="4"/>
    <x v="0"/>
    <s v="Natural"/>
    <s v="1. Forest"/>
    <x v="1"/>
    <s v="1.2. Savanna Formation"/>
    <s v="1.2. Savanna Formation"/>
    <n v="128.83416398315401"/>
    <n v="6560.4326963257699"/>
    <n v="6686.2069788087201"/>
    <n v="5757.61552092286"/>
    <n v="3297.5008447448599"/>
    <n v="1893.4518948852501"/>
    <n v="1006.1427956787099"/>
    <n v="858.61793953857295"/>
    <n v="1435.1304688903799"/>
    <n v="1654.9772219909701"/>
    <n v="1914.8047622863701"/>
    <n v="1730.06694275512"/>
    <n v="1526.2125704895"/>
    <n v="1645.8823795288099"/>
    <n v="1536.4909023620601"/>
    <n v="1338.5099838195799"/>
    <n v="968.79165562133699"/>
    <n v="1109.9887890869099"/>
    <n v="1299.68424691772"/>
    <n v="1284.0233316528199"/>
    <n v="1641.0708703918399"/>
    <n v="1741.4325979309101"/>
    <n v="1078.63466953125"/>
    <n v="601.82368080444303"/>
    <n v="518.55201659545799"/>
    <n v="613.22751420898396"/>
    <n v="662.34227322998095"/>
    <n v="584.47688141479398"/>
    <n v="507.33393673706098"/>
    <n v="553.86442220459003"/>
    <n v="749.86637997436401"/>
    <n v="1111.3481976440401"/>
    <n v="1024.0721919494599"/>
    <n v="1222.74856431885"/>
    <n v="1526.2229209411601"/>
    <n v="1724.8456928222699"/>
    <n v="2543.97488497315"/>
    <n v="6252.0456362976502"/>
  </r>
  <r>
    <s v="Brasil"/>
    <x v="1"/>
    <x v="12"/>
    <x v="2"/>
    <x v="24"/>
    <x v="109"/>
    <n v="4"/>
    <x v="1"/>
    <s v="Natural"/>
    <s v="1. Forest"/>
    <x v="1"/>
    <s v="1.2. Savanna Formation"/>
    <s v="1.2. Savanna Formation"/>
    <n v="0"/>
    <n v="0"/>
    <n v="52.143485662841798"/>
    <n v="45.200524377441397"/>
    <n v="39.239065240478503"/>
    <n v="106.686667016602"/>
    <n v="116.561153302002"/>
    <n v="200.11211716918999"/>
    <n v="522.74933501586895"/>
    <n v="423.88964942627001"/>
    <n v="432.61184690551801"/>
    <n v="1055.6448316467299"/>
    <n v="1421.07412938843"/>
    <n v="1379.53554240112"/>
    <n v="1119.5401849059999"/>
    <n v="865.31598092651404"/>
    <n v="618.03724225463895"/>
    <n v="665.638459790041"/>
    <n v="832.38940917968796"/>
    <n v="781.93641319580104"/>
    <n v="938.70981546630901"/>
    <n v="965.13671016235003"/>
    <n v="643.46696073608405"/>
    <n v="432.14866796874998"/>
    <n v="352.17084283447298"/>
    <n v="529.41882443847601"/>
    <n v="560.55910942382798"/>
    <n v="620.64273967895497"/>
    <n v="670.28303085937398"/>
    <n v="828.72770858764602"/>
    <n v="1108.2008552429199"/>
    <n v="1701.98460723266"/>
    <n v="1745.15098128662"/>
    <n v="1666.86386808472"/>
    <n v="1818.55950280152"/>
    <n v="1755.5510077087399"/>
    <n v="2082.3993518249399"/>
    <n v="2339.9626311828602"/>
  </r>
  <r>
    <s v="Brasil"/>
    <x v="1"/>
    <x v="12"/>
    <x v="2"/>
    <x v="24"/>
    <x v="109"/>
    <n v="5"/>
    <x v="0"/>
    <s v="Natural"/>
    <s v="1. Forest"/>
    <x v="5"/>
    <s v="1.3. Mangrove"/>
    <s v="1.3. Mangrove"/>
    <n v="0"/>
    <n v="0"/>
    <n v="0"/>
    <n v="0.26692202148437499"/>
    <n v="8.8977069091796895E-2"/>
    <n v="0.17795139770507801"/>
    <n v="8.8974932861328099E-2"/>
    <n v="0.53384780273437504"/>
    <n v="0.71178914794921899"/>
    <n v="0.44487204589843699"/>
    <n v="0"/>
    <n v="1.9574228515625001"/>
    <n v="0.35588985595703099"/>
    <n v="0.177946685791016"/>
    <n v="1.24562880249023"/>
    <n v="0"/>
    <n v="8.8976141357421906E-2"/>
    <n v="0"/>
    <n v="8.8973162841796904E-2"/>
    <n v="8.8973400878906206E-2"/>
    <n v="8.8976464843750006E-2"/>
    <n v="0.53384657592773399"/>
    <n v="0.35589659423828102"/>
    <n v="1.33462142944336"/>
    <n v="0"/>
    <n v="0"/>
    <n v="0"/>
    <n v="0"/>
    <n v="0"/>
    <n v="8.8973321533203101E-2"/>
    <n v="0.53385279541015596"/>
    <n v="0.97872912597656203"/>
    <n v="0"/>
    <n v="0"/>
    <n v="0"/>
    <n v="0.35590260009765601"/>
    <n v="0"/>
    <n v="0"/>
  </r>
  <r>
    <s v="Brasil"/>
    <x v="1"/>
    <x v="12"/>
    <x v="2"/>
    <x v="24"/>
    <x v="109"/>
    <n v="5"/>
    <x v="1"/>
    <s v="Natural"/>
    <s v="1. Forest"/>
    <x v="5"/>
    <s v="1.3. Mangrove"/>
    <s v="1.3. Mangrove"/>
    <n v="0"/>
    <n v="0"/>
    <n v="0"/>
    <n v="0"/>
    <n v="0"/>
    <n v="0"/>
    <n v="0"/>
    <n v="0"/>
    <n v="8.8973724365234402E-2"/>
    <n v="0"/>
    <n v="0"/>
    <n v="0.62283839111328099"/>
    <n v="0.17794901733398399"/>
    <n v="0"/>
    <n v="8.8977868652343806E-2"/>
    <n v="8.8972430419921894E-2"/>
    <n v="0"/>
    <n v="0"/>
    <n v="1.0677350158691401"/>
    <n v="0.26692693481445301"/>
    <n v="0.3559017578125"/>
    <n v="0.62283988037109395"/>
    <n v="0.35589038085937502"/>
    <n v="0.26692637329101598"/>
    <n v="0"/>
    <n v="0"/>
    <n v="0"/>
    <n v="0.53384250488281204"/>
    <n v="0.17795107421875"/>
    <n v="8.8973803710937494E-2"/>
    <n v="0"/>
    <n v="0"/>
    <n v="0"/>
    <n v="0"/>
    <n v="8.8976062011718704E-2"/>
    <n v="0.44487737426757801"/>
    <n v="1.6015733154296901"/>
    <n v="0.53383625488281194"/>
  </r>
  <r>
    <s v="Brasil"/>
    <x v="1"/>
    <x v="12"/>
    <x v="2"/>
    <x v="24"/>
    <x v="97"/>
    <n v="3"/>
    <x v="0"/>
    <s v="Natural"/>
    <s v="1. Forest"/>
    <x v="0"/>
    <s v="1.1. Forest Formation"/>
    <s v="1.1. Forest Formation"/>
    <n v="69.797977301025398"/>
    <n v="1070.5059825134299"/>
    <n v="536.93564940796102"/>
    <n v="287.45450104370099"/>
    <n v="1020.12957784424"/>
    <n v="509.76062694091797"/>
    <n v="228.69941336669899"/>
    <n v="992.55607834472005"/>
    <n v="836.10429449462299"/>
    <n v="183.348917712402"/>
    <n v="2.8441375061035199"/>
    <n v="82.066398809814402"/>
    <n v="93.188957745361293"/>
    <n v="63.223173400878899"/>
    <n v="110.07774884033201"/>
    <n v="94.785312316894505"/>
    <n v="215.904211639404"/>
    <n v="74.782977850341794"/>
    <n v="60.023445080566397"/>
    <n v="65.804791107177707"/>
    <n v="34.501002447509798"/>
    <n v="65.804976556396397"/>
    <n v="60.024502673339803"/>
    <n v="56.998543353271501"/>
    <n v="33.700016809082001"/>
    <n v="24.807951605224599"/>
    <n v="23.8302844482422"/>
    <n v="15.737926055908201"/>
    <n v="28.8076161560058"/>
    <n v="14.404919146728499"/>
    <n v="25.965965460205101"/>
    <n v="9.8700509338378897"/>
    <n v="20.719203094482399"/>
    <n v="10.937482879638701"/>
    <n v="14.049579077148399"/>
    <n v="16.805822937011701"/>
    <n v="16.0057081359863"/>
    <n v="45.705134362792997"/>
  </r>
  <r>
    <s v="Brasil"/>
    <x v="1"/>
    <x v="12"/>
    <x v="2"/>
    <x v="24"/>
    <x v="97"/>
    <n v="3"/>
    <x v="1"/>
    <s v="Natural"/>
    <s v="1. Forest"/>
    <x v="0"/>
    <s v="1.1. Forest Formation"/>
    <s v="1.1. Forest Formation"/>
    <n v="0"/>
    <n v="0"/>
    <n v="9.6909151367187505"/>
    <n v="6.5795759948730499"/>
    <n v="74.601454937744094"/>
    <n v="119.326887335205"/>
    <n v="160.857793701172"/>
    <n v="395.09619796142402"/>
    <n v="533.693764050293"/>
    <n v="191.26567574462899"/>
    <n v="3.4667239868164099"/>
    <n v="363.84489771728499"/>
    <n v="234.37818023071301"/>
    <n v="94.430140124511695"/>
    <n v="90.871485693359404"/>
    <n v="106.789461462402"/>
    <n v="269.96424807739203"/>
    <n v="162.54842590332001"/>
    <n v="158.014615515137"/>
    <n v="197.04960993652301"/>
    <n v="149.47767642822299"/>
    <n v="172.51067125854499"/>
    <n v="191.54165661621099"/>
    <n v="186.11253140869101"/>
    <n v="114.884979766846"/>
    <n v="91.854139404296902"/>
    <n v="110.699518682861"/>
    <n v="86.249198577880904"/>
    <n v="114.877557110596"/>
    <n v="96.205849920654302"/>
    <n v="81.362733654785202"/>
    <n v="149.72996358032199"/>
    <n v="92.829537353515505"/>
    <n v="110.702438330078"/>
    <n v="109.463081817627"/>
    <n v="118.440077557373"/>
    <n v="137.02182975463899"/>
    <n v="146.720233483887"/>
  </r>
  <r>
    <s v="Brasil"/>
    <x v="1"/>
    <x v="12"/>
    <x v="2"/>
    <x v="24"/>
    <x v="97"/>
    <n v="4"/>
    <x v="0"/>
    <s v="Natural"/>
    <s v="1. Forest"/>
    <x v="1"/>
    <s v="1.2. Savanna Formation"/>
    <s v="1.2. Savanna Formation"/>
    <n v="107.990753875732"/>
    <n v="2998.4153166320898"/>
    <n v="4370.4556328857298"/>
    <n v="4109.5096102538901"/>
    <n v="5950.6240566161796"/>
    <n v="3828.2733613281098"/>
    <n v="2219.7980797424402"/>
    <n v="2147.8372810668998"/>
    <n v="2769.1857471374501"/>
    <n v="1848.4595524169999"/>
    <n v="1230.3241929809601"/>
    <n v="1848.6012573974599"/>
    <n v="1729.2293706298899"/>
    <n v="1545.4455411132899"/>
    <n v="891.91603839111303"/>
    <n v="669.19293088378902"/>
    <n v="663.61392731933699"/>
    <n v="631.41107122802805"/>
    <n v="651.05208915405296"/>
    <n v="945.15795129394598"/>
    <n v="1118.0623616394"/>
    <n v="1161.1859539856"/>
    <n v="765.06698142089897"/>
    <n v="491.14111298217802"/>
    <n v="489.815296240235"/>
    <n v="424.14071184082002"/>
    <n v="287.53901924438497"/>
    <n v="271.457197888184"/>
    <n v="387.34803172607502"/>
    <n v="418.00706835937501"/>
    <n v="318.36704301147398"/>
    <n v="660.52062782592895"/>
    <n v="754.01260488891603"/>
    <n v="579.55152728271401"/>
    <n v="699.17384935913105"/>
    <n v="650.73988619384795"/>
    <n v="1036.5097232727101"/>
    <n v="3740.33111298219"/>
  </r>
  <r>
    <s v="Brasil"/>
    <x v="1"/>
    <x v="12"/>
    <x v="2"/>
    <x v="24"/>
    <x v="97"/>
    <n v="4"/>
    <x v="1"/>
    <s v="Natural"/>
    <s v="1. Forest"/>
    <x v="1"/>
    <s v="1.2. Savanna Formation"/>
    <s v="1.2. Savanna Formation"/>
    <n v="0"/>
    <n v="0"/>
    <n v="20.625623980712898"/>
    <n v="14.490097064208999"/>
    <n v="153.43744412231399"/>
    <n v="308.30415379638703"/>
    <n v="327.14064773559602"/>
    <n v="511.678655834962"/>
    <n v="954.84486627197396"/>
    <n v="580.19605604248102"/>
    <n v="234.98986620483399"/>
    <n v="1157.6662704345699"/>
    <n v="1426.75752269897"/>
    <n v="810.40199592895499"/>
    <n v="481.06463244628998"/>
    <n v="361.59596242675798"/>
    <n v="324.35719964599599"/>
    <n v="371.82367732543997"/>
    <n v="451.09145460205099"/>
    <n v="600.67721345825203"/>
    <n v="1081.52466345825"/>
    <n v="1054.9514752014099"/>
    <n v="846.43498597412099"/>
    <n v="525.04390626220697"/>
    <n v="578.19432949218799"/>
    <n v="643.72511404419004"/>
    <n v="507.83067927246202"/>
    <n v="608.90041913452205"/>
    <n v="857.14708259277302"/>
    <n v="1028.4005564147899"/>
    <n v="941.19909411621097"/>
    <n v="1612.95623078004"/>
    <n v="1982.74004313355"/>
    <n v="1388.50923565063"/>
    <n v="1868.1356670776399"/>
    <n v="1576.6170949279799"/>
    <n v="1556.31621777954"/>
    <n v="2430.2144482726899"/>
  </r>
  <r>
    <s v="Brasil"/>
    <x v="1"/>
    <x v="12"/>
    <x v="2"/>
    <x v="24"/>
    <x v="97"/>
    <n v="5"/>
    <x v="0"/>
    <s v="Natural"/>
    <s v="1. Forest"/>
    <x v="5"/>
    <s v="1.3. Mangrove"/>
    <s v="1.3. Mangrove"/>
    <n v="0"/>
    <n v="0"/>
    <n v="0"/>
    <n v="0"/>
    <n v="0"/>
    <n v="0"/>
    <n v="0"/>
    <n v="0"/>
    <n v="8.89026123046875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02441406250005E-2"/>
    <n v="0"/>
    <n v="0"/>
    <n v="0"/>
    <n v="0"/>
    <n v="0"/>
    <n v="0"/>
    <n v="0"/>
    <n v="0"/>
    <n v="0"/>
    <n v="0"/>
  </r>
  <r>
    <s v="Brasil"/>
    <x v="1"/>
    <x v="12"/>
    <x v="2"/>
    <x v="24"/>
    <x v="97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02307128906205E-2"/>
    <n v="0"/>
    <n v="0"/>
    <n v="8.8902307128906205E-2"/>
    <n v="0"/>
    <n v="0"/>
    <n v="8.8902484130859397E-2"/>
    <n v="0"/>
    <n v="0"/>
    <n v="0.26670753173828099"/>
    <n v="0"/>
    <n v="0"/>
    <n v="0"/>
    <n v="0"/>
    <n v="8.8902661132812505E-2"/>
    <n v="0.355610290527344"/>
    <n v="0"/>
  </r>
  <r>
    <s v="Brasil"/>
    <x v="1"/>
    <x v="12"/>
    <x v="2"/>
    <x v="24"/>
    <x v="9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8930718994140595E-2"/>
    <n v="0"/>
    <n v="0"/>
    <n v="0"/>
    <n v="0"/>
    <n v="0"/>
    <n v="0"/>
    <n v="0"/>
    <n v="0"/>
    <n v="0"/>
    <n v="0"/>
    <n v="0"/>
    <n v="0"/>
    <n v="8.8930590820312502E-2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2"/>
    <x v="22"/>
    <x v="83"/>
    <n v="4"/>
    <x v="0"/>
    <s v="Natural"/>
    <s v="1. Forest"/>
    <x v="1"/>
    <s v="1.2. Savanna Formation"/>
    <s v="1.2. Savanna Formation"/>
    <n v="5.6860334472656202"/>
    <n v="0.17770922851562501"/>
    <n v="0"/>
    <n v="0.71080562744140596"/>
    <n v="4.53108944702148"/>
    <n v="9.9507378051757804"/>
    <n v="5.0638850097656203"/>
    <n v="5.8635566894531301"/>
    <n v="4.0868074829101602"/>
    <n v="1.0661219665527299"/>
    <n v="2.7541243957519499"/>
    <n v="3.9979961853027302"/>
    <n v="5.9527466552734403"/>
    <n v="0.97727899780273397"/>
    <n v="2.31002878417969"/>
    <n v="5.1529078002929696"/>
    <n v="5.2415649963378899"/>
    <n v="6.6633463317871104"/>
    <n v="1.68797303466797"/>
    <n v="3.7313075256347701"/>
    <n v="2.4875368286132802"/>
    <n v="1.06618755493164"/>
    <n v="4.8863306396484401"/>
    <n v="0.710822485351563"/>
    <n v="2.7541254333496101"/>
    <n v="3.1983803649902298"/>
    <n v="6.7528450561523403"/>
    <n v="7.7302107543945304"/>
    <n v="3.8207485778808601"/>
    <n v="1.86563746948242"/>
    <n v="1.86567400512695"/>
    <n v="3.9984196960449201"/>
    <n v="1.77692654418945"/>
    <n v="2.8429325439453099"/>
    <n v="4.6203679077148401"/>
    <n v="2.22107835083008"/>
    <n v="3.9980838928222702"/>
    <n v="5.5088835693359401"/>
  </r>
  <r>
    <s v="Brasil"/>
    <x v="1"/>
    <x v="12"/>
    <x v="2"/>
    <x v="22"/>
    <x v="8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8.8841363525390599E-2"/>
    <n v="0"/>
    <n v="0"/>
    <n v="0"/>
    <n v="0"/>
    <n v="8.8855780029296894E-2"/>
    <n v="8.8841406250000005E-2"/>
    <n v="0.17769437255859399"/>
    <n v="2.2210033630371102"/>
    <n v="1.42142462768555"/>
    <n v="1.0660665771484401"/>
    <n v="0"/>
    <n v="1.7768308776855499"/>
    <n v="2.0434298400878901"/>
    <n v="1.51036256713867"/>
    <n v="1.2437873474121099"/>
    <n v="1.4215330444335901"/>
    <n v="1.9545378112792999"/>
    <n v="2.4877445068359401"/>
    <n v="3.0210441406249999"/>
    <n v="3.9978888793945302"/>
    <n v="2.57636789550781"/>
    <n v="0.26656742553710899"/>
    <n v="1.3326513916015601"/>
    <n v="1.4214792968750001"/>
    <n v="1.51029962768555"/>
    <n v="2.3099057861328101"/>
    <n v="1.3327466247558599"/>
    <n v="3.19846655883789"/>
    <n v="5.2416824218749998"/>
    <n v="2.57640480957031"/>
  </r>
  <r>
    <s v="Brasil"/>
    <x v="1"/>
    <x v="12"/>
    <x v="2"/>
    <x v="24"/>
    <x v="99"/>
    <n v="3"/>
    <x v="0"/>
    <s v="Natural"/>
    <s v="1. Forest"/>
    <x v="0"/>
    <s v="1.1. Forest Formation"/>
    <s v="1.1. Forest Formation"/>
    <n v="27.905589581298798"/>
    <n v="416.36371171874902"/>
    <n v="230.347147583007"/>
    <n v="78.911522412109306"/>
    <n v="90.740144799804696"/>
    <n v="77.674630798339805"/>
    <n v="36.349378582763698"/>
    <n v="35.461461920166002"/>
    <n v="69.232869299316405"/>
    <n v="43.725348474121098"/>
    <n v="1.2439575317382801"/>
    <n v="23.817773065185499"/>
    <n v="10.1311927429199"/>
    <n v="5.95438442382813"/>
    <n v="3.46599262695312"/>
    <n v="10.664731231689499"/>
    <n v="7.64281793212891"/>
    <n v="3.2881239379882801"/>
    <n v="2.3108998107910201"/>
    <n v="5.6879131469726598"/>
    <n v="3.37740502929688"/>
    <n v="1.86642116088867"/>
    <n v="1.5998325744628901"/>
    <n v="1.51085803833008"/>
    <n v="3.7326825622558601"/>
    <n v="0"/>
    <n v="1.2442393554687501"/>
    <n v="0.35551945190429701"/>
    <n v="0"/>
    <n v="0.6221857421875"/>
    <n v="0.266628771972656"/>
    <n v="0"/>
    <n v="0.26661336669921898"/>
    <n v="0.97757302856445305"/>
    <n v="0"/>
    <n v="0"/>
    <n v="0.88862172241210902"/>
    <n v="8.8871398925781206E-2"/>
  </r>
  <r>
    <s v="Brasil"/>
    <x v="1"/>
    <x v="12"/>
    <x v="2"/>
    <x v="24"/>
    <x v="99"/>
    <n v="3"/>
    <x v="1"/>
    <s v="Natural"/>
    <s v="1. Forest"/>
    <x v="0"/>
    <s v="1.1. Forest Formation"/>
    <s v="1.1. Forest Formation"/>
    <n v="0"/>
    <n v="0"/>
    <n v="1.77742319335937"/>
    <n v="2.31066389770508"/>
    <n v="10.842263818359401"/>
    <n v="64.520946850585901"/>
    <n v="86.651996154785195"/>
    <n v="90.652174389648394"/>
    <n v="160.95151211547801"/>
    <n v="99.272682727050807"/>
    <n v="13.508217565918001"/>
    <n v="151.704476037598"/>
    <n v="76.960570391845707"/>
    <n v="30.216288098144499"/>
    <n v="9.8646393554687499"/>
    <n v="24.884146228027301"/>
    <n v="23.906909765624999"/>
    <n v="14.6642015441894"/>
    <n v="11.0194889282227"/>
    <n v="9.3322069763183606"/>
    <n v="12.3543717346191"/>
    <n v="7.0211026184082002"/>
    <n v="9.0652249450683602"/>
    <n v="6.4873486877441398"/>
    <n v="30.394438610839799"/>
    <n v="15.0187007507324"/>
    <n v="12.086737615966801"/>
    <n v="7.4652686889648399"/>
    <n v="3.2880251220703101"/>
    <n v="6.3101981872558603"/>
    <n v="12.2645426147461"/>
    <n v="5.2431052978515602"/>
    <n v="7.1099524169921899"/>
    <n v="8.7986581359863294"/>
    <n v="2.3105887756347698"/>
    <n v="3.9099294921875001"/>
    <n v="4.6208666503906199"/>
    <n v="4.71046133422852"/>
  </r>
  <r>
    <s v="Brasil"/>
    <x v="1"/>
    <x v="12"/>
    <x v="2"/>
    <x v="24"/>
    <x v="99"/>
    <n v="4"/>
    <x v="0"/>
    <s v="Natural"/>
    <s v="1. Forest"/>
    <x v="1"/>
    <s v="1.2. Savanna Formation"/>
    <s v="1.2. Savanna Formation"/>
    <n v="32.525004638671902"/>
    <n v="1994.66275468139"/>
    <n v="3536.7322283447002"/>
    <n v="2270.05543771362"/>
    <n v="2774.9363860778699"/>
    <n v="1808.1745099853499"/>
    <n v="954.773064428711"/>
    <n v="864.89794342041"/>
    <n v="806.32457849731497"/>
    <n v="526.96741749267596"/>
    <n v="270.04181072998102"/>
    <n v="954.47029487914801"/>
    <n v="759.40689031372096"/>
    <n v="437.823240850829"/>
    <n v="262.41697235107398"/>
    <n v="259.48806093139598"/>
    <n v="252.38152332153399"/>
    <n v="172.933378326416"/>
    <n v="173.19607041626"/>
    <n v="202.77953655395501"/>
    <n v="306.91441377563501"/>
    <n v="229.789446209716"/>
    <n v="123.780136877441"/>
    <n v="170.071915777588"/>
    <n v="156.21532993164001"/>
    <n v="134.008283270264"/>
    <n v="124.32534130249"/>
    <n v="90.468824652099499"/>
    <n v="93.483600280761806"/>
    <n v="135.15159039306599"/>
    <n v="88.857456274414204"/>
    <n v="171.662309283447"/>
    <n v="227.82476691894499"/>
    <n v="209.53803839111399"/>
    <n v="230.063945703125"/>
    <n v="173.717619989014"/>
    <n v="247.29067798461901"/>
    <n v="587.66642743530304"/>
  </r>
  <r>
    <s v="Brasil"/>
    <x v="1"/>
    <x v="12"/>
    <x v="2"/>
    <x v="24"/>
    <x v="99"/>
    <n v="4"/>
    <x v="1"/>
    <s v="Natural"/>
    <s v="1. Forest"/>
    <x v="1"/>
    <s v="1.2. Savanna Formation"/>
    <s v="1.2. Savanna Formation"/>
    <n v="0"/>
    <n v="0"/>
    <n v="24.351424645996101"/>
    <n v="19.462669812011701"/>
    <n v="95.624221893310605"/>
    <n v="207.59944357910101"/>
    <n v="230.88484505004899"/>
    <n v="447.30663177490197"/>
    <n v="523.37613565673905"/>
    <n v="313.53175779418899"/>
    <n v="162.96917946777299"/>
    <n v="2315.5471663940398"/>
    <n v="1440.1204106994601"/>
    <n v="546.46062319335999"/>
    <n v="316.90887725219699"/>
    <n v="275.76550072021502"/>
    <n v="265.64129093627901"/>
    <n v="207.07066588134799"/>
    <n v="255.404149584961"/>
    <n v="192.22024238281199"/>
    <n v="308.81541372680698"/>
    <n v="266.87269985961899"/>
    <n v="231.41448828735301"/>
    <n v="228.02644677734401"/>
    <n v="324.00863446655302"/>
    <n v="453.31349317016497"/>
    <n v="492.15650883789198"/>
    <n v="416.701702838134"/>
    <n v="370.84182512817301"/>
    <n v="415.27765468139597"/>
    <n v="216.564799798584"/>
    <n v="454.06630895385803"/>
    <n v="536.724902026368"/>
    <n v="685.26086319580202"/>
    <n v="656.73397471923704"/>
    <n v="330.92984926757799"/>
    <n v="451.437872692871"/>
    <n v="442.90413962402403"/>
  </r>
  <r>
    <s v="Brasil"/>
    <x v="1"/>
    <x v="12"/>
    <x v="2"/>
    <x v="24"/>
    <x v="110"/>
    <n v="3"/>
    <x v="0"/>
    <s v="Natural"/>
    <s v="1. Forest"/>
    <x v="0"/>
    <s v="1.1. Forest Formation"/>
    <s v="1.1. Forest Formation"/>
    <n v="31.5085995544434"/>
    <n v="415.12182857055598"/>
    <n v="707.76020935058602"/>
    <n v="654.41041074218799"/>
    <n v="521.29991260986503"/>
    <n v="452.42085172119101"/>
    <n v="174.27566513061501"/>
    <n v="151.04101623535101"/>
    <n v="472.35498734130698"/>
    <n v="249.58111778564501"/>
    <n v="303.97304610595597"/>
    <n v="124.969933337402"/>
    <n v="206.42446071167001"/>
    <n v="282.43597836303701"/>
    <n v="370.09969796142502"/>
    <n v="363.95968452148401"/>
    <n v="354.62166850585902"/>
    <n v="154.160663214111"/>
    <n v="173.03145520019501"/>
    <n v="160.30064463501"/>
    <n v="161.91928206787099"/>
    <n v="88.392602960205096"/>
    <n v="68.454394628906201"/>
    <n v="143.482292749023"/>
    <n v="88.209519195556695"/>
    <n v="126.668360089111"/>
    <n v="62.042039337158201"/>
    <n v="50.915698596191397"/>
    <n v="40.768951934814403"/>
    <n v="17.357287048339799"/>
    <n v="12.016900158691399"/>
    <n v="8.4556665344238304"/>
    <n v="17.355569317627001"/>
    <n v="8.7228005065917902"/>
    <n v="6.4083990539550797"/>
    <n v="2.7591582031250002"/>
    <n v="9.16771887207031"/>
    <n v="54.650426599121097"/>
  </r>
  <r>
    <s v="Brasil"/>
    <x v="1"/>
    <x v="12"/>
    <x v="2"/>
    <x v="24"/>
    <x v="110"/>
    <n v="3"/>
    <x v="1"/>
    <s v="Natural"/>
    <s v="1. Forest"/>
    <x v="0"/>
    <s v="1.1. Forest Formation"/>
    <s v="1.1. Forest Formation"/>
    <n v="0"/>
    <n v="0"/>
    <n v="7.7430201354980497"/>
    <n v="4.6280660034179704"/>
    <n v="32.042159002685501"/>
    <n v="90.697084942626901"/>
    <n v="75.298928662109304"/>
    <n v="76.453414715576201"/>
    <n v="371.96168577270498"/>
    <n v="174.278167248535"/>
    <n v="64.358680755615296"/>
    <n v="216.81943021240301"/>
    <n v="225.546556524658"/>
    <n v="197.68844069213901"/>
    <n v="134.75817045898401"/>
    <n v="182.104283044433"/>
    <n v="235.157041607666"/>
    <n v="138.942686968994"/>
    <n v="137.42388126831099"/>
    <n v="215.04410347289999"/>
    <n v="219.406864990234"/>
    <n v="206.41499876098601"/>
    <n v="139.12456638794001"/>
    <n v="153.71979866333001"/>
    <n v="102.004920831299"/>
    <n v="137.61017093505899"/>
    <n v="90.523345208740295"/>
    <n v="82.512110552978498"/>
    <n v="65.334143505859302"/>
    <n v="33.290047070312497"/>
    <n v="55.632051763916103"/>
    <n v="75.214325494384795"/>
    <n v="65.597594055175804"/>
    <n v="99.161978210449107"/>
    <n v="93.907354016113402"/>
    <n v="91.857742541503896"/>
    <n v="160.48898208618201"/>
    <n v="281.35926324462901"/>
  </r>
  <r>
    <s v="Brasil"/>
    <x v="1"/>
    <x v="12"/>
    <x v="2"/>
    <x v="24"/>
    <x v="110"/>
    <n v="4"/>
    <x v="0"/>
    <s v="Natural"/>
    <s v="1. Forest"/>
    <x v="1"/>
    <s v="1.2. Savanna Formation"/>
    <s v="1.2. Savanna Formation"/>
    <n v="59.635605297851598"/>
    <n v="4574.4396254088597"/>
    <n v="4458.6573016478596"/>
    <n v="2596.8645467224001"/>
    <n v="1910.2745012451201"/>
    <n v="2190.3822893005599"/>
    <n v="1226.1611944946301"/>
    <n v="1036.1354393920899"/>
    <n v="2026.8197835754299"/>
    <n v="1594.2415980896001"/>
    <n v="2121.1376781799299"/>
    <n v="1572.6905383850101"/>
    <n v="1801.76071488037"/>
    <n v="2239.6557837402202"/>
    <n v="2701.7275780822802"/>
    <n v="2307.3926498046999"/>
    <n v="1186.4654838378899"/>
    <n v="1925.0260927490101"/>
    <n v="2311.2556732421799"/>
    <n v="1249.81323862915"/>
    <n v="736.77837740478401"/>
    <n v="801.85283737182704"/>
    <n v="538.93812156982403"/>
    <n v="454.036484631348"/>
    <n v="529.05571730957001"/>
    <n v="714.54534371948296"/>
    <n v="633.19175714111202"/>
    <n v="468.44801876220703"/>
    <n v="280.99851738891601"/>
    <n v="227.05382809448199"/>
    <n v="314.997187207031"/>
    <n v="201.07166649780299"/>
    <n v="251.177635162353"/>
    <n v="239.16201835327101"/>
    <n v="188.864385192871"/>
    <n v="104.40162958374"/>
    <n v="371.49950880126897"/>
    <n v="1034.1635012207"/>
  </r>
  <r>
    <s v="Brasil"/>
    <x v="1"/>
    <x v="12"/>
    <x v="2"/>
    <x v="24"/>
    <x v="110"/>
    <n v="4"/>
    <x v="1"/>
    <s v="Natural"/>
    <s v="1. Forest"/>
    <x v="1"/>
    <s v="1.2. Savanna Formation"/>
    <s v="1.2. Savanna Formation"/>
    <n v="0"/>
    <n v="0"/>
    <n v="18.155709002685601"/>
    <n v="9.1673359497070308"/>
    <n v="46.370674310302697"/>
    <n v="412.72470066528302"/>
    <n v="334.484522747803"/>
    <n v="428.02804232787997"/>
    <n v="878.81574478759796"/>
    <n v="496.21105022582901"/>
    <n v="402.410440057372"/>
    <n v="1409.8332317321799"/>
    <n v="1501.5641633728001"/>
    <n v="1090.5826913452099"/>
    <n v="1035.77825050659"/>
    <n v="515.79631264648401"/>
    <n v="394.28709133300703"/>
    <n v="476.69296506958"/>
    <n v="453.99124747924702"/>
    <n v="304.023422393798"/>
    <n v="244.75304309692399"/>
    <n v="318.98905680541998"/>
    <n v="239.42398198852499"/>
    <n v="169.55250936889601"/>
    <n v="202.84137164916999"/>
    <n v="377.02453413696202"/>
    <n v="385.12447096557599"/>
    <n v="376.58613785400399"/>
    <n v="270.489559869385"/>
    <n v="282.50794946289"/>
    <n v="457.84903291625898"/>
    <n v="935.399550006102"/>
    <n v="745.26393753662205"/>
    <n v="560.21042051391601"/>
    <n v="624.28829098510698"/>
    <n v="1458.7269131103501"/>
    <n v="1679.7158946045099"/>
    <n v="2272.46769305419"/>
  </r>
  <r>
    <s v="Brasil"/>
    <x v="1"/>
    <x v="12"/>
    <x v="2"/>
    <x v="24"/>
    <x v="110"/>
    <n v="11"/>
    <x v="0"/>
    <s v="Natural"/>
    <s v="2. Non Forest Natural Formation"/>
    <x v="3"/>
    <s v="2.1. Wetland"/>
    <s v="2.1. Wetland"/>
    <n v="0"/>
    <n v="0"/>
    <n v="0"/>
    <n v="8.90204650878906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2"/>
    <x v="24"/>
    <x v="110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8.9016607666015601E-2"/>
    <n v="0"/>
    <n v="0"/>
    <n v="0"/>
    <n v="0"/>
    <n v="0"/>
    <n v="0"/>
    <n v="0"/>
    <n v="0"/>
    <n v="0"/>
    <n v="0"/>
    <n v="0"/>
    <n v="8.9025091552734401E-2"/>
    <n v="0"/>
    <n v="0"/>
    <n v="0"/>
    <n v="0"/>
    <n v="0"/>
    <n v="0"/>
    <n v="0"/>
    <n v="8.9011157226562498E-2"/>
    <n v="0"/>
    <n v="0"/>
    <n v="0"/>
    <n v="0"/>
    <n v="0"/>
    <n v="0"/>
    <n v="0"/>
    <n v="0"/>
    <n v="0"/>
    <n v="0"/>
    <n v="0"/>
    <n v="0"/>
  </r>
  <r>
    <s v="Brasil"/>
    <x v="1"/>
    <x v="12"/>
    <x v="2"/>
    <x v="22"/>
    <x v="91"/>
    <n v="3"/>
    <x v="0"/>
    <s v="Natural"/>
    <s v="1. Forest"/>
    <x v="0"/>
    <s v="1.1. Forest Formation"/>
    <s v="1.1. Forest Formation"/>
    <n v="50.084909130859401"/>
    <n v="98.9638656799317"/>
    <n v="227.385850524902"/>
    <n v="420.88887309570299"/>
    <n v="682.85402425537598"/>
    <n v="620.34068258056698"/>
    <n v="419.75901710205102"/>
    <n v="385.22543900756898"/>
    <n v="345.198785778809"/>
    <n v="231.74710574340801"/>
    <n v="224.473622387695"/>
    <n v="335.96435377197298"/>
    <n v="230.01696397094699"/>
    <n v="167.323099639893"/>
    <n v="136.70289716796901"/>
    <n v="89.632332269287105"/>
    <n v="87.691215515136705"/>
    <n v="73.810397381591798"/>
    <n v="56.318776306152301"/>
    <n v="33.724726568603501"/>
    <n v="32.379102783203102"/>
    <n v="34.7954301269531"/>
    <n v="49.667266625976602"/>
    <n v="15.927734759521501"/>
    <n v="105.22275109252899"/>
    <n v="197.057322094727"/>
    <n v="243.803813586426"/>
    <n v="225.66867583618199"/>
    <n v="205.63917172241199"/>
    <n v="160.90610929565401"/>
    <n v="124.08755518188499"/>
    <n v="84.952544866943398"/>
    <n v="65.384247576904301"/>
    <n v="61.718203149414101"/>
    <n v="80.028052539062401"/>
    <n v="63.939492517089803"/>
    <n v="92.748709045410095"/>
    <n v="143.536954351806"/>
  </r>
  <r>
    <s v="Brasil"/>
    <x v="1"/>
    <x v="12"/>
    <x v="2"/>
    <x v="22"/>
    <x v="91"/>
    <n v="3"/>
    <x v="1"/>
    <s v="Natural"/>
    <s v="1. Forest"/>
    <x v="0"/>
    <s v="1.1. Forest Formation"/>
    <s v="1.1. Forest Formation"/>
    <n v="0"/>
    <n v="0"/>
    <n v="0"/>
    <n v="0.177866717529297"/>
    <n v="13.6082123046875"/>
    <n v="13.517383972168"/>
    <n v="14.5887694396973"/>
    <n v="9.1607358642578092"/>
    <n v="8.8930920471191399"/>
    <n v="7.7393220520019499"/>
    <n v="14.4092424621582"/>
    <n v="26.230681378173799"/>
    <n v="35.3134619384766"/>
    <n v="19.3034326965332"/>
    <n v="21.5218800354004"/>
    <n v="17.2470002685547"/>
    <n v="23.388364190673801"/>
    <n v="19.738238757324201"/>
    <n v="13.967333020019501"/>
    <n v="20.543202288818399"/>
    <n v="22.766358740234399"/>
    <n v="16.286433605957001"/>
    <n v="22.8684143249512"/>
    <n v="8.8027433410644491"/>
    <n v="183.56633482666001"/>
    <n v="368.89879058227501"/>
    <n v="362.15819814453101"/>
    <n v="371.62223580322302"/>
    <n v="266.05056483764599"/>
    <n v="172.82053294067401"/>
    <n v="103.4742737854"/>
    <n v="53.640933752441398"/>
    <n v="75.800913751220705"/>
    <n v="39.479088940429698"/>
    <n v="62.0752576293945"/>
    <n v="55.132721295166"/>
    <n v="66.882232220459002"/>
    <n v="153.33702861938499"/>
  </r>
  <r>
    <s v="Brasil"/>
    <x v="1"/>
    <x v="12"/>
    <x v="2"/>
    <x v="22"/>
    <x v="91"/>
    <n v="4"/>
    <x v="0"/>
    <s v="Natural"/>
    <s v="1. Forest"/>
    <x v="1"/>
    <s v="1.2. Savanna Formation"/>
    <s v="1.2. Savanna Formation"/>
    <n v="20400.3197269958"/>
    <n v="13136.756297918701"/>
    <n v="4199.9292140075604"/>
    <n v="8612.5818867492599"/>
    <n v="9778.6329229736293"/>
    <n v="16568.343911981101"/>
    <n v="13644.9447109375"/>
    <n v="13560.9475359191"/>
    <n v="13503.0214682312"/>
    <n v="11965.8694877075"/>
    <n v="9899.1569932739203"/>
    <n v="10686.3065540344"/>
    <n v="11856.786980737301"/>
    <n v="11980.643423583901"/>
    <n v="8212.1134110046805"/>
    <n v="9001.5110891052209"/>
    <n v="8326.1223733215502"/>
    <n v="7525.7675819030901"/>
    <n v="8253.1186222656306"/>
    <n v="8424.9115063659392"/>
    <n v="6274.4768372131502"/>
    <n v="6314.8721881347401"/>
    <n v="4639.0188995117196"/>
    <n v="2942.66560023804"/>
    <n v="8466.5725805969305"/>
    <n v="11049.032780419901"/>
    <n v="10283.7238032532"/>
    <n v="10989.0421395385"/>
    <n v="10214.2980923706"/>
    <n v="7796.0428110412704"/>
    <n v="8326.0373994995007"/>
    <n v="5835.6988693542498"/>
    <n v="5936.5129053771998"/>
    <n v="6431.5602420227196"/>
    <n v="7182.5367071411001"/>
    <n v="7362.6584808349699"/>
    <n v="7001.8284964111299"/>
    <n v="11039.037581213401"/>
  </r>
  <r>
    <s v="Brasil"/>
    <x v="1"/>
    <x v="12"/>
    <x v="2"/>
    <x v="22"/>
    <x v="91"/>
    <n v="4"/>
    <x v="1"/>
    <s v="Natural"/>
    <s v="1. Forest"/>
    <x v="1"/>
    <s v="1.2. Savanna Formation"/>
    <s v="1.2. Savanna Formation"/>
    <n v="0"/>
    <n v="0"/>
    <n v="4.54012469482422"/>
    <n v="1.42236766357422"/>
    <n v="73.561038983154305"/>
    <n v="110.453830187988"/>
    <n v="101.026603363037"/>
    <n v="152.602176989746"/>
    <n v="199.27969384765601"/>
    <n v="332.56132298583998"/>
    <n v="645.70256163940405"/>
    <n v="1141.8607791442901"/>
    <n v="1221.86081992187"/>
    <n v="1148.74100427246"/>
    <n v="1127.54765823975"/>
    <n v="1427.36941265259"/>
    <n v="1669.1293504821799"/>
    <n v="1951.9335755249101"/>
    <n v="2162.8014393005401"/>
    <n v="2321.7036902648902"/>
    <n v="2344.6304916198701"/>
    <n v="2644.3983407836899"/>
    <n v="2363.4864152282698"/>
    <n v="1693.97336888428"/>
    <n v="6407.0298860168596"/>
    <n v="10508.426105279499"/>
    <n v="9325.9858071105791"/>
    <n v="7653.9987950622599"/>
    <n v="6879.8978316162002"/>
    <n v="5657.7081981933597"/>
    <n v="5517.9981790893598"/>
    <n v="3022.0741705444302"/>
    <n v="3167.0600064209002"/>
    <n v="3500.0202264343302"/>
    <n v="3672.4973830261201"/>
    <n v="3979.0033372009302"/>
    <n v="4027.2758683654802"/>
    <n v="6434.5788223632799"/>
  </r>
  <r>
    <s v="Brasil"/>
    <x v="1"/>
    <x v="12"/>
    <x v="2"/>
    <x v="22"/>
    <x v="91"/>
    <n v="5"/>
    <x v="0"/>
    <s v="Natural"/>
    <s v="1. Forest"/>
    <x v="5"/>
    <s v="1.3. Mangrove"/>
    <s v="1.3. Mangrove"/>
    <n v="0.26720879516601598"/>
    <n v="0.89068375854492199"/>
    <n v="0.35627722167968801"/>
    <n v="1.4251092956542999"/>
    <n v="0.44534371337890599"/>
    <n v="0.35627885742187498"/>
    <n v="0.26720438842773397"/>
    <n v="0.97976055908203097"/>
    <n v="8.9066833496093706E-2"/>
    <n v="0"/>
    <n v="8.9067333984374997E-2"/>
    <n v="8.9067224121093705E-2"/>
    <n v="0.26721227416992199"/>
    <n v="0.26720192871093801"/>
    <n v="8.9070782470703103E-2"/>
    <n v="0"/>
    <n v="0"/>
    <n v="8.9068011474609396E-2"/>
    <n v="0"/>
    <n v="0"/>
    <n v="8.9068756103515598E-2"/>
    <n v="0"/>
    <n v="0"/>
    <n v="0"/>
    <n v="0"/>
    <n v="8.9070782470703103E-2"/>
    <n v="0"/>
    <n v="0"/>
    <n v="0"/>
    <n v="0"/>
    <n v="0"/>
    <n v="0"/>
    <n v="0"/>
    <n v="0"/>
    <n v="0"/>
    <n v="0"/>
    <n v="0"/>
    <n v="0"/>
  </r>
  <r>
    <s v="Brasil"/>
    <x v="1"/>
    <x v="12"/>
    <x v="2"/>
    <x v="22"/>
    <x v="91"/>
    <n v="5"/>
    <x v="1"/>
    <s v="Natural"/>
    <s v="1. Forest"/>
    <x v="5"/>
    <s v="1.3. Mangrove"/>
    <s v="1.3. Mangrove"/>
    <n v="0"/>
    <n v="0"/>
    <n v="0"/>
    <n v="0"/>
    <n v="0"/>
    <n v="0"/>
    <n v="0"/>
    <n v="8.9067407226562506E-2"/>
    <n v="0"/>
    <n v="0"/>
    <n v="0"/>
    <n v="0"/>
    <n v="0"/>
    <n v="0"/>
    <n v="0"/>
    <n v="8.9068011474609396E-2"/>
    <n v="0"/>
    <n v="0"/>
    <n v="0"/>
    <n v="0"/>
    <n v="8.9069677734375005E-2"/>
    <n v="0"/>
    <n v="0"/>
    <n v="8.9070709228515593E-2"/>
    <n v="0.53442366333007796"/>
    <n v="8.90683288574219E-2"/>
    <n v="0"/>
    <n v="8.9068115234374995E-2"/>
    <n v="0"/>
    <n v="8.9068292236328103E-2"/>
    <n v="8.90683288574219E-2"/>
    <n v="0.26720566406250001"/>
    <n v="0"/>
    <n v="0"/>
    <n v="0.178138507080078"/>
    <n v="0.17813747558593801"/>
    <n v="0"/>
    <n v="0"/>
  </r>
  <r>
    <s v="Brasil"/>
    <x v="1"/>
    <x v="12"/>
    <x v="2"/>
    <x v="22"/>
    <x v="91"/>
    <n v="50"/>
    <x v="0"/>
    <s v="Natural"/>
    <s v="2. Non Forest Natural Formation"/>
    <x v="6"/>
    <s v="2.4. Herbaceous Sandbank Vegetation"/>
    <s v="2.4. Herbaceous Sandbank Vegetation"/>
    <n v="1.87053317871094"/>
    <n v="23.691267071533201"/>
    <n v="2.7609872741699202"/>
    <n v="13.983150964355501"/>
    <n v="4.72033603515625"/>
    <n v="8.8171904968261696"/>
    <n v="7.2141855224609399"/>
    <n v="3.65157208862305"/>
    <n v="0.53440806884765601"/>
    <n v="4.0080650451660196"/>
    <n v="3.4735439941406301"/>
    <n v="1.7813079467773401"/>
    <n v="2.40482144775391"/>
    <n v="6.5910137512207001"/>
    <n v="3.5627396240234401"/>
    <n v="2.0484689697265601"/>
    <n v="0.44531966552734398"/>
    <n v="18.080849273681601"/>
    <n v="0.35626859741210898"/>
    <n v="8.0162871765136696"/>
    <n v="3.2955851379394501"/>
    <n v="24.048560583496101"/>
    <n v="25.385442956542999"/>
    <n v="62.348366876220602"/>
    <n v="24.671972479248101"/>
    <n v="16.2996932556152"/>
    <n v="6.9474683410644502"/>
    <n v="9.08487716064454"/>
    <n v="5.5225561401367198"/>
    <n v="0.71254865112304699"/>
    <n v="6.7692397094726502"/>
    <n v="2.1376965454101602"/>
    <n v="2.9393331176757802"/>
    <n v="2.0486925964355498"/>
    <n v="4.8988328552246099"/>
    <n v="2.6721666687011698"/>
    <n v="0"/>
    <n v="3.8301827270507798"/>
  </r>
  <r>
    <s v="Brasil"/>
    <x v="1"/>
    <x v="12"/>
    <x v="2"/>
    <x v="22"/>
    <x v="91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.35624725341796898"/>
    <n v="0"/>
    <n v="0"/>
    <n v="0.801575354003906"/>
    <n v="0"/>
    <n v="0"/>
    <n v="0"/>
    <n v="0"/>
    <n v="0"/>
    <n v="0"/>
    <n v="0"/>
    <n v="0.17812429199218699"/>
    <n v="0"/>
    <n v="0"/>
    <n v="0"/>
    <n v="0"/>
    <n v="0.17814298706054699"/>
    <n v="0.80160865478515597"/>
    <n v="0.178141064453125"/>
    <n v="0"/>
    <n v="0"/>
    <n v="0.53442399902343796"/>
    <n v="8.9062255859374995E-2"/>
    <n v="0.62349346923828097"/>
    <n v="1.6032235473632801"/>
    <n v="0.89067427368164098"/>
    <n v="0.53441594848632801"/>
    <n v="8.9065515136718704E-2"/>
    <n v="0.89066777954101595"/>
    <n v="0.17813455810546899"/>
    <n v="0"/>
    <n v="0"/>
  </r>
  <r>
    <s v="Brasil"/>
    <x v="1"/>
    <x v="12"/>
    <x v="2"/>
    <x v="24"/>
    <x v="111"/>
    <n v="3"/>
    <x v="0"/>
    <s v="Natural"/>
    <s v="1. Forest"/>
    <x v="0"/>
    <s v="1.1. Forest Formation"/>
    <s v="1.1. Forest Formation"/>
    <n v="72.8483262207032"/>
    <n v="824.99251076660096"/>
    <n v="639.088778149414"/>
    <n v="412.75010895996098"/>
    <n v="1036.9910988525401"/>
    <n v="476.14111802978402"/>
    <n v="457.55249062500002"/>
    <n v="1529.20980369265"/>
    <n v="940.08838395385999"/>
    <n v="162.687546038818"/>
    <n v="1.0674729553222699"/>
    <n v="97.406914874267599"/>
    <n v="80.229493591308596"/>
    <n v="70.534992388915995"/>
    <n v="88.324122442627001"/>
    <n v="109.937991595459"/>
    <n v="129.595975701904"/>
    <n v="60.487308203124996"/>
    <n v="67.778534826660106"/>
    <n v="143.289020550537"/>
    <n v="60.928118066406199"/>
    <n v="102.196024139404"/>
    <n v="84.584497436523407"/>
    <n v="48.742249481201199"/>
    <n v="59.3275713928222"/>
    <n v="108.780432531738"/>
    <n v="52.747294427490203"/>
    <n v="90.733742266845496"/>
    <n v="40.471847399902401"/>
    <n v="55.864302746582197"/>
    <n v="42.609275500488302"/>
    <n v="54.796626953124999"/>
    <n v="67.249511346435497"/>
    <n v="41.185115905761698"/>
    <n v="19.302638928222599"/>
    <n v="25.085320458984398"/>
    <n v="13.2519627807617"/>
    <n v="11.651551751709"/>
  </r>
  <r>
    <s v="Brasil"/>
    <x v="1"/>
    <x v="12"/>
    <x v="2"/>
    <x v="24"/>
    <x v="111"/>
    <n v="3"/>
    <x v="1"/>
    <s v="Natural"/>
    <s v="1. Forest"/>
    <x v="0"/>
    <s v="1.1. Forest Formation"/>
    <s v="1.1. Forest Formation"/>
    <n v="0"/>
    <n v="0"/>
    <n v="14.6774734436035"/>
    <n v="4.8922059387207"/>
    <n v="92.688979675292998"/>
    <n v="136.7205753479"/>
    <n v="231.18898754882801"/>
    <n v="728.280324884028"/>
    <n v="696.51325087280497"/>
    <n v="202.986597973633"/>
    <n v="4.53595234375"/>
    <n v="831.92655170288197"/>
    <n v="276.37699668579103"/>
    <n v="150.948809429932"/>
    <n v="120.62097066650399"/>
    <n v="168.56583115234301"/>
    <n v="404.11954055175801"/>
    <n v="209.84629595336901"/>
    <n v="278.69460457763699"/>
    <n v="394.85465098266599"/>
    <n v="197.56814683837899"/>
    <n v="201.21143773803701"/>
    <n v="204.32289135131899"/>
    <n v="170.87938099975599"/>
    <n v="189.20425749511699"/>
    <n v="197.026585583496"/>
    <n v="214.20085675048901"/>
    <n v="242.66805743408199"/>
    <n v="167.31916971435501"/>
    <n v="158.34012933349601"/>
    <n v="123.55635272827099"/>
    <n v="142.23541665649401"/>
    <n v="124.714996209717"/>
    <n v="146.68650902709999"/>
    <n v="129.160653094483"/>
    <n v="93.933700146484298"/>
    <n v="67.072596069335901"/>
    <n v="80.501533721923806"/>
  </r>
  <r>
    <s v="Brasil"/>
    <x v="1"/>
    <x v="12"/>
    <x v="2"/>
    <x v="24"/>
    <x v="111"/>
    <n v="4"/>
    <x v="0"/>
    <s v="Natural"/>
    <s v="1. Forest"/>
    <x v="1"/>
    <s v="1.2. Savanna Formation"/>
    <s v="1.2. Savanna Formation"/>
    <n v="176.163666333008"/>
    <n v="7546.6355607849"/>
    <n v="8703.5263081421708"/>
    <n v="7475.1588020751396"/>
    <n v="7935.2060676270003"/>
    <n v="4738.7756321594497"/>
    <n v="2875.1582087463398"/>
    <n v="3048.8818873290902"/>
    <n v="3343.3641301330499"/>
    <n v="2141.4720471801802"/>
    <n v="1545.6578929626501"/>
    <n v="2201.50572531128"/>
    <n v="2079.5066056518499"/>
    <n v="1923.5075838256801"/>
    <n v="1472.32415075073"/>
    <n v="1540.8902731384301"/>
    <n v="1329.12869284668"/>
    <n v="1431.0447723449699"/>
    <n v="1422.66602294311"/>
    <n v="1401.53918346557"/>
    <n v="1879.63155843506"/>
    <n v="1732.3312471862801"/>
    <n v="1053.6330187439"/>
    <n v="839.299302111815"/>
    <n v="896.49284567260702"/>
    <n v="738.26996098022403"/>
    <n v="801.51739638061497"/>
    <n v="701.71158768920805"/>
    <n v="652.84599392700204"/>
    <n v="724.69481395874004"/>
    <n v="805.07926023559696"/>
    <n v="1231.83204434815"/>
    <n v="1026.03445623779"/>
    <n v="1101.1121601867701"/>
    <n v="1124.9843471435499"/>
    <n v="949.11924324951303"/>
    <n v="1154.06938469238"/>
    <n v="6223.7704223144301"/>
  </r>
  <r>
    <s v="Brasil"/>
    <x v="1"/>
    <x v="12"/>
    <x v="2"/>
    <x v="24"/>
    <x v="111"/>
    <n v="4"/>
    <x v="1"/>
    <s v="Natural"/>
    <s v="1. Forest"/>
    <x v="1"/>
    <s v="1.2. Savanna Formation"/>
    <s v="1.2. Savanna Formation"/>
    <n v="0"/>
    <n v="0"/>
    <n v="49.628708489990302"/>
    <n v="48.830202862548802"/>
    <n v="140.437866644287"/>
    <n v="291.90120354614299"/>
    <n v="420.32892880859498"/>
    <n v="760.73234373779201"/>
    <n v="1129.8605369934101"/>
    <n v="827.66168442993103"/>
    <n v="421.993599188232"/>
    <n v="3170.2083107787998"/>
    <n v="2860.4159774414202"/>
    <n v="1619.7223549621599"/>
    <n v="991.947665026854"/>
    <n v="1066.1954394531199"/>
    <n v="947.46991204223605"/>
    <n v="1149.1946551513699"/>
    <n v="1402.29764902344"/>
    <n v="1480.3159124511701"/>
    <n v="1769.32164771118"/>
    <n v="1591.33679588013"/>
    <n v="1071.5563399108901"/>
    <n v="905.37542852172805"/>
    <n v="1123.91566936035"/>
    <n v="1324.5763736206"/>
    <n v="1470.1820197876"/>
    <n v="1392.9491509704601"/>
    <n v="1502.18543236084"/>
    <n v="1767.5708605407799"/>
    <n v="1898.34311757202"/>
    <n v="2221.4254299743702"/>
    <n v="1759.4815178833001"/>
    <n v="1394.7985372619601"/>
    <n v="2034.3000580017101"/>
    <n v="1394.3889541076701"/>
    <n v="1723.64678800659"/>
    <n v="3174.8233210205199"/>
  </r>
  <r>
    <s v="Brasil"/>
    <x v="1"/>
    <x v="12"/>
    <x v="2"/>
    <x v="24"/>
    <x v="111"/>
    <n v="5"/>
    <x v="0"/>
    <s v="Natural"/>
    <s v="1. Forest"/>
    <x v="5"/>
    <s v="1.3. Mangrove"/>
    <s v="1.3. Mangrove"/>
    <n v="0"/>
    <n v="0"/>
    <n v="0"/>
    <n v="0"/>
    <n v="0"/>
    <n v="0"/>
    <n v="0"/>
    <n v="0"/>
    <n v="0.26683330688476598"/>
    <n v="0.177888513183594"/>
    <n v="0"/>
    <n v="8.8947631835937499E-2"/>
    <n v="0.35580086669921901"/>
    <n v="0"/>
    <n v="0.62262713012695303"/>
    <n v="0.44477277832031198"/>
    <n v="0"/>
    <n v="8.8954504394531203E-2"/>
    <n v="8.8954547119140595E-2"/>
    <n v="0"/>
    <n v="0"/>
    <n v="8.8948339843750002E-2"/>
    <n v="0"/>
    <n v="0"/>
    <n v="0"/>
    <n v="0"/>
    <n v="0.26683639526367198"/>
    <n v="8.8954998779296898E-2"/>
    <n v="8.8954962158203102E-2"/>
    <n v="8.8943298339843699E-2"/>
    <n v="8.8946466064453097E-2"/>
    <n v="0.444740856933594"/>
    <n v="0"/>
    <n v="0"/>
    <n v="0"/>
    <n v="0"/>
    <n v="0"/>
    <n v="0"/>
  </r>
  <r>
    <s v="Brasil"/>
    <x v="1"/>
    <x v="12"/>
    <x v="2"/>
    <x v="24"/>
    <x v="111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8.8945343017578102E-2"/>
    <n v="8.8945385742187494E-2"/>
    <n v="8.8944506835937506E-2"/>
    <n v="0"/>
    <n v="0"/>
    <n v="0"/>
    <n v="0"/>
    <n v="0"/>
    <n v="0.44475911865234402"/>
    <n v="0.177901318359375"/>
    <n v="0.17790117797851601"/>
    <n v="0"/>
    <n v="0.62264942626953101"/>
    <n v="8.8945300292968807E-2"/>
    <n v="0.177906079101563"/>
    <n v="8.8951531982421894E-2"/>
    <n v="0.53366781005859398"/>
    <n v="0.26684437866210903"/>
    <n v="0.17789642944335901"/>
    <n v="8.8954547119140595E-2"/>
    <n v="0"/>
    <n v="0"/>
    <n v="0.26684860839843699"/>
    <n v="0"/>
    <n v="0"/>
  </r>
  <r>
    <s v="Brasil"/>
    <x v="1"/>
    <x v="12"/>
    <x v="2"/>
    <x v="24"/>
    <x v="111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8.89679321289062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2"/>
    <x v="24"/>
    <x v="101"/>
    <n v="3"/>
    <x v="0"/>
    <s v="Natural"/>
    <s v="1. Forest"/>
    <x v="0"/>
    <s v="1.1. Forest Formation"/>
    <s v="1.1. Forest Formation"/>
    <n v="19.0133418762207"/>
    <n v="366.56624532470698"/>
    <n v="223.085837304688"/>
    <n v="100.304730029297"/>
    <n v="128.203038916015"/>
    <n v="51.086038995361299"/>
    <n v="24.076964941406199"/>
    <n v="10.928395916748"/>
    <n v="32.695943054199198"/>
    <n v="20.5230899902344"/>
    <n v="9.8613034057617206"/>
    <n v="27.363188073730502"/>
    <n v="14.747633251953101"/>
    <n v="15.6353877075195"/>
    <n v="18.034563580322299"/>
    <n v="25.852061425781301"/>
    <n v="10.0392360412598"/>
    <n v="6.6629587341308598"/>
    <n v="5.6857548522949202"/>
    <n v="4.8860867065429696"/>
    <n v="6.3966185485839802"/>
    <n v="4.8863496337890604"/>
    <n v="7.6402309326171904"/>
    <n v="4.1754682922363298"/>
    <n v="2.9318071044921901"/>
    <n v="2.9317388244628901"/>
    <n v="0.97719774169921902"/>
    <n v="0.444192083740234"/>
    <n v="1.77682025756836"/>
    <n v="0.53305287475585905"/>
    <n v="1.51041577148437"/>
    <n v="0"/>
    <n v="1.5103043823242199"/>
    <n v="0.62185013427734404"/>
    <n v="1.4214877624511699"/>
    <n v="0.88843036499023398"/>
    <n v="3.6426627258300801"/>
    <n v="5.4194531005859403"/>
  </r>
  <r>
    <s v="Brasil"/>
    <x v="1"/>
    <x v="12"/>
    <x v="2"/>
    <x v="24"/>
    <x v="101"/>
    <n v="3"/>
    <x v="1"/>
    <s v="Natural"/>
    <s v="1. Forest"/>
    <x v="0"/>
    <s v="1.1. Forest Formation"/>
    <s v="1.1. Forest Formation"/>
    <n v="0"/>
    <n v="0"/>
    <n v="6.0416759521484398"/>
    <n v="3.6427692321777299"/>
    <n v="7.3740511962890603"/>
    <n v="9.5950193725585908"/>
    <n v="1.95451298828125"/>
    <n v="3.3762249145507801"/>
    <n v="15.458820007324199"/>
    <n v="8.4402081237792999"/>
    <n v="29.584324725341801"/>
    <n v="72.940515588378901"/>
    <n v="42.2896696838379"/>
    <n v="24.965648120117201"/>
    <n v="22.4776245178222"/>
    <n v="19.3678130493164"/>
    <n v="10.483791064453101"/>
    <n v="13.9489618835449"/>
    <n v="11.8157928894043"/>
    <n v="5.50852166748047"/>
    <n v="11.727817987060501"/>
    <n v="2.93193588867187"/>
    <n v="10.838540423584"/>
    <n v="10.306297668457001"/>
    <n v="8.9731681457519503"/>
    <n v="13.9483246154785"/>
    <n v="11.4610764343262"/>
    <n v="3.1981419860839799"/>
    <n v="10.483814404296901"/>
    <n v="1.95461404418945"/>
    <n v="1.5104084411621099"/>
    <n v="8.5293434082031201"/>
    <n v="9.5062457824706996"/>
    <n v="6.3079263305664002"/>
    <n v="13.415381408691401"/>
    <n v="32.782754656982398"/>
    <n v="20.434580737304699"/>
    <n v="27.3636304870606"/>
  </r>
  <r>
    <s v="Brasil"/>
    <x v="1"/>
    <x v="12"/>
    <x v="2"/>
    <x v="24"/>
    <x v="101"/>
    <n v="4"/>
    <x v="0"/>
    <s v="Natural"/>
    <s v="1. Forest"/>
    <x v="1"/>
    <s v="1.2. Savanna Formation"/>
    <s v="1.2. Savanna Formation"/>
    <n v="36.426895605468701"/>
    <n v="1824.99077270507"/>
    <n v="2739.6973942504901"/>
    <n v="1297.4783736450099"/>
    <n v="1056.3683988647399"/>
    <n v="574.47213109130803"/>
    <n v="247.876836016846"/>
    <n v="102.17218091430701"/>
    <n v="118.698168756104"/>
    <n v="142.59511269531299"/>
    <n v="190.30285757446299"/>
    <n v="321.880693182372"/>
    <n v="203.09741425170901"/>
    <n v="110.609965783691"/>
    <n v="114.606696728516"/>
    <n v="86.888263092041001"/>
    <n v="91.952566314697194"/>
    <n v="42.2010659118652"/>
    <n v="53.572652276611301"/>
    <n v="36.0704648071289"/>
    <n v="33.227501068115203"/>
    <n v="46.998645489502003"/>
    <n v="26.119723614502"/>
    <n v="27.008284588623098"/>
    <n v="39.002376696777297"/>
    <n v="41.133990081787097"/>
    <n v="56.326733990478502"/>
    <n v="54.2827487426758"/>
    <n v="24.787173101806601"/>
    <n v="26.919585302734401"/>
    <n v="27.097518817138699"/>
    <n v="25.942402209472601"/>
    <n v="36.159682092285202"/>
    <n v="14.3038986022949"/>
    <n v="25.4981091003418"/>
    <n v="20.4339861755371"/>
    <n v="25.3203401184082"/>
    <n v="20.345527545166"/>
  </r>
  <r>
    <s v="Brasil"/>
    <x v="1"/>
    <x v="12"/>
    <x v="2"/>
    <x v="24"/>
    <x v="101"/>
    <n v="4"/>
    <x v="1"/>
    <s v="Natural"/>
    <s v="1. Forest"/>
    <x v="1"/>
    <s v="1.2. Savanna Formation"/>
    <s v="1.2. Savanna Formation"/>
    <n v="0"/>
    <n v="0"/>
    <n v="16.3477226989746"/>
    <n v="7.9960713378906298"/>
    <n v="21.677789483642599"/>
    <n v="56.771167065429601"/>
    <n v="46.0214227111817"/>
    <n v="29.407632800293001"/>
    <n v="57.659857446289102"/>
    <n v="94.440832720947199"/>
    <n v="175.37655612793"/>
    <n v="582.09708690795799"/>
    <n v="461.36237527465897"/>
    <n v="216.59958511352599"/>
    <n v="215.352489202881"/>
    <n v="153.518784680176"/>
    <n v="135.041234503174"/>
    <n v="86.356817492675802"/>
    <n v="88.666305303955198"/>
    <n v="60.058881481933497"/>
    <n v="58.013731707763803"/>
    <n v="63.701468927001798"/>
    <n v="62.279628033447302"/>
    <n v="91.154803613281302"/>
    <n v="129.17951889648401"/>
    <n v="170.22508134155299"/>
    <n v="224.06449490356499"/>
    <n v="159.56327283935499"/>
    <n v="71.963426715087905"/>
    <n v="54.372399603271397"/>
    <n v="72.675299951171894"/>
    <n v="69.210290350341793"/>
    <n v="85.292220013427695"/>
    <n v="138.59581432495099"/>
    <n v="115.41014393920899"/>
    <n v="93.997707910156294"/>
    <n v="92.483942285156303"/>
    <n v="106.083675189209"/>
  </r>
  <r>
    <s v="Brasil"/>
    <x v="1"/>
    <x v="12"/>
    <x v="2"/>
    <x v="22"/>
    <x v="102"/>
    <n v="3"/>
    <x v="0"/>
    <s v="Natural"/>
    <s v="1. Forest"/>
    <x v="0"/>
    <s v="1.1. Forest Formation"/>
    <s v="1.1. Forest Formation"/>
    <n v="29.362462884521499"/>
    <n v="112.307276586914"/>
    <n v="90.072697283935497"/>
    <n v="117.02334086914099"/>
    <n v="261.76239309082001"/>
    <n v="201.66216920776299"/>
    <n v="118.792211358643"/>
    <n v="276.06084584350498"/>
    <n v="332.14730811767498"/>
    <n v="108.137893695068"/>
    <n v="71.551614624023401"/>
    <n v="63.540698687744097"/>
    <n v="47.625990179443299"/>
    <n v="79.051284741210907"/>
    <n v="33.1949460205078"/>
    <n v="38.268581243896499"/>
    <n v="28.6530996032715"/>
    <n v="19.574501525878901"/>
    <n v="13.3475551757813"/>
    <n v="22.9585309570313"/>
    <n v="7.4768086975097701"/>
    <n v="4.3600967529296897"/>
    <n v="3.5567992004394502"/>
    <n v="5.5156528991699201"/>
    <n v="11.0321721435547"/>
    <n v="34.786599877929703"/>
    <n v="69.658760168456993"/>
    <n v="40.217169268798798"/>
    <n v="25.802030242919901"/>
    <n v="24.734157519531301"/>
    <n v="24.380558734130901"/>
    <n v="18.773919586181599"/>
    <n v="10.3207180175781"/>
    <n v="6.9437941345214904"/>
    <n v="7.2054613891601598"/>
    <n v="4.7155156250000001"/>
    <n v="4.0908904357910201"/>
    <n v="15.5685027587891"/>
  </r>
  <r>
    <s v="Brasil"/>
    <x v="1"/>
    <x v="12"/>
    <x v="2"/>
    <x v="22"/>
    <x v="102"/>
    <n v="3"/>
    <x v="1"/>
    <s v="Natural"/>
    <s v="1. Forest"/>
    <x v="0"/>
    <s v="1.1. Forest Formation"/>
    <s v="1.1. Forest Formation"/>
    <n v="0"/>
    <n v="0"/>
    <n v="7.2111532714843696"/>
    <n v="0.801463256835937"/>
    <n v="3.8260803222656201"/>
    <n v="3.02588838500977"/>
    <n v="14.051383392333999"/>
    <n v="11.839003991699199"/>
    <n v="12.546382818603499"/>
    <n v="11.034595172119101"/>
    <n v="3.7354972412109402"/>
    <n v="8.5427748474121099"/>
    <n v="16.288666314697299"/>
    <n v="10.500908886718801"/>
    <n v="8.1849586303710904"/>
    <n v="18.3281684020996"/>
    <n v="20.733240802001902"/>
    <n v="17.3488486938477"/>
    <n v="12.3660733398437"/>
    <n v="21.803630291748"/>
    <n v="21.988195776367199"/>
    <n v="18.065789758300799"/>
    <n v="11.7428659240723"/>
    <n v="20.466603881835901"/>
    <n v="24.911977380371098"/>
    <n v="79.973225378417993"/>
    <n v="277.28381948852501"/>
    <n v="106.33106359252901"/>
    <n v="94.423694689941499"/>
    <n v="42.3645683349609"/>
    <n v="56.960520764160201"/>
    <n v="29.372315618896501"/>
    <n v="13.7932790588379"/>
    <n v="6.2296387878418003"/>
    <n v="4.0041952575683597"/>
    <n v="2.8467457092285202"/>
    <n v="11.834859985351599"/>
    <n v="21.709715924072299"/>
  </r>
  <r>
    <s v="Brasil"/>
    <x v="1"/>
    <x v="12"/>
    <x v="2"/>
    <x v="22"/>
    <x v="102"/>
    <n v="4"/>
    <x v="0"/>
    <s v="Natural"/>
    <s v="1. Forest"/>
    <x v="1"/>
    <s v="1.2. Savanna Formation"/>
    <s v="1.2. Savanna Formation"/>
    <n v="9784.3399375122408"/>
    <n v="8380.70846147462"/>
    <n v="4800.8930268615704"/>
    <n v="5541.15115178833"/>
    <n v="7533.4326055359097"/>
    <n v="13767.8443821656"/>
    <n v="11299.535078631599"/>
    <n v="6934.4901869873001"/>
    <n v="7304.4058566406102"/>
    <n v="6906.3027607238701"/>
    <n v="7656.4247170593098"/>
    <n v="7422.0209737976302"/>
    <n v="8680.9287472777796"/>
    <n v="10163.634015875199"/>
    <n v="7651.8488381286497"/>
    <n v="5590.5998955322102"/>
    <n v="5762.7146121399101"/>
    <n v="8586.5021389892408"/>
    <n v="7915.1921689514002"/>
    <n v="5942.4591556701498"/>
    <n v="3643.27839241943"/>
    <n v="3142.1214321166999"/>
    <n v="3409.0111928710899"/>
    <n v="2420.0123007141101"/>
    <n v="2367.63344151611"/>
    <n v="3242.4090650756698"/>
    <n v="3028.1102802062901"/>
    <n v="3091.1873254089301"/>
    <n v="2854.2907084472599"/>
    <n v="2352.21514761963"/>
    <n v="3519.5416755493002"/>
    <n v="3770.3438616332901"/>
    <n v="5423.8043486938204"/>
    <n v="5040.7986553466799"/>
    <n v="4701.58130310667"/>
    <n v="3755.2126842346302"/>
    <n v="4946.7897443969796"/>
    <n v="9718.5718542785398"/>
  </r>
  <r>
    <s v="Brasil"/>
    <x v="1"/>
    <x v="12"/>
    <x v="2"/>
    <x v="22"/>
    <x v="102"/>
    <n v="4"/>
    <x v="1"/>
    <s v="Natural"/>
    <s v="1. Forest"/>
    <x v="1"/>
    <s v="1.2. Savanna Formation"/>
    <s v="1.2. Savanna Formation"/>
    <n v="0"/>
    <n v="0"/>
    <n v="6.5868008605956998"/>
    <n v="16.641163909912098"/>
    <n v="61.568764855956999"/>
    <n v="100.81413883667"/>
    <n v="195.39291425170899"/>
    <n v="284.924175494385"/>
    <n v="511.85439302368201"/>
    <n v="460.010831958008"/>
    <n v="715.65539022216797"/>
    <n v="960.74836943359298"/>
    <n v="1506.2148630737299"/>
    <n v="1474.21232078247"/>
    <n v="1408.5427155029299"/>
    <n v="1043.2727416626001"/>
    <n v="1114.1587241821301"/>
    <n v="2179.1193405639601"/>
    <n v="2234.45201118164"/>
    <n v="1467.2399301330599"/>
    <n v="1144.0867129150399"/>
    <n v="1322.2546008911099"/>
    <n v="1604.9238849487299"/>
    <n v="1248.0551324646001"/>
    <n v="1081.53309122925"/>
    <n v="2105.3401172180202"/>
    <n v="2355.4531836608899"/>
    <n v="2295.42905671997"/>
    <n v="2639.8624855957"/>
    <n v="2323.5516692138699"/>
    <n v="2765.5253924865701"/>
    <n v="3289.0882920288"/>
    <n v="5160.9423829833904"/>
    <n v="5382.4297394836303"/>
    <n v="4522.1300599731403"/>
    <n v="3545.0166718444798"/>
    <n v="4644.0678966979904"/>
    <n v="7927.1209258300596"/>
  </r>
  <r>
    <s v="Brasil"/>
    <x v="1"/>
    <x v="12"/>
    <x v="2"/>
    <x v="22"/>
    <x v="102"/>
    <n v="5"/>
    <x v="0"/>
    <s v="Natural"/>
    <s v="1. Forest"/>
    <x v="5"/>
    <s v="1.3. Mangrove"/>
    <s v="1.3. Mangrove"/>
    <n v="0.26715386962890603"/>
    <n v="1.15767317504883"/>
    <n v="0.80145943603515601"/>
    <n v="0.89051028442382796"/>
    <n v="1.4248239379882801"/>
    <n v="0.71242211303710901"/>
    <n v="0.267152661132812"/>
    <n v="8.9050817871093702E-2"/>
    <n v="0.71237310180664104"/>
    <n v="8.9047155761718802E-2"/>
    <n v="0.17809752197265599"/>
    <n v="0"/>
    <n v="0.17810155639648401"/>
    <n v="0.17810144653320301"/>
    <n v="0.26716655273437501"/>
    <n v="0.26717185058593801"/>
    <n v="0.62337876586914098"/>
    <n v="0.17809354248046899"/>
    <n v="8.9045758056640598E-2"/>
    <n v="0.97946033325195303"/>
    <n v="0.89047124633789099"/>
    <n v="1.42477930908203"/>
    <n v="0.178094055175781"/>
    <n v="0.445245275878906"/>
    <n v="0.71240472412109401"/>
    <n v="0.71241295166015595"/>
    <n v="0.71239652709960899"/>
    <n v="0.80141863403320301"/>
    <n v="2.2261135559082001"/>
    <n v="2.0480885925293002"/>
    <n v="2.58235953369141"/>
    <n v="0.890442022705078"/>
    <n v="0.26714683227539099"/>
    <n v="0.178107312011719"/>
    <n v="8.9051141357421898E-2"/>
    <n v="0.26716466064453098"/>
    <n v="0.26716972045898402"/>
    <n v="0"/>
  </r>
  <r>
    <s v="Brasil"/>
    <x v="1"/>
    <x v="12"/>
    <x v="2"/>
    <x v="22"/>
    <x v="102"/>
    <n v="5"/>
    <x v="1"/>
    <s v="Natural"/>
    <s v="1. Forest"/>
    <x v="5"/>
    <s v="1.3. Mangrove"/>
    <s v="1.3. Mangrove"/>
    <n v="0"/>
    <n v="0"/>
    <n v="0"/>
    <n v="0"/>
    <n v="0.1781015625"/>
    <n v="0.53428378906249996"/>
    <n v="0"/>
    <n v="0"/>
    <n v="0"/>
    <n v="0"/>
    <n v="8.9050268554687506E-2"/>
    <n v="0"/>
    <n v="8.9051983642578103E-2"/>
    <n v="0"/>
    <n v="0.267172998046875"/>
    <n v="0"/>
    <n v="0.53428527832031203"/>
    <n v="0.445211657714844"/>
    <n v="0.26712744140625"/>
    <n v="0.17808801269531199"/>
    <n v="0.712379992675781"/>
    <n v="2.31525434570313"/>
    <n v="0.80142390747070302"/>
    <n v="0.89052301025390601"/>
    <n v="1.5138924316406299"/>
    <n v="0.712402239990234"/>
    <n v="0.26713641967773399"/>
    <n v="0.97950770263671905"/>
    <n v="2.8494708190917999"/>
    <n v="2.7604585815429701"/>
    <n v="2.7604817260742198"/>
    <n v="1.4247515686035199"/>
    <n v="0.80148618774414104"/>
    <n v="0.97959555053710901"/>
    <n v="0.97956578369140601"/>
    <n v="1.4248400390625"/>
    <n v="0"/>
    <n v="0"/>
  </r>
  <r>
    <s v="Brasil"/>
    <x v="1"/>
    <x v="12"/>
    <x v="2"/>
    <x v="22"/>
    <x v="102"/>
    <n v="12"/>
    <x v="0"/>
    <s v="Natural"/>
    <s v="2. Non Forest Natural Formation"/>
    <x v="4"/>
    <s v="2.2. Grassland"/>
    <s v="2.2. Grassland"/>
    <n v="12.540197277832"/>
    <n v="114.03077789917"/>
    <n v="57.103600677490199"/>
    <n v="9.9632134216308508"/>
    <n v="20.103552490234399"/>
    <n v="37.180302868652397"/>
    <n v="8.1831015869140593"/>
    <n v="0"/>
    <n v="0.177869812011719"/>
    <n v="0"/>
    <n v="0"/>
    <n v="0.17793013305664099"/>
    <n v="0.26689530029296898"/>
    <n v="0.62275347900390599"/>
    <n v="7.0276135742187504"/>
    <n v="16.455828106689399"/>
    <n v="47.050760589599598"/>
    <n v="57.637963598632801"/>
    <n v="20.633877880859401"/>
    <n v="9.6043994140625006"/>
    <n v="8.8942919921875002E-2"/>
    <n v="8.8955328369140593E-2"/>
    <n v="8.8941412353515603E-2"/>
    <n v="0"/>
    <n v="0"/>
    <n v="0"/>
    <n v="0"/>
    <n v="0"/>
    <n v="1.86827446899414"/>
    <n v="0.62267597656249996"/>
    <n v="1.0675836059570301"/>
    <n v="0.80073873291015596"/>
    <n v="8.8949291992187499E-2"/>
    <n v="0"/>
    <n v="0.266766436767578"/>
    <n v="0.44474011840820299"/>
    <n v="1.24491832275391"/>
    <n v="2.5791023986816399"/>
  </r>
  <r>
    <s v="Brasil"/>
    <x v="1"/>
    <x v="12"/>
    <x v="2"/>
    <x v="22"/>
    <x v="102"/>
    <n v="12"/>
    <x v="1"/>
    <s v="Natural"/>
    <s v="2. Non Forest Natural Formation"/>
    <x v="4"/>
    <s v="2.2. Grassland"/>
    <s v="2.2. Grassland"/>
    <n v="0"/>
    <n v="0"/>
    <n v="0"/>
    <n v="0"/>
    <n v="0.178077587890625"/>
    <n v="0"/>
    <n v="0"/>
    <n v="0"/>
    <n v="0"/>
    <n v="0"/>
    <n v="8.8944757080078096E-2"/>
    <n v="0.80055031127929699"/>
    <n v="1.95732520751953"/>
    <n v="5.42713023681641"/>
    <n v="42.522377386474602"/>
    <n v="95.712601239013907"/>
    <n v="127.014651306152"/>
    <n v="181.18929511108399"/>
    <n v="104.517594500732"/>
    <n v="14.3223891113281"/>
    <n v="0"/>
    <n v="0"/>
    <n v="0"/>
    <n v="0"/>
    <n v="0"/>
    <n v="0"/>
    <n v="0"/>
    <n v="0"/>
    <n v="8.8966308593750001E-2"/>
    <n v="1.7794108581543"/>
    <n v="9.7858268127441406"/>
    <n v="26.9567954650879"/>
    <n v="58.621916711425797"/>
    <n v="48.034870947265603"/>
    <n v="65.819918475341794"/>
    <n v="74.182408142089898"/>
    <n v="240.23773021850599"/>
    <n v="674.30554602050904"/>
  </r>
  <r>
    <s v="Brasil"/>
    <x v="1"/>
    <x v="12"/>
    <x v="2"/>
    <x v="22"/>
    <x v="102"/>
    <n v="50"/>
    <x v="0"/>
    <s v="Natural"/>
    <s v="2. Non Forest Natural Formation"/>
    <x v="6"/>
    <s v="2.4. Herbaceous Sandbank Vegetation"/>
    <s v="2.4. Herbaceous Sandbank Vegetation"/>
    <n v="0.80150367431640601"/>
    <n v="5.0763037841796903"/>
    <n v="2.7608116027832001"/>
    <n v="0.44530700073242202"/>
    <n v="0.97964714355468796"/>
    <n v="0.71245702514648401"/>
    <n v="0.53435477294921896"/>
    <n v="1.2468173889160199"/>
    <n v="0.80152734375000001"/>
    <n v="1.24680643310547"/>
    <n v="7.0356505310058601"/>
    <n v="4.8982581726074201"/>
    <n v="1.1577397277832"/>
    <n v="1.60304890136719"/>
    <n v="8.9057208251953096E-2"/>
    <n v="0.44530010375976598"/>
    <n v="0.178119946289062"/>
    <n v="1.1577793579101601"/>
    <n v="0.80153694458007796"/>
    <n v="0.62341039428710898"/>
    <n v="3.0279868896484401"/>
    <n v="2.4045830688476602"/>
    <n v="0.62340061645507805"/>
    <n v="8.9056158447265596E-2"/>
    <n v="0"/>
    <n v="0.97963938598632805"/>
    <n v="1.78119946289062"/>
    <n v="1.69214074707031"/>
    <n v="0.26717956542968802"/>
    <n v="0.356238873291016"/>
    <n v="0"/>
    <n v="1.4249301879882801"/>
    <n v="0"/>
    <n v="0"/>
    <n v="8.9057067871093798E-2"/>
    <n v="0"/>
    <n v="0"/>
    <n v="0"/>
  </r>
  <r>
    <s v="Brasil"/>
    <x v="1"/>
    <x v="12"/>
    <x v="2"/>
    <x v="22"/>
    <x v="102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17811531982421899"/>
    <n v="0"/>
    <n v="0"/>
    <n v="0"/>
    <n v="0"/>
    <n v="0.80151716308593701"/>
    <n v="0"/>
    <n v="8.9056158447265596E-2"/>
    <n v="0.356228833007812"/>
    <n v="0"/>
    <n v="0"/>
    <n v="0"/>
    <n v="0"/>
    <n v="1.87018713989258"/>
    <n v="8.9056488037109402E-2"/>
    <n v="0.26716884155273402"/>
    <n v="0"/>
    <n v="0"/>
    <n v="0.53434268188476597"/>
    <n v="0"/>
    <n v="0"/>
    <n v="0"/>
    <n v="0"/>
    <n v="8.9057537841796902E-2"/>
    <n v="0"/>
    <n v="0"/>
    <n v="0"/>
    <n v="8.9051763916015603E-2"/>
    <n v="0"/>
    <n v="0"/>
    <n v="0"/>
    <n v="0"/>
    <n v="0"/>
    <n v="0"/>
  </r>
  <r>
    <s v="Brasil"/>
    <x v="1"/>
    <x v="13"/>
    <x v="3"/>
    <x v="11"/>
    <x v="45"/>
    <n v="4"/>
    <x v="0"/>
    <s v="Natural"/>
    <s v="1. Forest"/>
    <x v="1"/>
    <s v="1.2. Savanna Formation"/>
    <s v="1.2. Savanna Formation"/>
    <n v="306.99147573242101"/>
    <n v="417.216438159181"/>
    <n v="84.989733758544801"/>
    <n v="267.42353283691602"/>
    <n v="394.33866365356403"/>
    <n v="732.73805738525698"/>
    <n v="718.79519860230096"/>
    <n v="843.52104692383898"/>
    <n v="439.91060065307698"/>
    <n v="427.84709456787101"/>
    <n v="332.11703048095598"/>
    <n v="487.83081032714898"/>
    <n v="387.81754871215901"/>
    <n v="363.74485374755898"/>
    <n v="306.26198846435398"/>
    <n v="185.75726668090701"/>
    <n v="335.64790691528202"/>
    <n v="339.22259409789899"/>
    <n v="202.84288594970701"/>
    <n v="267.65466937866103"/>
    <n v="196.06392799682601"/>
    <n v="373.77299636840797"/>
    <n v="286.25484640502998"/>
    <n v="124.04088873291001"/>
    <n v="75.996170660400296"/>
    <n v="128.78221796874999"/>
    <n v="142.26428400878899"/>
    <n v="122.71924038696299"/>
    <n v="117.946270062256"/>
    <n v="106.03011629638701"/>
    <n v="97.594992657470897"/>
    <n v="89.665490808105204"/>
    <n v="89.753063269042798"/>
    <n v="96.014035864258005"/>
    <n v="82.432299377441595"/>
    <n v="136.47837644043"/>
    <n v="169.358978790283"/>
    <n v="540.97492096557505"/>
  </r>
  <r>
    <s v="Brasil"/>
    <x v="1"/>
    <x v="13"/>
    <x v="3"/>
    <x v="11"/>
    <x v="45"/>
    <n v="4"/>
    <x v="1"/>
    <s v="Natural"/>
    <s v="1. Forest"/>
    <x v="1"/>
    <s v="1.2. Savanna Formation"/>
    <s v="1.2. Savanna Formation"/>
    <n v="0"/>
    <n v="0"/>
    <n v="0"/>
    <n v="0"/>
    <n v="1.23372947387695"/>
    <n v="0"/>
    <n v="1.8510962219238301"/>
    <n v="5.2898134948730497"/>
    <n v="17.1052273498535"/>
    <n v="32.440154449462902"/>
    <n v="20.804830358886701"/>
    <n v="34.118807604980503"/>
    <n v="44.693222265625003"/>
    <n v="81.541490655517705"/>
    <n v="71.760823364257803"/>
    <n v="57.036739752197299"/>
    <n v="77.230707397460904"/>
    <n v="76.350489129638603"/>
    <n v="35.794301824951198"/>
    <n v="31.475042736816398"/>
    <n v="56.427853338623002"/>
    <n v="47.869200689697301"/>
    <n v="47.608573071289001"/>
    <n v="24.336273480224602"/>
    <n v="14.8133130981445"/>
    <n v="19.303955743408199"/>
    <n v="42.747394769287098"/>
    <n v="69.916356921386594"/>
    <n v="70.008491259765506"/>
    <n v="72.557830743408203"/>
    <n v="97.858655346679797"/>
    <n v="125.118922863769"/>
    <n v="195.83170495605501"/>
    <n v="223.86760714111401"/>
    <n v="155.61590489502001"/>
    <n v="258.17335140991202"/>
    <n v="300.576773181151"/>
    <n v="855.25594223023097"/>
  </r>
  <r>
    <s v="Brasil"/>
    <x v="1"/>
    <x v="13"/>
    <x v="3"/>
    <x v="11"/>
    <x v="45"/>
    <n v="12"/>
    <x v="0"/>
    <s v="Natural"/>
    <s v="2. Non Forest Natural Formation"/>
    <x v="4"/>
    <s v="2.2. Grassland"/>
    <s v="2.2. Grassland"/>
    <n v="0"/>
    <n v="1.6752924804687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3"/>
    <x v="11"/>
    <x v="4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149609375"/>
    <n v="0"/>
    <n v="0"/>
    <n v="0"/>
    <n v="0"/>
    <n v="0"/>
    <n v="0"/>
    <n v="0"/>
    <n v="0"/>
  </r>
  <r>
    <s v="Brasil"/>
    <x v="1"/>
    <x v="13"/>
    <x v="4"/>
    <x v="14"/>
    <x v="112"/>
    <n v="3"/>
    <x v="0"/>
    <s v="Natural"/>
    <s v="1. Forest"/>
    <x v="0"/>
    <s v="1.1. Forest Formation"/>
    <s v="1.1. Forest Formation"/>
    <n v="0.61592081909179697"/>
    <n v="1.14390203857422"/>
    <n v="0"/>
    <n v="2.90360004272461"/>
    <n v="0"/>
    <n v="1.1438618041992199"/>
    <n v="8.7992419433593705E-2"/>
    <n v="0"/>
    <n v="8.7970263671874993E-2"/>
    <n v="1.3198858520507799"/>
    <n v="1.75977725830078"/>
    <n v="8.79859558105468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4"/>
    <x v="14"/>
    <x v="112"/>
    <n v="3"/>
    <x v="1"/>
    <s v="Natural"/>
    <s v="1. Forest"/>
    <x v="0"/>
    <s v="1.1. Forest Formation"/>
    <s v="1.1. Forest Formation"/>
    <n v="0"/>
    <n v="0"/>
    <n v="0"/>
    <n v="0"/>
    <n v="0"/>
    <n v="0"/>
    <n v="3.3428780029296901"/>
    <n v="0"/>
    <n v="0.43985175781250002"/>
    <n v="0"/>
    <n v="3.6073380737304701"/>
    <n v="8.8004852294921901E-2"/>
    <n v="1.3199132446289099"/>
    <n v="1.5840270507812499"/>
    <n v="2.0238931762695298"/>
    <n v="0"/>
    <n v="0"/>
    <n v="0"/>
    <n v="0"/>
    <n v="0"/>
    <n v="0"/>
    <n v="0"/>
    <n v="0"/>
    <n v="0.35188222656250001"/>
    <n v="0"/>
    <n v="0"/>
    <n v="0"/>
    <n v="0"/>
    <n v="0.43985153808593802"/>
    <n v="0"/>
    <n v="0"/>
    <n v="0"/>
    <n v="0"/>
    <n v="0"/>
    <n v="0"/>
    <n v="0"/>
    <n v="0"/>
    <n v="0"/>
  </r>
  <r>
    <s v="Brasil"/>
    <x v="1"/>
    <x v="13"/>
    <x v="4"/>
    <x v="14"/>
    <x v="112"/>
    <n v="4"/>
    <x v="0"/>
    <s v="Natural"/>
    <s v="1. Forest"/>
    <x v="1"/>
    <s v="1.2. Savanna Formation"/>
    <s v="1.2. Savanna Formation"/>
    <n v="86.850503594970704"/>
    <n v="121.08516206054701"/>
    <n v="71.897430407714793"/>
    <n v="94.419405004882904"/>
    <n v="80.078115966796801"/>
    <n v="101.372667034912"/>
    <n v="89.667692663574101"/>
    <n v="56.582412292480299"/>
    <n v="40.568460162353503"/>
    <n v="63.271261315917997"/>
    <n v="104.36121751098599"/>
    <n v="69.253674835205004"/>
    <n v="37.573737554931597"/>
    <n v="31.855535522460901"/>
    <n v="49.277619470214802"/>
    <n v="61.422519201660101"/>
    <n v="36.695582244873002"/>
    <n v="97.056238531494103"/>
    <n v="104.007567193604"/>
    <n v="43.907582720947303"/>
    <n v="33.348160180664102"/>
    <n v="14.8712095581055"/>
    <n v="7.83143981933594"/>
    <n v="12.847528875732401"/>
    <n v="5.1918770996093802"/>
    <n v="7.5674314025878902"/>
    <n v="9.3276938354492192"/>
    <n v="20.943289593505799"/>
    <n v="9.9433714050292998"/>
    <n v="4.2238156311035198"/>
    <n v="3.69569761962891"/>
    <n v="1.67193763427734"/>
    <n v="0.35198623046874999"/>
    <n v="3.4316810668945301"/>
    <n v="2.28792266235352"/>
    <n v="8.0951330383300792"/>
    <n v="35.727522839355501"/>
    <n v="3.2558777770996099"/>
  </r>
  <r>
    <s v="Brasil"/>
    <x v="1"/>
    <x v="13"/>
    <x v="4"/>
    <x v="14"/>
    <x v="112"/>
    <n v="4"/>
    <x v="1"/>
    <s v="Natural"/>
    <s v="1. Forest"/>
    <x v="1"/>
    <s v="1.2. Savanna Formation"/>
    <s v="1.2. Savanna Formation"/>
    <n v="0"/>
    <n v="0"/>
    <n v="0"/>
    <n v="0"/>
    <n v="0.70401692504882796"/>
    <n v="10.120997302246099"/>
    <n v="16.016932891845698"/>
    <n v="12.7608718933106"/>
    <n v="16.3691211608887"/>
    <n v="37.666309936523398"/>
    <n v="47.786037176513702"/>
    <n v="42.945161376953202"/>
    <n v="27.281542443847599"/>
    <n v="55.706562921142599"/>
    <n v="81.487978594970599"/>
    <n v="73.919326635742095"/>
    <n v="133.231616656494"/>
    <n v="123.898915533447"/>
    <n v="95.126575592040993"/>
    <n v="50.950580706787001"/>
    <n v="45.6718827270508"/>
    <n v="70.489608410644607"/>
    <n v="50.335872930908103"/>
    <n v="55.792045263671803"/>
    <n v="30.360840905761801"/>
    <n v="22.616174334716799"/>
    <n v="38.895959558105503"/>
    <n v="73.219758587646496"/>
    <n v="50.159684887695299"/>
    <n v="65.299026416015494"/>
    <n v="24.9030188293458"/>
    <n v="16.015204870605501"/>
    <n v="30.622502844238301"/>
    <n v="31.678686340332"/>
    <n v="86.589309393310501"/>
    <n v="113.34923046874999"/>
    <n v="143.97931115722699"/>
    <n v="37.574599078369197"/>
  </r>
  <r>
    <s v="Brasil"/>
    <x v="1"/>
    <x v="13"/>
    <x v="4"/>
    <x v="14"/>
    <x v="112"/>
    <n v="12"/>
    <x v="0"/>
    <s v="Natural"/>
    <s v="2. Non Forest Natural Formation"/>
    <x v="4"/>
    <s v="2.2. Grassland"/>
    <s v="2.2. Grassland"/>
    <n v="0"/>
    <n v="0"/>
    <n v="1.23191174316406"/>
    <n v="1.05584494628906"/>
    <n v="0.17597655029296899"/>
    <n v="1.6717780639648401"/>
    <n v="0"/>
    <n v="0"/>
    <n v="0"/>
    <n v="1.7597400390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4"/>
    <x v="14"/>
    <x v="11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9942871093750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4"/>
    <x v="14"/>
    <x v="53"/>
    <n v="3"/>
    <x v="0"/>
    <s v="Natural"/>
    <s v="1. Forest"/>
    <x v="0"/>
    <s v="1.1. Forest Formation"/>
    <s v="1.1. Forest Formation"/>
    <n v="47.225214263916001"/>
    <n v="405.43033395996099"/>
    <n v="265.33473887329097"/>
    <n v="171.336109857178"/>
    <n v="525.33556324462904"/>
    <n v="503.10881885986402"/>
    <n v="556.46521633300802"/>
    <n v="970.66373343505995"/>
    <n v="689.81893051757697"/>
    <n v="667.029493615722"/>
    <n v="565.56969504394601"/>
    <n v="353.89173507690401"/>
    <n v="269.87990137939499"/>
    <n v="221.033753240967"/>
    <n v="229.717505932617"/>
    <n v="314.50780897216799"/>
    <n v="203.72877576293899"/>
    <n v="152.10597678222601"/>
    <n v="167.99407912597701"/>
    <n v="132.86512190551699"/>
    <n v="115.85378873291"/>
    <n v="132.45053168945299"/>
    <n v="95.413039624023497"/>
    <n v="109.98457295532199"/>
    <n v="122.269105633545"/>
    <n v="143.88640533447301"/>
    <n v="105.064733984375"/>
    <n v="53.4550373291016"/>
    <n v="70.046213861083999"/>
    <n v="81.7265696228027"/>
    <n v="56.870288031005899"/>
    <n v="58.8918697387695"/>
    <n v="76.098152099609393"/>
    <n v="104.815094921875"/>
    <n v="113.492209948731"/>
    <n v="182.204646514892"/>
    <n v="267.11919515380902"/>
    <n v="328.70837338256899"/>
  </r>
  <r>
    <s v="Brasil"/>
    <x v="1"/>
    <x v="13"/>
    <x v="4"/>
    <x v="14"/>
    <x v="53"/>
    <n v="3"/>
    <x v="1"/>
    <s v="Natural"/>
    <s v="1. Forest"/>
    <x v="0"/>
    <s v="1.1. Forest Formation"/>
    <s v="1.1. Forest Formation"/>
    <n v="0"/>
    <n v="0"/>
    <n v="0"/>
    <n v="0"/>
    <n v="9.7424411071777293"/>
    <n v="5.08970633544922"/>
    <n v="16.9421579223633"/>
    <n v="40.203175750732399"/>
    <n v="34.229259552001899"/>
    <n v="53.019708001708999"/>
    <n v="37.219616259765601"/>
    <n v="21.861208050537101"/>
    <n v="32.047057141113299"/>
    <n v="24.139732855224601"/>
    <n v="35.629532006835902"/>
    <n v="40.109771441650402"/>
    <n v="55.0266347595215"/>
    <n v="47.568591217041003"/>
    <n v="43.530691918945301"/>
    <n v="57.215862457275399"/>
    <n v="40.892676165771498"/>
    <n v="79.089582812499998"/>
    <n v="47.053662872314497"/>
    <n v="71.006764141845693"/>
    <n v="92.170606121826196"/>
    <n v="133.682626824951"/>
    <n v="109.45792569580099"/>
    <n v="64.520287109375005"/>
    <n v="64.611501678466794"/>
    <n v="60.563199743652298"/>
    <n v="65.989499493408204"/>
    <n v="92.498870068359395"/>
    <n v="101.811852685547"/>
    <n v="109.02140272216801"/>
    <n v="158.61287395629901"/>
    <n v="256.73806849365201"/>
    <n v="288.705603765869"/>
    <n v="369.00576137695299"/>
  </r>
  <r>
    <s v="Brasil"/>
    <x v="1"/>
    <x v="13"/>
    <x v="4"/>
    <x v="14"/>
    <x v="53"/>
    <n v="4"/>
    <x v="0"/>
    <s v="Natural"/>
    <s v="1. Forest"/>
    <x v="1"/>
    <s v="1.2. Savanna Formation"/>
    <s v="1.2. Savanna Formation"/>
    <n v="4486.37536089477"/>
    <n v="3512.90562416993"/>
    <n v="1252.2527801635699"/>
    <n v="1664.1952532226601"/>
    <n v="3697.1511032531798"/>
    <n v="5257.9345574035297"/>
    <n v="7090.5553116088804"/>
    <n v="8660.4377507873396"/>
    <n v="5749.4278468017101"/>
    <n v="4615.2478656311196"/>
    <n v="4186.5674560913203"/>
    <n v="2900.0726791137699"/>
    <n v="1884.2879452453601"/>
    <n v="1560.07071549683"/>
    <n v="1763.22085975342"/>
    <n v="2159.0395182006901"/>
    <n v="1519.7827500549299"/>
    <n v="990.51494172363402"/>
    <n v="1095.8446946655299"/>
    <n v="1096.8264741149901"/>
    <n v="743.11720753784198"/>
    <n v="832.82086267700402"/>
    <n v="765.73495220336895"/>
    <n v="585.87981309204099"/>
    <n v="499.88536849975702"/>
    <n v="575.401282348633"/>
    <n v="589.66141171874995"/>
    <n v="438.96448823852597"/>
    <n v="588.885695495606"/>
    <n v="588.99196717529298"/>
    <n v="509.31519443969802"/>
    <n v="512.68729443969801"/>
    <n v="619.77941923217804"/>
    <n v="701.85316278686696"/>
    <n v="852.18192053222697"/>
    <n v="1214.17548375244"/>
    <n v="1279.7204563415501"/>
    <n v="1813.4459943908601"/>
  </r>
  <r>
    <s v="Brasil"/>
    <x v="1"/>
    <x v="13"/>
    <x v="4"/>
    <x v="14"/>
    <x v="53"/>
    <n v="4"/>
    <x v="1"/>
    <s v="Natural"/>
    <s v="1. Forest"/>
    <x v="1"/>
    <s v="1.2. Savanna Formation"/>
    <s v="1.2. Savanna Formation"/>
    <n v="0"/>
    <n v="0"/>
    <n v="0.52699461669921899"/>
    <n v="1.4052232971191401"/>
    <n v="14.2232267150879"/>
    <n v="4.8301340270996098"/>
    <n v="54.084929040527399"/>
    <n v="146.51653172607399"/>
    <n v="269.83066265258799"/>
    <n v="448.50298218383801"/>
    <n v="568.12225914916996"/>
    <n v="527.20428652343696"/>
    <n v="403.41825341796903"/>
    <n v="529.48597772827202"/>
    <n v="748.66474993896497"/>
    <n v="987.97436189575205"/>
    <n v="915.916643267822"/>
    <n v="730.86329606323295"/>
    <n v="857.49260361938502"/>
    <n v="1062.6608958313"/>
    <n v="810.87989079589795"/>
    <n v="843.12526893310599"/>
    <n v="1072.8910564392099"/>
    <n v="913.84546519165099"/>
    <n v="841.04017420043999"/>
    <n v="1143.9700281433099"/>
    <n v="1425.4926921081601"/>
    <n v="1011.8138416015599"/>
    <n v="1190.0377316650399"/>
    <n v="1431.6468935241701"/>
    <n v="1567.29205071411"/>
    <n v="1423.1903289489801"/>
    <n v="1674.2623139892601"/>
    <n v="1624.8520752868601"/>
    <n v="2227.3331878662102"/>
    <n v="3475.5433993347101"/>
    <n v="3555.2642143676799"/>
    <n v="4297.1268071106197"/>
  </r>
  <r>
    <s v="Brasil"/>
    <x v="1"/>
    <x v="13"/>
    <x v="4"/>
    <x v="14"/>
    <x v="53"/>
    <n v="12"/>
    <x v="0"/>
    <s v="Natural"/>
    <s v="2. Non Forest Natural Formation"/>
    <x v="4"/>
    <s v="2.2. Grassland"/>
    <s v="2.2. Grassland"/>
    <n v="5.0024456481933601"/>
    <n v="145.480627746582"/>
    <n v="56.267767913818403"/>
    <n v="17.471794256591799"/>
    <n v="61.0204358825684"/>
    <n v="63.665356292724603"/>
    <n v="101.126725274658"/>
    <n v="61.790896783447302"/>
    <n v="23.174345593261702"/>
    <n v="13.3393846496582"/>
    <n v="13.6882131774902"/>
    <n v="24.212515130615198"/>
    <n v="5.7039521972656297"/>
    <n v="7.4612875976562503"/>
    <n v="3.5967604064941399"/>
    <n v="6.3176847351074201"/>
    <n v="15.973677288818401"/>
    <n v="1.2292318481445299"/>
    <n v="2.89713735351563"/>
    <n v="6.2316224121093704"/>
    <n v="6.7589802185058598"/>
    <n v="1.66796504516602"/>
    <n v="5.79250642089844"/>
    <n v="0.61462239990234402"/>
    <n v="2.2816516540527298"/>
    <n v="0.26316375122070301"/>
    <n v="1.6676221069335899"/>
    <n v="0"/>
    <n v="0"/>
    <n v="1.57948423461914"/>
    <n v="0.526396697998047"/>
    <n v="1.66757933349609"/>
    <n v="0.263395318603516"/>
    <n v="0.43856936645507799"/>
    <n v="0.26338045043945302"/>
    <n v="0.52645370483398402"/>
    <n v="2.28279365234375"/>
    <n v="2.0184377807617202"/>
  </r>
  <r>
    <s v="Brasil"/>
    <x v="1"/>
    <x v="13"/>
    <x v="4"/>
    <x v="14"/>
    <x v="53"/>
    <n v="12"/>
    <x v="1"/>
    <s v="Natural"/>
    <s v="2. Non Forest Natural Formation"/>
    <x v="4"/>
    <s v="2.2. Grassland"/>
    <s v="2.2. Grassland"/>
    <n v="0"/>
    <n v="0"/>
    <n v="0"/>
    <n v="0"/>
    <n v="0"/>
    <n v="0"/>
    <n v="2.1951744995117202"/>
    <n v="4.0360404296874997"/>
    <n v="5.0923472717285199"/>
    <n v="4.7378684631347596"/>
    <n v="6.9313390014648402"/>
    <n v="13.7762112731934"/>
    <n v="8.5112088684082003"/>
    <n v="3.8626238098144499"/>
    <n v="15.2628439086914"/>
    <n v="54.834353814697302"/>
    <n v="70.717377484130907"/>
    <n v="16.150052441406199"/>
    <n v="19.047017773437499"/>
    <n v="17.115682269287099"/>
    <n v="12.2005200195313"/>
    <n v="3.5102496643066399"/>
    <n v="3.1602486999511701"/>
    <n v="2.2816551757812502"/>
    <n v="7.5491601074218702"/>
    <n v="4.3912957702636701"/>
    <n v="9.1235446716308601"/>
    <n v="6.9287582458496102"/>
    <n v="6.0523905944824197"/>
    <n v="3.9486261047363298"/>
    <n v="8.7793011474609398E-2"/>
    <n v="5.0022916992187501"/>
    <n v="6.31775599365234"/>
    <n v="5.2629854675293002"/>
    <n v="4.9157703918457099"/>
    <n v="6.7572012756347704"/>
    <n v="19.304842004394501"/>
    <n v="29.492021655273401"/>
  </r>
  <r>
    <s v="Brasil"/>
    <x v="1"/>
    <x v="13"/>
    <x v="4"/>
    <x v="14"/>
    <x v="55"/>
    <n v="3"/>
    <x v="0"/>
    <s v="Natural"/>
    <s v="1. Forest"/>
    <x v="0"/>
    <s v="1.1. Forest Formation"/>
    <s v="1.1. Forest Formation"/>
    <n v="3.6042963684082001"/>
    <n v="41.597536730957003"/>
    <n v="37.191148529052697"/>
    <n v="20.491022045898401"/>
    <n v="26.3803067016601"/>
    <n v="17.762774279785098"/>
    <n v="32.5318393493652"/>
    <n v="20.486618218994099"/>
    <n v="22.4200850769043"/>
    <n v="33.672465881347598"/>
    <n v="27.0795472167969"/>
    <n v="28.921077258300802"/>
    <n v="26.026857037353501"/>
    <n v="15.3905674926758"/>
    <n v="20.225441534423801"/>
    <n v="11.429866632080101"/>
    <n v="13.1022183959961"/>
    <n v="8.1782609497070293"/>
    <n v="7.4737625366210896"/>
    <n v="5.1012498657226599"/>
    <n v="8.5316385925292995"/>
    <n v="5.1008136047363299"/>
    <n v="4.8360170288085902"/>
    <n v="5.9795767822265598"/>
    <n v="9.5841372070312492"/>
    <n v="13.9807065612793"/>
    <n v="19.521826519775399"/>
    <n v="8.2645410705566391"/>
    <n v="2.1975873657226601"/>
    <n v="10.023004449462899"/>
    <n v="3.8685925354003898"/>
    <n v="3.9572946533203099"/>
    <n v="3.9579105346679699"/>
    <n v="4.4840410278320304"/>
    <n v="12.0451447570801"/>
    <n v="5.1864762207031196"/>
    <n v="8.7920707397460909"/>
    <n v="10.552991699218699"/>
  </r>
  <r>
    <s v="Brasil"/>
    <x v="1"/>
    <x v="13"/>
    <x v="4"/>
    <x v="14"/>
    <x v="55"/>
    <n v="3"/>
    <x v="1"/>
    <s v="Natural"/>
    <s v="1. Forest"/>
    <x v="0"/>
    <s v="1.1. Forest Formation"/>
    <s v="1.1. Forest Formation"/>
    <n v="0"/>
    <n v="0"/>
    <n v="0"/>
    <n v="0"/>
    <n v="1.4072496459960899"/>
    <n v="0.17595447387695301"/>
    <n v="0.43956166381835898"/>
    <n v="0"/>
    <n v="3.42982536010742"/>
    <n v="6.4198756652832003"/>
    <n v="3.8696913208007802"/>
    <n v="13.0174739196777"/>
    <n v="15.2126783874512"/>
    <n v="15.923646282959"/>
    <n v="12.7532504760742"/>
    <n v="14.511602539062499"/>
    <n v="10.818263427734401"/>
    <n v="6.5946780090332"/>
    <n v="4.3091947875976597"/>
    <n v="1.05556780395508"/>
    <n v="5.1881985351562498"/>
    <n v="2.9023806640625001"/>
    <n v="5.5398475158691403"/>
    <n v="2.90105055541992"/>
    <n v="4.5717097167968799"/>
    <n v="8.0002260681152304"/>
    <n v="5.8907656005859401"/>
    <n v="5.4510848449707003"/>
    <n v="8.7909697021484394"/>
    <n v="8.1761110717773402"/>
    <n v="3.4283740051269498"/>
    <n v="6.6808590270996104"/>
    <n v="5.8900432067871096"/>
    <n v="7.8238923217773397"/>
    <n v="5.09893118286133"/>
    <n v="12.217884497070299"/>
    <n v="7.6480444519043003"/>
    <n v="9.0546548278808601"/>
  </r>
  <r>
    <s v="Brasil"/>
    <x v="1"/>
    <x v="13"/>
    <x v="4"/>
    <x v="14"/>
    <x v="55"/>
    <n v="4"/>
    <x v="0"/>
    <s v="Natural"/>
    <s v="1. Forest"/>
    <x v="1"/>
    <s v="1.2. Savanna Formation"/>
    <s v="1.2. Savanna Formation"/>
    <n v="2733.66697995605"/>
    <n v="2633.4281904418899"/>
    <n v="944.08527201538197"/>
    <n v="1277.32295928955"/>
    <n v="1206.6481158935601"/>
    <n v="2060.4500805542002"/>
    <n v="1995.75089501343"/>
    <n v="1718.6101589904799"/>
    <n v="1251.1326163024901"/>
    <n v="1406.75488336182"/>
    <n v="1484.9784652954099"/>
    <n v="1484.3888593261699"/>
    <n v="1148.4691329162599"/>
    <n v="1213.7729427673301"/>
    <n v="1592.3802057556099"/>
    <n v="1532.50956015625"/>
    <n v="1434.41926037598"/>
    <n v="1584.46690131226"/>
    <n v="1384.73501196289"/>
    <n v="1062.88184411621"/>
    <n v="803.29593635864103"/>
    <n v="1289.4889921752899"/>
    <n v="1131.59934688721"/>
    <n v="800.705544079589"/>
    <n v="999.56700772094803"/>
    <n v="937.94659442138595"/>
    <n v="718.94395664062495"/>
    <n v="545.99156690063398"/>
    <n v="401.51827869262701"/>
    <n v="333.06575793457"/>
    <n v="248.071184472656"/>
    <n v="259.80424456787102"/>
    <n v="246.83942005615199"/>
    <n v="283.01869197998002"/>
    <n v="455.009101910401"/>
    <n v="427.08235458374003"/>
    <n v="384.355567297363"/>
    <n v="300.58710976562497"/>
  </r>
  <r>
    <s v="Brasil"/>
    <x v="1"/>
    <x v="13"/>
    <x v="4"/>
    <x v="14"/>
    <x v="55"/>
    <n v="4"/>
    <x v="1"/>
    <s v="Natural"/>
    <s v="1. Forest"/>
    <x v="1"/>
    <s v="1.2. Savanna Formation"/>
    <s v="1.2. Savanna Formation"/>
    <n v="0"/>
    <n v="0"/>
    <n v="0.26373644409179697"/>
    <n v="1.7596059082031299"/>
    <n v="5.1025272766113297"/>
    <n v="40.042535540771503"/>
    <n v="59.129272161865202"/>
    <n v="59.992640594482403"/>
    <n v="81.995950567627006"/>
    <n v="196.351450231934"/>
    <n v="217.982934631348"/>
    <n v="357.39577665405199"/>
    <n v="502.23540401000901"/>
    <n v="866.01336661987295"/>
    <n v="1543.3450461364801"/>
    <n v="1426.39393526611"/>
    <n v="1444.77609651489"/>
    <n v="1600.5602953857399"/>
    <n v="1377.17068502807"/>
    <n v="1085.1546639160099"/>
    <n v="782.771469689941"/>
    <n v="1147.3606343200699"/>
    <n v="1205.1681385742199"/>
    <n v="824.11790142211896"/>
    <n v="973.71723820800798"/>
    <n v="1090.22362995605"/>
    <n v="1102.35900314942"/>
    <n v="749.41614070434605"/>
    <n v="602.48762667236394"/>
    <n v="623.99550371704095"/>
    <n v="483.17439759521397"/>
    <n v="458.28467888183599"/>
    <n v="448.21203104248002"/>
    <n v="565.07216513061496"/>
    <n v="812.35535414428705"/>
    <n v="859.83276743164004"/>
    <n v="755.88991822509695"/>
    <n v="622.572372381592"/>
  </r>
  <r>
    <s v="Brasil"/>
    <x v="1"/>
    <x v="13"/>
    <x v="4"/>
    <x v="14"/>
    <x v="55"/>
    <n v="12"/>
    <x v="0"/>
    <s v="Natural"/>
    <s v="2. Non Forest Natural Formation"/>
    <x v="4"/>
    <s v="2.2. Grassland"/>
    <s v="2.2. Grassland"/>
    <n v="4.3990111450195304"/>
    <n v="14.0758664245605"/>
    <n v="18.4707541625977"/>
    <n v="63.1687432678223"/>
    <n v="59.032491186523401"/>
    <n v="33.1684100585937"/>
    <n v="13.195843988037099"/>
    <n v="10.205167327880901"/>
    <n v="4.3986761169433599"/>
    <n v="2.4624564758300802"/>
    <n v="1.3193517700195301"/>
    <n v="7.3901645263671796"/>
    <n v="3.7835106201171902"/>
    <n v="8.7948309326171897E-2"/>
    <n v="8.7960491943359406E-2"/>
    <n v="8.7914532470703105E-2"/>
    <n v="0"/>
    <n v="8.7901550292968797E-2"/>
    <n v="0.35171793212890601"/>
    <n v="0"/>
    <n v="0.35165104980468698"/>
    <n v="0"/>
    <n v="0"/>
    <n v="0"/>
    <n v="0"/>
    <n v="0"/>
    <n v="0.70318722534179701"/>
    <n v="0"/>
    <n v="8.7982647705078104E-2"/>
    <n v="8.7961456298828095E-2"/>
    <n v="8.7897161865234399E-2"/>
    <n v="0.43981053466796899"/>
    <n v="8.7894433593750002E-2"/>
    <n v="0"/>
    <n v="0.439422595214844"/>
    <n v="0"/>
    <n v="0"/>
    <n v="0.70320908203124999"/>
  </r>
  <r>
    <s v="Brasil"/>
    <x v="1"/>
    <x v="13"/>
    <x v="4"/>
    <x v="14"/>
    <x v="55"/>
    <n v="12"/>
    <x v="1"/>
    <s v="Natural"/>
    <s v="2. Non Forest Natural Formation"/>
    <x v="4"/>
    <s v="2.2. Grassland"/>
    <s v="2.2. Grassland"/>
    <n v="0"/>
    <n v="0"/>
    <n v="0"/>
    <n v="0"/>
    <n v="0.96687142944335902"/>
    <n v="0"/>
    <n v="8.7949798583984398E-2"/>
    <n v="0"/>
    <n v="1.4075036621093799"/>
    <n v="0.52748126831054698"/>
    <n v="0"/>
    <n v="3.34357461547852"/>
    <n v="2.2871615966796899"/>
    <n v="17.769909588623001"/>
    <n v="8.9716294067382805"/>
    <n v="6.4226865173339798"/>
    <n v="0.43973762207031297"/>
    <n v="1.3188746459960901"/>
    <n v="4.8374694274902303"/>
    <n v="1.9341062866210901"/>
    <n v="1.31885622558594"/>
    <n v="0"/>
    <n v="0.96713742065429698"/>
    <n v="0.87909973144531295"/>
    <n v="0"/>
    <n v="1.05468912963867"/>
    <n v="3.2531506713867202"/>
    <n v="1.4062790161132801"/>
    <n v="1.2312124633789101"/>
    <n v="1.5833433166503901"/>
    <n v="0.52733829956054701"/>
    <n v="2.55096127319336"/>
    <n v="0.70323841552734401"/>
    <n v="8.7894281005859401E-2"/>
    <n v="2.0229501647949202"/>
    <n v="0.87922366333007795"/>
    <n v="0.70414829101562504"/>
    <n v="1.4942735717773401"/>
  </r>
  <r>
    <s v="Brasil"/>
    <x v="1"/>
    <x v="13"/>
    <x v="4"/>
    <x v="14"/>
    <x v="60"/>
    <n v="3"/>
    <x v="0"/>
    <s v="Natural"/>
    <s v="1. Forest"/>
    <x v="0"/>
    <s v="1.1. Forest Formation"/>
    <s v="1.1. Forest Formation"/>
    <n v="15.8207571777344"/>
    <n v="36.823392144775397"/>
    <n v="52.992532891845698"/>
    <n v="58.808330438232403"/>
    <n v="76.545399353027307"/>
    <n v="107.831385894775"/>
    <n v="105.797571875"/>
    <n v="102.37238433837901"/>
    <n v="90.162788000488305"/>
    <n v="90.432341906738301"/>
    <n v="93.775614068603502"/>
    <n v="42.366974975585897"/>
    <n v="48.685975561523399"/>
    <n v="21.5395301818848"/>
    <n v="16.967065875244099"/>
    <n v="13.7998411682129"/>
    <n v="21.8006130371094"/>
    <n v="25.4074934814453"/>
    <n v="24.8764857788086"/>
    <n v="17.7573339233398"/>
    <n v="6.6809845031738302"/>
    <n v="16.705675177001901"/>
    <n v="26.8116531799316"/>
    <n v="13.0076732971191"/>
    <n v="31.468031915283198"/>
    <n v="23.474245245361299"/>
    <n v="28.8338446350098"/>
    <n v="13.4502633911133"/>
    <n v="16.089071728515599"/>
    <n v="13.276440979003899"/>
    <n v="3.5154656860351601"/>
    <n v="10.2842895202637"/>
    <n v="11.5164087402344"/>
    <n v="9.2265905639648391"/>
    <n v="12.2190838684082"/>
    <n v="21.710422961425799"/>
    <n v="37.438021911621099"/>
    <n v="35.067333148193399"/>
  </r>
  <r>
    <s v="Brasil"/>
    <x v="1"/>
    <x v="13"/>
    <x v="4"/>
    <x v="14"/>
    <x v="60"/>
    <n v="3"/>
    <x v="1"/>
    <s v="Natural"/>
    <s v="1. Forest"/>
    <x v="0"/>
    <s v="1.1. Forest Formation"/>
    <s v="1.1. Forest Formation"/>
    <n v="0"/>
    <n v="0"/>
    <n v="0.70321597290039095"/>
    <n v="0"/>
    <n v="3.07763008422851"/>
    <n v="0.70281580200195304"/>
    <n v="5.0103879577636699"/>
    <n v="7.6443295654296897"/>
    <n v="8.52485689086914"/>
    <n v="7.90938710327148"/>
    <n v="15.3795750305176"/>
    <n v="12.8325595275879"/>
    <n v="22.679794714355499"/>
    <n v="14.2408952941894"/>
    <n v="21.535657147216799"/>
    <n v="9.4924897399902299"/>
    <n v="14.5026367431641"/>
    <n v="7.2957124877929704"/>
    <n v="11.1625269287109"/>
    <n v="7.9979926513671904"/>
    <n v="9.2265067810058596"/>
    <n v="9.9325040649414102"/>
    <n v="7.1182796142578102"/>
    <n v="7.4699665222167999"/>
    <n v="21.7941236328125"/>
    <n v="12.9209421020508"/>
    <n v="26.455046569824201"/>
    <n v="15.641810015869201"/>
    <n v="7.2944039123535198"/>
    <n v="8.1739761962890594"/>
    <n v="9.0503743408203103"/>
    <n v="10.104941906738301"/>
    <n v="12.6528575683594"/>
    <n v="13.8823185180664"/>
    <n v="21.616025622558599"/>
    <n v="24.6920161193848"/>
    <n v="24.1639032958984"/>
    <n v="35.1464817260742"/>
  </r>
  <r>
    <s v="Brasil"/>
    <x v="1"/>
    <x v="13"/>
    <x v="4"/>
    <x v="14"/>
    <x v="60"/>
    <n v="4"/>
    <x v="0"/>
    <s v="Natural"/>
    <s v="1. Forest"/>
    <x v="1"/>
    <s v="1.2. Savanna Formation"/>
    <s v="1.2. Savanna Formation"/>
    <n v="2277.8955313781798"/>
    <n v="1886.15833878174"/>
    <n v="776.15772312011597"/>
    <n v="656.58478574218805"/>
    <n v="1254.72479307861"/>
    <n v="2607.1962588073702"/>
    <n v="2591.52494205934"/>
    <n v="2137.46067492676"/>
    <n v="2005.27235521851"/>
    <n v="2089.2672918335002"/>
    <n v="1992.9916369140701"/>
    <n v="1634.3367278625501"/>
    <n v="1315.84137196655"/>
    <n v="1183.7850762451201"/>
    <n v="1622.1691149902299"/>
    <n v="1493.39294862061"/>
    <n v="1441.52981707153"/>
    <n v="1333.1534111999499"/>
    <n v="991.83652504272504"/>
    <n v="983.08789108276505"/>
    <n v="777.14441109008897"/>
    <n v="1011.64418341064"/>
    <n v="984.564195031738"/>
    <n v="700.02074339599596"/>
    <n v="977.51381629028299"/>
    <n v="878.02628817138498"/>
    <n v="1012.67483245239"/>
    <n v="795.11623489379895"/>
    <n v="718.62009584350596"/>
    <n v="609.38395311889701"/>
    <n v="318.56527209472603"/>
    <n v="277.07304444580097"/>
    <n v="297.90457072143602"/>
    <n v="331.05715195312501"/>
    <n v="361.04898295898403"/>
    <n v="543.67051920776305"/>
    <n v="502.29405332641602"/>
    <n v="621.87788027954196"/>
  </r>
  <r>
    <s v="Brasil"/>
    <x v="1"/>
    <x v="13"/>
    <x v="4"/>
    <x v="14"/>
    <x v="60"/>
    <n v="4"/>
    <x v="1"/>
    <s v="Natural"/>
    <s v="1. Forest"/>
    <x v="1"/>
    <s v="1.2. Savanna Formation"/>
    <s v="1.2. Savanna Formation"/>
    <n v="0"/>
    <n v="0"/>
    <n v="0"/>
    <n v="1.23076201782227"/>
    <n v="5.4496913452148403"/>
    <n v="1.9343181640625"/>
    <n v="36.216108673095697"/>
    <n v="54.412514227294899"/>
    <n v="127.034565124512"/>
    <n v="336.34797279052702"/>
    <n v="422.945296447754"/>
    <n v="524.48576552123995"/>
    <n v="621.65140386962798"/>
    <n v="828.482026586914"/>
    <n v="1228.14915539551"/>
    <n v="1176.8558205322299"/>
    <n v="1132.4077923828099"/>
    <n v="1257.85096849975"/>
    <n v="1068.97092321167"/>
    <n v="990.74335714111396"/>
    <n v="816.83700427856502"/>
    <n v="1034.6501957702601"/>
    <n v="978.48633004150497"/>
    <n v="843.813581365966"/>
    <n v="1005.88071213379"/>
    <n v="1137.6546117980899"/>
    <n v="1378.1433762023901"/>
    <n v="1145.2926832641599"/>
    <n v="989.68771365966597"/>
    <n v="980.04381614379804"/>
    <n v="692.166488830567"/>
    <n v="585.70326923217795"/>
    <n v="662.24044484863305"/>
    <n v="755.25411666870104"/>
    <n v="907.46465137939401"/>
    <n v="1168.5449040649401"/>
    <n v="888.07343442993204"/>
    <n v="1054.46998811035"/>
  </r>
  <r>
    <s v="Brasil"/>
    <x v="1"/>
    <x v="13"/>
    <x v="4"/>
    <x v="14"/>
    <x v="60"/>
    <n v="12"/>
    <x v="0"/>
    <s v="Natural"/>
    <s v="2. Non Forest Natural Formation"/>
    <x v="4"/>
    <s v="2.2. Grassland"/>
    <s v="2.2. Grassland"/>
    <n v="3.0774931945800801"/>
    <n v="58.510146697998003"/>
    <n v="22.061523040771501"/>
    <n v="15.0331979919434"/>
    <n v="39.208692773437498"/>
    <n v="38.682132580566403"/>
    <n v="9.4920541259765603"/>
    <n v="5.00966020507812"/>
    <n v="4.2199620788574199"/>
    <n v="4.0451303894042896"/>
    <n v="6.4197058105468798"/>
    <n v="4.0454876281738299"/>
    <n v="3.6915401123046898"/>
    <n v="1.4949374450683599"/>
    <n v="2.6365711669921899"/>
    <n v="8.2598447509765602"/>
    <n v="0.87950805053710901"/>
    <n v="2.63653427124023"/>
    <n v="2.2859652099609402"/>
    <n v="1.8451033752441399"/>
    <n v="2.1097575805664102"/>
    <n v="0"/>
    <n v="0.175720782470703"/>
    <n v="0"/>
    <n v="0.439275756835938"/>
    <n v="0.43948070068359402"/>
    <n v="1.4939815673828101"/>
    <n v="1.14228260498047"/>
    <n v="2.3725610351562501"/>
    <n v="1.0543751403808601"/>
    <n v="0.52732200317382805"/>
    <n v="1.6691458618164099"/>
    <n v="1.1425633483886699"/>
    <n v="2.1960241210937501"/>
    <n v="6.2382696960449202"/>
    <n v="0.26371260375976602"/>
    <n v="4.7444539916992197"/>
    <n v="5.53662789916992"/>
  </r>
  <r>
    <s v="Brasil"/>
    <x v="1"/>
    <x v="13"/>
    <x v="4"/>
    <x v="14"/>
    <x v="60"/>
    <n v="12"/>
    <x v="1"/>
    <s v="Natural"/>
    <s v="2. Non Forest Natural Formation"/>
    <x v="4"/>
    <s v="2.2. Grassland"/>
    <s v="2.2. Grassland"/>
    <n v="0"/>
    <n v="0"/>
    <n v="0"/>
    <n v="0"/>
    <n v="0"/>
    <n v="0"/>
    <n v="0.87925092163085905"/>
    <n v="0.61515570068359404"/>
    <n v="8.7987573242187506E-2"/>
    <n v="0.52745267944335905"/>
    <n v="6.5944194946289096"/>
    <n v="3.5164812377929699"/>
    <n v="12.569587561035201"/>
    <n v="15.9997190368652"/>
    <n v="12.041392974853499"/>
    <n v="30.225843182373101"/>
    <n v="4.6568316040039104"/>
    <n v="11.511144720459001"/>
    <n v="4.1306309265136703"/>
    <n v="2.1091821350097599"/>
    <n v="3.1667085327148401"/>
    <n v="2.72581315307617"/>
    <n v="0.26360902709960898"/>
    <n v="0"/>
    <n v="2.1101683288574198"/>
    <n v="0.96693112182617202"/>
    <n v="3.6897992736816398"/>
    <n v="2.1965963195800802"/>
    <n v="2.0207470581054698"/>
    <n v="1.7582735534667999"/>
    <n v="3.5155393371582"/>
    <n v="3.9531156799316398"/>
    <n v="1.3185399597167999"/>
    <n v="14.230260424804699"/>
    <n v="6.8513843627929703"/>
    <n v="7.0273714660644497"/>
    <n v="11.3311872375488"/>
    <n v="8.7853604858398402"/>
  </r>
  <r>
    <s v="Brasil"/>
    <x v="1"/>
    <x v="13"/>
    <x v="3"/>
    <x v="12"/>
    <x v="46"/>
    <n v="3"/>
    <x v="0"/>
    <s v="Natural"/>
    <s v="1. Forest"/>
    <x v="0"/>
    <s v="1.1. Forest Formation"/>
    <s v="1.1. Forest Formation"/>
    <n v="1.7609054199218701"/>
    <n v="29.750145245361299"/>
    <n v="83.176184185791101"/>
    <n v="77.805152154541105"/>
    <n v="43.833519677734401"/>
    <n v="76.405291223144602"/>
    <n v="58.182608520507799"/>
    <n v="80.473339453124893"/>
    <n v="61.877053991699199"/>
    <n v="57.122570910644598"/>
    <n v="75.787178820800804"/>
    <n v="66.981984954834004"/>
    <n v="82.472175323486198"/>
    <n v="97.103306555175905"/>
    <n v="51.2364023925781"/>
    <n v="69.622934613036904"/>
    <n v="41.985856298828203"/>
    <n v="21.039019781494201"/>
    <n v="39.515469311523297"/>
    <n v="13.732340032959"/>
    <n v="18.486099493408201"/>
    <n v="23.941858306884701"/>
    <n v="31.598338494873001"/>
    <n v="10.123009985351599"/>
    <n v="9.5084231079101507"/>
    <n v="13.8216864257812"/>
    <n v="6.6030354553222699"/>
    <n v="6.6038938598632804"/>
    <n v="10.479803021240199"/>
    <n v="10.3005469482422"/>
    <n v="9.1586288269042999"/>
    <n v="7.2208380798339897"/>
    <n v="2.2878134338378899"/>
    <n v="2.0250477966308602"/>
    <n v="4.4009788940429697"/>
    <n v="2.9061043457031301"/>
    <n v="9.3318670593261697"/>
    <n v="9.7764820434570296"/>
  </r>
  <r>
    <s v="Brasil"/>
    <x v="1"/>
    <x v="13"/>
    <x v="3"/>
    <x v="12"/>
    <x v="46"/>
    <n v="3"/>
    <x v="1"/>
    <s v="Natural"/>
    <s v="1. Forest"/>
    <x v="0"/>
    <s v="1.1. Forest Formation"/>
    <s v="1.1. Forest Formation"/>
    <n v="0"/>
    <n v="0"/>
    <n v="0"/>
    <n v="1.0561486755371099"/>
    <n v="6.1620601989746104"/>
    <n v="41.0172503051758"/>
    <n v="45.333411334228501"/>
    <n v="40.402310650634703"/>
    <n v="37.1408637268066"/>
    <n v="56.506449157714798"/>
    <n v="78.074364410400406"/>
    <n v="82.909827655029304"/>
    <n v="75.781775109863204"/>
    <n v="118.571482348633"/>
    <n v="68.217120019531194"/>
    <n v="60.645394079589899"/>
    <n v="59.585525018310499"/>
    <n v="48.673597363281303"/>
    <n v="75.863283966064301"/>
    <n v="45.239281207275397"/>
    <n v="38.728761791992198"/>
    <n v="67.422698638915904"/>
    <n v="63.369761718749899"/>
    <n v="39.958059710693398"/>
    <n v="66.108943859863302"/>
    <n v="46.565761413574201"/>
    <n v="45.953697723388601"/>
    <n v="44.361088354492203"/>
    <n v="36.7899447570801"/>
    <n v="47.262151818847698"/>
    <n v="36.704508001709002"/>
    <n v="29.6568519287109"/>
    <n v="43.031382080078103"/>
    <n v="40.663119146728498"/>
    <n v="34.762711090087898"/>
    <n v="44.356593206786997"/>
    <n v="43.7393822631837"/>
    <n v="49.733137164306598"/>
  </r>
  <r>
    <s v="Brasil"/>
    <x v="1"/>
    <x v="13"/>
    <x v="3"/>
    <x v="12"/>
    <x v="46"/>
    <n v="4"/>
    <x v="0"/>
    <s v="Natural"/>
    <s v="1. Forest"/>
    <x v="1"/>
    <s v="1.2. Savanna Formation"/>
    <s v="1.2. Savanna Formation"/>
    <n v="3789.47961750487"/>
    <n v="6219.4078583067903"/>
    <n v="3851.7274265136698"/>
    <n v="5571.2669167968997"/>
    <n v="4890.3880455871604"/>
    <n v="6837.6530245056301"/>
    <n v="5870.2977671081399"/>
    <n v="7447.1455109314202"/>
    <n v="5609.5204104614004"/>
    <n v="3734.2945143493698"/>
    <n v="3748.9272659179701"/>
    <n v="5194.1295595764004"/>
    <n v="5191.1525941711598"/>
    <n v="5458.93727000133"/>
    <n v="4157.9546567565703"/>
    <n v="2880.2502412597801"/>
    <n v="2882.1238444763098"/>
    <n v="3081.6996218933"/>
    <n v="2432.4034863647298"/>
    <n v="2357.3961750243998"/>
    <n v="2789.3980021789498"/>
    <n v="4866.6190980224801"/>
    <n v="3059.2816716491702"/>
    <n v="1732.84314036866"/>
    <n v="1834.31946443482"/>
    <n v="1826.03301616211"/>
    <n v="1950.8497965270999"/>
    <n v="1845.6210912536701"/>
    <n v="1509.6015623962401"/>
    <n v="1218.1956529968299"/>
    <n v="1051.4445962219199"/>
    <n v="914.80218041381795"/>
    <n v="821.91373132934598"/>
    <n v="1234.21656179199"/>
    <n v="2079.8765914733799"/>
    <n v="1832.2736397338899"/>
    <n v="1750.2565853271501"/>
    <n v="3477.54714408576"/>
  </r>
  <r>
    <s v="Brasil"/>
    <x v="1"/>
    <x v="13"/>
    <x v="3"/>
    <x v="12"/>
    <x v="46"/>
    <n v="4"/>
    <x v="1"/>
    <s v="Natural"/>
    <s v="1. Forest"/>
    <x v="1"/>
    <s v="1.2. Savanna Formation"/>
    <s v="1.2. Savanna Formation"/>
    <n v="0"/>
    <n v="0"/>
    <n v="1.4972843200683601"/>
    <n v="8.01057794189453"/>
    <n v="57.229794927978503"/>
    <n v="352.84151628417999"/>
    <n v="596.11383394775396"/>
    <n v="1163.4249128784199"/>
    <n v="1181.63141342773"/>
    <n v="1052.3260015686001"/>
    <n v="1295.8771549682599"/>
    <n v="1310.15126878662"/>
    <n v="1448.41620098267"/>
    <n v="1899.3611485290501"/>
    <n v="2027.7860402587901"/>
    <n v="1976.4966659729"/>
    <n v="1981.1970728271499"/>
    <n v="2342.5567263183498"/>
    <n v="2116.8653843505799"/>
    <n v="2074.1056857482899"/>
    <n v="2756.3114997070302"/>
    <n v="4445.70952507323"/>
    <n v="3349.2845924011099"/>
    <n v="2798.5974227905299"/>
    <n v="3121.2159289428701"/>
    <n v="2840.65024068602"/>
    <n v="2906.0573325073101"/>
    <n v="2468.7920606689399"/>
    <n v="2201.23797770386"/>
    <n v="1644.50544439087"/>
    <n v="1989.8244005798399"/>
    <n v="1891.0518688232401"/>
    <n v="2024.24353869018"/>
    <n v="2795.73115223389"/>
    <n v="3549.4510180053699"/>
    <n v="3577.64148876953"/>
    <n v="2813.0425779785201"/>
    <n v="4965.9736023255"/>
  </r>
  <r>
    <s v="Brasil"/>
    <x v="1"/>
    <x v="13"/>
    <x v="3"/>
    <x v="12"/>
    <x v="46"/>
    <n v="12"/>
    <x v="0"/>
    <s v="Natural"/>
    <s v="2. Non Forest Natural Formation"/>
    <x v="4"/>
    <s v="2.2. Grassland"/>
    <s v="2.2. Grassland"/>
    <n v="2.6409212951660099"/>
    <n v="0.88032189941406302"/>
    <n v="0"/>
    <n v="14.2598530761719"/>
    <n v="0.52814316406249995"/>
    <n v="4.3132472167968796"/>
    <n v="3.08086758422851"/>
    <n v="2.1126981201171899"/>
    <n v="0"/>
    <n v="0.176081652832031"/>
    <n v="0.61625443725585904"/>
    <n v="1.2323292358398401"/>
    <n v="0"/>
    <n v="0"/>
    <n v="0"/>
    <n v="8.8036285400390601E-2"/>
    <n v="0"/>
    <n v="8.80364318847656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85654907226601"/>
  </r>
  <r>
    <s v="Brasil"/>
    <x v="1"/>
    <x v="13"/>
    <x v="3"/>
    <x v="12"/>
    <x v="4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8036499023437506E-2"/>
    <n v="0"/>
    <n v="0.88035159301757804"/>
    <n v="0.35214558105468802"/>
    <n v="0"/>
    <n v="0.44018755493164102"/>
    <n v="8.8034552001953106E-2"/>
    <n v="0"/>
    <n v="0"/>
    <n v="0"/>
    <n v="0"/>
    <n v="0"/>
    <n v="0"/>
    <n v="0"/>
    <n v="0"/>
    <n v="0"/>
    <n v="0"/>
    <n v="0"/>
    <n v="0.616291998291016"/>
    <n v="0.35214572143554701"/>
    <n v="0"/>
    <n v="0"/>
    <n v="0"/>
    <n v="0.528218371582031"/>
    <n v="8.8162225341796893E-2"/>
    <n v="7.1415553100585898"/>
  </r>
  <r>
    <s v="Brasil"/>
    <x v="1"/>
    <x v="13"/>
    <x v="3"/>
    <x v="12"/>
    <x v="4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616998291016"/>
    <n v="0"/>
    <n v="0"/>
  </r>
  <r>
    <s v="Brasil"/>
    <x v="1"/>
    <x v="13"/>
    <x v="3"/>
    <x v="12"/>
    <x v="4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68817138671904E-2"/>
  </r>
  <r>
    <s v="Brasil"/>
    <x v="1"/>
    <x v="13"/>
    <x v="3"/>
    <x v="12"/>
    <x v="4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80548095703095"/>
    <n v="0"/>
    <n v="0"/>
    <n v="0"/>
    <n v="0"/>
    <n v="0"/>
    <n v="0"/>
    <n v="0"/>
    <n v="0"/>
  </r>
  <r>
    <s v="Brasil"/>
    <x v="2"/>
    <x v="6"/>
    <x v="4"/>
    <x v="15"/>
    <x v="54"/>
    <n v="3"/>
    <x v="0"/>
    <s v="Natural"/>
    <s v="1. Forest"/>
    <x v="0"/>
    <s v="1.1. Forest Formation"/>
    <s v="1.1. Forest Formation"/>
    <n v="0.60474662475585905"/>
    <n v="20.623322302246098"/>
    <n v="2.6864510192871101"/>
    <n v="0.52089167480468801"/>
    <n v="20.9028800598145"/>
    <n v="17.283734631347698"/>
    <n v="0"/>
    <n v="0"/>
    <n v="0.34556959228515599"/>
    <n v="7.3490948730468704"/>
    <n v="0.34562166137695299"/>
    <n v="1.38241290283203"/>
    <n v="3.1109645629882801"/>
    <n v="1.3824832275390599"/>
    <n v="1.2133033813476599"/>
    <n v="0"/>
    <n v="0.259095440673828"/>
    <n v="3.4558598937988299"/>
    <n v="20.8265989196777"/>
    <n v="66.801428143310801"/>
    <n v="25.062089807128899"/>
    <n v="13.051697454834001"/>
    <n v="11.7578919677734"/>
    <n v="4.9323101684570299"/>
    <n v="11.4090424987793"/>
    <n v="2.5061034484863298"/>
    <n v="9.5235712951660201"/>
    <n v="20.9589977416992"/>
    <n v="5.6299022033691397"/>
    <n v="2.0772557434082"/>
    <n v="3.0332363586425801"/>
    <n v="3.2838904479980502"/>
    <n v="21.819871783447301"/>
    <n v="0.95303007202148404"/>
    <n v="1.4734440063476599"/>
    <n v="0.69228563232421902"/>
    <n v="0.60592014160156205"/>
    <n v="0.172824127197266"/>
  </r>
  <r>
    <s v="Brasil"/>
    <x v="2"/>
    <x v="6"/>
    <x v="4"/>
    <x v="15"/>
    <x v="5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8.6391809082031298E-2"/>
    <n v="8.6391064453124999E-2"/>
    <n v="0.43186095581054701"/>
    <n v="0"/>
    <n v="1.3822590332031299"/>
    <n v="0.17278041992187501"/>
    <n v="0.77752822265624999"/>
    <n v="0.17285054321289101"/>
    <n v="0.25917735595703101"/>
    <n v="0.43195114135742202"/>
    <n v="8.6523291015625003E-2"/>
    <n v="2.16055360717773"/>
    <n v="0"/>
    <n v="0.95229609375000002"/>
    <n v="2.3333972167968802"/>
    <n v="0.69125766601562499"/>
    <n v="0"/>
    <n v="0.173371240234375"/>
    <n v="0.172794946289063"/>
    <n v="0.25970283203125"/>
    <n v="8.6418572998046894E-2"/>
    <n v="0"/>
    <n v="0"/>
    <n v="0"/>
    <n v="0.60474887084960904"/>
  </r>
  <r>
    <s v="Brasil"/>
    <x v="2"/>
    <x v="6"/>
    <x v="4"/>
    <x v="15"/>
    <x v="54"/>
    <n v="4"/>
    <x v="0"/>
    <s v="Natural"/>
    <s v="1. Forest"/>
    <x v="1"/>
    <s v="1.2. Savanna Formation"/>
    <s v="1.2. Savanna Formation"/>
    <n v="410.61056825561599"/>
    <n v="861.50509773559202"/>
    <n v="580.24357838744697"/>
    <n v="878.15835106811096"/>
    <n v="1252.3614036010799"/>
    <n v="572.66568576659699"/>
    <n v="536.88571918944797"/>
    <n v="466.55921782836703"/>
    <n v="582.80951959228298"/>
    <n v="349.773507934571"/>
    <n v="401.777208923339"/>
    <n v="371.36556480102701"/>
    <n v="545.48655017699798"/>
    <n v="719.05255805053503"/>
    <n v="568.76196926879697"/>
    <n v="518.26001212768494"/>
    <n v="559.57428853759598"/>
    <n v="496.79633538207901"/>
    <n v="566.33755089111298"/>
    <n v="613.45147417602595"/>
    <n v="528.05466119384801"/>
    <n v="304.19451921386798"/>
    <n v="369.42927373657199"/>
    <n v="357.12040194702098"/>
    <n v="432.54015654297001"/>
    <n v="470.70388281250001"/>
    <n v="632.06744741210696"/>
    <n v="747.39679316406102"/>
    <n v="454.16518724365301"/>
    <n v="546.86401070556497"/>
    <n v="412.39969765625"/>
    <n v="280.98027409057698"/>
    <n v="396.48307711792103"/>
    <n v="362.31220574951197"/>
    <n v="407.65446483154398"/>
    <n v="261.35754620971699"/>
    <n v="519.06795891723596"/>
    <n v="384.99149259643502"/>
  </r>
  <r>
    <s v="Brasil"/>
    <x v="2"/>
    <x v="6"/>
    <x v="4"/>
    <x v="15"/>
    <x v="54"/>
    <n v="4"/>
    <x v="1"/>
    <s v="Natural"/>
    <s v="1. Forest"/>
    <x v="1"/>
    <s v="1.2. Savanna Formation"/>
    <s v="1.2. Savanna Formation"/>
    <n v="0"/>
    <n v="0"/>
    <n v="1.8235451171874999"/>
    <n v="7.0336159179687501"/>
    <n v="11.108899005127"/>
    <n v="15.877746136474601"/>
    <n v="32.1581852905273"/>
    <n v="31.020710412597701"/>
    <n v="38.771248065185503"/>
    <n v="43.206238360595698"/>
    <n v="57.802157946777399"/>
    <n v="63.635968878173898"/>
    <n v="163.631323449707"/>
    <n v="208.07431799926701"/>
    <n v="146.018354071045"/>
    <n v="134.96047395629901"/>
    <n v="165.25769645385699"/>
    <n v="107.00450492553701"/>
    <n v="175.88767723999001"/>
    <n v="184.91803021240301"/>
    <n v="119.932338049316"/>
    <n v="91.430029370117197"/>
    <n v="92.118569506835996"/>
    <n v="164.66538435058601"/>
    <n v="216.705049749756"/>
    <n v="306.54804470214901"/>
    <n v="415.714251538084"/>
    <n v="358.37778034057601"/>
    <n v="202.488807275391"/>
    <n v="258.97933244628899"/>
    <n v="252.321810687257"/>
    <n v="108.752753851319"/>
    <n v="165.724910552979"/>
    <n v="149.276767980958"/>
    <n v="126.86467721557599"/>
    <n v="159.18496612548799"/>
    <n v="285.39356582031201"/>
    <n v="301.324690289307"/>
  </r>
  <r>
    <s v="Brasil"/>
    <x v="2"/>
    <x v="6"/>
    <x v="4"/>
    <x v="15"/>
    <x v="54"/>
    <n v="12"/>
    <x v="0"/>
    <s v="Natural"/>
    <s v="2. Non Forest Natural Formation"/>
    <x v="4"/>
    <s v="2.2. Grassland"/>
    <s v="2.2. Grassland"/>
    <n v="8.7515990905761694"/>
    <n v="16.116206420898401"/>
    <n v="13.6883055480957"/>
    <n v="9.0980947265625005"/>
    <n v="8.4761675170898396"/>
    <n v="3.1154836669921901"/>
    <n v="2.85678756713867"/>
    <n v="13.940236627197301"/>
    <n v="15.4098535888672"/>
    <n v="5.0211860656738301"/>
    <n v="0.60620573120117205"/>
    <n v="2.3389164916992198"/>
    <n v="1.47176701049805"/>
    <n v="0.69269928588867202"/>
    <n v="0.86934570922851595"/>
    <n v="0"/>
    <n v="0"/>
    <n v="0"/>
    <n v="0"/>
    <n v="0"/>
    <n v="8.6820892333984406E-2"/>
    <n v="0.259826452636719"/>
    <n v="8.6636413574218807E-2"/>
    <n v="0.77940072631835899"/>
    <n v="0.26013962402343699"/>
    <n v="1.2137257873535201"/>
    <n v="1.90519004516602"/>
    <n v="0.34670671997070301"/>
    <n v="1.2999651245117201"/>
    <n v="0.43353764038085901"/>
    <n v="0"/>
    <n v="8.6709509277343694E-2"/>
    <n v="1.4740673828124999"/>
    <n v="0.86621177978515596"/>
    <n v="0"/>
    <n v="1.6458180480957001"/>
    <n v="3.63322584228515"/>
    <n v="3.7239925354003902"/>
  </r>
  <r>
    <s v="Brasil"/>
    <x v="2"/>
    <x v="6"/>
    <x v="4"/>
    <x v="15"/>
    <x v="5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6390313720703105E-2"/>
    <n v="0"/>
    <n v="0"/>
    <n v="0"/>
    <n v="0"/>
    <n v="0"/>
    <n v="0.51962991943359405"/>
    <n v="0"/>
    <n v="0"/>
    <n v="0"/>
    <n v="0"/>
    <n v="0"/>
    <n v="0"/>
    <n v="0"/>
    <n v="0"/>
    <n v="0"/>
    <n v="8.6524127197265599E-2"/>
    <n v="0"/>
    <n v="0"/>
    <n v="0"/>
    <n v="0.17346432495117201"/>
    <n v="0"/>
    <n v="0"/>
    <n v="0"/>
    <n v="0"/>
    <n v="0"/>
    <n v="0"/>
    <n v="0"/>
    <n v="0"/>
  </r>
  <r>
    <s v="Brasil"/>
    <x v="2"/>
    <x v="6"/>
    <x v="4"/>
    <x v="16"/>
    <x v="58"/>
    <n v="3"/>
    <x v="0"/>
    <s v="Natural"/>
    <s v="1. Forest"/>
    <x v="0"/>
    <s v="1.1. Forest Formation"/>
    <s v="1.1. Forest Formation"/>
    <n v="0"/>
    <n v="3.8015760131835901"/>
    <n v="0.172758581542969"/>
    <n v="0"/>
    <n v="5.35636775512695"/>
    <n v="5.4439887390136699"/>
    <n v="0.17279686279296899"/>
    <n v="0"/>
    <n v="0"/>
    <n v="4.1478184020996096"/>
    <n v="0.172800708007812"/>
    <n v="8.6400671386718794E-2"/>
    <n v="0.25926434326171899"/>
    <n v="8.6400781250000003E-2"/>
    <n v="0"/>
    <n v="0"/>
    <n v="0.17272192382812501"/>
    <n v="0"/>
    <n v="0.95072707519531297"/>
    <n v="1.0371598876953101"/>
    <n v="0.345617309570313"/>
    <n v="8.6432916259765596E-2"/>
    <n v="0"/>
    <n v="0"/>
    <n v="0.34572095336914099"/>
    <n v="0"/>
    <n v="0"/>
    <n v="0.34571936035156198"/>
    <n v="0"/>
    <n v="0"/>
    <n v="0"/>
    <n v="0"/>
    <n v="0"/>
    <n v="0"/>
    <n v="0"/>
    <n v="0"/>
    <n v="0"/>
    <n v="0"/>
  </r>
  <r>
    <s v="Brasil"/>
    <x v="2"/>
    <x v="6"/>
    <x v="4"/>
    <x v="16"/>
    <x v="5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86361561889648397"/>
    <n v="0.25908288574218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4"/>
    <x v="16"/>
    <x v="58"/>
    <n v="4"/>
    <x v="0"/>
    <s v="Natural"/>
    <s v="1. Forest"/>
    <x v="1"/>
    <s v="1.2. Savanna Formation"/>
    <s v="1.2. Savanna Formation"/>
    <n v="4.23263285522461"/>
    <n v="30.4071942810058"/>
    <n v="8.9831244567871096"/>
    <n v="6.6501726623535102"/>
    <n v="80.0672079956056"/>
    <n v="38.798334918212802"/>
    <n v="3.7155814514160199"/>
    <n v="4.4929051025390603"/>
    <n v="2.85107205810547"/>
    <n v="18.061279418945301"/>
    <n v="3.887879296875"/>
    <n v="0.43189862670898399"/>
    <n v="3.1965719055175801"/>
    <n v="6.5646596191406301"/>
    <n v="3.0239682312011702"/>
    <n v="15.3775354980469"/>
    <n v="5.2709317321777398"/>
    <n v="6.7387668518066404"/>
    <n v="15.7250201477051"/>
    <n v="16.158349774169899"/>
    <n v="11.1482149353027"/>
    <n v="9.7647669738769505"/>
    <n v="8.2078796691894595"/>
    <n v="40.953863940429599"/>
    <n v="9.50517218017578"/>
    <n v="0.60481370849609395"/>
    <n v="2.6788912048339899"/>
    <n v="8.0357963989257808"/>
    <n v="0.34558889160156198"/>
    <n v="2.16029697265625"/>
    <n v="0.51839976806640597"/>
    <n v="3.8018074768066401"/>
    <n v="5.3563840026855498"/>
    <n v="8.0340958190917995"/>
    <n v="5.0107654846191396"/>
    <n v="4.7515742858886698"/>
    <n v="6.3924672668457001"/>
    <n v="15.636051849365201"/>
  </r>
  <r>
    <s v="Brasil"/>
    <x v="2"/>
    <x v="6"/>
    <x v="4"/>
    <x v="16"/>
    <x v="58"/>
    <n v="4"/>
    <x v="1"/>
    <s v="Natural"/>
    <s v="1. Forest"/>
    <x v="1"/>
    <s v="1.2. Savanna Formation"/>
    <s v="1.2. Savanna Formation"/>
    <n v="0"/>
    <n v="0"/>
    <n v="0"/>
    <n v="0"/>
    <n v="0"/>
    <n v="0"/>
    <n v="0.604719171142578"/>
    <n v="8.6381011962890594E-2"/>
    <n v="1.38233155517578"/>
    <n v="0.34559084472656199"/>
    <n v="0.69111291503906302"/>
    <n v="0.172759344482422"/>
    <n v="2.1594715087890601"/>
    <n v="2.7639891601562501"/>
    <n v="0.51821636962890605"/>
    <n v="4.1456023132324198"/>
    <n v="6.9966628723144497"/>
    <n v="2.50497461547852"/>
    <n v="1.8139889831542999"/>
    <n v="8.2929847717285199"/>
    <n v="5.0104663879394504"/>
    <n v="0.95033483886718695"/>
    <n v="1.20947130126953"/>
    <n v="2.7636859741210902"/>
    <n v="2.9364685546875"/>
    <n v="4.1457737121582001"/>
    <n v="3.8011719909667998"/>
    <n v="0.17275537109375"/>
    <n v="1.03658740234375"/>
    <n v="1.2959164123535201"/>
    <n v="2.5913465637207"/>
    <n v="0.43216161499023398"/>
    <n v="1.20951198730469"/>
    <n v="6.0465202697753897"/>
    <n v="1.9870910339355501"/>
    <n v="3.8005434020996098"/>
    <n v="6.7372863159179701"/>
    <n v="17.3609265563965"/>
  </r>
  <r>
    <s v="Brasil"/>
    <x v="2"/>
    <x v="6"/>
    <x v="4"/>
    <x v="16"/>
    <x v="58"/>
    <n v="12"/>
    <x v="0"/>
    <s v="Natural"/>
    <s v="2. Non Forest Natural Formation"/>
    <x v="4"/>
    <s v="2.2. Grassland"/>
    <s v="2.2. Grassland"/>
    <n v="0"/>
    <n v="0.691213287353515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1"/>
    <x v="9"/>
    <x v="113"/>
    <n v="4"/>
    <x v="0"/>
    <s v="Natural"/>
    <s v="1. Forest"/>
    <x v="1"/>
    <s v="1.2. Savanna Formation"/>
    <s v="1.2. Savanna Formation"/>
    <n v="0"/>
    <n v="0"/>
    <n v="1.66820440063477"/>
    <n v="10.009467517089799"/>
    <n v="9.2218969177246102"/>
    <n v="9.2180706176757798"/>
    <n v="49.1731334411622"/>
    <n v="259.382234259033"/>
    <n v="117.92987385254"/>
    <n v="128.461947906495"/>
    <n v="153.39348515625099"/>
    <n v="29.767867266845599"/>
    <n v="17.6483969726563"/>
    <n v="7.1988651855468699"/>
    <n v="14.750027044677701"/>
    <n v="16.069867004394499"/>
    <n v="272.11692352905197"/>
    <n v="112.83235866699199"/>
    <n v="34.068143914794803"/>
    <n v="40.746628070068198"/>
    <n v="266.53528229370198"/>
    <n v="97.928076452636503"/>
    <n v="166.45109025878901"/>
    <n v="32.056695507812499"/>
    <n v="217.13959373168899"/>
    <n v="81.1577786682127"/>
    <n v="0.61499346923828102"/>
    <n v="0"/>
    <n v="0"/>
    <n v="0"/>
    <n v="0.439072082519531"/>
    <n v="1.93257544555664"/>
    <n v="0.52687877807617201"/>
    <n v="0"/>
    <n v="0"/>
    <n v="0"/>
    <n v="0"/>
    <n v="0.87813442993164104"/>
  </r>
  <r>
    <s v="Brasil"/>
    <x v="2"/>
    <x v="6"/>
    <x v="1"/>
    <x v="9"/>
    <x v="113"/>
    <n v="4"/>
    <x v="1"/>
    <s v="Natural"/>
    <s v="1. Forest"/>
    <x v="1"/>
    <s v="1.2. Savanna Formation"/>
    <s v="1.2. Savanna Formation"/>
    <n v="0"/>
    <n v="0"/>
    <n v="0"/>
    <n v="0"/>
    <n v="0"/>
    <n v="2.3701486022949201"/>
    <n v="0"/>
    <n v="2.4582423706054701"/>
    <n v="1.1412754577636699"/>
    <n v="0.43896890258789101"/>
    <n v="6.1455654724121098"/>
    <n v="0"/>
    <n v="8.7802868652343796E-2"/>
    <n v="0"/>
    <n v="0.175610180664063"/>
    <n v="0"/>
    <n v="3.95116703491211"/>
    <n v="4.3021927978515597"/>
    <n v="1.8437136169433599"/>
    <n v="0.43905059204101599"/>
    <n v="0"/>
    <n v="0"/>
    <n v="6.32117601928711"/>
    <n v="1.22899577026367"/>
    <n v="5.0042466552734401"/>
    <n v="20.543730841064399"/>
    <n v="0"/>
    <n v="0"/>
    <n v="0"/>
    <n v="1.22940277099609"/>
    <n v="5.8835919799804701"/>
    <n v="0.61470827636718794"/>
    <n v="0"/>
    <n v="0.70224060668945298"/>
    <n v="0.965674572753906"/>
    <n v="0"/>
    <n v="0"/>
    <n v="0.79032159423828097"/>
  </r>
  <r>
    <s v="Brasil"/>
    <x v="2"/>
    <x v="6"/>
    <x v="1"/>
    <x v="9"/>
    <x v="113"/>
    <n v="12"/>
    <x v="0"/>
    <s v="Natural"/>
    <s v="2. Non Forest Natural Formation"/>
    <x v="4"/>
    <s v="2.2. Grassland"/>
    <s v="2.2. Grassland"/>
    <n v="0"/>
    <n v="31.424910778808599"/>
    <n v="9.4806995788574202"/>
    <n v="18.963367834472699"/>
    <n v="89.455197149658503"/>
    <n v="27.567393884277401"/>
    <n v="10.710703735351601"/>
    <n v="293.231056604005"/>
    <n v="89.813670208740206"/>
    <n v="246.612828424074"/>
    <n v="113.514798461914"/>
    <n v="37.397750592041"/>
    <n v="16.066085772705101"/>
    <n v="123.687144897461"/>
    <n v="92.530822692871197"/>
    <n v="65.086142266845798"/>
    <n v="48.750666839599603"/>
    <n v="51.6304799316407"/>
    <n v="2.5464909118652299"/>
    <n v="2.3715152648925799"/>
    <n v="22.751333239746099"/>
    <n v="29.405928186035201"/>
    <n v="159.75730387573299"/>
    <n v="200.762335577393"/>
    <n v="25.819983752441399"/>
    <n v="37.053595874023401"/>
    <n v="7.5492434082031297"/>
    <n v="0.87792487792968699"/>
    <n v="0"/>
    <n v="0"/>
    <n v="0"/>
    <n v="0"/>
    <n v="0"/>
    <n v="0"/>
    <n v="0"/>
    <n v="0"/>
    <n v="0"/>
    <n v="0"/>
  </r>
  <r>
    <s v="Brasil"/>
    <x v="2"/>
    <x v="6"/>
    <x v="1"/>
    <x v="9"/>
    <x v="11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61458881225585904"/>
    <n v="0"/>
    <n v="1.2291736267089799"/>
    <n v="0"/>
    <n v="8.7815722656249998E-2"/>
    <n v="0"/>
    <n v="0"/>
    <n v="8.7793402099609397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1"/>
    <x v="9"/>
    <x v="4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881469726562E-2"/>
    <n v="0"/>
    <n v="0"/>
    <n v="0"/>
    <n v="0"/>
    <n v="0"/>
    <n v="0"/>
    <n v="0"/>
    <n v="0"/>
    <n v="0"/>
  </r>
  <r>
    <s v="Brasil"/>
    <x v="2"/>
    <x v="6"/>
    <x v="1"/>
    <x v="9"/>
    <x v="4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881469726562E-2"/>
    <n v="0"/>
    <n v="0"/>
    <n v="0"/>
    <n v="0"/>
    <n v="0"/>
    <n v="0"/>
    <n v="0"/>
    <n v="0"/>
    <n v="0"/>
  </r>
  <r>
    <s v="Brasil"/>
    <x v="2"/>
    <x v="6"/>
    <x v="1"/>
    <x v="9"/>
    <x v="114"/>
    <n v="3"/>
    <x v="0"/>
    <s v="Natural"/>
    <s v="1. Forest"/>
    <x v="0"/>
    <s v="1.1. Forest Formation"/>
    <s v="1.1. Forest Formation"/>
    <n v="2.54144931030274"/>
    <n v="1.40102491455078"/>
    <n v="0"/>
    <n v="0"/>
    <n v="0"/>
    <n v="0"/>
    <n v="0"/>
    <n v="0"/>
    <n v="0.69269754638671899"/>
    <n v="0.60611281738281197"/>
    <n v="0.96368861694335906"/>
    <n v="1.66456387329102"/>
    <n v="3.4167207458496098"/>
    <n v="3.8547858093261702"/>
    <n v="0.78056671752929696"/>
    <n v="0"/>
    <n v="0"/>
    <n v="0"/>
    <n v="0"/>
    <n v="0"/>
    <n v="0"/>
    <n v="0.174914282226562"/>
    <n v="0.174886181640625"/>
    <n v="0"/>
    <n v="0.34634597778320297"/>
    <n v="1.0390369995117199"/>
    <n v="0"/>
    <n v="0"/>
    <n v="0"/>
    <n v="0.69435083618164095"/>
    <n v="0"/>
    <n v="0"/>
    <n v="0"/>
    <n v="0.26237026977539102"/>
    <n v="0"/>
    <n v="0"/>
    <n v="0"/>
    <n v="0"/>
  </r>
  <r>
    <s v="Brasil"/>
    <x v="2"/>
    <x v="6"/>
    <x v="1"/>
    <x v="9"/>
    <x v="11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7509064941406199"/>
    <n v="0"/>
    <n v="0"/>
    <n v="0"/>
    <n v="0"/>
    <n v="0.437720251464844"/>
    <n v="0"/>
    <n v="0"/>
    <n v="0"/>
    <n v="0"/>
    <n v="0"/>
    <n v="0.70035159912109402"/>
    <n v="0.52527138671874996"/>
    <n v="0"/>
    <n v="0"/>
    <n v="0"/>
    <n v="0"/>
    <n v="0.43772058105468697"/>
    <n v="0"/>
    <n v="0"/>
    <n v="0"/>
    <n v="8.7388171386718796E-2"/>
    <n v="0.174716137695312"/>
    <n v="0.26207389526367197"/>
    <n v="0"/>
    <n v="0.26263875732421899"/>
    <n v="0"/>
    <n v="0"/>
  </r>
  <r>
    <s v="Brasil"/>
    <x v="2"/>
    <x v="6"/>
    <x v="1"/>
    <x v="9"/>
    <x v="114"/>
    <n v="4"/>
    <x v="0"/>
    <s v="Natural"/>
    <s v="1. Forest"/>
    <x v="1"/>
    <s v="1.2. Savanna Formation"/>
    <s v="1.2. Savanna Formation"/>
    <n v="1900.1817718872101"/>
    <n v="855.52033228760001"/>
    <n v="1774.7379811462199"/>
    <n v="675.29081383667005"/>
    <n v="218.16786168823199"/>
    <n v="339.06561041259801"/>
    <n v="989.66883518066402"/>
    <n v="1544.5660519836399"/>
    <n v="921.38158447876003"/>
    <n v="1239.3821226257301"/>
    <n v="1300.24283432007"/>
    <n v="2379.6245099059402"/>
    <n v="2825.9859122436701"/>
    <n v="2012.3929457946699"/>
    <n v="1625.0441581359801"/>
    <n v="1244.6411254821801"/>
    <n v="807.748747479249"/>
    <n v="1073.30305101928"/>
    <n v="904.08405215453797"/>
    <n v="420.54106590576203"/>
    <n v="355.54507175293003"/>
    <n v="513.67303276367397"/>
    <n v="379.939163964844"/>
    <n v="203.13799444580101"/>
    <n v="116.367916113281"/>
    <n v="528.83511237793005"/>
    <n v="163.64289411621101"/>
    <n v="226.44069953002901"/>
    <n v="173.11180968017601"/>
    <n v="58.720787420654297"/>
    <n v="35.613048547363299"/>
    <n v="378.75617290649302"/>
    <n v="156.90417678222599"/>
    <n v="529.86742985839703"/>
    <n v="16.575441168212901"/>
    <n v="11.056576538085899"/>
    <n v="294.03739002685597"/>
    <n v="1.83677711181641"/>
  </r>
  <r>
    <s v="Brasil"/>
    <x v="2"/>
    <x v="6"/>
    <x v="1"/>
    <x v="9"/>
    <x v="114"/>
    <n v="4"/>
    <x v="1"/>
    <s v="Natural"/>
    <s v="1. Forest"/>
    <x v="1"/>
    <s v="1.2. Savanna Formation"/>
    <s v="1.2. Savanna Formation"/>
    <n v="0"/>
    <n v="0"/>
    <n v="0"/>
    <n v="12.235623260498"/>
    <n v="2.3478552124023402"/>
    <n v="7.0693848510742203"/>
    <n v="14.943045648193401"/>
    <n v="20.712045489502"/>
    <n v="14.520558978271501"/>
    <n v="7.7902890075683597"/>
    <n v="35.3604255371094"/>
    <n v="22.578887420654301"/>
    <n v="28.2683975952148"/>
    <n v="21.674019708252001"/>
    <n v="7.3292061767578103"/>
    <n v="15.028373370361299"/>
    <n v="35.093946929931597"/>
    <n v="74.1388932373046"/>
    <n v="32.060681420898398"/>
    <n v="10.760230175781301"/>
    <n v="13.0244984558105"/>
    <n v="35.933109173584"/>
    <n v="18.5501377624512"/>
    <n v="34.890073834228502"/>
    <n v="14.778571881103501"/>
    <n v="105.433978460693"/>
    <n v="44.955958605957001"/>
    <n v="13.1117110534668"/>
    <n v="11.2968734069824"/>
    <n v="8.7586776855468802"/>
    <n v="4.4603621032714802"/>
    <n v="21.277275598144499"/>
    <n v="21.412472955322301"/>
    <n v="32.266943029785203"/>
    <n v="12.7752528320312"/>
    <n v="11.027380645752"/>
    <n v="32.5888442504883"/>
    <n v="15.751215832519501"/>
  </r>
  <r>
    <s v="Brasil"/>
    <x v="2"/>
    <x v="6"/>
    <x v="1"/>
    <x v="9"/>
    <x v="11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653007202148"/>
    <n v="0"/>
    <n v="0.175218792724609"/>
    <n v="0"/>
    <n v="0"/>
    <n v="0"/>
    <n v="0"/>
    <n v="0"/>
    <n v="0"/>
    <n v="0"/>
    <n v="0"/>
    <n v="0"/>
    <n v="0"/>
  </r>
  <r>
    <s v="Brasil"/>
    <x v="2"/>
    <x v="6"/>
    <x v="1"/>
    <x v="9"/>
    <x v="114"/>
    <n v="12"/>
    <x v="0"/>
    <s v="Natural"/>
    <s v="2. Non Forest Natural Formation"/>
    <x v="4"/>
    <s v="2.2. Grassland"/>
    <s v="2.2. Grassland"/>
    <n v="1413.86606756591"/>
    <n v="576.33372181396601"/>
    <n v="1288.9845206482"/>
    <n v="936.02165488281003"/>
    <n v="696.89265065918198"/>
    <n v="727.10600646362298"/>
    <n v="916.98185407104597"/>
    <n v="3343.3535963989798"/>
    <n v="950.96667703247397"/>
    <n v="967.56510916747595"/>
    <n v="726.51108676757997"/>
    <n v="1021.46017515867"/>
    <n v="678.01774315795899"/>
    <n v="418.37886893921097"/>
    <n v="749.78034196167903"/>
    <n v="249.56539726562499"/>
    <n v="480.70239440917902"/>
    <n v="1411.86886107177"/>
    <n v="2607.0612756774599"/>
    <n v="998.15116354980398"/>
    <n v="584.25766867065295"/>
    <n v="511.04315186157203"/>
    <n v="1168.1489035217201"/>
    <n v="584.41909776000398"/>
    <n v="116.00135106201201"/>
    <n v="149.45765955200201"/>
    <n v="41.982674279785201"/>
    <n v="11.153222869873"/>
    <n v="2.09414544067383"/>
    <n v="9.9080088500976604"/>
    <n v="2.0972579284667998"/>
    <n v="7.8406216796874997"/>
    <n v="45.335034985351598"/>
    <n v="75.931987683105305"/>
    <n v="40.265440612793"/>
    <n v="198.05899918212799"/>
    <n v="82.155843988037404"/>
    <n v="72.121106286621199"/>
  </r>
  <r>
    <s v="Brasil"/>
    <x v="2"/>
    <x v="6"/>
    <x v="1"/>
    <x v="9"/>
    <x v="114"/>
    <n v="12"/>
    <x v="1"/>
    <s v="Natural"/>
    <s v="2. Non Forest Natural Formation"/>
    <x v="4"/>
    <s v="2.2. Grassland"/>
    <s v="2.2. Grassland"/>
    <n v="0"/>
    <n v="0"/>
    <n v="0"/>
    <n v="0"/>
    <n v="8.7432751464843694E-2"/>
    <n v="0"/>
    <n v="0.34728743286132802"/>
    <n v="0.69988789062500001"/>
    <n v="0.174415142822266"/>
    <n v="1.57158432617187"/>
    <n v="1.04820250854492"/>
    <n v="8.7495977783203102E-2"/>
    <n v="0"/>
    <n v="8.7481976318359397E-2"/>
    <n v="0.78861099243164101"/>
    <n v="0.34922107543945302"/>
    <n v="8.7659661865234398E-2"/>
    <n v="0"/>
    <n v="8.7659497070312495E-2"/>
    <n v="0.26296748657226598"/>
    <n v="0"/>
    <n v="1.83990374755859"/>
    <n v="0.175026379394531"/>
    <n v="0"/>
    <n v="0"/>
    <n v="0.70019951782226597"/>
    <n v="8.7525427246093704E-2"/>
    <n v="0"/>
    <n v="0.35061466674804698"/>
    <n v="0.78739871215820301"/>
    <n v="0"/>
    <n v="0.61363904418945303"/>
    <n v="1.4879299072265599"/>
    <n v="0.17476495361328101"/>
    <n v="5.0779323669433598"/>
    <n v="3.1554333129882801"/>
    <n v="0"/>
    <n v="26.910624902343798"/>
  </r>
  <r>
    <s v="Brasil"/>
    <x v="2"/>
    <x v="6"/>
    <x v="3"/>
    <x v="17"/>
    <x v="62"/>
    <n v="3"/>
    <x v="0"/>
    <s v="Natural"/>
    <s v="1. Forest"/>
    <x v="0"/>
    <s v="1.1. Forest Formation"/>
    <s v="1.1. Forest Formation"/>
    <n v="178.65332260131899"/>
    <n v="214.95028676757801"/>
    <n v="168.51169694824199"/>
    <n v="192.27334908447199"/>
    <n v="185.68490057373"/>
    <n v="67.2019649719238"/>
    <n v="89.623352984619203"/>
    <n v="860.85277462157501"/>
    <n v="1422.12588745117"/>
    <n v="416.62571091919102"/>
    <n v="344.086373968506"/>
    <n v="119.211479949951"/>
    <n v="137.75849371337901"/>
    <n v="377.89110955810497"/>
    <n v="174.59418160400401"/>
    <n v="191.065262609863"/>
    <n v="120.42380493774399"/>
    <n v="302.78687738647398"/>
    <n v="350.11203189086899"/>
    <n v="207.54097366943299"/>
    <n v="36.472077661132801"/>
    <n v="410.82888401488998"/>
    <n v="798.00762731933003"/>
    <n v="716.86995130005198"/>
    <n v="722.21452946777504"/>
    <n v="1789.54708325806"/>
    <n v="406.400056927489"/>
    <n v="2502.3303520873501"/>
    <n v="1029.33991469117"/>
    <n v="909.52247342528801"/>
    <n v="374.844167578125"/>
    <n v="302.61868549194401"/>
    <n v="143.15481870117199"/>
    <n v="504.57407079467703"/>
    <n v="1573.6542517944299"/>
    <n v="2126.77976815791"/>
    <n v="878.78030519409197"/>
    <n v="272.45116391601499"/>
  </r>
  <r>
    <s v="Brasil"/>
    <x v="2"/>
    <x v="6"/>
    <x v="3"/>
    <x v="17"/>
    <x v="62"/>
    <n v="3"/>
    <x v="1"/>
    <s v="Natural"/>
    <s v="1. Forest"/>
    <x v="0"/>
    <s v="1.1. Forest Formation"/>
    <s v="1.1. Forest Formation"/>
    <n v="0"/>
    <n v="0"/>
    <n v="0.60961487426757799"/>
    <n v="2.7813628723144501"/>
    <n v="0.60951780395507804"/>
    <n v="8.1765312072753904"/>
    <n v="30.7432403747558"/>
    <n v="2723.1278873412698"/>
    <n v="3986.48088651733"/>
    <n v="772.93706602783095"/>
    <n v="915.14995595703101"/>
    <n v="224.363735723877"/>
    <n v="149.80000314330999"/>
    <n v="426.64003411865298"/>
    <n v="448.42286480102598"/>
    <n v="92.9420483642579"/>
    <n v="33.154853143310497"/>
    <n v="98.928387054443306"/>
    <n v="196.86140577392601"/>
    <n v="104.063282769775"/>
    <n v="56.291993640136802"/>
    <n v="164.868979321289"/>
    <n v="305.33900054931502"/>
    <n v="545.81069345092806"/>
    <n v="420.62802810058503"/>
    <n v="245.13887883300799"/>
    <n v="495.74769932250803"/>
    <n v="316.17819925536901"/>
    <n v="51.759891931152303"/>
    <n v="53.051128588867201"/>
    <n v="148.270092620849"/>
    <n v="295.48896089477603"/>
    <n v="262.45265155639697"/>
    <n v="111.996766052246"/>
    <n v="302.92495951538098"/>
    <n v="202.724221270752"/>
    <n v="114.468629376221"/>
    <n v="150.73667923584"/>
  </r>
  <r>
    <s v="Brasil"/>
    <x v="2"/>
    <x v="6"/>
    <x v="3"/>
    <x v="17"/>
    <x v="62"/>
    <n v="4"/>
    <x v="0"/>
    <s v="Natural"/>
    <s v="1. Forest"/>
    <x v="1"/>
    <s v="1.2. Savanna Formation"/>
    <s v="1.2. Savanna Formation"/>
    <n v="9473.690868103"/>
    <n v="6830.16056923217"/>
    <n v="14129.6086629945"/>
    <n v="11193.766511035101"/>
    <n v="12032.6926363526"/>
    <n v="9585.6203492065597"/>
    <n v="13064.5413616516"/>
    <n v="10829.450386651601"/>
    <n v="5719.7011627929396"/>
    <n v="6677.0542690185202"/>
    <n v="5052.4429434570302"/>
    <n v="7278.7867129943997"/>
    <n v="6937.0967687927196"/>
    <n v="8087.6918806762696"/>
    <n v="11796.4376836915"/>
    <n v="10895.4054685302"/>
    <n v="9708.5959778747092"/>
    <n v="39621.370207245098"/>
    <n v="23689.877970904301"/>
    <n v="14095.825909167501"/>
    <n v="14083.320370080801"/>
    <n v="26260.790919311501"/>
    <n v="22984.147558684999"/>
    <n v="18041.667731085101"/>
    <n v="18283.2270654967"/>
    <n v="36557.431029034102"/>
    <n v="25836.586875305002"/>
    <n v="15129.707189264"/>
    <n v="15224.1680736327"/>
    <n v="16781.292395898599"/>
    <n v="15521.9785084412"/>
    <n v="15174.3040848937"/>
    <n v="22037.7721138181"/>
    <n v="33174.187557577403"/>
    <n v="30665.4975472529"/>
    <n v="54077.706048744702"/>
    <n v="66941.864559276102"/>
    <n v="25817.628095489399"/>
  </r>
  <r>
    <s v="Brasil"/>
    <x v="2"/>
    <x v="6"/>
    <x v="3"/>
    <x v="17"/>
    <x v="62"/>
    <n v="4"/>
    <x v="1"/>
    <s v="Natural"/>
    <s v="1. Forest"/>
    <x v="1"/>
    <s v="1.2. Savanna Formation"/>
    <s v="1.2. Savanna Formation"/>
    <n v="0"/>
    <n v="0"/>
    <n v="8.9622403015136705"/>
    <n v="267.70034421386799"/>
    <n v="191.81144979858399"/>
    <n v="335.469250146484"/>
    <n v="290.55082592163097"/>
    <n v="740.93958869628898"/>
    <n v="1014.69775703736"/>
    <n v="573.93123517456104"/>
    <n v="659.44004479980504"/>
    <n v="985.76728982544"/>
    <n v="1265.65213358765"/>
    <n v="1898.5724943908699"/>
    <n v="1141.3255695007299"/>
    <n v="1530.7161918762199"/>
    <n v="2124.5635489013798"/>
    <n v="4892.1674378417702"/>
    <n v="1870.07692778931"/>
    <n v="1311.33954894409"/>
    <n v="1835.44912304077"/>
    <n v="4040.6719736022701"/>
    <n v="3728.5383398376298"/>
    <n v="4529.8399793640001"/>
    <n v="5380.9481158081999"/>
    <n v="7540.4181494934601"/>
    <n v="5673.7669357299701"/>
    <n v="4684.9995004394204"/>
    <n v="3078.6065129089102"/>
    <n v="2896.4053032470702"/>
    <n v="2268.8876812194699"/>
    <n v="3325.3975653502798"/>
    <n v="2637.2132945068502"/>
    <n v="4437.9321960266298"/>
    <n v="4652.4033778442399"/>
    <n v="7677.8010495361304"/>
    <n v="4965.9858117492504"/>
    <n v="4816.21983712158"/>
  </r>
  <r>
    <s v="Brasil"/>
    <x v="2"/>
    <x v="6"/>
    <x v="3"/>
    <x v="17"/>
    <x v="62"/>
    <n v="11"/>
    <x v="0"/>
    <s v="Natural"/>
    <s v="2. Non Forest Natural Formation"/>
    <x v="3"/>
    <s v="2.1. Wetland"/>
    <s v="2.1. Wetland"/>
    <n v="0.52201842651367203"/>
    <n v="1.7351462951660199"/>
    <n v="5.9876235046386697"/>
    <n v="2.6984070373535198"/>
    <n v="23.529490423584001"/>
    <n v="0.17351936645507801"/>
    <n v="5.3030229797363297"/>
    <n v="8.0839868164062505"/>
    <n v="16.676723370361302"/>
    <n v="3.47549375"/>
    <n v="4.42775305786133"/>
    <n v="2.0871151123046898"/>
    <n v="9.6512253356933595"/>
    <n v="10.780308642578101"/>
    <n v="15.1178261108399"/>
    <n v="9.2991612426757797"/>
    <n v="14.958146636962899"/>
    <n v="8.16090319824219"/>
    <n v="4.2588637878417996"/>
    <n v="34.1667238769531"/>
    <n v="2.7827424499511699"/>
    <n v="6.6107718017578101"/>
    <n v="4.4312190734863304"/>
    <n v="4.4421324707031298"/>
    <n v="6.2585614074707001"/>
    <n v="6.8630596679687503"/>
    <n v="26.197468023681601"/>
    <n v="12.957532946777301"/>
    <n v="25.379092156982399"/>
    <n v="47.429742974853497"/>
    <n v="30.2243293579102"/>
    <n v="51.138360235595798"/>
    <n v="17.463672686767602"/>
    <n v="44.707387475586003"/>
    <n v="27.245864990234399"/>
    <n v="10.6726673950195"/>
    <n v="170.80624492187499"/>
    <n v="36.760315417480498"/>
  </r>
  <r>
    <s v="Brasil"/>
    <x v="2"/>
    <x v="6"/>
    <x v="3"/>
    <x v="17"/>
    <x v="6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26069992065429698"/>
    <n v="0"/>
    <n v="0.26069972534179697"/>
    <n v="0"/>
    <n v="0"/>
    <n v="0"/>
    <n v="8.6900103759765604E-2"/>
    <n v="0.174112054443359"/>
    <n v="0"/>
    <n v="0"/>
    <n v="0"/>
    <n v="0.43426489257812501"/>
    <n v="0"/>
    <n v="0.173702514648438"/>
    <n v="0"/>
    <n v="0"/>
    <n v="0.17416123046875001"/>
    <n v="0.43453238525390597"/>
    <n v="0.60909842529296898"/>
    <n v="8.7111938476562498E-2"/>
    <n v="0.26133777465820301"/>
    <n v="0"/>
    <n v="0.69720666503906203"/>
    <n v="0"/>
    <n v="0.17422537841796901"/>
    <n v="8.7047094726562496E-2"/>
    <n v="0"/>
    <n v="0.17381965942382799"/>
    <n v="0.26019601440429702"/>
    <n v="0.43310562133789099"/>
  </r>
  <r>
    <s v="Brasil"/>
    <x v="2"/>
    <x v="6"/>
    <x v="3"/>
    <x v="17"/>
    <x v="62"/>
    <n v="12"/>
    <x v="0"/>
    <s v="Natural"/>
    <s v="2. Non Forest Natural Formation"/>
    <x v="4"/>
    <s v="2.2. Grassland"/>
    <s v="2.2. Grassland"/>
    <n v="4262.6111581237901"/>
    <n v="3536.8870764160101"/>
    <n v="3503.3588049499599"/>
    <n v="5570.1278100219697"/>
    <n v="2619.0851290710498"/>
    <n v="4525.7142971435496"/>
    <n v="4976.1863010925499"/>
    <n v="3216.7584680236801"/>
    <n v="1787.2670087341301"/>
    <n v="1399.75188665161"/>
    <n v="1817.22520875244"/>
    <n v="2063.96730803833"/>
    <n v="1305.8750204834"/>
    <n v="1297.9377658569299"/>
    <n v="3198.6497134217102"/>
    <n v="2159.45973110352"/>
    <n v="1204.94674985352"/>
    <n v="6555.4956392578097"/>
    <n v="2936.04321621704"/>
    <n v="3255.8500570556698"/>
    <n v="2321.1562069213801"/>
    <n v="3614.9890003723199"/>
    <n v="4022.4768071472599"/>
    <n v="3032.9990821838201"/>
    <n v="1644.06044862061"/>
    <n v="2586.7994978881802"/>
    <n v="4036.76078031619"/>
    <n v="2261.08421375123"/>
    <n v="789.86311187133697"/>
    <n v="905.79372828978705"/>
    <n v="394.84583527221702"/>
    <n v="866.46382540893603"/>
    <n v="1914.8342553161699"/>
    <n v="2201.2082116393999"/>
    <n v="4746.6992499878097"/>
    <n v="5686.9617522399703"/>
    <n v="8017.5170280761304"/>
    <n v="2174.0732749328699"/>
  </r>
  <r>
    <s v="Brasil"/>
    <x v="2"/>
    <x v="6"/>
    <x v="3"/>
    <x v="17"/>
    <x v="62"/>
    <n v="12"/>
    <x v="1"/>
    <s v="Natural"/>
    <s v="2. Non Forest Natural Formation"/>
    <x v="4"/>
    <s v="2.2. Grassland"/>
    <s v="2.2. Grassland"/>
    <n v="0"/>
    <n v="0"/>
    <n v="0"/>
    <n v="1.73845758056641"/>
    <n v="0.521385430908203"/>
    <n v="1.13000141601563"/>
    <n v="1.1271712219238299"/>
    <n v="0.69427685546874995"/>
    <n v="1.12681721191406"/>
    <n v="1.30172882080078"/>
    <n v="1.3902880249023399"/>
    <n v="1.7408580932617199"/>
    <n v="1.7372724731445299"/>
    <n v="1.73364845581055"/>
    <n v="1.73561365356445"/>
    <n v="7.1070900695800798"/>
    <n v="11.0012516479492"/>
    <n v="11.955321533203101"/>
    <n v="12.8181025817871"/>
    <n v="6.5108323974609403"/>
    <n v="29.5245998413086"/>
    <n v="15.2526709960937"/>
    <n v="13.0143120239258"/>
    <n v="23.980552105712899"/>
    <n v="14.3167222045898"/>
    <n v="20.6513045227051"/>
    <n v="16.3127960327148"/>
    <n v="14.474192071533199"/>
    <n v="6.1501067260742204"/>
    <n v="8.2557186950683601"/>
    <n v="9.4888757019043002"/>
    <n v="19.138783233642599"/>
    <n v="5.7184663391113304"/>
    <n v="9.6352792785644503"/>
    <n v="46.766835870361199"/>
    <n v="51.766209484863303"/>
    <n v="74.704716949462906"/>
    <n v="14.819354040527299"/>
  </r>
  <r>
    <s v="Brasil"/>
    <x v="2"/>
    <x v="6"/>
    <x v="3"/>
    <x v="17"/>
    <x v="64"/>
    <n v="3"/>
    <x v="0"/>
    <s v="Natural"/>
    <s v="1. Forest"/>
    <x v="0"/>
    <s v="1.1. Forest Formation"/>
    <s v="1.1. Forest Formation"/>
    <n v="0"/>
    <n v="11.7114072998047"/>
    <n v="4.9459292358398397"/>
    <n v="0.69409940185546903"/>
    <n v="0"/>
    <n v="0"/>
    <n v="0"/>
    <n v="0"/>
    <n v="8.7118560791015598E-2"/>
    <n v="0"/>
    <n v="0"/>
    <n v="0"/>
    <n v="0"/>
    <n v="0"/>
    <n v="0.78086564331054698"/>
    <n v="0"/>
    <n v="0"/>
    <n v="0"/>
    <n v="0"/>
    <n v="0"/>
    <n v="0"/>
    <n v="0"/>
    <n v="8.6845788574218694E-2"/>
    <n v="0.60734397583007804"/>
    <n v="0.52058983764648403"/>
    <n v="0"/>
    <n v="1.4746640441894501"/>
    <n v="8.2405719055175801"/>
    <n v="2.5155197143554702"/>
    <n v="1.04108359375"/>
    <n v="2.3411024353027301"/>
    <n v="1.12741370849609"/>
    <n v="3.0362296569824201"/>
    <n v="0.43355906372070302"/>
    <n v="0"/>
    <n v="0.52147510986328105"/>
    <n v="3.0419670715331999"/>
    <n v="0"/>
  </r>
  <r>
    <s v="Brasil"/>
    <x v="2"/>
    <x v="6"/>
    <x v="3"/>
    <x v="17"/>
    <x v="6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89647216796901"/>
    <n v="0.52067559814453102"/>
    <n v="1.21519343261719"/>
    <n v="0.60769760131835904"/>
    <n v="0.34705114746093801"/>
    <n v="0"/>
    <n v="0"/>
    <n v="0"/>
    <n v="0"/>
    <n v="0"/>
    <n v="0"/>
    <n v="0"/>
    <n v="0"/>
    <n v="0"/>
  </r>
  <r>
    <s v="Brasil"/>
    <x v="2"/>
    <x v="6"/>
    <x v="3"/>
    <x v="17"/>
    <x v="64"/>
    <n v="4"/>
    <x v="0"/>
    <s v="Natural"/>
    <s v="1. Forest"/>
    <x v="1"/>
    <s v="1.2. Savanna Formation"/>
    <s v="1.2. Savanna Formation"/>
    <n v="473.84586705932497"/>
    <n v="691.63082791748002"/>
    <n v="676.19676126098705"/>
    <n v="885.89918411254996"/>
    <n v="498.78634385375898"/>
    <n v="490.51806647338799"/>
    <n v="425.310556152343"/>
    <n v="356.16684160766602"/>
    <n v="377.61384790649402"/>
    <n v="371.87791260986302"/>
    <n v="439.31302560424803"/>
    <n v="287.43300682373098"/>
    <n v="413.68758184814402"/>
    <n v="515.89661646118202"/>
    <n v="400.74116525878901"/>
    <n v="428.33047948608402"/>
    <n v="382.55734811401197"/>
    <n v="409.27456081542999"/>
    <n v="340.85511140136703"/>
    <n v="271.46210382690401"/>
    <n v="328.43020046996998"/>
    <n v="200.60202531738301"/>
    <n v="226.65570624389599"/>
    <n v="245.217135333252"/>
    <n v="298.34222353515702"/>
    <n v="385.255266003418"/>
    <n v="297.10313288574201"/>
    <n v="223.78487576293901"/>
    <n v="165.14625034179701"/>
    <n v="198.58214243774401"/>
    <n v="137.608694006348"/>
    <n v="155.10349550170901"/>
    <n v="225.015519433593"/>
    <n v="228.04602080078101"/>
    <n v="201.790808959961"/>
    <n v="262.23394154052698"/>
    <n v="158.057749481201"/>
    <n v="229.970705664062"/>
  </r>
  <r>
    <s v="Brasil"/>
    <x v="2"/>
    <x v="6"/>
    <x v="3"/>
    <x v="17"/>
    <x v="64"/>
    <n v="4"/>
    <x v="1"/>
    <s v="Natural"/>
    <s v="1. Forest"/>
    <x v="1"/>
    <s v="1.2. Savanna Formation"/>
    <s v="1.2. Savanna Formation"/>
    <n v="0"/>
    <n v="0"/>
    <n v="0.78124295654296905"/>
    <n v="18.6781631713867"/>
    <n v="33.861523950195298"/>
    <n v="47.239169165039002"/>
    <n v="65.536816558837998"/>
    <n v="69.643509973144504"/>
    <n v="87.086476306152207"/>
    <n v="177.187590863037"/>
    <n v="228.33414088134799"/>
    <n v="167.72738270874001"/>
    <n v="303.35803299560598"/>
    <n v="323.57814365234401"/>
    <n v="215.45699539184599"/>
    <n v="218.500823632812"/>
    <n v="297.515025524902"/>
    <n v="219.56326814575201"/>
    <n v="162.18753497314401"/>
    <n v="221.44233295898499"/>
    <n v="205.123718457031"/>
    <n v="142.03687587890599"/>
    <n v="177.185298071289"/>
    <n v="220.938193395996"/>
    <n v="216.78633591919001"/>
    <n v="340.06681278076201"/>
    <n v="312.12653295288101"/>
    <n v="170.23894191284199"/>
    <n v="122.840205316162"/>
    <n v="172.68533115234399"/>
    <n v="169.28658548583999"/>
    <n v="189.14854132690499"/>
    <n v="302.14872023925801"/>
    <n v="365.68830593261703"/>
    <n v="304.07806669311498"/>
    <n v="353.92225234375002"/>
    <n v="345.25590443115198"/>
    <n v="1053.63992340698"/>
  </r>
  <r>
    <s v="Brasil"/>
    <x v="2"/>
    <x v="6"/>
    <x v="3"/>
    <x v="17"/>
    <x v="64"/>
    <n v="12"/>
    <x v="0"/>
    <s v="Natural"/>
    <s v="2. Non Forest Natural Formation"/>
    <x v="4"/>
    <s v="2.2. Grassland"/>
    <s v="2.2. Grassland"/>
    <n v="5.6389949462890598"/>
    <n v="8.5894109069824207"/>
    <n v="6.6822227111816401"/>
    <n v="4.6872798522949202"/>
    <n v="6.1656251770019503"/>
    <n v="9.1206896179199308"/>
    <n v="6.9545664611816402"/>
    <n v="17.016776776122999"/>
    <n v="18.157876159668"/>
    <n v="3.9075637878417999"/>
    <n v="0.521049066162109"/>
    <n v="0.60776724243164104"/>
    <n v="1.7385929382324199"/>
    <n v="8.67888061523438E-2"/>
    <n v="0"/>
    <n v="1.6533194702148399"/>
    <n v="0.34706156616210898"/>
    <n v="8.6669720458984398E-2"/>
    <n v="0"/>
    <n v="0"/>
    <n v="0"/>
    <n v="0.260229229736328"/>
    <n v="8.6748297119140602E-2"/>
    <n v="8.7019476318359407E-2"/>
    <n v="5.5550854187011698"/>
    <n v="5.5543859680175798"/>
    <n v="1.6487116333007801"/>
    <n v="1.56265786743164"/>
    <n v="0.17367290649414099"/>
    <n v="1.3023134826660201"/>
    <n v="0"/>
    <n v="0.34743759155273402"/>
    <n v="0"/>
    <n v="0.26043551635742201"/>
    <n v="8.6720617675781306E-2"/>
    <n v="1.04124164428711"/>
    <n v="0"/>
    <n v="0.52040334472656302"/>
  </r>
  <r>
    <s v="Brasil"/>
    <x v="2"/>
    <x v="6"/>
    <x v="3"/>
    <x v="17"/>
    <x v="6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.434157897949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23767089844"/>
    <n v="0"/>
    <n v="0"/>
    <n v="0.173474188232422"/>
    <n v="0"/>
    <n v="8.6812963867187495E-2"/>
  </r>
  <r>
    <s v="Brasil"/>
    <x v="2"/>
    <x v="6"/>
    <x v="3"/>
    <x v="17"/>
    <x v="65"/>
    <n v="3"/>
    <x v="0"/>
    <s v="Natural"/>
    <s v="1. Forest"/>
    <x v="0"/>
    <s v="1.1. Forest Formation"/>
    <s v="1.1. Forest Formation"/>
    <n v="44.125985833740202"/>
    <n v="99.579042608642396"/>
    <n v="6.5828431640625"/>
    <n v="17.523217224121101"/>
    <n v="2.60392796020508"/>
    <n v="30.991041632080101"/>
    <n v="3.7263555236816401"/>
    <n v="48.487938958740102"/>
    <n v="21.9957688964844"/>
    <n v="28.223243029785099"/>
    <n v="6.1479327453613299"/>
    <n v="0.77830956420898401"/>
    <n v="2.5166628723144502"/>
    <n v="1.5564891723632801"/>
    <n v="15.513692590332001"/>
    <n v="3.2112599243164102"/>
    <n v="3.0373950561523402"/>
    <n v="2.2532696472168001"/>
    <n v="2.4239245178222699"/>
    <n v="1.9904423034668"/>
    <n v="10.059460437011699"/>
    <n v="18.657333453369201"/>
    <n v="10.1460596374512"/>
    <n v="3.7193545043945302"/>
    <n v="12.638192614746099"/>
    <n v="19.716993542480498"/>
    <n v="9.45430926513672"/>
    <n v="4.8492821594238302"/>
    <n v="13.439062347412101"/>
    <n v="6.8503805297851601"/>
    <n v="7.2031236083984398"/>
    <n v="1.8179494262695299"/>
    <n v="19.738236743164101"/>
    <n v="31.991498956298798"/>
    <n v="7.0354166687011697"/>
    <n v="18.534249249267599"/>
    <n v="28.0163945556641"/>
    <n v="27.1062456970215"/>
  </r>
  <r>
    <s v="Brasil"/>
    <x v="2"/>
    <x v="6"/>
    <x v="3"/>
    <x v="17"/>
    <x v="65"/>
    <n v="3"/>
    <x v="1"/>
    <s v="Natural"/>
    <s v="1. Forest"/>
    <x v="0"/>
    <s v="1.1. Forest Formation"/>
    <s v="1.1. Forest Formation"/>
    <n v="0"/>
    <n v="0"/>
    <n v="0"/>
    <n v="8.6859667968749998E-2"/>
    <n v="0"/>
    <n v="2.68559251708984"/>
    <n v="0.95522270507812501"/>
    <n v="40.605507415771498"/>
    <n v="55.812019085693301"/>
    <n v="23.632022955322299"/>
    <n v="23.5380424804688"/>
    <n v="1.1250398010253899"/>
    <n v="1.47128245239258"/>
    <n v="1.1236320007324201"/>
    <n v="7.7018705322265602"/>
    <n v="2.6893027893066401"/>
    <n v="7.53753685913086"/>
    <n v="2.5101294006347601"/>
    <n v="28.116632366943399"/>
    <n v="11.0740361999512"/>
    <n v="41.189302709960899"/>
    <n v="1.47130248413086"/>
    <n v="2.34140063476563"/>
    <n v="19.980292150878899"/>
    <n v="31.922078662109399"/>
    <n v="12.630012084960899"/>
    <n v="4.16445102539062"/>
    <n v="12.820172552490201"/>
    <n v="10.3270080688477"/>
    <n v="2.08112494506836"/>
    <n v="0.86596939697265596"/>
    <n v="3.2903789916992201"/>
    <n v="12.210280432128901"/>
    <n v="20.441219543456999"/>
    <n v="5.2853962585449201"/>
    <n v="49.105295263671898"/>
    <n v="47.558311450195298"/>
    <n v="2.8631110778808599"/>
  </r>
  <r>
    <s v="Brasil"/>
    <x v="2"/>
    <x v="6"/>
    <x v="3"/>
    <x v="17"/>
    <x v="65"/>
    <n v="4"/>
    <x v="0"/>
    <s v="Natural"/>
    <s v="1. Forest"/>
    <x v="1"/>
    <s v="1.2. Savanna Formation"/>
    <s v="1.2. Savanna Formation"/>
    <n v="564.50249686279301"/>
    <n v="1018.4949861145"/>
    <n v="1080.64010321045"/>
    <n v="1180.1465004638601"/>
    <n v="1056.67052261963"/>
    <n v="691.678943927001"/>
    <n v="304.13705571899402"/>
    <n v="689.52103045043998"/>
    <n v="576.71061363525405"/>
    <n v="507.33163963623002"/>
    <n v="420.73225995483398"/>
    <n v="449.41722119751"/>
    <n v="620.13134501953198"/>
    <n v="836.81865440063802"/>
    <n v="1167.2098988037101"/>
    <n v="1101.5460608947701"/>
    <n v="473.65160209960999"/>
    <n v="468.38833552246098"/>
    <n v="585.70397894897496"/>
    <n v="486.31984331054599"/>
    <n v="546.83762674560501"/>
    <n v="771.61646530761595"/>
    <n v="945.06548894653099"/>
    <n v="1842.4027435852099"/>
    <n v="3087.5741942321702"/>
    <n v="3079.0305976806799"/>
    <n v="1774.07892166748"/>
    <n v="2041.5601156311"/>
    <n v="2638.8163217040901"/>
    <n v="1817.8146143005399"/>
    <n v="2773.2931187927202"/>
    <n v="2580.7852276000799"/>
    <n v="5666.1617832093298"/>
    <n v="5773.7990385498197"/>
    <n v="5967.2591420774797"/>
    <n v="3856.9731072692698"/>
    <n v="12654.7895843263"/>
    <n v="2841.62814570312"/>
  </r>
  <r>
    <s v="Brasil"/>
    <x v="2"/>
    <x v="6"/>
    <x v="3"/>
    <x v="17"/>
    <x v="65"/>
    <n v="4"/>
    <x v="1"/>
    <s v="Natural"/>
    <s v="1. Forest"/>
    <x v="1"/>
    <s v="1.2. Savanna Formation"/>
    <s v="1.2. Savanna Formation"/>
    <n v="0"/>
    <n v="0"/>
    <n v="3.4663182189941399"/>
    <n v="40.040912292480499"/>
    <n v="45.918746539306603"/>
    <n v="513.92024141845604"/>
    <n v="310.94402094116202"/>
    <n v="653.17634177246202"/>
    <n v="785.75729072875902"/>
    <n v="580.90681218261602"/>
    <n v="180.72923245239201"/>
    <n v="159.44584171752899"/>
    <n v="210.29872398071299"/>
    <n v="214.581842858887"/>
    <n v="234.11222888793901"/>
    <n v="145.27485383911099"/>
    <n v="83.610597998046899"/>
    <n v="76.514526647949197"/>
    <n v="242.13263433227499"/>
    <n v="505.571610668944"/>
    <n v="652.20205724487198"/>
    <n v="416.80217383422797"/>
    <n v="461.381151989746"/>
    <n v="1621.30499024658"/>
    <n v="1023.91963771362"/>
    <n v="910.03909153442203"/>
    <n v="386.43622859496998"/>
    <n v="438.81416757812502"/>
    <n v="291.74140138549802"/>
    <n v="307.465657183838"/>
    <n v="262.43365297851602"/>
    <n v="281.93280396118098"/>
    <n v="464.2468046875"/>
    <n v="924.256772155764"/>
    <n v="1620.72859291381"/>
    <n v="854.03728372802595"/>
    <n v="1210.1682116577199"/>
    <n v="916.74046203613295"/>
  </r>
  <r>
    <s v="Brasil"/>
    <x v="2"/>
    <x v="6"/>
    <x v="3"/>
    <x v="17"/>
    <x v="65"/>
    <n v="11"/>
    <x v="0"/>
    <s v="Natural"/>
    <s v="2. Non Forest Natural Formation"/>
    <x v="3"/>
    <s v="2.1. Wetland"/>
    <s v="2.1. Wetland"/>
    <n v="0.43245646972656199"/>
    <n v="2.42164429931641"/>
    <n v="0"/>
    <n v="0.34644776000976601"/>
    <n v="0"/>
    <n v="0.43270002441406302"/>
    <n v="0.17303925781250001"/>
    <n v="0.34700966796874999"/>
    <n v="1.99583409423828"/>
    <n v="1.1278853149414101"/>
    <n v="2.1697253723144501"/>
    <n v="8.6767242431640607E-2"/>
    <n v="1.9096936401367199"/>
    <n v="1.47525912475586"/>
    <n v="2.7750797058105499"/>
    <n v="3.38365425415039"/>
    <n v="0.86741843872070301"/>
    <n v="0.52040676879882797"/>
    <n v="3.55542915649414"/>
    <n v="0"/>
    <n v="1.0401744567871101"/>
    <n v="2.9466304809570301"/>
    <n v="1.73506003417969"/>
    <n v="8.6765039062499993E-2"/>
    <n v="1.1267015258789099"/>
    <n v="5.4589115722656301"/>
    <n v="12.1281153808594"/>
    <n v="11.793889941406301"/>
    <n v="16.213784570312502"/>
    <n v="19.500950378418"/>
    <n v="7.9701643371581996"/>
    <n v="9.4486808288574196"/>
    <n v="7.1890209106445297"/>
    <n v="8.9255407470703094"/>
    <n v="1.7323803955078101"/>
    <n v="1.04094418334961"/>
    <n v="3.20881400756836"/>
    <n v="1.38496413574219"/>
  </r>
  <r>
    <s v="Brasil"/>
    <x v="2"/>
    <x v="6"/>
    <x v="3"/>
    <x v="17"/>
    <x v="6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173354541015625"/>
    <n v="0"/>
    <n v="0"/>
    <n v="0"/>
    <n v="0"/>
    <n v="0"/>
    <n v="0"/>
    <n v="0"/>
    <n v="8.6746997070312498E-2"/>
    <n v="0"/>
    <n v="0"/>
    <n v="0.173303802490234"/>
    <n v="0"/>
    <n v="0.17366799316406301"/>
    <n v="0"/>
    <n v="0"/>
    <n v="0"/>
    <n v="0"/>
    <n v="0"/>
    <n v="8.6524438476562507E-2"/>
    <n v="0"/>
    <n v="0"/>
    <n v="1.0397040893554701"/>
    <n v="8.6740966796874999E-2"/>
  </r>
  <r>
    <s v="Brasil"/>
    <x v="2"/>
    <x v="6"/>
    <x v="3"/>
    <x v="17"/>
    <x v="65"/>
    <n v="12"/>
    <x v="0"/>
    <s v="Natural"/>
    <s v="2. Non Forest Natural Formation"/>
    <x v="4"/>
    <s v="2.2. Grassland"/>
    <s v="2.2. Grassland"/>
    <n v="1066.67592508544"/>
    <n v="904.11319782714895"/>
    <n v="1757.17927189941"/>
    <n v="737.67302643432595"/>
    <n v="731.96760856323704"/>
    <n v="390.89557415161102"/>
    <n v="222.14108046264599"/>
    <n v="655.72929484252904"/>
    <n v="196.80274674072299"/>
    <n v="92.481747399902304"/>
    <n v="136.10664362793"/>
    <n v="67.045761810302693"/>
    <n v="36.789572882080101"/>
    <n v="36.7144530517578"/>
    <n v="58.788737591552803"/>
    <n v="126.187404791259"/>
    <n v="21.891658624267599"/>
    <n v="145.44187501831101"/>
    <n v="321.35981969604501"/>
    <n v="164.043912408447"/>
    <n v="26.0569831237793"/>
    <n v="116.995205651855"/>
    <n v="235.65625947876001"/>
    <n v="421.53450100708102"/>
    <n v="399.97157642822202"/>
    <n v="511.51171098632801"/>
    <n v="138.06557763671901"/>
    <n v="105.1696144104"/>
    <n v="35.676015673828097"/>
    <n v="208.40141346435601"/>
    <n v="405.84499416503701"/>
    <n v="341.04354716796797"/>
    <n v="908.26404108275699"/>
    <n v="886.94283786621304"/>
    <n v="1203.6925015258801"/>
    <n v="595.89256267700296"/>
    <n v="2923.3485452147702"/>
    <n v="594.46584131470001"/>
  </r>
  <r>
    <s v="Brasil"/>
    <x v="2"/>
    <x v="6"/>
    <x v="3"/>
    <x v="17"/>
    <x v="65"/>
    <n v="12"/>
    <x v="1"/>
    <s v="Natural"/>
    <s v="2. Non Forest Natural Formation"/>
    <x v="4"/>
    <s v="2.2. Grassland"/>
    <s v="2.2. Grassland"/>
    <n v="0"/>
    <n v="0"/>
    <n v="0"/>
    <n v="8.6598474121093796E-2"/>
    <n v="8.6570239257812501E-2"/>
    <n v="0.95216325683593706"/>
    <n v="0.60727014160156301"/>
    <n v="1.03866285400391"/>
    <n v="0.43315529174804701"/>
    <n v="8.6568994140624994E-2"/>
    <n v="8.6558825683593799E-2"/>
    <n v="0.25926263427734397"/>
    <n v="0.51941863403320299"/>
    <n v="0"/>
    <n v="0.86630384521484405"/>
    <n v="0"/>
    <n v="0"/>
    <n v="3.02727106323242"/>
    <n v="24.907721472167999"/>
    <n v="2.0755494628906299"/>
    <n v="52.149339221191603"/>
    <n v="32.081993719482398"/>
    <n v="4.7575611877441402"/>
    <n v="3.2010178039550801"/>
    <n v="9.4275619750976603"/>
    <n v="11.6814843200684"/>
    <n v="14.364059417724601"/>
    <n v="4.6767559753418002"/>
    <n v="0.17269793701171901"/>
    <n v="10.723783795166"/>
    <n v="4.2384628845214802"/>
    <n v="4.4101359680175802"/>
    <n v="8.3034758361816401"/>
    <n v="4.499246484375"/>
    <n v="35.850136065673802"/>
    <n v="41.567632037353597"/>
    <n v="19.305905242919899"/>
    <n v="8.5653751281738302"/>
  </r>
  <r>
    <s v="Brasil"/>
    <x v="2"/>
    <x v="6"/>
    <x v="3"/>
    <x v="17"/>
    <x v="66"/>
    <n v="3"/>
    <x v="0"/>
    <s v="Natural"/>
    <s v="1. Forest"/>
    <x v="0"/>
    <s v="1.1. Forest Formation"/>
    <s v="1.1. Forest Formation"/>
    <n v="0"/>
    <n v="0.69300187377929701"/>
    <n v="0"/>
    <n v="0"/>
    <n v="0"/>
    <n v="0"/>
    <n v="0.17290302734374999"/>
    <n v="0"/>
    <n v="0"/>
    <n v="0"/>
    <n v="0"/>
    <n v="0.17315260620117201"/>
    <n v="0"/>
    <n v="0"/>
    <n v="0"/>
    <n v="0"/>
    <n v="0"/>
    <n v="8.6456750488281206E-2"/>
    <n v="0"/>
    <n v="0"/>
    <n v="0"/>
    <n v="0"/>
    <n v="0"/>
    <n v="0"/>
    <n v="0"/>
    <n v="8.6555187988281296E-2"/>
    <n v="0"/>
    <n v="0.692130169677734"/>
    <n v="0.51927088623046902"/>
    <n v="1.21168938598633"/>
    <n v="0"/>
    <n v="1.29907785644531"/>
    <n v="2.9440359924316399"/>
    <n v="0"/>
    <n v="0"/>
    <n v="0"/>
    <n v="0"/>
    <n v="8.6494372558593796E-2"/>
  </r>
  <r>
    <s v="Brasil"/>
    <x v="2"/>
    <x v="6"/>
    <x v="3"/>
    <x v="17"/>
    <x v="66"/>
    <n v="4"/>
    <x v="0"/>
    <s v="Natural"/>
    <s v="1. Forest"/>
    <x v="1"/>
    <s v="1.2. Savanna Formation"/>
    <s v="1.2. Savanna Formation"/>
    <n v="35.220431390380902"/>
    <n v="24.6659832641602"/>
    <n v="37.478589569091803"/>
    <n v="70.028597729492205"/>
    <n v="18.350165032959001"/>
    <n v="38.164905584716799"/>
    <n v="21.459763775634801"/>
    <n v="28.6482896850586"/>
    <n v="27.087613391113301"/>
    <n v="41.2890835021973"/>
    <n v="17.399867248535202"/>
    <n v="24.328135003662101"/>
    <n v="21.2934411499023"/>
    <n v="26.141765649414101"/>
    <n v="9.4354456542968794"/>
    <n v="12.5511637634277"/>
    <n v="14.364988439941399"/>
    <n v="13.071942700195301"/>
    <n v="19.389417779540999"/>
    <n v="11.510810919189399"/>
    <n v="13.5898692016602"/>
    <n v="18.172872332763699"/>
    <n v="9.5230821716308593"/>
    <n v="14.8839957885742"/>
    <n v="10.8151405578613"/>
    <n v="19.389613226318399"/>
    <n v="19.3887552062988"/>
    <n v="19.645299371337899"/>
    <n v="9.5224178649902296"/>
    <n v="13.069401812744101"/>
    <n v="10.994870910644501"/>
    <n v="8.5695946289062501"/>
    <n v="12.6368110046387"/>
    <n v="18.6993176269531"/>
    <n v="16.535222369384801"/>
    <n v="11.862294323730501"/>
    <n v="53.291712420654399"/>
    <n v="18.948903564453101"/>
  </r>
  <r>
    <s v="Brasil"/>
    <x v="2"/>
    <x v="6"/>
    <x v="3"/>
    <x v="17"/>
    <x v="66"/>
    <n v="4"/>
    <x v="1"/>
    <s v="Natural"/>
    <s v="1. Forest"/>
    <x v="1"/>
    <s v="1.2. Savanna Formation"/>
    <s v="1.2. Savanna Formation"/>
    <n v="0"/>
    <n v="0"/>
    <n v="0"/>
    <n v="0"/>
    <n v="0.86579294433593801"/>
    <n v="2.0779788513183601"/>
    <n v="9.1704071594238297"/>
    <n v="4.1539121398925802"/>
    <n v="7.3541823486328104"/>
    <n v="9.7783067626953102"/>
    <n v="9.0031470764160204"/>
    <n v="10.4757603271484"/>
    <n v="11.426434899902301"/>
    <n v="10.996802148437499"/>
    <n v="4.67450584106445"/>
    <n v="9.9588598632812495"/>
    <n v="14.276647143554699"/>
    <n v="9.7817239501953104"/>
    <n v="14.1077386962891"/>
    <n v="11.0749022216797"/>
    <n v="12.375411614990201"/>
    <n v="14.885807232666"/>
    <n v="10.6404971679687"/>
    <n v="12.8925543457031"/>
    <n v="19.814541113281301"/>
    <n v="28.815791198730501"/>
    <n v="16.8797835083008"/>
    <n v="15.4885200561523"/>
    <n v="7.5298541015625"/>
    <n v="15.057786199951201"/>
    <n v="11.8589760192871"/>
    <n v="12.548782519531199"/>
    <n v="18.8674114013672"/>
    <n v="21.905038317871099"/>
    <n v="5.1966318054199201"/>
    <n v="10.5671902282715"/>
    <n v="9.9552775390625001"/>
    <n v="12.032495989990201"/>
  </r>
  <r>
    <s v="Brasil"/>
    <x v="2"/>
    <x v="6"/>
    <x v="3"/>
    <x v="17"/>
    <x v="66"/>
    <n v="12"/>
    <x v="0"/>
    <s v="Natural"/>
    <s v="2. Non Forest Natural Formation"/>
    <x v="4"/>
    <s v="2.2. Grassland"/>
    <s v="2.2. Grassland"/>
    <n v="3.0311937377929699"/>
    <n v="11.083126770019501"/>
    <n v="2.3385540100097701"/>
    <n v="4.5885502014160204"/>
    <n v="8.6562145996093798E-2"/>
    <n v="4.0686170837402296"/>
    <n v="7.9614811340332103"/>
    <n v="8.3105007385253895"/>
    <n v="8.9153097717285199"/>
    <n v="11.5120208190918"/>
    <n v="0.95178181152343799"/>
    <n v="2.7701986083984398"/>
    <n v="0.77877141113281201"/>
    <n v="0"/>
    <n v="0"/>
    <n v="0.51900371093749997"/>
    <n v="0"/>
    <n v="0"/>
    <n v="0.25971932983398399"/>
    <n v="0"/>
    <n v="0"/>
    <n v="8.6472058105468694E-2"/>
    <n v="0"/>
    <n v="0.69294813842773495"/>
    <n v="0.60565216064453098"/>
    <n v="2.5113828979492201"/>
    <n v="1.64563610229492"/>
    <n v="1.29929957885742"/>
    <n v="0"/>
    <n v="0.95153433227538997"/>
    <n v="0"/>
    <n v="0"/>
    <n v="0"/>
    <n v="0"/>
    <n v="0"/>
    <n v="0"/>
    <n v="10.8989604553223"/>
    <n v="4.6713849731445301"/>
  </r>
  <r>
    <s v="Brasil"/>
    <x v="2"/>
    <x v="6"/>
    <x v="3"/>
    <x v="17"/>
    <x v="66"/>
    <n v="12"/>
    <x v="1"/>
    <s v="Natural"/>
    <s v="2. Non Forest Natural Formation"/>
    <x v="4"/>
    <s v="2.2. Grassland"/>
    <s v="2.2. Grassland"/>
    <n v="0"/>
    <n v="0"/>
    <n v="0"/>
    <n v="0"/>
    <n v="0.34643595581054698"/>
    <n v="0"/>
    <n v="8.6574383544921904E-2"/>
    <n v="8.6468157958984396E-2"/>
    <n v="0.25944269409179699"/>
    <n v="0"/>
    <n v="0"/>
    <n v="0"/>
    <n v="0"/>
    <n v="0"/>
    <n v="0"/>
    <n v="0"/>
    <n v="0"/>
    <n v="0"/>
    <n v="0"/>
    <n v="0"/>
    <n v="0"/>
    <n v="8.6472167968749999E-2"/>
    <n v="0"/>
    <n v="0"/>
    <n v="0"/>
    <n v="0.25950075073242201"/>
    <n v="0"/>
    <n v="0"/>
    <n v="0"/>
    <n v="0"/>
    <n v="0"/>
    <n v="0"/>
    <n v="0"/>
    <n v="0"/>
    <n v="0"/>
    <n v="0"/>
    <n v="0"/>
    <n v="0.17300029296875"/>
  </r>
  <r>
    <s v="Brasil"/>
    <x v="2"/>
    <x v="6"/>
    <x v="3"/>
    <x v="17"/>
    <x v="67"/>
    <n v="3"/>
    <x v="0"/>
    <s v="Natural"/>
    <s v="1. Forest"/>
    <x v="0"/>
    <s v="1.1. Forest Formation"/>
    <s v="1.1. Forest Formation"/>
    <n v="0"/>
    <n v="0"/>
    <n v="0.43426877441406198"/>
    <n v="0"/>
    <n v="0.17457567138671901"/>
    <n v="8.7105218505859394E-2"/>
    <n v="0"/>
    <n v="0"/>
    <n v="0"/>
    <n v="0"/>
    <n v="0"/>
    <n v="0"/>
    <n v="0"/>
    <n v="0"/>
    <n v="8.7186004638671905E-2"/>
    <n v="8.7125732421875005E-2"/>
    <n v="0"/>
    <n v="0.69584244384765603"/>
    <n v="0.174118804931641"/>
    <n v="0"/>
    <n v="0"/>
    <n v="0"/>
    <n v="0"/>
    <n v="0"/>
    <n v="0"/>
    <n v="0"/>
    <n v="0.17437420654296901"/>
    <n v="0.52311582641601595"/>
    <n v="0"/>
    <n v="0"/>
    <n v="0"/>
    <n v="0.174328918457031"/>
    <n v="0"/>
    <n v="0"/>
    <n v="1.9105948791503899"/>
    <n v="3.5608650024414099"/>
    <n v="0"/>
    <n v="0"/>
  </r>
  <r>
    <s v="Brasil"/>
    <x v="2"/>
    <x v="6"/>
    <x v="3"/>
    <x v="17"/>
    <x v="6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42913818359397E-2"/>
    <n v="0"/>
    <n v="0"/>
    <n v="0.43448049926757798"/>
    <n v="0"/>
    <n v="0"/>
    <n v="0.173792199707031"/>
  </r>
  <r>
    <s v="Brasil"/>
    <x v="2"/>
    <x v="6"/>
    <x v="3"/>
    <x v="17"/>
    <x v="67"/>
    <n v="4"/>
    <x v="0"/>
    <s v="Natural"/>
    <s v="1. Forest"/>
    <x v="1"/>
    <s v="1.2. Savanna Formation"/>
    <s v="1.2. Savanna Formation"/>
    <n v="1438.6189325805699"/>
    <n v="2021.81847841797"/>
    <n v="1765.8123279541001"/>
    <n v="2466.9334406982398"/>
    <n v="1577.7133130920399"/>
    <n v="1912.3461673950201"/>
    <n v="1744.42941284791"/>
    <n v="1689.4501141723599"/>
    <n v="2071.1866639526402"/>
    <n v="1739.8431258056701"/>
    <n v="1892.1412032470701"/>
    <n v="1392.1592775085501"/>
    <n v="2000.1772369934099"/>
    <n v="2064.3855007934599"/>
    <n v="1448.6970289062499"/>
    <n v="1143.57138237305"/>
    <n v="1108.3016999511699"/>
    <n v="982.68207808837894"/>
    <n v="1047.9292278503401"/>
    <n v="1091.74952331543"/>
    <n v="1018.26459570312"/>
    <n v="830.17673664550898"/>
    <n v="890.92445831298801"/>
    <n v="1058.03116820068"/>
    <n v="1087.1873205566401"/>
    <n v="1354.27882336426"/>
    <n v="1614.05460777588"/>
    <n v="1188.7682449768099"/>
    <n v="888.89465148925899"/>
    <n v="1169.6440949279799"/>
    <n v="1103.7881234497099"/>
    <n v="727.87313321533202"/>
    <n v="880.99899913330296"/>
    <n v="758.53374336547802"/>
    <n v="791.75835065307604"/>
    <n v="777.91443102417099"/>
    <n v="715.83387947387905"/>
    <n v="678.20596439208998"/>
  </r>
  <r>
    <s v="Brasil"/>
    <x v="2"/>
    <x v="6"/>
    <x v="3"/>
    <x v="17"/>
    <x v="67"/>
    <n v="4"/>
    <x v="1"/>
    <s v="Natural"/>
    <s v="1. Forest"/>
    <x v="1"/>
    <s v="1.2. Savanna Formation"/>
    <s v="1.2. Savanna Formation"/>
    <n v="0"/>
    <n v="0"/>
    <n v="6.4334298767089804"/>
    <n v="44.250891607665999"/>
    <n v="49.028655340576201"/>
    <n v="66.439155151367203"/>
    <n v="133.71178990478501"/>
    <n v="130.18522235717799"/>
    <n v="164.00904943237299"/>
    <n v="283.34138422241301"/>
    <n v="258.51887943115298"/>
    <n v="215.541767071533"/>
    <n v="357.422187652589"/>
    <n v="338.10341181640598"/>
    <n v="227.73732960815499"/>
    <n v="195.682997540283"/>
    <n v="212.192999243164"/>
    <n v="207.07466572265599"/>
    <n v="232.06260327148399"/>
    <n v="378.88266519165097"/>
    <n v="430.72624113159202"/>
    <n v="403.44497827148501"/>
    <n v="452.81651154174801"/>
    <n v="408.11354248657199"/>
    <n v="518.21204515991201"/>
    <n v="789.33881028442397"/>
    <n v="814.75665824585099"/>
    <n v="614.75110763549901"/>
    <n v="507.02385879516697"/>
    <n v="587.21964821777203"/>
    <n v="652.93880325927796"/>
    <n v="358.49654536743202"/>
    <n v="504.314406951904"/>
    <n v="388.41247905883898"/>
    <n v="461.242935168457"/>
    <n v="388.21561921997102"/>
    <n v="401.01428933105501"/>
    <n v="967.39027385253996"/>
  </r>
  <r>
    <s v="Brasil"/>
    <x v="2"/>
    <x v="6"/>
    <x v="3"/>
    <x v="17"/>
    <x v="67"/>
    <n v="12"/>
    <x v="0"/>
    <s v="Natural"/>
    <s v="2. Non Forest Natural Formation"/>
    <x v="4"/>
    <s v="2.2. Grassland"/>
    <s v="2.2. Grassland"/>
    <n v="8.0001990600585895"/>
    <n v="10.4391431518555"/>
    <n v="5.7399991210937502"/>
    <n v="4.0892522399902296"/>
    <n v="4.9577085388183599"/>
    <n v="8.6151140930175796"/>
    <n v="14.088009967041"/>
    <n v="19.125403283691401"/>
    <n v="29.563918774414098"/>
    <n v="7.0420360168457004"/>
    <n v="6.8715444458007804"/>
    <n v="1.39103086547852"/>
    <n v="3.4782884765625002"/>
    <n v="1.47843766479492"/>
    <n v="0"/>
    <n v="0.26085715332031301"/>
    <n v="1.0434653198242201"/>
    <n v="1.04525446166992"/>
    <n v="0.52226484985351596"/>
    <n v="0"/>
    <n v="0"/>
    <n v="0.17395289916992199"/>
    <n v="1.5652627441406299"/>
    <n v="8.6951519775390604E-2"/>
    <n v="1.6503518005371101"/>
    <n v="0.34777409667968801"/>
    <n v="3.0452690856933602"/>
    <n v="4.9539145568847696"/>
    <n v="1.21732904052734"/>
    <n v="1.3036594909668"/>
    <n v="0"/>
    <n v="0"/>
    <n v="1.39262916870117"/>
    <n v="0"/>
    <n v="8.7163171386718793E-2"/>
    <n v="1.48012475585938"/>
    <n v="0.260913031005859"/>
    <n v="0.26086611328124998"/>
  </r>
  <r>
    <s v="Brasil"/>
    <x v="2"/>
    <x v="6"/>
    <x v="3"/>
    <x v="17"/>
    <x v="6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8.6865661621093798E-2"/>
    <n v="0"/>
    <n v="0"/>
    <n v="0"/>
    <n v="0"/>
    <n v="0"/>
    <n v="0"/>
    <n v="8.6961645507812504E-2"/>
    <n v="0"/>
    <n v="8.6955090332031207E-2"/>
    <n v="0"/>
    <n v="0"/>
    <n v="0"/>
    <n v="0"/>
    <n v="0"/>
    <n v="0.52170119018554695"/>
    <n v="8.6999157714843706E-2"/>
    <n v="8.6955090332031207E-2"/>
    <n v="0"/>
    <n v="0.43477476806640603"/>
    <n v="0"/>
    <n v="0.174357208251953"/>
    <n v="0"/>
    <n v="0"/>
    <n v="0"/>
    <n v="0"/>
    <n v="8.7240844726562503E-2"/>
    <n v="0"/>
    <n v="0"/>
    <n v="0.26167677001953099"/>
  </r>
  <r>
    <s v="Brasil"/>
    <x v="2"/>
    <x v="6"/>
    <x v="5"/>
    <x v="19"/>
    <x v="11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822885742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5"/>
    <x v="19"/>
    <x v="115"/>
    <n v="4"/>
    <x v="0"/>
    <s v="Natural"/>
    <s v="1. Forest"/>
    <x v="1"/>
    <s v="1.2. Savanna Formation"/>
    <s v="1.2. Savanna Formation"/>
    <n v="0"/>
    <n v="0"/>
    <n v="12.060490625"/>
    <n v="105.816851623535"/>
    <n v="10.8284619018555"/>
    <n v="0"/>
    <n v="2.7286894836425799"/>
    <n v="0"/>
    <n v="0"/>
    <n v="0.35213676147460898"/>
    <n v="10.036201159668"/>
    <n v="0.17607120361328099"/>
    <n v="0.35205732421875002"/>
    <n v="20.0670218566895"/>
    <n v="24.115657818603601"/>
    <n v="386.71838096923602"/>
    <n v="243.66090488891399"/>
    <n v="1456.37423614507"/>
    <n v="601.28127525024797"/>
    <n v="77.543519323730806"/>
    <n v="4.6654163757324199"/>
    <n v="780.29311658935399"/>
    <n v="601.30785680542101"/>
    <n v="34.863904687500103"/>
    <n v="3.7855018554687501"/>
    <n v="8.5380766906738206"/>
    <n v="20.0678423278809"/>
    <n v="6.5138956420898397"/>
    <n v="221.40421143188499"/>
    <n v="855.10558701170896"/>
    <n v="139.787943737793"/>
    <n v="107.136233349609"/>
    <n v="7.21808435058594"/>
    <n v="1004.4670473144701"/>
    <n v="1783.20603684086"/>
    <n v="1.67257518310547"/>
    <n v="0"/>
    <n v="0"/>
  </r>
  <r>
    <s v="Brasil"/>
    <x v="2"/>
    <x v="6"/>
    <x v="5"/>
    <x v="19"/>
    <x v="11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33.451212310791"/>
    <n v="9.8584388488769594"/>
    <n v="0"/>
    <n v="0"/>
    <n v="8.1875220153808606"/>
    <n v="6.2507062377929703"/>
    <n v="0"/>
    <n v="0"/>
    <n v="0"/>
    <n v="1.0562135986328101"/>
    <n v="0"/>
    <n v="8.8035491943359398E-2"/>
    <n v="6.7787347778320299"/>
    <n v="11.4422356384277"/>
    <n v="2.3764625366210899"/>
    <n v="0"/>
    <n v="1.0562613525390601"/>
    <n v="0"/>
    <n v="1.0563543457031299"/>
    <n v="0"/>
    <n v="0"/>
  </r>
  <r>
    <s v="Brasil"/>
    <x v="2"/>
    <x v="6"/>
    <x v="5"/>
    <x v="19"/>
    <x v="115"/>
    <n v="12"/>
    <x v="0"/>
    <s v="Natural"/>
    <s v="2. Non Forest Natural Formation"/>
    <x v="4"/>
    <s v="2.2. Grassland"/>
    <s v="2.2. Grassland"/>
    <n v="0"/>
    <n v="0"/>
    <n v="0"/>
    <n v="0.17607299804687501"/>
    <n v="23.593579467773399"/>
    <n v="3.8735137695312498"/>
    <n v="0"/>
    <n v="0"/>
    <n v="3.6094398132324201"/>
    <n v="34.773312695312597"/>
    <n v="17.2549939758301"/>
    <n v="1.49659591674805"/>
    <n v="2.9924924011230498"/>
    <n v="10.386003894043"/>
    <n v="39.782538299560301"/>
    <n v="2.7285884948730499"/>
    <n v="1.05639411621094"/>
    <n v="51.235153491211001"/>
    <n v="0"/>
    <n v="0"/>
    <n v="38.383469525146303"/>
    <n v="252.75145996093599"/>
    <n v="148.690599664307"/>
    <n v="0"/>
    <n v="0"/>
    <n v="8.8034912109375002E-2"/>
    <n v="0"/>
    <n v="0"/>
    <n v="0.26410769653320298"/>
    <n v="9.9481151977539106"/>
    <n v="1.8485295715332"/>
    <n v="2.81725852050781"/>
    <n v="0.176030908203125"/>
    <n v="0"/>
    <n v="0"/>
    <n v="0.26410279541015602"/>
    <n v="0"/>
    <n v="0"/>
  </r>
  <r>
    <s v="Brasil"/>
    <x v="2"/>
    <x v="6"/>
    <x v="3"/>
    <x v="17"/>
    <x v="7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41592407226505"/>
    <n v="0"/>
    <n v="0"/>
    <n v="0.52913129272460901"/>
    <n v="1.94016273803711"/>
  </r>
  <r>
    <s v="Brasil"/>
    <x v="2"/>
    <x v="6"/>
    <x v="3"/>
    <x v="17"/>
    <x v="116"/>
    <n v="4"/>
    <x v="0"/>
    <s v="Natural"/>
    <s v="1. Forest"/>
    <x v="1"/>
    <s v="1.2. Savanna Formation"/>
    <s v="1.2. Savanna Formation"/>
    <n v="0"/>
    <n v="0"/>
    <n v="0"/>
    <n v="2.5905320190429699"/>
    <n v="2.7632230773925799"/>
    <n v="0"/>
    <n v="0"/>
    <n v="0"/>
    <n v="0"/>
    <n v="0"/>
    <n v="0"/>
    <n v="0"/>
    <n v="0"/>
    <n v="0"/>
    <n v="0.43174825439453102"/>
    <n v="1.38158076782227"/>
    <n v="0.94983046874999999"/>
    <n v="0"/>
    <n v="0"/>
    <n v="0"/>
    <n v="0"/>
    <n v="0"/>
    <n v="0"/>
    <n v="0"/>
    <n v="0"/>
    <n v="0"/>
    <n v="0"/>
    <n v="0"/>
    <n v="0"/>
    <n v="0"/>
    <n v="0"/>
    <n v="1.2951856689453101"/>
    <n v="6.2167612182617198"/>
    <n v="12.1793131164551"/>
    <n v="0"/>
    <n v="3.0232198059081998"/>
    <n v="14.7652475341797"/>
    <n v="0.60464833984374999"/>
  </r>
  <r>
    <s v="Brasil"/>
    <x v="2"/>
    <x v="6"/>
    <x v="3"/>
    <x v="17"/>
    <x v="11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045141601563"/>
    <n v="0"/>
    <n v="0"/>
    <n v="1.3816187499999999"/>
    <n v="1.12256273193359"/>
    <n v="0"/>
    <n v="0"/>
    <n v="0"/>
    <n v="0"/>
    <n v="0"/>
    <n v="0"/>
    <n v="0"/>
  </r>
  <r>
    <s v="Brasil"/>
    <x v="2"/>
    <x v="6"/>
    <x v="3"/>
    <x v="17"/>
    <x v="11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51879142456054705"/>
    <n v="0"/>
    <n v="0"/>
    <n v="0"/>
    <n v="0"/>
    <n v="0.17287782592773401"/>
    <n v="0"/>
    <n v="0.25936930541992198"/>
    <n v="0"/>
    <n v="0"/>
    <n v="0"/>
    <n v="0"/>
    <n v="0"/>
    <n v="0"/>
    <n v="0"/>
    <n v="0"/>
    <n v="0"/>
    <n v="0"/>
    <n v="0"/>
    <n v="0"/>
    <n v="0"/>
    <n v="0"/>
    <n v="0"/>
    <n v="0.25913457031249998"/>
    <n v="0"/>
    <n v="0.17275066528320299"/>
    <n v="2.76396365966797"/>
    <n v="0"/>
  </r>
  <r>
    <s v="Brasil"/>
    <x v="2"/>
    <x v="6"/>
    <x v="3"/>
    <x v="17"/>
    <x v="72"/>
    <n v="3"/>
    <x v="0"/>
    <s v="Natural"/>
    <s v="1. Forest"/>
    <x v="0"/>
    <s v="1.1. Forest Formation"/>
    <s v="1.1. Forest Formation"/>
    <n v="115.415969781494"/>
    <n v="257.42314111328102"/>
    <n v="190.07666894531201"/>
    <n v="133.41263178100601"/>
    <n v="157.57790256958"/>
    <n v="70.187190203857398"/>
    <n v="149.14352391967799"/>
    <n v="165.813961352539"/>
    <n v="426.07260850219802"/>
    <n v="190.186563793945"/>
    <n v="157.53417307128899"/>
    <n v="230.66643768310499"/>
    <n v="191.40191690063401"/>
    <n v="509.89629202270498"/>
    <n v="390.62430675048898"/>
    <n v="228.139452716064"/>
    <n v="233.43121160278301"/>
    <n v="455.22787796020401"/>
    <n v="185.789026177979"/>
    <n v="217.84674103393601"/>
    <n v="138.93724885864299"/>
    <n v="397.211732183837"/>
    <n v="403.41330295410103"/>
    <n v="213.08040797729501"/>
    <n v="118.864070581055"/>
    <n v="553.521190325926"/>
    <n v="602.55718568725604"/>
    <n v="472.962904907226"/>
    <n v="685.40860341186703"/>
    <n v="354.91006070556699"/>
    <n v="239.329845867919"/>
    <n v="191.098532043457"/>
    <n v="229.46089580688499"/>
    <n v="982.08376513061501"/>
    <n v="1254.34196582031"/>
    <n v="989.20606528932103"/>
    <n v="1599.47948535155"/>
    <n v="2054.3948286987002"/>
  </r>
  <r>
    <s v="Brasil"/>
    <x v="2"/>
    <x v="6"/>
    <x v="3"/>
    <x v="17"/>
    <x v="72"/>
    <n v="3"/>
    <x v="1"/>
    <s v="Natural"/>
    <s v="1. Forest"/>
    <x v="0"/>
    <s v="1.1. Forest Formation"/>
    <s v="1.1. Forest Formation"/>
    <n v="0"/>
    <n v="0"/>
    <n v="0"/>
    <n v="1.6548110046386699"/>
    <n v="0.52454320678710897"/>
    <n v="1.9221894653320299"/>
    <n v="9.6107485656738305"/>
    <n v="5.7703991210937504"/>
    <n v="10.1343005249024"/>
    <n v="3.6695817687988299"/>
    <n v="14.2438582336426"/>
    <n v="3.7616231262206998"/>
    <n v="8.0425369689941402"/>
    <n v="22.0396760070801"/>
    <n v="25.263032153320299"/>
    <n v="33.907306457519503"/>
    <n v="36.973663604736302"/>
    <n v="32.856611169433599"/>
    <n v="40.031840270996099"/>
    <n v="20.097140582275401"/>
    <n v="14.161097198486299"/>
    <n v="32.503178619384798"/>
    <n v="36.533409790039002"/>
    <n v="12.148956439209"/>
    <n v="30.894007415771501"/>
    <n v="159.13543646240299"/>
    <n v="79.486824603271501"/>
    <n v="17.221189117431599"/>
    <n v="38.353030053710903"/>
    <n v="61.9383730041503"/>
    <n v="86.322060784912196"/>
    <n v="53.106415740966803"/>
    <n v="85.903263977050798"/>
    <n v="80.661995538330103"/>
    <n v="79.511416589355505"/>
    <n v="62.643403521728501"/>
    <n v="58.455227661132803"/>
    <n v="312.66171480713001"/>
  </r>
  <r>
    <s v="Brasil"/>
    <x v="2"/>
    <x v="6"/>
    <x v="3"/>
    <x v="17"/>
    <x v="72"/>
    <n v="4"/>
    <x v="0"/>
    <s v="Natural"/>
    <s v="1. Forest"/>
    <x v="1"/>
    <s v="1.2. Savanna Formation"/>
    <s v="1.2. Savanna Formation"/>
    <n v="40769.964149859697"/>
    <n v="41197.633193335103"/>
    <n v="56138.612821032599"/>
    <n v="31508.439690246702"/>
    <n v="25354.911404852301"/>
    <n v="28672.250103680399"/>
    <n v="29194.7839140992"/>
    <n v="35532.610712188703"/>
    <n v="28572.388303460699"/>
    <n v="33749.9221058533"/>
    <n v="30417.861427508498"/>
    <n v="41735.209993518103"/>
    <n v="48298.394872546603"/>
    <n v="54881.543152593898"/>
    <n v="61182.194875341796"/>
    <n v="49937.495900414899"/>
    <n v="35305.841538244698"/>
    <n v="86897.773158349606"/>
    <n v="50937.084159069702"/>
    <n v="48343.306645471399"/>
    <n v="45717.552625842698"/>
    <n v="68679.120258953801"/>
    <n v="60838.073040142503"/>
    <n v="36228.9269415163"/>
    <n v="50015.044764758502"/>
    <n v="93975.803019147395"/>
    <n v="95361.084173699695"/>
    <n v="71344.793905078201"/>
    <n v="39300.964793573003"/>
    <n v="30326.615907977299"/>
    <n v="30603.434978186"/>
    <n v="37109.7221768007"/>
    <n v="68519.909141784505"/>
    <n v="85803.981525012598"/>
    <n v="66459.323522406296"/>
    <n v="106826.978599441"/>
    <n v="100388.327862188"/>
    <n v="47442.9134377808"/>
  </r>
  <r>
    <s v="Brasil"/>
    <x v="2"/>
    <x v="6"/>
    <x v="3"/>
    <x v="17"/>
    <x v="72"/>
    <n v="4"/>
    <x v="1"/>
    <s v="Natural"/>
    <s v="1. Forest"/>
    <x v="1"/>
    <s v="1.2. Savanna Formation"/>
    <s v="1.2. Savanna Formation"/>
    <n v="0"/>
    <n v="0"/>
    <n v="96.526712011718701"/>
    <n v="353.51453801879899"/>
    <n v="619.72817608642595"/>
    <n v="825.42180042114296"/>
    <n v="1539.75659244385"/>
    <n v="2119.6844957397502"/>
    <n v="1794.00481173706"/>
    <n v="2124.3531483581601"/>
    <n v="1799.91102162476"/>
    <n v="2507.8520794067399"/>
    <n v="3544.33841005249"/>
    <n v="4286.6477361694397"/>
    <n v="3598.5448836303699"/>
    <n v="3993.2614132385302"/>
    <n v="3770.5603336608801"/>
    <n v="4531.84805589599"/>
    <n v="3305.19316542969"/>
    <n v="3413.24720421753"/>
    <n v="3517.8039157898002"/>
    <n v="5457.61402875367"/>
    <n v="4304.1267560424803"/>
    <n v="4074.0280245971699"/>
    <n v="5101.3031710204996"/>
    <n v="8087.3879429931403"/>
    <n v="9201.5449887939594"/>
    <n v="8117.3888731567504"/>
    <n v="4462.2928808898896"/>
    <n v="4434.2211198242203"/>
    <n v="3833.0935304992699"/>
    <n v="4526.7501800720202"/>
    <n v="6611.28045070802"/>
    <n v="10202.1910050232"/>
    <n v="8712.6097796081594"/>
    <n v="13602.2437383423"/>
    <n v="15546.0914208008"/>
    <n v="11875.9005156189"/>
  </r>
  <r>
    <s v="Brasil"/>
    <x v="2"/>
    <x v="6"/>
    <x v="3"/>
    <x v="17"/>
    <x v="72"/>
    <n v="11"/>
    <x v="0"/>
    <s v="Natural"/>
    <s v="2. Non Forest Natural Formation"/>
    <x v="3"/>
    <s v="2.1. Wetland"/>
    <s v="2.1. Wetland"/>
    <n v="5.1765146789550798"/>
    <n v="24.1043860229492"/>
    <n v="16.642373608398401"/>
    <n v="4.11599514770508"/>
    <n v="3.6685746948242199"/>
    <n v="1.04999686889648"/>
    <n v="0.52480459594726603"/>
    <n v="3.0619545715331999"/>
    <n v="10.301217254638701"/>
    <n v="15.103664239501899"/>
    <n v="7.1699151672363302"/>
    <n v="8.4798480834960905"/>
    <n v="4.4646986816406304"/>
    <n v="8.0399797668457005"/>
    <n v="20.793583050537102"/>
    <n v="66.370140588378902"/>
    <n v="9.4218719299316405"/>
    <n v="22.786626379394502"/>
    <n v="11.507385845947301"/>
    <n v="13.6857898864746"/>
    <n v="0.438388110351562"/>
    <n v="6.1037001708984402"/>
    <n v="0.69966687011718798"/>
    <n v="1.3091458984375"/>
    <n v="5.4078800048828102"/>
    <n v="10.9037324951172"/>
    <n v="5.5901598266601598"/>
    <n v="2.1844909606933598"/>
    <n v="4.45734088134766"/>
    <n v="17.554755401611299"/>
    <n v="11.713305267334"/>
    <n v="14.6672527160644"/>
    <n v="73.242883221435406"/>
    <n v="5.0688687622070301"/>
    <n v="6.7258509643554696"/>
    <n v="2.53459512329102"/>
    <n v="2.4466234375"/>
    <n v="4.9767833312988303"/>
  </r>
  <r>
    <s v="Brasil"/>
    <x v="2"/>
    <x v="6"/>
    <x v="3"/>
    <x v="17"/>
    <x v="72"/>
    <n v="11"/>
    <x v="1"/>
    <s v="Natural"/>
    <s v="2. Non Forest Natural Formation"/>
    <x v="3"/>
    <s v="2.1. Wetland"/>
    <s v="2.1. Wetland"/>
    <n v="0"/>
    <n v="0"/>
    <n v="0"/>
    <n v="0"/>
    <n v="0"/>
    <n v="0.263351672363281"/>
    <n v="8.7571472167968706E-2"/>
    <n v="0.26285867919921901"/>
    <n v="0.17452709960937501"/>
    <n v="8.7632666015624999E-2"/>
    <n v="0"/>
    <n v="0"/>
    <n v="0"/>
    <n v="0"/>
    <n v="0"/>
    <n v="0.175629095458984"/>
    <n v="0"/>
    <n v="0"/>
    <n v="0"/>
    <n v="8.7457440185546895E-2"/>
    <n v="0"/>
    <n v="8.7258673095703093E-2"/>
    <n v="0"/>
    <n v="0"/>
    <n v="0"/>
    <n v="8.7764379882812493E-2"/>
    <n v="0.789949810791016"/>
    <n v="0.52559064331054695"/>
    <n v="0.78786083984374999"/>
    <n v="2.1938776000976601"/>
    <n v="0.26318175659179699"/>
    <n v="0.70127141113281199"/>
    <n v="0"/>
    <n v="1.5777343139648401"/>
    <n v="0"/>
    <n v="0.35005002441406302"/>
    <n v="0.34981500244140601"/>
    <n v="0.26288115844726601"/>
  </r>
  <r>
    <s v="Brasil"/>
    <x v="2"/>
    <x v="6"/>
    <x v="3"/>
    <x v="17"/>
    <x v="72"/>
    <n v="12"/>
    <x v="0"/>
    <s v="Natural"/>
    <s v="2. Non Forest Natural Formation"/>
    <x v="4"/>
    <s v="2.2. Grassland"/>
    <s v="2.2. Grassland"/>
    <n v="14731.315655005001"/>
    <n v="11049.337753961199"/>
    <n v="18793.811112445099"/>
    <n v="24375.898370057199"/>
    <n v="11250.6693562193"/>
    <n v="8263.2534661987593"/>
    <n v="9097.9232156615999"/>
    <n v="19549.412081201099"/>
    <n v="13753.194568847601"/>
    <n v="12968.8167558228"/>
    <n v="9133.9963458252005"/>
    <n v="7448.5480207886303"/>
    <n v="5740.1238845580801"/>
    <n v="4969.3940562134003"/>
    <n v="7675.3068377319196"/>
    <n v="5740.3396151916504"/>
    <n v="3767.7193852294999"/>
    <n v="7646.8579036071296"/>
    <n v="4179.6449839782799"/>
    <n v="3907.4640386535698"/>
    <n v="3079.8280732360799"/>
    <n v="6507.1393556884695"/>
    <n v="4168.5732843750002"/>
    <n v="1800.2373734985299"/>
    <n v="4315.9090791686904"/>
    <n v="6186.3660893555098"/>
    <n v="4634.3283576660097"/>
    <n v="1970.26608524779"/>
    <n v="471.28030775146499"/>
    <n v="580.60938398437497"/>
    <n v="346.65191372680698"/>
    <n v="453.08276937866498"/>
    <n v="1398.84719409789"/>
    <n v="1956.61398898315"/>
    <n v="2004.6122450012199"/>
    <n v="2561.3649107727101"/>
    <n v="3286.1945926574599"/>
    <n v="1551.2480196838401"/>
  </r>
  <r>
    <s v="Brasil"/>
    <x v="2"/>
    <x v="6"/>
    <x v="3"/>
    <x v="17"/>
    <x v="72"/>
    <n v="12"/>
    <x v="1"/>
    <s v="Natural"/>
    <s v="2. Non Forest Natural Formation"/>
    <x v="4"/>
    <s v="2.2. Grassland"/>
    <s v="2.2. Grassland"/>
    <n v="0"/>
    <n v="0"/>
    <n v="0.35068983764648398"/>
    <n v="3.40711611328125"/>
    <n v="5.5100255920410204"/>
    <n v="9.6241524719238303"/>
    <n v="4.1031701538085903"/>
    <n v="4.5467088439941401"/>
    <n v="8.3912990539550805"/>
    <n v="8.9159770690918005"/>
    <n v="7.0821400695800802"/>
    <n v="9.0015519592285198"/>
    <n v="4.8964388183593703"/>
    <n v="3.32660260620117"/>
    <n v="5.5162646362304697"/>
    <n v="9.7110004516601602"/>
    <n v="13.3591246032715"/>
    <n v="16.622010003662101"/>
    <n v="6.1237088562011701"/>
    <n v="9.1867924926757798"/>
    <n v="4.1128252624511701"/>
    <n v="15.9948585693359"/>
    <n v="8.7463317504882792"/>
    <n v="27.989209527587899"/>
    <n v="13.9066644592285"/>
    <n v="16.085947814941399"/>
    <n v="23.2475676574707"/>
    <n v="7.9566894897460898"/>
    <n v="1.0486727355957"/>
    <n v="4.1991425659179704"/>
    <n v="1.6633888366699201"/>
    <n v="3.4122333251953099"/>
    <n v="5.3377458007812502"/>
    <n v="11.8176706054688"/>
    <n v="43.216776257324199"/>
    <n v="116.317683233642"/>
    <n v="78.019615264892593"/>
    <n v="30.3540530456543"/>
  </r>
  <r>
    <s v="Brasil"/>
    <x v="2"/>
    <x v="6"/>
    <x v="5"/>
    <x v="19"/>
    <x v="7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48038391113301"/>
    <n v="0.43964794311523397"/>
    <n v="0"/>
    <n v="0"/>
    <n v="0"/>
    <n v="0"/>
    <n v="0.439537829589844"/>
    <n v="0"/>
    <n v="0"/>
    <n v="0"/>
    <n v="0"/>
    <n v="28.637171520996102"/>
    <n v="0"/>
  </r>
  <r>
    <s v="Brasil"/>
    <x v="2"/>
    <x v="6"/>
    <x v="5"/>
    <x v="19"/>
    <x v="74"/>
    <n v="4"/>
    <x v="0"/>
    <s v="Natural"/>
    <s v="1. Forest"/>
    <x v="1"/>
    <s v="1.2. Savanna Formation"/>
    <s v="1.2. Savanna Formation"/>
    <n v="0"/>
    <n v="141.35148109741201"/>
    <n v="206.440532684327"/>
    <n v="47.935591070556598"/>
    <n v="52.248838928222703"/>
    <n v="15.040129040527299"/>
    <n v="14.427523736572301"/>
    <n v="1.4937853027343799"/>
    <n v="0"/>
    <n v="5.80293053588868"/>
    <n v="4.9260802307128904"/>
    <n v="5.01324485473633"/>
    <n v="17.233205657959001"/>
    <n v="108.510071807861"/>
    <n v="49.452884179687501"/>
    <n v="1.05497034912109"/>
    <n v="12.139108294677699"/>
    <n v="136.69493023681699"/>
    <n v="110.216797204589"/>
    <n v="37.558843017578198"/>
    <n v="51.098762158203101"/>
    <n v="602.41200296020202"/>
    <n v="918.88296491091103"/>
    <n v="509.12964165038801"/>
    <n v="398.41914004516502"/>
    <n v="502.48029468994002"/>
    <n v="1073.1045101135101"/>
    <n v="522.97887741699401"/>
    <n v="80.302954083252004"/>
    <n v="10.3768692993164"/>
    <n v="127.511662438965"/>
    <n v="610.08250215454098"/>
    <n v="264.46761004638603"/>
    <n v="181.52214791870099"/>
    <n v="370.33814326782402"/>
    <n v="0.263610607910156"/>
    <n v="3.8649309936523402"/>
    <n v="0.263482800292969"/>
  </r>
  <r>
    <s v="Brasil"/>
    <x v="2"/>
    <x v="6"/>
    <x v="5"/>
    <x v="19"/>
    <x v="7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1.3192197570800801"/>
    <n v="1.4071699279785199"/>
    <n v="3.4304365844726501"/>
    <n v="0.61569466552734398"/>
    <n v="1.5832421508789101"/>
    <n v="6.6849025024414104"/>
    <n v="9.8514673339843704"/>
    <n v="24.276622314453199"/>
    <n v="25.596715783691401"/>
    <n v="38.174814465331899"/>
    <n v="5.2776873229980499"/>
    <n v="11.347008593749999"/>
    <n v="27.267472155761801"/>
    <n v="6.6846072998046804"/>
    <n v="0.35185292968749998"/>
    <n v="0.87990723876953103"/>
    <n v="10.2044833068848"/>
    <n v="8.0064203002929695"/>
    <n v="3.7822010803222699"/>
    <n v="0"/>
    <n v="0"/>
    <n v="0.263842913818359"/>
    <n v="2.4643114807128899"/>
    <n v="6.7646488281249999"/>
    <n v="20.206534020996099"/>
    <n v="0.26355541992187498"/>
    <n v="0.70283343505859397"/>
    <n v="0.70261939086914105"/>
    <n v="3.1622677734375002"/>
  </r>
  <r>
    <s v="Brasil"/>
    <x v="2"/>
    <x v="6"/>
    <x v="5"/>
    <x v="19"/>
    <x v="7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1.3201519042968799"/>
    <n v="5.8087647644042999"/>
    <n v="0"/>
    <n v="0.26403949584960901"/>
    <n v="43.477203057861502"/>
    <n v="74.634187811278906"/>
    <n v="0"/>
    <n v="0"/>
    <n v="0.44005205688476601"/>
    <n v="0"/>
    <n v="0.35203918457031302"/>
    <n v="0"/>
    <n v="0"/>
    <n v="0.44004958496093699"/>
    <n v="8.8008941650390596E-2"/>
    <n v="5.1040260559082"/>
    <n v="33.531064605712999"/>
    <n v="114.324318927002"/>
    <n v="10.913038366699199"/>
    <n v="0"/>
    <n v="0"/>
    <n v="0"/>
    <n v="0"/>
    <n v="0"/>
    <n v="0"/>
    <n v="0"/>
    <n v="0"/>
    <n v="0"/>
    <n v="0"/>
  </r>
  <r>
    <s v="Brasil"/>
    <x v="2"/>
    <x v="14"/>
    <x v="1"/>
    <x v="9"/>
    <x v="117"/>
    <n v="3"/>
    <x v="0"/>
    <s v="Natural"/>
    <s v="1. Forest"/>
    <x v="0"/>
    <s v="1.1. Forest Formation"/>
    <s v="1.1. Forest Formation"/>
    <n v="28.364842553710901"/>
    <n v="26.897974713134801"/>
    <n v="58.870154479980499"/>
    <n v="103.78759037475599"/>
    <n v="74.486074304199306"/>
    <n v="46.376000280761701"/>
    <n v="21.725786370849601"/>
    <n v="52.160470977783199"/>
    <n v="30.002869726562501"/>
    <n v="19.915900054931701"/>
    <n v="33.107590332031201"/>
    <n v="48.452212615966801"/>
    <n v="48.795189801025401"/>
    <n v="33.104348052978501"/>
    <n v="43.186546160888703"/>
    <n v="38.708863146972597"/>
    <n v="11.7249708190918"/>
    <n v="19.656045477294899"/>
    <n v="25.6059613220215"/>
    <n v="26.983750927734398"/>
    <n v="20.431079962158201"/>
    <n v="28.365872033691399"/>
    <n v="30.606441723632798"/>
    <n v="91.986481079101495"/>
    <n v="25.001473913574198"/>
    <n v="16.811151617431701"/>
    <n v="29.311435717773399"/>
    <n v="12.8453280578613"/>
    <n v="6.2073711486816396"/>
    <n v="14.5698985656738"/>
    <n v="14.397178070068399"/>
    <n v="2.75870296630859"/>
    <n v="5.6901080322265596"/>
    <n v="11.1205260314941"/>
    <n v="14.3098679748535"/>
    <n v="5.6036392395019501"/>
    <n v="19.9150786010742"/>
    <n v="12.500198736572299"/>
  </r>
  <r>
    <s v="Brasil"/>
    <x v="2"/>
    <x v="14"/>
    <x v="1"/>
    <x v="9"/>
    <x v="117"/>
    <n v="3"/>
    <x v="1"/>
    <s v="Natural"/>
    <s v="1. Forest"/>
    <x v="0"/>
    <s v="1.1. Forest Formation"/>
    <s v="1.1. Forest Formation"/>
    <n v="0"/>
    <n v="0"/>
    <n v="0"/>
    <n v="1.9829000610351599"/>
    <n v="20.689437854003899"/>
    <n v="9.4831045715332003"/>
    <n v="10.0874102661133"/>
    <n v="9.3111470153808593"/>
    <n v="11.0355940246582"/>
    <n v="19.569831048584"/>
    <n v="28.0158402160645"/>
    <n v="23.535623675537099"/>
    <n v="23.017520996093701"/>
    <n v="28.448236529540999"/>
    <n v="33.013674743652402"/>
    <n v="22.1526180603027"/>
    <n v="9.0515549438476608"/>
    <n v="14.913761645507799"/>
    <n v="9.9139802246093804"/>
    <n v="13.0177398498535"/>
    <n v="14.482984039306601"/>
    <n v="25.434525537109401"/>
    <n v="12.070362182617201"/>
    <n v="20.518876684570301"/>
    <n v="20.346652343750002"/>
    <n v="7.5863345397949198"/>
    <n v="5.6040439147949197"/>
    <n v="4.6554702392578102"/>
    <n v="3.6209497863769502"/>
    <n v="11.638733874511701"/>
    <n v="8.7926702392578093"/>
    <n v="12.4135707946777"/>
    <n v="9.1383663757324207"/>
    <n v="6.2933736267089904"/>
    <n v="4.56971578369141"/>
    <n v="10.3463228332519"/>
    <n v="13.965546282959"/>
    <n v="21.1220322021484"/>
  </r>
  <r>
    <s v="Brasil"/>
    <x v="2"/>
    <x v="14"/>
    <x v="1"/>
    <x v="9"/>
    <x v="117"/>
    <n v="4"/>
    <x v="0"/>
    <s v="Natural"/>
    <s v="1. Forest"/>
    <x v="1"/>
    <s v="1.2. Savanna Formation"/>
    <s v="1.2. Savanna Formation"/>
    <n v="862.65840911254895"/>
    <n v="775.15246859130605"/>
    <n v="892.98777270507799"/>
    <n v="786.94629172973703"/>
    <n v="594.29087612304704"/>
    <n v="375.33667064819298"/>
    <n v="290.93650061035203"/>
    <n v="419.733944232179"/>
    <n v="382.14728819580199"/>
    <n v="382.12158638305698"/>
    <n v="400.90817266235399"/>
    <n v="423.17442783813601"/>
    <n v="582.489307745362"/>
    <n v="551.28694999389802"/>
    <n v="675.95901736450196"/>
    <n v="409.05389956054802"/>
    <n v="246.371356243896"/>
    <n v="242.84493880615199"/>
    <n v="229.22064959716801"/>
    <n v="231.11556636352501"/>
    <n v="206.379690582275"/>
    <n v="213.44284047851599"/>
    <n v="98.789521618652302"/>
    <n v="101.89717123413099"/>
    <n v="77.590564715576306"/>
    <n v="90.430565570068396"/>
    <n v="126.29682767334"/>
    <n v="144.65080922241199"/>
    <n v="146.636820074463"/>
    <n v="181.63116985473599"/>
    <n v="128.534851293945"/>
    <n v="120.257373480225"/>
    <n v="132.670638824463"/>
    <n v="118.709258465576"/>
    <n v="96.635729217529203"/>
    <n v="43.618507617187497"/>
    <n v="85.518909924316404"/>
    <n v="89.994610919189398"/>
  </r>
  <r>
    <s v="Brasil"/>
    <x v="2"/>
    <x v="14"/>
    <x v="1"/>
    <x v="9"/>
    <x v="117"/>
    <n v="4"/>
    <x v="1"/>
    <s v="Natural"/>
    <s v="1. Forest"/>
    <x v="1"/>
    <s v="1.2. Savanna Formation"/>
    <s v="1.2. Savanna Formation"/>
    <n v="0"/>
    <n v="0"/>
    <n v="0.51725643310546898"/>
    <n v="9.9136464294433608"/>
    <n v="39.312067944335901"/>
    <n v="36.984415814209001"/>
    <n v="46.728101153564502"/>
    <n v="47.244550494384697"/>
    <n v="48.793653845214799"/>
    <n v="68.275708233642504"/>
    <n v="161.02460093994199"/>
    <n v="209.909966094971"/>
    <n v="302.58143572387797"/>
    <n v="344.22560885620197"/>
    <n v="297.504317333985"/>
    <n v="201.72433719482399"/>
    <n v="98.793718377685494"/>
    <n v="76.984388366699207"/>
    <n v="91.896865136718802"/>
    <n v="100.857353338623"/>
    <n v="120.43001349487299"/>
    <n v="150.33879310913099"/>
    <n v="81.631629644775401"/>
    <n v="76.636101385498094"/>
    <n v="43.966422399902299"/>
    <n v="76.119876159667996"/>
    <n v="167.41901960449201"/>
    <n v="245.94503317260799"/>
    <n v="263.19355314941498"/>
    <n v="365.508393005372"/>
    <n v="282.23911913452099"/>
    <n v="231.38453914184601"/>
    <n v="281.284909899902"/>
    <n v="200.593132458496"/>
    <n v="148.441975872803"/>
    <n v="87.583361346435495"/>
    <n v="130.25651194458001"/>
    <n v="208.78560728149401"/>
  </r>
  <r>
    <s v="Brasil"/>
    <x v="2"/>
    <x v="14"/>
    <x v="1"/>
    <x v="9"/>
    <x v="117"/>
    <n v="11"/>
    <x v="0"/>
    <s v="Natural"/>
    <s v="2. Non Forest Natural Formation"/>
    <x v="3"/>
    <s v="2.1. Wetland"/>
    <s v="2.1. Wetland"/>
    <n v="0"/>
    <n v="0"/>
    <n v="8.6201062011718704E-2"/>
    <n v="3.3618588378906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4"/>
    <x v="1"/>
    <x v="9"/>
    <x v="117"/>
    <n v="12"/>
    <x v="0"/>
    <s v="Natural"/>
    <s v="2. Non Forest Natural Formation"/>
    <x v="4"/>
    <s v="2.2. Grassland"/>
    <s v="2.2. Grassland"/>
    <n v="9.3080313903808598"/>
    <n v="18.358844494628901"/>
    <n v="24.048035473632801"/>
    <n v="10.342550347900399"/>
    <n v="7.5849847412109401"/>
    <n v="8.0149451721191394"/>
    <n v="4.9132838989257799"/>
    <n v="9.4821833923339796"/>
    <n v="7.1551915710449201"/>
    <n v="8.9654308105468807"/>
    <n v="3.7933722351074199"/>
    <n v="8.1896295715331995"/>
    <n v="2.8448845581054698"/>
    <n v="5.0001965026855499"/>
    <n v="1.6379586914062501"/>
    <n v="0.51718234863281298"/>
    <n v="4.6549953674316402"/>
    <n v="4.3100460083007803"/>
    <n v="0.68961761474609395"/>
    <n v="1.12084593505859"/>
    <n v="0.77593065185546894"/>
    <n v="0.68976831665039096"/>
    <n v="1.3794779174804701"/>
    <n v="0"/>
    <n v="0.86217222290038997"/>
    <n v="0.17238791503906301"/>
    <n v="1.12079124145508"/>
    <n v="0.60347620239257804"/>
    <n v="0.77588061523437502"/>
    <n v="2.2411489990234399"/>
    <n v="1.89664027709961"/>
    <n v="1.6380294250488301"/>
    <n v="0.25863366699218698"/>
    <n v="0.43096068725585901"/>
    <n v="0.94814911499023402"/>
    <n v="0.51733591918945299"/>
    <n v="0.43105703125"/>
    <n v="4.0514122131347703"/>
  </r>
  <r>
    <s v="Brasil"/>
    <x v="2"/>
    <x v="14"/>
    <x v="1"/>
    <x v="9"/>
    <x v="117"/>
    <n v="12"/>
    <x v="1"/>
    <s v="Natural"/>
    <s v="2. Non Forest Natural Formation"/>
    <x v="4"/>
    <s v="2.2. Grassland"/>
    <s v="2.2. Grassland"/>
    <n v="0"/>
    <n v="0"/>
    <n v="0"/>
    <n v="0"/>
    <n v="0"/>
    <n v="0"/>
    <n v="8.6181427001953095E-2"/>
    <n v="0"/>
    <n v="0"/>
    <n v="0"/>
    <n v="0"/>
    <n v="8.6200073242187494E-2"/>
    <n v="8.6199298095703106E-2"/>
    <n v="0.17241929321289101"/>
    <n v="0"/>
    <n v="0"/>
    <n v="0"/>
    <n v="0"/>
    <n v="0"/>
    <n v="0"/>
    <n v="0"/>
    <n v="0"/>
    <n v="0"/>
    <n v="0"/>
    <n v="0"/>
    <n v="0"/>
    <n v="8.6217675781250003E-2"/>
    <n v="0"/>
    <n v="8.6214929199218707E-2"/>
    <n v="0"/>
    <n v="0"/>
    <n v="8.6224920654296905E-2"/>
    <n v="0"/>
    <n v="0"/>
    <n v="0"/>
    <n v="0"/>
    <n v="0"/>
    <n v="0"/>
  </r>
  <r>
    <s v="Brasil"/>
    <x v="2"/>
    <x v="14"/>
    <x v="1"/>
    <x v="9"/>
    <x v="11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25867498168945302"/>
    <n v="0.25867498168945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4"/>
    <x v="1"/>
    <x v="9"/>
    <x v="114"/>
    <n v="4"/>
    <x v="0"/>
    <s v="Natural"/>
    <s v="1. Forest"/>
    <x v="1"/>
    <s v="1.2. Savanna Formation"/>
    <s v="1.2. Savanna Formation"/>
    <n v="6.2082772338867196"/>
    <n v="4.2250772521972602"/>
    <n v="5.94945280761719"/>
    <n v="8.0190459411621209"/>
    <n v="2.24181382446289"/>
    <n v="2.41427245483399"/>
    <n v="1.6382562866210899"/>
    <n v="6.4669661682128901"/>
    <n v="10.174727294921899"/>
    <n v="13.278906726074201"/>
    <n v="2.50055104370117"/>
    <n v="16.469196270752001"/>
    <n v="18.0212204528809"/>
    <n v="11.985482818603501"/>
    <n v="5.7771943908691403"/>
    <n v="9.5711049499511809"/>
    <n v="27.419756726074201"/>
    <n v="42.422636840820303"/>
    <n v="47.077919775390598"/>
    <n v="14.399324450683601"/>
    <n v="6.1219472167968698"/>
    <n v="0"/>
    <n v="0.60358191528320304"/>
    <n v="0.17245148925781301"/>
    <n v="8.6226788330078102E-2"/>
    <n v="1.9832028381347699"/>
    <n v="0.68980244140625002"/>
    <n v="0"/>
    <n v="0"/>
    <n v="0.68979804687500001"/>
    <n v="0"/>
    <n v="0"/>
    <n v="8.6220092773437507E-2"/>
    <n v="0"/>
    <n v="0"/>
    <n v="0"/>
    <n v="0"/>
    <n v="0"/>
  </r>
  <r>
    <s v="Brasil"/>
    <x v="2"/>
    <x v="14"/>
    <x v="1"/>
    <x v="9"/>
    <x v="11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6223602294921903E-2"/>
    <n v="8.6223382568359402E-2"/>
    <n v="0.517355895996094"/>
    <n v="0.60359301147460898"/>
    <n v="1.1209398986816399"/>
    <n v="0.34488103027343803"/>
    <n v="0.25867080688476601"/>
    <n v="0"/>
    <n v="0.68978673706054705"/>
    <n v="0"/>
    <n v="0.172446875"/>
    <n v="0.60359015502929703"/>
    <n v="3.27660356445312"/>
    <n v="3.3628468322753902"/>
    <n v="5.2598032165527302"/>
    <n v="1.0347246459960899"/>
    <n v="0.258677947998047"/>
    <n v="3.01790200195313"/>
    <n v="0.43113613891601599"/>
    <n v="0.25867849731445303"/>
    <n v="0.51733646240234399"/>
    <n v="0"/>
    <n v="0.68981199951171901"/>
    <n v="1.8969328125"/>
    <n v="0.43113460083007799"/>
    <n v="0"/>
    <n v="0"/>
    <n v="0"/>
    <n v="0"/>
  </r>
  <r>
    <s v="Brasil"/>
    <x v="2"/>
    <x v="14"/>
    <x v="1"/>
    <x v="9"/>
    <x v="114"/>
    <n v="12"/>
    <x v="0"/>
    <s v="Natural"/>
    <s v="2. Non Forest Natural Formation"/>
    <x v="4"/>
    <s v="2.2. Grassland"/>
    <s v="2.2. Grassland"/>
    <n v="0"/>
    <n v="0"/>
    <n v="0"/>
    <n v="0"/>
    <n v="1.1209468200683601"/>
    <n v="0"/>
    <n v="0"/>
    <n v="0"/>
    <n v="1.3796267456054701"/>
    <n v="0"/>
    <n v="0"/>
    <n v="0"/>
    <n v="0"/>
    <n v="0"/>
    <n v="0"/>
    <n v="0"/>
    <n v="0"/>
    <n v="0"/>
    <n v="0"/>
    <n v="0"/>
    <n v="0"/>
    <n v="0"/>
    <n v="0"/>
    <n v="0"/>
    <n v="0"/>
    <n v="0"/>
    <n v="0.43112987670898401"/>
    <n v="0"/>
    <n v="0"/>
    <n v="0"/>
    <n v="0"/>
    <n v="0"/>
    <n v="0"/>
    <n v="0"/>
    <n v="0"/>
    <n v="0"/>
    <n v="0"/>
    <n v="0"/>
  </r>
  <r>
    <s v="Brasil"/>
    <x v="2"/>
    <x v="14"/>
    <x v="3"/>
    <x v="17"/>
    <x v="118"/>
    <n v="3"/>
    <x v="0"/>
    <s v="Natural"/>
    <s v="1. Forest"/>
    <x v="0"/>
    <s v="1.1. Forest Formation"/>
    <s v="1.1. Forest Formation"/>
    <n v="187.61664779663101"/>
    <n v="191.74224170532199"/>
    <n v="114.692270648193"/>
    <n v="202.410755206299"/>
    <n v="340.79821699218701"/>
    <n v="160.285468389892"/>
    <n v="59.247221130371102"/>
    <n v="24.454980950927698"/>
    <n v="34.692545874023402"/>
    <n v="15.749274853515599"/>
    <n v="20.142547290039101"/>
    <n v="27.5406445861816"/>
    <n v="17.1334004211426"/>
    <n v="15.6698395996094"/>
    <n v="12.396933239746099"/>
    <n v="16.8762528503418"/>
    <n v="9.0431634399414094"/>
    <n v="17.315407971191402"/>
    <n v="20.0736387268066"/>
    <n v="5.2526777038574197"/>
    <n v="5.33963849487305"/>
    <n v="7.2332745788574204"/>
    <n v="4.1331159912109401"/>
    <n v="4.3040778503418"/>
    <n v="12.0526912841797"/>
    <n v="4.9928859374999996"/>
    <n v="10.4193030090332"/>
    <n v="6.4564796447753903"/>
    <n v="5.5968317321777299"/>
    <n v="5.59766807861328"/>
    <n v="5.2533903442382801"/>
    <n v="6.3708542236328096"/>
    <n v="8.0076928405761691"/>
    <n v="10.683005499267599"/>
    <n v="2.84202611694336"/>
    <n v="7.4081428833007799"/>
    <n v="14.295062396240199"/>
    <n v="16.524141546630901"/>
  </r>
  <r>
    <s v="Brasil"/>
    <x v="2"/>
    <x v="14"/>
    <x v="3"/>
    <x v="17"/>
    <x v="118"/>
    <n v="3"/>
    <x v="1"/>
    <s v="Natural"/>
    <s v="1. Forest"/>
    <x v="0"/>
    <s v="1.1. Forest Formation"/>
    <s v="1.1. Forest Formation"/>
    <n v="0"/>
    <n v="0"/>
    <n v="0.77563020629882795"/>
    <n v="2.5832457580566399"/>
    <n v="19.029565875244099"/>
    <n v="2.5825170104980502"/>
    <n v="6.1977194152832098"/>
    <n v="12.7348897399902"/>
    <n v="10.756323925781301"/>
    <n v="6.7141450927734398"/>
    <n v="10.328663958740201"/>
    <n v="16.7822155639649"/>
    <n v="4.5620436462402303"/>
    <n v="8.0060268676757804"/>
    <n v="5.0799662292480496"/>
    <n v="10.4175616882324"/>
    <n v="6.1993326293945303"/>
    <n v="3.9598203552246098"/>
    <n v="9.7265713500976592"/>
    <n v="6.5433919921874999"/>
    <n v="4.22002951660156"/>
    <n v="7.31795895996094"/>
    <n v="4.1333854309082101"/>
    <n v="18.599833929443399"/>
    <n v="40.132501995849601"/>
    <n v="20.922145654296902"/>
    <n v="7.9219464721679698"/>
    <n v="17.384922052002"/>
    <n v="11.019222052002"/>
    <n v="8.6945071777343799"/>
    <n v="7.0600605651855499"/>
    <n v="13.9465613891602"/>
    <n v="12.9171519592285"/>
    <n v="9.3857566711425804"/>
    <n v="5.9414855285644501"/>
    <n v="13.2568571228027"/>
    <n v="53.962110150146401"/>
    <n v="52.861781170654297"/>
  </r>
  <r>
    <s v="Brasil"/>
    <x v="2"/>
    <x v="14"/>
    <x v="3"/>
    <x v="17"/>
    <x v="118"/>
    <n v="4"/>
    <x v="0"/>
    <s v="Natural"/>
    <s v="1. Forest"/>
    <x v="1"/>
    <s v="1.2. Savanna Formation"/>
    <s v="1.2. Savanna Formation"/>
    <n v="1333.76150541382"/>
    <n v="1110.9009295044"/>
    <n v="1366.4656864257799"/>
    <n v="920.97582332153002"/>
    <n v="1373.302075177"/>
    <n v="746.90452764892598"/>
    <n v="657.08737956542802"/>
    <n v="388.62501780395502"/>
    <n v="443.85067484741199"/>
    <n v="340.046256286622"/>
    <n v="461.39566751098698"/>
    <n v="621.53988026123102"/>
    <n v="542.17950667114201"/>
    <n v="500.20141643066398"/>
    <n v="394.069376092531"/>
    <n v="516.42215139770406"/>
    <n v="595.95453298339805"/>
    <n v="765.61728350219596"/>
    <n v="377.80094768676798"/>
    <n v="265.936699713135"/>
    <n v="158.133175170898"/>
    <n v="100.852194891357"/>
    <n v="109.51857720336901"/>
    <n v="69.139925286865306"/>
    <n v="91.431052990722606"/>
    <n v="77.667782000732402"/>
    <n v="130.22182754516601"/>
    <n v="146.65890724487301"/>
    <n v="188.757398187256"/>
    <n v="148.45770024414099"/>
    <n v="71.904588311767696"/>
    <n v="71.551891491699294"/>
    <n v="105.996831195068"/>
    <n v="106.699321350098"/>
    <n v="85.776902905273403"/>
    <n v="52.621121685791003"/>
    <n v="172.50994464111301"/>
    <n v="49.0000286193848"/>
  </r>
  <r>
    <s v="Brasil"/>
    <x v="2"/>
    <x v="14"/>
    <x v="3"/>
    <x v="17"/>
    <x v="118"/>
    <n v="4"/>
    <x v="1"/>
    <s v="Natural"/>
    <s v="1. Forest"/>
    <x v="1"/>
    <s v="1.2. Savanna Formation"/>
    <s v="1.2. Savanna Formation"/>
    <n v="0"/>
    <n v="0"/>
    <n v="3.1859267944335898"/>
    <n v="26.001760375976598"/>
    <n v="90.324758728027405"/>
    <n v="97.307752001953105"/>
    <n v="132.87930344238299"/>
    <n v="121.147572467041"/>
    <n v="76.812805480957095"/>
    <n v="81.368597082519599"/>
    <n v="162.563096307373"/>
    <n v="314.16878903198301"/>
    <n v="332.74105949707001"/>
    <n v="382.826906335449"/>
    <n v="207.1039696167"/>
    <n v="238.62445983276399"/>
    <n v="289.280337884522"/>
    <n v="235.36092687377899"/>
    <n v="219.93222252807601"/>
    <n v="135.74623175048799"/>
    <n v="114.65107153320299"/>
    <n v="151.51621339111301"/>
    <n v="82.155446374511797"/>
    <n v="58.477985980224702"/>
    <n v="98.6788073303223"/>
    <n v="104.106830072021"/>
    <n v="179.983209686279"/>
    <n v="254.91950352172901"/>
    <n v="226.38484337158201"/>
    <n v="140.04529962158199"/>
    <n v="92.743979907226702"/>
    <n v="110.55573957519501"/>
    <n v="118.685193518066"/>
    <n v="144.21223117065401"/>
    <n v="172.95152584228501"/>
    <n v="115.142947320557"/>
    <n v="141.55173553466801"/>
    <n v="189.35628026123101"/>
  </r>
  <r>
    <s v="Brasil"/>
    <x v="2"/>
    <x v="14"/>
    <x v="3"/>
    <x v="17"/>
    <x v="118"/>
    <n v="11"/>
    <x v="0"/>
    <s v="Natural"/>
    <s v="2. Non Forest Natural Formation"/>
    <x v="3"/>
    <s v="2.1. Wetland"/>
    <s v="2.1. Wetland"/>
    <n v="0"/>
    <n v="2.32490950317383"/>
    <n v="7.6653181884765598"/>
    <n v="0.430730743408203"/>
    <n v="10.0738119750976"/>
    <n v="7.4911762023925696"/>
    <n v="3.5304584838867199"/>
    <n v="0"/>
    <n v="0"/>
    <n v="0.25832149658203102"/>
    <n v="0.25831478881835901"/>
    <n v="0.51652122802734401"/>
    <n v="8.6111004638671898E-2"/>
    <n v="8.6071472167968704E-2"/>
    <n v="0.86059343872070304"/>
    <n v="0.51611500854492198"/>
    <n v="8.60403991699219E-2"/>
    <n v="0.344288824462891"/>
    <n v="0"/>
    <n v="0"/>
    <n v="0"/>
    <n v="0"/>
    <n v="0"/>
    <n v="0.60296170654296899"/>
    <n v="0"/>
    <n v="8.6110894775390606E-2"/>
    <n v="0.172253247070313"/>
    <n v="0"/>
    <n v="0.60282510986328097"/>
    <n v="0.60250958251953102"/>
    <n v="0"/>
    <n v="0"/>
    <n v="0"/>
    <n v="0"/>
    <n v="0"/>
    <n v="0.17218634033203101"/>
    <n v="0"/>
    <n v="0"/>
  </r>
  <r>
    <s v="Brasil"/>
    <x v="2"/>
    <x v="14"/>
    <x v="3"/>
    <x v="17"/>
    <x v="11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8.6141754150390604E-2"/>
    <n v="8.6073608398437501E-2"/>
    <n v="8.6137084960937499E-2"/>
    <n v="0"/>
    <n v="0"/>
    <n v="0.172015081787109"/>
    <n v="0"/>
    <n v="0"/>
    <n v="0"/>
    <n v="0"/>
    <n v="0"/>
    <n v="0"/>
    <n v="0"/>
    <n v="0"/>
    <n v="0"/>
    <n v="0"/>
    <n v="0"/>
    <n v="0"/>
    <n v="0"/>
    <n v="0"/>
    <n v="0"/>
    <n v="0"/>
    <n v="0"/>
    <n v="0.43068675537109402"/>
    <n v="0"/>
    <n v="0"/>
    <n v="0"/>
    <n v="0"/>
    <n v="0"/>
  </r>
  <r>
    <s v="Brasil"/>
    <x v="2"/>
    <x v="14"/>
    <x v="3"/>
    <x v="17"/>
    <x v="118"/>
    <n v="12"/>
    <x v="0"/>
    <s v="Natural"/>
    <s v="2. Non Forest Natural Formation"/>
    <x v="4"/>
    <s v="2.2. Grassland"/>
    <s v="2.2. Grassland"/>
    <n v="846.21480731811403"/>
    <n v="591.36501480102402"/>
    <n v="579.49988565062904"/>
    <n v="171.93794281616201"/>
    <n v="318.31057567749002"/>
    <n v="98.491988586425904"/>
    <n v="112.79341188354501"/>
    <n v="109.34623293457"/>
    <n v="123.62187142334"/>
    <n v="145.91436418456999"/>
    <n v="120.437722857666"/>
    <n v="93.831799835205103"/>
    <n v="56.216649249267597"/>
    <n v="62.419411590576203"/>
    <n v="59.058696936035098"/>
    <n v="119.003325378418"/>
    <n v="94.9496187499999"/>
    <n v="131.96860961303699"/>
    <n v="65.423430657959003"/>
    <n v="35.382540020751897"/>
    <n v="29.182776202392599"/>
    <n v="35.288850427246103"/>
    <n v="75.3212684631347"/>
    <n v="30.814759741210899"/>
    <n v="37.531162536621103"/>
    <n v="40.286110943603497"/>
    <n v="19.887633374023402"/>
    <n v="25.309230963134699"/>
    <n v="25.0542093383789"/>
    <n v="21.438741680908201"/>
    <n v="11.3644138549805"/>
    <n v="17.7372194335938"/>
    <n v="13.7765210388184"/>
    <n v="24.450640954589801"/>
    <n v="109.311885522461"/>
    <n v="16.9593842468262"/>
    <n v="13.9442495178223"/>
    <n v="17.216134411621098"/>
  </r>
  <r>
    <s v="Brasil"/>
    <x v="2"/>
    <x v="14"/>
    <x v="3"/>
    <x v="17"/>
    <x v="118"/>
    <n v="12"/>
    <x v="1"/>
    <s v="Natural"/>
    <s v="2. Non Forest Natural Formation"/>
    <x v="4"/>
    <s v="2.2. Grassland"/>
    <s v="2.2. Grassland"/>
    <n v="0"/>
    <n v="0"/>
    <n v="0"/>
    <n v="0"/>
    <n v="0"/>
    <n v="0.34430646362304701"/>
    <n v="0.51652837524414097"/>
    <n v="9.5591863708496092"/>
    <n v="0.43038427124023398"/>
    <n v="0.43046100463867198"/>
    <n v="0.51676314697265602"/>
    <n v="0.25813244018554699"/>
    <n v="0.25828864135742202"/>
    <n v="0.68868716430664101"/>
    <n v="0.34432213745117202"/>
    <n v="8.6042993164062498E-2"/>
    <n v="1.72219967651367"/>
    <n v="0.86119049682617199"/>
    <n v="0.60288663330078096"/>
    <n v="0.25820598754882801"/>
    <n v="0.172188586425781"/>
    <n v="0.34454309692382801"/>
    <n v="0.258006677246094"/>
    <n v="8.6074841308593705E-2"/>
    <n v="0.51680815429687499"/>
    <n v="2.2390748596191399"/>
    <n v="0.947304437255859"/>
    <n v="0.77507823486328098"/>
    <n v="4.2195978698730503"/>
    <n v="0.43046536865234403"/>
    <n v="8.61197082519531E-2"/>
    <n v="8.6156298828125005E-2"/>
    <n v="0.516856530761719"/>
    <n v="0.25829354858398401"/>
    <n v="0.430417584228516"/>
    <n v="0"/>
    <n v="8.60349792480469E-2"/>
    <n v="8.6155743408203103E-2"/>
  </r>
  <r>
    <s v="Brasil"/>
    <x v="2"/>
    <x v="14"/>
    <x v="6"/>
    <x v="25"/>
    <x v="119"/>
    <n v="3"/>
    <x v="0"/>
    <s v="Natural"/>
    <s v="1. Forest"/>
    <x v="0"/>
    <s v="1.1. Forest Formation"/>
    <s v="1.1. Forest Formation"/>
    <n v="1.20413817749023"/>
    <n v="0.516140930175781"/>
    <n v="0.51605339965820296"/>
    <n v="0"/>
    <n v="0.25801223754882802"/>
    <n v="0"/>
    <n v="0"/>
    <n v="0.25801257934570299"/>
    <n v="0.68805283813476603"/>
    <n v="0.25802346801757797"/>
    <n v="0"/>
    <n v="0.43002096557617198"/>
    <n v="8.6003851318359401E-2"/>
    <n v="0"/>
    <n v="0"/>
    <n v="0"/>
    <n v="0"/>
    <n v="0"/>
    <n v="0"/>
    <n v="0"/>
    <n v="0"/>
    <n v="0"/>
    <n v="0"/>
    <n v="0"/>
    <n v="0"/>
    <n v="0"/>
    <n v="8.6003967285156205E-2"/>
    <n v="0"/>
    <n v="0"/>
    <n v="0.17201371459960901"/>
    <n v="0.17200906982421901"/>
    <n v="0.17201019897460901"/>
    <n v="0"/>
    <n v="0"/>
    <n v="0"/>
    <n v="0"/>
    <n v="0"/>
    <n v="0"/>
  </r>
  <r>
    <s v="Brasil"/>
    <x v="2"/>
    <x v="14"/>
    <x v="6"/>
    <x v="25"/>
    <x v="119"/>
    <n v="3"/>
    <x v="1"/>
    <s v="Natural"/>
    <s v="1. Forest"/>
    <x v="0"/>
    <s v="1.1. Forest Formation"/>
    <s v="1.1. Forest Formation"/>
    <n v="0"/>
    <n v="0"/>
    <n v="0"/>
    <n v="0"/>
    <n v="0.34402834472656302"/>
    <n v="0"/>
    <n v="0"/>
    <n v="0"/>
    <n v="0.34402947387695298"/>
    <n v="0.43003900146484397"/>
    <n v="0.34404069824218803"/>
    <n v="0"/>
    <n v="0"/>
    <n v="0"/>
    <n v="0"/>
    <n v="0"/>
    <n v="0"/>
    <n v="0"/>
    <n v="0"/>
    <n v="0"/>
    <n v="0"/>
    <n v="0"/>
    <n v="0"/>
    <n v="0"/>
    <n v="0.51605339965820296"/>
    <n v="0"/>
    <n v="0"/>
    <n v="0.25802142333984401"/>
    <n v="0.60213191528320298"/>
    <n v="0"/>
    <n v="0"/>
    <n v="0"/>
    <n v="8.6009295654296894E-2"/>
    <n v="0"/>
    <n v="0"/>
    <n v="0"/>
    <n v="0"/>
    <n v="0"/>
  </r>
  <r>
    <s v="Brasil"/>
    <x v="2"/>
    <x v="14"/>
    <x v="6"/>
    <x v="25"/>
    <x v="119"/>
    <n v="4"/>
    <x v="0"/>
    <s v="Natural"/>
    <s v="1. Forest"/>
    <x v="1"/>
    <s v="1.2. Savanna Formation"/>
    <s v="1.2. Savanna Formation"/>
    <n v="6.7951735046386696"/>
    <n v="4.5591025939941403"/>
    <n v="3.6984865478515601"/>
    <n v="1.2042060729980499"/>
    <n v="3.3545853881835899"/>
    <n v="12.1289990478516"/>
    <n v="4.3003814819335897"/>
    <n v="5.7624611877441403"/>
    <n v="3.1821867858886699"/>
    <n v="2.6661625671386702"/>
    <n v="0.94605769042968701"/>
    <n v="6.6231806762695298"/>
    <n v="1.6342369628906299"/>
    <n v="1.5482058593750001"/>
    <n v="0"/>
    <n v="1.20435239868164"/>
    <n v="0.172029467773437"/>
    <n v="1.20412047119141"/>
    <n v="0.86014655761718795"/>
    <n v="0.68811505126953099"/>
    <n v="0.51600927734375002"/>
    <n v="0.77408344116210903"/>
    <n v="0"/>
    <n v="0"/>
    <n v="0"/>
    <n v="0"/>
    <n v="0.51602345581054698"/>
    <n v="0.51602198486328099"/>
    <n v="0.51602618408203105"/>
    <n v="0.77405949096679705"/>
    <n v="1.29008149414062"/>
    <n v="3.9562614013671902"/>
    <n v="1.8921030395507801"/>
    <n v="3.4401624084472702"/>
    <n v="0"/>
    <n v="0"/>
    <n v="0"/>
    <n v="0"/>
  </r>
  <r>
    <s v="Brasil"/>
    <x v="2"/>
    <x v="14"/>
    <x v="6"/>
    <x v="25"/>
    <x v="119"/>
    <n v="4"/>
    <x v="1"/>
    <s v="Natural"/>
    <s v="1. Forest"/>
    <x v="1"/>
    <s v="1.2. Savanna Formation"/>
    <s v="1.2. Savanna Formation"/>
    <n v="0"/>
    <n v="0"/>
    <n v="0"/>
    <n v="0"/>
    <n v="0.17201462402343801"/>
    <n v="0.43000928344726602"/>
    <n v="0.60201993408203103"/>
    <n v="0.86004033813476599"/>
    <n v="0.43005430908203102"/>
    <n v="0"/>
    <n v="1.7202098449707"/>
    <n v="2.2362227783203101"/>
    <n v="0.51613765869140604"/>
    <n v="1.6342210449218799"/>
    <n v="0.68803842773437496"/>
    <n v="1.89224360351562"/>
    <n v="0.43007379150390601"/>
    <n v="2.3222867004394501"/>
    <n v="1.29017545166016"/>
    <n v="0"/>
    <n v="0"/>
    <n v="1.54817783203125"/>
    <n v="0"/>
    <n v="0.68822108154296902"/>
    <n v="0"/>
    <n v="0"/>
    <n v="5.9344363891601599"/>
    <n v="3.95627888183594"/>
    <n v="3.0101963012695299"/>
    <n v="4.3004612243652396"/>
    <n v="2.4082882690429699"/>
    <n v="0.516047052001953"/>
    <n v="1.63415476074219"/>
    <n v="1.20406427612305"/>
    <n v="0"/>
    <n v="0.77402344360351605"/>
    <n v="0.51610462036132798"/>
    <n v="0.60213949584960902"/>
  </r>
  <r>
    <s v="Brasil"/>
    <x v="2"/>
    <x v="14"/>
    <x v="6"/>
    <x v="25"/>
    <x v="119"/>
    <n v="11"/>
    <x v="0"/>
    <s v="Natural"/>
    <s v="2. Non Forest Natural Formation"/>
    <x v="3"/>
    <s v="2.1. Wetland"/>
    <s v="2.1. Wetland"/>
    <n v="8.6025488281250007E-2"/>
    <n v="0"/>
    <n v="0"/>
    <n v="0"/>
    <n v="0"/>
    <n v="0"/>
    <n v="0"/>
    <n v="0"/>
    <n v="0"/>
    <n v="0"/>
    <n v="0"/>
    <n v="0.43001313476562503"/>
    <n v="0"/>
    <n v="0"/>
    <n v="0"/>
    <n v="0"/>
    <n v="0"/>
    <n v="0"/>
    <n v="0"/>
    <n v="0"/>
    <n v="0"/>
    <n v="0"/>
    <n v="0"/>
    <n v="0"/>
    <n v="0"/>
    <n v="0"/>
    <n v="0"/>
    <n v="0"/>
    <n v="0"/>
    <n v="0.34409426269531301"/>
    <n v="0"/>
    <n v="0"/>
    <n v="0"/>
    <n v="0"/>
    <n v="0"/>
    <n v="0"/>
    <n v="0"/>
    <n v="0"/>
  </r>
  <r>
    <s v="Brasil"/>
    <x v="2"/>
    <x v="14"/>
    <x v="6"/>
    <x v="25"/>
    <x v="11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8.600283203125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4"/>
    <x v="6"/>
    <x v="25"/>
    <x v="119"/>
    <n v="12"/>
    <x v="0"/>
    <s v="Natural"/>
    <s v="2. Non Forest Natural Formation"/>
    <x v="4"/>
    <s v="2.2. Grassland"/>
    <s v="2.2. Grassland"/>
    <n v="0"/>
    <n v="0.86009580078125003"/>
    <n v="0.94610644531249999"/>
    <n v="0"/>
    <n v="1.11814133911133"/>
    <n v="0.172002038574219"/>
    <n v="0"/>
    <n v="0"/>
    <n v="0"/>
    <n v="0"/>
    <n v="0"/>
    <n v="0"/>
    <n v="0"/>
    <n v="0"/>
    <n v="0"/>
    <n v="0"/>
    <n v="0"/>
    <n v="0"/>
    <n v="0"/>
    <n v="0"/>
    <n v="0.17200237426757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4"/>
    <x v="6"/>
    <x v="25"/>
    <x v="120"/>
    <n v="3"/>
    <x v="0"/>
    <s v="Natural"/>
    <s v="1. Forest"/>
    <x v="0"/>
    <s v="1.1. Forest Formation"/>
    <s v="1.1. Forest Formation"/>
    <n v="125.75125530395501"/>
    <n v="752.67278991699197"/>
    <n v="504.68370740356397"/>
    <n v="733.85567469482703"/>
    <n v="704.53110770263697"/>
    <n v="605.82284990844698"/>
    <n v="246.039365020752"/>
    <n v="113.57678521728501"/>
    <n v="144.865093713379"/>
    <n v="72.732831536865305"/>
    <n v="134.78100049438501"/>
    <n v="86.076724566650398"/>
    <n v="134.660474591065"/>
    <n v="188.30727139892599"/>
    <n v="114.595282019043"/>
    <n v="57.508514080810599"/>
    <n v="58.9640154052734"/>
    <n v="59.994135235595699"/>
    <n v="32.6248135009766"/>
    <n v="37.108596179199203"/>
    <n v="38.304698089599597"/>
    <n v="29.697736376953099"/>
    <n v="36.156047943115198"/>
    <n v="24.621601385498099"/>
    <n v="25.7426365905762"/>
    <n v="30.214203692626899"/>
    <n v="67.674964788818301"/>
    <n v="64.917103619384704"/>
    <n v="82.547438787841799"/>
    <n v="114.012966412354"/>
    <n v="104.291183508301"/>
    <n v="86.149371289062401"/>
    <n v="83.346722161865301"/>
    <n v="29.876448205566401"/>
    <n v="27.804335125732401"/>
    <n v="39.857733734130903"/>
    <n v="53.197697534179703"/>
    <n v="54.228261700439496"/>
  </r>
  <r>
    <s v="Brasil"/>
    <x v="2"/>
    <x v="14"/>
    <x v="6"/>
    <x v="25"/>
    <x v="120"/>
    <n v="3"/>
    <x v="1"/>
    <s v="Natural"/>
    <s v="1. Forest"/>
    <x v="0"/>
    <s v="1.1. Forest Formation"/>
    <s v="1.1. Forest Formation"/>
    <n v="0"/>
    <n v="0"/>
    <n v="0.68887826538085895"/>
    <n v="10.5068584167481"/>
    <n v="47.929556463623001"/>
    <n v="25.4746106323242"/>
    <n v="35.6297391540527"/>
    <n v="18.418745251464799"/>
    <n v="34.592993804931602"/>
    <n v="23.6697120483398"/>
    <n v="38.7302716735839"/>
    <n v="28.5741129882813"/>
    <n v="20.4008634948731"/>
    <n v="77.361621820068507"/>
    <n v="35.637555529785203"/>
    <n v="22.384715026855499"/>
    <n v="34.515338061523401"/>
    <n v="59.201300878906203"/>
    <n v="16.009748254394498"/>
    <n v="24.618619696044899"/>
    <n v="25.652871099853499"/>
    <n v="20.144298242187499"/>
    <n v="25.8271962524414"/>
    <n v="18.162635168457001"/>
    <n v="23.928672155761699"/>
    <n v="25.8232484436035"/>
    <n v="39.263425292968698"/>
    <n v="33.575638165283202"/>
    <n v="52.760468927002002"/>
    <n v="71.510015173339895"/>
    <n v="67.298920507812497"/>
    <n v="63.603542657470598"/>
    <n v="48.737683349609298"/>
    <n v="38.3120684875488"/>
    <n v="48.564212322998102"/>
    <n v="77.229763952636702"/>
    <n v="132.869401239014"/>
    <n v="128.28010289917"/>
  </r>
  <r>
    <s v="Brasil"/>
    <x v="2"/>
    <x v="14"/>
    <x v="6"/>
    <x v="25"/>
    <x v="120"/>
    <n v="4"/>
    <x v="0"/>
    <s v="Natural"/>
    <s v="1. Forest"/>
    <x v="1"/>
    <s v="1.2. Savanna Formation"/>
    <s v="1.2. Savanna Formation"/>
    <n v="3178.8911622863702"/>
    <n v="4020.1184108154198"/>
    <n v="5621.2828822143802"/>
    <n v="5631.6805947082203"/>
    <n v="5116.4944448791402"/>
    <n v="3755.6302094299199"/>
    <n v="2903.7709660217301"/>
    <n v="2729.3810450256301"/>
    <n v="2803.1335906494"/>
    <n v="2065.04848249511"/>
    <n v="2676.41529083251"/>
    <n v="2584.2010368957399"/>
    <n v="3040.5370076599002"/>
    <n v="2937.2903450988701"/>
    <n v="2610.0403871948301"/>
    <n v="1734.74023374023"/>
    <n v="1436.4392900146499"/>
    <n v="1491.00143306885"/>
    <n v="1411.82852288818"/>
    <n v="957.19697650756802"/>
    <n v="902.10881531372104"/>
    <n v="969.198040704346"/>
    <n v="646.46296237182605"/>
    <n v="606.02887338256903"/>
    <n v="524.183426171875"/>
    <n v="592.93354704589797"/>
    <n v="602.14783054199199"/>
    <n v="690.32995570678804"/>
    <n v="686.22258850097603"/>
    <n v="697.50806045532295"/>
    <n v="606.26446495361301"/>
    <n v="692.57585596313504"/>
    <n v="757.23665762329097"/>
    <n v="764.67385352172903"/>
    <n v="584.15419230346697"/>
    <n v="509.655369445801"/>
    <n v="952.87716159057595"/>
    <n v="620.59664676513705"/>
  </r>
  <r>
    <s v="Brasil"/>
    <x v="2"/>
    <x v="14"/>
    <x v="6"/>
    <x v="25"/>
    <x v="120"/>
    <n v="4"/>
    <x v="1"/>
    <s v="Natural"/>
    <s v="1. Forest"/>
    <x v="1"/>
    <s v="1.2. Savanna Formation"/>
    <s v="1.2. Savanna Formation"/>
    <n v="0"/>
    <n v="0"/>
    <n v="16.966654412841802"/>
    <n v="88.679431573486298"/>
    <n v="224.55502822875999"/>
    <n v="274.80344824829098"/>
    <n v="333.66072014160198"/>
    <n v="290.29716359252899"/>
    <n v="376.70026425170897"/>
    <n v="341.40603981323198"/>
    <n v="633.89630910034202"/>
    <n v="728.98982924194297"/>
    <n v="877.189347399903"/>
    <n v="849.82200093994197"/>
    <n v="796.68475050048801"/>
    <n v="783.54905230712995"/>
    <n v="638.36855496215901"/>
    <n v="724.66305115356499"/>
    <n v="522.38834987182599"/>
    <n v="470.16206199951102"/>
    <n v="435.58487285156298"/>
    <n v="703.97179129028405"/>
    <n v="531.03730480957097"/>
    <n v="384.88464905395602"/>
    <n v="388.66694306030303"/>
    <n v="498.96977155151399"/>
    <n v="758.47207883300803"/>
    <n v="937.60437405395498"/>
    <n v="846.375892962649"/>
    <n v="1194.1195843994101"/>
    <n v="1089.16419370117"/>
    <n v="973.50586372680903"/>
    <n v="1004.4210419738801"/>
    <n v="1221.27622582397"/>
    <n v="1051.2703470031699"/>
    <n v="843.91798372802896"/>
    <n v="953.53574401855599"/>
    <n v="1215.53471228027"/>
  </r>
  <r>
    <s v="Brasil"/>
    <x v="2"/>
    <x v="14"/>
    <x v="6"/>
    <x v="25"/>
    <x v="120"/>
    <n v="11"/>
    <x v="0"/>
    <s v="Natural"/>
    <s v="2. Non Forest Natural Formation"/>
    <x v="3"/>
    <s v="2.1. Wetland"/>
    <s v="2.1. Wetland"/>
    <n v="2.4114961425781201"/>
    <n v="26.257753649902298"/>
    <n v="20.6641434936524"/>
    <n v="13.6029233703613"/>
    <n v="9.2098442626953094"/>
    <n v="7.1434642395019496"/>
    <n v="4.64722968139648"/>
    <n v="2.2375643676757799"/>
    <n v="0.86084626464843705"/>
    <n v="2.23805686645508"/>
    <n v="0.430370269775391"/>
    <n v="1.5488651550293"/>
    <n v="2.9259952392578099"/>
    <n v="2.66795296020508"/>
    <n v="5.6808164611816396"/>
    <n v="1.37712620849609"/>
    <n v="0.60240780029296903"/>
    <n v="0.94663505249023405"/>
    <n v="6.7155239685058596"/>
    <n v="0.77430966796875"/>
    <n v="0.86080258789062503"/>
    <n v="0.68842881469726602"/>
    <n v="1.63559564819336"/>
    <n v="8.60801147460937E-2"/>
    <n v="8.6024017333984404E-2"/>
    <n v="0.94698436889648396"/>
    <n v="0.43026973876953101"/>
    <n v="0.43036435546875002"/>
    <n v="0.17217893676757801"/>
    <n v="0.77472130737304701"/>
    <n v="0"/>
    <n v="1.0331310546875001"/>
    <n v="8.6060791015624999E-2"/>
    <n v="8.6044799804687502E-2"/>
    <n v="0.25826467285156302"/>
    <n v="0.34467727050781199"/>
    <n v="3.0133858825683602"/>
    <n v="0.430243328857422"/>
  </r>
  <r>
    <s v="Brasil"/>
    <x v="2"/>
    <x v="14"/>
    <x v="6"/>
    <x v="25"/>
    <x v="120"/>
    <n v="11"/>
    <x v="1"/>
    <s v="Natural"/>
    <s v="2. Non Forest Natural Formation"/>
    <x v="3"/>
    <s v="2.1. Wetland"/>
    <s v="2.1. Wetland"/>
    <n v="0"/>
    <n v="0"/>
    <n v="0"/>
    <n v="0"/>
    <n v="0"/>
    <n v="1.11902061767578"/>
    <n v="0.860459368896484"/>
    <n v="0.17206736450195301"/>
    <n v="0"/>
    <n v="0.34410872192382802"/>
    <n v="0.60250906372070301"/>
    <n v="0.60248036499023405"/>
    <n v="0.25807991943359399"/>
    <n v="0.86079702148437498"/>
    <n v="0"/>
    <n v="0.60245310668945296"/>
    <n v="0.17209996337890601"/>
    <n v="1.20482742919922"/>
    <n v="8.6064617919921899E-2"/>
    <n v="8.6118933105468795E-2"/>
    <n v="0.68865343627929698"/>
    <n v="8.6069787597656197E-2"/>
    <n v="0"/>
    <n v="0"/>
    <n v="0.172047918701172"/>
    <n v="0.25814578247070302"/>
    <n v="0"/>
    <n v="0"/>
    <n v="8.6117700195312494E-2"/>
    <n v="0.172270056152344"/>
    <n v="8.6049981689453103E-2"/>
    <n v="0"/>
    <n v="0.34422539062500002"/>
    <n v="0.68864940185546897"/>
    <n v="0.68851434936523404"/>
    <n v="0.258222729492187"/>
    <n v="0.17209639892578099"/>
    <n v="8.6042541503906306E-2"/>
  </r>
  <r>
    <s v="Brasil"/>
    <x v="2"/>
    <x v="14"/>
    <x v="6"/>
    <x v="25"/>
    <x v="120"/>
    <n v="12"/>
    <x v="0"/>
    <s v="Natural"/>
    <s v="2. Non Forest Natural Formation"/>
    <x v="4"/>
    <s v="2.2. Grassland"/>
    <s v="2.2. Grassland"/>
    <n v="210.645589727783"/>
    <n v="516.41391685791098"/>
    <n v="568.49008038940406"/>
    <n v="473.20744213867198"/>
    <n v="498.19878665161099"/>
    <n v="403.83802807617099"/>
    <n v="332.21193853759598"/>
    <n v="308.64430869750998"/>
    <n v="296.15118042602597"/>
    <n v="184.882871740723"/>
    <n v="203.00834873046901"/>
    <n v="215.14113878784201"/>
    <n v="172.996609942627"/>
    <n v="140.53651558837899"/>
    <n v="131.24710364379899"/>
    <n v="114.985870532226"/>
    <n v="104.138004541016"/>
    <n v="133.91269669189401"/>
    <n v="100.53205435180701"/>
    <n v="94.150443115234395"/>
    <n v="103.012126568604"/>
    <n v="104.998087036133"/>
    <n v="110.41844562377899"/>
    <n v="95.872633758545007"/>
    <n v="75.562997192382696"/>
    <n v="102.931944372559"/>
    <n v="94.666665252685604"/>
    <n v="67.560270697021494"/>
    <n v="78.658347326660305"/>
    <n v="47.767388690185498"/>
    <n v="46.475556079101501"/>
    <n v="81.498789324951105"/>
    <n v="61.535522430419903"/>
    <n v="63.250085284423797"/>
    <n v="52.155196734619103"/>
    <n v="56.025771044921797"/>
    <n v="46.213501824951202"/>
    <n v="47.081096191406203"/>
  </r>
  <r>
    <s v="Brasil"/>
    <x v="2"/>
    <x v="14"/>
    <x v="6"/>
    <x v="25"/>
    <x v="120"/>
    <n v="12"/>
    <x v="1"/>
    <s v="Natural"/>
    <s v="2. Non Forest Natural Formation"/>
    <x v="4"/>
    <s v="2.2. Grassland"/>
    <s v="2.2. Grassland"/>
    <n v="0"/>
    <n v="0"/>
    <n v="0"/>
    <n v="2.1523566467285198"/>
    <n v="1.5495338989257801"/>
    <n v="0.86055482788085902"/>
    <n v="0.51633583984374998"/>
    <n v="1.37720297241211"/>
    <n v="0.43010396118164101"/>
    <n v="0.17214694213867199"/>
    <n v="0.77481379394531202"/>
    <n v="0.51633875732421897"/>
    <n v="1.2912923278808599"/>
    <n v="0.68864509887695302"/>
    <n v="0.17223404541015599"/>
    <n v="0.86079387207031199"/>
    <n v="0.25813095703125"/>
    <n v="1.2909473083496099"/>
    <n v="1.1189326904296899"/>
    <n v="0.51635174560546904"/>
    <n v="1.2050748535156299"/>
    <n v="0.77436710205078096"/>
    <n v="2.1520327514648399"/>
    <n v="0"/>
    <n v="0.258166333007812"/>
    <n v="0.17206067504882799"/>
    <n v="0.68851395874023402"/>
    <n v="0.77472620849609397"/>
    <n v="0.774673114013672"/>
    <n v="0.51630378417968703"/>
    <n v="0.860654205322266"/>
    <n v="0.77468474731445303"/>
    <n v="1.1190395141601599"/>
    <n v="0.43037916259765602"/>
    <n v="0.77483799438476597"/>
    <n v="0.86061538696289097"/>
    <n v="0.86089382324218799"/>
    <n v="1.80718121337891"/>
  </r>
  <r>
    <s v="Brasil"/>
    <x v="2"/>
    <x v="15"/>
    <x v="6"/>
    <x v="25"/>
    <x v="121"/>
    <n v="3"/>
    <x v="0"/>
    <s v="Natural"/>
    <s v="1. Forest"/>
    <x v="0"/>
    <s v="1.1. Forest Formation"/>
    <s v="1.1. Forest Formation"/>
    <n v="5922.8171980957404"/>
    <n v="5403.8150280456402"/>
    <n v="4171.5947176086902"/>
    <n v="3056.2390499572498"/>
    <n v="2792.0882802124402"/>
    <n v="3086.41065644531"/>
    <n v="1322.00511384278"/>
    <n v="919.12557769165096"/>
    <n v="1257.9382015014701"/>
    <n v="915.69563382568504"/>
    <n v="841.85864148558505"/>
    <n v="438.10041675415101"/>
    <n v="381.09898848266602"/>
    <n v="329.59417133788702"/>
    <n v="421.32511760253601"/>
    <n v="349.57716431274298"/>
    <n v="519.59739661255605"/>
    <n v="306.59519678344702"/>
    <n v="486.31569160156698"/>
    <n v="257.64442631225597"/>
    <n v="279.62463186035097"/>
    <n v="168.85945501709"/>
    <n v="121.584534399414"/>
    <n v="146.15851939697299"/>
    <n v="148.04581768188501"/>
    <n v="113.77519515380899"/>
    <n v="97.670510736083997"/>
    <n v="51.891993572997997"/>
    <n v="35.815585449218801"/>
    <n v="74.811629205322205"/>
    <n v="43.445015124511698"/>
    <n v="263.74545073852499"/>
    <n v="298.31656269531197"/>
    <n v="74.958448303222696"/>
    <n v="33.118687414550799"/>
    <n v="29.551910998535199"/>
    <n v="50.264402661132799"/>
    <n v="37.349640496826197"/>
  </r>
  <r>
    <s v="Brasil"/>
    <x v="2"/>
    <x v="15"/>
    <x v="6"/>
    <x v="25"/>
    <x v="121"/>
    <n v="3"/>
    <x v="1"/>
    <s v="Natural"/>
    <s v="1. Forest"/>
    <x v="0"/>
    <s v="1.1. Forest Formation"/>
    <s v="1.1. Forest Formation"/>
    <n v="0"/>
    <n v="0"/>
    <n v="0.50888898925781201"/>
    <n v="6.6939966796875003"/>
    <n v="145.86438347167999"/>
    <n v="128.59185044555699"/>
    <n v="66.707594433593698"/>
    <n v="155.34686232299799"/>
    <n v="298.87891599731398"/>
    <n v="138.74242176513701"/>
    <n v="113.045069940186"/>
    <n v="90.223914770507804"/>
    <n v="155.17037630615201"/>
    <n v="106.278838098145"/>
    <n v="56.642114147949201"/>
    <n v="72.095310443115096"/>
    <n v="111.293774816895"/>
    <n v="28.1915201416016"/>
    <n v="20.1691870605469"/>
    <n v="21.266926568603498"/>
    <n v="41.853859881591802"/>
    <n v="41.292382275390601"/>
    <n v="25.340410760497999"/>
    <n v="32.961764642334003"/>
    <n v="62.721971197509802"/>
    <n v="84.783419219970796"/>
    <n v="77.165756219482304"/>
    <n v="31.337103228759801"/>
    <n v="28.028430877685601"/>
    <n v="42.666380993652403"/>
    <n v="67.583710021972706"/>
    <n v="102.438175805664"/>
    <n v="87.899619659423806"/>
    <n v="85.879489367675703"/>
    <n v="84.471267071533205"/>
    <n v="51.834563134765602"/>
    <n v="136.37152986450201"/>
    <n v="139.669622753906"/>
  </r>
  <r>
    <s v="Brasil"/>
    <x v="2"/>
    <x v="15"/>
    <x v="6"/>
    <x v="25"/>
    <x v="121"/>
    <n v="4"/>
    <x v="0"/>
    <s v="Natural"/>
    <s v="1. Forest"/>
    <x v="1"/>
    <s v="1.2. Savanna Formation"/>
    <s v="1.2. Savanna Formation"/>
    <n v="1150.5601350890699"/>
    <n v="2318.02494078975"/>
    <n v="1882.9393895630501"/>
    <n v="1080.16913053588"/>
    <n v="1062.55963653566"/>
    <n v="1912.3533787231199"/>
    <n v="1273.8979873840501"/>
    <n v="853.97103394167004"/>
    <n v="499.39711383666997"/>
    <n v="380.02951650391498"/>
    <n v="215.72820631713799"/>
    <n v="326.772280072022"/>
    <n v="335.19774940796299"/>
    <n v="99.363276367187495"/>
    <n v="158.23199805297801"/>
    <n v="284.25961248778901"/>
    <n v="218.92317226562199"/>
    <n v="193.57615526733301"/>
    <n v="299.50575501098803"/>
    <n v="126.76483370361299"/>
    <n v="93.914350787353399"/>
    <n v="98.695666033935595"/>
    <n v="29.4283653259277"/>
    <n v="31.474659686279299"/>
    <n v="48.349033496093803"/>
    <n v="55.486772918701199"/>
    <n v="68.127081970214903"/>
    <n v="38.702332586669897"/>
    <n v="30.724836627197298"/>
    <n v="23.590345056152302"/>
    <n v="27.915362316894502"/>
    <n v="33.337840075683602"/>
    <n v="15.6937394470215"/>
    <n v="16.362448303222699"/>
    <n v="18.834183404541001"/>
    <n v="14.763993322753899"/>
    <n v="10.6021047058106"/>
    <n v="52.609854589843799"/>
  </r>
  <r>
    <s v="Brasil"/>
    <x v="2"/>
    <x v="15"/>
    <x v="6"/>
    <x v="25"/>
    <x v="121"/>
    <n v="4"/>
    <x v="1"/>
    <s v="Natural"/>
    <s v="1. Forest"/>
    <x v="1"/>
    <s v="1.2. Savanna Formation"/>
    <s v="1.2. Savanna Formation"/>
    <n v="0"/>
    <n v="0"/>
    <n v="19.345744787597599"/>
    <n v="58.784445898437497"/>
    <n v="78.110614685058394"/>
    <n v="283.57530484619099"/>
    <n v="269.58601769409302"/>
    <n v="312.58130297851699"/>
    <n v="158.35546328125"/>
    <n v="128.79785424804899"/>
    <n v="61.0738875610352"/>
    <n v="83.489751702880895"/>
    <n v="105.205653869629"/>
    <n v="63.554786669921803"/>
    <n v="321.67530333862101"/>
    <n v="205.08483951416"/>
    <n v="362.83793235473797"/>
    <n v="223.29791021728599"/>
    <n v="175.416242297363"/>
    <n v="157.27010393676801"/>
    <n v="104.442064135742"/>
    <n v="72.151960131836006"/>
    <n v="60.864066943359397"/>
    <n v="87.130921441650401"/>
    <n v="84.075763598632804"/>
    <n v="71.085187890624994"/>
    <n v="88.205107965087905"/>
    <n v="108.385102862549"/>
    <n v="120.26682648925799"/>
    <n v="163.86454722900299"/>
    <n v="183.66138183593799"/>
    <n v="130.46217307739201"/>
    <n v="103.738836206054"/>
    <n v="82.162978320312504"/>
    <n v="96.893334252929705"/>
    <n v="101.917262640381"/>
    <n v="143.70491575927699"/>
    <n v="140.174228289795"/>
  </r>
  <r>
    <s v="Brasil"/>
    <x v="2"/>
    <x v="15"/>
    <x v="6"/>
    <x v="25"/>
    <x v="121"/>
    <n v="11"/>
    <x v="0"/>
    <s v="Natural"/>
    <s v="2. Non Forest Natural Formation"/>
    <x v="3"/>
    <s v="2.1. Wetland"/>
    <s v="2.1. Wetland"/>
    <n v="23.973217004394499"/>
    <n v="803.86817336425702"/>
    <n v="609.83476422119998"/>
    <n v="360.99211616820901"/>
    <n v="551.03872019043001"/>
    <n v="522.83941480101896"/>
    <n v="323.97360316772603"/>
    <n v="302.79372324218599"/>
    <n v="240.51914002685299"/>
    <n v="64.886373840332098"/>
    <n v="108.15764586792"/>
    <n v="114.741195935059"/>
    <n v="59.004391516113301"/>
    <n v="36.025026135253903"/>
    <n v="40.938437292480501"/>
    <n v="67.540512432861306"/>
    <n v="28.813445373535199"/>
    <n v="34.762202551269503"/>
    <n v="41.215486480712897"/>
    <n v="18.8113306152344"/>
    <n v="16.869895727539099"/>
    <n v="13.0581654296875"/>
    <n v="14.8400767944336"/>
    <n v="12.9663763244629"/>
    <n v="18.478568688964799"/>
    <n v="37.653347204589899"/>
    <n v="43.069454876709003"/>
    <n v="47.167853521728503"/>
    <n v="19.165470690917999"/>
    <n v="27.663988873291"/>
    <n v="11.9515625366211"/>
    <n v="12.212502514648399"/>
    <n v="18.2202343078613"/>
    <n v="19.4924233642578"/>
    <n v="35.868410028076198"/>
    <n v="13.0634291870117"/>
    <n v="17.625187915039099"/>
    <n v="40.081593328857402"/>
  </r>
  <r>
    <s v="Brasil"/>
    <x v="2"/>
    <x v="15"/>
    <x v="6"/>
    <x v="25"/>
    <x v="121"/>
    <n v="11"/>
    <x v="1"/>
    <s v="Natural"/>
    <s v="2. Non Forest Natural Formation"/>
    <x v="3"/>
    <s v="2.1. Wetland"/>
    <s v="2.1. Wetland"/>
    <n v="0"/>
    <n v="0"/>
    <n v="8.4870562744140607E-2"/>
    <n v="3.30725888671875"/>
    <n v="3.3083533996582002"/>
    <n v="8.5612089233398407"/>
    <n v="4.7507784729003903"/>
    <n v="3.2221520935058598"/>
    <n v="2.9663112426757801"/>
    <n v="1.86503662719727"/>
    <n v="1.69369279174805"/>
    <n v="1.94829516601562"/>
    <n v="1.27172664794922"/>
    <n v="0.84722892456054699"/>
    <n v="1.6107878112792999"/>
    <n v="1.3566547180175801"/>
    <n v="2.5451736389160202"/>
    <n v="1.43992764892578"/>
    <n v="0.76332497558593704"/>
    <n v="1.61108126831055"/>
    <n v="1.18646588745117"/>
    <n v="0.25451574707031199"/>
    <n v="0.84805980224609401"/>
    <n v="1.69554116821289"/>
    <n v="1.69586215209961"/>
    <n v="2.0345172424316398"/>
    <n v="1.1862001770019499"/>
    <n v="1.69699049682617"/>
    <n v="2.1174703430175801"/>
    <n v="2.03550067749023"/>
    <n v="2.20415360107422"/>
    <n v="1.8627025024414099"/>
    <n v="1.8647134155273399"/>
    <n v="1.1015585571289099"/>
    <n v="6.1867759094238304"/>
    <n v="2.4602404296875"/>
    <n v="3.5595750610351602"/>
    <n v="8.2237869079589796"/>
  </r>
  <r>
    <s v="Brasil"/>
    <x v="2"/>
    <x v="15"/>
    <x v="6"/>
    <x v="25"/>
    <x v="121"/>
    <n v="12"/>
    <x v="0"/>
    <s v="Natural"/>
    <s v="2. Non Forest Natural Formation"/>
    <x v="4"/>
    <s v="2.2. Grassland"/>
    <s v="2.2. Grassland"/>
    <n v="1234.9981380065899"/>
    <n v="2347.3982685668002"/>
    <n v="1046.3500159057301"/>
    <n v="768.87789367063203"/>
    <n v="800.39828198238899"/>
    <n v="483.24209628907499"/>
    <n v="968.52181343995403"/>
    <n v="552.59679132688302"/>
    <n v="291.47283934326401"/>
    <n v="82.829970013427598"/>
    <n v="64.845686193847897"/>
    <n v="131.960652648928"/>
    <n v="55.932249847412102"/>
    <n v="7.8091588256835998"/>
    <n v="33.870423272705203"/>
    <n v="93.2056110534662"/>
    <n v="81.744861840820704"/>
    <n v="103.71874739990299"/>
    <n v="142.422964276123"/>
    <n v="62.302646893310197"/>
    <n v="53.387390216064503"/>
    <n v="38.1116160705566"/>
    <n v="8.65882790527343"/>
    <n v="6.7056888549804698"/>
    <n v="5.5140445434570298"/>
    <n v="10.183487524414099"/>
    <n v="9.5071944335937495"/>
    <n v="12.902888458251899"/>
    <n v="2.8862143676757799"/>
    <n v="2.3764743713378902"/>
    <n v="4.2443146972656303"/>
    <n v="37.372988092040998"/>
    <n v="4.07371616821289"/>
    <n v="0.84855499267578105"/>
    <n v="5.3472618469238302"/>
    <n v="0.67891923828125"/>
    <n v="0"/>
    <n v="3.2243299926757798"/>
  </r>
  <r>
    <s v="Brasil"/>
    <x v="2"/>
    <x v="15"/>
    <x v="6"/>
    <x v="25"/>
    <x v="121"/>
    <n v="12"/>
    <x v="1"/>
    <s v="Natural"/>
    <s v="2. Non Forest Natural Formation"/>
    <x v="4"/>
    <s v="2.2. Grassland"/>
    <s v="2.2. Grassland"/>
    <n v="0"/>
    <n v="0"/>
    <n v="8.4854345703125E-2"/>
    <n v="0"/>
    <n v="0"/>
    <n v="0"/>
    <n v="0.16973118286132799"/>
    <n v="0.42428321533203101"/>
    <n v="0"/>
    <n v="8.4845965576171897E-2"/>
    <n v="0"/>
    <n v="0"/>
    <n v="8.4894189453125005E-2"/>
    <n v="8.4910992431640603E-2"/>
    <n v="0.25458070068359401"/>
    <n v="0.169738781738281"/>
    <n v="0"/>
    <n v="0.42427656860351598"/>
    <n v="1.2729013488769501"/>
    <n v="0"/>
    <n v="0"/>
    <n v="8.4873309326171903E-2"/>
    <n v="0"/>
    <n v="0.169787860107422"/>
    <n v="0"/>
    <n v="0.33958471069335899"/>
    <n v="0.25458614501953097"/>
    <n v="0.169751916503906"/>
    <n v="0.25465892333984402"/>
    <n v="0.424261907958984"/>
    <n v="0"/>
    <n v="0.59423480834960896"/>
    <n v="0"/>
    <n v="0.59420898437500003"/>
    <n v="8.4910992431640603E-2"/>
    <n v="8.4899273681640602E-2"/>
    <n v="0"/>
    <n v="0"/>
  </r>
  <r>
    <s v="Brasil"/>
    <x v="2"/>
    <x v="15"/>
    <x v="6"/>
    <x v="25"/>
    <x v="122"/>
    <n v="3"/>
    <x v="0"/>
    <s v="Natural"/>
    <s v="1. Forest"/>
    <x v="0"/>
    <s v="1.1. Forest Formation"/>
    <s v="1.1. Forest Formation"/>
    <n v="248.241541546631"/>
    <n v="151.24199531860299"/>
    <n v="148.92851445312499"/>
    <n v="122.086530841064"/>
    <n v="81.036138684082104"/>
    <n v="86.760622235107405"/>
    <n v="101.211414550781"/>
    <n v="76.600037329101596"/>
    <n v="65.536572186279301"/>
    <n v="82.047643713379003"/>
    <n v="70.076409374999997"/>
    <n v="40.258807855224603"/>
    <n v="59.744796966552698"/>
    <n v="46.294136737060498"/>
    <n v="37.956776855468803"/>
    <n v="64.604066577148302"/>
    <n v="66.568417126464894"/>
    <n v="116.04374556274399"/>
    <n v="93.613644256591797"/>
    <n v="47.405703332519501"/>
    <n v="51.661811206054701"/>
    <n v="33.779839263916003"/>
    <n v="32.191849951171903"/>
    <n v="28.109132629394601"/>
    <n v="26.474423419189399"/>
    <n v="42.8168018432617"/>
    <n v="57.082001287841798"/>
    <n v="24.2562047729492"/>
    <n v="39.563235546874999"/>
    <n v="17.270046740722702"/>
    <n v="5.1913535583496104"/>
    <n v="9.9567777038574192"/>
    <n v="24.875087707519501"/>
    <n v="49.688102667236301"/>
    <n v="10.8133893798828"/>
    <n v="19.148104095459001"/>
    <n v="25.099277593994099"/>
    <n v="12.7684464233398"/>
  </r>
  <r>
    <s v="Brasil"/>
    <x v="2"/>
    <x v="15"/>
    <x v="6"/>
    <x v="25"/>
    <x v="122"/>
    <n v="3"/>
    <x v="1"/>
    <s v="Natural"/>
    <s v="1. Forest"/>
    <x v="0"/>
    <s v="1.1. Forest Formation"/>
    <s v="1.1. Forest Formation"/>
    <n v="0"/>
    <n v="0"/>
    <n v="21.320413092041001"/>
    <n v="28.482812860107401"/>
    <n v="5.1974485839843796"/>
    <n v="9.3661350708007802"/>
    <n v="13.443971960449201"/>
    <n v="12.083500347900401"/>
    <n v="45.515554455566402"/>
    <n v="43.318480804443404"/>
    <n v="38.221739935302701"/>
    <n v="18.381868054199199"/>
    <n v="20.260262280273398"/>
    <n v="23.152666522216801"/>
    <n v="21.4452506347656"/>
    <n v="30.210176147460899"/>
    <n v="20.515456744384799"/>
    <n v="36.860338793945303"/>
    <n v="37.6208233947754"/>
    <n v="17.530942260742201"/>
    <n v="23.7498970153808"/>
    <n v="18.555283770751899"/>
    <n v="27.834428320312501"/>
    <n v="71.111604296874901"/>
    <n v="41.663276037597598"/>
    <n v="89.8314200439453"/>
    <n v="45.995395782470702"/>
    <n v="28.438879650878899"/>
    <n v="24.765575305175801"/>
    <n v="17.694974658203101"/>
    <n v="6.5533787475585896"/>
    <n v="11.149330004882801"/>
    <n v="114.877871545411"/>
    <n v="33.7243733215332"/>
    <n v="10.398581652832"/>
    <n v="41.871051928710898"/>
    <n v="21.867021942138699"/>
    <n v="24.522466235351601"/>
  </r>
  <r>
    <s v="Brasil"/>
    <x v="2"/>
    <x v="15"/>
    <x v="6"/>
    <x v="25"/>
    <x v="122"/>
    <n v="4"/>
    <x v="0"/>
    <s v="Natural"/>
    <s v="1. Forest"/>
    <x v="1"/>
    <s v="1.2. Savanna Formation"/>
    <s v="1.2. Savanna Formation"/>
    <n v="927.32610303955505"/>
    <n v="626.93885620727701"/>
    <n v="706.40137421264797"/>
    <n v="531.52211680908601"/>
    <n v="610.46248682861096"/>
    <n v="1469.0023064880299"/>
    <n v="492.88945045776302"/>
    <n v="405.15514930419903"/>
    <n v="475.67081038818401"/>
    <n v="385.67459932861499"/>
    <n v="184.81545496215799"/>
    <n v="148.46363328247099"/>
    <n v="120.875867401123"/>
    <n v="136.97052105712899"/>
    <n v="128.76306229248101"/>
    <n v="327.16270382690402"/>
    <n v="377.90981099853599"/>
    <n v="444.49820592040902"/>
    <n v="202.59018494262699"/>
    <n v="100.63931663208"/>
    <n v="97.264914440917906"/>
    <n v="95.567776776122997"/>
    <n v="84.276212640380905"/>
    <n v="82.832611169433605"/>
    <n v="91.697385186767505"/>
    <n v="66.367022406005802"/>
    <n v="81.484883142089799"/>
    <n v="66.503674835205004"/>
    <n v="100.51815583496099"/>
    <n v="94.168096472168003"/>
    <n v="45.548002038574197"/>
    <n v="33.131416625976598"/>
    <n v="79.544272277831993"/>
    <n v="61.489580145263702"/>
    <n v="69.203647442627002"/>
    <n v="44.145856909179699"/>
    <n v="59.999653033447203"/>
    <n v="47.629333288574202"/>
  </r>
  <r>
    <s v="Brasil"/>
    <x v="2"/>
    <x v="15"/>
    <x v="6"/>
    <x v="25"/>
    <x v="122"/>
    <n v="4"/>
    <x v="1"/>
    <s v="Natural"/>
    <s v="1. Forest"/>
    <x v="1"/>
    <s v="1.2. Savanna Formation"/>
    <s v="1.2. Savanna Formation"/>
    <n v="0"/>
    <n v="0"/>
    <n v="4.0862788024902299"/>
    <n v="11.7542740844727"/>
    <n v="24.356577575683598"/>
    <n v="144.67232670288001"/>
    <n v="53.994020703125003"/>
    <n v="75.367584094238296"/>
    <n v="141.765678259277"/>
    <n v="112.33361284179701"/>
    <n v="102.627662194824"/>
    <n v="60.147527722168"/>
    <n v="31.844395660400401"/>
    <n v="38.669874584960901"/>
    <n v="41.891210803222599"/>
    <n v="188.780501397705"/>
    <n v="253.46378373413"/>
    <n v="244.95261724853501"/>
    <n v="140.03946795654301"/>
    <n v="52.726044140625"/>
    <n v="51.0325455322266"/>
    <n v="74.532750006103498"/>
    <n v="51.7748029846191"/>
    <n v="46.682485546875"/>
    <n v="84.924850488281194"/>
    <n v="114.449475091553"/>
    <n v="102.27871470947299"/>
    <n v="69.632235327148393"/>
    <n v="88.932440893554698"/>
    <n v="125.178136004639"/>
    <n v="73.140194421386596"/>
    <n v="49.632786584472697"/>
    <n v="75.815146990966795"/>
    <n v="79.4395082519532"/>
    <n v="65.584684368896504"/>
    <n v="86.411179034423796"/>
    <n v="111.430123236084"/>
    <n v="197.71722229614301"/>
  </r>
  <r>
    <s v="Brasil"/>
    <x v="2"/>
    <x v="15"/>
    <x v="6"/>
    <x v="25"/>
    <x v="122"/>
    <n v="11"/>
    <x v="0"/>
    <s v="Natural"/>
    <s v="2. Non Forest Natural Formation"/>
    <x v="3"/>
    <s v="2.1. Wetland"/>
    <s v="2.1. Wetland"/>
    <n v="1.6174926879882801"/>
    <n v="23.409725122070299"/>
    <n v="23.582420367431599"/>
    <n v="25.883979675292998"/>
    <n v="23.070135961914101"/>
    <n v="20.609255419921901"/>
    <n v="20.432313995361302"/>
    <n v="20.4326098876953"/>
    <n v="24.3445813537598"/>
    <n v="9.1956342773437498"/>
    <n v="7.2405969482421897"/>
    <n v="9.7899146240234405"/>
    <n v="8.5154027954101608"/>
    <n v="3.23617421875"/>
    <n v="6.0459940490722701"/>
    <n v="8.3442888610839905"/>
    <n v="11.153848291015599"/>
    <n v="7.7467802856445296"/>
    <n v="2.8105457824707001"/>
    <n v="1.7878862670898401"/>
    <n v="1.3625084045410201"/>
    <n v="1.1071033142089799"/>
    <n v="3.4902822509765601"/>
    <n v="2.2991709655761698"/>
    <n v="4.17173905639648"/>
    <n v="0.76698875122070298"/>
    <n v="3.3206697937011702"/>
    <n v="0.51071439208984404"/>
    <n v="2.38436651000977"/>
    <n v="0"/>
    <n v="0.68080503540039095"/>
    <n v="0.59586685791015603"/>
    <n v="1.0222258178710899"/>
    <n v="0.340856787109375"/>
    <n v="1.02204321899414"/>
    <n v="0"/>
    <n v="3.1498744018554699"/>
    <n v="2.5536673583984402"/>
  </r>
  <r>
    <s v="Brasil"/>
    <x v="2"/>
    <x v="15"/>
    <x v="6"/>
    <x v="25"/>
    <x v="122"/>
    <n v="11"/>
    <x v="1"/>
    <s v="Natural"/>
    <s v="2. Non Forest Natural Formation"/>
    <x v="3"/>
    <s v="2.1. Wetland"/>
    <s v="2.1. Wetland"/>
    <n v="0"/>
    <n v="0"/>
    <n v="0"/>
    <n v="0"/>
    <n v="0"/>
    <n v="0.76599986572265599"/>
    <n v="0.25544177856445299"/>
    <n v="0"/>
    <n v="8.5147906494140599E-2"/>
    <n v="0"/>
    <n v="8.5163226318359403E-2"/>
    <n v="0.51066812744140599"/>
    <n v="0"/>
    <n v="0"/>
    <n v="0"/>
    <n v="0.17019644775390599"/>
    <n v="0.42563917236328103"/>
    <n v="0.25545205688476602"/>
    <n v="0"/>
    <n v="0"/>
    <n v="0"/>
    <n v="0"/>
    <n v="0"/>
    <n v="0"/>
    <n v="0.170327227783203"/>
    <n v="0.51066522216796895"/>
    <n v="0"/>
    <n v="8.5052099609375001E-2"/>
    <n v="0.17040272827148401"/>
    <n v="0"/>
    <n v="0"/>
    <n v="0"/>
    <n v="0"/>
    <n v="8.5122784423828105E-2"/>
    <n v="0"/>
    <n v="0"/>
    <n v="0"/>
    <n v="0.34055689697265601"/>
  </r>
  <r>
    <s v="Brasil"/>
    <x v="2"/>
    <x v="15"/>
    <x v="6"/>
    <x v="25"/>
    <x v="122"/>
    <n v="12"/>
    <x v="0"/>
    <s v="Natural"/>
    <s v="2. Non Forest Natural Formation"/>
    <x v="4"/>
    <s v="2.2. Grassland"/>
    <s v="2.2. Grassland"/>
    <n v="346.76264844360401"/>
    <n v="239.784222631836"/>
    <n v="389.57518931884698"/>
    <n v="227.990575177002"/>
    <n v="137.617817614746"/>
    <n v="221.31796072387701"/>
    <n v="104.46268261108401"/>
    <n v="117.60590405883799"/>
    <n v="73.184926098632701"/>
    <n v="46.518622119140602"/>
    <n v="98.627763714599894"/>
    <n v="58.435470532226397"/>
    <n v="76.752093762206897"/>
    <n v="30.493843505859399"/>
    <n v="45.6571101318358"/>
    <n v="80.567882568359593"/>
    <n v="31.006235601806701"/>
    <n v="23.857825573730501"/>
    <n v="11.1650586547852"/>
    <n v="14.487524322509801"/>
    <n v="21.917672845458998"/>
    <n v="11.9403033081055"/>
    <n v="18.075739501953102"/>
    <n v="9.6334427612304694"/>
    <n v="9.8885541931152297"/>
    <n v="23.019044146728501"/>
    <n v="12.868612640380899"/>
    <n v="5.7971278869628904"/>
    <n v="5.4549698608398396"/>
    <n v="10.1349717102051"/>
    <n v="5.7936163818359399"/>
    <n v="5.6240935302734396"/>
    <n v="49.583137109375002"/>
    <n v="13.384329974365199"/>
    <n v="3.2389160827636698"/>
    <n v="3.7523496337890601"/>
    <n v="12.022187371826201"/>
    <n v="4.5198466857910198"/>
  </r>
  <r>
    <s v="Brasil"/>
    <x v="2"/>
    <x v="15"/>
    <x v="6"/>
    <x v="25"/>
    <x v="122"/>
    <n v="12"/>
    <x v="1"/>
    <s v="Natural"/>
    <s v="2. Non Forest Natural Formation"/>
    <x v="4"/>
    <s v="2.2. Grassland"/>
    <s v="2.2. Grassland"/>
    <n v="0"/>
    <n v="0"/>
    <n v="8.5190118408203105E-2"/>
    <n v="8.5312915039062506E-2"/>
    <n v="8.5313043212890599E-2"/>
    <n v="8.5190246582031295E-2"/>
    <n v="0.170324670410156"/>
    <n v="0"/>
    <n v="0.17044888305664099"/>
    <n v="0.25588213500976598"/>
    <n v="0.17058711547851599"/>
    <n v="0"/>
    <n v="8.5191003417968703E-2"/>
    <n v="0"/>
    <n v="0"/>
    <n v="0"/>
    <n v="0"/>
    <n v="0.25587079467773399"/>
    <n v="8.5277301025390606E-2"/>
    <n v="0.17058913574218801"/>
    <n v="0"/>
    <n v="0"/>
    <n v="0"/>
    <n v="0"/>
    <n v="0"/>
    <n v="0.255641345214844"/>
    <n v="0.68149796142578101"/>
    <n v="0.170581884765625"/>
    <n v="8.52835388183594E-2"/>
    <n v="0.17031974487304699"/>
    <n v="0.25566232299804698"/>
    <n v="0.170246197509766"/>
    <n v="2.8151094665527299"/>
    <n v="0.17041342773437501"/>
    <n v="0"/>
    <n v="0"/>
    <n v="8.5317266845703094E-2"/>
    <n v="0"/>
  </r>
  <r>
    <s v="Brasil"/>
    <x v="2"/>
    <x v="15"/>
    <x v="6"/>
    <x v="25"/>
    <x v="123"/>
    <n v="3"/>
    <x v="0"/>
    <s v="Natural"/>
    <s v="1. Forest"/>
    <x v="0"/>
    <s v="1.1. Forest Formation"/>
    <s v="1.1. Forest Formation"/>
    <n v="15312.5669205138"/>
    <n v="14717.708630975099"/>
    <n v="14997.544857019"/>
    <n v="15980.671625860499"/>
    <n v="10417.380703570499"/>
    <n v="9343.7660438109597"/>
    <n v="6339.6466707092404"/>
    <n v="6643.3148662353497"/>
    <n v="6459.6787919861199"/>
    <n v="5004.82206994018"/>
    <n v="4101.4500109314204"/>
    <n v="3708.9126850585799"/>
    <n v="2254.4260672973701"/>
    <n v="2612.42468189088"/>
    <n v="2862.90053897705"/>
    <n v="2704.8695147888202"/>
    <n v="2926.8233904724202"/>
    <n v="4207.5598704345703"/>
    <n v="1545.4189672119201"/>
    <n v="1468.21407589112"/>
    <n v="766.12612285156297"/>
    <n v="1245.14419244385"/>
    <n v="611.839341839599"/>
    <n v="642.94120391235401"/>
    <n v="516.509084692383"/>
    <n v="499.91208955688501"/>
    <n v="594.71701134033299"/>
    <n v="421.06216370849597"/>
    <n v="452.01763194580099"/>
    <n v="486.21405391845701"/>
    <n v="716.53831330566504"/>
    <n v="366.36720980835003"/>
    <n v="456.98795766601597"/>
    <n v="381.37170554199201"/>
    <n v="644.96112772216804"/>
    <n v="403.534040252686"/>
    <n v="452.47239205322302"/>
    <n v="410.00868046875001"/>
  </r>
  <r>
    <s v="Brasil"/>
    <x v="2"/>
    <x v="15"/>
    <x v="6"/>
    <x v="25"/>
    <x v="123"/>
    <n v="3"/>
    <x v="1"/>
    <s v="Natural"/>
    <s v="1. Forest"/>
    <x v="0"/>
    <s v="1.1. Forest Formation"/>
    <s v="1.1. Forest Formation"/>
    <n v="0"/>
    <n v="0"/>
    <n v="25.289134564209"/>
    <n v="97.858424493408194"/>
    <n v="427.20345746459998"/>
    <n v="510.88867368164102"/>
    <n v="553.84733636474596"/>
    <n v="1028.1124158508301"/>
    <n v="1124.05300844726"/>
    <n v="962.45929251709003"/>
    <n v="996.39546257324196"/>
    <n v="643.23202239379896"/>
    <n v="497.65819667358397"/>
    <n v="564.31304958496105"/>
    <n v="438.25645743408199"/>
    <n v="462.83825303344702"/>
    <n v="483.76028604736302"/>
    <n v="545.02260557250997"/>
    <n v="251.58501880493199"/>
    <n v="311.70303746337902"/>
    <n v="207.58283949585001"/>
    <n v="253.067077679443"/>
    <n v="172.75406482544"/>
    <n v="195.96147382812501"/>
    <n v="202.58071099853501"/>
    <n v="244.02978251342799"/>
    <n v="290.047708251953"/>
    <n v="260.344767687988"/>
    <n v="345.86729896850602"/>
    <n v="248.529335308838"/>
    <n v="335.80116952514697"/>
    <n v="276.15744251098698"/>
    <n v="220.79703916625999"/>
    <n v="372.15745048828097"/>
    <n v="406.93343674926803"/>
    <n v="456.05856427612298"/>
    <n v="440.72269930419901"/>
    <n v="469.05053503417997"/>
  </r>
  <r>
    <s v="Brasil"/>
    <x v="2"/>
    <x v="15"/>
    <x v="6"/>
    <x v="25"/>
    <x v="123"/>
    <n v="4"/>
    <x v="0"/>
    <s v="Natural"/>
    <s v="1. Forest"/>
    <x v="1"/>
    <s v="1.2. Savanna Formation"/>
    <s v="1.2. Savanna Formation"/>
    <n v="2954.5745575866699"/>
    <n v="4018.2065585571399"/>
    <n v="4363.7916572448703"/>
    <n v="3593.6614343261699"/>
    <n v="2902.1221715515198"/>
    <n v="3973.3088427673401"/>
    <n v="2890.3613279663"/>
    <n v="3741.07239905394"/>
    <n v="3010.1445680175698"/>
    <n v="2016.8844845336901"/>
    <n v="2185.5197608581502"/>
    <n v="1582.0675837890601"/>
    <n v="1043.6994847229"/>
    <n v="1272.68647594605"/>
    <n v="1231.4351093933101"/>
    <n v="1183.71798684692"/>
    <n v="1406.9968852356001"/>
    <n v="1498.27171008301"/>
    <n v="622.00946900024303"/>
    <n v="655.05945325927905"/>
    <n v="708.76279590454203"/>
    <n v="757.15946318969804"/>
    <n v="471.87418568115203"/>
    <n v="535.15587667236298"/>
    <n v="336.42671211547798"/>
    <n v="385.29950894775402"/>
    <n v="336.03394893798799"/>
    <n v="486.62131297607402"/>
    <n v="358.69565168457001"/>
    <n v="390.33281238403299"/>
    <n v="435.35512452392601"/>
    <n v="375.50805214843803"/>
    <n v="356.98356201782201"/>
    <n v="283.46483628540102"/>
    <n v="261.67406995239202"/>
    <n v="277.06757370605402"/>
    <n v="293.94855777587901"/>
    <n v="232.34420064697301"/>
  </r>
  <r>
    <s v="Brasil"/>
    <x v="2"/>
    <x v="15"/>
    <x v="6"/>
    <x v="25"/>
    <x v="123"/>
    <n v="4"/>
    <x v="1"/>
    <s v="Natural"/>
    <s v="1. Forest"/>
    <x v="1"/>
    <s v="1.2. Savanna Formation"/>
    <s v="1.2. Savanna Formation"/>
    <n v="0"/>
    <n v="0"/>
    <n v="95.444988226318401"/>
    <n v="330.71009954834"/>
    <n v="605.36436052246097"/>
    <n v="905.05128942260603"/>
    <n v="729.49318372802804"/>
    <n v="865.52902125854496"/>
    <n v="678.04266289672898"/>
    <n v="561.40538054199305"/>
    <n v="827.98262775268597"/>
    <n v="560.718101629638"/>
    <n v="451.77557706298802"/>
    <n v="492.84685200805598"/>
    <n v="577.34707551879899"/>
    <n v="427.32788446044901"/>
    <n v="785.21107432250903"/>
    <n v="1092.79426610718"/>
    <n v="593.87189254760801"/>
    <n v="586.63300200195397"/>
    <n v="938.51256963500896"/>
    <n v="925.57918956298897"/>
    <n v="623.47323263549799"/>
    <n v="757.95562698974697"/>
    <n v="494.95473838500999"/>
    <n v="678.63683177490202"/>
    <n v="472.02563060913002"/>
    <n v="733.65723263549796"/>
    <n v="697.28917092285201"/>
    <n v="846.25592943725701"/>
    <n v="807.81521971435598"/>
    <n v="717.24291079711895"/>
    <n v="496.84791172485302"/>
    <n v="544.74369102172898"/>
    <n v="715.51202289428704"/>
    <n v="801.77389632568395"/>
    <n v="969.45532097778698"/>
    <n v="1109.7104262084999"/>
  </r>
  <r>
    <s v="Brasil"/>
    <x v="2"/>
    <x v="15"/>
    <x v="6"/>
    <x v="25"/>
    <x v="123"/>
    <n v="11"/>
    <x v="0"/>
    <s v="Natural"/>
    <s v="2. Non Forest Natural Formation"/>
    <x v="3"/>
    <s v="2.1. Wetland"/>
    <s v="2.1. Wetland"/>
    <n v="64.932865649414097"/>
    <n v="1923.7437196411199"/>
    <n v="1939.9426177001901"/>
    <n v="3166.51735795287"/>
    <n v="3850.07819648437"/>
    <n v="2071.7336549865799"/>
    <n v="2502.4652186645599"/>
    <n v="2432.79397089844"/>
    <n v="1459.97583389893"/>
    <n v="639.38405541992199"/>
    <n v="811.61913115844698"/>
    <n v="590.04644134521402"/>
    <n v="478.71328809814401"/>
    <n v="381.869463726807"/>
    <n v="383.90904370727498"/>
    <n v="486.402537689209"/>
    <n v="474.21744412841798"/>
    <n v="336.27302198486302"/>
    <n v="105.44372690429699"/>
    <n v="257.629695477295"/>
    <n v="239.72182183227599"/>
    <n v="148.29362723999"/>
    <n v="116.32394161377"/>
    <n v="103.92224974975601"/>
    <n v="111.99348464355501"/>
    <n v="146.36992560424801"/>
    <n v="119.271852398682"/>
    <n v="120.786266912842"/>
    <n v="86.128083978271505"/>
    <n v="81.217837872314504"/>
    <n v="139.928770605469"/>
    <n v="151.67262968139701"/>
    <n v="102.712896343994"/>
    <n v="132.26741735229501"/>
    <n v="209.66974019164999"/>
    <n v="90.205214788818395"/>
    <n v="106.16893651123"/>
    <n v="275.76209038085898"/>
  </r>
  <r>
    <s v="Brasil"/>
    <x v="2"/>
    <x v="15"/>
    <x v="6"/>
    <x v="25"/>
    <x v="123"/>
    <n v="11"/>
    <x v="1"/>
    <s v="Natural"/>
    <s v="2. Non Forest Natural Formation"/>
    <x v="3"/>
    <s v="2.1. Wetland"/>
    <s v="2.1. Wetland"/>
    <n v="0"/>
    <n v="0"/>
    <n v="7.6754878234863302"/>
    <n v="32.578129595947303"/>
    <n v="59.835980560302701"/>
    <n v="79.757720910644593"/>
    <n v="78.241542590332003"/>
    <n v="40.4848094787598"/>
    <n v="23.097970465087901"/>
    <n v="20.615596124267601"/>
    <n v="18.919448046875001"/>
    <n v="18.239944226074201"/>
    <n v="12.948890179443399"/>
    <n v="8.0076557250976492"/>
    <n v="9.2885285827636697"/>
    <n v="11.409745080566401"/>
    <n v="14.991576055908199"/>
    <n v="12.520975384521501"/>
    <n v="10.476899359130901"/>
    <n v="10.475601861572301"/>
    <n v="7.49473784179688"/>
    <n v="12.4319007446289"/>
    <n v="14.4777450134277"/>
    <n v="6.4763841552734398"/>
    <n v="9.2841269531249999"/>
    <n v="14.560425903320301"/>
    <n v="7.0665344970703101"/>
    <n v="10.0526378845215"/>
    <n v="7.7451330261230504"/>
    <n v="6.5611018371582004"/>
    <n v="6.03978637084961"/>
    <n v="9.1102564819335896"/>
    <n v="8.0054361206054701"/>
    <n v="8.1773538940429695"/>
    <n v="21.2963124755859"/>
    <n v="14.968807623290999"/>
    <n v="14.3921690368652"/>
    <n v="33.217624420165997"/>
  </r>
  <r>
    <s v="Brasil"/>
    <x v="2"/>
    <x v="15"/>
    <x v="6"/>
    <x v="25"/>
    <x v="123"/>
    <n v="12"/>
    <x v="0"/>
    <s v="Natural"/>
    <s v="2. Non Forest Natural Formation"/>
    <x v="4"/>
    <s v="2.2. Grassland"/>
    <s v="2.2. Grassland"/>
    <n v="781.24232556151901"/>
    <n v="1915.6846746459901"/>
    <n v="821.24767930908195"/>
    <n v="559.314877917481"/>
    <n v="1014.4049498352"/>
    <n v="605.53919667968705"/>
    <n v="317.94807533569298"/>
    <n v="438.21331871948303"/>
    <n v="137.14024729003901"/>
    <n v="53.809522229003903"/>
    <n v="151.76751887207001"/>
    <n v="96.975044726562501"/>
    <n v="54.1753038879394"/>
    <n v="80.070075598144498"/>
    <n v="141.51762365112299"/>
    <n v="96.958291571044896"/>
    <n v="60.923492779541"/>
    <n v="117.43535676269499"/>
    <n v="34.532193615722598"/>
    <n v="44.786029986572302"/>
    <n v="55.996004412841799"/>
    <n v="25.551639440917999"/>
    <n v="51.874063903808597"/>
    <n v="77.435202789306601"/>
    <n v="27.092677410888701"/>
    <n v="89.499338067626894"/>
    <n v="40.691735961914098"/>
    <n v="62.132659661865198"/>
    <n v="56.411494226074197"/>
    <n v="103.259536730957"/>
    <n v="59.490397845459"/>
    <n v="157.620547241211"/>
    <n v="138.831099035644"/>
    <n v="60.512500964355503"/>
    <n v="40.087971551513697"/>
    <n v="70.8602731384278"/>
    <n v="80.530229949951107"/>
    <n v="92.730235888671899"/>
  </r>
  <r>
    <s v="Brasil"/>
    <x v="2"/>
    <x v="15"/>
    <x v="6"/>
    <x v="25"/>
    <x v="123"/>
    <n v="12"/>
    <x v="1"/>
    <s v="Natural"/>
    <s v="2. Non Forest Natural Formation"/>
    <x v="4"/>
    <s v="2.2. Grassland"/>
    <s v="2.2. Grassland"/>
    <n v="0"/>
    <n v="0"/>
    <n v="0.341717700195313"/>
    <n v="2.5581767089843801"/>
    <n v="3.5843824462890601"/>
    <n v="16.1937144348144"/>
    <n v="5.3696354248046898"/>
    <n v="2.2213650085449199"/>
    <n v="1.1103573913574201"/>
    <n v="1.53651722412109"/>
    <n v="1.36698879394531"/>
    <n v="0.59845021362304696"/>
    <n v="0.256324310302734"/>
    <n v="0.683784375"/>
    <n v="1.0256328430175801"/>
    <n v="0.768643347167969"/>
    <n v="1.28190662231445"/>
    <n v="2.3077317260742198"/>
    <n v="0.51293166503906296"/>
    <n v="1.4530769165039099"/>
    <n v="3.5042245117187498"/>
    <n v="1.7948977355957001"/>
    <n v="2.1366325683593801"/>
    <n v="1.3674922973632799"/>
    <n v="0.76929426879882801"/>
    <n v="1.7091362915039101"/>
    <n v="1.02601547241211"/>
    <n v="0.59822376098632801"/>
    <n v="1.0255959716796901"/>
    <n v="1.62377328491211"/>
    <n v="2.1370503967285202"/>
    <n v="1.5380014770507799"/>
    <n v="1.0259575927734399"/>
    <n v="0.68374306640625004"/>
    <n v="0.682763598632813"/>
    <n v="0.769304809570313"/>
    <n v="1.53846527099609"/>
    <n v="2.0511809814453099"/>
  </r>
  <r>
    <s v="Brasil"/>
    <x v="2"/>
    <x v="15"/>
    <x v="6"/>
    <x v="25"/>
    <x v="124"/>
    <n v="3"/>
    <x v="0"/>
    <s v="Natural"/>
    <s v="1. Forest"/>
    <x v="0"/>
    <s v="1.1. Forest Formation"/>
    <s v="1.1. Forest Formation"/>
    <n v="13461.306272387599"/>
    <n v="14029.189971649101"/>
    <n v="10942.782875323501"/>
    <n v="12135.1215331604"/>
    <n v="10870.760303839101"/>
    <n v="9374.6380307495001"/>
    <n v="9917.6726290405204"/>
    <n v="7684.7120349609304"/>
    <n v="7354.7207052673302"/>
    <n v="4831.7029376525797"/>
    <n v="8276.0456157287608"/>
    <n v="7022.3361207031203"/>
    <n v="6303.2915737609901"/>
    <n v="6243.8035179443204"/>
    <n v="5250.1553524658202"/>
    <n v="5142.8250642456096"/>
    <n v="5849.1656417968697"/>
    <n v="5431.7876805664"/>
    <n v="4152.5178543518005"/>
    <n v="3467.16093901977"/>
    <n v="2494.4526894104001"/>
    <n v="2677.2416380371101"/>
    <n v="2439.8747530639698"/>
    <n v="2359.3010296569801"/>
    <n v="2298.7538221191398"/>
    <n v="1830.59698131714"/>
    <n v="1793.89859754028"/>
    <n v="1278.9383472167999"/>
    <n v="1492.9673564392101"/>
    <n v="1133.0653726196299"/>
    <n v="1005.1825668335"/>
    <n v="885.42564671630896"/>
    <n v="903.33807539062502"/>
    <n v="1447.6554273864699"/>
    <n v="1489.1686608642599"/>
    <n v="1183.8361954101599"/>
    <n v="2163.3725080627501"/>
    <n v="784.07581960449204"/>
  </r>
  <r>
    <s v="Brasil"/>
    <x v="2"/>
    <x v="15"/>
    <x v="6"/>
    <x v="25"/>
    <x v="124"/>
    <n v="3"/>
    <x v="1"/>
    <s v="Natural"/>
    <s v="1. Forest"/>
    <x v="0"/>
    <s v="1.1. Forest Formation"/>
    <s v="1.1. Forest Formation"/>
    <n v="0"/>
    <n v="0"/>
    <n v="18.608439068603499"/>
    <n v="100.767062811279"/>
    <n v="667.34226487426804"/>
    <n v="1204.3284219238301"/>
    <n v="1468.14375593262"/>
    <n v="1321.3921862121599"/>
    <n v="1358.3296484252901"/>
    <n v="1079.4379764648399"/>
    <n v="1990.9947825256299"/>
    <n v="1403.54349006958"/>
    <n v="1414.1376739868199"/>
    <n v="1272.81677514648"/>
    <n v="1173.2895887756299"/>
    <n v="1119.2369716552701"/>
    <n v="1230.98003416138"/>
    <n v="1017.50260367432"/>
    <n v="783.07834636230496"/>
    <n v="735.04168005981501"/>
    <n v="538.324434863281"/>
    <n v="602.39291295166004"/>
    <n v="642.67814879150399"/>
    <n v="536.38992227783206"/>
    <n v="603.07958444824203"/>
    <n v="620.62714143676703"/>
    <n v="658.51278797607404"/>
    <n v="611.07260234985404"/>
    <n v="501.738361572266"/>
    <n v="391.70810141601601"/>
    <n v="413.34783998413099"/>
    <n v="399.58089266357399"/>
    <n v="371.13405838622998"/>
    <n v="485.411127880859"/>
    <n v="588.02562006835899"/>
    <n v="635.98254319457999"/>
    <n v="804.75114895019499"/>
    <n v="606.81730727539002"/>
  </r>
  <r>
    <s v="Brasil"/>
    <x v="2"/>
    <x v="15"/>
    <x v="6"/>
    <x v="25"/>
    <x v="124"/>
    <n v="4"/>
    <x v="0"/>
    <s v="Natural"/>
    <s v="1. Forest"/>
    <x v="1"/>
    <s v="1.2. Savanna Formation"/>
    <s v="1.2. Savanna Formation"/>
    <n v="14117.066581860299"/>
    <n v="14893.957941034099"/>
    <n v="13671.3839878662"/>
    <n v="14407.282502673301"/>
    <n v="14539.6825881897"/>
    <n v="12408.2506840515"/>
    <n v="10760.2105727661"/>
    <n v="10435.551772155701"/>
    <n v="7674.8889899475198"/>
    <n v="6252.7971664672796"/>
    <n v="8239.7046318725606"/>
    <n v="7432.3078244751296"/>
    <n v="6813.6776515807696"/>
    <n v="5721.5193496520897"/>
    <n v="6673.9018083313003"/>
    <n v="7008.6992812927201"/>
    <n v="7485.3717176452701"/>
    <n v="5874.7169821349999"/>
    <n v="3988.3504595825102"/>
    <n v="2547.5081335876398"/>
    <n v="2051.5313840881299"/>
    <n v="2259.7335659179698"/>
    <n v="2023.2906914062501"/>
    <n v="2195.95130322876"/>
    <n v="1943.8529224731401"/>
    <n v="1923.0618903442401"/>
    <n v="1735.8152224365199"/>
    <n v="1429.862940625"/>
    <n v="1468.9369227844199"/>
    <n v="1289.9537148193399"/>
    <n v="1073.0617371215801"/>
    <n v="1132.5833144958499"/>
    <n v="1366.7899040161101"/>
    <n v="1479.0502189941401"/>
    <n v="1725.2722941101099"/>
    <n v="1482.65121549683"/>
    <n v="1844.3587249633799"/>
    <n v="782.77229306030199"/>
  </r>
  <r>
    <s v="Brasil"/>
    <x v="2"/>
    <x v="15"/>
    <x v="6"/>
    <x v="25"/>
    <x v="124"/>
    <n v="4"/>
    <x v="1"/>
    <s v="Natural"/>
    <s v="1. Forest"/>
    <x v="1"/>
    <s v="1.2. Savanna Formation"/>
    <s v="1.2. Savanna Formation"/>
    <n v="0"/>
    <n v="0"/>
    <n v="104.34669550170899"/>
    <n v="487.75345769043003"/>
    <n v="1522.73478800049"/>
    <n v="1816.8234098205601"/>
    <n v="1829.4363499511701"/>
    <n v="1625.4410171142599"/>
    <n v="1180.4228210937499"/>
    <n v="1241.6194809265101"/>
    <n v="2465.8271458007798"/>
    <n v="2242.7809185729998"/>
    <n v="2117.7588521728499"/>
    <n v="2152.7230872131299"/>
    <n v="2745.45867590332"/>
    <n v="2862.7198136413599"/>
    <n v="3074.1724231079102"/>
    <n v="2355.8162757324199"/>
    <n v="1389.2781340270999"/>
    <n v="985.77867968139697"/>
    <n v="844.64039385375895"/>
    <n v="1076.0233714538599"/>
    <n v="1294.7450352844201"/>
    <n v="1311.8051904296899"/>
    <n v="1339.8734182312"/>
    <n v="1589.6493839355501"/>
    <n v="1448.8589221801799"/>
    <n v="1212.1714052124"/>
    <n v="1493.1772187988299"/>
    <n v="1259.63538408813"/>
    <n v="1159.50893218994"/>
    <n v="998.77643729247905"/>
    <n v="1072.8652862915001"/>
    <n v="1352.30710753784"/>
    <n v="1768.01909436645"/>
    <n v="1639.7532474304201"/>
    <n v="1658.60429847412"/>
    <n v="1315.7021904235801"/>
  </r>
  <r>
    <s v="Brasil"/>
    <x v="2"/>
    <x v="15"/>
    <x v="6"/>
    <x v="25"/>
    <x v="124"/>
    <n v="11"/>
    <x v="0"/>
    <s v="Natural"/>
    <s v="2. Non Forest Natural Formation"/>
    <x v="3"/>
    <s v="2.1. Wetland"/>
    <s v="2.1. Wetland"/>
    <n v="8.5355227478027391"/>
    <n v="125.976089959717"/>
    <n v="81.464771929931601"/>
    <n v="49.683526074218697"/>
    <n v="49.705953161621103"/>
    <n v="28.7169713195801"/>
    <n v="31.441718737793"/>
    <n v="29.5548395141602"/>
    <n v="21.760109387206999"/>
    <n v="15.623175164794899"/>
    <n v="22.0398243286133"/>
    <n v="22.070229272460899"/>
    <n v="14.0262761352539"/>
    <n v="13.062259564209"/>
    <n v="11.5318845458984"/>
    <n v="10.169668994140601"/>
    <n v="12.5588829650879"/>
    <n v="13.1478054199219"/>
    <n v="14.5293677001953"/>
    <n v="10.8484263671875"/>
    <n v="5.9825470581054701"/>
    <n v="6.4068015808105496"/>
    <n v="6.4962438781738303"/>
    <n v="2.39152977294922"/>
    <n v="4.9469755187988298"/>
    <n v="6.9085364807128897"/>
    <n v="3.76107785644531"/>
    <n v="7.69125296630859"/>
    <n v="4.27042684936524"/>
    <n v="7.6098159545898403"/>
    <n v="3.9319700073242201"/>
    <n v="2.0500792053222701"/>
    <n v="9.29137434082031"/>
    <n v="3.9350338745117202"/>
    <n v="7.0019201660156201"/>
    <n v="5.1425214965820301"/>
    <n v="5.2106932373046897"/>
    <n v="5.2996911987304696"/>
  </r>
  <r>
    <s v="Brasil"/>
    <x v="2"/>
    <x v="15"/>
    <x v="6"/>
    <x v="25"/>
    <x v="124"/>
    <n v="11"/>
    <x v="1"/>
    <s v="Natural"/>
    <s v="2. Non Forest Natural Formation"/>
    <x v="3"/>
    <s v="2.1. Wetland"/>
    <s v="2.1. Wetland"/>
    <n v="0"/>
    <n v="0"/>
    <n v="0"/>
    <n v="0.93997445068359398"/>
    <n v="1.1973814086914101"/>
    <n v="0.68311890869140601"/>
    <n v="1.5367117004394499"/>
    <n v="2.21799036254883"/>
    <n v="2.30720198974609"/>
    <n v="0.427298846435547"/>
    <n v="0.42733551025390598"/>
    <n v="0.59788481445312502"/>
    <n v="1.4520515136718799"/>
    <n v="0.59926290283203099"/>
    <n v="0.682558142089844"/>
    <n v="0.68209144897460905"/>
    <n v="1.4498304870605501"/>
    <n v="0.85483588256835896"/>
    <n v="1.79464625244141"/>
    <n v="1.45142963256836"/>
    <n v="0.76873466186523398"/>
    <n v="1.7943715148925801"/>
    <n v="0.68407217407226595"/>
    <n v="1.53905594482422"/>
    <n v="1.3651791931152299"/>
    <n v="2.3091762207031299"/>
    <n v="1.6241759094238299"/>
    <n v="2.3077058593749999"/>
    <n v="2.5617786132812501"/>
    <n v="2.2194146850585899"/>
    <n v="1.02662203369141"/>
    <n v="0.85385081176757804"/>
    <n v="0.51210149536132799"/>
    <n v="2.2200300964355502"/>
    <n v="1.45267521972656"/>
    <n v="2.4770589233398401"/>
    <n v="3.1587512084960898"/>
    <n v="2.4781530029296901"/>
  </r>
  <r>
    <s v="Brasil"/>
    <x v="2"/>
    <x v="15"/>
    <x v="6"/>
    <x v="25"/>
    <x v="124"/>
    <n v="12"/>
    <x v="0"/>
    <s v="Natural"/>
    <s v="2. Non Forest Natural Formation"/>
    <x v="4"/>
    <s v="2.2. Grassland"/>
    <s v="2.2. Grassland"/>
    <n v="1048.62558637695"/>
    <n v="1225.5391802063"/>
    <n v="1162.2813754333499"/>
    <n v="858.05542620239305"/>
    <n v="648.99407307739295"/>
    <n v="417.73062678833003"/>
    <n v="469.87832458496098"/>
    <n v="470.32045313720698"/>
    <n v="272.34121107788098"/>
    <n v="217.346592468262"/>
    <n v="352.50908195800798"/>
    <n v="234.17084180908199"/>
    <n v="198.24308562622099"/>
    <n v="151.72389208374"/>
    <n v="226.383324224853"/>
    <n v="279.09172033081097"/>
    <n v="304.35443873291001"/>
    <n v="292.68690698242199"/>
    <n v="144.50313610839899"/>
    <n v="91.323042041015597"/>
    <n v="104.726616992188"/>
    <n v="78.569107403564502"/>
    <n v="76.436322222900401"/>
    <n v="85.399827667236295"/>
    <n v="113.471799243164"/>
    <n v="68.337530633544901"/>
    <n v="54.663038769531198"/>
    <n v="59.053800396728498"/>
    <n v="82.757826043701201"/>
    <n v="54.282965985107403"/>
    <n v="54.238308789062501"/>
    <n v="59.782790393066399"/>
    <n v="55.144950909423798"/>
    <n v="106.420041198731"/>
    <n v="85.766130023193398"/>
    <n v="37.387856719970699"/>
    <n v="41.240490356445299"/>
    <n v="37.859167626953102"/>
  </r>
  <r>
    <s v="Brasil"/>
    <x v="2"/>
    <x v="15"/>
    <x v="6"/>
    <x v="25"/>
    <x v="124"/>
    <n v="12"/>
    <x v="1"/>
    <s v="Natural"/>
    <s v="2. Non Forest Natural Formation"/>
    <x v="4"/>
    <s v="2.2. Grassland"/>
    <s v="2.2. Grassland"/>
    <n v="0"/>
    <n v="0"/>
    <n v="0"/>
    <n v="0.513172198486328"/>
    <n v="0.76917552490234398"/>
    <n v="0.42780531005859401"/>
    <n v="0.94221467895507804"/>
    <n v="0.85724377441406197"/>
    <n v="1.19812645874023"/>
    <n v="0.51192489013671905"/>
    <n v="1.11291723022461"/>
    <n v="0.60004006347656202"/>
    <n v="1.02714974365234"/>
    <n v="0.51389648437500002"/>
    <n v="0.51304468994140595"/>
    <n v="0.93992619018554702"/>
    <n v="2.04935575561524"/>
    <n v="2.9842443847656299"/>
    <n v="0.42763181152343699"/>
    <n v="0.42560099487304698"/>
    <n v="0.1712521484375"/>
    <n v="8.5518939208984401E-2"/>
    <n v="0.59745070800781297"/>
    <n v="0.94094261474609397"/>
    <n v="0.76852312622070296"/>
    <n v="0.59783178100585899"/>
    <n v="0.17102564086914099"/>
    <n v="0.68432345581054699"/>
    <n v="0.59915120239257802"/>
    <n v="0.25590512084960898"/>
    <n v="0.42822822875976602"/>
    <n v="1.19615735473633"/>
    <n v="0.34248833007812501"/>
    <n v="1.0246027832031299"/>
    <n v="0.94098883056640603"/>
    <n v="0.682968463134766"/>
    <n v="0.85537583618164104"/>
    <n v="0.59876403808593703"/>
  </r>
  <r>
    <s v="Brasil"/>
    <x v="2"/>
    <x v="15"/>
    <x v="6"/>
    <x v="25"/>
    <x v="125"/>
    <n v="3"/>
    <x v="0"/>
    <s v="Natural"/>
    <s v="1. Forest"/>
    <x v="0"/>
    <s v="1.1. Forest Formation"/>
    <s v="1.1. Forest Formation"/>
    <n v="20312.759722436502"/>
    <n v="16193.817190478499"/>
    <n v="17527.629086853001"/>
    <n v="18839.9795671631"/>
    <n v="12119.213371960701"/>
    <n v="15096.120113733001"/>
    <n v="9013.5874928772791"/>
    <n v="6956.0535609496901"/>
    <n v="8313.0672718688402"/>
    <n v="4269.1423980346599"/>
    <n v="3076.1335061401401"/>
    <n v="2789.6493216369599"/>
    <n v="2589.9048092101998"/>
    <n v="3531.0552527221498"/>
    <n v="2681.70088898924"/>
    <n v="2306.8884424377502"/>
    <n v="3820.49465829466"/>
    <n v="3346.4079445617699"/>
    <n v="1739.40832311402"/>
    <n v="1205.3760988525401"/>
    <n v="670.87086605834895"/>
    <n v="1062.92724133301"/>
    <n v="620.78501755371099"/>
    <n v="526.59209602050805"/>
    <n v="593.88127538452295"/>
    <n v="595.47005012207001"/>
    <n v="554.05190220336897"/>
    <n v="530.15898438110401"/>
    <n v="449.72083709716799"/>
    <n v="405.327507171631"/>
    <n v="323.40978919067402"/>
    <n v="469.48364575805698"/>
    <n v="1031.7506338989199"/>
    <n v="885.03874635620002"/>
    <n v="694.60703630371097"/>
    <n v="679.11430751342505"/>
    <n v="1138.98571395264"/>
    <n v="355.70864567871098"/>
  </r>
  <r>
    <s v="Brasil"/>
    <x v="2"/>
    <x v="15"/>
    <x v="6"/>
    <x v="25"/>
    <x v="125"/>
    <n v="3"/>
    <x v="1"/>
    <s v="Natural"/>
    <s v="1. Forest"/>
    <x v="0"/>
    <s v="1.1. Forest Formation"/>
    <s v="1.1. Forest Formation"/>
    <n v="0"/>
    <n v="0"/>
    <n v="11.786823986816399"/>
    <n v="132.339396936035"/>
    <n v="614.68080521240199"/>
    <n v="918.60606865844704"/>
    <n v="947.35469041137799"/>
    <n v="873.64466434326096"/>
    <n v="1137.97155198975"/>
    <n v="545.99622473754903"/>
    <n v="609.21850814819095"/>
    <n v="503.25398084716801"/>
    <n v="476.66245827636698"/>
    <n v="757.932128375248"/>
    <n v="432.79914744262697"/>
    <n v="400.98091179809597"/>
    <n v="667.79684212646498"/>
    <n v="391.96226685180699"/>
    <n v="272.73205397949198"/>
    <n v="199.348847369385"/>
    <n v="137.30697656860301"/>
    <n v="275.707608630371"/>
    <n v="209.60367850952201"/>
    <n v="165.71299360961899"/>
    <n v="192.30789071044899"/>
    <n v="328.29747918701202"/>
    <n v="319.78266450805597"/>
    <n v="305.822299163818"/>
    <n v="330.10590166015697"/>
    <n v="316.83905415039101"/>
    <n v="283.13915483398398"/>
    <n v="332.19153132934599"/>
    <n v="398.28179344482402"/>
    <n v="465.74052851562499"/>
    <n v="713.50207139282202"/>
    <n v="562.44524002075104"/>
    <n v="627.74497559204099"/>
    <n v="530.16158303222699"/>
  </r>
  <r>
    <s v="Brasil"/>
    <x v="2"/>
    <x v="15"/>
    <x v="6"/>
    <x v="25"/>
    <x v="125"/>
    <n v="4"/>
    <x v="0"/>
    <s v="Natural"/>
    <s v="1. Forest"/>
    <x v="1"/>
    <s v="1.2. Savanna Formation"/>
    <s v="1.2. Savanna Formation"/>
    <n v="14350.443967895601"/>
    <n v="10174.3711914916"/>
    <n v="17069.9734390868"/>
    <n v="11462.7035762573"/>
    <n v="8994.9324397582204"/>
    <n v="22078.088166040099"/>
    <n v="12561.840225018301"/>
    <n v="9194.9381721313002"/>
    <n v="9126.9156981811502"/>
    <n v="5041.4796729125801"/>
    <n v="2929.82125013428"/>
    <n v="3800.97544744262"/>
    <n v="3882.9258042541301"/>
    <n v="5478.5487411559798"/>
    <n v="3989.3254509704602"/>
    <n v="3187.71327423095"/>
    <n v="5554.3314103393204"/>
    <n v="3594.78023341676"/>
    <n v="1907.2690203613299"/>
    <n v="891.11668511352605"/>
    <n v="618.31611109008895"/>
    <n v="1429.5044391235599"/>
    <n v="1170.75631349487"/>
    <n v="1064.26286845093"/>
    <n v="1067.3672120666499"/>
    <n v="781.492419464112"/>
    <n v="736.96812332763704"/>
    <n v="720.41748444213795"/>
    <n v="590.44571257324196"/>
    <n v="470.40977490844699"/>
    <n v="709.477738671873"/>
    <n v="661.69636818848096"/>
    <n v="987.85903864746194"/>
    <n v="835.44155632324305"/>
    <n v="733.61003442382503"/>
    <n v="693.747811035165"/>
    <n v="1059.2956332885799"/>
    <n v="376.81143602294901"/>
  </r>
  <r>
    <s v="Brasil"/>
    <x v="2"/>
    <x v="15"/>
    <x v="6"/>
    <x v="25"/>
    <x v="125"/>
    <n v="4"/>
    <x v="1"/>
    <s v="Natural"/>
    <s v="1. Forest"/>
    <x v="1"/>
    <s v="1.2. Savanna Formation"/>
    <s v="1.2. Savanna Formation"/>
    <n v="0"/>
    <n v="0"/>
    <n v="107.101165460205"/>
    <n v="225.088764227295"/>
    <n v="650.70757728881802"/>
    <n v="2663.03288526611"/>
    <n v="1996.04758128051"/>
    <n v="1395.3076548034601"/>
    <n v="1288.58104967041"/>
    <n v="767.93201781616199"/>
    <n v="691.83726596069403"/>
    <n v="917.36427301635797"/>
    <n v="1674.8880010314899"/>
    <n v="2019.5120460205001"/>
    <n v="1771.9880051330599"/>
    <n v="1912.97450891113"/>
    <n v="2670.0104206176802"/>
    <n v="2087.8611833068799"/>
    <n v="1331.1342176574699"/>
    <n v="1092.54128890382"/>
    <n v="680.62401699218697"/>
    <n v="1136.1547562988301"/>
    <n v="920.75729377441598"/>
    <n v="908.25347122802702"/>
    <n v="919.81931055908206"/>
    <n v="1232.4461170654299"/>
    <n v="1135.3304709045401"/>
    <n v="1304.0018643676799"/>
    <n v="1008.4371330566401"/>
    <n v="1257.7069957946801"/>
    <n v="1351.5364262512201"/>
    <n v="1519.62474179687"/>
    <n v="1747.03141647339"/>
    <n v="1420.1774703552301"/>
    <n v="1657.8297404724101"/>
    <n v="1476.6655930725201"/>
    <n v="1883.2320800720399"/>
    <n v="1900.49844438478"/>
  </r>
  <r>
    <s v="Brasil"/>
    <x v="2"/>
    <x v="15"/>
    <x v="6"/>
    <x v="25"/>
    <x v="125"/>
    <n v="11"/>
    <x v="0"/>
    <s v="Natural"/>
    <s v="2. Non Forest Natural Formation"/>
    <x v="3"/>
    <s v="2.1. Wetland"/>
    <s v="2.1. Wetland"/>
    <n v="89.571725933837897"/>
    <n v="1798.3495933838201"/>
    <n v="2487.1049694274302"/>
    <n v="1079.5775631225599"/>
    <n v="2120.0779587463298"/>
    <n v="2387.7872488769599"/>
    <n v="1513.6679347900499"/>
    <n v="1282.2710166870099"/>
    <n v="971.21782034912201"/>
    <n v="478.51710875244203"/>
    <n v="373.47090321655401"/>
    <n v="315.670183679199"/>
    <n v="300.32835095825197"/>
    <n v="268.17207269287098"/>
    <n v="271.56757656249999"/>
    <n v="201.79584899902301"/>
    <n v="230.715908374024"/>
    <n v="196.17047801513701"/>
    <n v="116.97479008789099"/>
    <n v="96.155118572998106"/>
    <n v="92.930548907470694"/>
    <n v="104.979791723633"/>
    <n v="76.911100592040995"/>
    <n v="62.947581524658197"/>
    <n v="74.443190899658205"/>
    <n v="86.986530755615206"/>
    <n v="90.048007733154293"/>
    <n v="62.9378929443359"/>
    <n v="43.407603454589797"/>
    <n v="39.193175750732401"/>
    <n v="41.0488382995606"/>
    <n v="52.035406982421897"/>
    <n v="47.4801043579102"/>
    <n v="90.404528906249993"/>
    <n v="92.703100280761703"/>
    <n v="47.576713671874998"/>
    <n v="64.464388977050803"/>
    <n v="150.24235654907201"/>
  </r>
  <r>
    <s v="Brasil"/>
    <x v="2"/>
    <x v="15"/>
    <x v="6"/>
    <x v="25"/>
    <x v="125"/>
    <n v="11"/>
    <x v="1"/>
    <s v="Natural"/>
    <s v="2. Non Forest Natural Formation"/>
    <x v="3"/>
    <s v="2.1. Wetland"/>
    <s v="2.1. Wetland"/>
    <n v="0"/>
    <n v="0"/>
    <n v="2.04186118164063"/>
    <n v="10.530981982421901"/>
    <n v="34.7480758544922"/>
    <n v="57.609728552246096"/>
    <n v="32.289937097168"/>
    <n v="22.494657330322301"/>
    <n v="25.649768798828099"/>
    <n v="12.2386702209473"/>
    <n v="9.8607593933105502"/>
    <n v="11.139930859374999"/>
    <n v="9.6953665588378897"/>
    <n v="12.6688095947266"/>
    <n v="13.783486816406199"/>
    <n v="13.778317120361301"/>
    <n v="16.585103668212898"/>
    <n v="14.2080503723144"/>
    <n v="15.7270932312012"/>
    <n v="4.9255667907714802"/>
    <n v="6.7143412109374996"/>
    <n v="8.4853300170898507"/>
    <n v="13.0911124328613"/>
    <n v="6.0328761108398403"/>
    <n v="12.6703264709473"/>
    <n v="10.6249429870605"/>
    <n v="7.6543390441894497"/>
    <n v="11.9090288757324"/>
    <n v="7.8193746948242202"/>
    <n v="7.5626688720703097"/>
    <n v="9.0985853881835901"/>
    <n v="9.4323026855468797"/>
    <n v="11.647562371826201"/>
    <n v="10.2756070739746"/>
    <n v="19.042387237548802"/>
    <n v="18.0341674682617"/>
    <n v="18.7814815734863"/>
    <n v="10.8763101745605"/>
  </r>
  <r>
    <s v="Brasil"/>
    <x v="2"/>
    <x v="15"/>
    <x v="6"/>
    <x v="25"/>
    <x v="125"/>
    <n v="12"/>
    <x v="0"/>
    <s v="Natural"/>
    <s v="2. Non Forest Natural Formation"/>
    <x v="4"/>
    <s v="2.2. Grassland"/>
    <s v="2.2. Grassland"/>
    <n v="1128.5006528930701"/>
    <n v="1282.90440114136"/>
    <n v="833.81681783446504"/>
    <n v="367.67668078002902"/>
    <n v="719.83109197387705"/>
    <n v="1011.69591254273"/>
    <n v="652.64782673950003"/>
    <n v="397.07184434814502"/>
    <n v="192.401696069336"/>
    <n v="154.82449508056601"/>
    <n v="118.283297607422"/>
    <n v="79.568383111572302"/>
    <n v="47.039143646240198"/>
    <n v="57.970893347168001"/>
    <n v="74.334754144287103"/>
    <n v="56.288184783935598"/>
    <n v="104.326208831787"/>
    <n v="40.110579296875002"/>
    <n v="32.2780683105469"/>
    <n v="13.979515270996099"/>
    <n v="12.701312951660199"/>
    <n v="7.0775777832031199"/>
    <n v="20.535424176025401"/>
    <n v="33.235249481201201"/>
    <n v="17.469311175537101"/>
    <n v="48.944051281738297"/>
    <n v="17.395960650634802"/>
    <n v="25.570102362060499"/>
    <n v="14.5791466552734"/>
    <n v="33.272033050537097"/>
    <n v="18.5951961975098"/>
    <n v="27.7220986328125"/>
    <n v="20.1915565917969"/>
    <n v="23.413562585449199"/>
    <n v="23.674918328857402"/>
    <n v="13.9649955627441"/>
    <n v="34.928145617675803"/>
    <n v="17.0355143615723"/>
  </r>
  <r>
    <s v="Brasil"/>
    <x v="2"/>
    <x v="15"/>
    <x v="6"/>
    <x v="25"/>
    <x v="125"/>
    <n v="12"/>
    <x v="1"/>
    <s v="Natural"/>
    <s v="2. Non Forest Natural Formation"/>
    <x v="4"/>
    <s v="2.2. Grassland"/>
    <s v="2.2. Grassland"/>
    <n v="0"/>
    <n v="0"/>
    <n v="0"/>
    <n v="0.25537854003906302"/>
    <n v="0.42580807495117201"/>
    <n v="1.02141427612305"/>
    <n v="0.76713602905273404"/>
    <n v="1.2786678161621099"/>
    <n v="0.93679541015625001"/>
    <n v="0.51147825927734403"/>
    <n v="0.25563298339843699"/>
    <n v="0.42562814331054699"/>
    <n v="0.93643635864257802"/>
    <n v="0.25538516235351599"/>
    <n v="0.596908117675781"/>
    <n v="0.85359476928710898"/>
    <n v="0.68226008911132796"/>
    <n v="0.51091726684570304"/>
    <n v="0.76735729980468703"/>
    <n v="0.34114799194335899"/>
    <n v="8.5200451660156204E-2"/>
    <n v="0.85204578247070295"/>
    <n v="1.10729002075195"/>
    <n v="0.76788126220703101"/>
    <n v="1.7889567749023401"/>
    <n v="1.2775718688964799"/>
    <n v="0.85177849121093696"/>
    <n v="0.68083472290039104"/>
    <n v="0.17042204589843801"/>
    <n v="0.68134119873046906"/>
    <n v="1.1914061340332001"/>
    <n v="0.34094136352539101"/>
    <n v="3.6566595397949202"/>
    <n v="0.85043289794921895"/>
    <n v="0.93746354980468705"/>
    <n v="0.51123088378906301"/>
    <n v="0.25503986206054702"/>
    <n v="0.25497017211914103"/>
  </r>
  <r>
    <s v="Brasil"/>
    <x v="2"/>
    <x v="15"/>
    <x v="6"/>
    <x v="25"/>
    <x v="126"/>
    <n v="3"/>
    <x v="0"/>
    <s v="Natural"/>
    <s v="1. Forest"/>
    <x v="0"/>
    <s v="1.1. Forest Formation"/>
    <s v="1.1. Forest Formation"/>
    <n v="18722.754542749099"/>
    <n v="14725.6015206177"/>
    <n v="13299.896555749499"/>
    <n v="11884.4086734253"/>
    <n v="8320.6146350219697"/>
    <n v="7151.7027909607004"/>
    <n v="7645.4279733520498"/>
    <n v="6198.5514355835003"/>
    <n v="5480.3689696411102"/>
    <n v="5063.71293796998"/>
    <n v="3494.4611018371602"/>
    <n v="3910.5867107971198"/>
    <n v="4045.74151639404"/>
    <n v="4267.2585056701701"/>
    <n v="2650.7728720458999"/>
    <n v="2829.67345944214"/>
    <n v="2987.95193859864"/>
    <n v="3576.3839015869098"/>
    <n v="1847.20603111572"/>
    <n v="1752.1372468811001"/>
    <n v="1544.28857907715"/>
    <n v="1245.7172485839801"/>
    <n v="1159.59539710693"/>
    <n v="910.52357454833998"/>
    <n v="1059.1077667602499"/>
    <n v="1185.3645710998501"/>
    <n v="808.10077996215796"/>
    <n v="1095.44387728271"/>
    <n v="1435.8978746215801"/>
    <n v="956.79206235961897"/>
    <n v="845.44083642578096"/>
    <n v="551.78043909301698"/>
    <n v="854.26182905883798"/>
    <n v="983.98072360839797"/>
    <n v="1013.3728741394"/>
    <n v="765.32444824829099"/>
    <n v="872.45743872070295"/>
    <n v="1157.6607657592799"/>
  </r>
  <r>
    <s v="Brasil"/>
    <x v="2"/>
    <x v="15"/>
    <x v="6"/>
    <x v="25"/>
    <x v="126"/>
    <n v="3"/>
    <x v="1"/>
    <s v="Natural"/>
    <s v="1. Forest"/>
    <x v="0"/>
    <s v="1.1. Forest Formation"/>
    <s v="1.1. Forest Formation"/>
    <n v="0"/>
    <n v="0"/>
    <n v="5.5515896789550796"/>
    <n v="56.422701745605501"/>
    <n v="309.99188553466797"/>
    <n v="463.78739121704098"/>
    <n v="939.98960025024405"/>
    <n v="990.33319261474696"/>
    <n v="1191.9970874938999"/>
    <n v="1551.77856478271"/>
    <n v="763.81010914916999"/>
    <n v="987.65734645996099"/>
    <n v="947.48574678344698"/>
    <n v="800.61522149658197"/>
    <n v="540.99082322998004"/>
    <n v="529.51977434082096"/>
    <n v="513.512604620361"/>
    <n v="484.71933403320298"/>
    <n v="327.16018649902298"/>
    <n v="344.75660093994099"/>
    <n v="297.09131763916002"/>
    <n v="299.37559055786198"/>
    <n v="294.11216586914099"/>
    <n v="271.82271903076202"/>
    <n v="335.62932864990199"/>
    <n v="409.47673084106498"/>
    <n v="270.703078942871"/>
    <n v="292.003947375488"/>
    <n v="368.51184579467798"/>
    <n v="260.360336743164"/>
    <n v="288.58892068481498"/>
    <n v="237.913022698974"/>
    <n v="346.43431298828102"/>
    <n v="434.63746148681599"/>
    <n v="431.62740730590798"/>
    <n v="593.87583171997096"/>
    <n v="533.62692686157197"/>
    <n v="820.34886685180595"/>
  </r>
  <r>
    <s v="Brasil"/>
    <x v="2"/>
    <x v="15"/>
    <x v="6"/>
    <x v="25"/>
    <x v="126"/>
    <n v="4"/>
    <x v="0"/>
    <s v="Natural"/>
    <s v="1. Forest"/>
    <x v="1"/>
    <s v="1.2. Savanna Formation"/>
    <s v="1.2. Savanna Formation"/>
    <n v="4231.8315512023801"/>
    <n v="6976.9526294555699"/>
    <n v="4709.4165837036098"/>
    <n v="3040.5714465698202"/>
    <n v="2733.4129953124998"/>
    <n v="2884.56165875854"/>
    <n v="2115.8154106506299"/>
    <n v="2204.5102820617699"/>
    <n v="2031.14368508911"/>
    <n v="936.16881908569303"/>
    <n v="1178.4429782653799"/>
    <n v="853.452014208984"/>
    <n v="678.30824648437499"/>
    <n v="577.33541789550702"/>
    <n v="651.05543056640602"/>
    <n v="631.12779934082005"/>
    <n v="760.72871421508796"/>
    <n v="837.46973225097599"/>
    <n v="487.44663684082002"/>
    <n v="459.07460213623102"/>
    <n v="509.84308953247"/>
    <n v="388.84418710937501"/>
    <n v="424.269671533203"/>
    <n v="314.70006832885701"/>
    <n v="274.28839722290002"/>
    <n v="515.10026516113305"/>
    <n v="259.639572241211"/>
    <n v="343.84268093261699"/>
    <n v="246.89115991821299"/>
    <n v="235.85336199340799"/>
    <n v="294.548159558105"/>
    <n v="139.858244067383"/>
    <n v="163.67325497436499"/>
    <n v="259.37161826782199"/>
    <n v="228.84602326660101"/>
    <n v="303.53570916747998"/>
    <n v="443.033463623047"/>
    <n v="557.96643060913095"/>
  </r>
  <r>
    <s v="Brasil"/>
    <x v="2"/>
    <x v="15"/>
    <x v="6"/>
    <x v="25"/>
    <x v="126"/>
    <n v="4"/>
    <x v="1"/>
    <s v="Natural"/>
    <s v="1. Forest"/>
    <x v="1"/>
    <s v="1.2. Savanna Formation"/>
    <s v="1.2. Savanna Formation"/>
    <n v="0"/>
    <n v="0"/>
    <n v="53.684811260986301"/>
    <n v="147.23715837402301"/>
    <n v="246.44623694457999"/>
    <n v="475.06009080200198"/>
    <n v="408.02040513916"/>
    <n v="546.56805166015602"/>
    <n v="466.65079112548898"/>
    <n v="228.66341038208"/>
    <n v="275.05944760742199"/>
    <n v="264.89652720947299"/>
    <n v="213.31202948608399"/>
    <n v="212.625197589111"/>
    <n v="306.90825350952201"/>
    <n v="384.63063584594698"/>
    <n v="448.52538924560503"/>
    <n v="528.47057030639598"/>
    <n v="360.43996441650398"/>
    <n v="360.32842963867199"/>
    <n v="557.82002435913103"/>
    <n v="471.206148602295"/>
    <n v="420.03173462524398"/>
    <n v="360.307609643555"/>
    <n v="343.49386291503902"/>
    <n v="632.62338018188495"/>
    <n v="410.81740093383797"/>
    <n v="401.10052106933603"/>
    <n v="363.20962044067397"/>
    <n v="473.33748056030203"/>
    <n v="435.424855255127"/>
    <n v="342.74057252807597"/>
    <n v="284.17354948730502"/>
    <n v="371.24410477294902"/>
    <n v="573.48838590087905"/>
    <n v="926.922988214111"/>
    <n v="1187.6617153930699"/>
    <n v="1341.4671194396999"/>
  </r>
  <r>
    <s v="Brasil"/>
    <x v="2"/>
    <x v="15"/>
    <x v="6"/>
    <x v="25"/>
    <x v="126"/>
    <n v="11"/>
    <x v="0"/>
    <s v="Natural"/>
    <s v="2. Non Forest Natural Formation"/>
    <x v="3"/>
    <s v="2.1. Wetland"/>
    <s v="2.1. Wetland"/>
    <n v="164.45568806762699"/>
    <n v="3506.51370871582"/>
    <n v="4374.3671390380796"/>
    <n v="5278.6259546813999"/>
    <n v="4244.4649954162596"/>
    <n v="3444.63349839478"/>
    <n v="2568.0517422729499"/>
    <n v="2081.1650779418901"/>
    <n v="1775.80983018188"/>
    <n v="1180.2641476379399"/>
    <n v="1207.5244859314"/>
    <n v="1582.88267922974"/>
    <n v="1396.5792042846699"/>
    <n v="1097.18428552246"/>
    <n v="1022.11526141968"/>
    <n v="666.86414026489297"/>
    <n v="811.34856519775303"/>
    <n v="677.23570538940396"/>
    <n v="392.61381262206999"/>
    <n v="351.166891662598"/>
    <n v="336.68782968139698"/>
    <n v="322.14115240478498"/>
    <n v="346.469173138428"/>
    <n v="337.20746782836898"/>
    <n v="388.33912578735402"/>
    <n v="475.16008969726499"/>
    <n v="388.70498917846697"/>
    <n v="399.56730722045899"/>
    <n v="457.71074147949201"/>
    <n v="624.19132447509696"/>
    <n v="554.12027429199202"/>
    <n v="456.970226574707"/>
    <n v="592.62057924804697"/>
    <n v="488.77017912597597"/>
    <n v="497.68832250366302"/>
    <n v="539.57804888915996"/>
    <n v="881.74704539184495"/>
    <n v="1323.58199320069"/>
  </r>
  <r>
    <s v="Brasil"/>
    <x v="2"/>
    <x v="15"/>
    <x v="6"/>
    <x v="25"/>
    <x v="126"/>
    <n v="11"/>
    <x v="1"/>
    <s v="Natural"/>
    <s v="2. Non Forest Natural Formation"/>
    <x v="3"/>
    <s v="2.1. Wetland"/>
    <s v="2.1. Wetland"/>
    <n v="0"/>
    <n v="0"/>
    <n v="7.9393057617187504"/>
    <n v="19.117960992431598"/>
    <n v="44.4605229675293"/>
    <n v="30.9916853027344"/>
    <n v="39.658303399658202"/>
    <n v="31.4159667419434"/>
    <n v="23.643351763916002"/>
    <n v="21.153089239501998"/>
    <n v="20.146275836181601"/>
    <n v="23.1451445556641"/>
    <n v="19.720082269287101"/>
    <n v="16.309041027831999"/>
    <n v="19.044561657714802"/>
    <n v="15.1996428161621"/>
    <n v="12.7308934814453"/>
    <n v="14.671260198974601"/>
    <n v="12.8037413208008"/>
    <n v="12.4568646179199"/>
    <n v="18.6053576660156"/>
    <n v="11.432665588378899"/>
    <n v="18.866232556152301"/>
    <n v="16.147032843017598"/>
    <n v="16.725552581787099"/>
    <n v="24.762248413085899"/>
    <n v="15.110257446289101"/>
    <n v="13.658785650634799"/>
    <n v="13.647865814209"/>
    <n v="15.277666070556601"/>
    <n v="19.884567370605499"/>
    <n v="16.056010833740199"/>
    <n v="19.810878845214798"/>
    <n v="16.0514774719238"/>
    <n v="19.706600592040999"/>
    <n v="20.234796026611299"/>
    <n v="27.2396516662598"/>
    <n v="48.621978826904297"/>
  </r>
  <r>
    <s v="Brasil"/>
    <x v="2"/>
    <x v="15"/>
    <x v="6"/>
    <x v="25"/>
    <x v="126"/>
    <n v="12"/>
    <x v="0"/>
    <s v="Natural"/>
    <s v="2. Non Forest Natural Formation"/>
    <x v="4"/>
    <s v="2.2. Grassland"/>
    <s v="2.2. Grassland"/>
    <n v="938.98937429809496"/>
    <n v="1813.72977181397"/>
    <n v="1239.7253933044401"/>
    <n v="627.32011310424798"/>
    <n v="1960.36993134764"/>
    <n v="869.53320930175801"/>
    <n v="473.19121614379901"/>
    <n v="600.89426646728498"/>
    <n v="407.581291131591"/>
    <n v="203.90061569213901"/>
    <n v="324.28510829467803"/>
    <n v="148.32324799194299"/>
    <n v="70.005596722412093"/>
    <n v="81.5789115600586"/>
    <n v="256.44104160766602"/>
    <n v="159.98669909668001"/>
    <n v="100.188664941406"/>
    <n v="68.770923913574194"/>
    <n v="36.700357196044898"/>
    <n v="27.619404901123101"/>
    <n v="17.525090270996099"/>
    <n v="16.2367257751465"/>
    <n v="32.551655847168"/>
    <n v="18.728938916015601"/>
    <n v="19.756092431640599"/>
    <n v="23.853721405029301"/>
    <n v="15.6509623840332"/>
    <n v="14.1973495605469"/>
    <n v="11.6287672363281"/>
    <n v="6.2425099487304703"/>
    <n v="15.812953363037099"/>
    <n v="12.7409056091309"/>
    <n v="15.4716085327148"/>
    <n v="23.921417602539101"/>
    <n v="13.497636334228501"/>
    <n v="6.9263366394043002"/>
    <n v="16.328932684326201"/>
    <n v="12.2266663574219"/>
  </r>
  <r>
    <s v="Brasil"/>
    <x v="2"/>
    <x v="15"/>
    <x v="6"/>
    <x v="25"/>
    <x v="126"/>
    <n v="12"/>
    <x v="1"/>
    <s v="Natural"/>
    <s v="2. Non Forest Natural Formation"/>
    <x v="4"/>
    <s v="2.2. Grassland"/>
    <s v="2.2. Grassland"/>
    <n v="0"/>
    <n v="0"/>
    <n v="0"/>
    <n v="0.76942093505859399"/>
    <n v="15.609285723877001"/>
    <n v="7.5989813598632798"/>
    <n v="5.2046275512695299"/>
    <n v="5.9719086364746099"/>
    <n v="0.42716339721679703"/>
    <n v="0.42746705322265599"/>
    <n v="0.85453973999023403"/>
    <n v="0"/>
    <n v="8.5577716064453094E-2"/>
    <n v="1.1964659301757801"/>
    <n v="0.25679907226562498"/>
    <n v="8.5608801269531298E-2"/>
    <n v="8.5608917236328103E-2"/>
    <n v="0.171023040771484"/>
    <n v="0.34188733520507802"/>
    <n v="0.25640575561523399"/>
    <n v="1.4527688537597601"/>
    <n v="0.34181510009765598"/>
    <n v="0.17113323974609401"/>
    <n v="8.5598614501953094E-2"/>
    <n v="0.59860431518554702"/>
    <n v="0.170969769287109"/>
    <n v="0.25680614624023401"/>
    <n v="0.17100731201171901"/>
    <n v="0.59897518310546904"/>
    <n v="0.17102432250976601"/>
    <n v="0.25629196777343699"/>
    <n v="8.5547961425781194E-2"/>
    <n v="0.25659326782226599"/>
    <n v="0.34222808227539098"/>
    <n v="0.51312103271484399"/>
    <n v="1.4539777587890601"/>
    <n v="1.02590532226562"/>
    <n v="0.94051913452148495"/>
  </r>
  <r>
    <s v="Brasil"/>
    <x v="2"/>
    <x v="15"/>
    <x v="1"/>
    <x v="9"/>
    <x v="117"/>
    <n v="3"/>
    <x v="0"/>
    <s v="Natural"/>
    <s v="1. Forest"/>
    <x v="0"/>
    <s v="1.1. Forest Formation"/>
    <s v="1.1. Forest Formation"/>
    <n v="26083.474395330799"/>
    <n v="20511.926729992701"/>
    <n v="16645.3807822571"/>
    <n v="18880.124760632301"/>
    <n v="18900.2372447815"/>
    <n v="15781.855367596399"/>
    <n v="17519.7829007568"/>
    <n v="14405.597238738999"/>
    <n v="14556.350186822499"/>
    <n v="14109.894957843"/>
    <n v="12070.576030566401"/>
    <n v="10948.052587414601"/>
    <n v="13502.2548675293"/>
    <n v="14847.996030566401"/>
    <n v="10080.535649835199"/>
    <n v="9571.5574003478996"/>
    <n v="11145.592794067399"/>
    <n v="10188.423236651601"/>
    <n v="7775.1477170227099"/>
    <n v="6993.9553124267604"/>
    <n v="5750.9303422180201"/>
    <n v="7065.1381907287596"/>
    <n v="5800.6252339416496"/>
    <n v="4869.0234661559998"/>
    <n v="4456.8386639526398"/>
    <n v="4303.43027997436"/>
    <n v="5594.7032595336996"/>
    <n v="4903.3396119628997"/>
    <n v="4867.4839365539601"/>
    <n v="4457.4135085815396"/>
    <n v="4894.6117017700199"/>
    <n v="4017.9828711242699"/>
    <n v="4323.7664755737296"/>
    <n v="6538.9495034301799"/>
    <n v="5235.3560504638699"/>
    <n v="3586.3116235778798"/>
    <n v="7668.5055679687202"/>
    <n v="3514.6597111145002"/>
  </r>
  <r>
    <s v="Brasil"/>
    <x v="2"/>
    <x v="15"/>
    <x v="1"/>
    <x v="9"/>
    <x v="117"/>
    <n v="3"/>
    <x v="1"/>
    <s v="Natural"/>
    <s v="1. Forest"/>
    <x v="0"/>
    <s v="1.1. Forest Formation"/>
    <s v="1.1. Forest Formation"/>
    <n v="0"/>
    <n v="0"/>
    <n v="10.7138664794922"/>
    <n v="193.00206930542001"/>
    <n v="1308.3602575500499"/>
    <n v="1219.4267480102501"/>
    <n v="2187.3397380432102"/>
    <n v="2291.8433709594701"/>
    <n v="2519.6813918396001"/>
    <n v="2889.71319735718"/>
    <n v="2550.7398689697302"/>
    <n v="2488.7936712829601"/>
    <n v="3109.3951729187002"/>
    <n v="2793.6328976013201"/>
    <n v="2519.9947535461401"/>
    <n v="2400.51336275635"/>
    <n v="2741.3895490539498"/>
    <n v="2133.4060078857401"/>
    <n v="1690.44825146484"/>
    <n v="1591.99430986328"/>
    <n v="1450.91159719849"/>
    <n v="1925.38338257446"/>
    <n v="1628.73696239624"/>
    <n v="1500.46258502197"/>
    <n v="1731.20709954834"/>
    <n v="1653.1471220153801"/>
    <n v="1909.29459711304"/>
    <n v="1677.8248975097599"/>
    <n v="1893.25733614502"/>
    <n v="1950.6068304626499"/>
    <n v="2136.2543169433602"/>
    <n v="1775.4401186523401"/>
    <n v="2130.8636795593302"/>
    <n v="2725.4567557495102"/>
    <n v="2431.9581510559101"/>
    <n v="3012.7973380065901"/>
    <n v="3759.1891085327202"/>
    <n v="3567.9488994201702"/>
  </r>
  <r>
    <s v="Brasil"/>
    <x v="2"/>
    <x v="15"/>
    <x v="1"/>
    <x v="9"/>
    <x v="117"/>
    <n v="4"/>
    <x v="0"/>
    <s v="Natural"/>
    <s v="1. Forest"/>
    <x v="1"/>
    <s v="1.2. Savanna Formation"/>
    <s v="1.2. Savanna Formation"/>
    <n v="50785.190327343502"/>
    <n v="44748.125643780397"/>
    <n v="51500.173409326002"/>
    <n v="49280.600498986598"/>
    <n v="42398.534303417902"/>
    <n v="43700.519062316802"/>
    <n v="37033.598943109202"/>
    <n v="37862.175825817903"/>
    <n v="37118.049787261902"/>
    <n v="33359.5684348328"/>
    <n v="30440.236352337601"/>
    <n v="32282.7819136047"/>
    <n v="33884.794459338402"/>
    <n v="29601.127608306899"/>
    <n v="25270.955392657499"/>
    <n v="24904.4361698059"/>
    <n v="27686.100892315601"/>
    <n v="23015.186867645301"/>
    <n v="22147.694973291"/>
    <n v="16703.767500744601"/>
    <n v="15251.4277106384"/>
    <n v="13652.7329118774"/>
    <n v="11938.449601251201"/>
    <n v="12106.401400671401"/>
    <n v="12715.360527941901"/>
    <n v="16660.047750146499"/>
    <n v="18535.763988922099"/>
    <n v="17397.935258166501"/>
    <n v="16364.1950567566"/>
    <n v="15383.819752124"/>
    <n v="14875.9237691955"/>
    <n v="15744.0158934876"/>
    <n v="18867.209242340101"/>
    <n v="18832.646100805701"/>
    <n v="16140.686558453401"/>
    <n v="16701.467045776299"/>
    <n v="20060.479000958199"/>
    <n v="15293.744420593301"/>
  </r>
  <r>
    <s v="Brasil"/>
    <x v="2"/>
    <x v="15"/>
    <x v="1"/>
    <x v="9"/>
    <x v="117"/>
    <n v="4"/>
    <x v="1"/>
    <s v="Natural"/>
    <s v="1. Forest"/>
    <x v="1"/>
    <s v="1.2. Savanna Formation"/>
    <s v="1.2. Savanna Formation"/>
    <n v="0"/>
    <n v="0"/>
    <n v="344.78421122436498"/>
    <n v="1313.5399324646"/>
    <n v="3398.4177422180201"/>
    <n v="5415.0122943359402"/>
    <n v="6857.90487282715"/>
    <n v="8068.3721237182599"/>
    <n v="7203.5965057250996"/>
    <n v="7018.0846573913605"/>
    <n v="7043.2893261962899"/>
    <n v="9312.9718071899497"/>
    <n v="11232.335749505601"/>
    <n v="10685.5118011841"/>
    <n v="8396.3938093078596"/>
    <n v="8995.3596244445798"/>
    <n v="9572.9894401367201"/>
    <n v="7594.5282146057098"/>
    <n v="7146.8463314697201"/>
    <n v="6344.0859965637201"/>
    <n v="7170.6366411499102"/>
    <n v="7065.74790803222"/>
    <n v="6511.8646411010704"/>
    <n v="8108.8764969543399"/>
    <n v="9104.5730481750506"/>
    <n v="13568.389950775199"/>
    <n v="15081.9277890381"/>
    <n v="13603.287096783501"/>
    <n v="11781.309280322301"/>
    <n v="11194.1933929565"/>
    <n v="10334.8994645691"/>
    <n v="10286.7035737427"/>
    <n v="12417.075902111799"/>
    <n v="11155.6966217713"/>
    <n v="11184.944473199501"/>
    <n v="13266.204394091799"/>
    <n v="16858.6600301453"/>
    <n v="18449.824116510001"/>
  </r>
  <r>
    <s v="Brasil"/>
    <x v="2"/>
    <x v="15"/>
    <x v="1"/>
    <x v="9"/>
    <x v="117"/>
    <n v="11"/>
    <x v="0"/>
    <s v="Natural"/>
    <s v="2. Non Forest Natural Formation"/>
    <x v="3"/>
    <s v="2.1. Wetland"/>
    <s v="2.1. Wetland"/>
    <n v="2.9399642883300801"/>
    <n v="120.11360746459999"/>
    <n v="45.805317230224603"/>
    <n v="26.719454400634799"/>
    <n v="11.773606262207"/>
    <n v="5.3679703552246103"/>
    <n v="8.4676165588378893"/>
    <n v="6.5656741027832002"/>
    <n v="6.1520783264160102"/>
    <n v="2.6865189331054702"/>
    <n v="2.9442977783203101"/>
    <n v="6.9984662292480504"/>
    <n v="11.0039483764648"/>
    <n v="3.2020969970703099"/>
    <n v="3.2959698669433601"/>
    <n v="2.42726445922851"/>
    <n v="2.4236729187011701"/>
    <n v="2.0766965515136699"/>
    <n v="2.4235806213378899"/>
    <n v="1.3831542480468799"/>
    <n v="1.82318792724609"/>
    <n v="2.2601020019531299"/>
    <n v="2.6958768676757798"/>
    <n v="1.21329249267578"/>
    <n v="3.4593312744140601"/>
    <n v="3.7302429870605498"/>
    <n v="1.6409888183593799"/>
    <n v="1.8177973754882799"/>
    <n v="6.5117593017578104"/>
    <n v="3.21794858398437"/>
    <n v="10.797250396728501"/>
    <n v="2.95398920898438"/>
    <n v="8.4471438720703098"/>
    <n v="1.04398005371094"/>
    <n v="1.8199832458496099"/>
    <n v="0.77970021362304698"/>
    <n v="2.4335139038085898"/>
    <n v="11.4871387695312"/>
  </r>
  <r>
    <s v="Brasil"/>
    <x v="2"/>
    <x v="15"/>
    <x v="1"/>
    <x v="9"/>
    <x v="117"/>
    <n v="11"/>
    <x v="1"/>
    <s v="Natural"/>
    <s v="2. Non Forest Natural Formation"/>
    <x v="3"/>
    <s v="2.1. Wetland"/>
    <s v="2.1. Wetland"/>
    <n v="0"/>
    <n v="0"/>
    <n v="0"/>
    <n v="0"/>
    <n v="0.17273941040039101"/>
    <n v="0"/>
    <n v="0.34571800537109398"/>
    <n v="0.51955499267578098"/>
    <n v="0"/>
    <n v="0.25880568237304702"/>
    <n v="8.7147735595703102E-2"/>
    <n v="0.34561966552734402"/>
    <n v="0.17279601440429701"/>
    <n v="0.17423087768554699"/>
    <n v="0.345644091796875"/>
    <n v="0"/>
    <n v="0.34642383422851603"/>
    <n v="8.7210998535156306E-2"/>
    <n v="0.43268653564453102"/>
    <n v="8.7162805175781205E-2"/>
    <n v="0.173851129150391"/>
    <n v="0"/>
    <n v="0.43361778564453102"/>
    <n v="0.607584979248047"/>
    <n v="0.346406671142578"/>
    <n v="0.43291504516601598"/>
    <n v="0.346529864501953"/>
    <n v="0.17294474487304701"/>
    <n v="0.172926318359375"/>
    <n v="0.43111675415039102"/>
    <n v="1.8143485778808599"/>
    <n v="0.60599996337890605"/>
    <n v="0"/>
    <n v="0"/>
    <n v="0.95284354248046899"/>
    <n v="0.52278350830078102"/>
    <n v="0.86781362304687504"/>
    <n v="1.4708571105957"/>
  </r>
  <r>
    <s v="Brasil"/>
    <x v="2"/>
    <x v="15"/>
    <x v="1"/>
    <x v="9"/>
    <x v="117"/>
    <n v="12"/>
    <x v="0"/>
    <s v="Natural"/>
    <s v="2. Non Forest Natural Formation"/>
    <x v="4"/>
    <s v="2.2. Grassland"/>
    <s v="2.2. Grassland"/>
    <n v="1194.72352955322"/>
    <n v="812.19868471679695"/>
    <n v="955.69986058349605"/>
    <n v="659.91877306518597"/>
    <n v="538.70939251098605"/>
    <n v="628.667257214355"/>
    <n v="466.86402720336901"/>
    <n v="570.18716065063404"/>
    <n v="418.89481018676798"/>
    <n v="524.51592660522499"/>
    <n v="382.57506274413998"/>
    <n v="294.11851461792003"/>
    <n v="250.33027174682601"/>
    <n v="170.45887679443399"/>
    <n v="195.532655328369"/>
    <n v="195.05073447265599"/>
    <n v="225.145061651611"/>
    <n v="216.98421696777399"/>
    <n v="202.425834906006"/>
    <n v="149.44423707275399"/>
    <n v="140.05707258911099"/>
    <n v="150.50898690795901"/>
    <n v="142.40220328369099"/>
    <n v="127.889447570801"/>
    <n v="130.288443481445"/>
    <n v="120.173932250977"/>
    <n v="144.09551514892601"/>
    <n v="85.187310766601598"/>
    <n v="156.95032739868199"/>
    <n v="126.876485290527"/>
    <n v="183.91324715576201"/>
    <n v="173.93771028442401"/>
    <n v="365.054643225098"/>
    <n v="319.31023609619098"/>
    <n v="291.76803747558603"/>
    <n v="415.56089523925698"/>
    <n v="466.17381852416997"/>
    <n v="146.12702477417"/>
  </r>
  <r>
    <s v="Brasil"/>
    <x v="2"/>
    <x v="15"/>
    <x v="1"/>
    <x v="9"/>
    <x v="117"/>
    <n v="12"/>
    <x v="1"/>
    <s v="Natural"/>
    <s v="2. Non Forest Natural Formation"/>
    <x v="4"/>
    <s v="2.2. Grassland"/>
    <s v="2.2. Grassland"/>
    <n v="0"/>
    <n v="0"/>
    <n v="0.43248475341796899"/>
    <n v="1.2116856079101599"/>
    <n v="1.1241261901855499"/>
    <n v="1.6433501586914101"/>
    <n v="2.2510908874511699"/>
    <n v="2.68306865844727"/>
    <n v="2.16417464599609"/>
    <n v="2.0778796081543001"/>
    <n v="2.4234311706542999"/>
    <n v="2.4247450561523398"/>
    <n v="3.02936471557617"/>
    <n v="3.63497930297852"/>
    <n v="2.5095266357421901"/>
    <n v="4.2414997802734398"/>
    <n v="2.0772318542480499"/>
    <n v="1.81662119140625"/>
    <n v="0.86640400390625005"/>
    <n v="3.8930834411621098"/>
    <n v="1.9911694519042999"/>
    <n v="4.3271232482910102"/>
    <n v="3.12026585083008"/>
    <n v="4.2431770385742196"/>
    <n v="3.5528392089843801"/>
    <n v="6.0662208496093797"/>
    <n v="4.2478067993164004"/>
    <n v="4.32924952392578"/>
    <n v="5.10891828613281"/>
    <n v="5.5413206665039096"/>
    <n v="4.2385296386718698"/>
    <n v="5.10678251953125"/>
    <n v="7.7904885253906198"/>
    <n v="4.0657062316894503"/>
    <n v="2.33433305664063"/>
    <n v="3.4607815307617198"/>
    <n v="5.27705703125"/>
    <n v="4.1554143493652402"/>
  </r>
  <r>
    <s v="Brasil"/>
    <x v="2"/>
    <x v="15"/>
    <x v="1"/>
    <x v="7"/>
    <x v="127"/>
    <n v="3"/>
    <x v="0"/>
    <s v="Natural"/>
    <s v="1. Forest"/>
    <x v="0"/>
    <s v="1.1. Forest Formation"/>
    <s v="1.1. Forest Formation"/>
    <n v="24236.4838414185"/>
    <n v="20626.558668792699"/>
    <n v="17147.004377233799"/>
    <n v="23482.341295178201"/>
    <n v="16780.9128991455"/>
    <n v="14248.5381575378"/>
    <n v="14912.7679581543"/>
    <n v="13660.795337310599"/>
    <n v="12353.8530776062"/>
    <n v="9561.2244584411492"/>
    <n v="8731.2040427124102"/>
    <n v="6237.0707015747103"/>
    <n v="5854.5942599243199"/>
    <n v="7105.3420435852004"/>
    <n v="5636.1167683654803"/>
    <n v="5971.7729778991697"/>
    <n v="8847.1968477905302"/>
    <n v="6632.3313305053698"/>
    <n v="5440.7105045959497"/>
    <n v="3865.08690785523"/>
    <n v="2773.0408982971198"/>
    <n v="2533.3755271484401"/>
    <n v="2812.6999932006802"/>
    <n v="2275.8513884948702"/>
    <n v="2762.3531632812501"/>
    <n v="2580.6747240295399"/>
    <n v="2949.7133634643601"/>
    <n v="2122.5134879943798"/>
    <n v="2974.4160303283702"/>
    <n v="2927.2440131836102"/>
    <n v="2472.4717070922902"/>
    <n v="2182.7363312377902"/>
    <n v="2364.8401519043"/>
    <n v="3068.9733192993199"/>
    <n v="2371.4104379333498"/>
    <n v="1738.78491853027"/>
    <n v="2527.2251560424802"/>
    <n v="1467.9790170288099"/>
  </r>
  <r>
    <s v="Brasil"/>
    <x v="2"/>
    <x v="15"/>
    <x v="1"/>
    <x v="7"/>
    <x v="127"/>
    <n v="3"/>
    <x v="1"/>
    <s v="Natural"/>
    <s v="1. Forest"/>
    <x v="0"/>
    <s v="1.1. Forest Formation"/>
    <s v="1.1. Forest Formation"/>
    <n v="0"/>
    <n v="0"/>
    <n v="4.5549595886230501"/>
    <n v="257.50414783325198"/>
    <n v="831.67964869384696"/>
    <n v="1115.6438666870099"/>
    <n v="1730.29534353027"/>
    <n v="1861.77071192017"/>
    <n v="1935.54622288818"/>
    <n v="1479.5879751831001"/>
    <n v="1626.3835914306601"/>
    <n v="1148.40425988159"/>
    <n v="1470.6442443359399"/>
    <n v="1766.6453515686001"/>
    <n v="1445.6608364746101"/>
    <n v="1321.94076921387"/>
    <n v="2016.00164036865"/>
    <n v="1494.7962014709501"/>
    <n v="1319.72443971558"/>
    <n v="1089.9445074401899"/>
    <n v="713.27377166137705"/>
    <n v="742.74558729247997"/>
    <n v="1103.6160468933101"/>
    <n v="933.50880106201203"/>
    <n v="1002.36061046753"/>
    <n v="1282.69829787598"/>
    <n v="1377.1515607177701"/>
    <n v="948.32525148925799"/>
    <n v="1244.8718534423799"/>
    <n v="992.83962104492196"/>
    <n v="1148.5933880554201"/>
    <n v="1252.5537179748501"/>
    <n v="1409.6672728088399"/>
    <n v="1888.0233642944299"/>
    <n v="1737.985387146"/>
    <n v="2014.19634331665"/>
    <n v="2310.7123918029802"/>
    <n v="2826.4447977783202"/>
  </r>
  <r>
    <s v="Brasil"/>
    <x v="2"/>
    <x v="15"/>
    <x v="1"/>
    <x v="7"/>
    <x v="127"/>
    <n v="4"/>
    <x v="0"/>
    <s v="Natural"/>
    <s v="1. Forest"/>
    <x v="1"/>
    <s v="1.2. Savanna Formation"/>
    <s v="1.2. Savanna Formation"/>
    <n v="101268.118279913"/>
    <n v="87828.433884448896"/>
    <n v="89080.190094079895"/>
    <n v="89621.649026354993"/>
    <n v="62155.300265716804"/>
    <n v="84882.333179113994"/>
    <n v="57769.287349756298"/>
    <n v="59293.687984131"/>
    <n v="61542.376565503102"/>
    <n v="44751.772042065502"/>
    <n v="46145.383933538898"/>
    <n v="37127.842653747699"/>
    <n v="34147.192904467898"/>
    <n v="37302.869648693697"/>
    <n v="28065.364415014701"/>
    <n v="28466.197370477301"/>
    <n v="38310.998772094797"/>
    <n v="30402.155406127898"/>
    <n v="20789.224708569302"/>
    <n v="16147.7806545899"/>
    <n v="15455.4865399841"/>
    <n v="15461.762761828601"/>
    <n v="13129.8174050171"/>
    <n v="12980.8320912536"/>
    <n v="11747.5388085083"/>
    <n v="13544.6869123291"/>
    <n v="13656.871658190899"/>
    <n v="12750.3476535706"/>
    <n v="12984.0762464783"/>
    <n v="11158.0459271118"/>
    <n v="11825.672402227799"/>
    <n v="10229.873610577401"/>
    <n v="10648.998695239299"/>
    <n v="10781.5820499328"/>
    <n v="10546.7922006592"/>
    <n v="8482.8878018920896"/>
    <n v="10203.790477673299"/>
    <n v="8842.5892707092298"/>
  </r>
  <r>
    <s v="Brasil"/>
    <x v="2"/>
    <x v="15"/>
    <x v="1"/>
    <x v="7"/>
    <x v="127"/>
    <n v="4"/>
    <x v="1"/>
    <s v="Natural"/>
    <s v="1. Forest"/>
    <x v="1"/>
    <s v="1.2. Savanna Formation"/>
    <s v="1.2. Savanna Formation"/>
    <n v="0"/>
    <n v="0"/>
    <n v="291.03410615234401"/>
    <n v="1252.0417453857399"/>
    <n v="2493.8606023376501"/>
    <n v="6039.2944870056199"/>
    <n v="7119.6661808654799"/>
    <n v="8762.8410621032708"/>
    <n v="11188.093327783199"/>
    <n v="11823.4359525329"/>
    <n v="14805.948794726601"/>
    <n v="13261.860263360601"/>
    <n v="12222.0967990234"/>
    <n v="14913.607101947"/>
    <n v="12677.995417706299"/>
    <n v="12593.683097576901"/>
    <n v="17156.725380767799"/>
    <n v="14361.9809144958"/>
    <n v="10404.002098168899"/>
    <n v="9471.7404681274402"/>
    <n v="9631.7153229614196"/>
    <n v="9789.3000786315897"/>
    <n v="9306.1061664367608"/>
    <n v="9983.5315737060591"/>
    <n v="9670.6681993225102"/>
    <n v="13842.5090980896"/>
    <n v="13639.195627856499"/>
    <n v="13041.5750803101"/>
    <n v="11858.302411230499"/>
    <n v="11024.526030236801"/>
    <n v="11791.5176559143"/>
    <n v="10419.021214502"/>
    <n v="10327.7359486938"/>
    <n v="11949.459995745799"/>
    <n v="12945.535766900601"/>
    <n v="12126.876237152101"/>
    <n v="14876.5592281067"/>
    <n v="23254.620925213701"/>
  </r>
  <r>
    <s v="Brasil"/>
    <x v="2"/>
    <x v="15"/>
    <x v="1"/>
    <x v="7"/>
    <x v="127"/>
    <n v="11"/>
    <x v="0"/>
    <s v="Natural"/>
    <s v="2. Non Forest Natural Formation"/>
    <x v="3"/>
    <s v="2.1. Wetland"/>
    <s v="2.1. Wetland"/>
    <n v="53.672820410156298"/>
    <n v="350.31519985351503"/>
    <n v="315.081143725586"/>
    <n v="394.77327952880898"/>
    <n v="394.07760581665099"/>
    <n v="485.31108364257801"/>
    <n v="292.47293118286098"/>
    <n v="344.40077788085898"/>
    <n v="631.90965184326205"/>
    <n v="763.63249235229603"/>
    <n v="468.17362152099599"/>
    <n v="378.432431774902"/>
    <n v="154.120565496826"/>
    <n v="165.01191482543899"/>
    <n v="272.46694070434597"/>
    <n v="433.498557580566"/>
    <n v="981.987358740236"/>
    <n v="671.22959550170799"/>
    <n v="349.46338610839803"/>
    <n v="342.97593336791999"/>
    <n v="530.56878909301804"/>
    <n v="194.04768952636701"/>
    <n v="224.93020480957"/>
    <n v="340.95158397216801"/>
    <n v="152.90040756835899"/>
    <n v="382.31227624511803"/>
    <n v="196.01568240356499"/>
    <n v="193.82819861450201"/>
    <n v="259.64274533081101"/>
    <n v="369.42030862426799"/>
    <n v="361.97073504638701"/>
    <n v="114.594114782715"/>
    <n v="302.53287110595699"/>
    <n v="172.560236560059"/>
    <n v="199.52491289672801"/>
    <n v="136.83325509033199"/>
    <n v="236.42477558593799"/>
    <n v="562.38516998901298"/>
  </r>
  <r>
    <s v="Brasil"/>
    <x v="2"/>
    <x v="15"/>
    <x v="1"/>
    <x v="7"/>
    <x v="127"/>
    <n v="11"/>
    <x v="1"/>
    <s v="Natural"/>
    <s v="2. Non Forest Natural Formation"/>
    <x v="3"/>
    <s v="2.1. Wetland"/>
    <s v="2.1. Wetland"/>
    <n v="0"/>
    <n v="0"/>
    <n v="2.3291677612304702"/>
    <n v="2.5097470703125002"/>
    <n v="5.4397287353515598"/>
    <n v="11.323546978759801"/>
    <n v="3.6192399475097701"/>
    <n v="6.8218909729003903"/>
    <n v="11.590289605712901"/>
    <n v="12.519018402099601"/>
    <n v="11.5119466308594"/>
    <n v="33.259602941894499"/>
    <n v="4.2239043151855498"/>
    <n v="6.3891838378906298"/>
    <n v="7.6884347839355502"/>
    <n v="16.075194183349598"/>
    <n v="39.386200610351601"/>
    <n v="24.7976247436523"/>
    <n v="14.589474017334"/>
    <n v="19.7065708374023"/>
    <n v="14.8714404296875"/>
    <n v="7.2534676025390601"/>
    <n v="9.1486447082519504"/>
    <n v="9.3128706604003906"/>
    <n v="10.8819696105957"/>
    <n v="18.364389630127"/>
    <n v="17.608403717041"/>
    <n v="18.551058795166"/>
    <n v="12.694586785888699"/>
    <n v="20.149734057617199"/>
    <n v="26.0752534057617"/>
    <n v="24.248556835937499"/>
    <n v="16.0567602355957"/>
    <n v="10.2660137817383"/>
    <n v="30.1672731689453"/>
    <n v="15.9656031005859"/>
    <n v="29.844025555419901"/>
    <n v="46.1918202636719"/>
  </r>
  <r>
    <s v="Brasil"/>
    <x v="2"/>
    <x v="15"/>
    <x v="1"/>
    <x v="7"/>
    <x v="127"/>
    <n v="12"/>
    <x v="0"/>
    <s v="Natural"/>
    <s v="2. Non Forest Natural Formation"/>
    <x v="4"/>
    <s v="2.2. Grassland"/>
    <s v="2.2. Grassland"/>
    <n v="1454.3111257507301"/>
    <n v="1579.7741841552699"/>
    <n v="1380.5708606384301"/>
    <n v="1147.8560930419901"/>
    <n v="1284.4627165710399"/>
    <n v="1210.5459034667999"/>
    <n v="702.86898555297898"/>
    <n v="802.83533962402396"/>
    <n v="535.22797606811503"/>
    <n v="419.55196433715798"/>
    <n v="474.14661193847701"/>
    <n v="242.76875714111301"/>
    <n v="222.61209411010799"/>
    <n v="320.20471208496099"/>
    <n v="440.92921405029301"/>
    <n v="267.50041503295898"/>
    <n v="330.53754931030301"/>
    <n v="340.60031776122997"/>
    <n v="215.81813865966799"/>
    <n v="193.452810980225"/>
    <n v="163.48297081298799"/>
    <n v="122.393335455322"/>
    <n v="145.72940776367199"/>
    <n v="214.18199218139699"/>
    <n v="92.510721081542997"/>
    <n v="228.94082225952101"/>
    <n v="148.03119107666001"/>
    <n v="140.31635830078099"/>
    <n v="126.847926196289"/>
    <n v="183.06242225952099"/>
    <n v="165.02445780029299"/>
    <n v="178.043541442871"/>
    <n v="340.28996052856502"/>
    <n v="157.61824856567401"/>
    <n v="257.13137435302798"/>
    <n v="295.41647269287103"/>
    <n v="318.62870197753898"/>
    <n v="486.89352219848701"/>
  </r>
  <r>
    <s v="Brasil"/>
    <x v="2"/>
    <x v="15"/>
    <x v="1"/>
    <x v="7"/>
    <x v="127"/>
    <n v="12"/>
    <x v="1"/>
    <s v="Natural"/>
    <s v="2. Non Forest Natural Formation"/>
    <x v="4"/>
    <s v="2.2. Grassland"/>
    <s v="2.2. Grassland"/>
    <n v="0"/>
    <n v="0"/>
    <n v="1.3696801391601601"/>
    <n v="2.39726087646484"/>
    <n v="2.8267094909667998"/>
    <n v="3.8516569519043"/>
    <n v="5.90535726318359"/>
    <n v="5.7332697021484398"/>
    <n v="5.0495116577148398"/>
    <n v="4.7064501831054697"/>
    <n v="3.1662786987304701"/>
    <n v="1.5429698059082"/>
    <n v="2.0522725036621101"/>
    <n v="3.8518292968750001"/>
    <n v="3.2528660949706998"/>
    <n v="4.7060142517089796"/>
    <n v="13.6926916381836"/>
    <n v="10.4403598754883"/>
    <n v="6.5070658203124996"/>
    <n v="6.5026753723144504"/>
    <n v="11.978688854980501"/>
    <n v="7.4462939025878896"/>
    <n v="7.6157947937011699"/>
    <n v="5.5626566101074202"/>
    <n v="8.2976937011718697"/>
    <n v="5.7332173522949201"/>
    <n v="1.88225963745117"/>
    <n v="3.6780461914062501"/>
    <n v="7.5266869812011699"/>
    <n v="11.4649155395508"/>
    <n v="18.565239862060601"/>
    <n v="12.750056091308601"/>
    <n v="6.5057067687988299"/>
    <n v="5.64840328369141"/>
    <n v="4.5381023437500003"/>
    <n v="5.5678884521484404"/>
    <n v="7.7930033081054697"/>
    <n v="10.525794628906199"/>
  </r>
  <r>
    <s v="Brasil"/>
    <x v="2"/>
    <x v="15"/>
    <x v="1"/>
    <x v="7"/>
    <x v="128"/>
    <n v="3"/>
    <x v="0"/>
    <s v="Natural"/>
    <s v="1. Forest"/>
    <x v="0"/>
    <s v="1.1. Forest Formation"/>
    <s v="1.1. Forest Formation"/>
    <n v="8448.1696701415894"/>
    <n v="6658.9894533935603"/>
    <n v="6945.2373743652197"/>
    <n v="8096.7044150879101"/>
    <n v="5912.0081423950296"/>
    <n v="10603.038995233101"/>
    <n v="9602.3009683776509"/>
    <n v="7184.0703731201002"/>
    <n v="8107.2211101379098"/>
    <n v="6623.60276906128"/>
    <n v="6962.3326623657204"/>
    <n v="5276.8499085510202"/>
    <n v="4608.7357230468897"/>
    <n v="5522.0578585205103"/>
    <n v="3811.8035939697302"/>
    <n v="4379.7585435424899"/>
    <n v="7273.4068058593102"/>
    <n v="4591.3448970214704"/>
    <n v="3808.6478447875802"/>
    <n v="2832.9226421813901"/>
    <n v="2310.1342782348702"/>
    <n v="2698.9217554321299"/>
    <n v="1953.7095076354899"/>
    <n v="1978.1506398986801"/>
    <n v="1588.33565610962"/>
    <n v="1701.26788277588"/>
    <n v="2525.9829380188098"/>
    <n v="1636.7642146789599"/>
    <n v="1792.0926584716799"/>
    <n v="1444.4877710021999"/>
    <n v="1319.3403767944301"/>
    <n v="1208.50014384155"/>
    <n v="1303.8634390991199"/>
    <n v="1427.31176312866"/>
    <n v="984.12948399658205"/>
    <n v="1080.1120216125501"/>
    <n v="1078.99558250733"/>
    <n v="603.90233010864301"/>
  </r>
  <r>
    <s v="Brasil"/>
    <x v="2"/>
    <x v="15"/>
    <x v="1"/>
    <x v="7"/>
    <x v="128"/>
    <n v="3"/>
    <x v="1"/>
    <s v="Natural"/>
    <s v="1. Forest"/>
    <x v="0"/>
    <s v="1.1. Forest Formation"/>
    <s v="1.1. Forest Formation"/>
    <n v="0"/>
    <n v="0"/>
    <n v="8.6872918701171906E-2"/>
    <n v="140.52800499877901"/>
    <n v="221.27840101318401"/>
    <n v="957.13033723754995"/>
    <n v="1094.39052318115"/>
    <n v="1009.18693793945"/>
    <n v="1250.241705896"/>
    <n v="1362.01564597168"/>
    <n v="1137.4589975952199"/>
    <n v="747.39064149780302"/>
    <n v="778.62519983520497"/>
    <n v="999.24827092895498"/>
    <n v="685.03066389770504"/>
    <n v="871.99702832031198"/>
    <n v="1382.8505080688501"/>
    <n v="799.82685345459004"/>
    <n v="798.36937498779298"/>
    <n v="745.89668598022502"/>
    <n v="632.70428070068397"/>
    <n v="877.42910085449296"/>
    <n v="706.47177628173904"/>
    <n v="713.06252778930605"/>
    <n v="757.73473397216799"/>
    <n v="728.90886608886694"/>
    <n v="756.60543079833997"/>
    <n v="772.37882248535095"/>
    <n v="797.34991434936501"/>
    <n v="649.52274086303703"/>
    <n v="806.09264041137703"/>
    <n v="664.58770243530296"/>
    <n v="965.31221138305705"/>
    <n v="970.17252700805705"/>
    <n v="850.62392955322298"/>
    <n v="1181.1604458740201"/>
    <n v="1274.2852602416999"/>
    <n v="1018.35592098999"/>
  </r>
  <r>
    <s v="Brasil"/>
    <x v="2"/>
    <x v="15"/>
    <x v="1"/>
    <x v="7"/>
    <x v="128"/>
    <n v="4"/>
    <x v="0"/>
    <s v="Natural"/>
    <s v="1. Forest"/>
    <x v="1"/>
    <s v="1.2. Savanna Formation"/>
    <s v="1.2. Savanna Formation"/>
    <n v="42253.219329462503"/>
    <n v="31621.209593567"/>
    <n v="31922.942509960802"/>
    <n v="35445.208347680498"/>
    <n v="27281.9190118529"/>
    <n v="49583.925654583203"/>
    <n v="32565.790076128898"/>
    <n v="28575.6440900329"/>
    <n v="34223.213525463703"/>
    <n v="26999.164523376399"/>
    <n v="25444.923756616099"/>
    <n v="24306.594060821499"/>
    <n v="19984.582593780498"/>
    <n v="22999.234672869901"/>
    <n v="17529.837983068901"/>
    <n v="16918.107322229"/>
    <n v="22036.559328405699"/>
    <n v="19017.6080073425"/>
    <n v="15449.745217987"/>
    <n v="12786.578679406701"/>
    <n v="10839.7356137756"/>
    <n v="11657.5881837707"/>
    <n v="8838.7875889648403"/>
    <n v="10236.5807597229"/>
    <n v="7876.45368857422"/>
    <n v="10505.7385760498"/>
    <n v="12718.341921667499"/>
    <n v="9790.00247349854"/>
    <n v="8745.4156749450704"/>
    <n v="5416.1804307678203"/>
    <n v="5375.4881043212899"/>
    <n v="4528.1480907470695"/>
    <n v="5609.3531345458996"/>
    <n v="6110.5168965454204"/>
    <n v="5702.3832974975703"/>
    <n v="6544.3818008606004"/>
    <n v="6499.0598494506903"/>
    <n v="6189.1649889709397"/>
  </r>
  <r>
    <s v="Brasil"/>
    <x v="2"/>
    <x v="15"/>
    <x v="1"/>
    <x v="7"/>
    <x v="128"/>
    <n v="4"/>
    <x v="1"/>
    <s v="Natural"/>
    <s v="1. Forest"/>
    <x v="1"/>
    <s v="1.2. Savanna Formation"/>
    <s v="1.2. Savanna Formation"/>
    <n v="0"/>
    <n v="0"/>
    <n v="39.856324731445298"/>
    <n v="527.82632325439499"/>
    <n v="1378.0391774414099"/>
    <n v="5068.1235469970698"/>
    <n v="4449.3050267517101"/>
    <n v="5350.9752607848995"/>
    <n v="7000.4364885253899"/>
    <n v="7735.8419509277401"/>
    <n v="7216.1035003539901"/>
    <n v="7272.8173247558498"/>
    <n v="8098.7642101623396"/>
    <n v="8682.5301154052595"/>
    <n v="8173.8004905212301"/>
    <n v="7006.2913815490701"/>
    <n v="8175.9956173522896"/>
    <n v="6578.94126298829"/>
    <n v="6655.1774981323297"/>
    <n v="6109.1907521972698"/>
    <n v="6321.1110382263196"/>
    <n v="6401.0925263366798"/>
    <n v="5525.2992669189498"/>
    <n v="6260.9964756530799"/>
    <n v="5407.8181667968802"/>
    <n v="8890.3007578796405"/>
    <n v="10374.9099775635"/>
    <n v="8677.2772212524396"/>
    <n v="7040.4190587707499"/>
    <n v="5373.0191431274498"/>
    <n v="5575.0747577026405"/>
    <n v="5025.6283785339301"/>
    <n v="6468.13634801025"/>
    <n v="7078.1575048217801"/>
    <n v="7493.6982226684604"/>
    <n v="9302.6356118225194"/>
    <n v="10561.4279248657"/>
    <n v="12111.2295755859"/>
  </r>
  <r>
    <s v="Brasil"/>
    <x v="2"/>
    <x v="15"/>
    <x v="1"/>
    <x v="7"/>
    <x v="128"/>
    <n v="11"/>
    <x v="0"/>
    <s v="Natural"/>
    <s v="2. Non Forest Natural Formation"/>
    <x v="3"/>
    <s v="2.1. Wetland"/>
    <s v="2.1. Wetland"/>
    <n v="8.6178104675292992"/>
    <n v="320.22948155517503"/>
    <n v="244.60146098632799"/>
    <n v="179.864899407959"/>
    <n v="132.18424572753901"/>
    <n v="247.17900853271499"/>
    <n v="243.246549645996"/>
    <n v="245.45230241088899"/>
    <n v="346.02057248535101"/>
    <n v="1174.1827552001901"/>
    <n v="708.82147658691395"/>
    <n v="2072.9287893493602"/>
    <n v="3513.6666680725002"/>
    <n v="1940.72632097169"/>
    <n v="1281.77398495483"/>
    <n v="1069.67725093384"/>
    <n v="1354.71440717773"/>
    <n v="1633.9031964355599"/>
    <n v="575.70116459961105"/>
    <n v="504.37097142333999"/>
    <n v="1136.8675744018601"/>
    <n v="484.87314533691398"/>
    <n v="549.25901237793005"/>
    <n v="914.47713822021296"/>
    <n v="888.48291445312395"/>
    <n v="465.07698251342799"/>
    <n v="746.05842705688303"/>
    <n v="161.17952020874"/>
    <n v="107.44161878662101"/>
    <n v="122.126863336182"/>
    <n v="64.143637060546894"/>
    <n v="161.980563372803"/>
    <n v="270.38918546752899"/>
    <n v="52.803095471191398"/>
    <n v="320.564210937501"/>
    <n v="334.28849385375997"/>
    <n v="1319.2672977233899"/>
    <n v="2526.7026641663101"/>
  </r>
  <r>
    <s v="Brasil"/>
    <x v="2"/>
    <x v="15"/>
    <x v="1"/>
    <x v="7"/>
    <x v="128"/>
    <n v="11"/>
    <x v="1"/>
    <s v="Natural"/>
    <s v="2. Non Forest Natural Formation"/>
    <x v="3"/>
    <s v="2.1. Wetland"/>
    <s v="2.1. Wetland"/>
    <n v="0"/>
    <n v="0"/>
    <n v="0"/>
    <n v="0.95865459594726599"/>
    <n v="0.87095794067382803"/>
    <n v="1.74214431762695"/>
    <n v="2.08746360473633"/>
    <n v="2.7897979248046898"/>
    <n v="4.1834991455078097"/>
    <n v="4.7048886840820296"/>
    <n v="10.719726092529299"/>
    <n v="14.970429876709"/>
    <n v="2.5281019592285201"/>
    <n v="3.5723922180175798"/>
    <n v="3.4846706420898399"/>
    <n v="2.0012206665039098"/>
    <n v="12.723461065673799"/>
    <n v="7.0591135925293003"/>
    <n v="5.0474595703125003"/>
    <n v="7.0608485290527296"/>
    <n v="12.1182862060547"/>
    <n v="5.1396374145507799"/>
    <n v="7.1477590759277296"/>
    <n v="30.691633831787101"/>
    <n v="13.860032940673801"/>
    <n v="11.7637058227539"/>
    <n v="13.4264120910644"/>
    <n v="9.3267850341796894"/>
    <n v="9.8504247619628895"/>
    <n v="13.687675408935601"/>
    <n v="5.3179661926269501"/>
    <n v="3.5735484741210901"/>
    <n v="17.078990557861299"/>
    <n v="10.1965899597168"/>
    <n v="13.510150573730501"/>
    <n v="10.6267257873535"/>
    <n v="25.540346221923802"/>
    <n v="73.517994616699198"/>
  </r>
  <r>
    <s v="Brasil"/>
    <x v="2"/>
    <x v="15"/>
    <x v="1"/>
    <x v="7"/>
    <x v="128"/>
    <n v="12"/>
    <x v="0"/>
    <s v="Natural"/>
    <s v="2. Non Forest Natural Formation"/>
    <x v="4"/>
    <s v="2.2. Grassland"/>
    <s v="2.2. Grassland"/>
    <n v="335.80217912597698"/>
    <n v="134.63124868164101"/>
    <n v="228.63844592285199"/>
    <n v="165.93712131347601"/>
    <n v="103.705343121338"/>
    <n v="120.041757562256"/>
    <n v="28.680120544433599"/>
    <n v="29.611023840331999"/>
    <n v="28.850725244140602"/>
    <n v="23.973778326415999"/>
    <n v="15.9850163024902"/>
    <n v="16.064988049316401"/>
    <n v="11.8901124755859"/>
    <n v="2.6978852050781299"/>
    <n v="6.4211347351074197"/>
    <n v="2.8650742492675798"/>
    <n v="3.73256633300781"/>
    <n v="8.8577515747070308"/>
    <n v="1.7394108520507801"/>
    <n v="1.4772578063964801"/>
    <n v="2.2536495056152299"/>
    <n v="6.5315006103515598"/>
    <n v="5.3884989440917996"/>
    <n v="7.8099971801757802"/>
    <n v="1.7357656616210899"/>
    <n v="3.99661869506836"/>
    <n v="6.5136294677734403"/>
    <n v="6.6108666809081997"/>
    <n v="7.7353945312499999"/>
    <n v="5.1250690856933598"/>
    <n v="7.6334590942382796"/>
    <n v="1.4761809875488301"/>
    <n v="5.9209978332519499"/>
    <n v="2.95543988037109"/>
    <n v="6.1647386413574203"/>
    <n v="5.30867810058594"/>
    <n v="5.9020031555175798"/>
    <n v="10.246365789794901"/>
  </r>
  <r>
    <s v="Brasil"/>
    <x v="2"/>
    <x v="15"/>
    <x v="1"/>
    <x v="7"/>
    <x v="128"/>
    <n v="12"/>
    <x v="1"/>
    <s v="Natural"/>
    <s v="2. Non Forest Natural Formation"/>
    <x v="4"/>
    <s v="2.2. Grassland"/>
    <s v="2.2. Grassland"/>
    <n v="0"/>
    <n v="0"/>
    <n v="0"/>
    <n v="0"/>
    <n v="0.52126394042968704"/>
    <n v="0.69500277099609398"/>
    <n v="0"/>
    <n v="0.43331090698242197"/>
    <n v="0"/>
    <n v="0.17291445312500001"/>
    <n v="0.17339277343750001"/>
    <n v="8.6734625244140606E-2"/>
    <n v="0.173485144042969"/>
    <n v="0"/>
    <n v="0.17312294311523399"/>
    <n v="0.26024249267578098"/>
    <n v="8.7092205810546899E-2"/>
    <n v="0.17418413085937501"/>
    <n v="0"/>
    <n v="0"/>
    <n v="0.17311390380859401"/>
    <n v="0"/>
    <n v="0.17350245361328101"/>
    <n v="8.6444262695312496E-2"/>
    <n v="0"/>
    <n v="0"/>
    <n v="0"/>
    <n v="8.67871154785156E-2"/>
    <n v="0.174425555419922"/>
    <n v="0.174408746337891"/>
    <n v="0"/>
    <n v="8.7220300292968705E-2"/>
    <n v="8.7231042480468701E-2"/>
    <n v="0"/>
    <n v="8.6864971923828097E-2"/>
    <n v="0"/>
    <n v="0.26068721923828098"/>
    <n v="0.52120301513671896"/>
  </r>
  <r>
    <s v="Brasil"/>
    <x v="2"/>
    <x v="15"/>
    <x v="1"/>
    <x v="9"/>
    <x v="114"/>
    <n v="3"/>
    <x v="0"/>
    <s v="Natural"/>
    <s v="1. Forest"/>
    <x v="0"/>
    <s v="1.1. Forest Formation"/>
    <s v="1.1. Forest Formation"/>
    <n v="5639.1469955261"/>
    <n v="7087.4323403747403"/>
    <n v="5002.8404357177596"/>
    <n v="8367.2643685667899"/>
    <n v="7538.81410142814"/>
    <n v="5296.6600035583097"/>
    <n v="5533.7696301269398"/>
    <n v="5095.3954573547398"/>
    <n v="6219.7603644897199"/>
    <n v="4437.6333830200101"/>
    <n v="3711.3878015686"/>
    <n v="2428.08811349487"/>
    <n v="2803.6372723876998"/>
    <n v="3041.7900233581499"/>
    <n v="2505.92928132324"/>
    <n v="2975.30619840088"/>
    <n v="4025.5694480102402"/>
    <n v="3570.0584293090801"/>
    <n v="3450.9933522094698"/>
    <n v="2573.7315018249501"/>
    <n v="1600.1733869689899"/>
    <n v="1743.93217537231"/>
    <n v="1629.3812188903801"/>
    <n v="1202.32585793457"/>
    <n v="1304.5886814575199"/>
    <n v="989.65565836181702"/>
    <n v="1275.09179442139"/>
    <n v="960.73949772949197"/>
    <n v="957.86093305053805"/>
    <n v="968.878097766113"/>
    <n v="886.27767396240199"/>
    <n v="818.57788063964904"/>
    <n v="611.60527294311498"/>
    <n v="998.95641505127003"/>
    <n v="642.96937603149399"/>
    <n v="857.85335115966802"/>
    <n v="1508.46294407959"/>
    <n v="719.38410827026405"/>
  </r>
  <r>
    <s v="Brasil"/>
    <x v="2"/>
    <x v="15"/>
    <x v="1"/>
    <x v="9"/>
    <x v="114"/>
    <n v="3"/>
    <x v="1"/>
    <s v="Natural"/>
    <s v="1. Forest"/>
    <x v="0"/>
    <s v="1.1. Forest Formation"/>
    <s v="1.1. Forest Formation"/>
    <n v="0"/>
    <n v="0"/>
    <n v="4.1634769409179704"/>
    <n v="95.009802142333996"/>
    <n v="553.26194613037103"/>
    <n v="399.58366516113301"/>
    <n v="521.88688024292003"/>
    <n v="584.76646843872095"/>
    <n v="958.48391372680703"/>
    <n v="686.136192877197"/>
    <n v="455.31803336792001"/>
    <n v="249.20071747436501"/>
    <n v="373.73012681884802"/>
    <n v="462.05091729126002"/>
    <n v="437.71916432495101"/>
    <n v="617.153537268067"/>
    <n v="749.59698544921901"/>
    <n v="656.519298150635"/>
    <n v="618.53568154296897"/>
    <n v="405.41808874511702"/>
    <n v="435.20427496948201"/>
    <n v="537.40281743774403"/>
    <n v="545.553472540283"/>
    <n v="419.53267221069302"/>
    <n v="434.47531008300803"/>
    <n v="341.09288226928697"/>
    <n v="533.04055401001006"/>
    <n v="443.45972312622098"/>
    <n v="641.10106185913105"/>
    <n v="730.11881416015603"/>
    <n v="572.14586539306697"/>
    <n v="404.53729967651401"/>
    <n v="419.777000006104"/>
    <n v="629.35409605102598"/>
    <n v="579.728794958496"/>
    <n v="850.077842156982"/>
    <n v="954.77833245849604"/>
    <n v="1170.9573037231501"/>
  </r>
  <r>
    <s v="Brasil"/>
    <x v="2"/>
    <x v="15"/>
    <x v="1"/>
    <x v="9"/>
    <x v="114"/>
    <n v="4"/>
    <x v="0"/>
    <s v="Natural"/>
    <s v="1. Forest"/>
    <x v="1"/>
    <s v="1.2. Savanna Formation"/>
    <s v="1.2. Savanna Formation"/>
    <n v="35392.137296618501"/>
    <n v="25521.607461126601"/>
    <n v="26455.8218576537"/>
    <n v="27262.026986462399"/>
    <n v="24242.6510464844"/>
    <n v="27906.9323893494"/>
    <n v="23959.2247971742"/>
    <n v="26358.114101843301"/>
    <n v="30254.5628866882"/>
    <n v="28717.088476336801"/>
    <n v="23354.886254797399"/>
    <n v="24688.246061102302"/>
    <n v="29289.153043103001"/>
    <n v="29195.8422233032"/>
    <n v="21092.2676240234"/>
    <n v="22306.3364631775"/>
    <n v="26915.563011334099"/>
    <n v="23412.591539996301"/>
    <n v="22434.0761356689"/>
    <n v="16761.648305114701"/>
    <n v="13585.8540222595"/>
    <n v="14925.5467213013"/>
    <n v="14599.5904787903"/>
    <n v="13062.958302282699"/>
    <n v="12937.7625444763"/>
    <n v="17452.9376600342"/>
    <n v="20343.898652136199"/>
    <n v="15909.8058516113"/>
    <n v="14862.7956494018"/>
    <n v="11170.900747363299"/>
    <n v="10484.4057086792"/>
    <n v="9365.83520048217"/>
    <n v="11903.716098352001"/>
    <n v="11078.402339959701"/>
    <n v="12693.451038122599"/>
    <n v="11620.018971752999"/>
    <n v="12331.450482501201"/>
    <n v="10051.954228741501"/>
  </r>
  <r>
    <s v="Brasil"/>
    <x v="2"/>
    <x v="15"/>
    <x v="1"/>
    <x v="9"/>
    <x v="114"/>
    <n v="4"/>
    <x v="1"/>
    <s v="Natural"/>
    <s v="1. Forest"/>
    <x v="1"/>
    <s v="1.2. Savanna Formation"/>
    <s v="1.2. Savanna Formation"/>
    <n v="0"/>
    <n v="0"/>
    <n v="91.857264062499993"/>
    <n v="604.32526389770499"/>
    <n v="1545.6050590637201"/>
    <n v="2643.2439640441899"/>
    <n v="3221.46503928223"/>
    <n v="4012.3737362304701"/>
    <n v="5087.1547868774396"/>
    <n v="5170.1406469726498"/>
    <n v="4146.9789247497602"/>
    <n v="5130.5863343749998"/>
    <n v="7493.91096920776"/>
    <n v="6955.3100533996603"/>
    <n v="4780.96481293945"/>
    <n v="5147.0709665100103"/>
    <n v="5614.4567670043998"/>
    <n v="4783.71293223877"/>
    <n v="5067.2886416381898"/>
    <n v="5247.4667642517097"/>
    <n v="5977.2910291809103"/>
    <n v="6573.1403890319798"/>
    <n v="6568.3878037170398"/>
    <n v="6665.9617181884796"/>
    <n v="7148.44891569214"/>
    <n v="10962.023981329399"/>
    <n v="12857.0719533508"/>
    <n v="9585.0562248535098"/>
    <n v="8670.0433552673294"/>
    <n v="7529.6341591491801"/>
    <n v="5780.2060891357396"/>
    <n v="6181.1993685913003"/>
    <n v="6203.4293333740197"/>
    <n v="6735.8995404602101"/>
    <n v="8611.2628171813794"/>
    <n v="9200.7089228759796"/>
    <n v="9896.5118207458599"/>
    <n v="10962.2049257935"/>
  </r>
  <r>
    <s v="Brasil"/>
    <x v="2"/>
    <x v="15"/>
    <x v="1"/>
    <x v="9"/>
    <x v="114"/>
    <n v="11"/>
    <x v="0"/>
    <s v="Natural"/>
    <s v="2. Non Forest Natural Formation"/>
    <x v="3"/>
    <s v="2.1. Wetland"/>
    <s v="2.1. Wetland"/>
    <n v="1.0395908386230499"/>
    <n v="12.614039514160201"/>
    <n v="6.6491594726562502"/>
    <n v="1.8194501647949199"/>
    <n v="3.38192919311523"/>
    <n v="2.6015694091796902"/>
    <n v="2.77546067504883"/>
    <n v="2.0797541320800801"/>
    <n v="2.5984739807128898"/>
    <n v="8.2296201721191409"/>
    <n v="5.1104585998535201"/>
    <n v="8.2343142517089891"/>
    <n v="3.8188137573242198"/>
    <n v="4.5057860229492199"/>
    <n v="1.2130183166503901"/>
    <n v="4.5935920410156204"/>
    <n v="4.2473640197753904"/>
    <n v="2.3395995971679699"/>
    <n v="2.9460248779296898"/>
    <n v="1.30040072021484"/>
    <n v="2.33954647216797"/>
    <n v="1.29995187988281"/>
    <n v="0.77979008178710896"/>
    <n v="1.3862897033691399"/>
    <n v="1.3021427307128901"/>
    <n v="1.3882177368164099"/>
    <n v="1.1289740234375001"/>
    <n v="0.86632998046874998"/>
    <n v="1.9054567871093799"/>
    <n v="1.99711643676758"/>
    <n v="3.0335049377441399"/>
    <n v="3.4665452270507799"/>
    <n v="3.6385812500000001"/>
    <n v="2.4217599609375"/>
    <n v="2.6873914306640598"/>
    <n v="1.9929761047363299"/>
    <n v="4.78092725830078"/>
    <n v="2.25230908813477"/>
  </r>
  <r>
    <s v="Brasil"/>
    <x v="2"/>
    <x v="15"/>
    <x v="1"/>
    <x v="9"/>
    <x v="114"/>
    <n v="11"/>
    <x v="1"/>
    <s v="Natural"/>
    <s v="2. Non Forest Natural Formation"/>
    <x v="3"/>
    <s v="2.1. Wetland"/>
    <s v="2.1. Wetland"/>
    <n v="0"/>
    <n v="0"/>
    <n v="0"/>
    <n v="0"/>
    <n v="0.51865159301757802"/>
    <n v="0.261162689208984"/>
    <n v="0.60608974609374999"/>
    <n v="0"/>
    <n v="0"/>
    <n v="8.6625030517578097E-2"/>
    <n v="0"/>
    <n v="0"/>
    <n v="0"/>
    <n v="0"/>
    <n v="0"/>
    <n v="0"/>
    <n v="0"/>
    <n v="0"/>
    <n v="0.172979809570313"/>
    <n v="0"/>
    <n v="8.6629956054687499E-2"/>
    <n v="0"/>
    <n v="0.173258367919922"/>
    <n v="0"/>
    <n v="0"/>
    <n v="0.51918412475585896"/>
    <n v="0.34651633300781198"/>
    <n v="0"/>
    <n v="8.6672167968750005E-2"/>
    <n v="0"/>
    <n v="0.173246868896484"/>
    <n v="0"/>
    <n v="8.6984417724609395E-2"/>
    <n v="0.25995100097656199"/>
    <n v="0.17350506591796899"/>
    <n v="0.86630704956054705"/>
    <n v="0.51965266113281205"/>
    <n v="0.34636347045898402"/>
  </r>
  <r>
    <s v="Brasil"/>
    <x v="2"/>
    <x v="15"/>
    <x v="1"/>
    <x v="9"/>
    <x v="114"/>
    <n v="12"/>
    <x v="0"/>
    <s v="Natural"/>
    <s v="2. Non Forest Natural Formation"/>
    <x v="4"/>
    <s v="2.2. Grassland"/>
    <s v="2.2. Grassland"/>
    <n v="619.36979946289"/>
    <n v="813.26439751586804"/>
    <n v="513.60973585815395"/>
    <n v="1162.4277356933601"/>
    <n v="953.45525756836003"/>
    <n v="604.95283513183597"/>
    <n v="391.43246588745097"/>
    <n v="683.79695392455994"/>
    <n v="647.23593180542002"/>
    <n v="787.43224310913195"/>
    <n v="568.66046526489299"/>
    <n v="533.98816530151396"/>
    <n v="333.40904086303698"/>
    <n v="330.49980390014701"/>
    <n v="489.02153385620198"/>
    <n v="346.43296934204102"/>
    <n v="452.11142189941398"/>
    <n v="793.41491679077103"/>
    <n v="410.12980397949201"/>
    <n v="347.00663830566401"/>
    <n v="251.71753808593701"/>
    <n v="551.20708367309703"/>
    <n v="635.93414707641602"/>
    <n v="747.49717612304403"/>
    <n v="689.34526210327101"/>
    <n v="645.85086702270496"/>
    <n v="542.93061738891697"/>
    <n v="503.41491399536199"/>
    <n v="497.68089442748999"/>
    <n v="670.68911177368204"/>
    <n v="404.68683963622999"/>
    <n v="717.45900187988104"/>
    <n v="812.87696379394504"/>
    <n v="730.45189171142499"/>
    <n v="959.49045938109998"/>
    <n v="1441.5168975647"/>
    <n v="1308.49747996216"/>
    <n v="1194.0369465087899"/>
  </r>
  <r>
    <s v="Brasil"/>
    <x v="2"/>
    <x v="15"/>
    <x v="1"/>
    <x v="9"/>
    <x v="114"/>
    <n v="12"/>
    <x v="1"/>
    <s v="Natural"/>
    <s v="2. Non Forest Natural Formation"/>
    <x v="4"/>
    <s v="2.2. Grassland"/>
    <s v="2.2. Grassland"/>
    <n v="0"/>
    <n v="0"/>
    <n v="0.431963385009766"/>
    <n v="0.346983441162109"/>
    <n v="0.95230692138671902"/>
    <n v="0.78050338134765596"/>
    <n v="1.64577640380859"/>
    <n v="3.2941610290527299"/>
    <n v="1.47175393676758"/>
    <n v="5.7146190917968802"/>
    <n v="4.0709169494628901"/>
    <n v="3.0294305603027301"/>
    <n v="4.4174534912109404"/>
    <n v="3.2046301513671902"/>
    <n v="2.5124023864746099"/>
    <n v="1.7322627624511699"/>
    <n v="1.81630100708008"/>
    <n v="3.1153138427734399"/>
    <n v="3.2879198669433598"/>
    <n v="2.5087904663085898"/>
    <n v="4.0681852905273397"/>
    <n v="4.2453366088867197"/>
    <n v="5.1958634399414096"/>
    <n v="8.2211771728515597"/>
    <n v="5.8869401123046901"/>
    <n v="11.8662774414063"/>
    <n v="7.5350853576660199"/>
    <n v="6.7529227416992201"/>
    <n v="6.6656193725585897"/>
    <n v="6.4906213623046902"/>
    <n v="5.8858596679687496"/>
    <n v="5.9749864257812497"/>
    <n v="6.7518209472656299"/>
    <n v="6.3267337768554697"/>
    <n v="7.6241379333496102"/>
    <n v="7.5398500549316401"/>
    <n v="9.00659133300781"/>
    <n v="5.7177376831054696"/>
  </r>
  <r>
    <s v="Brasil"/>
    <x v="2"/>
    <x v="15"/>
    <x v="3"/>
    <x v="17"/>
    <x v="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140600585938"/>
    <n v="0.87020275878906195"/>
    <n v="0"/>
    <n v="0"/>
    <n v="0"/>
    <n v="0"/>
    <n v="0.69224973754882801"/>
    <n v="0"/>
    <n v="0"/>
    <n v="0"/>
    <n v="0"/>
    <n v="0"/>
    <n v="0"/>
    <n v="0"/>
    <n v="0"/>
    <n v="0"/>
    <n v="0"/>
    <n v="0"/>
  </r>
  <r>
    <s v="Brasil"/>
    <x v="2"/>
    <x v="15"/>
    <x v="3"/>
    <x v="17"/>
    <x v="62"/>
    <n v="4"/>
    <x v="0"/>
    <s v="Natural"/>
    <s v="1. Forest"/>
    <x v="1"/>
    <s v="1.2. Savanna Formation"/>
    <s v="1.2. Savanna Formation"/>
    <n v="0"/>
    <n v="0"/>
    <n v="1.6498310852050799"/>
    <n v="17.280037164306599"/>
    <n v="4.0811205078124999"/>
    <n v="2.2575337158203101"/>
    <n v="0.60731532592773396"/>
    <n v="0.60763740234374997"/>
    <n v="0"/>
    <n v="0"/>
    <n v="0"/>
    <n v="8.6960778808593694E-2"/>
    <n v="0"/>
    <n v="0.69364264526367203"/>
    <n v="4.7673750366210896"/>
    <n v="8.6617834472656294E-2"/>
    <n v="4.6894455749511703"/>
    <n v="22.089091015625002"/>
    <n v="19.0786911315918"/>
    <n v="4.2492718933105502"/>
    <n v="8.0866631835937497"/>
    <n v="29.513183374023502"/>
    <n v="58.8167392333986"/>
    <n v="3.6430767883300801"/>
    <n v="2.8656505981445299"/>
    <n v="18.608047235107399"/>
    <n v="7.2687636901855504"/>
    <n v="3.4613533386230499"/>
    <n v="10.4883855957031"/>
    <n v="4.9420369262695303"/>
    <n v="0"/>
    <n v="0"/>
    <n v="3.9861616943359399"/>
    <n v="0"/>
    <n v="2.9476677185058602"/>
    <n v="0.25980501708984399"/>
    <n v="0"/>
    <n v="0"/>
  </r>
  <r>
    <s v="Brasil"/>
    <x v="2"/>
    <x v="15"/>
    <x v="3"/>
    <x v="17"/>
    <x v="62"/>
    <n v="4"/>
    <x v="1"/>
    <s v="Natural"/>
    <s v="1. Forest"/>
    <x v="1"/>
    <s v="1.2. Savanna Formation"/>
    <s v="1.2. Savanna Formation"/>
    <n v="0"/>
    <n v="0"/>
    <n v="0"/>
    <n v="1.6521666625976601"/>
    <n v="0"/>
    <n v="0"/>
    <n v="0.60868465576171904"/>
    <n v="0.34707836914062501"/>
    <n v="0"/>
    <n v="0"/>
    <n v="0"/>
    <n v="0"/>
    <n v="0"/>
    <n v="0"/>
    <n v="0"/>
    <n v="0"/>
    <n v="8.6906726074218704E-2"/>
    <n v="0.78153317260742206"/>
    <n v="2.8700059997558598"/>
    <n v="0"/>
    <n v="9.3974736511230503"/>
    <n v="5.3067789489746104"/>
    <n v="0.17371384277343699"/>
    <n v="1.73895118408203"/>
    <n v="0"/>
    <n v="8.6960681152343705E-2"/>
    <n v="0"/>
    <n v="0.77954521484374995"/>
    <n v="0"/>
    <n v="0.52028937988281299"/>
    <n v="0"/>
    <n v="0"/>
    <n v="0"/>
    <n v="0"/>
    <n v="0"/>
    <n v="0"/>
    <n v="0"/>
    <n v="0"/>
  </r>
  <r>
    <s v="Brasil"/>
    <x v="2"/>
    <x v="15"/>
    <x v="3"/>
    <x v="17"/>
    <x v="62"/>
    <n v="12"/>
    <x v="0"/>
    <s v="Natural"/>
    <s v="2. Non Forest Natural Formation"/>
    <x v="4"/>
    <s v="2.2. Grassland"/>
    <s v="2.2. Grassland"/>
    <n v="0.78099365234374996"/>
    <n v="8.6772839355468798E-2"/>
    <n v="0"/>
    <n v="9.5556957458496097"/>
    <n v="2.5183842651367199"/>
    <n v="1.12877716064453"/>
    <n v="1.7358354919433601"/>
    <n v="3.39155437011719"/>
    <n v="0.260880303955078"/>
    <n v="0.26047781982421903"/>
    <n v="0"/>
    <n v="0.26095661621093802"/>
    <n v="0"/>
    <n v="0.25964433593750003"/>
    <n v="8.6628210449218701E-2"/>
    <n v="8.6617321777343798E-2"/>
    <n v="1.3015702087402301"/>
    <n v="13.690178900146501"/>
    <n v="2.60180000610351"/>
    <n v="1.38860980224609"/>
    <n v="0.43480272827148397"/>
    <n v="0.52036939086914102"/>
    <n v="0.95408543090820297"/>
    <n v="0"/>
    <n v="0"/>
    <n v="0.69328804321289095"/>
    <n v="0.34610675048828099"/>
    <n v="8.6527990722656295E-2"/>
    <n v="0"/>
    <n v="0"/>
    <n v="0"/>
    <n v="8.6512097167968705E-2"/>
    <n v="0"/>
    <n v="0"/>
    <n v="0"/>
    <n v="0.259805328369141"/>
    <n v="0.434005645751953"/>
    <n v="0"/>
  </r>
  <r>
    <s v="Brasil"/>
    <x v="2"/>
    <x v="15"/>
    <x v="3"/>
    <x v="17"/>
    <x v="6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60778808593694E-2"/>
    <n v="0"/>
    <n v="0"/>
    <n v="0"/>
    <n v="0"/>
    <n v="0"/>
    <n v="0"/>
    <n v="0"/>
    <n v="0"/>
    <n v="8.6715063476562507E-2"/>
    <n v="0"/>
    <n v="0"/>
    <n v="0"/>
    <n v="0"/>
    <n v="0"/>
    <n v="0"/>
    <n v="0"/>
    <n v="0"/>
  </r>
  <r>
    <s v="Brasil"/>
    <x v="2"/>
    <x v="15"/>
    <x v="3"/>
    <x v="17"/>
    <x v="118"/>
    <n v="3"/>
    <x v="0"/>
    <s v="Natural"/>
    <s v="1. Forest"/>
    <x v="0"/>
    <s v="1.1. Forest Formation"/>
    <s v="1.1. Forest Formation"/>
    <n v="52.234595275878902"/>
    <n v="85.601566674804701"/>
    <n v="114.728918060303"/>
    <n v="102.765442327881"/>
    <n v="94.245772448730506"/>
    <n v="61.192889862060497"/>
    <n v="54.4103120178222"/>
    <n v="33.913632189941403"/>
    <n v="23.324368078613301"/>
    <n v="25.385780340576201"/>
    <n v="18.5858938964844"/>
    <n v="25.734727813720699"/>
    <n v="33.414068304443397"/>
    <n v="39.329529241943398"/>
    <n v="22.108323065185498"/>
    <n v="86.607385278320393"/>
    <n v="6.4550887817382803"/>
    <n v="14.812808972168"/>
    <n v="7.5726506835937499"/>
    <n v="3.5294049987793001"/>
    <n v="1.6350429992675799"/>
    <n v="2.7550013549804699"/>
    <n v="3.9569739746093799"/>
    <n v="5.4188804138183597"/>
    <n v="0.51643571166992197"/>
    <n v="6.1989321594238298"/>
    <n v="8.1771020568847597"/>
    <n v="18.6708021118164"/>
    <n v="10.242348486328099"/>
    <n v="9.0396197326660204"/>
    <n v="5.08202973022461"/>
    <n v="2.6683568359374998"/>
    <n v="0.86001553955078103"/>
    <n v="7.9176163818359404"/>
    <n v="7.5807425781250002"/>
    <n v="7.3993512756347704"/>
    <n v="10.2306695800781"/>
    <n v="7.74927700805664"/>
  </r>
  <r>
    <s v="Brasil"/>
    <x v="2"/>
    <x v="15"/>
    <x v="3"/>
    <x v="17"/>
    <x v="118"/>
    <n v="3"/>
    <x v="1"/>
    <s v="Natural"/>
    <s v="1. Forest"/>
    <x v="0"/>
    <s v="1.1. Forest Formation"/>
    <s v="1.1. Forest Formation"/>
    <n v="0"/>
    <n v="0"/>
    <n v="0"/>
    <n v="2.06466674194336"/>
    <n v="3.01167467041016"/>
    <n v="4.9053236206054702"/>
    <n v="3.95910758056641"/>
    <n v="1.54924613037109"/>
    <n v="7.4868238464355503"/>
    <n v="5.0793538757324201"/>
    <n v="4.9907690246582002"/>
    <n v="7.5698049926757802"/>
    <n v="5.0781788757324202"/>
    <n v="12.481685186767599"/>
    <n v="6.0257987121582"/>
    <n v="7.7462173217773502"/>
    <n v="1.29073698120117"/>
    <n v="6.6274464050292998"/>
    <n v="6.1114412780761702"/>
    <n v="6.1957951843261698"/>
    <n v="1.1187263488769501"/>
    <n v="2.58226353149414"/>
    <n v="2.4095242492675801"/>
    <n v="6.1969583007812501"/>
    <n v="1.9783168212890601"/>
    <n v="7.0593936828613302"/>
    <n v="6.7117811767578104"/>
    <n v="5.1618100219726601"/>
    <n v="5.8508585144043002"/>
    <n v="9.7323513305664093"/>
    <n v="7.4069405151367196"/>
    <n v="8.6903737365722709"/>
    <n v="11.023908593750001"/>
    <n v="8.8662294311523393"/>
    <n v="6.6282840270996104"/>
    <n v="13.9357549316406"/>
    <n v="5.8528138854980503"/>
    <n v="29.876885760498102"/>
  </r>
  <r>
    <s v="Brasil"/>
    <x v="2"/>
    <x v="15"/>
    <x v="3"/>
    <x v="17"/>
    <x v="118"/>
    <n v="4"/>
    <x v="0"/>
    <s v="Natural"/>
    <s v="1. Forest"/>
    <x v="1"/>
    <s v="1.2. Savanna Formation"/>
    <s v="1.2. Savanna Formation"/>
    <n v="2246.7670006469698"/>
    <n v="2006.81583004761"/>
    <n v="2582.0610448730399"/>
    <n v="1370.01532533569"/>
    <n v="2345.5033866089002"/>
    <n v="1607.5193939331"/>
    <n v="1018.12884439697"/>
    <n v="1223.03150438843"/>
    <n v="1356.4047554931601"/>
    <n v="1138.2214697448701"/>
    <n v="1047.9939054321301"/>
    <n v="1388.4856299804701"/>
    <n v="1160.2191057006801"/>
    <n v="1259.95022334595"/>
    <n v="837.05758823242195"/>
    <n v="874.284197222903"/>
    <n v="850.60321369629105"/>
    <n v="1571.9440427185"/>
    <n v="806.14632612915"/>
    <n v="430.41089732666097"/>
    <n v="324.07521918945298"/>
    <n v="736.02090170898396"/>
    <n v="437.35018440551499"/>
    <n v="480.48373916626002"/>
    <n v="389.47189698486301"/>
    <n v="337.04978965454097"/>
    <n v="459.03683679809598"/>
    <n v="356.54794904174798"/>
    <n v="487.06309440917897"/>
    <n v="325.284503845215"/>
    <n v="174.10087882690399"/>
    <n v="217.99404399414101"/>
    <n v="238.01536514282199"/>
    <n v="542.95171997680495"/>
    <n v="177.69295269775401"/>
    <n v="113.272748272705"/>
    <n v="195.784554260254"/>
    <n v="108.404286651611"/>
  </r>
  <r>
    <s v="Brasil"/>
    <x v="2"/>
    <x v="15"/>
    <x v="3"/>
    <x v="17"/>
    <x v="118"/>
    <n v="4"/>
    <x v="1"/>
    <s v="Natural"/>
    <s v="1. Forest"/>
    <x v="1"/>
    <s v="1.2. Savanna Formation"/>
    <s v="1.2. Savanna Formation"/>
    <n v="0"/>
    <n v="0"/>
    <n v="9.5591606079101599"/>
    <n v="42.880373712158203"/>
    <n v="87.710941412353506"/>
    <n v="94.208021093750006"/>
    <n v="85.398482281494097"/>
    <n v="103.993170367432"/>
    <n v="95.145926092529294"/>
    <n v="113.29031170654299"/>
    <n v="151.999057647705"/>
    <n v="260.11068228149401"/>
    <n v="273.51140593261698"/>
    <n v="286.77269944457998"/>
    <n v="179.718262280273"/>
    <n v="163.568508636475"/>
    <n v="131.721606060791"/>
    <n v="244.90956041870101"/>
    <n v="189.89115977172901"/>
    <n v="124.375624029541"/>
    <n v="99.239919677734406"/>
    <n v="131.17211185302801"/>
    <n v="119.164372814941"/>
    <n v="182.786185565186"/>
    <n v="173.504988787842"/>
    <n v="251.97644877929699"/>
    <n v="297.88481731567401"/>
    <n v="328.07838688964802"/>
    <n v="363.12887877197301"/>
    <n v="268.34955985717801"/>
    <n v="206.42387306518501"/>
    <n v="205.92553700561501"/>
    <n v="174.14747467651401"/>
    <n v="271.93631123046902"/>
    <n v="171.82895196533201"/>
    <n v="254.79214749145501"/>
    <n v="171.48230234375001"/>
    <n v="272.63861073608399"/>
  </r>
  <r>
    <s v="Brasil"/>
    <x v="2"/>
    <x v="15"/>
    <x v="3"/>
    <x v="17"/>
    <x v="118"/>
    <n v="11"/>
    <x v="0"/>
    <s v="Natural"/>
    <s v="2. Non Forest Natural Formation"/>
    <x v="3"/>
    <s v="2.1. Wetland"/>
    <s v="2.1. Wetland"/>
    <n v="0"/>
    <n v="1.29066953735352"/>
    <n v="0.25797778320312498"/>
    <n v="0"/>
    <n v="0.60201535034179698"/>
    <n v="0"/>
    <n v="0"/>
    <n v="8.6065740966796894E-2"/>
    <n v="0.257945086669922"/>
    <n v="0.85966189575195295"/>
    <n v="0.51579652099609397"/>
    <n v="0.86006294555664098"/>
    <n v="0.77449555664062497"/>
    <n v="8.6063714599609403E-2"/>
    <n v="0.86007019042968802"/>
    <n v="0.17201371459960901"/>
    <n v="0.25796215209960899"/>
    <n v="0.42980090942382798"/>
    <n v="0"/>
    <n v="0.25817055664062499"/>
    <n v="0"/>
    <n v="0"/>
    <n v="0"/>
    <n v="0.171861163330078"/>
    <n v="0"/>
    <n v="0"/>
    <n v="0"/>
    <n v="0"/>
    <n v="5.7668622070312496"/>
    <n v="8.6929856201171898"/>
    <n v="0.51688801269531204"/>
    <n v="0"/>
    <n v="0"/>
    <n v="0"/>
    <n v="0"/>
    <n v="0.25775335693359402"/>
    <n v="0.43037398681640598"/>
    <n v="0.17211134033203099"/>
  </r>
  <r>
    <s v="Brasil"/>
    <x v="2"/>
    <x v="15"/>
    <x v="3"/>
    <x v="17"/>
    <x v="11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8.60433288574219E-2"/>
    <n v="0.25790852050781199"/>
    <n v="0"/>
    <n v="0"/>
    <n v="0"/>
    <n v="0"/>
    <n v="0"/>
    <n v="0"/>
    <n v="0"/>
    <n v="0"/>
    <n v="0"/>
    <n v="8.6084490966796906E-2"/>
    <n v="0.343617102050781"/>
    <n v="0"/>
    <n v="0"/>
    <n v="0"/>
    <n v="0"/>
    <n v="0"/>
    <n v="8.6042205810546904E-2"/>
    <n v="0"/>
    <n v="0"/>
    <n v="0.25819013671875002"/>
    <n v="0"/>
    <n v="0.25862300415039102"/>
    <n v="0"/>
    <n v="0"/>
    <n v="8.6013604736328103E-2"/>
    <n v="0"/>
    <n v="0.430483489990234"/>
    <n v="0"/>
    <n v="0"/>
  </r>
  <r>
    <s v="Brasil"/>
    <x v="2"/>
    <x v="15"/>
    <x v="3"/>
    <x v="17"/>
    <x v="118"/>
    <n v="12"/>
    <x v="0"/>
    <s v="Natural"/>
    <s v="2. Non Forest Natural Formation"/>
    <x v="4"/>
    <s v="2.2. Grassland"/>
    <s v="2.2. Grassland"/>
    <n v="656.40391717529303"/>
    <n v="1152.3116442016601"/>
    <n v="2419.1904284424199"/>
    <n v="408.72854112548902"/>
    <n v="656.85809920654401"/>
    <n v="207.88319070434599"/>
    <n v="153.67819711303699"/>
    <n v="353.21237217407298"/>
    <n v="340.44248204956"/>
    <n v="143.288330810547"/>
    <n v="142.714814050293"/>
    <n v="214.759246014404"/>
    <n v="209.92712044677799"/>
    <n v="141.78643124999999"/>
    <n v="158.93911345214801"/>
    <n v="201.70936696167001"/>
    <n v="154.83539354858399"/>
    <n v="467.61954837646402"/>
    <n v="140.791437365723"/>
    <n v="74.4403624755859"/>
    <n v="79.324592767333996"/>
    <n v="100.343986425781"/>
    <n v="80.790513031005801"/>
    <n v="102.411418133545"/>
    <n v="91.314802667236293"/>
    <n v="103.024335687256"/>
    <n v="154.842193835449"/>
    <n v="65.849169201660203"/>
    <n v="68.942628265380904"/>
    <n v="50.778930065917997"/>
    <n v="46.301474127197302"/>
    <n v="24.3566494689941"/>
    <n v="22.203955987548799"/>
    <n v="61.795816949462797"/>
    <n v="22.803599951171901"/>
    <n v="58.5237614562988"/>
    <n v="28.829407421875"/>
    <n v="27.8836977905273"/>
  </r>
  <r>
    <s v="Brasil"/>
    <x v="2"/>
    <x v="15"/>
    <x v="3"/>
    <x v="17"/>
    <x v="118"/>
    <n v="12"/>
    <x v="1"/>
    <s v="Natural"/>
    <s v="2. Non Forest Natural Formation"/>
    <x v="4"/>
    <s v="2.2. Grassland"/>
    <s v="2.2. Grassland"/>
    <n v="0"/>
    <n v="0"/>
    <n v="0"/>
    <n v="8.5973156738281306E-2"/>
    <n v="0.51597919311523399"/>
    <n v="0.51649857177734404"/>
    <n v="0.344051983642578"/>
    <n v="0.86086300048828102"/>
    <n v="0.172175958251953"/>
    <n v="0.516702960205078"/>
    <n v="0.25822778930664098"/>
    <n v="0.77460690307617197"/>
    <n v="0.77443814086914098"/>
    <n v="0.17205062255859399"/>
    <n v="0.34429247436523402"/>
    <n v="8.6047503662109406E-2"/>
    <n v="1.20526485595703"/>
    <n v="0.51652747192382797"/>
    <n v="0.430385552978516"/>
    <n v="0.43043226318359401"/>
    <n v="8.6053588867187503E-2"/>
    <n v="1.2040202209472699"/>
    <n v="0"/>
    <n v="0.17210999145507799"/>
    <n v="0.86046749267578104"/>
    <n v="0.94683187866210905"/>
    <n v="0.43047957153320299"/>
    <n v="1.20478515625"/>
    <n v="0.94671904907226601"/>
    <n v="1.7217145324706999"/>
    <n v="0.94691262207031301"/>
    <n v="0.86069689941406302"/>
    <n v="0.51643828125000002"/>
    <n v="0.94697739868164099"/>
    <n v="2.23793654785156"/>
    <n v="3.4431579528808598"/>
    <n v="1.03283923339844"/>
    <n v="1.0326481872558599"/>
  </r>
  <r>
    <s v="Brasil"/>
    <x v="2"/>
    <x v="15"/>
    <x v="3"/>
    <x v="17"/>
    <x v="116"/>
    <n v="3"/>
    <x v="0"/>
    <s v="Natural"/>
    <s v="1. Forest"/>
    <x v="0"/>
    <s v="1.1. Forest Formation"/>
    <s v="1.1. Forest Formation"/>
    <n v="94.614472692871104"/>
    <n v="159.646058239746"/>
    <n v="38.455547668457001"/>
    <n v="51.175155810546897"/>
    <n v="74.701432312011704"/>
    <n v="66.8665034667969"/>
    <n v="139.50852453002901"/>
    <n v="88.068733666992102"/>
    <n v="93.3335128723145"/>
    <n v="104.955932244873"/>
    <n v="61.863663354492203"/>
    <n v="39.630289868164098"/>
    <n v="32.740637884521497"/>
    <n v="44.4626275695801"/>
    <n v="43.946676446533203"/>
    <n v="59.7339419372558"/>
    <n v="30.003894000244099"/>
    <n v="45.944425836181601"/>
    <n v="54.8335107177734"/>
    <n v="18.1881709838867"/>
    <n v="7.3237848937988304"/>
    <n v="4.0511911254882804"/>
    <n v="10.5176507629395"/>
    <n v="13.705456402587901"/>
    <n v="15.338035076904299"/>
    <n v="52.754348382568402"/>
    <n v="11.897428137206999"/>
    <n v="6.9788872619628899"/>
    <n v="8.8772867187499997"/>
    <n v="15.4335021301269"/>
    <n v="22.144341076660201"/>
    <n v="12.3239478027344"/>
    <n v="18.711266741943401"/>
    <n v="10.175917578125"/>
    <n v="65.139467010497995"/>
    <n v="20.9460759338379"/>
    <n v="3.5340957702636699"/>
    <n v="39.946376995849697"/>
  </r>
  <r>
    <s v="Brasil"/>
    <x v="2"/>
    <x v="15"/>
    <x v="3"/>
    <x v="17"/>
    <x v="116"/>
    <n v="3"/>
    <x v="1"/>
    <s v="Natural"/>
    <s v="1. Forest"/>
    <x v="0"/>
    <s v="1.1. Forest Formation"/>
    <s v="1.1. Forest Formation"/>
    <n v="0"/>
    <n v="0"/>
    <n v="0"/>
    <n v="0.34480927734375"/>
    <n v="9.9939980224609393"/>
    <n v="9.5632423156738309"/>
    <n v="21.277312609863301"/>
    <n v="14.901268847656199"/>
    <n v="28.6942353881836"/>
    <n v="19.987592822265601"/>
    <n v="19.207403472900399"/>
    <n v="5.0845603332519502"/>
    <n v="7.063901171875"/>
    <n v="3.44641567382812"/>
    <n v="15.857449945068399"/>
    <n v="19.650268676757801"/>
    <n v="21.547260321044899"/>
    <n v="29.388903955078099"/>
    <n v="8.1035965576171893"/>
    <n v="2.3269090820312499"/>
    <n v="4.5660311401367197"/>
    <n v="4.30940718383789"/>
    <n v="9.4778288085937508"/>
    <n v="8.2741668945312501"/>
    <n v="9.3906093750000004"/>
    <n v="15.685678607177699"/>
    <n v="8.7930419677734406"/>
    <n v="9.9974340209960904"/>
    <n v="20.5233010864258"/>
    <n v="8.4469372436523393"/>
    <n v="6.2904929687499997"/>
    <n v="6.9817667175293003"/>
    <n v="5.7723804382324202"/>
    <n v="12.848625128173801"/>
    <n v="48.458774700927698"/>
    <n v="34.137512908935598"/>
    <n v="16.990287298584001"/>
    <n v="17.7576101867676"/>
  </r>
  <r>
    <s v="Brasil"/>
    <x v="2"/>
    <x v="15"/>
    <x v="3"/>
    <x v="17"/>
    <x v="116"/>
    <n v="4"/>
    <x v="0"/>
    <s v="Natural"/>
    <s v="1. Forest"/>
    <x v="1"/>
    <s v="1.2. Savanna Formation"/>
    <s v="1.2. Savanna Formation"/>
    <n v="1419.58524240112"/>
    <n v="1126.1018148376399"/>
    <n v="1221.91920875245"/>
    <n v="1141.24929093628"/>
    <n v="1270.3247404358001"/>
    <n v="902.99257802733996"/>
    <n v="744.74885555420099"/>
    <n v="1069.60545064087"/>
    <n v="1174.236196698"/>
    <n v="945.64968261108402"/>
    <n v="593.11331301269604"/>
    <n v="470.11058217163099"/>
    <n v="375.346609613037"/>
    <n v="409.413014251709"/>
    <n v="316.74669640502901"/>
    <n v="501.82384005737401"/>
    <n v="524.186569940185"/>
    <n v="606.39600203857503"/>
    <n v="476.98246338501002"/>
    <n v="338.93827900390602"/>
    <n v="185.58075706787099"/>
    <n v="129.62612374877901"/>
    <n v="192.184294073486"/>
    <n v="194.518514562988"/>
    <n v="196.61146138305699"/>
    <n v="246.554727600098"/>
    <n v="308.33288873901398"/>
    <n v="195.635878668213"/>
    <n v="345.05547312011799"/>
    <n v="182.55905242309501"/>
    <n v="215.40900848388699"/>
    <n v="117.56682063598601"/>
    <n v="122.957327685547"/>
    <n v="131.187430657959"/>
    <n v="124.328217755127"/>
    <n v="104.871056811523"/>
    <n v="64.052700366210999"/>
    <n v="140.54458239135701"/>
  </r>
  <r>
    <s v="Brasil"/>
    <x v="2"/>
    <x v="15"/>
    <x v="3"/>
    <x v="17"/>
    <x v="116"/>
    <n v="4"/>
    <x v="1"/>
    <s v="Natural"/>
    <s v="1. Forest"/>
    <x v="1"/>
    <s v="1.2. Savanna Formation"/>
    <s v="1.2. Savanna Formation"/>
    <n v="0"/>
    <n v="0"/>
    <n v="1.81074201660156"/>
    <n v="11.294733795166"/>
    <n v="26.905765966796899"/>
    <n v="49.621263836669897"/>
    <n v="60.150831848144499"/>
    <n v="149.67853372802799"/>
    <n v="231.98241769409199"/>
    <n v="195.79760422363299"/>
    <n v="109.815655847168"/>
    <n v="69.8881393615723"/>
    <n v="55.924309484863301"/>
    <n v="65.346384429931703"/>
    <n v="79.749588281249999"/>
    <n v="105.358680389404"/>
    <n v="158.20520740966799"/>
    <n v="243.51143328247099"/>
    <n v="221.77205883178701"/>
    <n v="172.151826959228"/>
    <n v="125.277522039795"/>
    <n v="108.35275916137699"/>
    <n v="135.40634194946301"/>
    <n v="122.222893383789"/>
    <n v="148.245089312744"/>
    <n v="291.136776000976"/>
    <n v="270.38085760498097"/>
    <n v="177.39027858886701"/>
    <n v="127.039197961426"/>
    <n v="97.563358630371098"/>
    <n v="109.38985512695299"/>
    <n v="125.684431567383"/>
    <n v="118.787447540283"/>
    <n v="93.949044964599594"/>
    <n v="131.73218853759801"/>
    <n v="160.48579169921899"/>
    <n v="168.78956681518599"/>
    <n v="205.64339788818401"/>
  </r>
  <r>
    <s v="Brasil"/>
    <x v="2"/>
    <x v="15"/>
    <x v="3"/>
    <x v="17"/>
    <x v="11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.51710225830078105"/>
    <n v="0"/>
    <n v="0"/>
    <n v="0"/>
    <n v="0"/>
    <n v="0.172367163085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5"/>
    <x v="3"/>
    <x v="17"/>
    <x v="116"/>
    <n v="12"/>
    <x v="0"/>
    <s v="Natural"/>
    <s v="2. Non Forest Natural Formation"/>
    <x v="4"/>
    <s v="2.2. Grassland"/>
    <s v="2.2. Grassland"/>
    <n v="94.956014050293007"/>
    <n v="146.32837677612301"/>
    <n v="145.18186559448199"/>
    <n v="229.860235144043"/>
    <n v="235.75511672973599"/>
    <n v="45.1798487243653"/>
    <n v="49.296876538085897"/>
    <n v="87.486411236572195"/>
    <n v="110.65690514526401"/>
    <n v="100.798437915039"/>
    <n v="56.669200604248097"/>
    <n v="52.948467163085901"/>
    <n v="35.259447717285198"/>
    <n v="23.016665759277299"/>
    <n v="51.708694885253898"/>
    <n v="55.595114550781297"/>
    <n v="26.2886187438965"/>
    <n v="67.950181494140594"/>
    <n v="52.836651403808602"/>
    <n v="45.099736981201197"/>
    <n v="39.497458819580103"/>
    <n v="28.545701318359399"/>
    <n v="60.1203668762207"/>
    <n v="45.427215930175798"/>
    <n v="21.6390609985352"/>
    <n v="42.327594683837901"/>
    <n v="34.910927929687503"/>
    <n v="31.3779624755859"/>
    <n v="23.186325085449202"/>
    <n v="29.494311157226601"/>
    <n v="31.3010495605469"/>
    <n v="29.835015539550799"/>
    <n v="17.419887677001999"/>
    <n v="33.1253337036133"/>
    <n v="43.540988232421903"/>
    <n v="53.882627746582003"/>
    <n v="32.866770867919897"/>
    <n v="61.55605390625"/>
  </r>
  <r>
    <s v="Brasil"/>
    <x v="2"/>
    <x v="15"/>
    <x v="3"/>
    <x v="17"/>
    <x v="116"/>
    <n v="12"/>
    <x v="1"/>
    <s v="Natural"/>
    <s v="2. Non Forest Natural Formation"/>
    <x v="4"/>
    <s v="2.2. Grassland"/>
    <s v="2.2. Grassland"/>
    <n v="0"/>
    <n v="0"/>
    <n v="0"/>
    <n v="8.6229858398437498E-2"/>
    <n v="8.6534045410156205E-2"/>
    <n v="0.17258922119140599"/>
    <n v="0.43100317382812497"/>
    <n v="0.77627967529296904"/>
    <n v="0.94848417358398496"/>
    <n v="0.34481619873046898"/>
    <n v="0"/>
    <n v="0.51709235229492201"/>
    <n v="8.6211517333984397E-2"/>
    <n v="0.51698519287109401"/>
    <n v="0"/>
    <n v="0.172414483642578"/>
    <n v="0.17227950439453099"/>
    <n v="1.55205860595703"/>
    <n v="1.55198207397461"/>
    <n v="0.43122383422851601"/>
    <n v="0.86227439575195297"/>
    <n v="0.25854382934570302"/>
    <n v="0.43086257934570299"/>
    <n v="0.51734500732421895"/>
    <n v="0.60308867187500004"/>
    <n v="1.5516186950683599"/>
    <n v="0.43115061645507802"/>
    <n v="0.86348170166015603"/>
    <n v="0.431364544677734"/>
    <n v="0.25882341918945301"/>
    <n v="0.60357008666992196"/>
    <n v="1.81152265625"/>
    <n v="0.94896132202148398"/>
    <n v="1.5532873901367199"/>
    <n v="0.68981228637695302"/>
    <n v="1.8105003479003901"/>
    <n v="1.29380151977539"/>
    <n v="2.41518943481445"/>
  </r>
  <r>
    <s v="Brasil"/>
    <x v="2"/>
    <x v="15"/>
    <x v="3"/>
    <x v="17"/>
    <x v="7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34827738037109401"/>
    <n v="0.174349481201172"/>
    <n v="0.174340826416016"/>
    <n v="2.5250385986328099"/>
    <n v="0.69705583496093704"/>
    <n v="7.6660260498046799"/>
    <n v="2.9611280334472601"/>
    <n v="12.7155990844727"/>
    <n v="2.09068778686524"/>
    <n v="4.7062999084472699"/>
    <n v="1.6559744445800799"/>
    <n v="3.6564867187500001"/>
    <n v="0.174124328613281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5"/>
    <x v="3"/>
    <x v="17"/>
    <x v="7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8.7066076660156297E-2"/>
    <n v="0.43541702270507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5"/>
    <x v="3"/>
    <x v="17"/>
    <x v="72"/>
    <n v="12"/>
    <x v="0"/>
    <s v="Natural"/>
    <s v="2. Non Forest Natural Formation"/>
    <x v="4"/>
    <s v="2.2. Grassland"/>
    <s v="2.2. Grassland"/>
    <n v="0"/>
    <n v="0"/>
    <n v="0"/>
    <n v="0"/>
    <n v="0.174366400146484"/>
    <n v="0"/>
    <n v="0"/>
    <n v="0"/>
    <n v="0.43594717407226602"/>
    <n v="0"/>
    <n v="0.60939053344726601"/>
    <n v="0"/>
    <n v="0.261511004638672"/>
    <n v="0"/>
    <n v="0.174330773925781"/>
    <n v="0.26137100830078103"/>
    <n v="0"/>
    <n v="0"/>
    <n v="0"/>
    <n v="2.61546167602539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5"/>
    <x v="6"/>
    <x v="25"/>
    <x v="129"/>
    <n v="3"/>
    <x v="0"/>
    <s v="Natural"/>
    <s v="1. Forest"/>
    <x v="0"/>
    <s v="1.1. Forest Formation"/>
    <s v="1.1. Forest Formation"/>
    <n v="12127.329087439"/>
    <n v="10161.879121698101"/>
    <n v="8365.2056187011603"/>
    <n v="8640.0175355896208"/>
    <n v="6964.48718491823"/>
    <n v="5354.1920242797796"/>
    <n v="6052.7549684570304"/>
    <n v="5618.6676609435999"/>
    <n v="4911.1491960998501"/>
    <n v="4422.96955788574"/>
    <n v="3425.5670607849102"/>
    <n v="3293.4709770446798"/>
    <n v="4019.69199094238"/>
    <n v="4258.1216712524401"/>
    <n v="2270.6123729187002"/>
    <n v="2453.7448764526298"/>
    <n v="2237.89687990112"/>
    <n v="2134.0574688659699"/>
    <n v="1409.2100541748"/>
    <n v="1390.64058895874"/>
    <n v="1406.2931768066401"/>
    <n v="1408.1540019409199"/>
    <n v="985.94208482666102"/>
    <n v="667.69051041870102"/>
    <n v="673.99979713745097"/>
    <n v="645.38756265869097"/>
    <n v="735.31427756957999"/>
    <n v="739.80534945678698"/>
    <n v="607.74875276489195"/>
    <n v="482.59988596191403"/>
    <n v="544.51453839111298"/>
    <n v="374.96784973144503"/>
    <n v="629.16312870483398"/>
    <n v="631.27479014892594"/>
    <n v="1091.70797952271"/>
    <n v="432.92995405883801"/>
    <n v="520.24782014160098"/>
    <n v="807.12240289916997"/>
  </r>
  <r>
    <s v="Brasil"/>
    <x v="2"/>
    <x v="15"/>
    <x v="6"/>
    <x v="25"/>
    <x v="129"/>
    <n v="3"/>
    <x v="1"/>
    <s v="Natural"/>
    <s v="1. Forest"/>
    <x v="0"/>
    <s v="1.1. Forest Formation"/>
    <s v="1.1. Forest Formation"/>
    <n v="0"/>
    <n v="0"/>
    <n v="8.9940141784668004"/>
    <n v="35.535049414062499"/>
    <n v="284.22675754394498"/>
    <n v="518.06452549438495"/>
    <n v="1100.9622344055199"/>
    <n v="1105.0423314331099"/>
    <n v="1182.59573392334"/>
    <n v="1490.4578789856"/>
    <n v="1020.41082681274"/>
    <n v="972.71094824829197"/>
    <n v="1187.07739742432"/>
    <n v="1158.4811637145999"/>
    <n v="688.65758800048798"/>
    <n v="662.561623364257"/>
    <n v="631.09328493652401"/>
    <n v="562.47837524414001"/>
    <n v="389.57246230468797"/>
    <n v="403.67538649291998"/>
    <n v="372.38388174438501"/>
    <n v="411.29865305175798"/>
    <n v="348.47179804687499"/>
    <n v="282.18239754028298"/>
    <n v="302.54748804931597"/>
    <n v="286.71187003173799"/>
    <n v="370.13018164672798"/>
    <n v="351.171664202881"/>
    <n v="325.677983410644"/>
    <n v="274.801193334961"/>
    <n v="349.02192346801797"/>
    <n v="238.866963824463"/>
    <n v="336.02964757080099"/>
    <n v="348.36870023193302"/>
    <n v="474.22112877197299"/>
    <n v="473.082869934082"/>
    <n v="504.95734857177803"/>
    <n v="882.66809960327203"/>
  </r>
  <r>
    <s v="Brasil"/>
    <x v="2"/>
    <x v="15"/>
    <x v="6"/>
    <x v="25"/>
    <x v="129"/>
    <n v="4"/>
    <x v="0"/>
    <s v="Natural"/>
    <s v="1. Forest"/>
    <x v="1"/>
    <s v="1.2. Savanna Formation"/>
    <s v="1.2. Savanna Formation"/>
    <n v="2488.89177040406"/>
    <n v="2039.4577166809099"/>
    <n v="2274.8996214355502"/>
    <n v="1746.0337574646001"/>
    <n v="1091.3794770202601"/>
    <n v="1228.78966102905"/>
    <n v="969.43511593017604"/>
    <n v="1139.09152772827"/>
    <n v="1115.00181017456"/>
    <n v="587.61682243652297"/>
    <n v="372.65183512573202"/>
    <n v="506.05989940185498"/>
    <n v="328.43303583984402"/>
    <n v="317.63364993286098"/>
    <n v="253.40640547485299"/>
    <n v="260.39069310302699"/>
    <n v="281.89171607665997"/>
    <n v="343.261620013428"/>
    <n v="195.06052998657199"/>
    <n v="171.11976420898401"/>
    <n v="183.217664221191"/>
    <n v="197.134215393066"/>
    <n v="120.03694886474599"/>
    <n v="105.017677124023"/>
    <n v="127.128283892822"/>
    <n v="140.16047707519499"/>
    <n v="105.30757302856399"/>
    <n v="96.089368713378903"/>
    <n v="72.920416241455001"/>
    <n v="54.816775091552699"/>
    <n v="58.172438568115197"/>
    <n v="67.179161328125005"/>
    <n v="83.0147174926758"/>
    <n v="66.924894177246102"/>
    <n v="78.704770910644498"/>
    <n v="143.528204797363"/>
    <n v="176.58999317627001"/>
    <n v="211.21648062133801"/>
  </r>
  <r>
    <s v="Brasil"/>
    <x v="2"/>
    <x v="15"/>
    <x v="6"/>
    <x v="25"/>
    <x v="129"/>
    <n v="4"/>
    <x v="1"/>
    <s v="Natural"/>
    <s v="1. Forest"/>
    <x v="1"/>
    <s v="1.2. Savanna Formation"/>
    <s v="1.2. Savanna Formation"/>
    <n v="0"/>
    <n v="0"/>
    <n v="27.6688141906738"/>
    <n v="54.743915795898403"/>
    <n v="116.49012723388699"/>
    <n v="211.60887598877"/>
    <n v="300.82505159912102"/>
    <n v="380.06204157104497"/>
    <n v="290.160327844238"/>
    <n v="148.61850451049801"/>
    <n v="135.77464152831999"/>
    <n v="168.842594842529"/>
    <n v="131.096124578858"/>
    <n v="183.29142909545899"/>
    <n v="180.48238895873999"/>
    <n v="325.37635883789102"/>
    <n v="343.13676507568402"/>
    <n v="322.344855859375"/>
    <n v="252.91726186523499"/>
    <n v="245.34799664306601"/>
    <n v="254.81259450683601"/>
    <n v="304.53219996337901"/>
    <n v="241.48616483764599"/>
    <n v="234.71011117553701"/>
    <n v="270.43223500366202"/>
    <n v="353.103297479248"/>
    <n v="413.54742809448197"/>
    <n v="335.51889839477502"/>
    <n v="248.070073120117"/>
    <n v="212.53016161498999"/>
    <n v="215.09485994262701"/>
    <n v="263.67797230834998"/>
    <n v="245.79172358398401"/>
    <n v="261.96772433471699"/>
    <n v="457.92003670654299"/>
    <n v="649.62291729126002"/>
    <n v="752.45018230590802"/>
    <n v="884.67677100830099"/>
  </r>
  <r>
    <s v="Brasil"/>
    <x v="2"/>
    <x v="15"/>
    <x v="6"/>
    <x v="25"/>
    <x v="129"/>
    <n v="11"/>
    <x v="0"/>
    <s v="Natural"/>
    <s v="2. Non Forest Natural Formation"/>
    <x v="3"/>
    <s v="2.1. Wetland"/>
    <s v="2.1. Wetland"/>
    <n v="27.917688446044899"/>
    <n v="223.35879033813501"/>
    <n v="521.55045916137703"/>
    <n v="529.02362860107303"/>
    <n v="498.66732463378901"/>
    <n v="303.772552374268"/>
    <n v="255.98524811401401"/>
    <n v="263.06373207397502"/>
    <n v="219.33752370605501"/>
    <n v="116.97955369262699"/>
    <n v="91.841737860107401"/>
    <n v="77.694155529785206"/>
    <n v="68.314779644775399"/>
    <n v="92.1085840148926"/>
    <n v="50.028322717285199"/>
    <n v="81.439856024169899"/>
    <n v="83.251850952148402"/>
    <n v="32.814262231445298"/>
    <n v="26.077807946777298"/>
    <n v="32.800511920166002"/>
    <n v="34.744958197021496"/>
    <n v="23.835683367919899"/>
    <n v="32.471500421142601"/>
    <n v="20.133355108642601"/>
    <n v="35.701654858398399"/>
    <n v="28.721313592529299"/>
    <n v="28.4934081359863"/>
    <n v="32.8870111450195"/>
    <n v="22.173438006591802"/>
    <n v="22.1611460754395"/>
    <n v="21.469060693359399"/>
    <n v="21.211307958984399"/>
    <n v="26.4030524841309"/>
    <n v="30.7499084228516"/>
    <n v="33.571366186523399"/>
    <n v="26.051027178955099"/>
    <n v="27.678596075439501"/>
    <n v="70.179765856933599"/>
  </r>
  <r>
    <s v="Brasil"/>
    <x v="2"/>
    <x v="15"/>
    <x v="6"/>
    <x v="25"/>
    <x v="129"/>
    <n v="11"/>
    <x v="1"/>
    <s v="Natural"/>
    <s v="2. Non Forest Natural Formation"/>
    <x v="3"/>
    <s v="2.1. Wetland"/>
    <s v="2.1. Wetland"/>
    <n v="0"/>
    <n v="0"/>
    <n v="0"/>
    <n v="3.83135171508789"/>
    <n v="2.6441939208984402"/>
    <n v="5.2007476257324203"/>
    <n v="1.8765236328124999"/>
    <n v="6.9870270507812497"/>
    <n v="4.1849998046875001"/>
    <n v="2.1308753356933599"/>
    <n v="3.2356753662109399"/>
    <n v="3.3335014587402299"/>
    <n v="3.82923194580078"/>
    <n v="9.3759488891601492"/>
    <n v="1.02560437011719"/>
    <n v="1.4495655700683601"/>
    <n v="3.4180768249511702"/>
    <n v="2.0477348022460902"/>
    <n v="2.8976774047851599"/>
    <n v="2.04487183227539"/>
    <n v="3.1526848022460898"/>
    <n v="2.0544615844726599"/>
    <n v="1.87454018554688"/>
    <n v="3.7607731811523402"/>
    <n v="4.0182520080566402"/>
    <n v="5.1254671813964796"/>
    <n v="4.0104801574706999"/>
    <n v="3.2509857788085901"/>
    <n v="2.3961957153320301"/>
    <n v="2.1372658569335901"/>
    <n v="4.7055114501953099"/>
    <n v="3.24449499511719"/>
    <n v="2.5547367126464802"/>
    <n v="1.02341187744141"/>
    <n v="2.8153681396484398"/>
    <n v="7.4188108703613302"/>
    <n v="6.2418678344726599"/>
    <n v="9.2244727600097693"/>
  </r>
  <r>
    <s v="Brasil"/>
    <x v="2"/>
    <x v="15"/>
    <x v="6"/>
    <x v="25"/>
    <x v="129"/>
    <n v="12"/>
    <x v="0"/>
    <s v="Natural"/>
    <s v="2. Non Forest Natural Formation"/>
    <x v="4"/>
    <s v="2.2. Grassland"/>
    <s v="2.2. Grassland"/>
    <n v="308.89638735961898"/>
    <n v="153.16581614379899"/>
    <n v="247.03152254028299"/>
    <n v="182.98714531249999"/>
    <n v="83.121882250976697"/>
    <n v="121.012748852539"/>
    <n v="52.590271795654402"/>
    <n v="109.110981610108"/>
    <n v="93.107587408447301"/>
    <n v="43.159756591796899"/>
    <n v="25.2708137512207"/>
    <n v="17.214510137939399"/>
    <n v="18.669377752685499"/>
    <n v="17.640173913574198"/>
    <n v="14.388591479492201"/>
    <n v="10.186295935058601"/>
    <n v="11.3894414978027"/>
    <n v="12.680627899169901"/>
    <n v="15.677282489013701"/>
    <n v="6.08019533691406"/>
    <n v="6.2511764648437502"/>
    <n v="4.6243018737792996"/>
    <n v="3.5981983032226599"/>
    <n v="5.2239095947265604"/>
    <n v="3.9388273742675799"/>
    <n v="10.881488958740199"/>
    <n v="15.3315479553223"/>
    <n v="6.0821572937011696"/>
    <n v="31.8654596008301"/>
    <n v="4.71094688110351"/>
    <n v="3.8543314331054699"/>
    <n v="5.4824439697265603"/>
    <n v="11.218190093994099"/>
    <n v="7.96589212036133"/>
    <n v="4.10999307250977"/>
    <n v="11.136925598144501"/>
    <n v="4.1947161376953099"/>
    <n v="5.5593624023437496"/>
  </r>
  <r>
    <s v="Brasil"/>
    <x v="2"/>
    <x v="15"/>
    <x v="6"/>
    <x v="25"/>
    <x v="129"/>
    <n v="12"/>
    <x v="1"/>
    <s v="Natural"/>
    <s v="2. Non Forest Natural Formation"/>
    <x v="4"/>
    <s v="2.2. Grassland"/>
    <s v="2.2. Grassland"/>
    <n v="0"/>
    <n v="0"/>
    <n v="1.1993879272460899"/>
    <n v="0.17152743530273401"/>
    <n v="0.17137570190429699"/>
    <n v="0.34264089355468802"/>
    <n v="8.5454229736328102E-2"/>
    <n v="0.34263132324218698"/>
    <n v="0.171302673339844"/>
    <n v="0"/>
    <n v="0"/>
    <n v="0"/>
    <n v="8.56309204101562E-2"/>
    <n v="0"/>
    <n v="0"/>
    <n v="8.5653576660156203E-2"/>
    <n v="0"/>
    <n v="8.5449096679687503E-2"/>
    <n v="0.25693317871093801"/>
    <n v="0.170902954101563"/>
    <n v="0.25694788208007802"/>
    <n v="0.171307751464844"/>
    <n v="0.17135438842773401"/>
    <n v="0"/>
    <n v="0"/>
    <n v="8.5841113281250006E-2"/>
    <n v="8.5545428466796899E-2"/>
    <n v="0"/>
    <n v="0"/>
    <n v="0"/>
    <n v="8.5641540527343796E-2"/>
    <n v="0"/>
    <n v="0.25692244873046899"/>
    <n v="8.5660125732421905E-2"/>
    <n v="0"/>
    <n v="0.59907788696289099"/>
    <n v="0.51343343505859396"/>
    <n v="0.85554582519531297"/>
  </r>
  <r>
    <s v="Brasil"/>
    <x v="2"/>
    <x v="15"/>
    <x v="6"/>
    <x v="25"/>
    <x v="119"/>
    <n v="3"/>
    <x v="0"/>
    <s v="Natural"/>
    <s v="1. Forest"/>
    <x v="0"/>
    <s v="1.1. Forest Formation"/>
    <s v="1.1. Forest Formation"/>
    <n v="5187.8429803466797"/>
    <n v="8416.6756385681092"/>
    <n v="6397.5834954407001"/>
    <n v="4973.6319819702303"/>
    <n v="6109.00036312868"/>
    <n v="4300.2447394348201"/>
    <n v="4865.0624785034397"/>
    <n v="4550.9483075378403"/>
    <n v="3575.8334890747101"/>
    <n v="2802.23856526488"/>
    <n v="3353.8392346191399"/>
    <n v="2716.3551806396399"/>
    <n v="2194.7373767456102"/>
    <n v="2490.2321922241099"/>
    <n v="2519.42940874633"/>
    <n v="2041.29585460205"/>
    <n v="2281.68455062255"/>
    <n v="2647.3005785217301"/>
    <n v="1943.4472400939901"/>
    <n v="1454.59816192017"/>
    <n v="1216.75540604248"/>
    <n v="1298.3347693420401"/>
    <n v="1431.5677096618599"/>
    <n v="994.56084719238299"/>
    <n v="1006.81024124756"/>
    <n v="973.53871307373197"/>
    <n v="1249.81884519653"/>
    <n v="1047.91216553955"/>
    <n v="896.80627133789005"/>
    <n v="699.66542414550804"/>
    <n v="572.02634119873096"/>
    <n v="618.15118682861305"/>
    <n v="619.64542651367196"/>
    <n v="721.48156851806596"/>
    <n v="783.08729167480396"/>
    <n v="523.01645958251902"/>
    <n v="811.05807982177805"/>
    <n v="396.96243067626898"/>
  </r>
  <r>
    <s v="Brasil"/>
    <x v="2"/>
    <x v="15"/>
    <x v="6"/>
    <x v="25"/>
    <x v="119"/>
    <n v="3"/>
    <x v="1"/>
    <s v="Natural"/>
    <s v="1. Forest"/>
    <x v="0"/>
    <s v="1.1. Forest Formation"/>
    <s v="1.1. Forest Formation"/>
    <n v="0"/>
    <n v="0"/>
    <n v="13.6572916748047"/>
    <n v="52.6861825195313"/>
    <n v="524.931131701661"/>
    <n v="444.81389907836899"/>
    <n v="657.32831384887697"/>
    <n v="755.94432329101403"/>
    <n v="867.87407294921798"/>
    <n v="846.07033215331899"/>
    <n v="983.97394151001004"/>
    <n v="850.58777086791997"/>
    <n v="757.30739801635696"/>
    <n v="843.00332947387699"/>
    <n v="909.85268732299801"/>
    <n v="796.79838166503896"/>
    <n v="760.23571417846699"/>
    <n v="788.89952120971702"/>
    <n v="635.97504044799803"/>
    <n v="574.26031434936499"/>
    <n v="510.52553729858403"/>
    <n v="494.06711423950202"/>
    <n v="503.86440726928703"/>
    <n v="392.54879864501902"/>
    <n v="483.13253676147502"/>
    <n v="577.23747340087903"/>
    <n v="1842.1931134338299"/>
    <n v="1129.07354174805"/>
    <n v="1017.82698920288"/>
    <n v="761.04667938232205"/>
    <n v="875.59928843994101"/>
    <n v="1070.15713720093"/>
    <n v="955.85656959228197"/>
    <n v="753.41884340209901"/>
    <n v="650.67396763305601"/>
    <n v="469.43690066528302"/>
    <n v="599.27182954101602"/>
    <n v="395.54382259521498"/>
  </r>
  <r>
    <s v="Brasil"/>
    <x v="2"/>
    <x v="15"/>
    <x v="6"/>
    <x v="25"/>
    <x v="119"/>
    <n v="4"/>
    <x v="0"/>
    <s v="Natural"/>
    <s v="1. Forest"/>
    <x v="1"/>
    <s v="1.2. Savanna Formation"/>
    <s v="1.2. Savanna Formation"/>
    <n v="15590.194512481699"/>
    <n v="18060.334776697"/>
    <n v="24268.8620692933"/>
    <n v="18702.243047705098"/>
    <n v="19606.3804425171"/>
    <n v="18184.916824511802"/>
    <n v="16292.2138259399"/>
    <n v="18155.5818642944"/>
    <n v="13566.3203734864"/>
    <n v="11367.2237746827"/>
    <n v="10882.088183251901"/>
    <n v="9799.9768055542609"/>
    <n v="9235.8461404968402"/>
    <n v="9104.8473768188396"/>
    <n v="8958.1838442444696"/>
    <n v="9617.2439499757202"/>
    <n v="11485.935976037699"/>
    <n v="13022.955064654399"/>
    <n v="9652.8383925659691"/>
    <n v="5326.4139057311804"/>
    <n v="4671.5667840392998"/>
    <n v="4862.5071452941902"/>
    <n v="4347.9982047180101"/>
    <n v="3234.21770767212"/>
    <n v="2858.6444578918499"/>
    <n v="2884.5453705627401"/>
    <n v="2925.5834035400399"/>
    <n v="2733.6243868408201"/>
    <n v="3286.0833014587502"/>
    <n v="2684.0560191284098"/>
    <n v="2272.2695902526898"/>
    <n v="2264.9323388794"/>
    <n v="2258.0911736999501"/>
    <n v="2272.2674074462998"/>
    <n v="2735.31605472412"/>
    <n v="1959.3548083190899"/>
    <n v="2439.5833670227098"/>
    <n v="1169.2993649047901"/>
  </r>
  <r>
    <s v="Brasil"/>
    <x v="2"/>
    <x v="15"/>
    <x v="6"/>
    <x v="25"/>
    <x v="119"/>
    <n v="4"/>
    <x v="1"/>
    <s v="Natural"/>
    <s v="1. Forest"/>
    <x v="1"/>
    <s v="1.2. Savanna Formation"/>
    <s v="1.2. Savanna Formation"/>
    <n v="0"/>
    <n v="0"/>
    <n v="165.72311110229501"/>
    <n v="458.92823178710898"/>
    <n v="1220.3936615478499"/>
    <n v="1535.4415333557099"/>
    <n v="1587.6059440918"/>
    <n v="1514.95083013916"/>
    <n v="1324.4725949645999"/>
    <n v="1439.8922746215801"/>
    <n v="1659.7799032165501"/>
    <n v="1528.88419370117"/>
    <n v="1973.58532626953"/>
    <n v="2132.6295457885799"/>
    <n v="2593.2860418762202"/>
    <n v="3117.64861143189"/>
    <n v="4874.9125181823701"/>
    <n v="5180.4667645507898"/>
    <n v="2816.4872472656202"/>
    <n v="1548.47137470093"/>
    <n v="1777.53840900879"/>
    <n v="1951.63181165161"/>
    <n v="1832.30940765991"/>
    <n v="1751.71116757202"/>
    <n v="1939.79887052612"/>
    <n v="1855.29117374878"/>
    <n v="1812.3107624633799"/>
    <n v="1788.0297176269501"/>
    <n v="2210.3792641540499"/>
    <n v="1859.8814376831101"/>
    <n v="1593.6269937622101"/>
    <n v="1423.4761982605"/>
    <n v="1536.2744586731001"/>
    <n v="1866.85668675537"/>
    <n v="2537.69599313355"/>
    <n v="1966.5830510375999"/>
    <n v="2562.0961685546899"/>
    <n v="2129.9601676879902"/>
  </r>
  <r>
    <s v="Brasil"/>
    <x v="2"/>
    <x v="15"/>
    <x v="6"/>
    <x v="25"/>
    <x v="119"/>
    <n v="11"/>
    <x v="0"/>
    <s v="Natural"/>
    <s v="2. Non Forest Natural Formation"/>
    <x v="3"/>
    <s v="2.1. Wetland"/>
    <s v="2.1. Wetland"/>
    <n v="16.046303076171899"/>
    <n v="282.37051907348598"/>
    <n v="198.86994596557599"/>
    <n v="179.78632157592801"/>
    <n v="261.04641812744097"/>
    <n v="201.46229780273401"/>
    <n v="64.627758685302695"/>
    <n v="89.937278894043004"/>
    <n v="50.438458819580099"/>
    <n v="37.4117274169922"/>
    <n v="48.384843566894503"/>
    <n v="44.514175952148399"/>
    <n v="46.259055651855498"/>
    <n v="35.8917382995606"/>
    <n v="21.611283148193401"/>
    <n v="22.407172125244099"/>
    <n v="14.879701922607399"/>
    <n v="26.511835083007799"/>
    <n v="18.4510555236816"/>
    <n v="17.1957258972168"/>
    <n v="13.174805780029301"/>
    <n v="12.0632867614746"/>
    <n v="18.205897137451199"/>
    <n v="8.4646545959472697"/>
    <n v="10.9489599731445"/>
    <n v="8.0320366455078105"/>
    <n v="7.0920777587890598"/>
    <n v="7.1764863464355502"/>
    <n v="4.8611171874999997"/>
    <n v="8.2886094238281292"/>
    <n v="9.2208452819824203"/>
    <n v="5.9829003173828097"/>
    <n v="9.2340988159179709"/>
    <n v="8.1279300659179707"/>
    <n v="12.311766998291001"/>
    <n v="5.8969744689941397"/>
    <n v="10.2676824829102"/>
    <n v="15.2196212402344"/>
  </r>
  <r>
    <s v="Brasil"/>
    <x v="2"/>
    <x v="15"/>
    <x v="6"/>
    <x v="25"/>
    <x v="119"/>
    <n v="11"/>
    <x v="1"/>
    <s v="Natural"/>
    <s v="2. Non Forest Natural Formation"/>
    <x v="3"/>
    <s v="2.1. Wetland"/>
    <s v="2.1. Wetland"/>
    <n v="0"/>
    <n v="0"/>
    <n v="0.17123651123046901"/>
    <n v="1.10534063720703"/>
    <n v="0.42644106445312502"/>
    <n v="0.76765972290039097"/>
    <n v="1.79690747680664"/>
    <n v="2.9061438293456998"/>
    <n v="2.0486987060546902"/>
    <n v="1.0259363525390599"/>
    <n v="1.1964757873535199"/>
    <n v="2.9894307739257799"/>
    <n v="1.6232067626953099"/>
    <n v="1.9601948730468799"/>
    <n v="0.68402491455078096"/>
    <n v="0.76619246826171905"/>
    <n v="0.42687516479492199"/>
    <n v="2.6473223327636699"/>
    <n v="0"/>
    <n v="1.36849688720703"/>
    <n v="1.1987214965820301"/>
    <n v="3.08320083007813"/>
    <n v="1.3671278625488299"/>
    <n v="2.2239950500488299"/>
    <n v="1.4531398193359399"/>
    <n v="1.8802118774414101"/>
    <n v="0.76691340942382802"/>
    <n v="1.88111919555664"/>
    <n v="1.5373122619628901"/>
    <n v="1.1108916687011701"/>
    <n v="0.94102143554687501"/>
    <n v="1.5364557678222699"/>
    <n v="1.0228900756835899"/>
    <n v="0.941179241943359"/>
    <n v="1.70868684082031"/>
    <n v="2.30617713012695"/>
    <n v="1.3660201538085901"/>
    <n v="4.9625673645019504"/>
  </r>
  <r>
    <s v="Brasil"/>
    <x v="2"/>
    <x v="15"/>
    <x v="6"/>
    <x v="25"/>
    <x v="119"/>
    <n v="12"/>
    <x v="0"/>
    <s v="Natural"/>
    <s v="2. Non Forest Natural Formation"/>
    <x v="4"/>
    <s v="2.2. Grassland"/>
    <s v="2.2. Grassland"/>
    <n v="6564.3833974487297"/>
    <n v="5413.5396275085404"/>
    <n v="8965.0249332397107"/>
    <n v="4924.2725102355898"/>
    <n v="4362.6927046691899"/>
    <n v="2804.6094634399401"/>
    <n v="1967.91703445434"/>
    <n v="2672.37129245606"/>
    <n v="1835.8530024597201"/>
    <n v="1633.1759472595199"/>
    <n v="926.49172123413098"/>
    <n v="1209.2503875976599"/>
    <n v="1365.29423504029"/>
    <n v="951.52004426879898"/>
    <n v="1427.2924255249"/>
    <n v="1631.65431538086"/>
    <n v="1385.8325549316401"/>
    <n v="2129.3275587524399"/>
    <n v="1451.6015688964801"/>
    <n v="642.88172719116096"/>
    <n v="543.81475181884696"/>
    <n v="710.81982442626895"/>
    <n v="810.29420015869005"/>
    <n v="617.41322035522398"/>
    <n v="624.47548845825202"/>
    <n v="539.23544309692397"/>
    <n v="379.528278747559"/>
    <n v="360.17234055786099"/>
    <n v="384.17192759399398"/>
    <n v="310.63486777954103"/>
    <n v="315.08215759887702"/>
    <n v="427.31550623168903"/>
    <n v="330.70159155273501"/>
    <n v="350.56237919921898"/>
    <n v="436.90905194091698"/>
    <n v="257.78692495727603"/>
    <n v="521.65506353149397"/>
    <n v="243.69365926513601"/>
  </r>
  <r>
    <s v="Brasil"/>
    <x v="2"/>
    <x v="15"/>
    <x v="6"/>
    <x v="25"/>
    <x v="119"/>
    <n v="12"/>
    <x v="1"/>
    <s v="Natural"/>
    <s v="2. Non Forest Natural Formation"/>
    <x v="4"/>
    <s v="2.2. Grassland"/>
    <s v="2.2. Grassland"/>
    <n v="0"/>
    <n v="0"/>
    <n v="0.85482926635742196"/>
    <n v="1.1104373107910199"/>
    <n v="2.47961889038086"/>
    <n v="2.47723150634766"/>
    <n v="3.2469529785156199"/>
    <n v="2.65063482666016"/>
    <n v="2.9101963134765598"/>
    <n v="4.3627425109863296"/>
    <n v="2.8200728759765599"/>
    <n v="2.7393770629882801"/>
    <n v="6.3298262390136699"/>
    <n v="2.5679587768554701"/>
    <n v="4.4477814147949202"/>
    <n v="7.2732927795410198"/>
    <n v="8.6345198181152298"/>
    <n v="16.9531546875"/>
    <n v="8.5610597106933604"/>
    <n v="3.3391474060058601"/>
    <n v="3.2484906677246101"/>
    <n v="7.61133035888672"/>
    <n v="6.5072203613281197"/>
    <n v="8.9818042846679695"/>
    <n v="6.4174810852050799"/>
    <n v="4.7046623718261698"/>
    <n v="8.7179560485839804"/>
    <n v="11.2952658081055"/>
    <n v="10.8755780090332"/>
    <n v="8.5586597229003907"/>
    <n v="9.6690428588867192"/>
    <n v="9.1620601196289009"/>
    <n v="7.7885619018554699"/>
    <n v="8.3857264404296892"/>
    <n v="10.3524052429199"/>
    <n v="6.4223580993652298"/>
    <n v="10.8704241394043"/>
    <n v="9.4950863220214892"/>
  </r>
  <r>
    <s v="Brasil"/>
    <x v="2"/>
    <x v="15"/>
    <x v="6"/>
    <x v="25"/>
    <x v="120"/>
    <n v="3"/>
    <x v="0"/>
    <s v="Natural"/>
    <s v="1. Forest"/>
    <x v="0"/>
    <s v="1.1. Forest Formation"/>
    <s v="1.1. Forest Formation"/>
    <n v="2109.29707403565"/>
    <n v="3493.2151739318801"/>
    <n v="2063.0246813354502"/>
    <n v="3036.6795929382401"/>
    <n v="3558.39526416016"/>
    <n v="3108.6831503417998"/>
    <n v="3165.0241273010201"/>
    <n v="2167.7122459594698"/>
    <n v="2162.4932068481398"/>
    <n v="1337.0134849487299"/>
    <n v="1653.87125888062"/>
    <n v="1863.1600506897"/>
    <n v="1607.7381322875999"/>
    <n v="1887.2227156127999"/>
    <n v="1304.2394951721201"/>
    <n v="1292.6242186889599"/>
    <n v="1313.4307229553201"/>
    <n v="1478.35274014282"/>
    <n v="1177.2013241516099"/>
    <n v="1197.6373550292999"/>
    <n v="918.905470965576"/>
    <n v="899.32425517578099"/>
    <n v="718.318269104004"/>
    <n v="637.38166853637699"/>
    <n v="826.13496159668"/>
    <n v="667.53596662597704"/>
    <n v="670.93157537231502"/>
    <n v="482.06683275146497"/>
    <n v="422.78579543456999"/>
    <n v="494.20457839355498"/>
    <n v="402.56810643920898"/>
    <n v="350.59585687255901"/>
    <n v="448.54798264160098"/>
    <n v="476.918456414795"/>
    <n v="748.73173878784098"/>
    <n v="356.31103233032297"/>
    <n v="608.45987807006895"/>
    <n v="269.62033583374"/>
  </r>
  <r>
    <s v="Brasil"/>
    <x v="2"/>
    <x v="15"/>
    <x v="6"/>
    <x v="25"/>
    <x v="120"/>
    <n v="3"/>
    <x v="1"/>
    <s v="Natural"/>
    <s v="1. Forest"/>
    <x v="0"/>
    <s v="1.1. Forest Formation"/>
    <s v="1.1. Forest Formation"/>
    <n v="0"/>
    <n v="0"/>
    <n v="0.94387723999023398"/>
    <n v="55.006034979248"/>
    <n v="758.27166109008795"/>
    <n v="636.53022075195304"/>
    <n v="817.16958027954104"/>
    <n v="573.22539625854404"/>
    <n v="608.17058587036104"/>
    <n v="485.22537756958002"/>
    <n v="569.66484882202201"/>
    <n v="753.87603263549704"/>
    <n v="546.46202841796799"/>
    <n v="543.052052331543"/>
    <n v="380.61514733886702"/>
    <n v="317.492591192627"/>
    <n v="368.36143876953099"/>
    <n v="399.77981131591798"/>
    <n v="269.04839362182599"/>
    <n v="287.50379180908197"/>
    <n v="217.01741787109401"/>
    <n v="304.84470740966799"/>
    <n v="201.18544720458999"/>
    <n v="204.62868173828099"/>
    <n v="280.40851195068399"/>
    <n v="233.47637235717801"/>
    <n v="269.42379065551802"/>
    <n v="216.79669105224599"/>
    <n v="190.64867859497099"/>
    <n v="187.71627954101601"/>
    <n v="221.15721178588899"/>
    <n v="263.40294783325197"/>
    <n v="345.33993471679702"/>
    <n v="296.478138311767"/>
    <n v="413.31004651489297"/>
    <n v="463.69946814575098"/>
    <n v="474.99559888916002"/>
    <n v="551.35223445434599"/>
  </r>
  <r>
    <s v="Brasil"/>
    <x v="2"/>
    <x v="15"/>
    <x v="6"/>
    <x v="25"/>
    <x v="120"/>
    <n v="4"/>
    <x v="0"/>
    <s v="Natural"/>
    <s v="1. Forest"/>
    <x v="1"/>
    <s v="1.2. Savanna Formation"/>
    <s v="1.2. Savanna Formation"/>
    <n v="6894.9891079284598"/>
    <n v="13153.363913642001"/>
    <n v="13675.4122984076"/>
    <n v="12530.5445065492"/>
    <n v="12902.2481828981"/>
    <n v="11777.059272107001"/>
    <n v="11200.5996516663"/>
    <n v="10372.7771933899"/>
    <n v="9215.1550215088591"/>
    <n v="7830.5278154358102"/>
    <n v="8738.3272071472602"/>
    <n v="8656.5812325256993"/>
    <n v="8738.4465259155604"/>
    <n v="7408.1915610656897"/>
    <n v="7918.87940627444"/>
    <n v="7416.8015488831097"/>
    <n v="7883.2086389466003"/>
    <n v="7146.4318348878196"/>
    <n v="5705.4919972534199"/>
    <n v="4378.89324146118"/>
    <n v="4199.2141433776897"/>
    <n v="4018.8941852356002"/>
    <n v="3011.2590081909202"/>
    <n v="2823.09571233521"/>
    <n v="2794.8356614807099"/>
    <n v="2801.11059521485"/>
    <n v="2926.81619227905"/>
    <n v="2522.9874749267601"/>
    <n v="2645.8632235412601"/>
    <n v="2484.2314113586399"/>
    <n v="2627.7515295165999"/>
    <n v="2380.80918860474"/>
    <n v="2573.7936839111298"/>
    <n v="3085.8002843567001"/>
    <n v="2654.9730648803702"/>
    <n v="1886.8094236694301"/>
    <n v="2945.2439766601601"/>
    <n v="1801.6544388366699"/>
  </r>
  <r>
    <s v="Brasil"/>
    <x v="2"/>
    <x v="15"/>
    <x v="6"/>
    <x v="25"/>
    <x v="120"/>
    <n v="4"/>
    <x v="1"/>
    <s v="Natural"/>
    <s v="1. Forest"/>
    <x v="1"/>
    <s v="1.2. Savanna Formation"/>
    <s v="1.2. Savanna Formation"/>
    <n v="0"/>
    <n v="0"/>
    <n v="67.850067718505898"/>
    <n v="287.85145794067398"/>
    <n v="1023.0771762207"/>
    <n v="1204.37699466553"/>
    <n v="1447.2380724243201"/>
    <n v="1183.7086996704099"/>
    <n v="1005.69115352783"/>
    <n v="986.28336528930697"/>
    <n v="1384.1364786254901"/>
    <n v="1601.6790465332001"/>
    <n v="1688.5013372619601"/>
    <n v="1715.9700230835001"/>
    <n v="1736.50855682373"/>
    <n v="1887.2146034545899"/>
    <n v="1905.4679462280301"/>
    <n v="1776.7431723510699"/>
    <n v="1288.6752979492201"/>
    <n v="1053.7176017028801"/>
    <n v="895.85214638671903"/>
    <n v="1046.2801199523899"/>
    <n v="776.953082073975"/>
    <n v="921.06747666625995"/>
    <n v="1045.81774846802"/>
    <n v="1166.5732433349599"/>
    <n v="1407.63738540649"/>
    <n v="1317.50339040527"/>
    <n v="1333.8574633544899"/>
    <n v="1629.9741980712899"/>
    <n v="1653.9320102050799"/>
    <n v="1355.6445610717799"/>
    <n v="1550.45423880005"/>
    <n v="1607.9758104370101"/>
    <n v="1575.59126085815"/>
    <n v="1583.4461515441899"/>
    <n v="2014.3753868408201"/>
    <n v="2076.27887085571"/>
  </r>
  <r>
    <s v="Brasil"/>
    <x v="2"/>
    <x v="15"/>
    <x v="6"/>
    <x v="25"/>
    <x v="120"/>
    <n v="11"/>
    <x v="0"/>
    <s v="Natural"/>
    <s v="2. Non Forest Natural Formation"/>
    <x v="3"/>
    <s v="2.1. Wetland"/>
    <s v="2.1. Wetland"/>
    <n v="3.0904726989746099"/>
    <n v="269.25120180053699"/>
    <n v="89.047359857177796"/>
    <n v="19.405398498535099"/>
    <n v="15.0326114990234"/>
    <n v="7.12782537231445"/>
    <n v="9.5326948120117194"/>
    <n v="6.61359428710937"/>
    <n v="4.1214029113769497"/>
    <n v="4.4666406127929701"/>
    <n v="3.9474797546386702"/>
    <n v="9.0178379699706994"/>
    <n v="4.6374583251953103"/>
    <n v="2.49179909057617"/>
    <n v="4.7216990051269496"/>
    <n v="3.6929240600585902"/>
    <n v="5.3271496765136703"/>
    <n v="3.2630877075195301"/>
    <n v="3.5210364135742198"/>
    <n v="2.4907449584960899"/>
    <n v="3.2613223022460902"/>
    <n v="3.60634913330078"/>
    <n v="2.92238853149414"/>
    <n v="3.3506712219238302"/>
    <n v="4.3817113220214798"/>
    <n v="2.4881196105957"/>
    <n v="0.94510797729492202"/>
    <n v="0.171707934570312"/>
    <n v="1.2010158508300799"/>
    <n v="1.03060330810547"/>
    <n v="3.69177842407227"/>
    <n v="0.60168101806640595"/>
    <n v="5.6744353515624999"/>
    <n v="1.5447170715331999"/>
    <n v="3.5186744934081999"/>
    <n v="1.2028660827636699"/>
    <n v="1.8042973083496101"/>
    <n v="0.85909799804687503"/>
  </r>
  <r>
    <s v="Brasil"/>
    <x v="2"/>
    <x v="15"/>
    <x v="6"/>
    <x v="25"/>
    <x v="120"/>
    <n v="11"/>
    <x v="1"/>
    <s v="Natural"/>
    <s v="2. Non Forest Natural Formation"/>
    <x v="3"/>
    <s v="2.1. Wetland"/>
    <s v="2.1. Wetland"/>
    <n v="0"/>
    <n v="0"/>
    <n v="0"/>
    <n v="0"/>
    <n v="1.0310424987793001"/>
    <n v="0.42946008911132799"/>
    <n v="1.03028451538086"/>
    <n v="0.51568243408203096"/>
    <n v="0.77255322265625004"/>
    <n v="0"/>
    <n v="0.17188544311523399"/>
    <n v="0"/>
    <n v="0.34369855346679701"/>
    <n v="0"/>
    <n v="0.25753394775390598"/>
    <n v="0.60125198974609395"/>
    <n v="0.17192201538085899"/>
    <n v="8.5684826660156199E-2"/>
    <n v="0"/>
    <n v="0"/>
    <n v="0"/>
    <n v="0.60032759399414104"/>
    <n v="0.17211652221679699"/>
    <n v="0.42934832153320301"/>
    <n v="0.17172080078124999"/>
    <n v="0.171695526123047"/>
    <n v="0.25728364257812503"/>
    <n v="0"/>
    <n v="0.25746547851562501"/>
    <n v="0.42856627197265601"/>
    <n v="1.2022571105957001"/>
    <n v="0"/>
    <n v="0.77313104248046904"/>
    <n v="0.42965881958007801"/>
    <n v="0.171828796386719"/>
    <n v="0.17184180297851601"/>
    <n v="1.0295985717773399"/>
    <n v="0.68696597900390599"/>
  </r>
  <r>
    <s v="Brasil"/>
    <x v="2"/>
    <x v="15"/>
    <x v="6"/>
    <x v="25"/>
    <x v="120"/>
    <n v="12"/>
    <x v="0"/>
    <s v="Natural"/>
    <s v="2. Non Forest Natural Formation"/>
    <x v="4"/>
    <s v="2.2. Grassland"/>
    <s v="2.2. Grassland"/>
    <n v="952.27113833007695"/>
    <n v="1517.1950083252"/>
    <n v="1544.37960263061"/>
    <n v="941.54991264038097"/>
    <n v="1058.4300322448701"/>
    <n v="730.52314826660097"/>
    <n v="602.86857354126005"/>
    <n v="650.49681833496095"/>
    <n v="554.57845072631801"/>
    <n v="503.27228881835902"/>
    <n v="599.04697352905202"/>
    <n v="510.58495950927801"/>
    <n v="524.13721353149401"/>
    <n v="286.22301076049803"/>
    <n v="391.39995453491201"/>
    <n v="419.94129181518599"/>
    <n v="462.490348046875"/>
    <n v="448.41004813232399"/>
    <n v="377.749452972413"/>
    <n v="325.94879423828201"/>
    <n v="244.89809022216801"/>
    <n v="262.34034818725598"/>
    <n v="214.58846759033199"/>
    <n v="185.72660759277301"/>
    <n v="158.67101761474601"/>
    <n v="146.984440393066"/>
    <n v="156.97317070312499"/>
    <n v="154.044059655762"/>
    <n v="168.73295534057601"/>
    <n v="174.950158087158"/>
    <n v="129.02027736816399"/>
    <n v="134.75773240356401"/>
    <n v="136.734469067383"/>
    <n v="255.061150439454"/>
    <n v="270.868950946045"/>
    <n v="125.527784094238"/>
    <n v="221.87369067382801"/>
    <n v="180.71889006958"/>
  </r>
  <r>
    <s v="Brasil"/>
    <x v="2"/>
    <x v="15"/>
    <x v="6"/>
    <x v="25"/>
    <x v="120"/>
    <n v="12"/>
    <x v="1"/>
    <s v="Natural"/>
    <s v="2. Non Forest Natural Formation"/>
    <x v="4"/>
    <s v="2.2. Grassland"/>
    <s v="2.2. Grassland"/>
    <n v="0"/>
    <n v="0"/>
    <n v="0.171965557861328"/>
    <n v="0.34381309814453098"/>
    <n v="1.11704978637695"/>
    <n v="1.11752176513672"/>
    <n v="0.68746397094726597"/>
    <n v="1.03050124511719"/>
    <n v="1.4603106811523401"/>
    <n v="1.5468849609374999"/>
    <n v="1.2030636535644501"/>
    <n v="2.4048285034179702"/>
    <n v="1.8905609680175799"/>
    <n v="0.85948667602539097"/>
    <n v="1.3747904724121101"/>
    <n v="1.6315864990234401"/>
    <n v="2.0619066833496098"/>
    <n v="1.7191921997070301"/>
    <n v="1.7186711669921899"/>
    <n v="1.20339928588867"/>
    <n v="0.68806162719726605"/>
    <n v="1.6325288635253901"/>
    <n v="0.77340827636718701"/>
    <n v="1.03236934204102"/>
    <n v="1.6330710449218799"/>
    <n v="2.0634246887207"/>
    <n v="1.3764384521484401"/>
    <n v="1.63231226196289"/>
    <n v="1.4606762390136701"/>
    <n v="1.54656005859375"/>
    <n v="1.37591741333008"/>
    <n v="1.54635229492188"/>
    <n v="1.89185321655273"/>
    <n v="2.6643337768554698"/>
    <n v="2.5770850646972701"/>
    <n v="0.85993410034179696"/>
    <n v="2.8350603149414102"/>
    <n v="3.0932081054687499"/>
  </r>
  <r>
    <s v="Brasil"/>
    <x v="2"/>
    <x v="15"/>
    <x v="6"/>
    <x v="26"/>
    <x v="13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700177001953"/>
    <n v="0"/>
    <n v="0"/>
    <n v="0"/>
    <n v="0"/>
    <n v="0"/>
    <n v="0"/>
    <n v="0"/>
    <n v="0"/>
    <n v="0"/>
    <n v="0"/>
    <n v="0"/>
    <n v="0"/>
    <n v="0"/>
  </r>
  <r>
    <s v="Brasil"/>
    <x v="2"/>
    <x v="15"/>
    <x v="6"/>
    <x v="26"/>
    <x v="130"/>
    <n v="4"/>
    <x v="0"/>
    <s v="Natural"/>
    <s v="1. Forest"/>
    <x v="1"/>
    <s v="1.2. Savanna Formation"/>
    <s v="1.2. Savanna Formation"/>
    <n v="5.2628149902343697"/>
    <n v="1.6974594299316399"/>
    <n v="0.42427147216796901"/>
    <n v="0"/>
    <n v="5.6873634948730496"/>
    <n v="5.4324007385253896"/>
    <n v="0"/>
    <n v="0.25465021972656199"/>
    <n v="0.42427107543945303"/>
    <n v="0"/>
    <n v="0"/>
    <n v="1.86756304321289"/>
    <n v="5.3480987365722701"/>
    <n v="18.421543334961001"/>
    <n v="0"/>
    <n v="0.50935691528320304"/>
    <n v="0"/>
    <n v="0"/>
    <n v="0"/>
    <n v="0"/>
    <n v="0"/>
    <n v="0"/>
    <n v="0"/>
    <n v="0"/>
    <n v="0"/>
    <n v="0"/>
    <n v="0"/>
    <n v="0"/>
    <n v="0"/>
    <n v="0"/>
    <n v="0.50935836181640604"/>
    <n v="8.4948126220703093E-2"/>
    <n v="0"/>
    <n v="0.59398342895507805"/>
    <n v="1.6122457885742201"/>
    <n v="0"/>
    <n v="0"/>
    <n v="1.2733988952636699"/>
  </r>
  <r>
    <s v="Brasil"/>
    <x v="2"/>
    <x v="15"/>
    <x v="6"/>
    <x v="26"/>
    <x v="13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93371843872070304"/>
    <n v="0"/>
    <n v="2.97093481445313"/>
    <n v="0"/>
    <n v="0"/>
    <n v="0.59449418945312504"/>
    <n v="0"/>
    <n v="0"/>
    <n v="0"/>
    <n v="0"/>
    <n v="0"/>
    <n v="0"/>
    <n v="0"/>
    <n v="0.33955916137695302"/>
    <n v="0"/>
    <n v="0"/>
    <n v="0"/>
    <n v="0.93380908813476604"/>
    <n v="0"/>
    <n v="0"/>
    <n v="0"/>
    <n v="0"/>
    <n v="0"/>
    <n v="0"/>
    <n v="0.76403662109375003"/>
  </r>
  <r>
    <s v="Brasil"/>
    <x v="2"/>
    <x v="15"/>
    <x v="6"/>
    <x v="26"/>
    <x v="13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1.4425245300292999"/>
    <n v="0"/>
    <n v="0"/>
    <n v="8.4854345703125E-2"/>
    <n v="0"/>
    <n v="0"/>
    <n v="0"/>
    <n v="0"/>
    <n v="0"/>
    <n v="0"/>
    <n v="0"/>
    <n v="0"/>
    <n v="0"/>
    <n v="0"/>
    <n v="0"/>
    <n v="0"/>
    <n v="0"/>
    <n v="0"/>
    <n v="0"/>
    <n v="8.4854608154296907E-2"/>
    <n v="0"/>
    <n v="0"/>
    <n v="0"/>
    <n v="0"/>
    <n v="0"/>
    <n v="0"/>
    <n v="1.18796174926758"/>
    <n v="0"/>
    <n v="0.67883593750000004"/>
    <n v="0.169787072753906"/>
  </r>
  <r>
    <s v="Brasil"/>
    <x v="2"/>
    <x v="15"/>
    <x v="6"/>
    <x v="26"/>
    <x v="130"/>
    <n v="12"/>
    <x v="0"/>
    <s v="Natural"/>
    <s v="2. Non Forest Natural Formation"/>
    <x v="4"/>
    <s v="2.2. Grassland"/>
    <s v="2.2. Grassland"/>
    <n v="83.0902260498045"/>
    <n v="0.67897075805664098"/>
    <n v="0.25490922851562497"/>
    <n v="1.1034632019043"/>
    <n v="5.6878961364746097"/>
    <n v="18.9307373840332"/>
    <n v="1.3588914428710901"/>
    <n v="0.67909898681640601"/>
    <n v="2.03700745849609"/>
    <n v="0.42473467407226601"/>
    <n v="0"/>
    <n v="8.48892333984375E-2"/>
    <n v="11.5451101745606"/>
    <n v="9.93224173583984"/>
    <n v="5.3484199035644604"/>
    <n v="0"/>
    <n v="0.67912117919921899"/>
    <n v="0"/>
    <n v="0"/>
    <n v="0"/>
    <n v="0"/>
    <n v="0"/>
    <n v="0.50968487548828101"/>
    <n v="0"/>
    <n v="0"/>
    <n v="0"/>
    <n v="0"/>
    <n v="0"/>
    <n v="0"/>
    <n v="0.848898864746094"/>
    <n v="0.16989470214843699"/>
    <n v="40.605370391845703"/>
    <n v="0"/>
    <n v="0"/>
    <n v="0"/>
    <n v="0"/>
    <n v="8.4854736328124999E-2"/>
    <n v="0.93381548461913999"/>
  </r>
  <r>
    <s v="Brasil"/>
    <x v="2"/>
    <x v="16"/>
    <x v="7"/>
    <x v="27"/>
    <x v="131"/>
    <n v="3"/>
    <x v="0"/>
    <s v="Natural"/>
    <s v="1. Forest"/>
    <x v="0"/>
    <s v="1.1. Forest Formation"/>
    <s v="1.1. Forest Formation"/>
    <n v="32865.8266074282"/>
    <n v="22502.5955033264"/>
    <n v="17560.4558029785"/>
    <n v="29206.999179156599"/>
    <n v="36946.537505316199"/>
    <n v="39726.423401800297"/>
    <n v="26911.631619653301"/>
    <n v="30522.506407006898"/>
    <n v="28145.437488574102"/>
    <n v="23560.790216564899"/>
    <n v="24144.613083880598"/>
    <n v="27083.519570306398"/>
    <n v="38580.165659771701"/>
    <n v="37788.853464770502"/>
    <n v="31485.756217040998"/>
    <n v="30419.588789044199"/>
    <n v="41525.5414052794"/>
    <n v="37111.193029827897"/>
    <n v="34522.787088928097"/>
    <n v="36057.705034869403"/>
    <n v="32555.127812090999"/>
    <n v="39005.398818994101"/>
    <n v="31653.135416076599"/>
    <n v="25022.349480090299"/>
    <n v="25046.0639114441"/>
    <n v="31099.536352624498"/>
    <n v="41128.305283148104"/>
    <n v="30241.681923126202"/>
    <n v="32052.044437097102"/>
    <n v="37321.697390264897"/>
    <n v="35778.193793713297"/>
    <n v="33652.983687109299"/>
    <n v="32989.100377819697"/>
    <n v="41799.808561608697"/>
    <n v="39616.876636187699"/>
    <n v="30536.024943292199"/>
    <n v="46454.6026581236"/>
    <n v="36405.797637402298"/>
  </r>
  <r>
    <s v="Brasil"/>
    <x v="2"/>
    <x v="16"/>
    <x v="7"/>
    <x v="27"/>
    <x v="131"/>
    <n v="3"/>
    <x v="1"/>
    <s v="Natural"/>
    <s v="1. Forest"/>
    <x v="0"/>
    <s v="1.1. Forest Formation"/>
    <s v="1.1. Forest Formation"/>
    <n v="0"/>
    <n v="0"/>
    <n v="7.3012193359374997"/>
    <n v="165.85024648437499"/>
    <n v="1070.8385798705999"/>
    <n v="2659.2142845703102"/>
    <n v="2121.7152528198299"/>
    <n v="3223.3205038513202"/>
    <n v="4116.9380218750002"/>
    <n v="3010.0566829223599"/>
    <n v="2402.7440512206999"/>
    <n v="3003.2282193542501"/>
    <n v="3386.5409184448199"/>
    <n v="3380.2464291931201"/>
    <n v="2674.2016780761701"/>
    <n v="2802.8668198974601"/>
    <n v="4039.5741803405799"/>
    <n v="3319.2833699523899"/>
    <n v="2785.9125592895498"/>
    <n v="2835.9655983459502"/>
    <n v="2304.65550629273"/>
    <n v="2651.4677976562498"/>
    <n v="2148.20153103027"/>
    <n v="1771.4031035278299"/>
    <n v="1854.51799906616"/>
    <n v="2399.77894648437"/>
    <n v="3166.1202370910701"/>
    <n v="2374.9250576415998"/>
    <n v="2825.9187541015599"/>
    <n v="3363.8259146911601"/>
    <n v="4097.0527525024399"/>
    <n v="3849.5492681457499"/>
    <n v="3407.4507082397399"/>
    <n v="4292.2631061645498"/>
    <n v="4493.5009928832997"/>
    <n v="4508.8548144897404"/>
    <n v="6319.1368603637602"/>
    <n v="7141.6410571105898"/>
  </r>
  <r>
    <s v="Brasil"/>
    <x v="2"/>
    <x v="16"/>
    <x v="7"/>
    <x v="27"/>
    <x v="131"/>
    <n v="4"/>
    <x v="0"/>
    <s v="Natural"/>
    <s v="1. Forest"/>
    <x v="1"/>
    <s v="1.2. Savanna Formation"/>
    <s v="1.2. Savanna Formation"/>
    <n v="2563.7242341674801"/>
    <n v="1823.5609071533199"/>
    <n v="1682.7422837951699"/>
    <n v="2685.2884008178698"/>
    <n v="2326.75886642456"/>
    <n v="3022.97820653076"/>
    <n v="1889.7422156616201"/>
    <n v="3971.7023530517599"/>
    <n v="4084.6098193908701"/>
    <n v="3884.4109211975101"/>
    <n v="3234.1719259582601"/>
    <n v="3964.9336255981402"/>
    <n v="4988.6422936156996"/>
    <n v="5530.66932908934"/>
    <n v="4132.8036671325699"/>
    <n v="4614.8197965087802"/>
    <n v="4134.9741958679197"/>
    <n v="3585.3614199584999"/>
    <n v="4190.4225192749"/>
    <n v="4333.7090963073697"/>
    <n v="4589.4083202148304"/>
    <n v="5392.2649559814299"/>
    <n v="4403.26645827024"/>
    <n v="3989.0035835510098"/>
    <n v="4952.8343427856298"/>
    <n v="7493.0430218811098"/>
    <n v="10676.3969989013"/>
    <n v="7708.8883764038101"/>
    <n v="6565.2424166076398"/>
    <n v="6211.0727293396103"/>
    <n v="6074.4822667297603"/>
    <n v="4935.7403311706703"/>
    <n v="7513.0789925598201"/>
    <n v="9521.9267852416597"/>
    <n v="8062.4003740844801"/>
    <n v="8386.9881795105193"/>
    <n v="14483.3603551575"/>
    <n v="15470.8670935913"/>
  </r>
  <r>
    <s v="Brasil"/>
    <x v="2"/>
    <x v="16"/>
    <x v="7"/>
    <x v="27"/>
    <x v="131"/>
    <n v="4"/>
    <x v="1"/>
    <s v="Natural"/>
    <s v="1. Forest"/>
    <x v="1"/>
    <s v="1.2. Savanna Formation"/>
    <s v="1.2. Savanna Formation"/>
    <n v="0"/>
    <n v="0"/>
    <n v="4.89048582763672"/>
    <n v="56.458219708252003"/>
    <n v="95.208824414062505"/>
    <n v="239.23545556640599"/>
    <n v="195.03146746215799"/>
    <n v="652.32183596191396"/>
    <n v="379.88457390136699"/>
    <n v="362.91883846435502"/>
    <n v="313.20313057861398"/>
    <n v="444.05798764648398"/>
    <n v="692.18041488647498"/>
    <n v="638.23110677490195"/>
    <n v="431.677507263184"/>
    <n v="468.38331615600498"/>
    <n v="443.67959436035102"/>
    <n v="344.108381408691"/>
    <n v="456.77855050659201"/>
    <n v="492.74603801879903"/>
    <n v="581.59190083007798"/>
    <n v="721.35206043701203"/>
    <n v="678.589874389648"/>
    <n v="703.662216497803"/>
    <n v="805.84134373779295"/>
    <n v="1715.8555602172901"/>
    <n v="1827.6389790527401"/>
    <n v="1634.9238661193799"/>
    <n v="1424.42713671875"/>
    <n v="1480.3834117858901"/>
    <n v="1361.69004442139"/>
    <n v="1314.10102021484"/>
    <n v="1915.9069670349099"/>
    <n v="2206.3231434387199"/>
    <n v="2056.92976486816"/>
    <n v="2896.6156693237299"/>
    <n v="3275.2165792053202"/>
    <n v="2953.1440765563898"/>
  </r>
  <r>
    <s v="Brasil"/>
    <x v="2"/>
    <x v="16"/>
    <x v="7"/>
    <x v="27"/>
    <x v="131"/>
    <n v="6"/>
    <x v="0"/>
    <s v="Natural"/>
    <s v="1. Forest"/>
    <x v="2"/>
    <s v="1.4 Floodable Forest"/>
    <s v="1.4 Floodable Forest"/>
    <n v="0"/>
    <n v="0.17835426635742199"/>
    <n v="0"/>
    <n v="0"/>
    <n v="0"/>
    <n v="8.9189953613281303E-2"/>
    <n v="0"/>
    <n v="0"/>
    <n v="8.9174707031249995E-2"/>
    <n v="8.9181909179687505E-2"/>
    <n v="0"/>
    <n v="0"/>
    <n v="0"/>
    <n v="0"/>
    <n v="0"/>
    <n v="0"/>
    <n v="0"/>
    <n v="0"/>
    <n v="0"/>
    <n v="0"/>
    <n v="8.9181359863281198E-2"/>
    <n v="0"/>
    <n v="0"/>
    <n v="0"/>
    <n v="0"/>
    <n v="0"/>
    <n v="0"/>
    <n v="0"/>
    <n v="0.26750419311523399"/>
    <n v="0"/>
    <n v="0"/>
    <n v="0"/>
    <n v="0"/>
    <n v="0"/>
    <n v="0"/>
    <n v="0"/>
    <n v="8.9182830810546898E-2"/>
    <n v="8.9219396972656295E-2"/>
  </r>
  <r>
    <s v="Brasil"/>
    <x v="2"/>
    <x v="16"/>
    <x v="7"/>
    <x v="27"/>
    <x v="131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82342529296896E-2"/>
    <n v="0"/>
    <n v="0"/>
  </r>
  <r>
    <s v="Brasil"/>
    <x v="2"/>
    <x v="16"/>
    <x v="7"/>
    <x v="27"/>
    <x v="131"/>
    <n v="11"/>
    <x v="0"/>
    <s v="Natural"/>
    <s v="2. Non Forest Natural Formation"/>
    <x v="3"/>
    <s v="2.1. Wetland"/>
    <s v="2.1. Wetland"/>
    <n v="9.6270523132324204"/>
    <n v="218.31306953735401"/>
    <n v="386.07124191894502"/>
    <n v="117.68607243042"/>
    <n v="121.694170458984"/>
    <n v="96.477173760986304"/>
    <n v="85.960651708984301"/>
    <n v="89.708868151855398"/>
    <n v="30.494295892334002"/>
    <n v="23.7192599365234"/>
    <n v="99.881688519286996"/>
    <n v="53.3286011047363"/>
    <n v="30.9442619750976"/>
    <n v="34.955129107665996"/>
    <n v="24.167949041747999"/>
    <n v="11.5890921936035"/>
    <n v="18.624772692871101"/>
    <n v="14.088378503417999"/>
    <n v="20.499711169433599"/>
    <n v="23.6269817687988"/>
    <n v="36.659276837158203"/>
    <n v="11.0521518737793"/>
    <n v="12.3969716918945"/>
    <n v="4.3671425354003901"/>
    <n v="12.7536991699219"/>
    <n v="10.4307352966309"/>
    <n v="70.524113616943396"/>
    <n v="26.831096612548802"/>
    <n v="10.512808129882799"/>
    <n v="10.966878057861299"/>
    <n v="10.166584954834001"/>
    <n v="14.9813028259278"/>
    <n v="19.7042653381348"/>
    <n v="16.493849383544902"/>
    <n v="13.8180299804688"/>
    <n v="9.1853815917968795"/>
    <n v="89.879968170166094"/>
    <n v="18.187289141845699"/>
  </r>
  <r>
    <s v="Brasil"/>
    <x v="2"/>
    <x v="16"/>
    <x v="7"/>
    <x v="27"/>
    <x v="131"/>
    <n v="11"/>
    <x v="1"/>
    <s v="Natural"/>
    <s v="2. Non Forest Natural Formation"/>
    <x v="3"/>
    <s v="2.1. Wetland"/>
    <s v="2.1. Wetland"/>
    <n v="0"/>
    <n v="0"/>
    <n v="0"/>
    <n v="0.178381323242188"/>
    <n v="0.44577032470703098"/>
    <n v="8.8945214843749995E-2"/>
    <n v="0.62355930786132796"/>
    <n v="1.6050133666992199"/>
    <n v="0.17833845825195299"/>
    <n v="8.8995434570312504E-2"/>
    <n v="0.7121533203125"/>
    <n v="0.713469787597656"/>
    <n v="0.80177609863281296"/>
    <n v="0.1783615234375"/>
    <n v="0"/>
    <n v="0.35598784179687498"/>
    <n v="0.26744406127929699"/>
    <n v="0"/>
    <n v="1.5148269287109399"/>
    <n v="0.26717615356445301"/>
    <n v="0.71349703979492196"/>
    <n v="0"/>
    <n v="1.6035472595214899"/>
    <n v="0.53509978027343796"/>
    <n v="8.9170294189453103E-2"/>
    <n v="1.0683542541503901"/>
    <n v="7.9126471374511702"/>
    <n v="0.53464343261718705"/>
    <n v="0.53412999267578098"/>
    <n v="1.0694669494628899"/>
    <n v="0.71282543945312504"/>
    <n v="0"/>
    <n v="0.62357710571289104"/>
    <n v="0.97900543212890601"/>
    <n v="1.4251661132812501"/>
    <n v="0.62354780273437505"/>
    <n v="0.97875903320312496"/>
    <n v="1.24649161987305"/>
  </r>
  <r>
    <s v="Brasil"/>
    <x v="2"/>
    <x v="16"/>
    <x v="7"/>
    <x v="27"/>
    <x v="131"/>
    <n v="12"/>
    <x v="0"/>
    <s v="Natural"/>
    <s v="2. Non Forest Natural Formation"/>
    <x v="4"/>
    <s v="2.2. Grassland"/>
    <s v="2.2. Grassland"/>
    <n v="44.531396752929702"/>
    <n v="35.826469403076203"/>
    <n v="22.942375891113301"/>
    <n v="51.937743115234298"/>
    <n v="26.5937249511719"/>
    <n v="19.566184985351601"/>
    <n v="11.2051945922851"/>
    <n v="24.557225506591799"/>
    <n v="28.537799017333999"/>
    <n v="28.524682580566399"/>
    <n v="9.6875025878906307"/>
    <n v="9.1514254821777392"/>
    <n v="10.1299782592773"/>
    <n v="11.5521563049316"/>
    <n v="9.2445132629394493"/>
    <n v="3.9995534729003901"/>
    <n v="1.15506593017578"/>
    <n v="9.9525744323730496"/>
    <n v="4.3551895996093704"/>
    <n v="10.044105047607401"/>
    <n v="93.586568292236294"/>
    <n v="20.088341809081999"/>
    <n v="2.30992204589844"/>
    <n v="8.7101566223144502"/>
    <n v="1.68909011230469"/>
    <n v="8.7091696472168003"/>
    <n v="48.442362304687499"/>
    <n v="21.777470794677701"/>
    <n v="15.0158054138184"/>
    <n v="14.0456368041992"/>
    <n v="14.2203243896484"/>
    <n v="27.023644744873"/>
    <n v="48.006695922851598"/>
    <n v="72.161179840087897"/>
    <n v="102.91129377441401"/>
    <n v="104.89969432983401"/>
    <n v="1061.9223469421299"/>
    <n v="882.97191999511199"/>
  </r>
  <r>
    <s v="Brasil"/>
    <x v="2"/>
    <x v="16"/>
    <x v="7"/>
    <x v="27"/>
    <x v="131"/>
    <n v="12"/>
    <x v="1"/>
    <s v="Natural"/>
    <s v="2. Non Forest Natural Formation"/>
    <x v="4"/>
    <s v="2.2. Grassland"/>
    <s v="2.2. Grassland"/>
    <n v="0"/>
    <n v="0"/>
    <n v="0"/>
    <n v="0"/>
    <n v="0"/>
    <n v="0"/>
    <n v="8.8788494873046894E-2"/>
    <n v="0.17760032958984401"/>
    <n v="0"/>
    <n v="0"/>
    <n v="0.17767030029296901"/>
    <n v="0"/>
    <n v="0"/>
    <n v="8.8920843505859395E-2"/>
    <n v="0"/>
    <n v="8.8835198974609397E-2"/>
    <n v="8.8903356933593705E-2"/>
    <n v="0.26663742675781199"/>
    <n v="0"/>
    <n v="0"/>
    <n v="0"/>
    <n v="0.17778408813476601"/>
    <n v="0.26651493530273401"/>
    <n v="8.8827410888671895E-2"/>
    <n v="8.8783117675781301E-2"/>
    <n v="2.5774614562988298"/>
    <n v="4.2664205505371102"/>
    <n v="0.35557252807617201"/>
    <n v="0.266666705322266"/>
    <n v="0.44439453735351597"/>
    <n v="8.8889892578125004E-2"/>
    <n v="1.3333318725585901"/>
    <n v="0.17783452758789101"/>
    <n v="1.7776278808593799"/>
    <n v="5.2437399291992204"/>
    <n v="1.4221439514160199"/>
    <n v="4.0883982727050796"/>
    <n v="5.5991997985839896"/>
  </r>
  <r>
    <s v="Brasil"/>
    <x v="2"/>
    <x v="16"/>
    <x v="7"/>
    <x v="28"/>
    <x v="132"/>
    <n v="3"/>
    <x v="0"/>
    <s v="Natural"/>
    <s v="1. Forest"/>
    <x v="0"/>
    <s v="1.1. Forest Formation"/>
    <s v="1.1. Forest Formation"/>
    <n v="49.466859667968698"/>
    <n v="53.4879076477051"/>
    <n v="23.217163867187502"/>
    <n v="13.751408355712901"/>
    <n v="33.841184112548802"/>
    <n v="15.1790470458984"/>
    <n v="63.574963116455102"/>
    <n v="80.453288574218902"/>
    <n v="358.58408666381899"/>
    <n v="146.16572157592799"/>
    <n v="273.500279022217"/>
    <n v="465.36137557373002"/>
    <n v="1583.1158002746599"/>
    <n v="525.76255045776395"/>
    <n v="427.27530045776302"/>
    <n v="278.05310119018498"/>
    <n v="229.927188806152"/>
    <n v="247.872346551513"/>
    <n v="378.57678176879898"/>
    <n v="276.44686990966801"/>
    <n v="337.885631646729"/>
    <n v="342.16431394043002"/>
    <n v="236.178158557129"/>
    <n v="733.86537440796201"/>
    <n v="337.68707957763701"/>
    <n v="443.75411965332103"/>
    <n v="2746.1012142149798"/>
    <n v="451.98035313720698"/>
    <n v="495.82233597412102"/>
    <n v="340.88500250854503"/>
    <n v="807.79323961792102"/>
    <n v="494.93441995239198"/>
    <n v="904.79846696166999"/>
    <n v="2374.5335410949701"/>
    <n v="899.29691571656303"/>
    <n v="343.44220232544001"/>
    <n v="2104.47186347657"/>
    <n v="1233.04424980469"/>
  </r>
  <r>
    <s v="Brasil"/>
    <x v="2"/>
    <x v="16"/>
    <x v="7"/>
    <x v="28"/>
    <x v="132"/>
    <n v="3"/>
    <x v="1"/>
    <s v="Natural"/>
    <s v="1. Forest"/>
    <x v="0"/>
    <s v="1.1. Forest Formation"/>
    <s v="1.1. Forest Formation"/>
    <n v="0"/>
    <n v="0"/>
    <n v="0"/>
    <n v="0"/>
    <n v="0.357210369873047"/>
    <n v="0.98213723754882798"/>
    <n v="1.0715383422851601"/>
    <n v="1.1608316223144499"/>
    <n v="7.5000067565917998"/>
    <n v="3.0360031738281199"/>
    <n v="11.430339361572299"/>
    <n v="1.9644437011718701"/>
    <n v="18.484876000976602"/>
    <n v="12.413031848144501"/>
    <n v="2.3218045043945299"/>
    <n v="1.78585322265625"/>
    <n v="1.6072746887206999"/>
    <n v="3.5714925415039098"/>
    <n v="4.9988274902343699"/>
    <n v="5.0895409973144501"/>
    <n v="5.8043053527832003"/>
    <n v="12.2339134338379"/>
    <n v="15.270748126220701"/>
    <n v="13.3950307128906"/>
    <n v="13.3947321411133"/>
    <n v="6.9654309265136698"/>
    <n v="35.536985137939503"/>
    <n v="33.755607794189402"/>
    <n v="23.484453503417999"/>
    <n v="18.215529595947299"/>
    <n v="32.587426678466798"/>
    <n v="30.718534381103499"/>
    <n v="37.949624890136697"/>
    <n v="26.516950494384801"/>
    <n v="34.455644451904199"/>
    <n v="9.1074369262695303"/>
    <n v="11.4292529296875"/>
    <n v="24.108252911377001"/>
  </r>
  <r>
    <s v="Brasil"/>
    <x v="2"/>
    <x v="16"/>
    <x v="7"/>
    <x v="28"/>
    <x v="132"/>
    <n v="4"/>
    <x v="0"/>
    <s v="Natural"/>
    <s v="1. Forest"/>
    <x v="1"/>
    <s v="1.2. Savanna Formation"/>
    <s v="1.2. Savanna Formation"/>
    <n v="295.47726168823198"/>
    <n v="256.63608601684598"/>
    <n v="101.616354156494"/>
    <n v="120.906478814697"/>
    <n v="91.347242456054801"/>
    <n v="64.555828826904303"/>
    <n v="83.840981408691405"/>
    <n v="164.210741717529"/>
    <n v="262.59251525268502"/>
    <n v="237.056254919434"/>
    <n v="343.32900835571297"/>
    <n v="281.23591489257802"/>
    <n v="666.62705115356403"/>
    <n v="635.55453253784106"/>
    <n v="329.12613002929697"/>
    <n v="355.98755764770499"/>
    <n v="403.899631787109"/>
    <n v="578.90051317138398"/>
    <n v="629.963036132811"/>
    <n v="536.36304780883802"/>
    <n v="736.77011052245996"/>
    <n v="2349.5407841613801"/>
    <n v="1413.65811894531"/>
    <n v="5293.41089931027"/>
    <n v="1929.95316647339"/>
    <n v="2193.42410385741"/>
    <n v="6311.0846703675898"/>
    <n v="1320.3595822509801"/>
    <n v="1168.33001854858"/>
    <n v="1744.67138377075"/>
    <n v="3036.5996970459"/>
    <n v="3302.28691846313"/>
    <n v="5843.93213399663"/>
    <n v="5465.3230546020604"/>
    <n v="5695.4583596313796"/>
    <n v="6259.9723429261303"/>
    <n v="10963.7133777463"/>
    <n v="11510.927868328699"/>
  </r>
  <r>
    <s v="Brasil"/>
    <x v="2"/>
    <x v="16"/>
    <x v="7"/>
    <x v="28"/>
    <x v="132"/>
    <n v="4"/>
    <x v="1"/>
    <s v="Natural"/>
    <s v="1. Forest"/>
    <x v="1"/>
    <s v="1.2. Savanna Formation"/>
    <s v="1.2. Savanna Formation"/>
    <n v="0"/>
    <n v="0"/>
    <n v="0"/>
    <n v="0"/>
    <n v="1.2498762756347701"/>
    <n v="3.1253893920898399"/>
    <n v="7.4112111572265604"/>
    <n v="19.288096716308601"/>
    <n v="46.699353692627"/>
    <n v="43.6632236877442"/>
    <n v="27.592052008056601"/>
    <n v="23.6637684997559"/>
    <n v="46.435210491943401"/>
    <n v="38.219375524902297"/>
    <n v="34.379874774169899"/>
    <n v="22.500773614501998"/>
    <n v="8.1250123046875"/>
    <n v="15.8932095703125"/>
    <n v="17.232212499999999"/>
    <n v="29.0182385375977"/>
    <n v="92.062648986816399"/>
    <n v="203.86535413818399"/>
    <n v="127.24903662109401"/>
    <n v="124.915273150635"/>
    <n v="113.31524944458"/>
    <n v="102.68674455566401"/>
    <n v="188.918385345459"/>
    <n v="85.451781781005906"/>
    <n v="113.934192694092"/>
    <n v="178.305319921875"/>
    <n v="279.19071881713899"/>
    <n v="374.996412164307"/>
    <n v="565.17030644531303"/>
    <n v="403.39388691406299"/>
    <n v="314.80571040039098"/>
    <n v="296.85328773803701"/>
    <n v="513.51816939086996"/>
    <n v="344.88592335815503"/>
  </r>
  <r>
    <s v="Brasil"/>
    <x v="2"/>
    <x v="16"/>
    <x v="7"/>
    <x v="28"/>
    <x v="132"/>
    <n v="5"/>
    <x v="0"/>
    <s v="Natural"/>
    <s v="1. Forest"/>
    <x v="5"/>
    <s v="1.3. Mangrove"/>
    <s v="1.3. Mangrove"/>
    <n v="0.62509833374023405"/>
    <n v="0"/>
    <n v="0"/>
    <n v="0"/>
    <n v="0.44653869628906301"/>
    <n v="8.9306396484374995E-2"/>
    <n v="0"/>
    <n v="0"/>
    <n v="0.53580900878906201"/>
    <n v="0.80373925170898397"/>
    <n v="0"/>
    <n v="0.71443511962890605"/>
    <n v="0"/>
    <n v="0"/>
    <n v="0.80376574096679698"/>
    <n v="0.44659736938476602"/>
    <n v="0"/>
    <n v="0.62526944580078103"/>
    <n v="0"/>
    <n v="1.4288756591796901"/>
    <n v="0.26797261962890601"/>
    <n v="0.17864921875000001"/>
    <n v="1.5182922241210901"/>
    <n v="0.80386223754882802"/>
    <n v="2.05401875"/>
    <n v="1.1609741210937501"/>
    <n v="1.07170275878906"/>
    <n v="0"/>
    <n v="0"/>
    <n v="0.89316982421875002"/>
    <n v="0.44662094116210899"/>
    <n v="0.44650722656250003"/>
    <n v="0"/>
    <n v="0.26788997802734399"/>
    <n v="0"/>
    <n v="0"/>
    <n v="0"/>
    <n v="0"/>
  </r>
  <r>
    <s v="Brasil"/>
    <x v="2"/>
    <x v="16"/>
    <x v="7"/>
    <x v="28"/>
    <x v="132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16064453125"/>
    <n v="0"/>
    <n v="0"/>
    <n v="0"/>
    <n v="0"/>
    <n v="0"/>
    <n v="0"/>
    <n v="0"/>
    <n v="0"/>
  </r>
  <r>
    <s v="Brasil"/>
    <x v="2"/>
    <x v="16"/>
    <x v="7"/>
    <x v="28"/>
    <x v="132"/>
    <n v="11"/>
    <x v="0"/>
    <s v="Natural"/>
    <s v="2. Non Forest Natural Formation"/>
    <x v="3"/>
    <s v="2.1. Wetland"/>
    <s v="2.1. Wetland"/>
    <n v="1.4288138671874999"/>
    <n v="23.931561633300799"/>
    <n v="0.71438789062499997"/>
    <n v="3.1254199035644499"/>
    <n v="6.4294979370117096"/>
    <n v="0.98235038452148404"/>
    <n v="2.6791317321777299"/>
    <n v="1.0716800537109401"/>
    <n v="1.60741062011719"/>
    <n v="1.96459722900391"/>
    <n v="6.3402355163574198"/>
    <n v="8.3051814453125097"/>
    <n v="10.715868597412101"/>
    <n v="9.6446065795898495"/>
    <n v="5.3581579833984403"/>
    <n v="5.8046130310058599"/>
    <n v="14.3769437255859"/>
    <n v="3.83982198486328"/>
    <n v="3.83998033447266"/>
    <n v="3.6613985900878898"/>
    <n v="3.5720574707031201"/>
    <n v="1.4287969604492201"/>
    <n v="1.96468726806641"/>
    <n v="3.4827912902831999"/>
    <n v="9.6443053100585896"/>
    <n v="3.9293437622070302"/>
    <n v="10.0907720092773"/>
    <n v="18.5737677246094"/>
    <n v="7.1439344909668003"/>
    <n v="7.8583338684081996"/>
    <n v="3.3040949401855499"/>
    <n v="2.7682163085937499"/>
    <n v="1.5180895751953101"/>
    <n v="2.5003565063476598"/>
    <n v="4.2863320617675802"/>
    <n v="3.7506062438964798"/>
    <n v="4.4649625610351604"/>
    <n v="8.8405486633300807"/>
  </r>
  <r>
    <s v="Brasil"/>
    <x v="2"/>
    <x v="16"/>
    <x v="7"/>
    <x v="28"/>
    <x v="13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80367072753906199"/>
    <n v="0.17861011962890599"/>
    <n v="0.17859475708007799"/>
    <n v="1.3395075622558601"/>
    <n v="2.58968103637695"/>
    <n v="0.17858892822265601"/>
    <n v="0"/>
    <n v="0.35720176391601599"/>
    <n v="0.62510916137695305"/>
    <n v="0"/>
    <n v="8.9298437499999994E-2"/>
    <n v="0"/>
    <n v="1.07160788574219"/>
    <n v="0.62513693237304702"/>
    <n v="1.25023159179687"/>
    <n v="0.89304085693359403"/>
    <n v="0.17860211181640601"/>
    <n v="1.33946524658203"/>
    <n v="0.98228374633789095"/>
    <n v="0.53581508178710902"/>
    <n v="0.26788908691406199"/>
    <n v="8.9305096435546905E-2"/>
    <n v="0.89301713256835902"/>
    <n v="0.80369405517578096"/>
    <n v="1.51808265991211"/>
    <n v="0.62511483764648401"/>
    <n v="0.26789603271484402"/>
    <n v="1.60738956298828"/>
    <n v="1.33947857666016"/>
  </r>
  <r>
    <s v="Brasil"/>
    <x v="2"/>
    <x v="16"/>
    <x v="7"/>
    <x v="28"/>
    <x v="132"/>
    <n v="12"/>
    <x v="0"/>
    <s v="Natural"/>
    <s v="2. Non Forest Natural Formation"/>
    <x v="4"/>
    <s v="2.2. Grassland"/>
    <s v="2.2. Grassland"/>
    <n v="31.610986798095698"/>
    <n v="23.396116442871101"/>
    <n v="30.2724653747559"/>
    <n v="25.2710481201172"/>
    <n v="9.6445290954589904"/>
    <n v="0.98241976318359403"/>
    <n v="2.32188864135742"/>
    <n v="16.430526959228501"/>
    <n v="3.2137431884765602"/>
    <n v="2.5897114501953098"/>
    <n v="6.8759379455566396"/>
    <n v="11.6086129150391"/>
    <n v="5.3574487609863297"/>
    <n v="5.09023655395508"/>
    <n v="7.2331601196289004"/>
    <n v="3.0361414733886698"/>
    <n v="3.03628958129883"/>
    <n v="4.0184387756347704"/>
    <n v="2.5003440795898402"/>
    <n v="4.1964389404296902"/>
    <n v="2.9467499877929701"/>
    <n v="4.3751876953125004"/>
    <n v="0.89303497924804698"/>
    <n v="27.134100555419799"/>
    <n v="7.3195801879882803"/>
    <n v="2.8572607360839899"/>
    <n v="11.694519354247999"/>
    <n v="10.803806628418"/>
    <n v="4.5537222351074202"/>
    <n v="5.7144125427246104"/>
    <n v="7.6766154235839803"/>
    <n v="3.2142796142578098"/>
    <n v="11.871736553955101"/>
    <n v="8.1231253295898398"/>
    <n v="12.7633897521973"/>
    <n v="7.67944612426757"/>
    <n v="13.3938112976074"/>
    <n v="18.746184210205101"/>
  </r>
  <r>
    <s v="Brasil"/>
    <x v="2"/>
    <x v="16"/>
    <x v="7"/>
    <x v="28"/>
    <x v="13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9298303222656306E-2"/>
    <n v="0.26789468994140597"/>
    <n v="8.9304907226562494E-2"/>
    <n v="0.35719249877929699"/>
    <n v="0"/>
    <n v="0"/>
    <n v="0.17860172119140599"/>
    <n v="0"/>
    <n v="0"/>
    <n v="0"/>
    <n v="0"/>
    <n v="0.178597924804688"/>
    <n v="0.62508834228515597"/>
    <n v="0"/>
    <n v="8.9304418945312505E-2"/>
    <n v="0"/>
    <n v="0.35721117553710902"/>
    <n v="8.9299139404296901E-2"/>
    <n v="8.93010559082031E-2"/>
    <n v="0.35714813232421899"/>
    <n v="0"/>
    <n v="0.17857454833984401"/>
    <n v="0.17853685913085901"/>
    <n v="8.9300244140624999E-2"/>
    <n v="0.62501024169921904"/>
    <n v="0.44644318237304698"/>
    <n v="0.26789591674804702"/>
  </r>
  <r>
    <s v="Brasil"/>
    <x v="2"/>
    <x v="16"/>
    <x v="7"/>
    <x v="28"/>
    <x v="132"/>
    <n v="50"/>
    <x v="0"/>
    <s v="Natural"/>
    <s v="2. Non Forest Natural Formation"/>
    <x v="6"/>
    <s v="2.4. Herbaceous Sandbank Vegetation"/>
    <s v="2.4. Herbaceous Sandbank Vegetation"/>
    <n v="193.42164355468699"/>
    <n v="142.886641442871"/>
    <n v="72.428019897460899"/>
    <n v="83.322079107665999"/>
    <n v="78.133903918456994"/>
    <n v="31.522363092041001"/>
    <n v="33.306553302002001"/>
    <n v="64.385348614502007"/>
    <n v="136.61557188720701"/>
    <n v="86.078731719970705"/>
    <n v="128.31263916626"/>
    <n v="725.16307893676696"/>
    <n v="1213.8446762451199"/>
    <n v="211.349217523193"/>
    <n v="136.08339976196299"/>
    <n v="123.84806693725599"/>
    <n v="75.990258593749999"/>
    <n v="152.60193048095701"/>
    <n v="178.39581168823199"/>
    <n v="112.24446550903301"/>
    <n v="98.229364624023503"/>
    <n v="84.029214459228498"/>
    <n v="53.3118568725586"/>
    <n v="44.114539654540998"/>
    <n v="70.011060943603496"/>
    <n v="46.168088952636701"/>
    <n v="84.476365643310501"/>
    <n v="92.605494647216801"/>
    <n v="98.050356652831994"/>
    <n v="67.956040643310601"/>
    <n v="80.817511114501997"/>
    <n v="47.417631176757801"/>
    <n v="92.152817785644501"/>
    <n v="162.08160959472701"/>
    <n v="56.259401037597698"/>
    <n v="63.666780340576203"/>
    <n v="154.39320454101599"/>
    <n v="100.72558526001001"/>
  </r>
  <r>
    <s v="Brasil"/>
    <x v="2"/>
    <x v="16"/>
    <x v="7"/>
    <x v="28"/>
    <x v="132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26788210449218802"/>
    <n v="0.17858250732421899"/>
    <n v="1.96465982666016"/>
    <n v="1.16094230957031"/>
    <n v="1.6965523071289099"/>
    <n v="1.7857627380371099"/>
    <n v="2.94682524414063"/>
    <n v="1.16075975952148"/>
    <n v="4.5537861145019498"/>
    <n v="1.78593745117188"/>
    <n v="2.4109488220214801"/>
    <n v="0.89295554809570299"/>
    <n v="1.87519074707031"/>
    <n v="0.714333117675781"/>
    <n v="1.96453973999023"/>
    <n v="0"/>
    <n v="3.2146742675781299"/>
    <n v="3.57181467895508"/>
    <n v="2.2325289306640599"/>
    <n v="2.0538970703124999"/>
    <n v="2.05382290649414"/>
    <n v="2.7680593688964801"/>
    <n v="4.3754941467285198"/>
    <n v="5.1791652709960898"/>
    <n v="6.25056799926758"/>
    <n v="3.5719471984863298"/>
    <n v="3.6612366088867199"/>
    <n v="3.7504492858886702"/>
    <n v="6.9651868164062503"/>
    <n v="5.2685979064941399"/>
    <n v="3.39328389282226"/>
    <n v="3.9287701232910202"/>
    <n v="5.80401218261719"/>
    <n v="4.6436888488769501"/>
  </r>
  <r>
    <s v="Brasil"/>
    <x v="2"/>
    <x v="16"/>
    <x v="7"/>
    <x v="28"/>
    <x v="133"/>
    <n v="3"/>
    <x v="0"/>
    <s v="Natural"/>
    <s v="1. Forest"/>
    <x v="0"/>
    <s v="1.1. Forest Formation"/>
    <s v="1.1. Forest Formation"/>
    <n v="619.18263930053695"/>
    <n v="402.55535746459998"/>
    <n v="158.535350958252"/>
    <n v="567.66921436767598"/>
    <n v="524.33732832031296"/>
    <n v="206.70758385620101"/>
    <n v="284.94880773925797"/>
    <n v="428.40925277709999"/>
    <n v="1129.9288107605"/>
    <n v="520.43750596923803"/>
    <n v="465.86884434204097"/>
    <n v="1216.3547902831999"/>
    <n v="1124.5143534057599"/>
    <n v="995.64382131958098"/>
    <n v="932.40965964355496"/>
    <n v="751.69958959350595"/>
    <n v="1293.8543259033199"/>
    <n v="1837.24906417846"/>
    <n v="1893.2403892761199"/>
    <n v="1399.8782987914999"/>
    <n v="1682.1809314147899"/>
    <n v="2871.4843222839399"/>
    <n v="2233.32933091431"/>
    <n v="2495.0932082397499"/>
    <n v="1969.8762731811501"/>
    <n v="1913.27088544311"/>
    <n v="3435.9812913147598"/>
    <n v="1119.1593009033199"/>
    <n v="1886.7084376953201"/>
    <n v="2413.5533058654801"/>
    <n v="3587.0782034179701"/>
    <n v="2196.91812250976"/>
    <n v="9028.1713919006397"/>
    <n v="15518.604571600299"/>
    <n v="12451.336101666"/>
    <n v="11625.8287659793"/>
    <n v="16875.6662313171"/>
    <n v="13548.6525482542"/>
  </r>
  <r>
    <s v="Brasil"/>
    <x v="2"/>
    <x v="16"/>
    <x v="7"/>
    <x v="28"/>
    <x v="133"/>
    <n v="3"/>
    <x v="1"/>
    <s v="Natural"/>
    <s v="1. Forest"/>
    <x v="0"/>
    <s v="1.1. Forest Formation"/>
    <s v="1.1. Forest Formation"/>
    <n v="0"/>
    <n v="0"/>
    <n v="0.53536394042968705"/>
    <n v="18.910032672119101"/>
    <n v="30.237182434082001"/>
    <n v="12.755631927490199"/>
    <n v="42.9880677062988"/>
    <n v="99.895578948974602"/>
    <n v="453.14356576538103"/>
    <n v="123.008620965576"/>
    <n v="71.015707574462894"/>
    <n v="95.176809246826195"/>
    <n v="79.303720635986295"/>
    <n v="62.087776928710902"/>
    <n v="60.931885717773397"/>
    <n v="54.152652868652403"/>
    <n v="44.241570874023502"/>
    <n v="70.915610577392599"/>
    <n v="57.0011717773437"/>
    <n v="69.573919268798804"/>
    <n v="81.351128070068398"/>
    <n v="173.719712774659"/>
    <n v="97.847034594726594"/>
    <n v="121.589119335937"/>
    <n v="139.80409329223599"/>
    <n v="150.05536079711899"/>
    <n v="155.504664508057"/>
    <n v="80.467651678466794"/>
    <n v="84.213284686279295"/>
    <n v="169.21156868286101"/>
    <n v="123.82759893188501"/>
    <n v="186.16210957641599"/>
    <n v="312.752756365967"/>
    <n v="358.52081253662101"/>
    <n v="534.44801314086999"/>
    <n v="448.10009547729499"/>
    <n v="612.02448106689496"/>
    <n v="455.65829935913098"/>
  </r>
  <r>
    <s v="Brasil"/>
    <x v="2"/>
    <x v="16"/>
    <x v="7"/>
    <x v="28"/>
    <x v="133"/>
    <n v="4"/>
    <x v="0"/>
    <s v="Natural"/>
    <s v="1. Forest"/>
    <x v="1"/>
    <s v="1.2. Savanna Formation"/>
    <s v="1.2. Savanna Formation"/>
    <n v="475.34629526977602"/>
    <n v="326.25971775512699"/>
    <n v="300.44856220092697"/>
    <n v="493.33307299804699"/>
    <n v="875.27531923828496"/>
    <n v="394.15684295654302"/>
    <n v="535.26400590820401"/>
    <n v="597.539975518799"/>
    <n v="967.22748848266394"/>
    <n v="1081.3426933349599"/>
    <n v="963.93237103271497"/>
    <n v="1277.4653490661599"/>
    <n v="1324.9471898193401"/>
    <n v="1892.3655488342299"/>
    <n v="1693.32380425415"/>
    <n v="1539.08241493531"/>
    <n v="3069.5203899169801"/>
    <n v="4166.6086066040498"/>
    <n v="3554.29488820192"/>
    <n v="2948.0448958008301"/>
    <n v="3467.58840400391"/>
    <n v="4802.3091750183003"/>
    <n v="2547.5288660278102"/>
    <n v="5265.4931749694597"/>
    <n v="3536.90911251221"/>
    <n v="4043.7233328369298"/>
    <n v="4922.7185691650302"/>
    <n v="2832.0445694885202"/>
    <n v="2191.8419826965301"/>
    <n v="2747.9535031677201"/>
    <n v="4763.74043357543"/>
    <n v="2914.7239474182102"/>
    <n v="4189.8326840148902"/>
    <n v="3816.91290960693"/>
    <n v="4000.6549528686601"/>
    <n v="3132.9481206115502"/>
    <n v="3857.60795305176"/>
    <n v="4890.3622298156997"/>
  </r>
  <r>
    <s v="Brasil"/>
    <x v="2"/>
    <x v="16"/>
    <x v="7"/>
    <x v="28"/>
    <x v="133"/>
    <n v="4"/>
    <x v="1"/>
    <s v="Natural"/>
    <s v="1. Forest"/>
    <x v="1"/>
    <s v="1.2. Savanna Formation"/>
    <s v="1.2. Savanna Formation"/>
    <n v="0"/>
    <n v="0"/>
    <n v="0.17839377441406301"/>
    <n v="5.7092091125488302"/>
    <n v="40.860582397460902"/>
    <n v="18.200570983886699"/>
    <n v="55.584186706543001"/>
    <n v="104.479454467773"/>
    <n v="104.749080725098"/>
    <n v="117.063495031738"/>
    <n v="92.517037725829994"/>
    <n v="71.905051068115199"/>
    <n v="103.041224603272"/>
    <n v="148.005303015137"/>
    <n v="123.387668725586"/>
    <n v="163.16410834960899"/>
    <n v="167.62459730834999"/>
    <n v="256.83156812133802"/>
    <n v="224.10608887939401"/>
    <n v="336.15582075805702"/>
    <n v="347.04488285522501"/>
    <n v="336.69096923217802"/>
    <n v="190.20583645629901"/>
    <n v="362.08095048828102"/>
    <n v="415.14327860717799"/>
    <n v="505.423698571778"/>
    <n v="508.293525378418"/>
    <n v="401.02578212890597"/>
    <n v="308.592883209229"/>
    <n v="366.59551257324199"/>
    <n v="465.19359470825202"/>
    <n v="498.89204335937501"/>
    <n v="561.17312559204197"/>
    <n v="420.07686430053701"/>
    <n v="503.57829886474599"/>
    <n v="552.62998834838902"/>
    <n v="504.566687982178"/>
    <n v="503.10826011962899"/>
  </r>
  <r>
    <s v="Brasil"/>
    <x v="2"/>
    <x v="16"/>
    <x v="7"/>
    <x v="28"/>
    <x v="133"/>
    <n v="11"/>
    <x v="0"/>
    <s v="Natural"/>
    <s v="2. Non Forest Natural Formation"/>
    <x v="3"/>
    <s v="2.1. Wetland"/>
    <s v="2.1. Wetland"/>
    <n v="1.78450826416016"/>
    <n v="4.1033081665039104"/>
    <n v="3.9257682189941399"/>
    <n v="23.195542468261699"/>
    <n v="34.617198431396503"/>
    <n v="3.7474411010742199"/>
    <n v="2.0521877746581998"/>
    <n v="3.3014014404296899"/>
    <n v="4.3713770263671901"/>
    <n v="1.6953228515625001"/>
    <n v="2.7656061035156201"/>
    <n v="1.07058686523438"/>
    <n v="0.71384259033203101"/>
    <n v="1.24908514404297"/>
    <n v="1.3383618286132799"/>
    <n v="1.3383709045410199"/>
    <n v="1.0703124206543"/>
    <n v="0.26767567749023402"/>
    <n v="2.7655974731445299"/>
    <n v="0.71383048706054697"/>
    <n v="0"/>
    <n v="0.53538093872070303"/>
    <n v="0.71379527587890601"/>
    <n v="2.5877250732421899"/>
    <n v="0.44613261718750002"/>
    <n v="2.2304574768066399"/>
    <n v="2.3195068969726602"/>
    <n v="0.80303479003906297"/>
    <n v="2.9441906494140602"/>
    <n v="2.7652386108398401"/>
    <n v="0.44604579467773398"/>
    <n v="0.62451672973632799"/>
    <n v="0.71361998291015605"/>
    <n v="0.44616980590820299"/>
    <n v="0"/>
    <n v="4.2819866760253902"/>
    <n v="7.13628776245117"/>
    <n v="7.40512629394531"/>
  </r>
  <r>
    <s v="Brasil"/>
    <x v="2"/>
    <x v="16"/>
    <x v="7"/>
    <x v="28"/>
    <x v="133"/>
    <n v="11"/>
    <x v="1"/>
    <s v="Natural"/>
    <s v="2. Non Forest Natural Formation"/>
    <x v="3"/>
    <s v="2.1. Wetland"/>
    <s v="2.1. Wetland"/>
    <n v="0"/>
    <n v="0"/>
    <n v="0"/>
    <n v="8.9210229492187501E-2"/>
    <n v="0"/>
    <n v="0.35687507934570301"/>
    <n v="0"/>
    <n v="0.356875323486328"/>
    <n v="0.35687573242187498"/>
    <n v="0.26770929565429702"/>
    <n v="1.1598584655761699"/>
    <n v="8.9243762207031299E-2"/>
    <n v="8.92281127929688E-2"/>
    <n v="0"/>
    <n v="0"/>
    <n v="8.9233404541015596E-2"/>
    <n v="0"/>
    <n v="0"/>
    <n v="8.9242523193359402E-2"/>
    <n v="0"/>
    <n v="0"/>
    <n v="8.9223614501953097E-2"/>
    <n v="0.80312070922851597"/>
    <n v="0.53540955810546897"/>
    <n v="0.178436486816406"/>
    <n v="1.2488127380371099"/>
    <n v="0.17842657470703099"/>
    <n v="0.178460266113281"/>
    <n v="0.26758143920898397"/>
    <n v="8.9207263183593705E-2"/>
    <n v="8.9246618652343707E-2"/>
    <n v="0"/>
    <n v="0"/>
    <n v="0.26771019287109399"/>
    <n v="0.17845721435546899"/>
    <n v="0.71385363769531296"/>
    <n v="0"/>
    <n v="0.62457404785156301"/>
  </r>
  <r>
    <s v="Brasil"/>
    <x v="2"/>
    <x v="16"/>
    <x v="7"/>
    <x v="28"/>
    <x v="133"/>
    <n v="12"/>
    <x v="0"/>
    <s v="Natural"/>
    <s v="2. Non Forest Natural Formation"/>
    <x v="4"/>
    <s v="2.2. Grassland"/>
    <s v="2.2. Grassland"/>
    <n v="109.745704174805"/>
    <n v="90.2013156494139"/>
    <n v="135.431408831787"/>
    <n v="51.482464642334001"/>
    <n v="81.994128546142207"/>
    <n v="21.320728741455099"/>
    <n v="49.070152160644497"/>
    <n v="18.647233776855501"/>
    <n v="49.160786907958901"/>
    <n v="27.300926239013702"/>
    <n v="14.0967327880859"/>
    <n v="48.980345611572197"/>
    <n v="20.341768762207"/>
    <n v="5.0855330871581996"/>
    <n v="19.092592022705102"/>
    <n v="17.487010937499999"/>
    <n v="23.0154264953613"/>
    <n v="59.7682854980469"/>
    <n v="67.089929956054604"/>
    <n v="32.653611846923802"/>
    <n v="102.243368176269"/>
    <n v="75.212993835449097"/>
    <n v="42.561249102783201"/>
    <n v="53.090786779785198"/>
    <n v="46.844964404297002"/>
    <n v="76.199473229980399"/>
    <n v="87.793118194579904"/>
    <n v="77.981642230224594"/>
    <n v="44.701986389160098"/>
    <n v="36.395879492187497"/>
    <n v="146.55785775146501"/>
    <n v="40.672689495849603"/>
    <n v="55.836393475341801"/>
    <n v="25.693433129882798"/>
    <n v="45.774108288574297"/>
    <n v="26.322444299316398"/>
    <n v="84.139864953613298"/>
    <n v="112.883624279785"/>
  </r>
  <r>
    <s v="Brasil"/>
    <x v="2"/>
    <x v="16"/>
    <x v="7"/>
    <x v="28"/>
    <x v="133"/>
    <n v="12"/>
    <x v="1"/>
    <s v="Natural"/>
    <s v="2. Non Forest Natural Formation"/>
    <x v="4"/>
    <s v="2.2. Grassland"/>
    <s v="2.2. Grassland"/>
    <n v="0"/>
    <n v="0"/>
    <n v="0"/>
    <n v="0"/>
    <n v="0"/>
    <n v="0"/>
    <n v="0.44614519042968698"/>
    <n v="8.9215319824218806E-2"/>
    <n v="0.26766370239257797"/>
    <n v="8.9219897460937503E-2"/>
    <n v="0"/>
    <n v="0.17845482177734401"/>
    <n v="8.9228698730468806E-2"/>
    <n v="0"/>
    <n v="0"/>
    <n v="8.9231994628906297E-2"/>
    <n v="0"/>
    <n v="0.17846069335937501"/>
    <n v="8.9225341796874996E-2"/>
    <n v="1.0706632446289099"/>
    <n v="0.71374202880859405"/>
    <n v="0.17841544189453101"/>
    <n v="0.17845456542968699"/>
    <n v="0.446175299072266"/>
    <n v="0.26768234863281198"/>
    <n v="8.9229968261718806E-2"/>
    <n v="0.35690508422851602"/>
    <n v="0.26763141479492197"/>
    <n v="0.26755252075195302"/>
    <n v="8.9224725341796901E-2"/>
    <n v="0.803030041503906"/>
    <n v="0.44615465698242202"/>
    <n v="0.71388515625000004"/>
    <n v="0.62465581665039105"/>
    <n v="1.07069421386719"/>
    <n v="0.62456744384765595"/>
    <n v="0.35698616333007799"/>
    <n v="0.62463919677734403"/>
  </r>
  <r>
    <s v="Brasil"/>
    <x v="2"/>
    <x v="16"/>
    <x v="7"/>
    <x v="28"/>
    <x v="133"/>
    <n v="50"/>
    <x v="0"/>
    <s v="Natural"/>
    <s v="2. Non Forest Natural Formation"/>
    <x v="6"/>
    <s v="2.4. Herbaceous Sandbank Vegetation"/>
    <s v="2.4. Herbaceous Sandbank Vegetation"/>
    <n v="70.788811663818294"/>
    <n v="21.691694384765601"/>
    <n v="24.815716180419901"/>
    <n v="16.424693914794901"/>
    <n v="49.363732995605403"/>
    <n v="15.2641768188477"/>
    <n v="24.9950927001953"/>
    <n v="18.924334271240198"/>
    <n v="115.42164185791"/>
    <n v="54.5426789855957"/>
    <n v="78.645094897460993"/>
    <n v="419.02438698730498"/>
    <n v="346.808910437012"/>
    <n v="87.395951617431507"/>
    <n v="46.688814599609401"/>
    <n v="43.475017498779302"/>
    <n v="30.083965667724598"/>
    <n v="45.795763757324302"/>
    <n v="78.467103228759697"/>
    <n v="28.476785424804699"/>
    <n v="23.834681164550801"/>
    <n v="13.2114078369141"/>
    <n v="11.247275750732401"/>
    <n v="10.4439674682617"/>
    <n v="15.175538189697299"/>
    <n v="8.3913562194824198"/>
    <n v="16.4252693481445"/>
    <n v="10.265856451415999"/>
    <n v="15.1757844055176"/>
    <n v="13.9256743957519"/>
    <n v="14.2829691955566"/>
    <n v="7.6770910827636696"/>
    <n v="35.439040209961"/>
    <n v="16.246537493896501"/>
    <n v="10.533644543456999"/>
    <n v="12.0510188476563"/>
    <n v="17.0498922058106"/>
    <n v="14.550446289062499"/>
  </r>
  <r>
    <s v="Brasil"/>
    <x v="2"/>
    <x v="16"/>
    <x v="7"/>
    <x v="28"/>
    <x v="133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.35708976440429702"/>
    <n v="0.35705733642578102"/>
    <n v="1.87451994628906"/>
    <n v="0.71408646240234397"/>
    <n v="0.62484957885742198"/>
    <n v="0.98191224365234397"/>
    <n v="0.98188363647460997"/>
    <n v="0.357071917724609"/>
    <n v="0.17855075073242199"/>
    <n v="0.71411646728515599"/>
    <n v="8.9259600830078098E-2"/>
    <n v="0.35706059570312498"/>
    <n v="0.62494920043945301"/>
    <n v="0.80342421875000003"/>
    <n v="0.44635051879882798"/>
    <n v="1.33895173339844"/>
    <n v="1.6961090698242201"/>
    <n v="1.2496692932128901"/>
    <n v="1.3390325012207001"/>
    <n v="0.17853153686523399"/>
    <n v="1.33898692626953"/>
    <n v="2.4993800476074202"/>
    <n v="3.39209154052734"/>
    <n v="0.62482324829101599"/>
    <n v="2.1423747619628899"/>
    <n v="1.16048427734375"/>
    <n v="4.19543023681641"/>
    <n v="3.39206323242187"/>
    <n v="0.89264381713867202"/>
    <n v="3.2135529785156201"/>
    <n v="1.4282562866210899"/>
    <n v="1.7854926818847701"/>
  </r>
  <r>
    <s v="Brasil"/>
    <x v="2"/>
    <x v="16"/>
    <x v="7"/>
    <x v="28"/>
    <x v="134"/>
    <n v="3"/>
    <x v="0"/>
    <s v="Natural"/>
    <s v="1. Forest"/>
    <x v="0"/>
    <s v="1.1. Forest Formation"/>
    <s v="1.1. Forest Formation"/>
    <n v="12938.302751886"/>
    <n v="8936.5009128540096"/>
    <n v="6616.3813453125003"/>
    <n v="11987.329911529499"/>
    <n v="12388.8645068115"/>
    <n v="9335.7716767333895"/>
    <n v="8631.1794739501802"/>
    <n v="12903.598139666699"/>
    <n v="13590.1871980041"/>
    <n v="12348.429148889199"/>
    <n v="10802.7375174316"/>
    <n v="12986.731286816401"/>
    <n v="17947.800313018801"/>
    <n v="20768.779648144398"/>
    <n v="16171.8945518738"/>
    <n v="10812.5668311889"/>
    <n v="20100.964836090101"/>
    <n v="19287.0905863404"/>
    <n v="22796.110749096701"/>
    <n v="19726.365630493201"/>
    <n v="21087.108430444201"/>
    <n v="19268.889747448698"/>
    <n v="15549.0770515564"/>
    <n v="16087.3632894653"/>
    <n v="15882.7384216797"/>
    <n v="15561.404068817101"/>
    <n v="33536.788254681502"/>
    <n v="22221.4051429504"/>
    <n v="24199.0614977966"/>
    <n v="27630.992868780399"/>
    <n v="26922.687833050601"/>
    <n v="35855.1142513304"/>
    <n v="45546.558182537701"/>
    <n v="72557.589279437394"/>
    <n v="68827.763490490703"/>
    <n v="50396.449067968701"/>
    <n v="79309.624347955294"/>
    <n v="55548.7172010742"/>
  </r>
  <r>
    <s v="Brasil"/>
    <x v="2"/>
    <x v="16"/>
    <x v="7"/>
    <x v="28"/>
    <x v="134"/>
    <n v="3"/>
    <x v="1"/>
    <s v="Natural"/>
    <s v="1. Forest"/>
    <x v="0"/>
    <s v="1.1. Forest Formation"/>
    <s v="1.1. Forest Formation"/>
    <n v="0"/>
    <n v="0"/>
    <n v="5.3418205505371104"/>
    <n v="92.372559661865196"/>
    <n v="467.05855853271498"/>
    <n v="787.90295303955099"/>
    <n v="888.02399080200098"/>
    <n v="1247.62841947632"/>
    <n v="8023.2883193176704"/>
    <n v="2547.43371066894"/>
    <n v="1955.33724502563"/>
    <n v="1780.73687765503"/>
    <n v="2009.53907416382"/>
    <n v="1963.7871561950701"/>
    <n v="1172.7374076538099"/>
    <n v="822.09925544433599"/>
    <n v="1492.34761358643"/>
    <n v="1444.3358123718299"/>
    <n v="1499.6986947998"/>
    <n v="1264.51172351074"/>
    <n v="1241.3138046020499"/>
    <n v="1275.8751225952201"/>
    <n v="1252.8958187255901"/>
    <n v="1243.15566775513"/>
    <n v="1281.66658054199"/>
    <n v="1272.6532158508301"/>
    <n v="2623.5815048766999"/>
    <n v="1960.7671413147"/>
    <n v="2017.0001484069801"/>
    <n v="2283.9141002136198"/>
    <n v="2331.94592340088"/>
    <n v="3153.0430845947299"/>
    <n v="2845.03236856079"/>
    <n v="3144.1450396850601"/>
    <n v="3334.5493368286102"/>
    <n v="3978.9366117736799"/>
    <n v="5726.6394608032197"/>
    <n v="5303.2931218017602"/>
  </r>
  <r>
    <s v="Brasil"/>
    <x v="2"/>
    <x v="16"/>
    <x v="7"/>
    <x v="28"/>
    <x v="134"/>
    <n v="4"/>
    <x v="0"/>
    <s v="Natural"/>
    <s v="1. Forest"/>
    <x v="1"/>
    <s v="1.2. Savanna Formation"/>
    <s v="1.2. Savanna Formation"/>
    <n v="2031.30356320801"/>
    <n v="2540.5025224609299"/>
    <n v="2669.7332085510202"/>
    <n v="2006.8992241271999"/>
    <n v="1670.64654607544"/>
    <n v="1627.9426020690901"/>
    <n v="1822.5728013488799"/>
    <n v="2118.2109189758298"/>
    <n v="3585.7449261535698"/>
    <n v="6024.1034173157004"/>
    <n v="4971.3636256591999"/>
    <n v="5541.5323145019502"/>
    <n v="7067.4995058715804"/>
    <n v="11109.5328913514"/>
    <n v="7902.2667079467401"/>
    <n v="7951.6620359496901"/>
    <n v="8869.6338923644707"/>
    <n v="10776.514735443099"/>
    <n v="8760.3479609679598"/>
    <n v="8291.8738669372597"/>
    <n v="7030.2157338379002"/>
    <n v="7280.0065375671402"/>
    <n v="4901.6804164367604"/>
    <n v="5305.9920576354898"/>
    <n v="7156.9859171997095"/>
    <n v="11328.085594006299"/>
    <n v="16293.9374091187"/>
    <n v="14046.030212493901"/>
    <n v="17690.0527619446"/>
    <n v="15746.289014898701"/>
    <n v="14980.7890529053"/>
    <n v="13941.4004187804"/>
    <n v="15978.920495538399"/>
    <n v="32187.323181996599"/>
    <n v="19354.743801398599"/>
    <n v="13943.0110341857"/>
    <n v="30247.928515051401"/>
    <n v="23365.278330316702"/>
  </r>
  <r>
    <s v="Brasil"/>
    <x v="2"/>
    <x v="16"/>
    <x v="7"/>
    <x v="28"/>
    <x v="134"/>
    <n v="4"/>
    <x v="1"/>
    <s v="Natural"/>
    <s v="1. Forest"/>
    <x v="1"/>
    <s v="1.2. Savanna Formation"/>
    <s v="1.2. Savanna Formation"/>
    <n v="0"/>
    <n v="0"/>
    <n v="2.0451323242187498"/>
    <n v="6.5866588317871102"/>
    <n v="21.721927868652301"/>
    <n v="45.682764611816403"/>
    <n v="80.179381378173801"/>
    <n v="109.477901885986"/>
    <n v="281.31554335327098"/>
    <n v="334.46647451171901"/>
    <n v="229.57123532104501"/>
    <n v="256.04927337036099"/>
    <n v="298.86768751831102"/>
    <n v="762.23041610107498"/>
    <n v="530.26326249389695"/>
    <n v="495.25143975219697"/>
    <n v="522.21041516113303"/>
    <n v="611.08001745605395"/>
    <n v="601.86277822876002"/>
    <n v="536.98350129394498"/>
    <n v="544.63715794677705"/>
    <n v="518.16220343017505"/>
    <n v="423.22883001708999"/>
    <n v="533.72721196899397"/>
    <n v="787.65226886596702"/>
    <n v="1778.61741702271"/>
    <n v="1999.6665128356899"/>
    <n v="2019.5152263610801"/>
    <n v="2350.68863556519"/>
    <n v="2010.56017953491"/>
    <n v="1997.38560661011"/>
    <n v="1937.7095401367201"/>
    <n v="2032.2553722229"/>
    <n v="2778.7417105285699"/>
    <n v="2305.8978023803702"/>
    <n v="2014.2238959960901"/>
    <n v="2463.9989928772002"/>
    <n v="1591.74885004883"/>
  </r>
  <r>
    <s v="Brasil"/>
    <x v="2"/>
    <x v="16"/>
    <x v="7"/>
    <x v="28"/>
    <x v="13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5751953124994E-2"/>
    <n v="0"/>
    <n v="0"/>
    <n v="0"/>
    <n v="0"/>
    <n v="0"/>
    <n v="0"/>
    <n v="0"/>
    <n v="0"/>
    <n v="0"/>
    <n v="0"/>
  </r>
  <r>
    <s v="Brasil"/>
    <x v="2"/>
    <x v="16"/>
    <x v="7"/>
    <x v="28"/>
    <x v="134"/>
    <n v="11"/>
    <x v="0"/>
    <s v="Natural"/>
    <s v="2. Non Forest Natural Formation"/>
    <x v="3"/>
    <s v="2.1. Wetland"/>
    <s v="2.1. Wetland"/>
    <n v="1.51679999389648"/>
    <n v="9.7242488891601599"/>
    <n v="18.7373647460937"/>
    <n v="14.540676373290999"/>
    <n v="26.676898449707"/>
    <n v="25.515286450195301"/>
    <n v="4.3696602050781204"/>
    <n v="4.5502609985351503"/>
    <n v="4.4580774963378902"/>
    <n v="1.4268049987792999"/>
    <n v="1.7840642578125001"/>
    <n v="0.446221514892578"/>
    <n v="3.3905359558105501"/>
    <n v="2.3198921508789101"/>
    <n v="2.7665715820312502"/>
    <n v="0"/>
    <n v="4.4554442810058603"/>
    <n v="1.9602058227539101"/>
    <n v="0.62425013427734399"/>
    <n v="1.6050268737793001"/>
    <n v="2.2308257141113299"/>
    <n v="0.26771871337890601"/>
    <n v="1.1597322570800801"/>
    <n v="2.14125529785156"/>
    <n v="2.0519252746582"/>
    <n v="2.4086177246093801"/>
    <n v="3.2977021484375002"/>
    <n v="1.6060487243652399"/>
    <n v="5.7100901855468802"/>
    <n v="1.9628217346191399"/>
    <n v="8.9221618652343807E-2"/>
    <n v="0.98033394165039101"/>
    <n v="2.4090651245117201"/>
    <n v="1.1593270324706999"/>
    <n v="1.9617970703125001"/>
    <n v="0.80299534301757802"/>
    <n v="3.3901776672363302"/>
    <n v="6.1556909545898399"/>
  </r>
  <r>
    <s v="Brasil"/>
    <x v="2"/>
    <x v="16"/>
    <x v="7"/>
    <x v="28"/>
    <x v="134"/>
    <n v="11"/>
    <x v="1"/>
    <s v="Natural"/>
    <s v="2. Non Forest Natural Formation"/>
    <x v="3"/>
    <s v="2.1. Wetland"/>
    <s v="2.1. Wetland"/>
    <n v="0"/>
    <n v="0"/>
    <n v="0"/>
    <n v="0"/>
    <n v="0"/>
    <n v="0.89246108398437496"/>
    <n v="0"/>
    <n v="1.1600766540527301"/>
    <n v="0.71356271972656304"/>
    <n v="0"/>
    <n v="0.178457629394531"/>
    <n v="0"/>
    <n v="0.178452203369141"/>
    <n v="0"/>
    <n v="8.9248901367187494E-2"/>
    <n v="0"/>
    <n v="0.62453332519531302"/>
    <n v="0"/>
    <n v="0"/>
    <n v="0"/>
    <n v="8.9241027832031194E-2"/>
    <n v="0"/>
    <n v="0.26762338256835899"/>
    <n v="8.9204522705078101E-2"/>
    <n v="0.35688790283203098"/>
    <n v="0"/>
    <n v="0"/>
    <n v="0.356495843505859"/>
    <n v="8.9215502929687496E-2"/>
    <n v="0.892155529785156"/>
    <n v="0"/>
    <n v="0.355221496582031"/>
    <n v="0.17844372558593699"/>
    <n v="0.35688519897460902"/>
    <n v="0.17845402832031301"/>
    <n v="0.26766168823242198"/>
    <n v="0.35680595703125001"/>
    <n v="0.71376160888671902"/>
  </r>
  <r>
    <s v="Brasil"/>
    <x v="2"/>
    <x v="16"/>
    <x v="7"/>
    <x v="28"/>
    <x v="134"/>
    <n v="12"/>
    <x v="0"/>
    <s v="Natural"/>
    <s v="2. Non Forest Natural Formation"/>
    <x v="4"/>
    <s v="2.2. Grassland"/>
    <s v="2.2. Grassland"/>
    <n v="495.35237557373102"/>
    <n v="211.091521228028"/>
    <n v="158.75474024047799"/>
    <n v="222.01887180786201"/>
    <n v="183.32121268920901"/>
    <n v="131.22411991577101"/>
    <n v="113.451077423096"/>
    <n v="58.988878161621102"/>
    <n v="52.769952911376897"/>
    <n v="113.619299554444"/>
    <n v="58.020086297607399"/>
    <n v="73.960933905029293"/>
    <n v="49.131272235107403"/>
    <n v="63.956066552734399"/>
    <n v="43.414806842041003"/>
    <n v="75.510443334960897"/>
    <n v="35.062517175293003"/>
    <n v="71.009053411865096"/>
    <n v="35.177600170898401"/>
    <n v="66.175037402343705"/>
    <n v="80.8745154724119"/>
    <n v="81.774721801757593"/>
    <n v="149.79622141113299"/>
    <n v="105.415243798828"/>
    <n v="74.393205084228498"/>
    <n v="108.883801513672"/>
    <n v="52.210518652343701"/>
    <n v="66.108901226806594"/>
    <n v="59.0725435974121"/>
    <n v="52.4856895568848"/>
    <n v="180.35760755004901"/>
    <n v="108.27034193725601"/>
    <n v="71.170189617919903"/>
    <n v="84.255470080566397"/>
    <n v="147.16974658813399"/>
    <n v="236.021431848144"/>
    <n v="1227.67726572265"/>
    <n v="1191.73793735961"/>
  </r>
  <r>
    <s v="Brasil"/>
    <x v="2"/>
    <x v="16"/>
    <x v="7"/>
    <x v="28"/>
    <x v="134"/>
    <n v="12"/>
    <x v="1"/>
    <s v="Natural"/>
    <s v="2. Non Forest Natural Formation"/>
    <x v="4"/>
    <s v="2.2. Grassland"/>
    <s v="2.2. Grassland"/>
    <n v="0"/>
    <n v="0"/>
    <n v="0"/>
    <n v="0"/>
    <n v="0.44529403076171897"/>
    <n v="1.24718557739258"/>
    <n v="0.71318963012695302"/>
    <n v="0.26709631958007801"/>
    <n v="2.1386020324707"/>
    <n v="2.9395309692382798"/>
    <n v="2.4943063476562499"/>
    <n v="1.60311885986328"/>
    <n v="0.89099429321289103"/>
    <n v="1.4243054016113299"/>
    <n v="2.2274421447753898"/>
    <n v="9.8655214538574292"/>
    <n v="0.26717008056640601"/>
    <n v="3.2069516052246101"/>
    <n v="2.3169014770507799"/>
    <n v="7.1272249084472703"/>
    <n v="4.0094228881835896"/>
    <n v="2.2286861022949198"/>
    <n v="2.6726255371093699"/>
    <n v="3.8315220153808598"/>
    <n v="3.1183664978027301"/>
    <n v="4.2769485046386704"/>
    <n v="2.94115723266601"/>
    <n v="4.9003018676757799"/>
    <n v="2.5789130065918"/>
    <n v="2.57914309692383"/>
    <n v="3.7414595520019498"/>
    <n v="4.8109588439941398"/>
    <n v="5.2563624145507797"/>
    <n v="4.6327441040039004"/>
    <n v="12.562018566894499"/>
    <n v="6.68204220581055"/>
    <n v="13.812353900146499"/>
    <n v="10.4258412414551"/>
  </r>
  <r>
    <s v="Brasil"/>
    <x v="2"/>
    <x v="16"/>
    <x v="7"/>
    <x v="29"/>
    <x v="135"/>
    <n v="3"/>
    <x v="0"/>
    <s v="Natural"/>
    <s v="1. Forest"/>
    <x v="0"/>
    <s v="1.1. Forest Formation"/>
    <s v="1.1. Forest Formation"/>
    <n v="2.0476263488769502"/>
    <n v="0.97930552978515595"/>
    <n v="0.80124438476562498"/>
    <n v="8.9023803710937502E-2"/>
    <n v="1.2463705017089799"/>
    <n v="1.78048901977539"/>
    <n v="0.62319016723632803"/>
    <n v="0.17805030517578099"/>
    <n v="0"/>
    <n v="0"/>
    <n v="0.979332958984375"/>
    <n v="0.44515144653320299"/>
    <n v="0.17804643554687499"/>
    <n v="0"/>
    <n v="0.62316300048828099"/>
    <n v="0"/>
    <n v="0"/>
    <n v="0.44512611083984399"/>
    <n v="0"/>
    <n v="0"/>
    <n v="0"/>
    <n v="0.80122230834960895"/>
    <n v="8.9027246093749998E-2"/>
    <n v="0"/>
    <n v="3.7390606018066399"/>
    <n v="4.8963809448242204"/>
    <n v="0.97926016845703101"/>
    <n v="0.71221885375976601"/>
    <n v="0"/>
    <n v="4.8963159362792998"/>
    <n v="1.60246427001953"/>
    <n v="0.97926031494140597"/>
    <n v="0"/>
    <n v="11.484459484863301"/>
    <n v="1.06829915771484"/>
    <n v="0.17804742431640599"/>
    <n v="0"/>
    <n v="0"/>
  </r>
  <r>
    <s v="Brasil"/>
    <x v="2"/>
    <x v="16"/>
    <x v="7"/>
    <x v="29"/>
    <x v="13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8.9023803710937502E-2"/>
    <n v="0"/>
    <n v="0"/>
    <n v="0"/>
    <n v="0"/>
    <n v="0"/>
    <n v="0.17805452880859399"/>
    <n v="0"/>
    <n v="0.44512434082031199"/>
    <n v="1.2463515808105501"/>
    <n v="0"/>
    <n v="0"/>
    <n v="0"/>
    <n v="1.51341165771484"/>
    <n v="0.17805456542968801"/>
    <n v="0.178046740722656"/>
    <n v="0"/>
    <n v="0.445116333007813"/>
    <n v="1.69146998291016"/>
    <n v="0.80121785888671904"/>
    <n v="0"/>
    <n v="0"/>
  </r>
  <r>
    <s v="Brasil"/>
    <x v="2"/>
    <x v="16"/>
    <x v="1"/>
    <x v="9"/>
    <x v="11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8.8281555175781207E-2"/>
    <n v="4.4140575073242196"/>
    <n v="15.095951605224601"/>
    <n v="1.67729650268555"/>
    <n v="2.4717980407714801"/>
    <n v="0"/>
    <n v="0"/>
    <n v="16.330579071044902"/>
    <n v="1.1475724182128899"/>
    <n v="0"/>
    <n v="2.3798401184081999"/>
    <n v="116.78852368774299"/>
    <n v="133.270515417479"/>
    <n v="155.74744197387801"/>
    <n v="31.378570294189299"/>
    <n v="0.35258970336914103"/>
    <n v="0.61697756958007799"/>
    <n v="0.264746606445313"/>
    <n v="0"/>
    <n v="10.5016459960937"/>
    <n v="0"/>
    <n v="259.42836640624898"/>
    <n v="2.1180989929199199"/>
  </r>
  <r>
    <s v="Brasil"/>
    <x v="2"/>
    <x v="16"/>
    <x v="1"/>
    <x v="9"/>
    <x v="11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8184130859375001E-2"/>
    <n v="0"/>
    <n v="0"/>
    <n v="0.52898605957031297"/>
    <n v="0"/>
    <n v="0"/>
    <n v="0"/>
    <n v="0"/>
    <n v="0"/>
    <n v="0"/>
    <n v="0.44033572387695302"/>
    <n v="0"/>
    <n v="0"/>
    <n v="0"/>
    <n v="0"/>
    <n v="0"/>
    <n v="1.05781606445312"/>
    <n v="0"/>
    <n v="0"/>
    <n v="0"/>
    <n v="1.4104319458007799"/>
    <n v="0"/>
    <n v="0.26445897216796899"/>
    <n v="0"/>
    <n v="48.094524139404299"/>
    <n v="0.61772796630859395"/>
    <n v="28.219142138671899"/>
    <n v="0"/>
  </r>
  <r>
    <s v="Brasil"/>
    <x v="2"/>
    <x v="16"/>
    <x v="1"/>
    <x v="9"/>
    <x v="43"/>
    <n v="3"/>
    <x v="0"/>
    <s v="Natural"/>
    <s v="1. Forest"/>
    <x v="0"/>
    <s v="1.1. Forest Formation"/>
    <s v="1.1. Forest Formation"/>
    <n v="8431.7546670105003"/>
    <n v="9072.61213219606"/>
    <n v="12436.3686153565"/>
    <n v="12872.5495722839"/>
    <n v="13798.418553527799"/>
    <n v="16844.441534350601"/>
    <n v="11776.0958315064"/>
    <n v="13469.4192707824"/>
    <n v="12117.7138579773"/>
    <n v="10914.760187677"/>
    <n v="10979.384358105501"/>
    <n v="11125.499598779301"/>
    <n v="13093.1892321533"/>
    <n v="10113.437308136001"/>
    <n v="14193.891872076299"/>
    <n v="9653.1296956542901"/>
    <n v="14297.4400351074"/>
    <n v="9501.3247926940803"/>
    <n v="11831.356157391399"/>
    <n v="8725.1870988708506"/>
    <n v="8116.5371460815304"/>
    <n v="10297.380339056401"/>
    <n v="7975.9513613586496"/>
    <n v="5135.0217446716197"/>
    <n v="4887.0683376037596"/>
    <n v="5110.8087309143002"/>
    <n v="7414.5275493102899"/>
    <n v="6343.4279001159503"/>
    <n v="7938.2332796569699"/>
    <n v="7692.1745018676602"/>
    <n v="5583.9231322326696"/>
    <n v="5547.4457333618002"/>
    <n v="5405.3266545349097"/>
    <n v="9050.7333262146003"/>
    <n v="7349.9263512267798"/>
    <n v="6093.6633498169003"/>
    <n v="9668.8765143127403"/>
    <n v="5357.8284853332398"/>
  </r>
  <r>
    <s v="Brasil"/>
    <x v="2"/>
    <x v="16"/>
    <x v="1"/>
    <x v="9"/>
    <x v="43"/>
    <n v="3"/>
    <x v="1"/>
    <s v="Natural"/>
    <s v="1. Forest"/>
    <x v="0"/>
    <s v="1.1. Forest Formation"/>
    <s v="1.1. Forest Formation"/>
    <n v="0"/>
    <n v="0"/>
    <n v="13.9497472595215"/>
    <n v="203.66534034423799"/>
    <n v="602.29053281860297"/>
    <n v="1312.10370195923"/>
    <n v="1049.4743078491199"/>
    <n v="1869.9208028564501"/>
    <n v="1532.16433895264"/>
    <n v="1964.8205963256801"/>
    <n v="1180.9584069396999"/>
    <n v="1565.89301899414"/>
    <n v="1693.7308411254901"/>
    <n v="1365.73020934448"/>
    <n v="2283.0144703125002"/>
    <n v="1414.21770266724"/>
    <n v="1876.8178040954599"/>
    <n v="1312.1896239379901"/>
    <n v="1451.67211755981"/>
    <n v="1081.27075997315"/>
    <n v="1134.9704383666999"/>
    <n v="1366.89564862061"/>
    <n v="1238.63458826904"/>
    <n v="888.6891230896"/>
    <n v="1035.83282434692"/>
    <n v="1051.53412130737"/>
    <n v="1415.2815994750999"/>
    <n v="1253.96608175049"/>
    <n v="1629.87521396484"/>
    <n v="1597.2299388000499"/>
    <n v="1487.4634008056601"/>
    <n v="1623.7556905761701"/>
    <n v="1545.2241504394501"/>
    <n v="2263.68074347534"/>
    <n v="2323.8163116699202"/>
    <n v="2298.7908377868598"/>
    <n v="3237.2742343933101"/>
    <n v="2428.8932578125"/>
  </r>
  <r>
    <s v="Brasil"/>
    <x v="2"/>
    <x v="16"/>
    <x v="1"/>
    <x v="9"/>
    <x v="43"/>
    <n v="4"/>
    <x v="0"/>
    <s v="Natural"/>
    <s v="1. Forest"/>
    <x v="1"/>
    <s v="1.2. Savanna Formation"/>
    <s v="1.2. Savanna Formation"/>
    <n v="11006.575810376"/>
    <n v="7955.4979108337602"/>
    <n v="8658.2654301513703"/>
    <n v="13330.2553868835"/>
    <n v="16395.291410674901"/>
    <n v="8829.8051492248906"/>
    <n v="6938.5613184204203"/>
    <n v="7597.9628122314698"/>
    <n v="5390.4617870666498"/>
    <n v="7054.8162424194397"/>
    <n v="6539.0287508300798"/>
    <n v="8181.5556137451304"/>
    <n v="10420.0654206665"/>
    <n v="9127.4143554504499"/>
    <n v="9652.3348003540195"/>
    <n v="10461.6991486267"/>
    <n v="12122.246974908399"/>
    <n v="17632.627486712601"/>
    <n v="15884.1977005798"/>
    <n v="12477.334869775301"/>
    <n v="11491.721790899701"/>
    <n v="11219.636081103599"/>
    <n v="11631.610391345201"/>
    <n v="9745.2574053588996"/>
    <n v="11125.694503546099"/>
    <n v="13891.9614388794"/>
    <n v="20140.719161584399"/>
    <n v="16265.9927884399"/>
    <n v="18797.586749664199"/>
    <n v="14486.4259221802"/>
    <n v="13931.923128460699"/>
    <n v="11901.622819341999"/>
    <n v="12493.9352492981"/>
    <n v="14710.3452793824"/>
    <n v="14410.930240002401"/>
    <n v="18733.238853350798"/>
    <n v="25267.873706616101"/>
    <n v="19513.385021575999"/>
  </r>
  <r>
    <s v="Brasil"/>
    <x v="2"/>
    <x v="16"/>
    <x v="1"/>
    <x v="9"/>
    <x v="43"/>
    <n v="4"/>
    <x v="1"/>
    <s v="Natural"/>
    <s v="1. Forest"/>
    <x v="1"/>
    <s v="1.2. Savanna Formation"/>
    <s v="1.2. Savanna Formation"/>
    <n v="0"/>
    <n v="0"/>
    <n v="36.334210632324201"/>
    <n v="445.75624118041998"/>
    <n v="684.77853941650403"/>
    <n v="769.91581375122098"/>
    <n v="869.41081901855398"/>
    <n v="926.990961309814"/>
    <n v="716.22981533813504"/>
    <n v="1700.29784338379"/>
    <n v="1268.72673063355"/>
    <n v="2298.10642435303"/>
    <n v="5124.9985825988597"/>
    <n v="3762.1922572570802"/>
    <n v="2546.5568482604999"/>
    <n v="3117.9649715698301"/>
    <n v="2851.3097144592298"/>
    <n v="3019.8956565429698"/>
    <n v="2719.22660950928"/>
    <n v="2123.2694395263702"/>
    <n v="2440.0618676940899"/>
    <n v="2572.2476723632799"/>
    <n v="2759.1117544860799"/>
    <n v="2477.9541003173799"/>
    <n v="3524.3383861022999"/>
    <n v="3462.7412838012701"/>
    <n v="4379.3442474182202"/>
    <n v="4069.5855782959002"/>
    <n v="4755.3702727661203"/>
    <n v="3891.53985671387"/>
    <n v="3805.2409845092802"/>
    <n v="3591.6294232116702"/>
    <n v="3066.0481872924802"/>
    <n v="3541.43888572388"/>
    <n v="3598.5511826416"/>
    <n v="4966.8268862609902"/>
    <n v="8366.8877120483394"/>
    <n v="7538.0760097473003"/>
  </r>
  <r>
    <s v="Brasil"/>
    <x v="2"/>
    <x v="16"/>
    <x v="1"/>
    <x v="9"/>
    <x v="43"/>
    <n v="11"/>
    <x v="0"/>
    <s v="Natural"/>
    <s v="2. Non Forest Natural Formation"/>
    <x v="3"/>
    <s v="2.1. Wetland"/>
    <s v="2.1. Wetland"/>
    <n v="3.1102673217773402"/>
    <n v="16.7911225646973"/>
    <n v="25.9544657287598"/>
    <n v="16.797319653320301"/>
    <n v="23.9006213073731"/>
    <n v="18.573060382080101"/>
    <n v="10.477057135009799"/>
    <n v="6.84878809204102"/>
    <n v="3.4696294189453099"/>
    <n v="7.8197017883300797"/>
    <n v="11.3704781921387"/>
    <n v="15.026572534179699"/>
    <n v="6.2210234863281304"/>
    <n v="1.8655136352539099"/>
    <n v="5.4257680603027296"/>
    <n v="7.0978223022460902"/>
    <n v="10.851544183349599"/>
    <n v="21.653043121337902"/>
    <n v="39.908441070556698"/>
    <n v="2.3121926940918001"/>
    <n v="2.7574044555664101"/>
    <n v="21.0712692810059"/>
    <n v="13.227410784912101"/>
    <n v="24.750688128662102"/>
    <n v="10.057202746582"/>
    <n v="19.885912707519498"/>
    <n v="8.8687630004882791"/>
    <n v="20.824583203125002"/>
    <n v="46.354144812011697"/>
    <n v="22.947554370117199"/>
    <n v="7.7051800537109401"/>
    <n v="3.7231899230957"/>
    <n v="20.284353497314399"/>
    <n v="22.236917364501998"/>
    <n v="11.275513702392599"/>
    <n v="80.280118725585993"/>
    <n v="171.58402300415"/>
    <n v="128.549481317139"/>
  </r>
  <r>
    <s v="Brasil"/>
    <x v="2"/>
    <x v="16"/>
    <x v="1"/>
    <x v="9"/>
    <x v="43"/>
    <n v="11"/>
    <x v="1"/>
    <s v="Natural"/>
    <s v="2. Non Forest Natural Formation"/>
    <x v="3"/>
    <s v="2.1. Wetland"/>
    <s v="2.1. Wetland"/>
    <n v="0"/>
    <n v="0"/>
    <n v="0"/>
    <n v="0"/>
    <n v="0.26628704223632799"/>
    <n v="0.177732482910156"/>
    <n v="1.41996306152344"/>
    <n v="0.80020475463867202"/>
    <n v="0.70995721435546899"/>
    <n v="0"/>
    <n v="0.17787422485351601"/>
    <n v="0.178037121582031"/>
    <n v="0.35521319580078098"/>
    <n v="0.88889802246093697"/>
    <n v="0.17757983398437499"/>
    <n v="0.62275147705078104"/>
    <n v="1.1552796752929699"/>
    <n v="0.35498790283203102"/>
    <n v="0.26668934936523397"/>
    <n v="0"/>
    <n v="0.53323209838867203"/>
    <n v="0.35596072387695299"/>
    <n v="0.53395897216796895"/>
    <n v="0.17777910156250001"/>
    <n v="0.97698096313476601"/>
    <n v="1.8668575561523399"/>
    <n v="0.62218717041015603"/>
    <n v="0.26613885498046902"/>
    <n v="0.26661796264648402"/>
    <n v="1.77731565551758"/>
    <n v="0.26658900756835902"/>
    <n v="0.97805836181640604"/>
    <n v="0.62226755981445303"/>
    <n v="0.53344544677734396"/>
    <n v="0.88722367553710901"/>
    <n v="0.35610000000000003"/>
    <n v="2.66566024780274"/>
    <n v="1.51171665649414"/>
  </r>
  <r>
    <s v="Brasil"/>
    <x v="2"/>
    <x v="16"/>
    <x v="1"/>
    <x v="9"/>
    <x v="43"/>
    <n v="12"/>
    <x v="0"/>
    <s v="Natural"/>
    <s v="2. Non Forest Natural Formation"/>
    <x v="4"/>
    <s v="2.2. Grassland"/>
    <s v="2.2. Grassland"/>
    <n v="546.63403973388597"/>
    <n v="404.23856590576202"/>
    <n v="416.727459637452"/>
    <n v="140.70439207763701"/>
    <n v="89.166247186279307"/>
    <n v="37.315003735351603"/>
    <n v="25.2715565063477"/>
    <n v="35.206067529296902"/>
    <n v="48.527996710205102"/>
    <n v="79.604333648681802"/>
    <n v="18.540569317627"/>
    <n v="17.0291309448242"/>
    <n v="25.637376269531199"/>
    <n v="14.7209058654785"/>
    <n v="33.444842620849599"/>
    <n v="10.1125017761231"/>
    <n v="9.31538225097656"/>
    <n v="8.69454951782226"/>
    <n v="9.6714522094726494"/>
    <n v="25.194029284668002"/>
    <n v="49.138048242187502"/>
    <n v="14.1970723205566"/>
    <n v="54.107492199707004"/>
    <n v="12.064960424804701"/>
    <n v="23.863882336425799"/>
    <n v="29.183054986572301"/>
    <n v="78.978939190673699"/>
    <n v="42.404274230957"/>
    <n v="36.7189739440918"/>
    <n v="48.860909289550797"/>
    <n v="48.617382739257799"/>
    <n v="35.508643737793001"/>
    <n v="236.90374468994199"/>
    <n v="38.241424902343702"/>
    <n v="113.25246852417"/>
    <n v="32.824805279541003"/>
    <n v="213.89477213134799"/>
    <n v="367.52534263305699"/>
  </r>
  <r>
    <s v="Brasil"/>
    <x v="2"/>
    <x v="16"/>
    <x v="1"/>
    <x v="9"/>
    <x v="43"/>
    <n v="12"/>
    <x v="1"/>
    <s v="Natural"/>
    <s v="2. Non Forest Natural Formation"/>
    <x v="4"/>
    <s v="2.2. Grassland"/>
    <s v="2.2. Grassland"/>
    <n v="0"/>
    <n v="0"/>
    <n v="0.53207235717773405"/>
    <n v="0"/>
    <n v="0"/>
    <n v="0"/>
    <n v="0"/>
    <n v="8.8625103759765594E-2"/>
    <n v="0"/>
    <n v="8.8641992187500004E-2"/>
    <n v="0"/>
    <n v="0"/>
    <n v="0"/>
    <n v="0"/>
    <n v="0"/>
    <n v="0"/>
    <n v="8.8770819091796904E-2"/>
    <n v="8.8686547851562506E-2"/>
    <n v="0.17701547851562499"/>
    <n v="0"/>
    <n v="0"/>
    <n v="0"/>
    <n v="0"/>
    <n v="0"/>
    <n v="0.26630385742187501"/>
    <n v="0"/>
    <n v="1.24251520996094"/>
    <n v="0.26616810913085898"/>
    <n v="0"/>
    <n v="0.97559188232421901"/>
    <n v="0.17739110717773399"/>
    <n v="0.17757716674804699"/>
    <n v="0.35503099365234397"/>
    <n v="0.532015704345703"/>
    <n v="0"/>
    <n v="0.26611677246093801"/>
    <n v="0.79850910034179701"/>
    <n v="1.33028873901367"/>
  </r>
  <r>
    <s v="Brasil"/>
    <x v="2"/>
    <x v="16"/>
    <x v="5"/>
    <x v="19"/>
    <x v="136"/>
    <n v="3"/>
    <x v="0"/>
    <s v="Natural"/>
    <s v="1. Forest"/>
    <x v="0"/>
    <s v="1.1. Forest Formation"/>
    <s v="1.1. Forest Formation"/>
    <n v="0"/>
    <n v="8.8829095458984403E-2"/>
    <n v="0"/>
    <n v="0.17755776367187501"/>
    <n v="0"/>
    <n v="0"/>
    <n v="0"/>
    <n v="0"/>
    <n v="1.50969827880859"/>
    <n v="1.2433605712890601"/>
    <n v="0.44360375366210902"/>
    <n v="1.5985484558105501"/>
    <n v="8.8811962890624999E-2"/>
    <n v="2.3974754699707002"/>
    <n v="11.096523205566401"/>
    <n v="5.6818982666015598"/>
    <n v="10.5652205810547"/>
    <n v="0.62146506958007797"/>
    <n v="2.66274886474609"/>
    <n v="0"/>
    <n v="2.75251102294922"/>
    <n v="14.205497045898399"/>
    <n v="4.79501981201172"/>
    <n v="0.71015161743164101"/>
    <n v="1.06504445800781"/>
    <n v="7.4602890319824198"/>
    <n v="14.472274340820301"/>
    <n v="5.6833918701171902"/>
    <n v="26.9986606872558"/>
    <n v="16.425558648681601"/>
    <n v="18.998306018066401"/>
    <n v="11.6287778381348"/>
    <n v="41.377280187988298"/>
    <n v="170.590375378418"/>
    <n v="37.123038458251997"/>
    <n v="28.242386627197298"/>
    <n v="145.28605166015601"/>
    <n v="125.995824804688"/>
  </r>
  <r>
    <s v="Brasil"/>
    <x v="2"/>
    <x v="16"/>
    <x v="5"/>
    <x v="19"/>
    <x v="13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62179482421874999"/>
    <n v="0"/>
    <n v="0"/>
    <n v="0"/>
    <n v="0"/>
    <n v="0"/>
    <n v="1.5978573608398401"/>
    <n v="0.44387009277343697"/>
    <n v="0.17755333251953101"/>
    <n v="1.5974969543457"/>
    <n v="0.35524561157226597"/>
    <n v="3.8183921142578101"/>
    <n v="4.1741520324707002"/>
    <n v="0.79886154174804702"/>
    <n v="1.06524479370117"/>
    <n v="2.48499040527344"/>
    <n v="1.06552840576172"/>
    <n v="10.3904452941894"/>
    <n v="1.9539915832519501"/>
    <n v="1.0656201538085901"/>
    <n v="0.79910270996093702"/>
    <n v="0"/>
  </r>
  <r>
    <s v="Brasil"/>
    <x v="2"/>
    <x v="16"/>
    <x v="5"/>
    <x v="19"/>
    <x v="136"/>
    <n v="4"/>
    <x v="0"/>
    <s v="Natural"/>
    <s v="1. Forest"/>
    <x v="1"/>
    <s v="1.2. Savanna Formation"/>
    <s v="1.2. Savanna Formation"/>
    <n v="269.81327188720701"/>
    <n v="777.50731727905304"/>
    <n v="920.747118139647"/>
    <n v="674.916201599121"/>
    <n v="449.028806060791"/>
    <n v="361.58497225952198"/>
    <n v="444.96335352783302"/>
    <n v="576.70805457153301"/>
    <n v="609.49061437377895"/>
    <n v="695.13606056518597"/>
    <n v="779.80032168578896"/>
    <n v="879.89178261718803"/>
    <n v="1018.96414307861"/>
    <n v="1213.96672658081"/>
    <n v="2030.8784758300701"/>
    <n v="1716.6930697815001"/>
    <n v="1615.3611453185999"/>
    <n v="1482.5542366027801"/>
    <n v="1485.65655663452"/>
    <n v="916.95885025634698"/>
    <n v="642.17014105224598"/>
    <n v="920.22165944824201"/>
    <n v="637.77499923706"/>
    <n v="1002.52843998413"/>
    <n v="1304.2832176269501"/>
    <n v="1961.3810218689"/>
    <n v="2307.5399976684598"/>
    <n v="2305.18796682129"/>
    <n v="3402.4440079467799"/>
    <n v="1903.11765790405"/>
    <n v="1910.4237602477999"/>
    <n v="1827.88400802612"/>
    <n v="1868.1115814575201"/>
    <n v="8275.2220800780196"/>
    <n v="2342.8976665405298"/>
    <n v="1651.8399763916"/>
    <n v="3370.8968081909302"/>
    <n v="7710.7492485228104"/>
  </r>
  <r>
    <s v="Brasil"/>
    <x v="2"/>
    <x v="16"/>
    <x v="5"/>
    <x v="19"/>
    <x v="136"/>
    <n v="4"/>
    <x v="1"/>
    <s v="Natural"/>
    <s v="1. Forest"/>
    <x v="1"/>
    <s v="1.2. Savanna Formation"/>
    <s v="1.2. Savanna Formation"/>
    <n v="0"/>
    <n v="0"/>
    <n v="0"/>
    <n v="3.1959303222656299"/>
    <n v="6.3915264404296899"/>
    <n v="13.4939535705566"/>
    <n v="34.7967045654297"/>
    <n v="72.704819091796907"/>
    <n v="78.316989685058601"/>
    <n v="73.424924304199195"/>
    <n v="53.713571820068402"/>
    <n v="56.464311724853502"/>
    <n v="68.986487524414102"/>
    <n v="185.02543655395499"/>
    <n v="276.31450196533098"/>
    <n v="260.50556016235299"/>
    <n v="224.97692187499999"/>
    <n v="162.92084511108399"/>
    <n v="136.642501293945"/>
    <n v="116.657591198731"/>
    <n v="105.644518322754"/>
    <n v="113.20337546997099"/>
    <n v="190.71968742675799"/>
    <n v="202.507053448486"/>
    <n v="243.71754112548899"/>
    <n v="375.061336413574"/>
    <n v="565.45652139282299"/>
    <n v="525.33120698242203"/>
    <n v="586.76966200561606"/>
    <n v="542.99293960571299"/>
    <n v="553.30771899414003"/>
    <n v="538.01059296874996"/>
    <n v="649.69042571411103"/>
    <n v="874.14927853393499"/>
    <n v="562.350427746582"/>
    <n v="330.57322285156198"/>
    <n v="358.99491095581101"/>
    <n v="276.31200432128901"/>
  </r>
  <r>
    <s v="Brasil"/>
    <x v="2"/>
    <x v="16"/>
    <x v="5"/>
    <x v="19"/>
    <x v="13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79930980834960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5"/>
    <x v="19"/>
    <x v="136"/>
    <n v="12"/>
    <x v="0"/>
    <s v="Natural"/>
    <s v="2. Non Forest Natural Formation"/>
    <x v="4"/>
    <s v="2.2. Grassland"/>
    <s v="2.2. Grassland"/>
    <n v="4.1715900329589903"/>
    <n v="33.738801641845697"/>
    <n v="12.2510936218262"/>
    <n v="12.9620130249023"/>
    <n v="11.0926248535156"/>
    <n v="1.77555565185547"/>
    <n v="4.2618652832031199"/>
    <n v="11.631883154296901"/>
    <n v="7.1922009155273399"/>
    <n v="6.6590948181152303"/>
    <n v="3.1068727416992199"/>
    <n v="1.59773182983398"/>
    <n v="1.86459887084961"/>
    <n v="1.5089480590820299"/>
    <n v="10.1234150085449"/>
    <n v="2.4863086303710902"/>
    <n v="3.6406025146484402"/>
    <n v="1.5977387756347601"/>
    <n v="1.4200707092285101"/>
    <n v="3.2844190246582001"/>
    <n v="1.5981417236328099"/>
    <n v="2.2193486022949198"/>
    <n v="3.7291081970214801"/>
    <n v="0.79913387451171902"/>
    <n v="2.2196935058593801"/>
    <n v="2.48601655883789"/>
    <n v="8.5241983337402303"/>
    <n v="5.9491717590331996"/>
    <n v="10.4769187133789"/>
    <n v="6.1258682922363299"/>
    <n v="2.3971773010253901"/>
    <n v="4.4382974182128896"/>
    <n v="11.3637266601562"/>
    <n v="4.7936968444824197"/>
    <n v="6.2147020080566397"/>
    <n v="6.92531229248047"/>
    <n v="24.774306451415999"/>
    <n v="28.7661560974121"/>
  </r>
  <r>
    <s v="Brasil"/>
    <x v="2"/>
    <x v="16"/>
    <x v="5"/>
    <x v="19"/>
    <x v="13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8.8793176269531204E-2"/>
    <n v="0"/>
    <n v="0.62129968261718704"/>
    <n v="0"/>
    <n v="8.87915893554687E-2"/>
    <n v="0"/>
    <n v="8.8727319335937499E-2"/>
    <n v="0.177602038574219"/>
    <n v="0"/>
    <n v="0.177517785644531"/>
    <n v="0"/>
    <n v="0.266374127197266"/>
    <n v="0"/>
    <n v="0.177601708984375"/>
    <n v="0.443752667236328"/>
    <n v="0.35515612792968698"/>
    <n v="0.26621684570312498"/>
    <n v="0.17761998291015599"/>
    <n v="8.8733337402343807E-2"/>
    <n v="8.8796881103515607E-2"/>
    <n v="0"/>
    <n v="0"/>
    <n v="0.17761746826171901"/>
    <n v="0.266376324462891"/>
    <n v="8.8777862548828093E-2"/>
    <n v="0.17758640136718801"/>
    <n v="0.26631171874999998"/>
    <n v="8.8748400878906203E-2"/>
    <n v="0.17757861938476599"/>
    <n v="0.26631404418945298"/>
    <n v="0.17752094726562501"/>
  </r>
  <r>
    <s v="Brasil"/>
    <x v="2"/>
    <x v="16"/>
    <x v="5"/>
    <x v="19"/>
    <x v="115"/>
    <n v="3"/>
    <x v="0"/>
    <s v="Natural"/>
    <s v="1. Forest"/>
    <x v="0"/>
    <s v="1.1. Forest Formation"/>
    <s v="1.1. Forest Formation"/>
    <n v="0.26480177001953098"/>
    <n v="0"/>
    <n v="0"/>
    <n v="2.3025225280761701"/>
    <n v="0.88178165283203103"/>
    <n v="2.0333520874023399"/>
    <n v="1.4143432495117201"/>
    <n v="1.9502241210937501"/>
    <n v="4.2435199768066401"/>
    <n v="19.883115252685499"/>
    <n v="47.935877374267598"/>
    <n v="3.5307391967773398"/>
    <n v="6.2721742309570301"/>
    <n v="41.016203613281299"/>
    <n v="12.4609340515137"/>
    <n v="8.5788104553222695"/>
    <n v="26.514772589111299"/>
    <n v="39.624196911621098"/>
    <n v="31.101002001953098"/>
    <n v="31.3092236022949"/>
    <n v="14.5876815673828"/>
    <n v="35.176869213867199"/>
    <n v="55.951178649902403"/>
    <n v="19.541388830566401"/>
    <n v="69.7158403259278"/>
    <n v="62.556208599853498"/>
    <n v="62.210778088378902"/>
    <n v="29.959088476562499"/>
    <n v="58.323658496093699"/>
    <n v="21.127581793212901"/>
    <n v="35.181497943115197"/>
    <n v="51.090337530517601"/>
    <n v="308.49732577514698"/>
    <n v="489.48582306518603"/>
    <n v="712.48172231445199"/>
    <n v="358.56725244140699"/>
    <n v="731.33076719970597"/>
    <n v="195.8686418396"/>
  </r>
  <r>
    <s v="Brasil"/>
    <x v="2"/>
    <x v="16"/>
    <x v="5"/>
    <x v="19"/>
    <x v="11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61649268188476603"/>
    <n v="0"/>
    <n v="8.8645867919921906E-2"/>
    <n v="0"/>
    <n v="0.176068310546875"/>
    <n v="8.8555163574218707E-2"/>
    <n v="1.23439190673828"/>
    <n v="1.94646286621094"/>
    <n v="0.26593683471679702"/>
    <n v="0.44324691162109398"/>
    <n v="1.06390435180664"/>
    <n v="0.26553161621093802"/>
    <n v="0.53136750488281204"/>
    <n v="0.79687552490234403"/>
    <n v="3.0937152465820299"/>
    <n v="0.61808989257812497"/>
    <n v="4.5143165161132801"/>
    <n v="1.05812020263672"/>
    <n v="38.925674450683601"/>
    <n v="2.9198239929199201"/>
    <n v="3.1810966674804702"/>
    <n v="5.2242468627929703"/>
    <n v="2.8273264221191399"/>
    <n v="0.97147427978515599"/>
    <n v="1.50113029174805"/>
    <n v="3.09184539794922"/>
  </r>
  <r>
    <s v="Brasil"/>
    <x v="2"/>
    <x v="16"/>
    <x v="5"/>
    <x v="19"/>
    <x v="115"/>
    <n v="4"/>
    <x v="0"/>
    <s v="Natural"/>
    <s v="1. Forest"/>
    <x v="1"/>
    <s v="1.2. Savanna Formation"/>
    <s v="1.2. Savanna Formation"/>
    <n v="3894.9342949035499"/>
    <n v="1870.32422280273"/>
    <n v="2494.17099820557"/>
    <n v="1558.6316822387701"/>
    <n v="6379.1830694763303"/>
    <n v="4173.3244885925496"/>
    <n v="4588.2928846313498"/>
    <n v="3872.1465830383299"/>
    <n v="4001.0432754211402"/>
    <n v="16707.781685168498"/>
    <n v="6772.2047663085796"/>
    <n v="10180.8198341189"/>
    <n v="8202.9769161315508"/>
    <n v="4222.6754401245098"/>
    <n v="7780.82665189212"/>
    <n v="7987.9893976196399"/>
    <n v="4174.8909530823003"/>
    <n v="19873.914878204301"/>
    <n v="20183.0506698428"/>
    <n v="22041.204659112998"/>
    <n v="6666.2872498351599"/>
    <n v="6502.0096890319901"/>
    <n v="11135.954484131"/>
    <n v="11790.540063702399"/>
    <n v="9251.9936757567393"/>
    <n v="29807.9760482606"/>
    <n v="9332.1466764587694"/>
    <n v="6436.3634273010102"/>
    <n v="12308.4660667358"/>
    <n v="4507.3730360534701"/>
    <n v="5295.8475212707399"/>
    <n v="7871.7280618774103"/>
    <n v="12269.935842999301"/>
    <n v="25274.989098981001"/>
    <n v="17719.518144891099"/>
    <n v="15564.424150201299"/>
    <n v="37012.893090874801"/>
    <n v="12834.0738115845"/>
  </r>
  <r>
    <s v="Brasil"/>
    <x v="2"/>
    <x v="16"/>
    <x v="5"/>
    <x v="19"/>
    <x v="115"/>
    <n v="4"/>
    <x v="1"/>
    <s v="Natural"/>
    <s v="1. Forest"/>
    <x v="1"/>
    <s v="1.2. Savanna Formation"/>
    <s v="1.2. Savanna Formation"/>
    <n v="0"/>
    <n v="0"/>
    <n v="2.5660756530761701"/>
    <n v="3.5329356750488299"/>
    <n v="55.786176934814499"/>
    <n v="136.832534503174"/>
    <n v="428.19450131225699"/>
    <n v="462.71598605346702"/>
    <n v="477.14372385863999"/>
    <n v="912.51164423217597"/>
    <n v="306.04400220336902"/>
    <n v="293.508211181641"/>
    <n v="360.00978980712898"/>
    <n v="499.81904767456001"/>
    <n v="821.14868126830504"/>
    <n v="707.12100356445296"/>
    <n v="399.87497500610402"/>
    <n v="1161.45866343384"/>
    <n v="672.13375287475696"/>
    <n v="501.43190637817497"/>
    <n v="287.60588149414099"/>
    <n v="341.51800302124002"/>
    <n v="605.03411829224001"/>
    <n v="637.40300310058797"/>
    <n v="545.46614081420898"/>
    <n v="855.20340850219702"/>
    <n v="425.48427142944303"/>
    <n v="392.98773353881802"/>
    <n v="412.35121761474602"/>
    <n v="422.36253265380901"/>
    <n v="690.20571488647795"/>
    <n v="742.26174624633802"/>
    <n v="1806.7414387695401"/>
    <n v="707.407130493164"/>
    <n v="1500.4444682556"/>
    <n v="734.30313490600804"/>
    <n v="885.54781184081799"/>
    <n v="392.12699195556701"/>
  </r>
  <r>
    <s v="Brasil"/>
    <x v="2"/>
    <x v="16"/>
    <x v="5"/>
    <x v="19"/>
    <x v="1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96920523681640602"/>
    <n v="0.96876796264648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602446289063"/>
    <n v="0"/>
    <n v="0"/>
    <n v="8.82690979003906E-2"/>
    <n v="0"/>
    <n v="0.176266674804687"/>
    <n v="0.61702777709960899"/>
    <n v="0"/>
  </r>
  <r>
    <s v="Brasil"/>
    <x v="2"/>
    <x v="16"/>
    <x v="5"/>
    <x v="19"/>
    <x v="115"/>
    <n v="12"/>
    <x v="0"/>
    <s v="Natural"/>
    <s v="2. Non Forest Natural Formation"/>
    <x v="4"/>
    <s v="2.2. Grassland"/>
    <s v="2.2. Grassland"/>
    <n v="1288.3462000366201"/>
    <n v="767.09524182739301"/>
    <n v="1094.24176864623"/>
    <n v="165.59387195434601"/>
    <n v="1383.37814531861"/>
    <n v="271.70243585815501"/>
    <n v="198.31601610717999"/>
    <n v="120.10064611816399"/>
    <n v="125.88839390258801"/>
    <n v="133.42686770629899"/>
    <n v="62.7481677978516"/>
    <n v="43.009661938476597"/>
    <n v="25.1146821044922"/>
    <n v="31.160369934081999"/>
    <n v="46.706304144287003"/>
    <n v="20.560403387451199"/>
    <n v="13.6216569091797"/>
    <n v="48.630124182128903"/>
    <n v="48.075977832031299"/>
    <n v="18.619191015624999"/>
    <n v="32.2714235412598"/>
    <n v="16.530859307861299"/>
    <n v="39.8629704589844"/>
    <n v="3.7147944396972701"/>
    <n v="42.0167948425294"/>
    <n v="71.212661761474706"/>
    <n v="22.285820855712899"/>
    <n v="28.5458824523926"/>
    <n v="13.7820432312012"/>
    <n v="21.219274938964901"/>
    <n v="19.684002264404299"/>
    <n v="100.373805078125"/>
    <n v="264.03057692260802"/>
    <n v="78.353334655761699"/>
    <n v="95.549988366699097"/>
    <n v="165.59324949951201"/>
    <n v="2856.6261942627002"/>
    <n v="288.57741732788099"/>
  </r>
  <r>
    <s v="Brasil"/>
    <x v="2"/>
    <x v="16"/>
    <x v="5"/>
    <x v="19"/>
    <x v="115"/>
    <n v="12"/>
    <x v="1"/>
    <s v="Natural"/>
    <s v="2. Non Forest Natural Formation"/>
    <x v="4"/>
    <s v="2.2. Grassland"/>
    <s v="2.2. Grassland"/>
    <n v="0"/>
    <n v="0"/>
    <n v="0"/>
    <n v="0"/>
    <n v="0"/>
    <n v="0"/>
    <n v="0.176507250976563"/>
    <n v="0.26479538574218697"/>
    <n v="6.4403415832519499"/>
    <n v="1.6769519714355501"/>
    <n v="0.35383759765625"/>
    <n v="0"/>
    <n v="8.82803771972656E-2"/>
    <n v="0.264713360595703"/>
    <n v="0.707036907958984"/>
    <n v="0.353160821533203"/>
    <n v="0.35336398315429701"/>
    <n v="0.97093513183593805"/>
    <n v="0.35357866821289102"/>
    <n v="0.53060217285156297"/>
    <n v="0.35324675903320302"/>
    <n v="8.8311755371093703E-2"/>
    <n v="1.0606762695312499"/>
    <n v="0"/>
    <n v="0"/>
    <n v="0.44256951293945301"/>
    <n v="0"/>
    <n v="1.0601262878418001"/>
    <n v="0"/>
    <n v="0.70950180664062501"/>
    <n v="8.8160711669921898E-2"/>
    <n v="1.58835327148438"/>
    <n v="0.61890010375976601"/>
    <n v="0.530159558105469"/>
    <n v="2.1127287536621102"/>
    <n v="0.79566641845703101"/>
    <n v="4.5845462951660103"/>
    <n v="8.8303936767578098E-2"/>
  </r>
  <r>
    <s v="Brasil"/>
    <x v="2"/>
    <x v="16"/>
    <x v="5"/>
    <x v="23"/>
    <x v="88"/>
    <n v="3"/>
    <x v="0"/>
    <s v="Natural"/>
    <s v="1. Forest"/>
    <x v="0"/>
    <s v="1.1. Forest Formation"/>
    <s v="1.1. Forest Formation"/>
    <n v="0"/>
    <n v="0.17858317871093801"/>
    <n v="0"/>
    <n v="0"/>
    <n v="1.07134575195313"/>
    <n v="0.44636368408203098"/>
    <n v="0"/>
    <n v="0.62504423217773397"/>
    <n v="3.57116704101563"/>
    <n v="2.6783074890136702"/>
    <n v="2.9461843078613299"/>
    <n v="0.267832318115234"/>
    <n v="0.53568305053710896"/>
    <n v="8.9281146240234394E-2"/>
    <n v="0"/>
    <n v="0.89283172607421901"/>
    <n v="1.96426156005859"/>
    <n v="2.5890161254882802"/>
    <n v="4.5532664855957004"/>
    <n v="5.0890128051757797"/>
    <n v="12.0526245910645"/>
    <n v="22.8552820617676"/>
    <n v="4.9105143676757796"/>
    <n v="2.8569692321777298"/>
    <n v="4.5531101196288999"/>
    <n v="5.3570855895996097"/>
    <n v="2.32129439697266"/>
    <n v="4.1070630737304699"/>
    <n v="5.8927166931152399"/>
    <n v="0.98211407470703105"/>
    <n v="0.53566890258789102"/>
    <n v="0.89280641479492195"/>
    <n v="2.1425957946777401"/>
    <n v="0.98213381958007795"/>
    <n v="1.4285487487793"/>
    <n v="0.35711674194335902"/>
    <n v="1.60714733886719"/>
    <n v="0.178572155761719"/>
  </r>
  <r>
    <s v="Brasil"/>
    <x v="2"/>
    <x v="16"/>
    <x v="5"/>
    <x v="23"/>
    <x v="8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9277392578125003E-2"/>
    <n v="0.89277079467773401"/>
    <n v="0.982066723632813"/>
    <n v="2.2319209289550801"/>
    <n v="7.4993006713867096"/>
    <n v="0.62495895385742195"/>
    <n v="0.44639113769531302"/>
    <n v="0.62494727172851605"/>
    <n v="0.35711517944335902"/>
    <n v="0.2678291015625"/>
    <n v="0.35710437622070301"/>
    <n v="1.60704145507812"/>
    <n v="0.17855787353515601"/>
    <n v="0"/>
    <n v="8.9271362304687504E-2"/>
    <n v="0"/>
    <n v="0.624969818115234"/>
    <n v="0.71424069213867203"/>
    <n v="0.53566541748046903"/>
    <n v="0.35711736450195303"/>
    <n v="3.0353832336425799"/>
  </r>
  <r>
    <s v="Brasil"/>
    <x v="2"/>
    <x v="16"/>
    <x v="5"/>
    <x v="23"/>
    <x v="88"/>
    <n v="4"/>
    <x v="0"/>
    <s v="Natural"/>
    <s v="1. Forest"/>
    <x v="1"/>
    <s v="1.2. Savanna Formation"/>
    <s v="1.2. Savanna Formation"/>
    <n v="1.8748031249999999"/>
    <n v="0.80349068603515605"/>
    <n v="14.551681402587899"/>
    <n v="33.655982794189498"/>
    <n v="33.389688903808597"/>
    <n v="5.2671458435058502"/>
    <n v="1.0713888000488301"/>
    <n v="2.32143198852539"/>
    <n v="5.8031404602050802"/>
    <n v="13.748550012207"/>
    <n v="18.034689184570301"/>
    <n v="12.8565155517578"/>
    <n v="13.2135007568359"/>
    <n v="14.4631553588867"/>
    <n v="20.534625982666"/>
    <n v="77.494148010253895"/>
    <n v="68.832990002441406"/>
    <n v="83.117979998779205"/>
    <n v="56.157218426513701"/>
    <n v="75.438955029296906"/>
    <n v="46.870511901855501"/>
    <n v="61.689848107910201"/>
    <n v="21.694336315918001"/>
    <n v="17.1415190612793"/>
    <n v="18.1243368347168"/>
    <n v="27.7663635559082"/>
    <n v="20.981186279296899"/>
    <n v="16.6064971923828"/>
    <n v="8.9281925231933599"/>
    <n v="10.7140713134766"/>
    <n v="7.1426059753417999"/>
    <n v="9.8210960693359404"/>
    <n v="20.000064074707002"/>
    <n v="14.1069764831543"/>
    <n v="10.178295043945299"/>
    <n v="4.0176994995117203"/>
    <n v="2.0535010070800799"/>
    <n v="3.6606251159668002"/>
  </r>
  <r>
    <s v="Brasil"/>
    <x v="2"/>
    <x v="16"/>
    <x v="5"/>
    <x v="23"/>
    <x v="88"/>
    <n v="4"/>
    <x v="1"/>
    <s v="Natural"/>
    <s v="1. Forest"/>
    <x v="1"/>
    <s v="1.2. Savanna Formation"/>
    <s v="1.2. Savanna Formation"/>
    <n v="0"/>
    <n v="0"/>
    <n v="0"/>
    <n v="0"/>
    <n v="0.178555926513672"/>
    <n v="0"/>
    <n v="0"/>
    <n v="0.178581781005859"/>
    <n v="0.53566521606445305"/>
    <n v="0"/>
    <n v="0.35708687133789102"/>
    <n v="2.5890715026855502"/>
    <n v="15.1778557495117"/>
    <n v="12.588474609375"/>
    <n v="15.9805858764649"/>
    <n v="19.3730034179688"/>
    <n v="18.1226931091309"/>
    <n v="14.5520242370606"/>
    <n v="10.3561701354981"/>
    <n v="13.8378496887207"/>
    <n v="14.1954325500488"/>
    <n v="13.1239417114258"/>
    <n v="11.0703129943848"/>
    <n v="5.6248565917968696"/>
    <n v="13.571097625732399"/>
    <n v="7.7673940856933603"/>
    <n v="8.0355123840332006"/>
    <n v="5.9817446899414097"/>
    <n v="9.2847375488281205"/>
    <n v="13.3914808776856"/>
    <n v="15.4450195495605"/>
    <n v="12.945969097900401"/>
    <n v="15.0883557922363"/>
    <n v="15.981176806640599"/>
    <n v="8.2136824401855506"/>
    <n v="9.7310288452148495"/>
    <n v="9.6419132568359505"/>
    <n v="7.49924174804688"/>
  </r>
  <r>
    <s v="Brasil"/>
    <x v="2"/>
    <x v="16"/>
    <x v="5"/>
    <x v="23"/>
    <x v="88"/>
    <n v="5"/>
    <x v="0"/>
    <s v="Natural"/>
    <s v="1. Forest"/>
    <x v="5"/>
    <s v="1.3. Mangrove"/>
    <s v="1.3. Mangrove"/>
    <n v="0"/>
    <n v="0"/>
    <n v="0"/>
    <n v="0"/>
    <n v="0"/>
    <n v="0"/>
    <n v="0"/>
    <n v="8.92975158691406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7213134766"/>
    <n v="0"/>
    <n v="0"/>
    <n v="0"/>
    <n v="0"/>
    <n v="0"/>
  </r>
  <r>
    <s v="Brasil"/>
    <x v="2"/>
    <x v="16"/>
    <x v="5"/>
    <x v="23"/>
    <x v="88"/>
    <n v="11"/>
    <x v="0"/>
    <s v="Natural"/>
    <s v="2. Non Forest Natural Formation"/>
    <x v="3"/>
    <s v="2.1. Wetland"/>
    <s v="2.1. Wetland"/>
    <n v="1.16084721679688"/>
    <n v="0"/>
    <n v="0.26781503906249998"/>
    <n v="8.9273205566406194E-2"/>
    <n v="0.80350104980468795"/>
    <n v="0"/>
    <n v="0"/>
    <n v="0.178585772705078"/>
    <n v="0"/>
    <n v="8.9297399902343699E-2"/>
    <n v="1.16060833129883"/>
    <n v="3.5716574035644499"/>
    <n v="5.9826196899414104"/>
    <n v="1.0715341369628899"/>
    <n v="1.1606986877441401"/>
    <n v="1.7857586486816399"/>
    <n v="0.80346434936523403"/>
    <n v="4.2858307250976599"/>
    <n v="2.3214271057128899"/>
    <n v="0.535651715087891"/>
    <n v="0.80353617553710899"/>
    <n v="0.178545520019531"/>
    <n v="0.53577839355468804"/>
    <n v="0.178593737792969"/>
    <n v="0.71435838012695296"/>
    <n v="3.8392506530761699"/>
    <n v="4.1964463073730496"/>
    <n v="5.2677858154296899"/>
    <n v="5.0891707336425798"/>
    <n v="4.0178314758300804"/>
    <n v="1.6964416320800799"/>
    <n v="8.9286334228515604E-2"/>
    <n v="0.17859568481445301"/>
    <n v="0"/>
    <n v="0"/>
    <n v="0"/>
    <n v="0"/>
    <n v="0"/>
  </r>
  <r>
    <s v="Brasil"/>
    <x v="2"/>
    <x v="16"/>
    <x v="5"/>
    <x v="23"/>
    <x v="8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.44645203247070298"/>
    <n v="0"/>
    <n v="0"/>
    <n v="0"/>
    <n v="0"/>
    <n v="0.178572485351563"/>
    <n v="0"/>
    <n v="0.35709208984375002"/>
    <n v="0"/>
    <n v="0"/>
    <n v="0"/>
    <n v="8.9291424560546895E-2"/>
    <n v="8.9288128662109403E-2"/>
    <n v="0"/>
    <n v="0.71431800537109402"/>
    <n v="0.26781864013671902"/>
    <n v="0.178545520019531"/>
    <n v="1.07138858032227"/>
    <n v="8.9271697998046906E-2"/>
    <n v="0"/>
    <n v="0"/>
    <n v="0"/>
    <n v="0"/>
    <n v="0"/>
    <n v="0.53565987548828098"/>
    <n v="0"/>
  </r>
  <r>
    <s v="Brasil"/>
    <x v="2"/>
    <x v="16"/>
    <x v="5"/>
    <x v="23"/>
    <x v="88"/>
    <n v="12"/>
    <x v="0"/>
    <s v="Natural"/>
    <s v="2. Non Forest Natural Formation"/>
    <x v="4"/>
    <s v="2.2. Grassland"/>
    <s v="2.2. Grassland"/>
    <n v="0"/>
    <n v="0.53574933471679698"/>
    <n v="0"/>
    <n v="0"/>
    <n v="0.89291744384765603"/>
    <n v="0"/>
    <n v="0"/>
    <n v="0"/>
    <n v="0"/>
    <n v="0"/>
    <n v="0"/>
    <n v="0.26787055053710901"/>
    <n v="0.71435253295898404"/>
    <n v="0"/>
    <n v="0"/>
    <n v="0"/>
    <n v="0"/>
    <n v="8.9291589355468701E-2"/>
    <n v="0"/>
    <n v="0"/>
    <n v="0"/>
    <n v="0"/>
    <n v="0"/>
    <n v="0"/>
    <n v="0"/>
    <n v="0"/>
    <n v="0.62502965698242197"/>
    <n v="0"/>
    <n v="0"/>
    <n v="0"/>
    <n v="0.714333581542969"/>
    <n v="0"/>
    <n v="0"/>
    <n v="0"/>
    <n v="0"/>
    <n v="0"/>
    <n v="0"/>
    <n v="0"/>
  </r>
  <r>
    <s v="Brasil"/>
    <x v="2"/>
    <x v="16"/>
    <x v="5"/>
    <x v="23"/>
    <x v="8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351440429701"/>
    <n v="0"/>
    <n v="0"/>
    <n v="0"/>
    <n v="0"/>
    <n v="0"/>
    <n v="0"/>
    <n v="0"/>
    <n v="0"/>
    <n v="0"/>
    <n v="0"/>
  </r>
  <r>
    <s v="Brasil"/>
    <x v="2"/>
    <x v="16"/>
    <x v="5"/>
    <x v="18"/>
    <x v="137"/>
    <n v="3"/>
    <x v="0"/>
    <s v="Natural"/>
    <s v="1. Forest"/>
    <x v="0"/>
    <s v="1.1. Forest Formation"/>
    <s v="1.1. Forest Formation"/>
    <n v="46.8185"/>
    <n v="149.399723822022"/>
    <n v="120.218658972168"/>
    <n v="128.68295491333001"/>
    <n v="92.912159600830293"/>
    <n v="116.593342730713"/>
    <n v="76.092564605712795"/>
    <n v="56.602569476318301"/>
    <n v="90.328856372070405"/>
    <n v="30.176720489501999"/>
    <n v="97.055810357666005"/>
    <n v="71.3683170898437"/>
    <n v="105.9593784729"/>
    <n v="144.684474841309"/>
    <n v="129.01454656372101"/>
    <n v="100.47891677246101"/>
    <n v="140.14465172729501"/>
    <n v="97.239384423828099"/>
    <n v="193.51586179199199"/>
    <n v="156.05380407714799"/>
    <n v="119.138845043945"/>
    <n v="179.36150162963901"/>
    <n v="173.31925946655301"/>
    <n v="102.419970410156"/>
    <n v="111.06603026123"/>
    <n v="220.044823925781"/>
    <n v="506.25987914428799"/>
    <n v="236.100640460205"/>
    <n v="325.29976193847699"/>
    <n v="126.244713067627"/>
    <n v="166.00434851074201"/>
    <n v="181.53795314941399"/>
    <n v="463.18038246459997"/>
    <n v="3652.9809291382098"/>
    <n v="1849.71912105712"/>
    <n v="2740.6559520385999"/>
    <n v="5046.5537195739598"/>
    <n v="3591.1655981323502"/>
  </r>
  <r>
    <s v="Brasil"/>
    <x v="2"/>
    <x v="16"/>
    <x v="5"/>
    <x v="18"/>
    <x v="137"/>
    <n v="3"/>
    <x v="1"/>
    <s v="Natural"/>
    <s v="1. Forest"/>
    <x v="0"/>
    <s v="1.1. Forest Formation"/>
    <s v="1.1. Forest Formation"/>
    <n v="0"/>
    <n v="0"/>
    <n v="0"/>
    <n v="0"/>
    <n v="0"/>
    <n v="0"/>
    <n v="0"/>
    <n v="1.78025328369141"/>
    <n v="2.3111434265136701"/>
    <n v="2.9329015441894501"/>
    <n v="9.2509937011718808"/>
    <n v="6.5795524536132799"/>
    <n v="13.681734246826201"/>
    <n v="6.3163099121093804"/>
    <n v="4.3592261169433604"/>
    <n v="11.0382848510742"/>
    <n v="7.0323436218261701"/>
    <n v="3.7367484130859401"/>
    <n v="1.06784820556641"/>
    <n v="1.51284241333008"/>
    <n v="1.5132108154296899"/>
    <n v="7.5665205627441399"/>
    <n v="5.8741469482421902"/>
    <n v="12.017055151367201"/>
    <n v="10.238079052734401"/>
    <n v="20.645177380371099"/>
    <n v="100.296443475342"/>
    <n v="15.1185543701172"/>
    <n v="31.219919982910099"/>
    <n v="11.0320222290039"/>
    <n v="26.074705932617199"/>
    <n v="48.057995318603503"/>
    <n v="51.6069737365723"/>
    <n v="48.756283551025398"/>
    <n v="40.564207824706997"/>
    <n v="140.961780310059"/>
    <n v="200.52490632324199"/>
    <n v="313.88451258544802"/>
  </r>
  <r>
    <s v="Brasil"/>
    <x v="2"/>
    <x v="16"/>
    <x v="5"/>
    <x v="18"/>
    <x v="137"/>
    <n v="4"/>
    <x v="0"/>
    <s v="Natural"/>
    <s v="1. Forest"/>
    <x v="1"/>
    <s v="1.2. Savanna Formation"/>
    <s v="1.2. Savanna Formation"/>
    <n v="893.39489260864298"/>
    <n v="1183.3053750244101"/>
    <n v="1004.0503512207"/>
    <n v="889.60438728027202"/>
    <n v="743.41678208618305"/>
    <n v="643.13916450805698"/>
    <n v="773.32304328613395"/>
    <n v="788.41145302124005"/>
    <n v="1194.2652084655799"/>
    <n v="757.33094703369204"/>
    <n v="1081.90627820435"/>
    <n v="1398.2592895507801"/>
    <n v="1854.42262229004"/>
    <n v="2637.0219486389201"/>
    <n v="1887.9310869262699"/>
    <n v="2071.1696576599102"/>
    <n v="1664.3380103454599"/>
    <n v="1424.48855525513"/>
    <n v="1421.15057019043"/>
    <n v="1418.26218893433"/>
    <n v="1045.4233536254901"/>
    <n v="1158.17607946777"/>
    <n v="1020.70288560791"/>
    <n v="1344.6972629577599"/>
    <n v="1953.45555259399"/>
    <n v="3341.9626518432601"/>
    <n v="4372.8715434142996"/>
    <n v="3475.3238546508801"/>
    <n v="3017.3971716003498"/>
    <n v="2864.4181533020101"/>
    <n v="2706.18888828735"/>
    <n v="2056.8306485717799"/>
    <n v="3748.5662194030801"/>
    <n v="3687.4530848754898"/>
    <n v="2223.3119033142102"/>
    <n v="4728.1717363586304"/>
    <n v="13201.310562029699"/>
    <n v="7921.2393525635798"/>
  </r>
  <r>
    <s v="Brasil"/>
    <x v="2"/>
    <x v="16"/>
    <x v="5"/>
    <x v="18"/>
    <x v="137"/>
    <n v="4"/>
    <x v="1"/>
    <s v="Natural"/>
    <s v="1. Forest"/>
    <x v="1"/>
    <s v="1.2. Savanna Formation"/>
    <s v="1.2. Savanna Formation"/>
    <n v="0"/>
    <n v="0"/>
    <n v="3.0204387145996101"/>
    <n v="6.2188335510253898"/>
    <n v="11.9956357788086"/>
    <n v="14.2245968566895"/>
    <n v="21.069392260742202"/>
    <n v="44.2773381347656"/>
    <n v="115.23301441650401"/>
    <n v="101.862996508789"/>
    <n v="189.278917810059"/>
    <n v="220.96542209472699"/>
    <n v="259.005799804687"/>
    <n v="350.06316640624999"/>
    <n v="252.790360437012"/>
    <n v="250.01833341674799"/>
    <n v="211.65403060913101"/>
    <n v="189.85005867309599"/>
    <n v="199.20476885986301"/>
    <n v="236.904737872315"/>
    <n v="222.379548803711"/>
    <n v="216.73895279541"/>
    <n v="247.19146397094701"/>
    <n v="344.165775689697"/>
    <n v="614.63964476318404"/>
    <n v="1087.15969260254"/>
    <n v="1189.06025762939"/>
    <n v="879.108935998535"/>
    <n v="692.61588383789103"/>
    <n v="595.27589060669004"/>
    <n v="603.88112117309595"/>
    <n v="478.136228625488"/>
    <n v="583.18378205566398"/>
    <n v="465.09009335327198"/>
    <n v="442.77152238159198"/>
    <n v="849.84756085205902"/>
    <n v="881.41675848999103"/>
    <n v="1057.64990670777"/>
  </r>
  <r>
    <s v="Brasil"/>
    <x v="2"/>
    <x v="16"/>
    <x v="5"/>
    <x v="18"/>
    <x v="137"/>
    <n v="11"/>
    <x v="0"/>
    <s v="Natural"/>
    <s v="2. Non Forest Natural Formation"/>
    <x v="3"/>
    <s v="2.1. Wetland"/>
    <s v="2.1. Wetland"/>
    <n v="0.26697182006835901"/>
    <n v="5.3379382141113298"/>
    <n v="2.4019000976562501"/>
    <n v="3.8221955993652301"/>
    <n v="4.2674171752929704"/>
    <n v="2.1344010498046901"/>
    <n v="2.3132641418456998"/>
    <n v="1.77802680664063"/>
    <n v="2.0441374084472601"/>
    <n v="0"/>
    <n v="0.44437360229492201"/>
    <n v="0.799816290283203"/>
    <n v="0.44500304565429699"/>
    <n v="0.177923797607422"/>
    <n v="0"/>
    <n v="8.8916772460937502E-2"/>
    <n v="0.97834291381835903"/>
    <n v="0"/>
    <n v="0.35564662475585901"/>
    <n v="0.80052879638671903"/>
    <n v="0"/>
    <n v="8.8915649414062506E-2"/>
    <n v="0.17782916870117199"/>
    <n v="0.88952328491210897"/>
    <n v="1.15643869628906"/>
    <n v="2.5798092224121101"/>
    <n v="2.13379854125977"/>
    <n v="2.6687411376953101"/>
    <n v="0.889360601806641"/>
    <n v="0.266912164306641"/>
    <n v="0"/>
    <n v="0"/>
    <n v="0.89021016235351502"/>
    <n v="8.8912377929687494E-2"/>
    <n v="0"/>
    <n v="8.9045025634765601E-2"/>
    <n v="0"/>
    <n v="0.26687182006835902"/>
  </r>
  <r>
    <s v="Brasil"/>
    <x v="2"/>
    <x v="16"/>
    <x v="5"/>
    <x v="18"/>
    <x v="13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8.8857373046874993E-2"/>
    <n v="0"/>
    <n v="0"/>
    <n v="0"/>
    <n v="0.17802742919921899"/>
    <n v="0"/>
    <n v="8.9007916259765604E-2"/>
    <n v="0"/>
    <n v="0"/>
    <n v="0"/>
    <n v="0"/>
    <n v="0"/>
    <n v="0.17783350219726601"/>
    <n v="0"/>
    <n v="0"/>
    <n v="8.8916687011718801E-2"/>
    <n v="0.26702871093750002"/>
    <n v="0"/>
    <n v="0"/>
    <n v="0.35551551513671897"/>
    <n v="0"/>
    <n v="0"/>
    <n v="0"/>
    <n v="0"/>
    <n v="0"/>
    <n v="0"/>
    <n v="0"/>
    <n v="0"/>
    <n v="0.17793200683593699"/>
    <n v="0"/>
  </r>
  <r>
    <s v="Brasil"/>
    <x v="2"/>
    <x v="16"/>
    <x v="5"/>
    <x v="18"/>
    <x v="137"/>
    <n v="12"/>
    <x v="0"/>
    <s v="Natural"/>
    <s v="2. Non Forest Natural Formation"/>
    <x v="4"/>
    <s v="2.2. Grassland"/>
    <s v="2.2. Grassland"/>
    <n v="56.461011956787097"/>
    <n v="104.316415533447"/>
    <n v="56.967943005371097"/>
    <n v="63.316485729980499"/>
    <n v="34.210646740722702"/>
    <n v="27.907182659912099"/>
    <n v="28.352959387207001"/>
    <n v="29.1516651062012"/>
    <n v="55.711094934082098"/>
    <n v="13.2463276794434"/>
    <n v="31.553120147705101"/>
    <n v="36.429954882812503"/>
    <n v="50.744392968749999"/>
    <n v="19.379117938232401"/>
    <n v="27.988856848144501"/>
    <n v="28.4454470703125"/>
    <n v="26.756809399414099"/>
    <n v="17.601623944091799"/>
    <n v="30.589515191650399"/>
    <n v="14.9337969482422"/>
    <n v="11.4684091186523"/>
    <n v="9.3391404785156293"/>
    <n v="9.6952085937499994"/>
    <n v="13.6004994628906"/>
    <n v="16.6355121887207"/>
    <n v="27.997270965576199"/>
    <n v="37.595678900146503"/>
    <n v="40.066280865478497"/>
    <n v="34.119549554443402"/>
    <n v="52.142459722900398"/>
    <n v="15.8180473144531"/>
    <n v="13.5947874023437"/>
    <n v="16.623594183349599"/>
    <n v="12.7994673706055"/>
    <n v="14.6628356140137"/>
    <n v="45.1759256286621"/>
    <n v="552.88392032470597"/>
    <n v="367.36042861938301"/>
  </r>
  <r>
    <s v="Brasil"/>
    <x v="2"/>
    <x v="16"/>
    <x v="5"/>
    <x v="18"/>
    <x v="137"/>
    <n v="12"/>
    <x v="1"/>
    <s v="Natural"/>
    <s v="2. Non Forest Natural Formation"/>
    <x v="4"/>
    <s v="2.2. Grassland"/>
    <s v="2.2. Grassland"/>
    <n v="0"/>
    <n v="0"/>
    <n v="0"/>
    <n v="0"/>
    <n v="0"/>
    <n v="0"/>
    <n v="0.177622808837891"/>
    <n v="0.177708605957031"/>
    <n v="0"/>
    <n v="0.355697283935547"/>
    <n v="0.26643708496093699"/>
    <n v="8.8933172607421895E-2"/>
    <n v="0.44420491943359403"/>
    <n v="0.26664478759765597"/>
    <n v="0.62158749999999996"/>
    <n v="0.80087243652343798"/>
    <n v="0.17800701293945301"/>
    <n v="0.17777509765624999"/>
    <n v="0.97756576538085904"/>
    <n v="0.53299558105468703"/>
    <n v="0.35549545898437501"/>
    <n v="0.35555337524413999"/>
    <n v="0.53332681274414095"/>
    <n v="1.95549190063477"/>
    <n v="0.97839027099609399"/>
    <n v="3.9131352050781301"/>
    <n v="2.31132670288086"/>
    <n v="1.8673187194824199"/>
    <n v="0.62267482910156202"/>
    <n v="0.97786754150390598"/>
    <n v="0.266568951416016"/>
    <n v="0.53344865722656298"/>
    <n v="1.06714637451172"/>
    <n v="0.35591679077148403"/>
    <n v="1.6001832946777399"/>
    <n v="1.1561705017089801"/>
    <n v="4.5362724609375"/>
    <n v="2.84626409301758"/>
  </r>
  <r>
    <s v="Brasil"/>
    <x v="2"/>
    <x v="16"/>
    <x v="5"/>
    <x v="19"/>
    <x v="138"/>
    <n v="3"/>
    <x v="0"/>
    <s v="Natural"/>
    <s v="1. Forest"/>
    <x v="0"/>
    <s v="1.1. Forest Formation"/>
    <s v="1.1. Forest Formation"/>
    <n v="128.23788507690401"/>
    <n v="201.26280543823299"/>
    <n v="203.330245495605"/>
    <n v="314.93301714477502"/>
    <n v="315.89467495727502"/>
    <n v="421.84209241333002"/>
    <n v="288.44571513061601"/>
    <n v="340.92237500610401"/>
    <n v="345.98737507324199"/>
    <n v="318.40956680908198"/>
    <n v="228.22591273803701"/>
    <n v="167.72905414428701"/>
    <n v="483.45495852661099"/>
    <n v="713.13169497070305"/>
    <n v="465.296794006347"/>
    <n v="592.35944523315504"/>
    <n v="1087.3243742980901"/>
    <n v="636.13397629394603"/>
    <n v="601.67574989624097"/>
    <n v="662.47964933471803"/>
    <n v="515.39506288452196"/>
    <n v="575.29246513061503"/>
    <n v="435.77577901611397"/>
    <n v="325.10013179931701"/>
    <n v="364.79078368530298"/>
    <n v="449.44748135375897"/>
    <n v="710.183029431151"/>
    <n v="361.97958557739202"/>
    <n v="518.98953496704098"/>
    <n v="598.23750329589905"/>
    <n v="929.18412144775402"/>
    <n v="706.54144577636805"/>
    <n v="903.37727092285195"/>
    <n v="1368.9055509704599"/>
    <n v="994.76577255249003"/>
    <n v="610.193350488281"/>
    <n v="1614.4434412170399"/>
    <n v="1271.1903600952201"/>
  </r>
  <r>
    <s v="Brasil"/>
    <x v="2"/>
    <x v="16"/>
    <x v="5"/>
    <x v="19"/>
    <x v="138"/>
    <n v="3"/>
    <x v="1"/>
    <s v="Natural"/>
    <s v="1. Forest"/>
    <x v="0"/>
    <s v="1.1. Forest Formation"/>
    <s v="1.1. Forest Formation"/>
    <n v="0"/>
    <n v="0"/>
    <n v="0"/>
    <n v="2.6633032714843701"/>
    <n v="8.5226082397460896"/>
    <n v="24.5908832458496"/>
    <n v="18.108106640625"/>
    <n v="30.798010040283199"/>
    <n v="19.615752648925799"/>
    <n v="18.552819427490199"/>
    <n v="11.094437713623"/>
    <n v="9.8527860046386699"/>
    <n v="36.657821423339797"/>
    <n v="54.846582745361303"/>
    <n v="20.236862554931601"/>
    <n v="40.560510015869099"/>
    <n v="62.303374816894497"/>
    <n v="38.076202691650401"/>
    <n v="26.3594713928223"/>
    <n v="32.215739440918"/>
    <n v="18.9957596191406"/>
    <n v="28.132811315918001"/>
    <n v="26.0029993713379"/>
    <n v="23.5165292602539"/>
    <n v="17.749115307617199"/>
    <n v="33.815074267578098"/>
    <n v="61.2761691650391"/>
    <n v="52.847969342040997"/>
    <n v="52.168483380127"/>
    <n v="65.134820294189495"/>
    <n v="128.935896856689"/>
    <n v="87.046971734619106"/>
    <n v="75.865455065917999"/>
    <n v="125.64670629882799"/>
    <n v="89.526342370605505"/>
    <n v="124.946906738281"/>
    <n v="95.196367456054702"/>
    <n v="125.761252349854"/>
  </r>
  <r>
    <s v="Brasil"/>
    <x v="2"/>
    <x v="16"/>
    <x v="5"/>
    <x v="19"/>
    <x v="138"/>
    <n v="4"/>
    <x v="0"/>
    <s v="Natural"/>
    <s v="1. Forest"/>
    <x v="1"/>
    <s v="1.2. Savanna Formation"/>
    <s v="1.2. Savanna Formation"/>
    <n v="7138.5826295104898"/>
    <n v="7562.5992702819703"/>
    <n v="10871.4206525269"/>
    <n v="10534.310801257299"/>
    <n v="12730.594100079399"/>
    <n v="13385.960907214399"/>
    <n v="10793.318774908401"/>
    <n v="8872.7405326049702"/>
    <n v="9266.4952736572395"/>
    <n v="23995.5364464296"/>
    <n v="17138.857258996399"/>
    <n v="19653.847477044601"/>
    <n v="18608.110824120999"/>
    <n v="26107.156044671799"/>
    <n v="22005.7056146301"/>
    <n v="20539.830461199999"/>
    <n v="15302.901334960899"/>
    <n v="40780.032791509897"/>
    <n v="30195.837642492701"/>
    <n v="32099.3930263365"/>
    <n v="22171.703766516101"/>
    <n v="17772.233178436301"/>
    <n v="23715.844623523"/>
    <n v="17589.044043957601"/>
    <n v="15641.9405503417"/>
    <n v="28144.843200903299"/>
    <n v="18813.8231984497"/>
    <n v="11589.9642350342"/>
    <n v="26366.764369976801"/>
    <n v="16926.381798571801"/>
    <n v="19874.983958459499"/>
    <n v="23408.625969848701"/>
    <n v="32215.9811646423"/>
    <n v="43634.114997705597"/>
    <n v="29580.804048627098"/>
    <n v="38362.3890447136"/>
    <n v="53773.993882964598"/>
    <n v="37802.822205413897"/>
  </r>
  <r>
    <s v="Brasil"/>
    <x v="2"/>
    <x v="16"/>
    <x v="5"/>
    <x v="19"/>
    <x v="138"/>
    <n v="4"/>
    <x v="1"/>
    <s v="Natural"/>
    <s v="1. Forest"/>
    <x v="1"/>
    <s v="1.2. Savanna Formation"/>
    <s v="1.2. Savanna Formation"/>
    <n v="0"/>
    <n v="0"/>
    <n v="14.984954724121099"/>
    <n v="92.480504418945301"/>
    <n v="243.92539681396499"/>
    <n v="595.376193884278"/>
    <n v="672.00525162353495"/>
    <n v="699.32944236450203"/>
    <n v="531.96091001586899"/>
    <n v="877.58431275634803"/>
    <n v="1237.7870638122499"/>
    <n v="1581.52971723633"/>
    <n v="2445.39353195801"/>
    <n v="3431.3589782836898"/>
    <n v="3165.2560704162602"/>
    <n v="3341.71930134887"/>
    <n v="2877.13849206543"/>
    <n v="3923.5962918151799"/>
    <n v="3346.0670955200198"/>
    <n v="2980.47834310913"/>
    <n v="2577.7727208740198"/>
    <n v="2439.6725418335"/>
    <n v="2591.12970697632"/>
    <n v="2352.8923930419901"/>
    <n v="2504.4625195373501"/>
    <n v="3459.2610399963401"/>
    <n v="4169.8261041686901"/>
    <n v="2823.5947961975098"/>
    <n v="4117.3249529846198"/>
    <n v="4730.9295535339397"/>
    <n v="5301.9484228882102"/>
    <n v="5333.8633013305698"/>
    <n v="6139.4522271545302"/>
    <n v="5510.8871292480399"/>
    <n v="5081.2404156372004"/>
    <n v="5931.1874040039002"/>
    <n v="6382.2845927551298"/>
    <n v="4401.7186530883801"/>
  </r>
  <r>
    <s v="Brasil"/>
    <x v="2"/>
    <x v="16"/>
    <x v="5"/>
    <x v="19"/>
    <x v="138"/>
    <n v="11"/>
    <x v="0"/>
    <s v="Natural"/>
    <s v="2. Non Forest Natural Formation"/>
    <x v="3"/>
    <s v="2.1. Wetland"/>
    <s v="2.1. Wetland"/>
    <n v="0"/>
    <n v="0"/>
    <n v="18.867026593017599"/>
    <n v="8.8757153320312504E-2"/>
    <n v="0"/>
    <n v="0.17737164306640599"/>
    <n v="0"/>
    <n v="0"/>
    <n v="0"/>
    <n v="8.8573370361328105E-2"/>
    <n v="0"/>
    <n v="0"/>
    <n v="0.88573440551757798"/>
    <n v="2.0371925720214801"/>
    <n v="6.0231700744628904"/>
    <n v="28.078699603271499"/>
    <n v="2.74587028808594"/>
    <n v="2.9230540710449202"/>
    <n v="0.53263911743164105"/>
    <n v="1.33139013671875"/>
    <n v="0"/>
    <n v="0.443190869140625"/>
    <n v="0.26569027709960902"/>
    <n v="0.17712637329101599"/>
    <n v="8.8643286132812499E-2"/>
    <n v="0"/>
    <n v="0"/>
    <n v="0"/>
    <n v="0"/>
    <n v="0"/>
    <n v="0.88622717895507797"/>
    <n v="0.35491601562500003"/>
    <n v="0.44292542724609402"/>
    <n v="0.354066607666016"/>
    <n v="1.50410162963867"/>
    <n v="363.63268255615498"/>
    <n v="7.0727842041015601"/>
    <n v="1.4182275878906201"/>
  </r>
  <r>
    <s v="Brasil"/>
    <x v="2"/>
    <x v="16"/>
    <x v="5"/>
    <x v="19"/>
    <x v="13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874957275391"/>
    <n v="0"/>
    <n v="0"/>
    <n v="0"/>
    <n v="0"/>
    <n v="0"/>
    <n v="0"/>
    <n v="1.0627546997070301"/>
    <n v="0.177119500732422"/>
    <n v="0"/>
  </r>
  <r>
    <s v="Brasil"/>
    <x v="2"/>
    <x v="16"/>
    <x v="5"/>
    <x v="19"/>
    <x v="138"/>
    <n v="12"/>
    <x v="0"/>
    <s v="Natural"/>
    <s v="2. Non Forest Natural Formation"/>
    <x v="4"/>
    <s v="2.2. Grassland"/>
    <s v="2.2. Grassland"/>
    <n v="1392.5128447509701"/>
    <n v="1013.9903973266599"/>
    <n v="796.13677857666005"/>
    <n v="734.29226586303696"/>
    <n v="1770.17559174804"/>
    <n v="746.69285154419003"/>
    <n v="620.31656204833996"/>
    <n v="268.15710648193402"/>
    <n v="232.77099944458001"/>
    <n v="134.772825970459"/>
    <n v="96.093678216552703"/>
    <n v="132.13239667968699"/>
    <n v="144.686890869141"/>
    <n v="79.191142883300799"/>
    <n v="96.452627050781302"/>
    <n v="81.543606750488294"/>
    <n v="151.77941348876999"/>
    <n v="723.19796520995305"/>
    <n v="974.151134332266"/>
    <n v="247.99211299438599"/>
    <n v="134.73396799926701"/>
    <n v="103.01193963623"/>
    <n v="158.257514508057"/>
    <n v="886.32902523192797"/>
    <n v="84.024220928955103"/>
    <n v="102.19250246582"/>
    <n v="119.769542022705"/>
    <n v="58.211437347412101"/>
    <n v="121.40358742065401"/>
    <n v="150.693035546875"/>
    <n v="216.45731588745099"/>
    <n v="301.48195783691102"/>
    <n v="803.00858223266005"/>
    <n v="670.94086408691601"/>
    <n v="2311.8075786682398"/>
    <n v="1838.11525344846"/>
    <n v="4907.5053271057004"/>
    <n v="2893.6586952453799"/>
  </r>
  <r>
    <s v="Brasil"/>
    <x v="2"/>
    <x v="16"/>
    <x v="5"/>
    <x v="19"/>
    <x v="138"/>
    <n v="12"/>
    <x v="1"/>
    <s v="Natural"/>
    <s v="2. Non Forest Natural Formation"/>
    <x v="4"/>
    <s v="2.2. Grassland"/>
    <s v="2.2. Grassland"/>
    <n v="0"/>
    <n v="0"/>
    <n v="0"/>
    <n v="0"/>
    <n v="0.26589545288085897"/>
    <n v="0.70936181640624996"/>
    <n v="0.70926594238281204"/>
    <n v="0.53160679321289095"/>
    <n v="0.53194316406249997"/>
    <n v="0.354899432373047"/>
    <n v="0.26610540771484398"/>
    <n v="0.88702960205078096"/>
    <n v="0.61986507568359395"/>
    <n v="1.4182179626464799"/>
    <n v="0.79576816406249995"/>
    <n v="0.44256136474609398"/>
    <n v="0.53151970825195305"/>
    <n v="1.2412743347168"/>
    <n v="0.44315452880859402"/>
    <n v="0.79788828125"/>
    <n v="0.35420921630859398"/>
    <n v="0.53079132690429698"/>
    <n v="0.61951187133789098"/>
    <n v="0.443015826416016"/>
    <n v="1.23795270996094"/>
    <n v="1.5959489318847699"/>
    <n v="1.50148325805664"/>
    <n v="0.177076702880859"/>
    <n v="3.09459702758789"/>
    <n v="1.3301003295898399"/>
    <n v="1.1502220520019499"/>
    <n v="1.94486022338867"/>
    <n v="7.3351917053222699"/>
    <n v="1.94526687011719"/>
    <n v="9.8984550903320301"/>
    <n v="12.380494342041001"/>
    <n v="4.0739563842773396"/>
    <n v="8.4084630004882808"/>
  </r>
  <r>
    <s v="Brasil"/>
    <x v="2"/>
    <x v="16"/>
    <x v="5"/>
    <x v="23"/>
    <x v="139"/>
    <n v="3"/>
    <x v="0"/>
    <s v="Natural"/>
    <s v="1. Forest"/>
    <x v="0"/>
    <s v="1.1. Forest Formation"/>
    <s v="1.1. Forest Formation"/>
    <n v="241.007738897705"/>
    <n v="221.43859739990299"/>
    <n v="263.274718603515"/>
    <n v="522.51618803100598"/>
    <n v="231.121454309082"/>
    <n v="434.18039512329102"/>
    <n v="259.41209321899402"/>
    <n v="361.05594481811499"/>
    <n v="426.972974108887"/>
    <n v="246.63917579345701"/>
    <n v="284.740348620605"/>
    <n v="531.11235024413895"/>
    <n v="753.38150643311201"/>
    <n v="1257.5711611633601"/>
    <n v="568.33286077270498"/>
    <n v="690.54515990600601"/>
    <n v="1103.1457120361299"/>
    <n v="1467.44630909424"/>
    <n v="1874.7988913757399"/>
    <n v="1401.3201054199201"/>
    <n v="1297.01261471557"/>
    <n v="1893.46599537354"/>
    <n v="1128.4819262634301"/>
    <n v="765.44904091186504"/>
    <n v="1012.12635426636"/>
    <n v="1222.05618195801"/>
    <n v="2302.4642560790999"/>
    <n v="1566.2027079284801"/>
    <n v="1108.0044355468699"/>
    <n v="925.80467162475497"/>
    <n v="1031.3873843200699"/>
    <n v="780.11876676025304"/>
    <n v="1381.67527810058"/>
    <n v="3298.3046674011298"/>
    <n v="2951.57976933595"/>
    <n v="2730.2069792175298"/>
    <n v="6862.31119812625"/>
    <n v="6559.5526372436198"/>
  </r>
  <r>
    <s v="Brasil"/>
    <x v="2"/>
    <x v="16"/>
    <x v="5"/>
    <x v="23"/>
    <x v="139"/>
    <n v="3"/>
    <x v="1"/>
    <s v="Natural"/>
    <s v="1. Forest"/>
    <x v="0"/>
    <s v="1.1. Forest Formation"/>
    <s v="1.1. Forest Formation"/>
    <n v="0"/>
    <n v="0"/>
    <n v="0"/>
    <n v="11.052329809570301"/>
    <n v="2.4076042602539101"/>
    <n v="13.4620977539062"/>
    <n v="4.4575987976074201"/>
    <n v="9.4522040039062496"/>
    <n v="57.867721508789003"/>
    <n v="16.850234374999999"/>
    <n v="9.7220578491210894"/>
    <n v="48.618951324462898"/>
    <n v="54.397389215087898"/>
    <n v="90.0300477172852"/>
    <n v="45.481101898193401"/>
    <n v="29.9633619567871"/>
    <n v="27.468249108886699"/>
    <n v="60.649009503173801"/>
    <n v="43.519779656982401"/>
    <n v="40.658012591552698"/>
    <n v="71.883815515136703"/>
    <n v="125.507759893799"/>
    <n v="67.252739227294896"/>
    <n v="60.478733074951101"/>
    <n v="62.069865264892599"/>
    <n v="84.733212396240205"/>
    <n v="114.078188098144"/>
    <n v="151.62541472167999"/>
    <n v="94.003345190429698"/>
    <n v="147.84433776855499"/>
    <n v="133.227130438232"/>
    <n v="166.76533743896499"/>
    <n v="174.69050573730499"/>
    <n v="248.39261775512699"/>
    <n v="178.40078557739301"/>
    <n v="233.18506483764699"/>
    <n v="257.28716742553701"/>
    <n v="275.45395835571298"/>
  </r>
  <r>
    <s v="Brasil"/>
    <x v="2"/>
    <x v="16"/>
    <x v="5"/>
    <x v="23"/>
    <x v="139"/>
    <n v="4"/>
    <x v="0"/>
    <s v="Natural"/>
    <s v="1. Forest"/>
    <x v="1"/>
    <s v="1.2. Savanna Formation"/>
    <s v="1.2. Savanna Formation"/>
    <n v="936.49192859497202"/>
    <n v="873.346497631837"/>
    <n v="1007.78842231445"/>
    <n v="1408.7090853759801"/>
    <n v="1264.2590788207999"/>
    <n v="975.43421930542002"/>
    <n v="1048.3547628418"/>
    <n v="1072.88784334106"/>
    <n v="1435.5403178039601"/>
    <n v="1152.8945864624"/>
    <n v="1891.46407321777"/>
    <n v="1835.46599362183"/>
    <n v="3358.2229821289102"/>
    <n v="3334.36724674073"/>
    <n v="2602.36834259033"/>
    <n v="4176.7151407470801"/>
    <n v="4951.1553956299003"/>
    <n v="5312.6181069091599"/>
    <n v="4335.8951845459096"/>
    <n v="5214.3198913757396"/>
    <n v="5555.0778544128398"/>
    <n v="9905.1228729612994"/>
    <n v="6213.1174962158302"/>
    <n v="5328.6077686279305"/>
    <n v="4906.5653075073196"/>
    <n v="4746.0222926696897"/>
    <n v="7857.9482118286796"/>
    <n v="5792.6931915832802"/>
    <n v="4364.6279063842703"/>
    <n v="5853.8081577697703"/>
    <n v="5010.57031694336"/>
    <n v="5246.8349015075701"/>
    <n v="6752.45237780154"/>
    <n v="8163.9328244751096"/>
    <n v="4892.1811483703596"/>
    <n v="6316.7436658569604"/>
    <n v="7257.16582691657"/>
    <n v="8454.1695534545597"/>
  </r>
  <r>
    <s v="Brasil"/>
    <x v="2"/>
    <x v="16"/>
    <x v="5"/>
    <x v="23"/>
    <x v="139"/>
    <n v="4"/>
    <x v="1"/>
    <s v="Natural"/>
    <s v="1. Forest"/>
    <x v="1"/>
    <s v="1.2. Savanna Formation"/>
    <s v="1.2. Savanna Formation"/>
    <n v="0"/>
    <n v="0"/>
    <n v="8.91320068359375E-2"/>
    <n v="9.0022500000000001"/>
    <n v="26.1362002990723"/>
    <n v="32.277458306884803"/>
    <n v="35.929278033447297"/>
    <n v="62.148366259765602"/>
    <n v="84.042269622802706"/>
    <n v="98.6872039001465"/>
    <n v="183.229892480469"/>
    <n v="256.01897511596701"/>
    <n v="464.72079406127898"/>
    <n v="407.982990368652"/>
    <n v="295.66430457763698"/>
    <n v="374.53141411132799"/>
    <n v="267.50276450195298"/>
    <n v="374.48693233032202"/>
    <n v="328.40069765014698"/>
    <n v="319.64815821533199"/>
    <n v="388.129209729004"/>
    <n v="935.16668338012698"/>
    <n v="833.26522082519602"/>
    <n v="713.81153908691397"/>
    <n v="873.32138697509799"/>
    <n v="901.52050885009805"/>
    <n v="733.75948016357404"/>
    <n v="1048.93317423706"/>
    <n v="648.02166659545799"/>
    <n v="884.04441871337895"/>
    <n v="1011.31648977661"/>
    <n v="993.24991395263703"/>
    <n v="1266.75925604858"/>
    <n v="1887.0220796875001"/>
    <n v="1043.59899161987"/>
    <n v="1325.1011147033701"/>
    <n v="1176.76105263062"/>
    <n v="1324.1940988281201"/>
  </r>
  <r>
    <s v="Brasil"/>
    <x v="2"/>
    <x v="16"/>
    <x v="5"/>
    <x v="23"/>
    <x v="139"/>
    <n v="5"/>
    <x v="0"/>
    <s v="Natural"/>
    <s v="1. Forest"/>
    <x v="5"/>
    <s v="1.3. Mangrove"/>
    <s v="1.3. Mangrove"/>
    <n v="0"/>
    <n v="2.3216525024414101"/>
    <n v="6.7863677795410098"/>
    <n v="0.53577396240234398"/>
    <n v="0.53577064208984404"/>
    <n v="0.62509429931640603"/>
    <n v="8.9299005126953102E-2"/>
    <n v="0.17859995117187499"/>
    <n v="0.62507242431640597"/>
    <n v="0"/>
    <n v="0"/>
    <n v="0.98227674560546896"/>
    <n v="0.89299607543945303"/>
    <n v="0"/>
    <n v="0.62509276123046897"/>
    <n v="0.178590417480469"/>
    <n v="0.62509329223632804"/>
    <n v="0.17858480834960899"/>
    <n v="0"/>
    <n v="0.17859812011718801"/>
    <n v="0.44649686279296902"/>
    <n v="0.62509487304687505"/>
    <n v="0.98229024658203101"/>
    <n v="0"/>
    <n v="0.71438687133789103"/>
    <n v="0.80365902099609399"/>
    <n v="0.53578560791015595"/>
    <n v="1.51808785400391"/>
    <n v="0.62509602661132802"/>
    <n v="0.71439543457031296"/>
    <n v="8.9298962402343807E-2"/>
    <n v="0.446488525390625"/>
    <n v="0"/>
    <n v="0.17858275146484401"/>
    <n v="0"/>
    <n v="0"/>
    <n v="0"/>
    <n v="0"/>
  </r>
  <r>
    <s v="Brasil"/>
    <x v="2"/>
    <x v="16"/>
    <x v="5"/>
    <x v="23"/>
    <x v="139"/>
    <n v="5"/>
    <x v="1"/>
    <s v="Natural"/>
    <s v="1. Forest"/>
    <x v="5"/>
    <s v="1.3. Mangrove"/>
    <s v="1.3. Mangrove"/>
    <n v="0"/>
    <n v="0"/>
    <n v="0.80364949951171905"/>
    <n v="0"/>
    <n v="0"/>
    <n v="0"/>
    <n v="0"/>
    <n v="0"/>
    <n v="0"/>
    <n v="0"/>
    <n v="0"/>
    <n v="0"/>
    <n v="0"/>
    <n v="0"/>
    <n v="0"/>
    <n v="0"/>
    <n v="0"/>
    <n v="0"/>
    <n v="0"/>
    <n v="0"/>
    <n v="0.17859973754882799"/>
    <n v="0"/>
    <n v="0"/>
    <n v="0"/>
    <n v="8.9298376464843801E-2"/>
    <n v="8.9291326904296905E-2"/>
    <n v="0.26786555175781301"/>
    <n v="0"/>
    <n v="0"/>
    <n v="0"/>
    <n v="0.35719594726562498"/>
    <n v="0"/>
    <n v="0"/>
    <n v="0"/>
    <n v="0"/>
    <n v="0"/>
    <n v="0"/>
    <n v="0"/>
  </r>
  <r>
    <s v="Brasil"/>
    <x v="2"/>
    <x v="16"/>
    <x v="5"/>
    <x v="23"/>
    <x v="139"/>
    <n v="11"/>
    <x v="0"/>
    <s v="Natural"/>
    <s v="2. Non Forest Natural Formation"/>
    <x v="3"/>
    <s v="2.1. Wetland"/>
    <s v="2.1. Wetland"/>
    <n v="1.7854755493164101"/>
    <n v="27.5709248962402"/>
    <n v="17.8410968017578"/>
    <n v="24.004462005615199"/>
    <n v="32.035749200439398"/>
    <n v="44.682879913330098"/>
    <n v="36.930335339355501"/>
    <n v="20.6976240844727"/>
    <n v="32.379664477539102"/>
    <n v="18.013376464843699"/>
    <n v="15.7942661682129"/>
    <n v="29.901975408935499"/>
    <n v="25.4355606445313"/>
    <n v="13.6511428283691"/>
    <n v="9.4605475646972703"/>
    <n v="16.1566034179687"/>
    <n v="10.5333685974121"/>
    <n v="21.2472926757812"/>
    <n v="17.318384222412099"/>
    <n v="16.958865698242199"/>
    <n v="18.656605645751899"/>
    <n v="35.080757873535198"/>
    <n v="24.815943109130899"/>
    <n v="10.4432711853027"/>
    <n v="13.3825886230469"/>
    <n v="22.486281640624998"/>
    <n v="25.3465679626465"/>
    <n v="81.058047418212894"/>
    <n v="148.82344427490199"/>
    <n v="79.893951879882806"/>
    <n v="39.188414440918002"/>
    <n v="15.265070892334"/>
    <n v="8.2996642578125002"/>
    <n v="4.4607309875488301"/>
    <n v="2.5886490966796898"/>
    <n v="5.8907324035644502"/>
    <n v="32.219578784179802"/>
    <n v="12.4090861083984"/>
  </r>
  <r>
    <s v="Brasil"/>
    <x v="2"/>
    <x v="16"/>
    <x v="5"/>
    <x v="23"/>
    <x v="139"/>
    <n v="11"/>
    <x v="1"/>
    <s v="Natural"/>
    <s v="2. Non Forest Natural Formation"/>
    <x v="3"/>
    <s v="2.1. Wetland"/>
    <s v="2.1. Wetland"/>
    <n v="0"/>
    <n v="0"/>
    <n v="0"/>
    <n v="0"/>
    <n v="0.89292542724609403"/>
    <n v="8.9245269775390601E-2"/>
    <n v="8.9201513671874996E-2"/>
    <n v="0.178363757324219"/>
    <n v="0.71413800659179705"/>
    <n v="0.17817330932617201"/>
    <n v="1.42835559692383"/>
    <n v="2.32074016113281"/>
    <n v="1.6953002685546901"/>
    <n v="3.8367763549804699"/>
    <n v="0.44620961303710899"/>
    <n v="1.6960463378906201"/>
    <n v="0.80334071655273398"/>
    <n v="2.94574454345703"/>
    <n v="0.981798706054688"/>
    <n v="0.26758723754882802"/>
    <n v="4.4627583618164097"/>
    <n v="2.8558666381835902"/>
    <n v="4.6409505920410101"/>
    <n v="2.9454087463378902"/>
    <n v="3.0332425476074198"/>
    <n v="4.1927227661132802"/>
    <n v="3.92613181762695"/>
    <n v="6.6053386962890599"/>
    <n v="12.1394590515137"/>
    <n v="4.1064577392578103"/>
    <n v="5.3554769348144502"/>
    <n v="3.6600948608398398"/>
    <n v="3.6594513488769498"/>
    <n v="3.2102239746093799"/>
    <n v="0.89252223510742201"/>
    <n v="4.7306853759765604"/>
    <n v="2.2312575622558599"/>
    <n v="7.2303251586914001"/>
  </r>
  <r>
    <s v="Brasil"/>
    <x v="2"/>
    <x v="16"/>
    <x v="5"/>
    <x v="23"/>
    <x v="139"/>
    <n v="12"/>
    <x v="0"/>
    <s v="Natural"/>
    <s v="2. Non Forest Natural Formation"/>
    <x v="4"/>
    <s v="2.2. Grassland"/>
    <s v="2.2. Grassland"/>
    <n v="15.6146244323731"/>
    <n v="19.5351118957519"/>
    <n v="11.329258264160201"/>
    <n v="8.3855146911621095"/>
    <n v="12.5852235229492"/>
    <n v="8.7480710815429692"/>
    <n v="7.9422099731445304"/>
    <n v="16.865780834960901"/>
    <n v="12.2275959472656"/>
    <n v="14.6331791320801"/>
    <n v="13.3005178588867"/>
    <n v="16.513990997314501"/>
    <n v="13.3906706420898"/>
    <n v="5.0870376220703104"/>
    <n v="9.9039821533203192"/>
    <n v="3.2120741638183601"/>
    <n v="9.6374448059081992"/>
    <n v="28.466813830566402"/>
    <n v="70.401062994384802"/>
    <n v="190.59051112670801"/>
    <n v="190.135060522462"/>
    <n v="79.948441699218705"/>
    <n v="51.3969024353026"/>
    <n v="57.284200439453102"/>
    <n v="43.187954980468803"/>
    <n v="77.806740039062504"/>
    <n v="129.391747851562"/>
    <n v="155.88878892822299"/>
    <n v="108.95318762817401"/>
    <n v="212.729227734375"/>
    <n v="109.221422521973"/>
    <n v="186.32210162353499"/>
    <n v="181.860603674316"/>
    <n v="133.84233342895499"/>
    <n v="56.303822558593801"/>
    <n v="107.07545826416001"/>
    <n v="128.93861669311499"/>
    <n v="362.08916092529302"/>
  </r>
  <r>
    <s v="Brasil"/>
    <x v="2"/>
    <x v="16"/>
    <x v="5"/>
    <x v="23"/>
    <x v="13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8.9299041748046898E-2"/>
    <n v="8.9081884765624994E-2"/>
    <n v="0"/>
    <n v="0"/>
    <n v="8.92407836914062E-2"/>
    <n v="0"/>
    <n v="8.9074029541015606E-2"/>
    <n v="8.9266021728515596E-2"/>
    <n v="8.9289862060546898E-2"/>
    <n v="0"/>
    <n v="0"/>
    <n v="0.53555928955078103"/>
    <n v="0.35706528320312497"/>
    <n v="0"/>
    <n v="0"/>
    <n v="0"/>
    <n v="0"/>
    <n v="0.178582568359375"/>
    <n v="8.9233782958984403E-2"/>
    <n v="0.17814177246093699"/>
    <n v="0.35668155517578098"/>
    <n v="0.53510736694335903"/>
    <n v="2.4984932128906201"/>
    <n v="2.0527416015625"/>
    <n v="0.17855553588867201"/>
    <n v="0.35708744506835899"/>
    <n v="0.178566528320313"/>
    <n v="8.9255261230468799E-2"/>
    <n v="0.17846730346679701"/>
    <n v="0.26775618896484399"/>
    <n v="2.4986055786132799"/>
  </r>
  <r>
    <s v="Brasil"/>
    <x v="2"/>
    <x v="16"/>
    <x v="5"/>
    <x v="23"/>
    <x v="90"/>
    <n v="4"/>
    <x v="0"/>
    <s v="Natural"/>
    <s v="1. Forest"/>
    <x v="1"/>
    <s v="1.2. Savanna Formation"/>
    <s v="1.2. Savanna Formation"/>
    <n v="0"/>
    <n v="1.07121070556641"/>
    <n v="1.5175466308593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6"/>
    <x v="30"/>
    <x v="140"/>
    <n v="3"/>
    <x v="0"/>
    <s v="Natural"/>
    <s v="1. Forest"/>
    <x v="0"/>
    <s v="1.1. Forest Formation"/>
    <s v="1.1. Forest Formation"/>
    <n v="4346.7256895202599"/>
    <n v="3728.9156634948799"/>
    <n v="3982.3429517883301"/>
    <n v="5089.3271191040103"/>
    <n v="3839.7007016174298"/>
    <n v="3959.1598336791999"/>
    <n v="3765.3272424377501"/>
    <n v="3346.6552541381898"/>
    <n v="3311.1262011108402"/>
    <n v="1994.3809280151399"/>
    <n v="2662.5052085754401"/>
    <n v="2272.30233440552"/>
    <n v="4868.7520356689402"/>
    <n v="3287.5935184387199"/>
    <n v="1799.2428138610801"/>
    <n v="1866.7557464111301"/>
    <n v="1582.37286437378"/>
    <n v="1227.9007728332499"/>
    <n v="974.09780940551695"/>
    <n v="1093.86320713501"/>
    <n v="880.27736303100596"/>
    <n v="703.02247583007795"/>
    <n v="620.71173569946302"/>
    <n v="889.35332185058598"/>
    <n v="708.65214069824196"/>
    <n v="1109.65267865601"/>
    <n v="1514.4520035461401"/>
    <n v="1047.3431963317901"/>
    <n v="559.70194617920004"/>
    <n v="600.24553974609296"/>
    <n v="750.05820299682603"/>
    <n v="639.97549462890595"/>
    <n v="598.67395982666005"/>
    <n v="587.76088612060596"/>
    <n v="580.37545988159195"/>
    <n v="477.15432542114303"/>
    <n v="476.27544158935501"/>
    <n v="859.87030812377895"/>
  </r>
  <r>
    <s v="Brasil"/>
    <x v="2"/>
    <x v="8"/>
    <x v="6"/>
    <x v="30"/>
    <x v="140"/>
    <n v="3"/>
    <x v="1"/>
    <s v="Natural"/>
    <s v="1. Forest"/>
    <x v="0"/>
    <s v="1.1. Forest Formation"/>
    <s v="1.1. Forest Formation"/>
    <n v="0"/>
    <n v="0"/>
    <n v="6.6949349304199197"/>
    <n v="65.300028576660196"/>
    <n v="272.822710131836"/>
    <n v="925.16392545776398"/>
    <n v="1156.8843672058099"/>
    <n v="1342.70157365723"/>
    <n v="2239.1800735229499"/>
    <n v="961.23482296142595"/>
    <n v="1266.18659291382"/>
    <n v="989.71627377319305"/>
    <n v="2195.8532232788102"/>
    <n v="1323.53927020264"/>
    <n v="696.96362260131798"/>
    <n v="786.395906243897"/>
    <n v="495.69398519287103"/>
    <n v="450.81561449585001"/>
    <n v="314.11357550048803"/>
    <n v="337.05133959960898"/>
    <n v="308.04956613159197"/>
    <n v="251.620857458496"/>
    <n v="289.31227050170901"/>
    <n v="278.35185364379902"/>
    <n v="398.857725860595"/>
    <n v="435.98450042724602"/>
    <n v="832.06982248534996"/>
    <n v="758.39302352905304"/>
    <n v="395.45365646972698"/>
    <n v="365.39389270629903"/>
    <n v="350.71921369628899"/>
    <n v="301.11163857421798"/>
    <n v="416.614080169678"/>
    <n v="643.56513179931505"/>
    <n v="495.24745483398402"/>
    <n v="539.94063911132798"/>
    <n v="609.67756649780301"/>
    <n v="900.09627410888595"/>
  </r>
  <r>
    <s v="Brasil"/>
    <x v="2"/>
    <x v="8"/>
    <x v="6"/>
    <x v="30"/>
    <x v="140"/>
    <n v="4"/>
    <x v="0"/>
    <s v="Natural"/>
    <s v="1. Forest"/>
    <x v="1"/>
    <s v="1.2. Savanna Formation"/>
    <s v="1.2. Savanna Formation"/>
    <n v="1988.85581693726"/>
    <n v="1002.92681383667"/>
    <n v="1381.5949939147899"/>
    <n v="1360.1350104309099"/>
    <n v="918.15691299438504"/>
    <n v="1019.89361055908"/>
    <n v="866.71492016601599"/>
    <n v="834.02474664306305"/>
    <n v="887.069961480713"/>
    <n v="834.28325737914997"/>
    <n v="777.17928109741194"/>
    <n v="793.44853752441395"/>
    <n v="861.76849710082899"/>
    <n v="719.12629117431595"/>
    <n v="581.72046689453202"/>
    <n v="613.11460293579205"/>
    <n v="581.59054740600504"/>
    <n v="474.34498225097599"/>
    <n v="477.82713819580101"/>
    <n v="461.34273821411199"/>
    <n v="388.56152027587899"/>
    <n v="366.655603662109"/>
    <n v="332.61253228759801"/>
    <n v="375.69970068359402"/>
    <n v="268.039511883545"/>
    <n v="289.56290817260702"/>
    <n v="329.993852636719"/>
    <n v="293.09165143432602"/>
    <n v="162.691552807617"/>
    <n v="216.39384990234399"/>
    <n v="192.46143303833"/>
    <n v="175.15705179443401"/>
    <n v="201.98630004882801"/>
    <n v="174.308510638428"/>
    <n v="218.37686651611301"/>
    <n v="227.50238415527301"/>
    <n v="306.208738195801"/>
    <n v="430.50560494384803"/>
  </r>
  <r>
    <s v="Brasil"/>
    <x v="2"/>
    <x v="8"/>
    <x v="6"/>
    <x v="30"/>
    <x v="140"/>
    <n v="4"/>
    <x v="1"/>
    <s v="Natural"/>
    <s v="1. Forest"/>
    <x v="1"/>
    <s v="1.2. Savanna Formation"/>
    <s v="1.2. Savanna Formation"/>
    <n v="0"/>
    <n v="0"/>
    <n v="39.295167388915999"/>
    <n v="80.108437115478495"/>
    <n v="165.828057330322"/>
    <n v="233.87094918212901"/>
    <n v="254.176480078125"/>
    <n v="292.858180157471"/>
    <n v="370.10889562988302"/>
    <n v="316.47724005737302"/>
    <n v="331.36955845947301"/>
    <n v="439.51011785278303"/>
    <n v="546.17758771362298"/>
    <n v="456.70810070800798"/>
    <n v="488.36886497802698"/>
    <n v="508.77712606811502"/>
    <n v="461.87981905517501"/>
    <n v="301.02646389160202"/>
    <n v="292.26743864135801"/>
    <n v="295.34269455566402"/>
    <n v="298.50045535278298"/>
    <n v="262.63629158325199"/>
    <n v="293.61866059570298"/>
    <n v="313.80589973144498"/>
    <n v="302.688962365723"/>
    <n v="308.14346083984401"/>
    <n v="295.54002021484399"/>
    <n v="260.76979168090799"/>
    <n v="240.57651895751999"/>
    <n v="309.098533825684"/>
    <n v="341.91599628295899"/>
    <n v="294.03125917968799"/>
    <n v="282.92467579956099"/>
    <n v="480.85734008178702"/>
    <n v="462.139469610596"/>
    <n v="653.92077310180605"/>
    <n v="604.86304398193397"/>
    <n v="1575.3943288268999"/>
  </r>
  <r>
    <s v="Brasil"/>
    <x v="2"/>
    <x v="8"/>
    <x v="6"/>
    <x v="30"/>
    <x v="140"/>
    <n v="11"/>
    <x v="0"/>
    <s v="Natural"/>
    <s v="2. Non Forest Natural Formation"/>
    <x v="3"/>
    <s v="2.1. Wetland"/>
    <s v="2.1. Wetland"/>
    <n v="32.416659082031202"/>
    <n v="408.662231762695"/>
    <n v="498.18405982055702"/>
    <n v="542.99338206176799"/>
    <n v="334.28791542358402"/>
    <n v="414.03666942748998"/>
    <n v="307.23033495483401"/>
    <n v="168.73327224731401"/>
    <n v="230.131157501221"/>
    <n v="217.177925128174"/>
    <n v="188.110483300781"/>
    <n v="262.20431107788102"/>
    <n v="298.78129785156199"/>
    <n v="294.59633955688503"/>
    <n v="208.33779404907199"/>
    <n v="148.043479455567"/>
    <n v="125.978696295166"/>
    <n v="87.944144842529298"/>
    <n v="98.788736437988405"/>
    <n v="72.399320043945295"/>
    <n v="69.722430688476607"/>
    <n v="52.500269915771497"/>
    <n v="61.7880433227539"/>
    <n v="90.795956976318294"/>
    <n v="59.929863116455103"/>
    <n v="98.625111016845594"/>
    <n v="156.02733976440399"/>
    <n v="158.31892128906301"/>
    <n v="74.421422015380898"/>
    <n v="50.478114495849603"/>
    <n v="94.653636273193399"/>
    <n v="66.248835797119099"/>
    <n v="69.026318280029301"/>
    <n v="40.787963897705097"/>
    <n v="125.436872680664"/>
    <n v="37.248423944091797"/>
    <n v="48.758443072509799"/>
    <n v="128.76268229980499"/>
  </r>
  <r>
    <s v="Brasil"/>
    <x v="2"/>
    <x v="8"/>
    <x v="6"/>
    <x v="30"/>
    <x v="140"/>
    <n v="11"/>
    <x v="1"/>
    <s v="Natural"/>
    <s v="2. Non Forest Natural Formation"/>
    <x v="3"/>
    <s v="2.1. Wetland"/>
    <s v="2.1. Wetland"/>
    <n v="0"/>
    <n v="0"/>
    <n v="3.4268288085937502"/>
    <n v="0.836313659667969"/>
    <n v="5.5299003234863298"/>
    <n v="4.3498294067382801"/>
    <n v="7.19696946411133"/>
    <n v="5.5237404296874999"/>
    <n v="5.85987539672852"/>
    <n v="4.2705750305175796"/>
    <n v="3.6021724853515602"/>
    <n v="4.4346494689941398"/>
    <n v="5.0213006835937497"/>
    <n v="7.1995494079589903"/>
    <n v="3.9415083801269502"/>
    <n v="3.60654184570312"/>
    <n v="4.1939891723632803"/>
    <n v="3.3512529968261702"/>
    <n v="2.4281375976562498"/>
    <n v="2.0933316650390599"/>
    <n v="0.83723350830078103"/>
    <n v="0.83830014038085898"/>
    <n v="3.5138980590820301"/>
    <n v="3.9323261413574202"/>
    <n v="2.7625550109863299"/>
    <n v="4.8548834899902298"/>
    <n v="4.68549533081055"/>
    <n v="3.60238629150391"/>
    <n v="4.35146109619141"/>
    <n v="2.3452819641113298"/>
    <n v="1.8444442504882801"/>
    <n v="4.0210630981445297"/>
    <n v="1.4230042480468701"/>
    <n v="1.1739703125000001"/>
    <n v="6.948440234375"/>
    <n v="3.8529248413085901"/>
    <n v="5.0169716308593699"/>
    <n v="10.0513546081543"/>
  </r>
  <r>
    <s v="Brasil"/>
    <x v="2"/>
    <x v="8"/>
    <x v="6"/>
    <x v="30"/>
    <x v="140"/>
    <n v="12"/>
    <x v="0"/>
    <s v="Natural"/>
    <s v="2. Non Forest Natural Formation"/>
    <x v="4"/>
    <s v="2.2. Grassland"/>
    <s v="2.2. Grassland"/>
    <n v="780.93307835693395"/>
    <n v="245.111447229004"/>
    <n v="280.85392518920901"/>
    <n v="328.73968610229502"/>
    <n v="151.21508203125001"/>
    <n v="158.484102868652"/>
    <n v="194.81275353393499"/>
    <n v="133.95781284789999"/>
    <n v="136.61762322998001"/>
    <n v="115.584132397461"/>
    <n v="133.48861927490199"/>
    <n v="142.306437530518"/>
    <n v="100.489671191406"/>
    <n v="78.987024877929699"/>
    <n v="55.011764166259802"/>
    <n v="59.560383770751898"/>
    <n v="95.455640789794899"/>
    <n v="103.14706268920899"/>
    <n v="73.749138409423793"/>
    <n v="98.094394213867204"/>
    <n v="73.795926684570304"/>
    <n v="48.658269885253901"/>
    <n v="90.000066711425802"/>
    <n v="96.555580975341897"/>
    <n v="58.872600225830098"/>
    <n v="77.974426263427802"/>
    <n v="45.622208666992201"/>
    <n v="42.942623675537099"/>
    <n v="30.852076074218701"/>
    <n v="47.6671547607422"/>
    <n v="36.450624212646503"/>
    <n v="34.174584252929698"/>
    <n v="34.519276580810498"/>
    <n v="37.832604412841803"/>
    <n v="41.067097833251999"/>
    <n v="36.408905255127003"/>
    <n v="91.131267199706897"/>
    <n v="74.360780206298898"/>
  </r>
  <r>
    <s v="Brasil"/>
    <x v="2"/>
    <x v="8"/>
    <x v="6"/>
    <x v="30"/>
    <x v="140"/>
    <n v="12"/>
    <x v="1"/>
    <s v="Natural"/>
    <s v="2. Non Forest Natural Formation"/>
    <x v="4"/>
    <s v="2.2. Grassland"/>
    <s v="2.2. Grassland"/>
    <n v="0"/>
    <n v="0"/>
    <n v="0"/>
    <n v="3.0139091369628899"/>
    <n v="2.51092072143555"/>
    <n v="38.391622509765703"/>
    <n v="11.0411262207031"/>
    <n v="15.9773014465332"/>
    <n v="2.0912537353515601"/>
    <n v="0.251632574462891"/>
    <n v="2.6805827087402299"/>
    <n v="3.9335106445312502"/>
    <n v="2.09163128662109"/>
    <n v="0.75465662841796899"/>
    <n v="4.93831846923828"/>
    <n v="12.0437613708496"/>
    <n v="37.71886272583"/>
    <n v="29.103524975585898"/>
    <n v="27.928998699951201"/>
    <n v="33.533141113281303"/>
    <n v="9.5338509399414093"/>
    <n v="0.50323184204101601"/>
    <n v="6.7757553649902302"/>
    <n v="7.4443897399902301"/>
    <n v="3.0116840026855498"/>
    <n v="17.317682812499999"/>
    <n v="19.2376080322266"/>
    <n v="1.5920198120117199"/>
    <n v="3.8508467041015599"/>
    <n v="38.722654327392597"/>
    <n v="21.078558270263699"/>
    <n v="19.156280120849601"/>
    <n v="8.1954729248046903"/>
    <n v="14.3005628540039"/>
    <n v="20.321187707519499"/>
    <n v="41.397985223388702"/>
    <n v="43.575254022216697"/>
    <n v="14.3927450683594"/>
  </r>
  <r>
    <s v="Brasil"/>
    <x v="2"/>
    <x v="8"/>
    <x v="3"/>
    <x v="31"/>
    <x v="141"/>
    <n v="3"/>
    <x v="0"/>
    <s v="Natural"/>
    <s v="1. Forest"/>
    <x v="0"/>
    <s v="1.1. Forest Formation"/>
    <s v="1.1. Forest Formation"/>
    <n v="3594.2594073486298"/>
    <n v="5476.7002523437604"/>
    <n v="3278.5283365783698"/>
    <n v="3885.6656032165502"/>
    <n v="2964.4038850158699"/>
    <n v="3890.9903330749498"/>
    <n v="3138.0587699401799"/>
    <n v="2103.3760112365699"/>
    <n v="2403.9521898681601"/>
    <n v="2242.92432324829"/>
    <n v="2027.2532115966801"/>
    <n v="1944.59180616455"/>
    <n v="2848.9173998962401"/>
    <n v="2964.5465854797399"/>
    <n v="1736.3484243835501"/>
    <n v="1735.9630510986301"/>
    <n v="1525.8251427673299"/>
    <n v="1539.3201100158699"/>
    <n v="1119.81552212524"/>
    <n v="1043.6659170226999"/>
    <n v="1027.86207350464"/>
    <n v="711.96485435790999"/>
    <n v="828.694414611816"/>
    <n v="606.78335963134805"/>
    <n v="538.61578486328096"/>
    <n v="643.68675404052703"/>
    <n v="643.47368897094702"/>
    <n v="566.55161788330099"/>
    <n v="426.40495464477499"/>
    <n v="309.95794758300798"/>
    <n v="358.93528348999001"/>
    <n v="252.39531885986301"/>
    <n v="394.51495183715798"/>
    <n v="366.94717561035202"/>
    <n v="487.49743327636702"/>
    <n v="492.14078685302701"/>
    <n v="660.65225287475596"/>
    <n v="574.22293253173802"/>
  </r>
  <r>
    <s v="Brasil"/>
    <x v="2"/>
    <x v="8"/>
    <x v="3"/>
    <x v="31"/>
    <x v="141"/>
    <n v="3"/>
    <x v="1"/>
    <s v="Natural"/>
    <s v="1. Forest"/>
    <x v="0"/>
    <s v="1.1. Forest Formation"/>
    <s v="1.1. Forest Formation"/>
    <n v="0"/>
    <n v="0"/>
    <n v="7.6696335693359403"/>
    <n v="43.524321368408202"/>
    <n v="200.36777841796899"/>
    <n v="668.68780601196295"/>
    <n v="955.76499135131803"/>
    <n v="912.73525486450205"/>
    <n v="1538.5127680358901"/>
    <n v="1586.9421164550799"/>
    <n v="1231.70919094849"/>
    <n v="958.32397036132795"/>
    <n v="1655.06441144409"/>
    <n v="1406.6146606689399"/>
    <n v="812.69569718627895"/>
    <n v="775.15675654296899"/>
    <n v="631.25664179687499"/>
    <n v="650.06824874267602"/>
    <n v="478.89149742431601"/>
    <n v="533.35474965209903"/>
    <n v="471.44750209350599"/>
    <n v="343.07034190063501"/>
    <n v="325.31922404174799"/>
    <n v="285.88093269653302"/>
    <n v="285.37212983398501"/>
    <n v="354.59924097290002"/>
    <n v="433.90444829101602"/>
    <n v="371.21504042968797"/>
    <n v="391.265396929931"/>
    <n v="309.625768115234"/>
    <n v="416.025070288086"/>
    <n v="349.66067202148503"/>
    <n v="412.05353214721703"/>
    <n v="467.58451915893602"/>
    <n v="712.40040059204205"/>
    <n v="844.54576840209995"/>
    <n v="823.95129703369196"/>
    <n v="907.10314025268497"/>
  </r>
  <r>
    <s v="Brasil"/>
    <x v="2"/>
    <x v="8"/>
    <x v="3"/>
    <x v="31"/>
    <x v="141"/>
    <n v="4"/>
    <x v="0"/>
    <s v="Natural"/>
    <s v="1. Forest"/>
    <x v="1"/>
    <s v="1.2. Savanna Formation"/>
    <s v="1.2. Savanna Formation"/>
    <n v="2024.27297790528"/>
    <n v="1243.85273379517"/>
    <n v="1152.72702305908"/>
    <n v="1438.03240358277"/>
    <n v="1550.97048756714"/>
    <n v="2260.5829053832999"/>
    <n v="1406.4798604064899"/>
    <n v="1007.84871066895"/>
    <n v="1299.30690169678"/>
    <n v="1014.23272400513"/>
    <n v="1323.83721417847"/>
    <n v="1631.4598015136701"/>
    <n v="1760.89559486695"/>
    <n v="1830.4298940490701"/>
    <n v="1556.0601995361301"/>
    <n v="922.95995722045996"/>
    <n v="817.69431243896497"/>
    <n v="652.85026419067401"/>
    <n v="621.76410029296903"/>
    <n v="585.64615799560602"/>
    <n v="527.70880095214898"/>
    <n v="497.60283995971702"/>
    <n v="544.35473634643597"/>
    <n v="445.19279204101503"/>
    <n v="462.31043425293001"/>
    <n v="418.75285491943401"/>
    <n v="794.59976590576196"/>
    <n v="440.27928439330998"/>
    <n v="484.73378249511802"/>
    <n v="373.29714136352499"/>
    <n v="381.611763250732"/>
    <n v="234.51508989868199"/>
    <n v="352.62980865478499"/>
    <n v="302.87739033203098"/>
    <n v="523.75056092529303"/>
    <n v="531.72290982055699"/>
    <n v="689.17760020751996"/>
    <n v="916.45778017578198"/>
  </r>
  <r>
    <s v="Brasil"/>
    <x v="2"/>
    <x v="8"/>
    <x v="3"/>
    <x v="31"/>
    <x v="141"/>
    <n v="4"/>
    <x v="1"/>
    <s v="Natural"/>
    <s v="1. Forest"/>
    <x v="1"/>
    <s v="1.2. Savanna Formation"/>
    <s v="1.2. Savanna Formation"/>
    <n v="0"/>
    <n v="0"/>
    <n v="31.4009499145508"/>
    <n v="168.190291693115"/>
    <n v="403.61962196655298"/>
    <n v="732.33276576538105"/>
    <n v="573.77290415039101"/>
    <n v="583.215687194824"/>
    <n v="856.11142406616204"/>
    <n v="680.55248892822306"/>
    <n v="1059.4913631530801"/>
    <n v="1160.9870414611801"/>
    <n v="1264.3208903442401"/>
    <n v="1321.5905721618701"/>
    <n v="992.43692567748997"/>
    <n v="766.12478413085898"/>
    <n v="734.92864830322299"/>
    <n v="629.82963134155295"/>
    <n v="618.05037900390698"/>
    <n v="643.63733388671903"/>
    <n v="722.83662673339904"/>
    <n v="674.15545930175801"/>
    <n v="716.84491651000997"/>
    <n v="514.471324713135"/>
    <n v="542.33073600463899"/>
    <n v="830.49356504516595"/>
    <n v="1128.5885576415999"/>
    <n v="769.25051771850599"/>
    <n v="1014.8316682739299"/>
    <n v="875.78701299438399"/>
    <n v="807.51555864868203"/>
    <n v="602.00089761962897"/>
    <n v="637.397116082764"/>
    <n v="683.995218377686"/>
    <n v="1284.9618106018099"/>
    <n v="1422.9307517883301"/>
    <n v="1447.8096694641099"/>
    <n v="1961.0443138794001"/>
  </r>
  <r>
    <s v="Brasil"/>
    <x v="2"/>
    <x v="8"/>
    <x v="3"/>
    <x v="31"/>
    <x v="141"/>
    <n v="11"/>
    <x v="0"/>
    <s v="Natural"/>
    <s v="2. Non Forest Natural Formation"/>
    <x v="3"/>
    <s v="2.1. Wetland"/>
    <s v="2.1. Wetland"/>
    <n v="64.942152691650406"/>
    <n v="325.04145697021499"/>
    <n v="340.41859465331999"/>
    <n v="667.57465676269499"/>
    <n v="494.18702135009801"/>
    <n v="597.15160266723603"/>
    <n v="334.42835598144501"/>
    <n v="231.33678061523401"/>
    <n v="374.28514831542998"/>
    <n v="315.90761004638699"/>
    <n v="235.62694595947301"/>
    <n v="263.54884571533199"/>
    <n v="412.500302929687"/>
    <n v="369.62441806640601"/>
    <n v="222.34829764404299"/>
    <n v="187.69342913208001"/>
    <n v="146.95486476440399"/>
    <n v="115.609394946289"/>
    <n v="104.09090090942399"/>
    <n v="108.376589007568"/>
    <n v="103.15577042846699"/>
    <n v="84.281532379150406"/>
    <n v="88.593335192871095"/>
    <n v="110.91702946167"/>
    <n v="68.898416394042997"/>
    <n v="122.192668457031"/>
    <n v="176.63924437255901"/>
    <n v="210.493828717041"/>
    <n v="190.31025289306601"/>
    <n v="209.85263980102599"/>
    <n v="141.65002670288101"/>
    <n v="61.751795013427703"/>
    <n v="61.591214208984397"/>
    <n v="77.803977740478501"/>
    <n v="114.58032399902299"/>
    <n v="84.065476342773493"/>
    <n v="117.439038519287"/>
    <n v="204.98697484130901"/>
  </r>
  <r>
    <s v="Brasil"/>
    <x v="2"/>
    <x v="8"/>
    <x v="3"/>
    <x v="31"/>
    <x v="141"/>
    <n v="11"/>
    <x v="1"/>
    <s v="Natural"/>
    <s v="2. Non Forest Natural Formation"/>
    <x v="3"/>
    <s v="2.1. Wetland"/>
    <s v="2.1. Wetland"/>
    <n v="0"/>
    <n v="0"/>
    <n v="0"/>
    <n v="1.6005513122558599"/>
    <n v="4.7955519531249999"/>
    <n v="8.4210744934082005"/>
    <n v="6.9897685974121098"/>
    <n v="7.7385340637207003"/>
    <n v="12.128789843750001"/>
    <n v="14.991634906005901"/>
    <n v="10.2630326965332"/>
    <n v="13.8910776184082"/>
    <n v="15.326905078125"/>
    <n v="12.7043263671875"/>
    <n v="9.7677507568359392"/>
    <n v="7.66712563476562"/>
    <n v="6.3182591613769503"/>
    <n v="4.8853362915039096"/>
    <n v="5.2159604187011697"/>
    <n v="4.2929608093261704"/>
    <n v="6.5738380004882799"/>
    <n v="9.1705025268554703"/>
    <n v="9.1766914672851598"/>
    <n v="5.3848468078613303"/>
    <n v="3.6191867553710901"/>
    <n v="7.8294579833984397"/>
    <n v="8.9359288146972702"/>
    <n v="9.0054911437988299"/>
    <n v="13.2210630981445"/>
    <n v="9.5180915771484393"/>
    <n v="9.0206767761230502"/>
    <n v="4.7124621093750001"/>
    <n v="7.4951804992675797"/>
    <n v="2.95350329589844"/>
    <n v="12.3854329345703"/>
    <n v="8.8344432128906192"/>
    <n v="14.563652014160199"/>
    <n v="19.7753023071289"/>
  </r>
  <r>
    <s v="Brasil"/>
    <x v="2"/>
    <x v="8"/>
    <x v="3"/>
    <x v="31"/>
    <x v="141"/>
    <n v="12"/>
    <x v="0"/>
    <s v="Natural"/>
    <s v="2. Non Forest Natural Formation"/>
    <x v="4"/>
    <s v="2.2. Grassland"/>
    <s v="2.2. Grassland"/>
    <n v="1527.7179728088399"/>
    <n v="557.67440794067397"/>
    <n v="357.478854180908"/>
    <n v="475.45216437378002"/>
    <n v="420.42864594116202"/>
    <n v="389.89699932251"/>
    <n v="183.91248135376"/>
    <n v="155.27237058715801"/>
    <n v="186.29111494751001"/>
    <n v="152.20426934204099"/>
    <n v="283.57550061645497"/>
    <n v="242.407272271728"/>
    <n v="271.89323251342802"/>
    <n v="208.19257290039101"/>
    <n v="178.23110676879901"/>
    <n v="147.37751458129901"/>
    <n v="126.285527807617"/>
    <n v="166.00094664917"/>
    <n v="188.91439524536099"/>
    <n v="282.588008996582"/>
    <n v="207.93625364379901"/>
    <n v="211.56381494751"/>
    <n v="202.919442675781"/>
    <n v="186.53135746460001"/>
    <n v="183.91161657714801"/>
    <n v="286.79910767211902"/>
    <n v="393.498387695313"/>
    <n v="220.013526794434"/>
    <n v="173.06483270263701"/>
    <n v="190.406665057373"/>
    <n v="175.35961195678701"/>
    <n v="163.99486456909199"/>
    <n v="253.954305828858"/>
    <n v="212.04538182983401"/>
    <n v="222.232806451416"/>
    <n v="210.088949200439"/>
    <n v="296.65748481445303"/>
    <n v="201.19849349975601"/>
  </r>
  <r>
    <s v="Brasil"/>
    <x v="2"/>
    <x v="8"/>
    <x v="3"/>
    <x v="31"/>
    <x v="141"/>
    <n v="12"/>
    <x v="1"/>
    <s v="Natural"/>
    <s v="2. Non Forest Natural Formation"/>
    <x v="4"/>
    <s v="2.2. Grassland"/>
    <s v="2.2. Grassland"/>
    <n v="0"/>
    <n v="0"/>
    <n v="0"/>
    <n v="0.67599848632812498"/>
    <n v="1.0095165100097701"/>
    <n v="2.02290702514648"/>
    <n v="0.75869887695312499"/>
    <n v="1.0119618591308599"/>
    <n v="2.2748335693359398"/>
    <n v="1.59890806884766"/>
    <n v="1.6831869018554699"/>
    <n v="2.6086918945312498"/>
    <n v="1.4306526428222699"/>
    <n v="1.42934468383789"/>
    <n v="0.92570405883789098"/>
    <n v="2.1889279846191401"/>
    <n v="0.84143239746093801"/>
    <n v="0.67314089355468798"/>
    <n v="1.1776781860351599"/>
    <n v="0.25229697265625001"/>
    <n v="1.9360529479980499"/>
    <n v="2.0211616455078101"/>
    <n v="1.51694229736328"/>
    <n v="1.85742599487305"/>
    <n v="1.6009369384765599"/>
    <n v="0.75751846923828103"/>
    <n v="2.2727805480957"/>
    <n v="1.1790586303710899"/>
    <n v="0.92687283325195302"/>
    <n v="1.26407487792969"/>
    <n v="1.0113811340332"/>
    <n v="1.18108793334961"/>
    <n v="1.6824682312011701"/>
    <n v="2.7829985778808601"/>
    <n v="1.0942029541015601"/>
    <n v="2.1890832763671901"/>
    <n v="3.1163467651367198"/>
    <n v="2.77487469482422"/>
  </r>
  <r>
    <s v="Brasil"/>
    <x v="2"/>
    <x v="8"/>
    <x v="4"/>
    <x v="16"/>
    <x v="92"/>
    <n v="3"/>
    <x v="0"/>
    <s v="Natural"/>
    <s v="1. Forest"/>
    <x v="0"/>
    <s v="1.1. Forest Formation"/>
    <s v="1.1. Forest Formation"/>
    <n v="4002.7129502319199"/>
    <n v="29042.114765246999"/>
    <n v="4470.3213984191798"/>
    <n v="6770.2085219970504"/>
    <n v="9658.7632199707004"/>
    <n v="4971.6011132202102"/>
    <n v="2578.4931548462"/>
    <n v="3555.0938679016099"/>
    <n v="1528.1080151977501"/>
    <n v="1102.01005463867"/>
    <n v="2906.1322704406898"/>
    <n v="1476.31941567993"/>
    <n v="1386.3731032836899"/>
    <n v="1494.1648186462401"/>
    <n v="1040.3524234619099"/>
    <n v="992.92589664917"/>
    <n v="1062.0282277343699"/>
    <n v="1478.65537938843"/>
    <n v="1325.7078412353501"/>
    <n v="1505.44621942749"/>
    <n v="1470.24181246948"/>
    <n v="1629.65927492676"/>
    <n v="2195.9444632202199"/>
    <n v="1510.40090011597"/>
    <n v="1179.84413495483"/>
    <n v="763.64658833618205"/>
    <n v="1189.53823994751"/>
    <n v="1234.3302078430199"/>
    <n v="613.70096632690399"/>
    <n v="768.68984591674803"/>
    <n v="830.293000622558"/>
    <n v="684.08985209350601"/>
    <n v="1592.01721165771"/>
    <n v="1028.03454766235"/>
    <n v="709.19316874999799"/>
    <n v="390.843023699951"/>
    <n v="812.28450579223704"/>
    <n v="808.19235354614204"/>
  </r>
  <r>
    <s v="Brasil"/>
    <x v="2"/>
    <x v="8"/>
    <x v="4"/>
    <x v="16"/>
    <x v="92"/>
    <n v="3"/>
    <x v="1"/>
    <s v="Natural"/>
    <s v="1. Forest"/>
    <x v="0"/>
    <s v="1.1. Forest Formation"/>
    <s v="1.1. Forest Formation"/>
    <n v="0"/>
    <n v="0"/>
    <n v="3.67357388305664"/>
    <n v="21.076832617187499"/>
    <n v="24.755438391113302"/>
    <n v="39.197060125732399"/>
    <n v="57.713697039794901"/>
    <n v="97.958993389892598"/>
    <n v="77.807273022460905"/>
    <n v="115.679756384277"/>
    <n v="125.50188206787099"/>
    <n v="64.566140850830095"/>
    <n v="89.306657214355496"/>
    <n v="111.76002481079099"/>
    <n v="86.046384197998094"/>
    <n v="104.97723053588901"/>
    <n v="147.036970629883"/>
    <n v="149.55466961059599"/>
    <n v="89.314050738525395"/>
    <n v="98.734632189941394"/>
    <n v="74.647344488525405"/>
    <n v="90.680644525146505"/>
    <n v="129.58600775146499"/>
    <n v="97.855459222412094"/>
    <n v="131.495173132324"/>
    <n v="144.68552923583999"/>
    <n v="271.55020797119198"/>
    <n v="129.40693005981399"/>
    <n v="86.748947460937501"/>
    <n v="101.70572949829101"/>
    <n v="127.168784332275"/>
    <n v="158.314781829834"/>
    <n v="189.80974915161099"/>
    <n v="196.17842629394499"/>
    <n v="247.926504998779"/>
    <n v="148.975438226318"/>
    <n v="278.49662232055698"/>
    <n v="653.59615925292906"/>
  </r>
  <r>
    <s v="Brasil"/>
    <x v="2"/>
    <x v="8"/>
    <x v="4"/>
    <x v="16"/>
    <x v="92"/>
    <n v="4"/>
    <x v="0"/>
    <s v="Natural"/>
    <s v="1. Forest"/>
    <x v="1"/>
    <s v="1.2. Savanna Formation"/>
    <s v="1.2. Savanna Formation"/>
    <n v="11820.733896637001"/>
    <n v="33072.0157821229"/>
    <n v="16229.880722784401"/>
    <n v="17886.095383319"/>
    <n v="24689.609354394699"/>
    <n v="20265.375541821501"/>
    <n v="15595.016922717299"/>
    <n v="18736.3114266052"/>
    <n v="19159.053210962"/>
    <n v="19817.697356475801"/>
    <n v="21354.767333319101"/>
    <n v="15149.2160428345"/>
    <n v="17725.228601037601"/>
    <n v="16982.492734350599"/>
    <n v="9182.37034370726"/>
    <n v="10572.3887842285"/>
    <n v="11738.676714343201"/>
    <n v="13859.794656427001"/>
    <n v="14974.566108294601"/>
    <n v="14640.4439051513"/>
    <n v="17167.166057983399"/>
    <n v="17448.760310089099"/>
    <n v="17641.9274645203"/>
    <n v="17436.672848431299"/>
    <n v="15533.964575805699"/>
    <n v="11122.7041694824"/>
    <n v="15493.395406793201"/>
    <n v="16112.1886301086"/>
    <n v="10554.817637615901"/>
    <n v="8463.3091788024794"/>
    <n v="8138.81739426268"/>
    <n v="6894.1132280151296"/>
    <n v="11563.819958075001"/>
    <n v="11543.026276385501"/>
    <n v="9957.6090587524195"/>
    <n v="7192.6605008300903"/>
    <n v="12123.7602165772"/>
    <n v="9816.8492274108903"/>
  </r>
  <r>
    <s v="Brasil"/>
    <x v="2"/>
    <x v="8"/>
    <x v="4"/>
    <x v="16"/>
    <x v="92"/>
    <n v="4"/>
    <x v="1"/>
    <s v="Natural"/>
    <s v="1. Forest"/>
    <x v="1"/>
    <s v="1.2. Savanna Formation"/>
    <s v="1.2. Savanna Formation"/>
    <n v="0"/>
    <n v="0"/>
    <n v="121.60671267700199"/>
    <n v="526.52136440429695"/>
    <n v="836.73664831542999"/>
    <n v="1942.6225374938999"/>
    <n v="3231.5992395507801"/>
    <n v="4422.5632110046399"/>
    <n v="4920.3498555175702"/>
    <n v="5392.6361216491696"/>
    <n v="4805.8894852661097"/>
    <n v="3447.2964142761198"/>
    <n v="3784.21499384765"/>
    <n v="3354.4161011413498"/>
    <n v="2061.4584502746602"/>
    <n v="2271.1683446533202"/>
    <n v="3022.4110112670901"/>
    <n v="2900.1090030578598"/>
    <n v="3016.2949123718299"/>
    <n v="3445.7974143005399"/>
    <n v="5356.2397564209004"/>
    <n v="6097.17599759521"/>
    <n v="5280.7953599975599"/>
    <n v="5921.91450059204"/>
    <n v="5547.8433304931596"/>
    <n v="4988.0939598449604"/>
    <n v="6746.6236861755397"/>
    <n v="8250.8334555908295"/>
    <n v="5999.8026105590698"/>
    <n v="4004.6449564270001"/>
    <n v="3811.5007466857901"/>
    <n v="3795.8883207336498"/>
    <n v="4794.2014399780201"/>
    <n v="6769.5675624755704"/>
    <n v="6726.5688198180997"/>
    <n v="6442.7120488891496"/>
    <n v="7886.6375552978398"/>
    <n v="9574.6622267212606"/>
  </r>
  <r>
    <s v="Brasil"/>
    <x v="2"/>
    <x v="8"/>
    <x v="4"/>
    <x v="16"/>
    <x v="92"/>
    <n v="11"/>
    <x v="0"/>
    <s v="Natural"/>
    <s v="2. Non Forest Natural Formation"/>
    <x v="3"/>
    <s v="2.1. Wetland"/>
    <s v="2.1. Wetland"/>
    <n v="10.5456597351074"/>
    <n v="16.513209759521501"/>
    <n v="35.911806591796903"/>
    <n v="34.974009936523501"/>
    <n v="38.2940890380859"/>
    <n v="35.743489031982399"/>
    <n v="47.3649692749023"/>
    <n v="33.180857537841803"/>
    <n v="36.767995782470699"/>
    <n v="16.665911419677698"/>
    <n v="28.577778216552701"/>
    <n v="23.297013983154301"/>
    <n v="27.0423693969726"/>
    <n v="18.7065209777832"/>
    <n v="21.259206530761698"/>
    <n v="19.977154949951199"/>
    <n v="16.1555313476563"/>
    <n v="15.0470712585449"/>
    <n v="15.5575647460937"/>
    <n v="18.365313464355498"/>
    <n v="7.8221938842773504"/>
    <n v="14.7870821472168"/>
    <n v="10.7948212707519"/>
    <n v="15.3859602966309"/>
    <n v="7.2243090881347696"/>
    <n v="9.61042360839844"/>
    <n v="15.147363525390601"/>
    <n v="5.9628678283691396"/>
    <n v="10.380174896240201"/>
    <n v="7.6560614746093698"/>
    <n v="6.2955974609374996"/>
    <n v="10.043040014648399"/>
    <n v="13.2699799499512"/>
    <n v="22.0472265869141"/>
    <n v="6.6312565917968804"/>
    <n v="7.1445169555664103"/>
    <n v="4.1692867919921897"/>
    <n v="9.7018579772949192"/>
  </r>
  <r>
    <s v="Brasil"/>
    <x v="2"/>
    <x v="8"/>
    <x v="4"/>
    <x v="16"/>
    <x v="92"/>
    <n v="11"/>
    <x v="1"/>
    <s v="Natural"/>
    <s v="2. Non Forest Natural Formation"/>
    <x v="3"/>
    <s v="2.1. Wetland"/>
    <s v="2.1. Wetland"/>
    <n v="0"/>
    <n v="0"/>
    <n v="8.5014874267578103E-2"/>
    <n v="0.34028378295898398"/>
    <n v="0.17014483032226599"/>
    <n v="0.33997501831054699"/>
    <n v="2.2944284423828099"/>
    <n v="3.1490714782714799"/>
    <n v="0.93553962402343804"/>
    <n v="1.44718475341797"/>
    <n v="3.8269489990234402"/>
    <n v="0.17005862426757801"/>
    <n v="0.16999731445312499"/>
    <n v="0.340215155029297"/>
    <n v="1.1045059875488299"/>
    <n v="0.76553612060546905"/>
    <n v="1.87297039794922"/>
    <n v="0.17074963378906199"/>
    <n v="0.51050496826171898"/>
    <n v="0.59485279541015601"/>
    <n v="1.7000935913085899"/>
    <n v="1.3605966186523399"/>
    <n v="2.0398060974121099"/>
    <n v="2.1253222961425799"/>
    <n v="0.76532449340820297"/>
    <n v="1.69928039550781"/>
    <n v="1.1064338317871101"/>
    <n v="0.76638164672851505"/>
    <n v="1.1946482849121101"/>
    <n v="0.34018346557617202"/>
    <n v="0.68123891601562503"/>
    <n v="0.510354736328125"/>
    <n v="1.2753614501953101"/>
    <n v="0.42522392578125001"/>
    <n v="2.2940022644043001"/>
    <n v="2.21027460327148"/>
    <n v="1.6159448791503901"/>
    <n v="1.7002437255859399"/>
  </r>
  <r>
    <s v="Brasil"/>
    <x v="2"/>
    <x v="8"/>
    <x v="4"/>
    <x v="16"/>
    <x v="92"/>
    <n v="12"/>
    <x v="0"/>
    <s v="Natural"/>
    <s v="2. Non Forest Natural Formation"/>
    <x v="4"/>
    <s v="2.2. Grassland"/>
    <s v="2.2. Grassland"/>
    <n v="713.95150426635701"/>
    <n v="1363.5568706542899"/>
    <n v="417.502537298584"/>
    <n v="229.015887969971"/>
    <n v="230.65357019043"/>
    <n v="322.02980647583001"/>
    <n v="257.081363354492"/>
    <n v="290.62951216430702"/>
    <n v="364.43846311035202"/>
    <n v="125.60552043457"/>
    <n v="126.35828535766601"/>
    <n v="104.93225783081"/>
    <n v="101.02602642822301"/>
    <n v="71.657190496826104"/>
    <n v="54.103377734375002"/>
    <n v="81.669485229492196"/>
    <n v="81.540223724365205"/>
    <n v="62.3973720458985"/>
    <n v="56.101042889404297"/>
    <n v="46.291090936279303"/>
    <n v="63.348608856201203"/>
    <n v="68.044623107910198"/>
    <n v="48.947712805175797"/>
    <n v="98.833226055908199"/>
    <n v="143.17955072021499"/>
    <n v="274.64418086547897"/>
    <n v="301.089399377441"/>
    <n v="294.05321538696302"/>
    <n v="185.92524013061501"/>
    <n v="140.685838452148"/>
    <n v="139.67160120239299"/>
    <n v="57.174797674560601"/>
    <n v="90.7239817260742"/>
    <n v="84.7186946716308"/>
    <n v="54.582308044433603"/>
    <n v="70.993336718750001"/>
    <n v="172.09527968750001"/>
    <n v="152.56242481689401"/>
  </r>
  <r>
    <s v="Brasil"/>
    <x v="2"/>
    <x v="8"/>
    <x v="4"/>
    <x v="16"/>
    <x v="92"/>
    <n v="12"/>
    <x v="1"/>
    <s v="Natural"/>
    <s v="2. Non Forest Natural Formation"/>
    <x v="4"/>
    <s v="2.2. Grassland"/>
    <s v="2.2. Grassland"/>
    <n v="0"/>
    <n v="0"/>
    <n v="1.53580219116211"/>
    <n v="0.34325567016601599"/>
    <n v="1.19773039550781"/>
    <n v="3.1702102355956998"/>
    <n v="4.5316962585449199"/>
    <n v="8.4401887390136707"/>
    <n v="7.1804483703613302"/>
    <n v="2.30340728149414"/>
    <n v="2.56258203735351"/>
    <n v="2.3896880432128902"/>
    <n v="2.64400584106445"/>
    <n v="2.7311297912597601"/>
    <n v="2.1341661010742201"/>
    <n v="3.2494489379882801"/>
    <n v="3.76096879882813"/>
    <n v="4.1916397827148399"/>
    <n v="4.2795801330566396"/>
    <n v="4.02182932739258"/>
    <n v="4.2713950561523504"/>
    <n v="4.3624704772949201"/>
    <n v="2.7309937805175801"/>
    <n v="4.2804854553222604"/>
    <n v="6.5093020629882803"/>
    <n v="10.7031032104492"/>
    <n v="12.2434897521973"/>
    <n v="9.4188358581542992"/>
    <n v="6.2523142578125004"/>
    <n v="2.82312034301758"/>
    <n v="3.2535143493652301"/>
    <n v="2.9090359863281301"/>
    <n v="1.88306325683594"/>
    <n v="4.3636478332519504"/>
    <n v="2.4790170715332001"/>
    <n v="3.8530128601074201"/>
    <n v="4.8820034362792999"/>
    <n v="8.8925099975585908"/>
  </r>
  <r>
    <s v="Brasil"/>
    <x v="2"/>
    <x v="8"/>
    <x v="4"/>
    <x v="15"/>
    <x v="54"/>
    <n v="3"/>
    <x v="0"/>
    <s v="Natural"/>
    <s v="1. Forest"/>
    <x v="0"/>
    <s v="1.1. Forest Formation"/>
    <s v="1.1. Forest Formation"/>
    <n v="0"/>
    <n v="0"/>
    <n v="0"/>
    <n v="1.38190629272461"/>
    <n v="7.6012246765136702"/>
    <n v="0"/>
    <n v="0.51821887207031303"/>
    <n v="0"/>
    <n v="0"/>
    <n v="0.518508251953125"/>
    <n v="0"/>
    <n v="0"/>
    <n v="2.9382966979980498"/>
    <n v="0.604603973388672"/>
    <n v="8.6370080566406202E-2"/>
    <n v="0.43186569824218801"/>
    <n v="0.86368236083984395"/>
    <n v="0.950147662353516"/>
    <n v="0"/>
    <n v="8.6386358642578098E-2"/>
    <n v="0.172758581542969"/>
    <n v="0"/>
    <n v="0"/>
    <n v="8.6387213134765606E-2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"/>
    <x v="15"/>
    <x v="54"/>
    <n v="3"/>
    <x v="1"/>
    <s v="Natural"/>
    <s v="1. Forest"/>
    <x v="0"/>
    <s v="1.1. Forest Formation"/>
    <s v="1.1. Forest Formation"/>
    <n v="0"/>
    <n v="0"/>
    <n v="0"/>
    <n v="0"/>
    <n v="0.518221990966797"/>
    <n v="0"/>
    <n v="0"/>
    <n v="0"/>
    <n v="0"/>
    <n v="0"/>
    <n v="0"/>
    <n v="0"/>
    <n v="2.41851370239258"/>
    <n v="4.1459351318359401"/>
    <n v="2.0730160156249999"/>
    <n v="1.03642392578125"/>
    <n v="6.3052346191406299"/>
    <n v="0.60459196166992202"/>
    <n v="0.34551611328124998"/>
    <n v="8.6371795654296896E-2"/>
    <n v="0.345483532714844"/>
    <n v="0.25911967163085903"/>
    <n v="0"/>
    <n v="0"/>
    <n v="0"/>
    <n v="0"/>
    <n v="0"/>
    <n v="8.6386145019531194E-2"/>
    <n v="0"/>
    <n v="0"/>
    <n v="0"/>
    <n v="0"/>
    <n v="0"/>
    <n v="0"/>
    <n v="0"/>
    <n v="0.60469274902343795"/>
    <n v="0"/>
    <n v="0"/>
  </r>
  <r>
    <s v="Brasil"/>
    <x v="2"/>
    <x v="8"/>
    <x v="4"/>
    <x v="15"/>
    <x v="54"/>
    <n v="4"/>
    <x v="0"/>
    <s v="Natural"/>
    <s v="1. Forest"/>
    <x v="1"/>
    <s v="1.2. Savanna Formation"/>
    <s v="1.2. Savanna Formation"/>
    <n v="26.947666040039"/>
    <n v="41.634222821045"/>
    <n v="32.563058532714898"/>
    <n v="45.258849230957097"/>
    <n v="284.69029625244099"/>
    <n v="5.9597069335937496"/>
    <n v="7.16936688232422"/>
    <n v="5.2689931518554696"/>
    <n v="8.2931866516113306"/>
    <n v="2.9369920471191402"/>
    <n v="1.7274265563964899"/>
    <n v="6.9110335083007799"/>
    <n v="1.6413174926757801"/>
    <n v="16.844716369628902"/>
    <n v="17.3638059448242"/>
    <n v="36.109877825927697"/>
    <n v="21.248551580810499"/>
    <n v="12.6971885498047"/>
    <n v="6.6516393249511703"/>
    <n v="11.231393853759799"/>
    <n v="14.6015540039062"/>
    <n v="13.479274188232401"/>
    <n v="8.8130082458496108"/>
    <n v="4.5787146911621104"/>
    <n v="8.7248833984375"/>
    <n v="3.7146258544921902"/>
    <n v="9.0716580383300691"/>
    <n v="5.1836583435058596"/>
    <n v="1.03666080932617"/>
    <n v="8.0358619201660204"/>
    <n v="6.6528775756835898"/>
    <n v="0.432114990234375"/>
    <n v="5.7002583923339802"/>
    <n v="7.2569833801269503"/>
    <n v="0.69097103881835897"/>
    <n v="1.0368580688476601"/>
    <n v="1.5547181274414099"/>
    <n v="10.6252122192383"/>
  </r>
  <r>
    <s v="Brasil"/>
    <x v="2"/>
    <x v="8"/>
    <x v="4"/>
    <x v="15"/>
    <x v="54"/>
    <n v="4"/>
    <x v="1"/>
    <s v="Natural"/>
    <s v="1. Forest"/>
    <x v="1"/>
    <s v="1.2. Savanna Formation"/>
    <s v="1.2. Savanna Formation"/>
    <n v="0"/>
    <n v="0"/>
    <n v="0"/>
    <n v="0"/>
    <n v="0"/>
    <n v="0"/>
    <n v="0.34545285644531198"/>
    <n v="0.77744151000976602"/>
    <n v="0.25910637817382798"/>
    <n v="0.77749036254882797"/>
    <n v="0.69106862792968804"/>
    <n v="2.4189119201660199"/>
    <n v="5.7010630676269498"/>
    <n v="26.0864415405273"/>
    <n v="31.528326184082001"/>
    <n v="36.969674499511697"/>
    <n v="48.628850915527401"/>
    <n v="64.695253588867203"/>
    <n v="19.088787561035101"/>
    <n v="17.534008593749999"/>
    <n v="22.025307751464901"/>
    <n v="42.062782788085997"/>
    <n v="11.6604307556152"/>
    <n v="10.882874212646501"/>
    <n v="2.0730601928710901"/>
    <n v="1.6412194213867199"/>
    <n v="0.51826879882812504"/>
    <n v="1.9004526123046901"/>
    <n v="0.86380357055664103"/>
    <n v="4.75204139404297"/>
    <n v="0.86418001708984404"/>
    <n v="11.2290739440918"/>
    <n v="33.599949676513603"/>
    <n v="67.110919128417905"/>
    <n v="57.351615185546997"/>
    <n v="76.700418688964504"/>
    <n v="65.730943408202904"/>
    <n v="43.016311712646498"/>
  </r>
  <r>
    <s v="Brasil"/>
    <x v="2"/>
    <x v="8"/>
    <x v="4"/>
    <x v="15"/>
    <x v="54"/>
    <n v="12"/>
    <x v="0"/>
    <s v="Natural"/>
    <s v="2. Non Forest Natural Formation"/>
    <x v="4"/>
    <s v="2.2. Grassland"/>
    <s v="2.2. Grassland"/>
    <n v="0.95025305786132797"/>
    <n v="0"/>
    <n v="0"/>
    <n v="0"/>
    <n v="0"/>
    <n v="0"/>
    <n v="0"/>
    <n v="8.63813293457030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4"/>
    <x v="15"/>
    <x v="5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79187011718803E-2"/>
    <n v="0"/>
    <n v="0"/>
  </r>
  <r>
    <s v="Brasil"/>
    <x v="2"/>
    <x v="8"/>
    <x v="4"/>
    <x v="16"/>
    <x v="58"/>
    <n v="3"/>
    <x v="0"/>
    <s v="Natural"/>
    <s v="1. Forest"/>
    <x v="0"/>
    <s v="1.1. Forest Formation"/>
    <s v="1.1. Forest Formation"/>
    <n v="440.158089819336"/>
    <n v="547.49418461914104"/>
    <n v="189.73093748168901"/>
    <n v="724.22999626464798"/>
    <n v="1646.3849492675799"/>
    <n v="635.79869981079105"/>
    <n v="172.00651829834001"/>
    <n v="41.871563031005898"/>
    <n v="23.615286315917999"/>
    <n v="145.703664849853"/>
    <n v="38.183125274658202"/>
    <n v="26.7254301818848"/>
    <n v="44.296174749755899"/>
    <n v="65.434748303222705"/>
    <n v="20.685964398193398"/>
    <n v="51.167733062744098"/>
    <n v="25.5993436584473"/>
    <n v="81.123629150390599"/>
    <n v="317.28926633911198"/>
    <n v="103.143188879395"/>
    <n v="61.9435993835449"/>
    <n v="113.714188745117"/>
    <n v="62.962380975341802"/>
    <n v="98.3560019165038"/>
    <n v="99.229944641113207"/>
    <n v="27.244534490966799"/>
    <n v="61.934114196777401"/>
    <n v="96.495638073730504"/>
    <n v="30.4132794433594"/>
    <n v="31.723156689453099"/>
    <n v="33.1910721191406"/>
    <n v="35.102087835693403"/>
    <n v="129.26480139160199"/>
    <n v="11.5470288085937"/>
    <n v="13.1772561645508"/>
    <n v="4.48110545654297"/>
    <n v="19.216278948974601"/>
    <n v="24.2191830871582"/>
  </r>
  <r>
    <s v="Brasil"/>
    <x v="2"/>
    <x v="8"/>
    <x v="4"/>
    <x v="16"/>
    <x v="58"/>
    <n v="3"/>
    <x v="1"/>
    <s v="Natural"/>
    <s v="1. Forest"/>
    <x v="0"/>
    <s v="1.1. Forest Formation"/>
    <s v="1.1. Forest Formation"/>
    <n v="0"/>
    <n v="0"/>
    <n v="0"/>
    <n v="27.4109216491699"/>
    <n v="6.9905180053710998"/>
    <n v="0.86162365722656298"/>
    <n v="1.4669587646484401"/>
    <n v="8.6103741455078098E-2"/>
    <n v="0"/>
    <n v="0.25919656982421901"/>
    <n v="8.3667693298339891"/>
    <n v="25.456782543945302"/>
    <n v="20.5225860168457"/>
    <n v="47.631349438476498"/>
    <n v="47.180479162597699"/>
    <n v="164.78692323608399"/>
    <n v="57.966052374267598"/>
    <n v="22.0704313903809"/>
    <n v="25.871276538085901"/>
    <n v="33.343733325195302"/>
    <n v="53.284142254638702"/>
    <n v="61.7060923828125"/>
    <n v="54.4776668395996"/>
    <n v="45.189625396728502"/>
    <n v="36.914460485839797"/>
    <n v="21.979448297119099"/>
    <n v="19.327002899169901"/>
    <n v="18.103426641845701"/>
    <n v="14.486591778564399"/>
    <n v="12.674180517578099"/>
    <n v="20.5881315429687"/>
    <n v="59.094865753173799"/>
    <n v="40.5895669250488"/>
    <n v="54.429995336913997"/>
    <n v="26.6235521057129"/>
    <n v="32.796452520751998"/>
    <n v="108.195249182129"/>
    <n v="385.287699346924"/>
  </r>
  <r>
    <s v="Brasil"/>
    <x v="2"/>
    <x v="8"/>
    <x v="4"/>
    <x v="16"/>
    <x v="58"/>
    <n v="4"/>
    <x v="0"/>
    <s v="Natural"/>
    <s v="1. Forest"/>
    <x v="1"/>
    <s v="1.2. Savanna Formation"/>
    <s v="1.2. Savanna Formation"/>
    <n v="4155.7660574584997"/>
    <n v="5380.3835833740404"/>
    <n v="3648.2310988525501"/>
    <n v="7688.1264202514703"/>
    <n v="23260.6411791623"/>
    <n v="12194.563689459101"/>
    <n v="6798.0804248352097"/>
    <n v="6100.5946202880996"/>
    <n v="4561.0945721985099"/>
    <n v="4056.1219998047"/>
    <n v="4968.3389343383797"/>
    <n v="4760.7547493042102"/>
    <n v="6354.4529787231604"/>
    <n v="6710.0080517822398"/>
    <n v="3553.87047698365"/>
    <n v="4247.98506341553"/>
    <n v="5348.8424442504902"/>
    <n v="3783.9869273620602"/>
    <n v="4171.2238445068497"/>
    <n v="6169.5576393859701"/>
    <n v="5720.3274065856804"/>
    <n v="5170.7187352722203"/>
    <n v="5901.7012894104"/>
    <n v="4489.4254786682004"/>
    <n v="4907.4250981323203"/>
    <n v="3429.3576848816001"/>
    <n v="3960.6433256957998"/>
    <n v="5120.9062935730099"/>
    <n v="2209.07242048951"/>
    <n v="2678.4659236083999"/>
    <n v="1803.0213585449201"/>
    <n v="2294.8560791748"/>
    <n v="3578.72860014649"/>
    <n v="3206.5600829895102"/>
    <n v="3515.3270703857402"/>
    <n v="3451.4327082702698"/>
    <n v="4728.6323235351501"/>
    <n v="4535.25853649292"/>
  </r>
  <r>
    <s v="Brasil"/>
    <x v="2"/>
    <x v="8"/>
    <x v="4"/>
    <x v="16"/>
    <x v="58"/>
    <n v="4"/>
    <x v="1"/>
    <s v="Natural"/>
    <s v="1. Forest"/>
    <x v="1"/>
    <s v="1.2. Savanna Formation"/>
    <s v="1.2. Savanna Formation"/>
    <n v="0"/>
    <n v="0"/>
    <n v="8.2773005798339803"/>
    <n v="88.251499005127002"/>
    <n v="248.58025206909201"/>
    <n v="430.41819650268502"/>
    <n v="593.56817288818399"/>
    <n v="557.89190068969697"/>
    <n v="371.449716229248"/>
    <n v="539.73238435668895"/>
    <n v="713.584723284912"/>
    <n v="1020.08288406372"/>
    <n v="1441.6094137939499"/>
    <n v="1851.9284025268601"/>
    <n v="1184.25735756225"/>
    <n v="1488.7327482666001"/>
    <n v="1967.98742636108"/>
    <n v="1205.2579085449199"/>
    <n v="1100.4307850769001"/>
    <n v="1427.81197462769"/>
    <n v="1584.41256160278"/>
    <n v="1927.9758541137701"/>
    <n v="2412.3581998413101"/>
    <n v="1747.39357573242"/>
    <n v="2099.6365004699701"/>
    <n v="1953.8314353942901"/>
    <n v="1694.17239966431"/>
    <n v="1345.9891414245601"/>
    <n v="1042.8001383117701"/>
    <n v="1062.9387449584999"/>
    <n v="835.78355481567405"/>
    <n v="1324.8236943542499"/>
    <n v="2079.8952425842299"/>
    <n v="3573.7376675109899"/>
    <n v="4621.8455959106504"/>
    <n v="4540.7110830444399"/>
    <n v="5256.3677280700804"/>
    <n v="6516.3843633850202"/>
  </r>
  <r>
    <s v="Brasil"/>
    <x v="2"/>
    <x v="8"/>
    <x v="4"/>
    <x v="16"/>
    <x v="58"/>
    <n v="12"/>
    <x v="0"/>
    <s v="Natural"/>
    <s v="2. Non Forest Natural Formation"/>
    <x v="4"/>
    <s v="2.2. Grassland"/>
    <s v="2.2. Grassland"/>
    <n v="59.247286425781198"/>
    <n v="172.04362835083001"/>
    <n v="69.069636083984406"/>
    <n v="139.44600143432601"/>
    <n v="343.72651326904202"/>
    <n v="68.910117333984402"/>
    <n v="55.010307073974602"/>
    <n v="126.52787611694301"/>
    <n v="110.32926661377"/>
    <n v="61.061647509765599"/>
    <n v="43.322195623779201"/>
    <n v="21.117743664550801"/>
    <n v="17.840335260009802"/>
    <n v="9.9970238220214807"/>
    <n v="6.1214353332519504"/>
    <n v="9.0563344055175801"/>
    <n v="4.5685158020019498"/>
    <n v="5.9531967956542999"/>
    <n v="1.98378905639648"/>
    <n v="2.4119848449707"/>
    <n v="5.0032757873535196"/>
    <n v="2.06816262207031"/>
    <n v="4.8327296508789104"/>
    <n v="5.6072269592285204"/>
    <n v="9.30667401123047"/>
    <n v="18.279996618652302"/>
    <n v="43.272573907470701"/>
    <n v="20.421980841064499"/>
    <n v="18.280535522460902"/>
    <n v="11.548315832519499"/>
    <n v="7.5014065246581998"/>
    <n v="9.9248325561523494"/>
    <n v="6.2139107177734401"/>
    <n v="5.00344215087891"/>
    <n v="2.4144088317871102"/>
    <n v="3.2781757995605498"/>
    <n v="9.4048356323242199"/>
    <n v="33.113396075439397"/>
  </r>
  <r>
    <s v="Brasil"/>
    <x v="2"/>
    <x v="8"/>
    <x v="4"/>
    <x v="16"/>
    <x v="58"/>
    <n v="12"/>
    <x v="1"/>
    <s v="Natural"/>
    <s v="2. Non Forest Natural Formation"/>
    <x v="4"/>
    <s v="2.2. Grassland"/>
    <s v="2.2. Grassland"/>
    <n v="0"/>
    <n v="0"/>
    <n v="0"/>
    <n v="0.43063507080078101"/>
    <n v="0.60308541870117205"/>
    <n v="0.43088595581054701"/>
    <n v="0.431152331542969"/>
    <n v="0.172510443115234"/>
    <n v="0.86253889770507797"/>
    <n v="0.34478735351562501"/>
    <n v="0.68892385864257799"/>
    <n v="0.172147772216797"/>
    <n v="0.172423773193359"/>
    <n v="0.25868162841796899"/>
    <n v="0"/>
    <n v="0.51773906250000001"/>
    <n v="0.258984777832031"/>
    <n v="0.25894515991210898"/>
    <n v="8.6095690917968801E-2"/>
    <n v="0.43167611083984397"/>
    <n v="0.25841470336914102"/>
    <n v="0.34514860839843697"/>
    <n v="0.25859735717773402"/>
    <n v="0.68950872802734398"/>
    <n v="0.69073460693359401"/>
    <n v="0.344833605957031"/>
    <n v="0.68992761230468802"/>
    <n v="0.68921071777343801"/>
    <n v="0.60414561767578101"/>
    <n v="0.25898911743164099"/>
    <n v="0.34518538818359401"/>
    <n v="8.6322393798828098E-2"/>
    <n v="0.34502621459960903"/>
    <n v="0.43139346923828098"/>
    <n v="0.25884154663085901"/>
    <n v="0.60418531494140604"/>
    <n v="0.60436049194335895"/>
    <n v="2.5833958679199198"/>
  </r>
  <r>
    <s v="Brasil"/>
    <x v="2"/>
    <x v="8"/>
    <x v="6"/>
    <x v="25"/>
    <x v="142"/>
    <n v="3"/>
    <x v="0"/>
    <s v="Natural"/>
    <s v="1. Forest"/>
    <x v="0"/>
    <s v="1.1. Forest Formation"/>
    <s v="1.1. Forest Formation"/>
    <n v="22506.639193810999"/>
    <n v="14953.0400718079"/>
    <n v="12840.110901788399"/>
    <n v="9701.9521270385594"/>
    <n v="8871.3347449401808"/>
    <n v="6599.6534783691404"/>
    <n v="5740.96968559569"/>
    <n v="6424.5917182067897"/>
    <n v="4608.7455115966804"/>
    <n v="3843.5053722412099"/>
    <n v="2848.57404210205"/>
    <n v="2353.99747216797"/>
    <n v="2734.48823869019"/>
    <n v="2935.7250948486299"/>
    <n v="1863.4387945129299"/>
    <n v="1717.21403533325"/>
    <n v="1379.4570251586899"/>
    <n v="1532.1284618591301"/>
    <n v="1406.18762247925"/>
    <n v="1309.8919529601999"/>
    <n v="966.60614487915097"/>
    <n v="824.12683043212905"/>
    <n v="523.16027567138701"/>
    <n v="528.99277478637703"/>
    <n v="496.95530693969698"/>
    <n v="474.03222620239302"/>
    <n v="475.944862249756"/>
    <n v="486.93895911865201"/>
    <n v="419.15746945190398"/>
    <n v="366.62260874023502"/>
    <n v="312.01579594116203"/>
    <n v="335.11559151001001"/>
    <n v="394.56380300903299"/>
    <n v="484.40569268188102"/>
    <n v="470.00888930053702"/>
    <n v="423.998280883787"/>
    <n v="517.38144716796899"/>
    <n v="518.79911777954101"/>
  </r>
  <r>
    <s v="Brasil"/>
    <x v="2"/>
    <x v="8"/>
    <x v="6"/>
    <x v="25"/>
    <x v="142"/>
    <n v="3"/>
    <x v="1"/>
    <s v="Natural"/>
    <s v="1. Forest"/>
    <x v="0"/>
    <s v="1.1. Forest Formation"/>
    <s v="1.1. Forest Formation"/>
    <n v="0"/>
    <n v="0"/>
    <n v="144.371483081055"/>
    <n v="429.80494044189697"/>
    <n v="974.40427128906094"/>
    <n v="770.16747224731398"/>
    <n v="621.69736296997098"/>
    <n v="943.89245612182594"/>
    <n v="812.629407507324"/>
    <n v="849.72197953491195"/>
    <n v="644.67504525146501"/>
    <n v="704.38170684814395"/>
    <n v="729.17111853637596"/>
    <n v="769.77687194824296"/>
    <n v="634.43383732299799"/>
    <n v="533.72665865478496"/>
    <n v="513.48788848266599"/>
    <n v="513.22319541625995"/>
    <n v="521.09593304443399"/>
    <n v="505.15813789672802"/>
    <n v="450.62978256225603"/>
    <n v="385.48378210449198"/>
    <n v="270.983018756104"/>
    <n v="327.90991276245097"/>
    <n v="376.96231439819297"/>
    <n v="349.05268363037101"/>
    <n v="371.39210991821301"/>
    <n v="394.06723759155301"/>
    <n v="407.88142511596698"/>
    <n v="339.26179201660199"/>
    <n v="244.57479284057601"/>
    <n v="540.47181074829098"/>
    <n v="473.84235855102497"/>
    <n v="379.11928626098597"/>
    <n v="745.52507081909198"/>
    <n v="862.58898766479604"/>
    <n v="850.86025711059597"/>
    <n v="798.73336433715804"/>
  </r>
  <r>
    <s v="Brasil"/>
    <x v="2"/>
    <x v="8"/>
    <x v="6"/>
    <x v="25"/>
    <x v="142"/>
    <n v="4"/>
    <x v="0"/>
    <s v="Natural"/>
    <s v="1. Forest"/>
    <x v="1"/>
    <s v="1.2. Savanna Formation"/>
    <s v="1.2. Savanna Formation"/>
    <n v="16682.808374102799"/>
    <n v="11546.0662039001"/>
    <n v="12649.175271173001"/>
    <n v="11386.4278647461"/>
    <n v="9955.2113956604007"/>
    <n v="6893.8637988525197"/>
    <n v="5401.4224549804403"/>
    <n v="5106.1229357543798"/>
    <n v="3665.1795148620599"/>
    <n v="2954.80916383056"/>
    <n v="2808.1410111999498"/>
    <n v="2693.7518854858399"/>
    <n v="2654.35065740357"/>
    <n v="2484.2093284728999"/>
    <n v="1763.66648737793"/>
    <n v="1667.3481704834001"/>
    <n v="1705.58738081665"/>
    <n v="1716.15599163208"/>
    <n v="1483.48996591797"/>
    <n v="1106.7534124633801"/>
    <n v="624.03737149047902"/>
    <n v="638.07133983764697"/>
    <n v="428.89244746704099"/>
    <n v="365.12811267700198"/>
    <n v="429.06021889038101"/>
    <n v="393.10284791259801"/>
    <n v="482.41649794921898"/>
    <n v="398.13104736938499"/>
    <n v="524.107166900636"/>
    <n v="547.67385131225706"/>
    <n v="281.48884680786102"/>
    <n v="231.85938764038099"/>
    <n v="449.62611732177697"/>
    <n v="374.69176585083102"/>
    <n v="430.89013164062499"/>
    <n v="361.07477565917998"/>
    <n v="734.58290215454099"/>
    <n v="918.26099741821304"/>
  </r>
  <r>
    <s v="Brasil"/>
    <x v="2"/>
    <x v="8"/>
    <x v="6"/>
    <x v="25"/>
    <x v="142"/>
    <n v="4"/>
    <x v="1"/>
    <s v="Natural"/>
    <s v="1. Forest"/>
    <x v="1"/>
    <s v="1.2. Savanna Formation"/>
    <s v="1.2. Savanna Formation"/>
    <n v="0"/>
    <n v="0"/>
    <n v="133.58539592895499"/>
    <n v="665.66537064819295"/>
    <n v="1890.8539031738301"/>
    <n v="1711.1275104126"/>
    <n v="1446.7339086669899"/>
    <n v="1353.26633899536"/>
    <n v="1176.94575019531"/>
    <n v="1322.2034387451199"/>
    <n v="1859.8098457702599"/>
    <n v="1557.45793515625"/>
    <n v="1781.4629872375499"/>
    <n v="1587.63586600952"/>
    <n v="1260.1682901916499"/>
    <n v="1255.72241511231"/>
    <n v="1970.4074873413099"/>
    <n v="1852.80897282105"/>
    <n v="1694.6575383361801"/>
    <n v="1293.2081250000001"/>
    <n v="1078.2104855590801"/>
    <n v="1026.9333789672901"/>
    <n v="884.07789025878901"/>
    <n v="1072.41618534546"/>
    <n v="904.20387785034097"/>
    <n v="1052.49523027344"/>
    <n v="1204.8313470886201"/>
    <n v="1106.32508943481"/>
    <n v="1142.9575209106399"/>
    <n v="1061.1579955566399"/>
    <n v="895.20530917968699"/>
    <n v="987.08681204223603"/>
    <n v="1409.4207311218299"/>
    <n v="1309.26913503418"/>
    <n v="2139.5815980590801"/>
    <n v="2453.3599860412601"/>
    <n v="3493.7140014465399"/>
    <n v="3884.9338750122101"/>
  </r>
  <r>
    <s v="Brasil"/>
    <x v="2"/>
    <x v="8"/>
    <x v="6"/>
    <x v="25"/>
    <x v="142"/>
    <n v="11"/>
    <x v="0"/>
    <s v="Natural"/>
    <s v="2. Non Forest Natural Formation"/>
    <x v="3"/>
    <s v="2.1. Wetland"/>
    <s v="2.1. Wetland"/>
    <n v="156.98973394165"/>
    <n v="1819.0082183593699"/>
    <n v="1723.8843101013199"/>
    <n v="1414.50993136597"/>
    <n v="2001.8437656921401"/>
    <n v="1237.4605508606001"/>
    <n v="862.15104501342705"/>
    <n v="990.55381874389695"/>
    <n v="757.29847585449204"/>
    <n v="767.42244097900402"/>
    <n v="467.21468005371099"/>
    <n v="421.91524274902298"/>
    <n v="547.11467869262697"/>
    <n v="483.17511362304703"/>
    <n v="301.32296621093798"/>
    <n v="279.05510113525401"/>
    <n v="227.28828222656301"/>
    <n v="227.34151506347601"/>
    <n v="173.98559149169901"/>
    <n v="176.66181595459"/>
    <n v="169.19815308227501"/>
    <n v="157.07451945800801"/>
    <n v="147.19197124023401"/>
    <n v="100.351232037353"/>
    <n v="141.106865917969"/>
    <n v="143.45849957275399"/>
    <n v="143.13200557861299"/>
    <n v="152.664463946533"/>
    <n v="124.00843271484401"/>
    <n v="80.384668383789105"/>
    <n v="84.294105493164096"/>
    <n v="74.2341756774902"/>
    <n v="55.466403320312502"/>
    <n v="84.882473651123107"/>
    <n v="112.852879425049"/>
    <n v="85.865406036376996"/>
    <n v="100.269895916748"/>
    <n v="226.36020015869099"/>
  </r>
  <r>
    <s v="Brasil"/>
    <x v="2"/>
    <x v="8"/>
    <x v="6"/>
    <x v="25"/>
    <x v="142"/>
    <n v="11"/>
    <x v="1"/>
    <s v="Natural"/>
    <s v="2. Non Forest Natural Formation"/>
    <x v="3"/>
    <s v="2.1. Wetland"/>
    <s v="2.1. Wetland"/>
    <n v="0"/>
    <n v="0"/>
    <n v="4.40286600952148"/>
    <n v="14.645257434082"/>
    <n v="40.800547296142597"/>
    <n v="29.427421331787102"/>
    <n v="33.460212677001998"/>
    <n v="27.650430847168"/>
    <n v="18.351601031494098"/>
    <n v="22.999555004882801"/>
    <n v="18.601546221923801"/>
    <n v="18.344015991210899"/>
    <n v="20.205152264404301"/>
    <n v="24.5290174987793"/>
    <n v="15.383790588378901"/>
    <n v="22.143313604736299"/>
    <n v="16.059438623046901"/>
    <n v="12.5119241455078"/>
    <n v="17.166805029296899"/>
    <n v="13.696914141845699"/>
    <n v="13.865416003418"/>
    <n v="9.9731237915039106"/>
    <n v="16.488681890869099"/>
    <n v="11.247563208007801"/>
    <n v="14.373031060791"/>
    <n v="26.046723278808599"/>
    <n v="17.9303345458984"/>
    <n v="24.761865960693399"/>
    <n v="14.1236676147461"/>
    <n v="16.905975177001999"/>
    <n v="12.2598573730469"/>
    <n v="15.899879656982399"/>
    <n v="14.030482189941401"/>
    <n v="15.4675057250977"/>
    <n v="33.900589337158202"/>
    <n v="20.7171395202637"/>
    <n v="32.481619195556597"/>
    <n v="46.661424731445301"/>
  </r>
  <r>
    <s v="Brasil"/>
    <x v="2"/>
    <x v="8"/>
    <x v="6"/>
    <x v="25"/>
    <x v="142"/>
    <n v="12"/>
    <x v="0"/>
    <s v="Natural"/>
    <s v="2. Non Forest Natural Formation"/>
    <x v="4"/>
    <s v="2.2. Grassland"/>
    <s v="2.2. Grassland"/>
    <n v="136.893433050537"/>
    <n v="64.8789595336915"/>
    <n v="94.540301763916105"/>
    <n v="75.376023406982497"/>
    <n v="97.5856588317871"/>
    <n v="164.06524468383799"/>
    <n v="299.41959758911202"/>
    <n v="161.42709260864399"/>
    <n v="203.55693615112301"/>
    <n v="45.664276080322303"/>
    <n v="11.986543188476601"/>
    <n v="13.9345714355469"/>
    <n v="13.0880389648438"/>
    <n v="10.3832331237793"/>
    <n v="9.4569054199218794"/>
    <n v="16.209184558105498"/>
    <n v="4.4732797546386696"/>
    <n v="5.2346019531249999"/>
    <n v="4.5576850830078097"/>
    <n v="2.8695146423339799"/>
    <n v="5.0641024719238299"/>
    <n v="6.3292334960937504"/>
    <n v="2.7857322387695298"/>
    <n v="2.8707138122558602"/>
    <n v="1.43551620483398"/>
    <n v="3.4627324951171898"/>
    <n v="1.7738141906738301"/>
    <n v="0.59219771728515602"/>
    <n v="3.1234942138671902"/>
    <n v="1.7729530822753901"/>
    <n v="0"/>
    <n v="4.7272928894042998"/>
    <n v="1.2675145874023399"/>
    <n v="0.42320614013671898"/>
    <n v="1.4358854309082001"/>
    <n v="3.46246072387695"/>
    <n v="2.95500021362305"/>
    <n v="2.8706945922851599"/>
  </r>
  <r>
    <s v="Brasil"/>
    <x v="2"/>
    <x v="8"/>
    <x v="6"/>
    <x v="25"/>
    <x v="142"/>
    <n v="12"/>
    <x v="1"/>
    <s v="Natural"/>
    <s v="2. Non Forest Natural Formation"/>
    <x v="4"/>
    <s v="2.2. Grassland"/>
    <s v="2.2. Grassland"/>
    <n v="0"/>
    <n v="0"/>
    <n v="8.4391015624999996E-2"/>
    <n v="0"/>
    <n v="0.25339746704101601"/>
    <n v="1.1814882019043"/>
    <n v="8.4393487548828097E-2"/>
    <n v="0"/>
    <n v="0.168759777832031"/>
    <n v="0"/>
    <n v="0"/>
    <n v="0"/>
    <n v="0.16889525756835899"/>
    <n v="0"/>
    <n v="0"/>
    <n v="0.253479998779297"/>
    <n v="0.42201782836914098"/>
    <n v="8.4712145996093793E-2"/>
    <n v="0"/>
    <n v="0"/>
    <n v="0"/>
    <n v="0.33751364135742201"/>
    <n v="8.4387304687499998E-2"/>
    <n v="0"/>
    <n v="0.59070228881835996"/>
    <n v="0"/>
    <n v="0"/>
    <n v="0.168813720703125"/>
    <n v="0.168835089111328"/>
    <n v="0"/>
    <n v="0"/>
    <n v="0"/>
    <n v="8.4399523925781206E-2"/>
    <n v="0"/>
    <n v="0.50639373779296903"/>
    <n v="0"/>
    <n v="0.168715197753906"/>
    <n v="8.4764892578125001E-2"/>
  </r>
  <r>
    <s v="Brasil"/>
    <x v="2"/>
    <x v="8"/>
    <x v="6"/>
    <x v="25"/>
    <x v="143"/>
    <n v="3"/>
    <x v="0"/>
    <s v="Natural"/>
    <s v="1. Forest"/>
    <x v="0"/>
    <s v="1.1. Forest Formation"/>
    <s v="1.1. Forest Formation"/>
    <n v="8901.5119392822107"/>
    <n v="8889.9602410705502"/>
    <n v="7358.2402558716003"/>
    <n v="6453.2922536743199"/>
    <n v="6996.7922745178203"/>
    <n v="5669.8664664795097"/>
    <n v="7065.9244758301102"/>
    <n v="8388.15449797978"/>
    <n v="6120.7705631164599"/>
    <n v="4812.5751026245398"/>
    <n v="3964.9320513671801"/>
    <n v="3289.8424047302301"/>
    <n v="2879.2609215392999"/>
    <n v="2908.1979802917499"/>
    <n v="2024.1517291381799"/>
    <n v="2134.58498778687"/>
    <n v="2172.1625891479498"/>
    <n v="2272.8604002868601"/>
    <n v="1571.3678568786599"/>
    <n v="1243.75802954712"/>
    <n v="1163.0240567809999"/>
    <n v="1133.4658039794899"/>
    <n v="723.59784655151304"/>
    <n v="795.07254683227598"/>
    <n v="652.56513607177703"/>
    <n v="814.42300620117203"/>
    <n v="776.63895705566404"/>
    <n v="641.955589001465"/>
    <n v="463.164303741455"/>
    <n v="456.29943856811502"/>
    <n v="390.62292199096697"/>
    <n v="446.113380731201"/>
    <n v="514.125759161377"/>
    <n v="453.17106731567401"/>
    <n v="650.68240839233397"/>
    <n v="448.852637414551"/>
    <n v="690.307696936036"/>
    <n v="576.23279339599605"/>
  </r>
  <r>
    <s v="Brasil"/>
    <x v="2"/>
    <x v="8"/>
    <x v="6"/>
    <x v="25"/>
    <x v="143"/>
    <n v="3"/>
    <x v="1"/>
    <s v="Natural"/>
    <s v="1. Forest"/>
    <x v="0"/>
    <s v="1.1. Forest Formation"/>
    <s v="1.1. Forest Formation"/>
    <n v="0"/>
    <n v="0"/>
    <n v="91.389697277832099"/>
    <n v="239.12874931030299"/>
    <n v="803.94856137084798"/>
    <n v="939.244518994141"/>
    <n v="1153.470462323"/>
    <n v="1550.8338518432599"/>
    <n v="1550.20809716187"/>
    <n v="1331.4491545532201"/>
    <n v="1080.9066956909201"/>
    <n v="1031.8133022888201"/>
    <n v="1075.0905715087899"/>
    <n v="1207.6983422851599"/>
    <n v="973.80235624389604"/>
    <n v="1395.69387800903"/>
    <n v="855.68772280883798"/>
    <n v="1025.8590044494599"/>
    <n v="615.09336112670906"/>
    <n v="475.59183522338901"/>
    <n v="604.39662127685597"/>
    <n v="711.24598118896597"/>
    <n v="430.66796400146501"/>
    <n v="506.61254266967802"/>
    <n v="602.261883483887"/>
    <n v="942.39772514038202"/>
    <n v="622.78534306030303"/>
    <n v="566.25960895385697"/>
    <n v="484.42169926757799"/>
    <n v="403.47431584472702"/>
    <n v="367.62814921875002"/>
    <n v="435.48491647949197"/>
    <n v="431.76656223144499"/>
    <n v="381.89815009765601"/>
    <n v="759.48086785888597"/>
    <n v="727.63780660400403"/>
    <n v="771.01140691528303"/>
    <n v="841.44622304687505"/>
  </r>
  <r>
    <s v="Brasil"/>
    <x v="2"/>
    <x v="8"/>
    <x v="6"/>
    <x v="25"/>
    <x v="143"/>
    <n v="4"/>
    <x v="0"/>
    <s v="Natural"/>
    <s v="1. Forest"/>
    <x v="1"/>
    <s v="1.2. Savanna Formation"/>
    <s v="1.2. Savanna Formation"/>
    <n v="8891.5181560363708"/>
    <n v="7563.4762018676802"/>
    <n v="8374.5133375244295"/>
    <n v="7213.7632045288201"/>
    <n v="7193.2472476378998"/>
    <n v="6139.7005963134698"/>
    <n v="5566.99843889162"/>
    <n v="6129.0671491088997"/>
    <n v="4566.2484916686999"/>
    <n v="4528.7693840515103"/>
    <n v="3440.1384191345201"/>
    <n v="3910.9882739135801"/>
    <n v="3318.09836978149"/>
    <n v="2979.1020359497102"/>
    <n v="2444.9410600524898"/>
    <n v="2667.1514218871998"/>
    <n v="2798.7224790099999"/>
    <n v="2627.2175762390202"/>
    <n v="1844.0479447021501"/>
    <n v="1621.9836505432099"/>
    <n v="1610.9772541992199"/>
    <n v="1518.97299483032"/>
    <n v="1467.7323556945801"/>
    <n v="1099.2053164489801"/>
    <n v="853.52782845459001"/>
    <n v="1332.5223190979"/>
    <n v="1504.67124941406"/>
    <n v="843.19221768798695"/>
    <n v="817.82402331542903"/>
    <n v="900.743745892334"/>
    <n v="729.36594433593802"/>
    <n v="718.60721289672904"/>
    <n v="1014.9239947937"/>
    <n v="848.12358890991197"/>
    <n v="840.09081871337901"/>
    <n v="784.51499644165006"/>
    <n v="915.517596264649"/>
    <n v="927.05675753784101"/>
  </r>
  <r>
    <s v="Brasil"/>
    <x v="2"/>
    <x v="8"/>
    <x v="6"/>
    <x v="25"/>
    <x v="143"/>
    <n v="4"/>
    <x v="1"/>
    <s v="Natural"/>
    <s v="1. Forest"/>
    <x v="1"/>
    <s v="1.2. Savanna Formation"/>
    <s v="1.2. Savanna Formation"/>
    <n v="0"/>
    <n v="0"/>
    <n v="210.66587512206999"/>
    <n v="675.81075359497095"/>
    <n v="1336.3278028442401"/>
    <n v="1456.8265451355001"/>
    <n v="1572.69133769531"/>
    <n v="1888.1030137145999"/>
    <n v="1508.44776589356"/>
    <n v="1821.4874711975101"/>
    <n v="1692.26439716186"/>
    <n v="1884.9918725647001"/>
    <n v="1802.7319696960401"/>
    <n v="1595.3982069458"/>
    <n v="1606.6492002868699"/>
    <n v="1764.6213121948299"/>
    <n v="2327.04032323608"/>
    <n v="2162.20417369385"/>
    <n v="1676.8972086853"/>
    <n v="1649.18570197143"/>
    <n v="1645.3154326416"/>
    <n v="1524.30736940307"/>
    <n v="1429.1968578247099"/>
    <n v="1209.29264637451"/>
    <n v="1099.6238226379401"/>
    <n v="1450.8321532104501"/>
    <n v="1359.29527768555"/>
    <n v="1039.7557813537601"/>
    <n v="1042.3776348327599"/>
    <n v="1277.0067749023401"/>
    <n v="1107.3379162353499"/>
    <n v="1219.90158217163"/>
    <n v="1252.49512815552"/>
    <n v="1241.4579911438"/>
    <n v="1658.79041248779"/>
    <n v="1767.1700570861799"/>
    <n v="2227.4468509216299"/>
    <n v="3905.0255960083"/>
  </r>
  <r>
    <s v="Brasil"/>
    <x v="2"/>
    <x v="8"/>
    <x v="6"/>
    <x v="25"/>
    <x v="143"/>
    <n v="11"/>
    <x v="0"/>
    <s v="Natural"/>
    <s v="2. Non Forest Natural Formation"/>
    <x v="3"/>
    <s v="2.1. Wetland"/>
    <s v="2.1. Wetland"/>
    <n v="138.38399533081099"/>
    <n v="1133.3305944946301"/>
    <n v="1010.49189584961"/>
    <n v="1420.2213659851"/>
    <n v="1518.4992675537201"/>
    <n v="1504.12716659546"/>
    <n v="1833.4273899841401"/>
    <n v="1744.38832148437"/>
    <n v="736.39002674560402"/>
    <n v="822.40703107910099"/>
    <n v="685.55163948974405"/>
    <n v="455.59512620849603"/>
    <n v="500.08135996703999"/>
    <n v="211.09141334228499"/>
    <n v="163.069289727783"/>
    <n v="147.699308770752"/>
    <n v="174.36185336914099"/>
    <n v="185.66335517578099"/>
    <n v="101.117562530518"/>
    <n v="81.030232739257798"/>
    <n v="80.512792956542896"/>
    <n v="103.10743231201199"/>
    <n v="84.274588195800703"/>
    <n v="82.101210858154303"/>
    <n v="64.584674365234406"/>
    <n v="105.874347808838"/>
    <n v="87.530547088623095"/>
    <n v="63.303214099121099"/>
    <n v="54.779911645507802"/>
    <n v="57.698515478515603"/>
    <n v="32.596977197265602"/>
    <n v="44.055215814208999"/>
    <n v="39.605030273437499"/>
    <n v="32.608891107177698"/>
    <n v="54.191884582519499"/>
    <n v="32.581952069091798"/>
    <n v="40.460369799804702"/>
    <n v="118.03370708618201"/>
  </r>
  <r>
    <s v="Brasil"/>
    <x v="2"/>
    <x v="8"/>
    <x v="6"/>
    <x v="25"/>
    <x v="143"/>
    <n v="11"/>
    <x v="1"/>
    <s v="Natural"/>
    <s v="2. Non Forest Natural Formation"/>
    <x v="3"/>
    <s v="2.1. Wetland"/>
    <s v="2.1. Wetland"/>
    <n v="0"/>
    <n v="0"/>
    <n v="0.92924425659179699"/>
    <n v="6.5022256103515597"/>
    <n v="23.827401818847701"/>
    <n v="25.673278759765601"/>
    <n v="43.765749359130901"/>
    <n v="32.518300134277297"/>
    <n v="16.807840454101601"/>
    <n v="27.6274226135254"/>
    <n v="20.122459576415999"/>
    <n v="15.6333805236816"/>
    <n v="12.6738734741211"/>
    <n v="13.095578057861299"/>
    <n v="10.221643432617199"/>
    <n v="7.1016762145996104"/>
    <n v="7.8509668640136701"/>
    <n v="7.8514213256835896"/>
    <n v="4.3930738647460901"/>
    <n v="4.7277070739746101"/>
    <n v="7.8537989501953103"/>
    <n v="9.7966160400390603"/>
    <n v="5.2384741516113298"/>
    <n v="6.5102860534667997"/>
    <n v="8.8670104919433594"/>
    <n v="7.3488750244140597"/>
    <n v="9.0341370361328099"/>
    <n v="6.8398430297851602"/>
    <n v="4.9817754272460899"/>
    <n v="8.8680710754394507"/>
    <n v="5.7422846130371097"/>
    <n v="6.7554553710937499"/>
    <n v="13.602560034179699"/>
    <n v="6.4213212341308603"/>
    <n v="8.7020093261718792"/>
    <n v="7.8564906066894498"/>
    <n v="9.8003449157714808"/>
    <n v="17.2237249267578"/>
  </r>
  <r>
    <s v="Brasil"/>
    <x v="2"/>
    <x v="8"/>
    <x v="6"/>
    <x v="25"/>
    <x v="143"/>
    <n v="12"/>
    <x v="0"/>
    <s v="Natural"/>
    <s v="2. Non Forest Natural Formation"/>
    <x v="4"/>
    <s v="2.2. Grassland"/>
    <s v="2.2. Grassland"/>
    <n v="2470.9079729248101"/>
    <n v="2730.8575435790999"/>
    <n v="1812.31308159179"/>
    <n v="1623.7780025878899"/>
    <n v="2421.3105048828102"/>
    <n v="1710.1905915954601"/>
    <n v="1570.3835791565"/>
    <n v="1834.16504765625"/>
    <n v="1140.3905484558099"/>
    <n v="1062.7572064880301"/>
    <n v="1411.2297230224599"/>
    <n v="1137.84303336792"/>
    <n v="765.98722060547095"/>
    <n v="595.97369941406396"/>
    <n v="511.95141442260802"/>
    <n v="502.769733233642"/>
    <n v="661.49196653442402"/>
    <n v="588.21944945678695"/>
    <n v="336.90429556274398"/>
    <n v="322.90367159423801"/>
    <n v="388.77329320068299"/>
    <n v="375.36496205444303"/>
    <n v="309.19859412841799"/>
    <n v="284.74439624023398"/>
    <n v="246.222274957275"/>
    <n v="320.82260407104502"/>
    <n v="370.62115187377901"/>
    <n v="249.46532929687501"/>
    <n v="289.58077460327098"/>
    <n v="281.142526690674"/>
    <n v="238.240784417725"/>
    <n v="259.18425683593802"/>
    <n v="378.458004473877"/>
    <n v="349.730680603027"/>
    <n v="300.25893496093698"/>
    <n v="312.57244744262698"/>
    <n v="487.431126660156"/>
    <n v="297.20580295410201"/>
  </r>
  <r>
    <s v="Brasil"/>
    <x v="2"/>
    <x v="8"/>
    <x v="6"/>
    <x v="25"/>
    <x v="143"/>
    <n v="12"/>
    <x v="1"/>
    <s v="Natural"/>
    <s v="2. Non Forest Natural Formation"/>
    <x v="4"/>
    <s v="2.2. Grassland"/>
    <s v="2.2. Grassland"/>
    <n v="0"/>
    <n v="0"/>
    <n v="0"/>
    <n v="0.84269692993164103"/>
    <n v="4.7284139038085904"/>
    <n v="3.7148313964843802"/>
    <n v="4.7270520202636703"/>
    <n v="13.176453607177701"/>
    <n v="16.5511205810547"/>
    <n v="12.8448343566895"/>
    <n v="3.9670929138183602"/>
    <n v="9.1173248962402305"/>
    <n v="14.0850116699218"/>
    <n v="4.3862497375488303"/>
    <n v="3.12237349243164"/>
    <n v="1.9407435180664101"/>
    <n v="20.092887750244099"/>
    <n v="9.1173049194335896"/>
    <n v="2.7848185913085901"/>
    <n v="4.3038361267089904"/>
    <n v="11.9784716674805"/>
    <n v="3.29061033935547"/>
    <n v="10.123790802002"/>
    <n v="12.0744873046875"/>
    <n v="4.1376752868652398"/>
    <n v="4.38826882324219"/>
    <n v="6.3342353149414103"/>
    <n v="3.0384503356933599"/>
    <n v="3.0391200134277301"/>
    <n v="3.28884553222656"/>
    <n v="4.46941787109375"/>
    <n v="3.12324533691406"/>
    <n v="14.275127746581999"/>
    <n v="15.1212961425781"/>
    <n v="6.7519174316406199"/>
    <n v="3.8838878723144501"/>
    <n v="5.4006349182128899"/>
    <n v="5.3987200988769501"/>
  </r>
  <r>
    <s v="Brasil"/>
    <x v="2"/>
    <x v="8"/>
    <x v="6"/>
    <x v="30"/>
    <x v="144"/>
    <n v="3"/>
    <x v="0"/>
    <s v="Natural"/>
    <s v="1. Forest"/>
    <x v="0"/>
    <s v="1.1. Forest Formation"/>
    <s v="1.1. Forest Formation"/>
    <n v="48.740164733886701"/>
    <n v="50.332290740966798"/>
    <n v="115.268981170654"/>
    <n v="68.273401501464704"/>
    <n v="98.071239752197201"/>
    <n v="50.332186846923797"/>
    <n v="22.953682135009799"/>
    <n v="64.608027746582096"/>
    <n v="43.320613659667998"/>
    <n v="28.128991015625001"/>
    <n v="44.907604339599601"/>
    <n v="19.197362072753901"/>
    <n v="18.363152319335899"/>
    <n v="9.9316786987304706"/>
    <n v="12.6031571350098"/>
    <n v="8.5140683593750008"/>
    <n v="5.3414037109374997"/>
    <n v="4.6738977783203097"/>
    <n v="3.5888830871581998"/>
    <n v="7.2620631652832"/>
    <n v="11.1018761779785"/>
    <n v="3.5902634460449199"/>
    <n v="8.0134618164062505"/>
    <n v="8.5989479125976604"/>
    <n v="6.09369119873047"/>
    <n v="5.2579122863769596"/>
    <n v="11.9357507202148"/>
    <n v="3.6735340026855501"/>
    <n v="4.67552662353516"/>
    <n v="2.3372581237793"/>
    <n v="0.834964270019531"/>
    <n v="4.7588424438476604"/>
    <n v="2.25383090820312"/>
    <n v="4.6745114868164102"/>
    <n v="6.6768024475097603"/>
    <n v="2.7540418029785201"/>
    <n v="0.25048760375976598"/>
    <n v="1.08493934936523"/>
  </r>
  <r>
    <s v="Brasil"/>
    <x v="2"/>
    <x v="8"/>
    <x v="6"/>
    <x v="30"/>
    <x v="144"/>
    <n v="3"/>
    <x v="1"/>
    <s v="Natural"/>
    <s v="1. Forest"/>
    <x v="0"/>
    <s v="1.1. Forest Formation"/>
    <s v="1.1. Forest Formation"/>
    <n v="0"/>
    <n v="0"/>
    <n v="0.33391018066406197"/>
    <n v="0.16688743896484401"/>
    <n v="9.6816817199706993"/>
    <n v="10.8505182678223"/>
    <n v="4.5910455871581997"/>
    <n v="35.640052105712897"/>
    <n v="17.611049224853499"/>
    <n v="6.7606973144531297"/>
    <n v="7.1785778991699303"/>
    <n v="14.3556417114258"/>
    <n v="13.688405163574201"/>
    <n v="5.0914247314453096"/>
    <n v="4.5069468994140598"/>
    <n v="11.349645190429699"/>
    <n v="8.1782309814453207"/>
    <n v="7.3436902770996104"/>
    <n v="0"/>
    <n v="3.1717906738281298"/>
    <n v="4.1735522033691401"/>
    <n v="2.83850407714844"/>
    <n v="1.0854362121582"/>
    <n v="3.5059615783691398"/>
    <n v="3.4224926635742201"/>
    <n v="1.58595759277344"/>
    <n v="2.2534092773437502"/>
    <n v="2.2539393005371098"/>
    <n v="0"/>
    <n v="1.66899874267578"/>
    <n v="0.50091448974609398"/>
    <n v="2.0871330688476601"/>
    <n v="0.250412554931641"/>
    <n v="1.5026073425293001"/>
    <n v="2.0867517578124999"/>
    <n v="1.66930572509766"/>
    <n v="8.3496118164062494E-2"/>
    <n v="0"/>
  </r>
  <r>
    <s v="Brasil"/>
    <x v="2"/>
    <x v="8"/>
    <x v="6"/>
    <x v="30"/>
    <x v="144"/>
    <n v="4"/>
    <x v="0"/>
    <s v="Natural"/>
    <s v="1. Forest"/>
    <x v="1"/>
    <s v="1.2. Savanna Formation"/>
    <s v="1.2. Savanna Formation"/>
    <n v="16.358209405517599"/>
    <n v="3.6725787841796902"/>
    <n v="3.0047627746582002"/>
    <n v="1.3354855224609401"/>
    <n v="1.00175881347656"/>
    <n v="0.33391623535156301"/>
    <n v="8.3484210205078097E-2"/>
    <n v="2.1707844177246098"/>
    <n v="1.75287704467773"/>
    <n v="0.25039734497070298"/>
    <n v="1.08527642211914"/>
    <n v="0.50079633789062505"/>
    <n v="0"/>
    <n v="0.83467566528320303"/>
    <n v="8.3453051757812494E-2"/>
    <n v="0.16693206787109399"/>
    <n v="8.3444537353515605E-2"/>
    <n v="0"/>
    <n v="0.166917895507812"/>
    <n v="0"/>
    <n v="0.25046751708984399"/>
    <n v="0"/>
    <n v="0"/>
    <n v="0"/>
    <n v="0"/>
    <n v="8.3465734863281293E-2"/>
    <n v="0"/>
    <n v="0"/>
    <n v="0.75141538696289101"/>
    <n v="0"/>
    <n v="0"/>
    <n v="0"/>
    <n v="0"/>
    <n v="0"/>
    <n v="8.3501617431640598E-2"/>
    <n v="0.33386904296874997"/>
    <n v="0"/>
    <n v="0"/>
  </r>
  <r>
    <s v="Brasil"/>
    <x v="2"/>
    <x v="8"/>
    <x v="6"/>
    <x v="30"/>
    <x v="144"/>
    <n v="4"/>
    <x v="1"/>
    <s v="Natural"/>
    <s v="1. Forest"/>
    <x v="1"/>
    <s v="1.2. Savanna Formation"/>
    <s v="1.2. Savanna Formation"/>
    <n v="0"/>
    <n v="0"/>
    <n v="0"/>
    <n v="0"/>
    <n v="0"/>
    <n v="0.50079812011718705"/>
    <n v="0"/>
    <n v="0"/>
    <n v="0.25040197143554699"/>
    <n v="0.25039809570312499"/>
    <n v="0.25044905395507799"/>
    <n v="0.58411192626953101"/>
    <n v="0.41735236816406301"/>
    <n v="0.66762559814453104"/>
    <n v="0.83454542846679702"/>
    <n v="0.41736201782226601"/>
    <n v="0.584338983154297"/>
    <n v="0.91796236572265599"/>
    <n v="0"/>
    <n v="0.66781870727539105"/>
    <n v="0.16697809448242201"/>
    <n v="0"/>
    <n v="0"/>
    <n v="0"/>
    <n v="0"/>
    <n v="0"/>
    <n v="0"/>
    <n v="0"/>
    <n v="0.16697750244140599"/>
    <n v="0"/>
    <n v="0"/>
    <n v="0"/>
    <n v="0"/>
    <n v="0"/>
    <n v="2.83904399414063"/>
    <n v="0"/>
    <n v="0.50077128295898399"/>
    <n v="0"/>
  </r>
  <r>
    <s v="Brasil"/>
    <x v="2"/>
    <x v="8"/>
    <x v="6"/>
    <x v="30"/>
    <x v="144"/>
    <n v="11"/>
    <x v="0"/>
    <s v="Natural"/>
    <s v="2. Non Forest Natural Formation"/>
    <x v="3"/>
    <s v="2.1. Wetland"/>
    <s v="2.1. Wetland"/>
    <n v="0"/>
    <n v="1.50200973510742"/>
    <n v="1.91991544799805"/>
    <n v="1.5856952697753901"/>
    <n v="0.83481321411132803"/>
    <n v="3.0053424682617198"/>
    <n v="0"/>
    <n v="1.0017717956543"/>
    <n v="0.75135059204101595"/>
    <n v="0.16693145141601601"/>
    <n v="1.3357217590332"/>
    <n v="0"/>
    <n v="1.4191624694824201"/>
    <n v="1.33510385131836"/>
    <n v="0.66779113159179704"/>
    <n v="0.58431231079101598"/>
    <n v="0.83484536743164095"/>
    <n v="0"/>
    <n v="0"/>
    <n v="0"/>
    <n v="8.3488970947265595E-2"/>
    <n v="0"/>
    <n v="0"/>
    <n v="0.584203863525391"/>
    <n v="0"/>
    <n v="0"/>
    <n v="1.0850736145019499"/>
    <n v="0.58422687377929705"/>
    <n v="0.83460493164062499"/>
    <n v="0.83484136962890598"/>
    <n v="0"/>
    <n v="0"/>
    <n v="0"/>
    <n v="0.500818109130859"/>
    <n v="0"/>
    <n v="0"/>
    <n v="0"/>
    <n v="0"/>
  </r>
  <r>
    <s v="Brasil"/>
    <x v="2"/>
    <x v="8"/>
    <x v="6"/>
    <x v="30"/>
    <x v="144"/>
    <n v="11"/>
    <x v="1"/>
    <s v="Natural"/>
    <s v="2. Non Forest Natural Formation"/>
    <x v="3"/>
    <s v="2.1. Wetland"/>
    <s v="2.1. Wetland"/>
    <n v="0"/>
    <n v="0"/>
    <n v="0.25043206787109401"/>
    <n v="0"/>
    <n v="0"/>
    <n v="8.3479144287109397E-2"/>
    <n v="0.16696886596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6"/>
    <x v="30"/>
    <x v="144"/>
    <n v="12"/>
    <x v="0"/>
    <s v="Natural"/>
    <s v="2. Non Forest Natural Formation"/>
    <x v="4"/>
    <s v="2.2. Grassland"/>
    <s v="2.2. Grassland"/>
    <n v="1.2518279418945299"/>
    <n v="0"/>
    <n v="0"/>
    <n v="0.166885943603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6"/>
    <x v="30"/>
    <x v="145"/>
    <n v="3"/>
    <x v="0"/>
    <s v="Natural"/>
    <s v="1. Forest"/>
    <x v="0"/>
    <s v="1.1. Forest Formation"/>
    <s v="1.1. Forest Formation"/>
    <n v="117.553253430176"/>
    <n v="152.025978216553"/>
    <n v="160.684588934326"/>
    <n v="175.64925140380899"/>
    <n v="147.62184865722699"/>
    <n v="98.767985949707096"/>
    <n v="138.05042124023399"/>
    <n v="144.65629779052799"/>
    <n v="103.903354937744"/>
    <n v="56.644697430420003"/>
    <n v="76.8279991577148"/>
    <n v="31.6794785827637"/>
    <n v="107.253268554687"/>
    <n v="114.47364143676801"/>
    <n v="30.5289100646973"/>
    <n v="43.3109981567383"/>
    <n v="57.690041076660201"/>
    <n v="18.158762567138702"/>
    <n v="58.238667913818396"/>
    <n v="43.1416193969727"/>
    <n v="30.759412799072301"/>
    <n v="32.339514746093698"/>
    <n v="31.581927966308601"/>
    <n v="43.393704602050803"/>
    <n v="52.439002154541001"/>
    <n v="40.977473504638702"/>
    <n v="53.532368365478497"/>
    <n v="31.6070161254883"/>
    <n v="21.734830285644499"/>
    <n v="15.9647663085938"/>
    <n v="12.4592949584961"/>
    <n v="35.367582501220703"/>
    <n v="10.0409967224121"/>
    <n v="10.6186702758789"/>
    <n v="12.8872966186523"/>
    <n v="4.7627329711914097"/>
    <n v="2.4259316833496101"/>
    <n v="4.6004394653320304"/>
  </r>
  <r>
    <s v="Brasil"/>
    <x v="2"/>
    <x v="8"/>
    <x v="6"/>
    <x v="30"/>
    <x v="145"/>
    <n v="3"/>
    <x v="1"/>
    <s v="Natural"/>
    <s v="1. Forest"/>
    <x v="0"/>
    <s v="1.1. Forest Formation"/>
    <s v="1.1. Forest Formation"/>
    <n v="0"/>
    <n v="0"/>
    <n v="0"/>
    <n v="4.0943463134765601"/>
    <n v="7.7821215759277296"/>
    <n v="3.7577180480957"/>
    <n v="15.8922422241211"/>
    <n v="39.804121588134699"/>
    <n v="15.049592144775399"/>
    <n v="6.7658236022949199"/>
    <n v="7.9434738159179696"/>
    <n v="1.7555042602539099"/>
    <n v="13.624993267822299"/>
    <n v="30.5108611572266"/>
    <n v="17.1326409973145"/>
    <n v="19.638959399414102"/>
    <n v="30.749688873290999"/>
    <n v="19.4669787902832"/>
    <n v="21.056406170654299"/>
    <n v="30.3244233520508"/>
    <n v="24.391386090087899"/>
    <n v="17.295813000488302"/>
    <n v="14.948626641845699"/>
    <n v="24.400534362793"/>
    <n v="18.552827496337901"/>
    <n v="23.491481591796902"/>
    <n v="34.049822381591802"/>
    <n v="27.850954663086"/>
    <n v="14.538410357666001"/>
    <n v="17.828715093994099"/>
    <n v="21.507660345459001"/>
    <n v="14.294822338867201"/>
    <n v="9.0335710815429699"/>
    <n v="9.9517626586914094"/>
    <n v="20.409889471435601"/>
    <n v="16.7259832519531"/>
    <n v="7.18985975341797"/>
    <n v="15.9748580810547"/>
  </r>
  <r>
    <s v="Brasil"/>
    <x v="2"/>
    <x v="8"/>
    <x v="6"/>
    <x v="30"/>
    <x v="145"/>
    <n v="4"/>
    <x v="0"/>
    <s v="Natural"/>
    <s v="1. Forest"/>
    <x v="1"/>
    <s v="1.2. Savanna Formation"/>
    <s v="1.2. Savanna Formation"/>
    <n v="76.850743975829999"/>
    <n v="42.814313281250001"/>
    <n v="33.476736914062499"/>
    <n v="45.303981781005902"/>
    <n v="33.052021875000001"/>
    <n v="19.687734283447298"/>
    <n v="10.632536114502001"/>
    <n v="28.239005474853499"/>
    <n v="23.115566241455099"/>
    <n v="9.2128314941406195"/>
    <n v="3.9395463012695302"/>
    <n v="4.01791029663086"/>
    <n v="14.1566300231933"/>
    <n v="18.109444476318401"/>
    <n v="10.7324308837891"/>
    <n v="6.5373314208984397"/>
    <n v="21.606241577148399"/>
    <n v="1.59198947143555"/>
    <n v="2.1729701049804699"/>
    <n v="2.0959084045410199"/>
    <n v="3.26293131713867"/>
    <n v="6.1226793151855503"/>
    <n v="2.34532982177734"/>
    <n v="2.0113619567871099"/>
    <n v="0.33404866943359401"/>
    <n v="1.34194178466797"/>
    <n v="3.18158507080078"/>
    <n v="2.01070151367187"/>
    <n v="8.35239013671875E-2"/>
    <n v="0.41791034545898398"/>
    <n v="1.84500201416016"/>
    <n v="2.51572489013672"/>
    <n v="0.167380053710938"/>
    <n v="2.01148891601563"/>
    <n v="2.0908617492675798"/>
    <n v="4.1101556457519601"/>
    <n v="3.8585478942871099"/>
    <n v="2.1802444335937499"/>
  </r>
  <r>
    <s v="Brasil"/>
    <x v="2"/>
    <x v="8"/>
    <x v="6"/>
    <x v="30"/>
    <x v="145"/>
    <n v="4"/>
    <x v="1"/>
    <s v="Natural"/>
    <s v="1. Forest"/>
    <x v="1"/>
    <s v="1.2. Savanna Formation"/>
    <s v="1.2. Savanna Formation"/>
    <n v="0"/>
    <n v="0"/>
    <n v="1.25410439453125"/>
    <n v="4.2644180908203104"/>
    <n v="5.5246602355957002"/>
    <n v="4.5194551757812498"/>
    <n v="6.0287318664550797"/>
    <n v="13.061455267334001"/>
    <n v="7.3694655273437499"/>
    <n v="6.0198094482421904"/>
    <n v="5.2741671752929697"/>
    <n v="4.8493795654296896"/>
    <n v="5.6016953125000004"/>
    <n v="3.9375160034179699"/>
    <n v="2.93087786865234"/>
    <n v="8.7737032287597607"/>
    <n v="17.577025183105501"/>
    <n v="2.5085733947753899"/>
    <n v="2.2569310974121102"/>
    <n v="2.9247887756347599"/>
    <n v="3.51588913574219"/>
    <n v="0.75489631347656305"/>
    <n v="6.5310431579589796"/>
    <n v="1.2552756896972701"/>
    <n v="1.0021348632812499"/>
    <n v="1.09011662597656"/>
    <n v="3.76813012695313"/>
    <n v="3.1743531127929701"/>
    <n v="0.92167582397460901"/>
    <n v="4.0254526855468704"/>
    <n v="4.3545492675781299"/>
    <n v="5.4383078308105501"/>
    <n v="6.6100532348632797"/>
    <n v="7.2775325500488304"/>
    <n v="6.6184372924804702"/>
    <n v="13.169234588623"/>
    <n v="11.9865083557129"/>
    <n v="12.0607947998047"/>
  </r>
  <r>
    <s v="Brasil"/>
    <x v="2"/>
    <x v="8"/>
    <x v="6"/>
    <x v="30"/>
    <x v="145"/>
    <n v="11"/>
    <x v="0"/>
    <s v="Natural"/>
    <s v="2. Non Forest Natural Formation"/>
    <x v="3"/>
    <s v="2.1. Wetland"/>
    <s v="2.1. Wetland"/>
    <n v="0.67078414306640599"/>
    <n v="1.25503369750977"/>
    <n v="1.0019637634277301"/>
    <n v="1.75701880493164"/>
    <n v="2.6830637145996099"/>
    <n v="1.50786848754883"/>
    <n v="2.25953706665039"/>
    <n v="2.93172627563477"/>
    <n v="1.0903669921875001"/>
    <n v="8.39718933105469E-2"/>
    <n v="0.91928328247070301"/>
    <n v="0.41956511840820299"/>
    <n v="0.33405432128906198"/>
    <n v="0.419056658935547"/>
    <n v="1.09033824462891"/>
    <n v="0.41938211059570302"/>
    <n v="0.75150592041015596"/>
    <n v="1.4258739074707001"/>
    <n v="0"/>
    <n v="0.16743363037109399"/>
    <n v="0.75482590332031196"/>
    <n v="0"/>
    <n v="0"/>
    <n v="0.41749589233398399"/>
    <n v="0"/>
    <n v="0.16776314697265601"/>
    <n v="8.3881573486328104E-2"/>
    <n v="0"/>
    <n v="0"/>
    <n v="0"/>
    <n v="0.16736461181640599"/>
    <n v="0"/>
    <n v="8.3679888916015605E-2"/>
    <n v="0"/>
    <n v="0.41907921142578097"/>
    <n v="0"/>
    <n v="0"/>
    <n v="0.67104628295898405"/>
  </r>
  <r>
    <s v="Brasil"/>
    <x v="2"/>
    <x v="8"/>
    <x v="6"/>
    <x v="30"/>
    <x v="145"/>
    <n v="11"/>
    <x v="1"/>
    <s v="Natural"/>
    <s v="2. Non Forest Natural Formation"/>
    <x v="3"/>
    <s v="2.1. Wetland"/>
    <s v="2.1. Wetland"/>
    <n v="0"/>
    <n v="0"/>
    <n v="0"/>
    <n v="0"/>
    <n v="0.25127966918945299"/>
    <n v="0"/>
    <n v="0.167763873291016"/>
    <n v="0.33553796386718698"/>
    <n v="0"/>
    <n v="0"/>
    <n v="0.41940801391601601"/>
    <n v="0"/>
    <n v="0.16775725097656199"/>
    <n v="0.251240368652344"/>
    <n v="0.25163393554687502"/>
    <n v="0"/>
    <n v="0"/>
    <n v="0"/>
    <n v="0"/>
    <n v="0"/>
    <n v="0"/>
    <n v="0"/>
    <n v="0"/>
    <n v="0"/>
    <n v="0"/>
    <n v="0"/>
    <n v="0"/>
    <n v="0"/>
    <n v="0.16746485595703101"/>
    <n v="8.3875384521484395E-2"/>
    <n v="0"/>
    <n v="8.35181091308594E-2"/>
    <n v="0"/>
    <n v="0"/>
    <n v="8.3716595458984397E-2"/>
    <n v="0.754335925292969"/>
    <n v="0"/>
    <n v="0"/>
  </r>
  <r>
    <s v="Brasil"/>
    <x v="2"/>
    <x v="8"/>
    <x v="6"/>
    <x v="30"/>
    <x v="145"/>
    <n v="12"/>
    <x v="0"/>
    <s v="Natural"/>
    <s v="2. Non Forest Natural Formation"/>
    <x v="4"/>
    <s v="2.2. Grassland"/>
    <s v="2.2. Grassland"/>
    <n v="14.223907788085899"/>
    <n v="0.67098392333984402"/>
    <n v="1.7612648376464799"/>
    <n v="0"/>
    <n v="3.8585768310546902"/>
    <n v="1.50989772949219"/>
    <n v="3.5231214599609402"/>
    <n v="1.6775317443847699"/>
    <n v="0"/>
    <n v="0"/>
    <n v="8.3891357421875007E-2"/>
    <n v="1.1743715698242201"/>
    <n v="0"/>
    <n v="1.59464251708984"/>
    <n v="0"/>
    <n v="0"/>
    <n v="0"/>
    <n v="8.3885607910156201E-2"/>
    <n v="0"/>
    <n v="0"/>
    <n v="0"/>
    <n v="0"/>
    <n v="0.33550787963867201"/>
    <n v="0"/>
    <n v="0"/>
    <n v="0"/>
    <n v="8.3877691650390607E-2"/>
    <n v="0.16775552368164101"/>
    <n v="0"/>
    <n v="0"/>
    <n v="0.58718485717773405"/>
    <n v="0"/>
    <n v="0"/>
    <n v="0"/>
    <n v="0"/>
    <n v="8.3885321044921898E-2"/>
    <n v="8.3878118896484402E-2"/>
    <n v="0"/>
  </r>
  <r>
    <s v="Brasil"/>
    <x v="2"/>
    <x v="8"/>
    <x v="6"/>
    <x v="30"/>
    <x v="14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38822937011718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6"/>
    <x v="25"/>
    <x v="122"/>
    <n v="3"/>
    <x v="0"/>
    <s v="Natural"/>
    <s v="1. Forest"/>
    <x v="0"/>
    <s v="1.1. Forest Formation"/>
    <s v="1.1. Forest Formation"/>
    <n v="5668.5564600585503"/>
    <n v="5723.8063127258301"/>
    <n v="5099.1430658264399"/>
    <n v="4036.70654187011"/>
    <n v="3939.6775703918302"/>
    <n v="2801.6504258239902"/>
    <n v="3274.5347020752101"/>
    <n v="2870.12550082399"/>
    <n v="2288.6552703186098"/>
    <n v="2629.5416671447902"/>
    <n v="2297.8635457031301"/>
    <n v="2088.62854235229"/>
    <n v="2382.4684663147"/>
    <n v="2539.86548851316"/>
    <n v="2209.5638656127799"/>
    <n v="2194.7539406921501"/>
    <n v="1905.62736602784"/>
    <n v="1902.50946912841"/>
    <n v="1523.41474379273"/>
    <n v="1159.9487845764199"/>
    <n v="1367.51439580689"/>
    <n v="935.55690076904398"/>
    <n v="621.17669471435602"/>
    <n v="560.56047022705104"/>
    <n v="526.410150817871"/>
    <n v="710.20048428954999"/>
    <n v="613.32914914550804"/>
    <n v="522.93049839477499"/>
    <n v="504.58985280151398"/>
    <n v="479.01358442382798"/>
    <n v="477.75197814941401"/>
    <n v="433.11056092529202"/>
    <n v="500.35948788452203"/>
    <n v="622.41293239746096"/>
    <n v="518.33177348022502"/>
    <n v="509.28163945922898"/>
    <n v="809.38754161987401"/>
    <n v="431.65965952758802"/>
  </r>
  <r>
    <s v="Brasil"/>
    <x v="2"/>
    <x v="8"/>
    <x v="6"/>
    <x v="25"/>
    <x v="122"/>
    <n v="3"/>
    <x v="1"/>
    <s v="Natural"/>
    <s v="1. Forest"/>
    <x v="0"/>
    <s v="1.1. Forest Formation"/>
    <s v="1.1. Forest Formation"/>
    <n v="0"/>
    <n v="0"/>
    <n v="28.744252819824201"/>
    <n v="155.741840844726"/>
    <n v="448.19193106689499"/>
    <n v="301.80567006835997"/>
    <n v="878.90473380736898"/>
    <n v="903.08170638427703"/>
    <n v="930.20833095092803"/>
    <n v="1165.8556871276901"/>
    <n v="1207.47267444458"/>
    <n v="1104.5940398559601"/>
    <n v="1632.32279836425"/>
    <n v="1544.4237109558101"/>
    <n v="953.16110903320202"/>
    <n v="1378.57862271729"/>
    <n v="891.84043986206098"/>
    <n v="977.88799364624197"/>
    <n v="708.23969069824295"/>
    <n v="519.12461016845702"/>
    <n v="664.94056589965805"/>
    <n v="542.42746076049798"/>
    <n v="322.88098124999999"/>
    <n v="318.764651202393"/>
    <n v="314.87065086669901"/>
    <n v="445.88605627441399"/>
    <n v="457.88986500244101"/>
    <n v="451.24631156005802"/>
    <n v="366.740878430176"/>
    <n v="386.37491699829098"/>
    <n v="350.33425006103499"/>
    <n v="317.90672447509797"/>
    <n v="374.32380649414"/>
    <n v="478.65205022583001"/>
    <n v="548.62468195800795"/>
    <n v="611.81576452636705"/>
    <n v="817.95224725952198"/>
    <n v="715.36240622558603"/>
  </r>
  <r>
    <s v="Brasil"/>
    <x v="2"/>
    <x v="8"/>
    <x v="6"/>
    <x v="25"/>
    <x v="122"/>
    <n v="4"/>
    <x v="0"/>
    <s v="Natural"/>
    <s v="1. Forest"/>
    <x v="1"/>
    <s v="1.2. Savanna Formation"/>
    <s v="1.2. Savanna Formation"/>
    <n v="8306.2215266479798"/>
    <n v="9311.4302124817295"/>
    <n v="7827.1226111939004"/>
    <n v="6489.8613918334704"/>
    <n v="5331.9037912780404"/>
    <n v="4953.0881231322901"/>
    <n v="3571.2752631958101"/>
    <n v="4215.0342570556504"/>
    <n v="4207.5819842712299"/>
    <n v="3755.7805537536601"/>
    <n v="2437.69105090332"/>
    <n v="1875.53294118652"/>
    <n v="1615.01267736206"/>
    <n v="1588.6470516540501"/>
    <n v="1271.8552179809601"/>
    <n v="1741.6855402526901"/>
    <n v="2239.1201257141101"/>
    <n v="2472.40474655762"/>
    <n v="1825.0209764587401"/>
    <n v="1356.24461351318"/>
    <n v="1118.02266742554"/>
    <n v="1055.60321351929"/>
    <n v="720.457102856446"/>
    <n v="685.02123848876897"/>
    <n v="582.94875134887695"/>
    <n v="723.12643547363302"/>
    <n v="709.50476887817399"/>
    <n v="573.56474090576205"/>
    <n v="629.59583889160206"/>
    <n v="696.43005820922895"/>
    <n v="746.88478692016497"/>
    <n v="628.19445104370197"/>
    <n v="645.92229588623002"/>
    <n v="879.83612857665901"/>
    <n v="621.32067531738301"/>
    <n v="687.35352710571306"/>
    <n v="840.38450066528401"/>
    <n v="816.77630302734406"/>
  </r>
  <r>
    <s v="Brasil"/>
    <x v="2"/>
    <x v="8"/>
    <x v="6"/>
    <x v="25"/>
    <x v="122"/>
    <n v="4"/>
    <x v="1"/>
    <s v="Natural"/>
    <s v="1. Forest"/>
    <x v="1"/>
    <s v="1.2. Savanna Formation"/>
    <s v="1.2. Savanna Formation"/>
    <n v="0"/>
    <n v="0"/>
    <n v="87.392080413818405"/>
    <n v="288.32265802002001"/>
    <n v="500.07189642944297"/>
    <n v="644.90681768188597"/>
    <n v="715.04961378784196"/>
    <n v="868.49180137939402"/>
    <n v="1370.4121114563"/>
    <n v="1864.93921144409"/>
    <n v="1205.54651218872"/>
    <n v="1141.0811935485799"/>
    <n v="1313.92643267822"/>
    <n v="1390.2271642150899"/>
    <n v="1147.90022353516"/>
    <n v="2023.20504459838"/>
    <n v="3385.0460416137698"/>
    <n v="3455.9312134643701"/>
    <n v="2111.8175167663599"/>
    <n v="1368.9799997924799"/>
    <n v="1207.31191132202"/>
    <n v="1072.66165708618"/>
    <n v="814.33894171142504"/>
    <n v="877.91334849243106"/>
    <n v="1117.53486698608"/>
    <n v="1415.5901610107401"/>
    <n v="1384.69368778076"/>
    <n v="1204.70330473633"/>
    <n v="1298.3425402221701"/>
    <n v="1342.7792017089801"/>
    <n v="1356.1768873291001"/>
    <n v="1362.5783423156699"/>
    <n v="1479.2657810363801"/>
    <n v="1661.2726247314499"/>
    <n v="1654.8696443359399"/>
    <n v="2132.1811859374998"/>
    <n v="2853.3283783081001"/>
    <n v="3418.63972308961"/>
  </r>
  <r>
    <s v="Brasil"/>
    <x v="2"/>
    <x v="8"/>
    <x v="6"/>
    <x v="25"/>
    <x v="122"/>
    <n v="11"/>
    <x v="0"/>
    <s v="Natural"/>
    <s v="2. Non Forest Natural Formation"/>
    <x v="3"/>
    <s v="2.1. Wetland"/>
    <s v="2.1. Wetland"/>
    <n v="41.292220794677696"/>
    <n v="964.00136265258595"/>
    <n v="907.66889325560498"/>
    <n v="651.15676231689599"/>
    <n v="1056.6659797729501"/>
    <n v="623.84880075073204"/>
    <n v="638.45027941284297"/>
    <n v="572.03590159911801"/>
    <n v="337.123544677734"/>
    <n v="325.33322032470699"/>
    <n v="339.68047310180702"/>
    <n v="268.42584426269502"/>
    <n v="242.89361761474601"/>
    <n v="141.514611694336"/>
    <n v="117.43583880615201"/>
    <n v="112.45745668335"/>
    <n v="117.820653936768"/>
    <n v="93.106777685546902"/>
    <n v="99.823269812011702"/>
    <n v="61.549530694580099"/>
    <n v="52.639596282958998"/>
    <n v="70.187653100585905"/>
    <n v="46.035018243408203"/>
    <n v="55.107453198242197"/>
    <n v="51.439816473388703"/>
    <n v="57.577206805419898"/>
    <n v="56.129703753662099"/>
    <n v="54.770140521240201"/>
    <n v="53.767948248290999"/>
    <n v="68.4953234985352"/>
    <n v="56.035168713378901"/>
    <n v="43.085467797851599"/>
    <n v="42.796297955322302"/>
    <n v="57.149840551757798"/>
    <n v="40.4470936401367"/>
    <n v="34.8480575500488"/>
    <n v="44.253852325439503"/>
    <n v="64.337437707519499"/>
  </r>
  <r>
    <s v="Brasil"/>
    <x v="2"/>
    <x v="8"/>
    <x v="6"/>
    <x v="25"/>
    <x v="122"/>
    <n v="11"/>
    <x v="1"/>
    <s v="Natural"/>
    <s v="2. Non Forest Natural Formation"/>
    <x v="3"/>
    <s v="2.1. Wetland"/>
    <s v="2.1. Wetland"/>
    <n v="0"/>
    <n v="0"/>
    <n v="2.03546408081055"/>
    <n v="4.9174941528320302"/>
    <n v="20.532567163085901"/>
    <n v="9.3229605163574192"/>
    <n v="6.19246469116211"/>
    <n v="10.6819645874023"/>
    <n v="4.8347895446777303"/>
    <n v="10.768766455078101"/>
    <n v="5.7632675170898402"/>
    <n v="5.0044754394531203"/>
    <n v="5.8516689514160198"/>
    <n v="2.4588384948730502"/>
    <n v="6.5252002258300799"/>
    <n v="6.1911529235839904"/>
    <n v="5.4253620178222599"/>
    <n v="5.4251028625488296"/>
    <n v="5.2547579101562496"/>
    <n v="6.0376295776367197"/>
    <n v="7.2075214416503899"/>
    <n v="10.6035606323242"/>
    <n v="6.18908798217773"/>
    <n v="3.30752736816406"/>
    <n v="5.5977571044921897"/>
    <n v="7.2920472839355499"/>
    <n v="5.6777137329101599"/>
    <n v="3.1366681335449198"/>
    <n v="3.5634733520507802"/>
    <n v="2.7132056335449199"/>
    <n v="2.4581144958496099"/>
    <n v="1.4416223632812499"/>
    <n v="2.12092870483399"/>
    <n v="5.2584483093261696"/>
    <n v="7.4637489257812497"/>
    <n v="8.0590332153320308"/>
    <n v="9.4132890991210907"/>
    <n v="11.3614932922363"/>
  </r>
  <r>
    <s v="Brasil"/>
    <x v="2"/>
    <x v="8"/>
    <x v="6"/>
    <x v="25"/>
    <x v="122"/>
    <n v="12"/>
    <x v="0"/>
    <s v="Natural"/>
    <s v="2. Non Forest Natural Formation"/>
    <x v="4"/>
    <s v="2.2. Grassland"/>
    <s v="2.2. Grassland"/>
    <n v="993.26454848632795"/>
    <n v="1220.3567597717299"/>
    <n v="741.51360311889698"/>
    <n v="950.74993839111096"/>
    <n v="1002.80596930542"/>
    <n v="660.99956369018605"/>
    <n v="416.89087038574399"/>
    <n v="417.32051303100599"/>
    <n v="398.57544512329099"/>
    <n v="317.88797866210899"/>
    <n v="275.08186020507799"/>
    <n v="187.24669277343801"/>
    <n v="172.76889978637701"/>
    <n v="133.44782392578099"/>
    <n v="101.33260465087901"/>
    <n v="114.10951963501"/>
    <n v="146.25181583252001"/>
    <n v="121.986487249756"/>
    <n v="165.677502331543"/>
    <n v="140.33630703124999"/>
    <n v="85.882824682617198"/>
    <n v="115.971200476074"/>
    <n v="116.059388970947"/>
    <n v="114.728046734619"/>
    <n v="104.35075355834999"/>
    <n v="113.85869226684601"/>
    <n v="89.115010736084002"/>
    <n v="95.148946032714804"/>
    <n v="114.751678308105"/>
    <n v="136.12409793090799"/>
    <n v="70.1020821411133"/>
    <n v="110.881496801758"/>
    <n v="135.36283563232399"/>
    <n v="174.675326586914"/>
    <n v="159.96738564453099"/>
    <n v="98.653451831054696"/>
    <n v="148.73517886962901"/>
    <n v="106.755361889648"/>
  </r>
  <r>
    <s v="Brasil"/>
    <x v="2"/>
    <x v="8"/>
    <x v="6"/>
    <x v="25"/>
    <x v="122"/>
    <n v="12"/>
    <x v="1"/>
    <s v="Natural"/>
    <s v="2. Non Forest Natural Formation"/>
    <x v="4"/>
    <s v="2.2. Grassland"/>
    <s v="2.2. Grassland"/>
    <n v="0"/>
    <n v="0"/>
    <n v="0.76501146240234397"/>
    <n v="0.339191497802734"/>
    <n v="0.67880253906249999"/>
    <n v="1.10336007080078"/>
    <n v="0.84800975952148405"/>
    <n v="2.8897901611328098"/>
    <n v="2.7207480773925798"/>
    <n v="1.78537884521484"/>
    <n v="0.84988153686523404"/>
    <n v="1.1900962158203101"/>
    <n v="0.254817669677734"/>
    <n v="1.36307533569336"/>
    <n v="0.93517460937499997"/>
    <n v="1.18952025146484"/>
    <n v="2.21014594726562"/>
    <n v="3.3148790039062499"/>
    <n v="1.0199148376464799"/>
    <n v="2.8060917663574201"/>
    <n v="0.85120886840820298"/>
    <n v="1.2741655029296901"/>
    <n v="1.10429487304687"/>
    <n v="0.93411527099609404"/>
    <n v="1.5303233764648401"/>
    <n v="1.5289282592773401"/>
    <n v="2.2935417724609399"/>
    <n v="1.87025036621094"/>
    <n v="1.6157644104003901"/>
    <n v="1.3612759033203099"/>
    <n v="1.8715399902343799"/>
    <n v="2.63560151367188"/>
    <n v="3.2307345581054698"/>
    <n v="4.5020345275878899"/>
    <n v="4.4263879943847702"/>
    <n v="1.27581651000977"/>
    <n v="3.99197345581055"/>
    <n v="5.0967617797851599"/>
  </r>
  <r>
    <s v="Brasil"/>
    <x v="2"/>
    <x v="8"/>
    <x v="6"/>
    <x v="30"/>
    <x v="146"/>
    <n v="3"/>
    <x v="0"/>
    <s v="Natural"/>
    <s v="1. Forest"/>
    <x v="0"/>
    <s v="1.1. Forest Formation"/>
    <s v="1.1. Forest Formation"/>
    <n v="9033.3243930297795"/>
    <n v="7055.9095333068699"/>
    <n v="4978.0019600891201"/>
    <n v="3730.9683136352601"/>
    <n v="3313.3235970031701"/>
    <n v="2667.3180805114798"/>
    <n v="2501.3231711059598"/>
    <n v="2360.7579443969698"/>
    <n v="1906.7022040649399"/>
    <n v="1586.08065870972"/>
    <n v="1516.40645029297"/>
    <n v="1418.60162125855"/>
    <n v="1204.08558193359"/>
    <n v="1332.88540582886"/>
    <n v="847.37190351562401"/>
    <n v="785.90340144043103"/>
    <n v="869.52782562255902"/>
    <n v="709.84906268310499"/>
    <n v="567.29132665405302"/>
    <n v="707.24439000244104"/>
    <n v="583.68164178466805"/>
    <n v="373.95359716186499"/>
    <n v="228.57240776977599"/>
    <n v="271.630575646973"/>
    <n v="186.62190737915"/>
    <n v="167.34526202392601"/>
    <n v="190.83451660766599"/>
    <n v="264.53232366332998"/>
    <n v="178.359879730225"/>
    <n v="169.072371099854"/>
    <n v="191.55854656982399"/>
    <n v="174.09914587402301"/>
    <n v="173.038079644775"/>
    <n v="197.257837512207"/>
    <n v="324.52713226928699"/>
    <n v="191.18470013427699"/>
    <n v="282.00098991699201"/>
    <n v="365.63536568603502"/>
  </r>
  <r>
    <s v="Brasil"/>
    <x v="2"/>
    <x v="8"/>
    <x v="6"/>
    <x v="30"/>
    <x v="146"/>
    <n v="3"/>
    <x v="1"/>
    <s v="Natural"/>
    <s v="1. Forest"/>
    <x v="0"/>
    <s v="1.1. Forest Formation"/>
    <s v="1.1. Forest Formation"/>
    <n v="0"/>
    <n v="0"/>
    <n v="94.393600537109293"/>
    <n v="123.7727550354"/>
    <n v="324.12532359008799"/>
    <n v="525.928332489014"/>
    <n v="406.51691237793"/>
    <n v="581.62999009399402"/>
    <n v="502.05973909912097"/>
    <n v="478.70133720703097"/>
    <n v="476.32942203979502"/>
    <n v="490.76087664794898"/>
    <n v="485.94313517455998"/>
    <n v="596.68233633422801"/>
    <n v="573.97513768920805"/>
    <n v="539.36067799682701"/>
    <n v="402.64279701538101"/>
    <n v="419.42875497436597"/>
    <n v="244.27161126709001"/>
    <n v="248.84657340087901"/>
    <n v="195.78461301269499"/>
    <n v="140.63049304809601"/>
    <n v="117.119847821045"/>
    <n v="120.038538598633"/>
    <n v="104.07202746582"/>
    <n v="127.422688140869"/>
    <n v="178.28529772338899"/>
    <n v="244.05744011230499"/>
    <n v="148.94584597168"/>
    <n v="155.60923324584999"/>
    <n v="162.36456994018599"/>
    <n v="180.70780613403301"/>
    <n v="180.83910399780299"/>
    <n v="173.80646714477501"/>
    <n v="328.32318571777398"/>
    <n v="306.32876967773399"/>
    <n v="354.80985066528302"/>
    <n v="377.21515996093802"/>
  </r>
  <r>
    <s v="Brasil"/>
    <x v="2"/>
    <x v="8"/>
    <x v="6"/>
    <x v="30"/>
    <x v="146"/>
    <n v="4"/>
    <x v="0"/>
    <s v="Natural"/>
    <s v="1. Forest"/>
    <x v="1"/>
    <s v="1.2. Savanna Formation"/>
    <s v="1.2. Savanna Formation"/>
    <n v="4356.3485445617898"/>
    <n v="2115.9113998169"/>
    <n v="2251.0733649047802"/>
    <n v="1821.0867892700201"/>
    <n v="1154.02261048584"/>
    <n v="809.59569498901305"/>
    <n v="634.95536651611303"/>
    <n v="704.31911350708003"/>
    <n v="763.54025971679698"/>
    <n v="569.07926085205099"/>
    <n v="440.61792994995102"/>
    <n v="357.36435087890601"/>
    <n v="393.87559512939401"/>
    <n v="248.04138588867201"/>
    <n v="259.29294758911101"/>
    <n v="269.75072589111301"/>
    <n v="242.32675708007801"/>
    <n v="230.49576145629899"/>
    <n v="181.182120361328"/>
    <n v="198.83577490234401"/>
    <n v="142.98581376342801"/>
    <n v="145.19647139892601"/>
    <n v="89.710545104980497"/>
    <n v="62.742772863769602"/>
    <n v="67.4196119812012"/>
    <n v="63.104036645507797"/>
    <n v="78.757749731445301"/>
    <n v="96.558911779785106"/>
    <n v="68.766340197753905"/>
    <n v="84.909655578613297"/>
    <n v="86.509077166748"/>
    <n v="85.673292999267602"/>
    <n v="75.499447869873094"/>
    <n v="92.286398693847602"/>
    <n v="173.542970245361"/>
    <n v="117.19300051269499"/>
    <n v="121.140379675293"/>
    <n v="153.692516235352"/>
  </r>
  <r>
    <s v="Brasil"/>
    <x v="2"/>
    <x v="8"/>
    <x v="6"/>
    <x v="30"/>
    <x v="146"/>
    <n v="4"/>
    <x v="1"/>
    <s v="Natural"/>
    <s v="1. Forest"/>
    <x v="1"/>
    <s v="1.2. Savanna Formation"/>
    <s v="1.2. Savanna Formation"/>
    <n v="0"/>
    <n v="0"/>
    <n v="41.219331158447297"/>
    <n v="152.070038720703"/>
    <n v="348.93083632202098"/>
    <n v="365.73244196167002"/>
    <n v="275.78110011596698"/>
    <n v="368.678527789307"/>
    <n v="346.08034562988303"/>
    <n v="443.28477989501903"/>
    <n v="549.57113167114301"/>
    <n v="539.90647014160095"/>
    <n v="557.34605382079997"/>
    <n v="526.54235646362304"/>
    <n v="593.81480918579098"/>
    <n v="530.32670034789999"/>
    <n v="549.053591027832"/>
    <n v="648.69811616210995"/>
    <n v="514.11520173339795"/>
    <n v="433.49614481201098"/>
    <n v="378.71077154541001"/>
    <n v="356.02851291503902"/>
    <n v="322.365602990723"/>
    <n v="303.99764274291999"/>
    <n v="295.718517663574"/>
    <n v="426.97576702270499"/>
    <n v="474.28905100707999"/>
    <n v="492.06079381103501"/>
    <n v="429.71020975952098"/>
    <n v="371.95287728271501"/>
    <n v="431.99317622070299"/>
    <n v="397.93349227294902"/>
    <n v="462.769691723633"/>
    <n v="445.89556246948302"/>
    <n v="874.87823490600499"/>
    <n v="892.32537313842795"/>
    <n v="896.45762909545897"/>
    <n v="1272.2528749206499"/>
  </r>
  <r>
    <s v="Brasil"/>
    <x v="2"/>
    <x v="8"/>
    <x v="6"/>
    <x v="30"/>
    <x v="146"/>
    <n v="11"/>
    <x v="0"/>
    <s v="Natural"/>
    <s v="2. Non Forest Natural Formation"/>
    <x v="3"/>
    <s v="2.1. Wetland"/>
    <s v="2.1. Wetland"/>
    <n v="84.881627026367099"/>
    <n v="770.82935516967802"/>
    <n v="661.41997833251901"/>
    <n v="913.23843308105495"/>
    <n v="766.55151513061401"/>
    <n v="568.10332911987302"/>
    <n v="413.02652684936498"/>
    <n v="525.98671343994204"/>
    <n v="229.21602462158199"/>
    <n v="378.08800843505901"/>
    <n v="210.019936425781"/>
    <n v="245.275375860596"/>
    <n v="215.87931286010701"/>
    <n v="184.39948422241201"/>
    <n v="179.255294317627"/>
    <n v="118.342631506348"/>
    <n v="93.061801068115201"/>
    <n v="104.898697192383"/>
    <n v="79.616555450439506"/>
    <n v="102.465575018311"/>
    <n v="73.745314624023393"/>
    <n v="50.294638244628899"/>
    <n v="51.402126605224602"/>
    <n v="53.504280157470703"/>
    <n v="39.427879400634801"/>
    <n v="57.811222265624998"/>
    <n v="55.713395202636697"/>
    <n v="65.641940875244202"/>
    <n v="42.455491723632797"/>
    <n v="42.9499363891602"/>
    <n v="31.253929339599601"/>
    <n v="29.397190032958999"/>
    <n v="26.200207336425802"/>
    <n v="33.366098754882799"/>
    <n v="41.545500109863298"/>
    <n v="38.753360052490201"/>
    <n v="45.400812756347598"/>
    <n v="84.655326550292997"/>
  </r>
  <r>
    <s v="Brasil"/>
    <x v="2"/>
    <x v="8"/>
    <x v="6"/>
    <x v="30"/>
    <x v="146"/>
    <n v="11"/>
    <x v="1"/>
    <s v="Natural"/>
    <s v="2. Non Forest Natural Formation"/>
    <x v="3"/>
    <s v="2.1. Wetland"/>
    <s v="2.1. Wetland"/>
    <n v="0"/>
    <n v="0"/>
    <n v="1.0108604492187501"/>
    <n v="9.18068245849609"/>
    <n v="16.902870605468699"/>
    <n v="15.492005902099599"/>
    <n v="13.8903146179199"/>
    <n v="6.23711806640625"/>
    <n v="5.2255102783203098"/>
    <n v="8.5115575134277393"/>
    <n v="6.6559056701660104"/>
    <n v="8.5125720275878898"/>
    <n v="4.5495293273925803"/>
    <n v="5.3106990478515597"/>
    <n v="10.094407635497999"/>
    <n v="4.1297402770996099"/>
    <n v="4.5501090515136697"/>
    <n v="7.67018054199219"/>
    <n v="4.2984136596679701"/>
    <n v="5.3930898742675799"/>
    <n v="4.3013352905273399"/>
    <n v="3.3699207641601601"/>
    <n v="4.8895964782714803"/>
    <n v="3.4572869689941399"/>
    <n v="2.9511741699218801"/>
    <n v="6.3231208679199202"/>
    <n v="7.3311227966308596"/>
    <n v="8.9348450988769592"/>
    <n v="4.9723419860839799"/>
    <n v="4.5464400573730499"/>
    <n v="3.7089771240234399"/>
    <n v="6.3188976989746104"/>
    <n v="5.5649157958984397"/>
    <n v="3.36974301757812"/>
    <n v="12.897407470703101"/>
    <n v="9.4390192871093692"/>
    <n v="9.2717264892578104"/>
    <n v="16.2703728271484"/>
  </r>
  <r>
    <s v="Brasil"/>
    <x v="2"/>
    <x v="8"/>
    <x v="6"/>
    <x v="30"/>
    <x v="146"/>
    <n v="12"/>
    <x v="0"/>
    <s v="Natural"/>
    <s v="2. Non Forest Natural Formation"/>
    <x v="4"/>
    <s v="2.2. Grassland"/>
    <s v="2.2. Grassland"/>
    <n v="148.48852083740201"/>
    <n v="98.048353546142494"/>
    <n v="127.546904241943"/>
    <n v="156.46135262451199"/>
    <n v="113.406363812256"/>
    <n v="57.988733691406303"/>
    <n v="23.2634552429199"/>
    <n v="47.2803651367187"/>
    <n v="43.326834899902401"/>
    <n v="18.203829760742199"/>
    <n v="13.731152825927699"/>
    <n v="10.367593402099599"/>
    <n v="10.4547050292969"/>
    <n v="11.6251997863769"/>
    <n v="6.4902039184570297"/>
    <n v="8.6778136535644492"/>
    <n v="14.835722082519499"/>
    <n v="20.482560638427699"/>
    <n v="10.1152887817383"/>
    <n v="5.0564830261230496"/>
    <n v="10.6189367553711"/>
    <n v="6.8275500732421897"/>
    <n v="4.2131346557617197"/>
    <n v="4.97079490966797"/>
    <n v="4.2976416992187501"/>
    <n v="3.8773844360351601"/>
    <n v="3.4512424194335898"/>
    <n v="5.1389108337402298"/>
    <n v="5.0538437072753899"/>
    <n v="5.4749965515136703"/>
    <n v="2.1071166625976598"/>
    <n v="3.8765716308593801"/>
    <n v="1.34908339233398"/>
    <n v="21.0303976318359"/>
    <n v="4.2960647399902303"/>
    <n v="5.3021831665039096"/>
    <n v="25.480239624023501"/>
    <n v="17.9498407836914"/>
  </r>
  <r>
    <s v="Brasil"/>
    <x v="2"/>
    <x v="8"/>
    <x v="6"/>
    <x v="30"/>
    <x v="14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16846826171875001"/>
    <n v="0.50501723632812501"/>
    <n v="0.25252463989257801"/>
    <n v="0.16814093627929699"/>
    <n v="0"/>
    <n v="0"/>
    <n v="0"/>
    <n v="0"/>
    <n v="0.25240223999023398"/>
    <n v="0.168662933349609"/>
    <n v="0.252797332763672"/>
    <n v="0.16874946899414101"/>
    <n v="0.168745617675781"/>
    <n v="0.168310089111328"/>
    <n v="8.43772766113281E-2"/>
    <n v="0"/>
    <n v="0"/>
    <n v="0"/>
    <n v="0.337262573242188"/>
    <n v="0.58906936645507801"/>
    <n v="8.4069549560546894E-2"/>
    <n v="0"/>
    <n v="0.168300811767578"/>
    <n v="0"/>
    <n v="0"/>
    <n v="0.16875496826171901"/>
    <n v="0"/>
    <n v="0.421473840332031"/>
    <n v="8.4064874267578096E-2"/>
    <n v="0.25265277099609401"/>
    <n v="0.42136821899414101"/>
  </r>
  <r>
    <s v="Brasil"/>
    <x v="2"/>
    <x v="8"/>
    <x v="6"/>
    <x v="30"/>
    <x v="147"/>
    <n v="3"/>
    <x v="0"/>
    <s v="Natural"/>
    <s v="1. Forest"/>
    <x v="0"/>
    <s v="1.1. Forest Formation"/>
    <s v="1.1. Forest Formation"/>
    <n v="3.3355505126953102"/>
    <n v="0.50033698120117198"/>
    <n v="1.41765961303711"/>
    <n v="1.16746170654297"/>
    <n v="0.75052181396484396"/>
    <n v="4.7533660278320404"/>
    <n v="2.0013539123535198"/>
    <n v="0.66712487182617197"/>
    <n v="1.0840829101562499"/>
    <n v="0.58372988281250004"/>
    <n v="0"/>
    <n v="0"/>
    <n v="0.75051911621093703"/>
    <n v="2.7518878784179699"/>
    <n v="0"/>
    <n v="1.41765238647461"/>
    <n v="1.7512211303710901"/>
    <n v="0"/>
    <n v="0.50035723266601595"/>
    <n v="2.2515407104492202"/>
    <n v="0.75053577270507799"/>
    <n v="1.00065880737305"/>
    <n v="0"/>
    <n v="0"/>
    <n v="0"/>
    <n v="1.0840611450195301"/>
    <n v="0"/>
    <n v="0"/>
    <n v="0"/>
    <n v="0"/>
    <n v="1.2508634521484401"/>
    <n v="0.58374172973632799"/>
    <n v="0.50033908081054701"/>
    <n v="0"/>
    <n v="0.50035753173828101"/>
    <n v="0"/>
    <n v="0"/>
    <n v="0.50034613037109399"/>
  </r>
  <r>
    <s v="Brasil"/>
    <x v="2"/>
    <x v="8"/>
    <x v="6"/>
    <x v="30"/>
    <x v="14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416926513671875"/>
    <n v="0"/>
    <n v="0"/>
    <n v="0"/>
    <n v="0"/>
    <n v="0"/>
    <n v="1.000729309082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6"/>
    <x v="30"/>
    <x v="147"/>
    <n v="4"/>
    <x v="0"/>
    <s v="Natural"/>
    <s v="1. Forest"/>
    <x v="1"/>
    <s v="1.2. Savanna Formation"/>
    <s v="1.2. Savanna Formation"/>
    <n v="0"/>
    <n v="0"/>
    <n v="0"/>
    <n v="0"/>
    <n v="0"/>
    <n v="8.339214477539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1"/>
    <x v="9"/>
    <x v="114"/>
    <n v="3"/>
    <x v="0"/>
    <s v="Natural"/>
    <s v="1. Forest"/>
    <x v="0"/>
    <s v="1.1. Forest Formation"/>
    <s v="1.1. Forest Formation"/>
    <n v="0.60484407958984399"/>
    <n v="0.25921482543945301"/>
    <n v="0"/>
    <n v="0.25921845092773399"/>
    <n v="0"/>
    <n v="0"/>
    <n v="0"/>
    <n v="0"/>
    <n v="0"/>
    <n v="0"/>
    <n v="0"/>
    <n v="0"/>
    <n v="0"/>
    <n v="0"/>
    <n v="0"/>
    <n v="0.34562413330078101"/>
    <n v="0.51843049316406298"/>
    <n v="0.25921482543945301"/>
    <n v="0"/>
    <n v="0"/>
    <n v="0"/>
    <n v="0.25921450805664098"/>
    <n v="0.25921482543945301"/>
    <n v="8.640654296875E-2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1"/>
    <x v="9"/>
    <x v="11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17281212158203099"/>
    <n v="1.29607582397461"/>
    <n v="1.0368611022949199"/>
    <n v="0"/>
    <n v="0"/>
    <n v="0"/>
    <n v="0.34561955566406199"/>
    <n v="8.6405151367187502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1"/>
    <x v="9"/>
    <x v="114"/>
    <n v="4"/>
    <x v="0"/>
    <s v="Natural"/>
    <s v="1. Forest"/>
    <x v="1"/>
    <s v="1.2. Savanna Formation"/>
    <s v="1.2. Savanna Formation"/>
    <n v="5.5289666503906201"/>
    <n v="32.732755670166"/>
    <n v="10.623644512939499"/>
    <n v="21.681156976318402"/>
    <n v="41.114057611083901"/>
    <n v="35.507635083007798"/>
    <n v="6.9929267089843803"/>
    <n v="32.5889959960938"/>
    <n v="8.0334189514160208"/>
    <n v="15.726237304687499"/>
    <n v="13.043849230957001"/>
    <n v="20.733212115478501"/>
    <n v="20.215238647461"/>
    <n v="25.312855352783199"/>
    <n v="10.1955282287598"/>
    <n v="27.563289251709001"/>
    <n v="7.16958068847656"/>
    <n v="10.0222525817871"/>
    <n v="5.9620336120605497"/>
    <n v="14.6101838562012"/>
    <n v="34.675453570556698"/>
    <n v="82.516006506347793"/>
    <n v="87.370548632812699"/>
    <n v="16.168267181396502"/>
    <n v="11.5870593261719"/>
    <n v="19.113244244384799"/>
    <n v="33.810661444091799"/>
    <n v="13.6615071044922"/>
    <n v="13.4917445861816"/>
    <n v="10.9799349121094"/>
    <n v="7.0883917968750003"/>
    <n v="3.1117446533203101"/>
    <n v="2.41978903198242"/>
    <n v="3.62891924438477"/>
    <n v="1.7290217346191401"/>
    <n v="2.2453978759765598"/>
    <n v="8.4724191833496203"/>
    <n v="1.64252172241211"/>
  </r>
  <r>
    <s v="Brasil"/>
    <x v="2"/>
    <x v="8"/>
    <x v="1"/>
    <x v="9"/>
    <x v="114"/>
    <n v="4"/>
    <x v="1"/>
    <s v="Natural"/>
    <s v="1. Forest"/>
    <x v="1"/>
    <s v="1.2. Savanna Formation"/>
    <s v="1.2. Savanna Formation"/>
    <n v="0"/>
    <n v="0"/>
    <n v="0"/>
    <n v="0"/>
    <n v="0.77871984252929705"/>
    <n v="1.03702278442383"/>
    <n v="0"/>
    <n v="0"/>
    <n v="1.2091827392578101"/>
    <n v="0.60467322998046902"/>
    <n v="3.2823431274414001"/>
    <n v="1.1229576110839801"/>
    <n v="4.4901412170410202"/>
    <n v="1.20909412231445"/>
    <n v="0.43196087036132802"/>
    <n v="1.1228622436523401"/>
    <n v="2.4195239135742201"/>
    <n v="1.3820553527832"/>
    <n v="3.4595283813476598"/>
    <n v="0.51854981689453095"/>
    <n v="0.25924123535156302"/>
    <n v="0.17280913696289099"/>
    <n v="0.172809881591797"/>
    <n v="0"/>
    <n v="0.95150347900390597"/>
    <n v="0.43164406738281302"/>
    <n v="1.4691987304687499"/>
    <n v="0.77781309814453103"/>
    <n v="0.51821029663085905"/>
    <n v="1.6412374328613299"/>
    <n v="3.3681742126464802"/>
    <n v="1.2091643737793001"/>
    <n v="1.46840427856445"/>
    <n v="1.72691325683594"/>
    <n v="0.172920794677734"/>
    <n v="1.4688668029785199"/>
    <n v="1.20988621826172"/>
    <n v="1.0370644104003901"/>
  </r>
  <r>
    <s v="Brasil"/>
    <x v="2"/>
    <x v="8"/>
    <x v="1"/>
    <x v="9"/>
    <x v="114"/>
    <n v="12"/>
    <x v="0"/>
    <s v="Natural"/>
    <s v="2. Non Forest Natural Formation"/>
    <x v="4"/>
    <s v="2.2. Grassland"/>
    <s v="2.2. Grassland"/>
    <n v="4.4101556518554696"/>
    <n v="6.1390508605956997"/>
    <n v="5.1902631530761703"/>
    <n v="9.0749644104003906"/>
    <n v="21.446519464111301"/>
    <n v="6.1433383117675797"/>
    <n v="2.7681628601074202"/>
    <n v="6.6622657531738296"/>
    <n v="0"/>
    <n v="0"/>
    <n v="1.0371515136718701"/>
    <n v="0.34569938964843699"/>
    <n v="1.2104425109863299"/>
    <n v="8.6361602783203095E-2"/>
    <n v="0.51873162841796905"/>
    <n v="0.77754782104492204"/>
    <n v="1.1233101257324201"/>
    <n v="2.85270924072266"/>
    <n v="0.60495546264648403"/>
    <n v="2.76681169433594"/>
    <n v="0.51903461914062499"/>
    <n v="10.7212780273438"/>
    <n v="6.9167417663574202"/>
    <n v="5.7063225097656201"/>
    <n v="2.42054291992187"/>
    <n v="1.2966416748046901"/>
    <n v="5.964921484375"/>
    <n v="2.59326806030273"/>
    <n v="2.16053262329102"/>
    <n v="1.9018881652832"/>
    <n v="0.95061713867187503"/>
    <n v="1.0364561523437501"/>
    <n v="1.4686828979492199"/>
    <n v="1.2093521301269501"/>
    <n v="0.43200647583007801"/>
    <n v="0.51874906616210903"/>
    <n v="3.0238241149902301"/>
    <n v="0.17288720092773399"/>
  </r>
  <r>
    <s v="Brasil"/>
    <x v="2"/>
    <x v="8"/>
    <x v="1"/>
    <x v="9"/>
    <x v="11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75223999023401"/>
    <n v="0"/>
    <n v="0"/>
    <n v="0"/>
    <n v="0"/>
    <n v="0"/>
    <n v="0"/>
    <n v="0"/>
    <n v="0"/>
    <n v="0"/>
    <n v="8.6418786621093702E-2"/>
    <n v="8.6477221679687494E-2"/>
    <n v="0"/>
    <n v="0"/>
    <n v="0"/>
    <n v="0"/>
  </r>
  <r>
    <s v="Brasil"/>
    <x v="2"/>
    <x v="8"/>
    <x v="3"/>
    <x v="17"/>
    <x v="65"/>
    <n v="3"/>
    <x v="0"/>
    <s v="Natural"/>
    <s v="1. Forest"/>
    <x v="0"/>
    <s v="1.1. Forest Formation"/>
    <s v="1.1. Forest Formation"/>
    <n v="15.4258473449707"/>
    <n v="2.5988810607910202"/>
    <n v="9.1647676757812508"/>
    <n v="37.547106628418"/>
    <n v="8.2141292968750008"/>
    <n v="0.77991326904296898"/>
    <n v="8.3105390319824206"/>
    <n v="1.8986793457031299"/>
    <n v="1.73043756713867"/>
    <n v="14.6023977905273"/>
    <n v="6.4105994689941399"/>
    <n v="4.6741709472656296"/>
    <n v="21.765496386718699"/>
    <n v="29.650675177002"/>
    <n v="27.7313772888184"/>
    <n v="2.4195505249023399"/>
    <n v="0.51753936157226599"/>
    <n v="13.1182666015625"/>
    <n v="16.398285357666001"/>
    <n v="21.574941821289102"/>
    <n v="2.5934846862793002"/>
    <n v="8.8893882263183599"/>
    <n v="95.596957867431598"/>
    <n v="26.591125866699201"/>
    <n v="33.885482696533202"/>
    <n v="47.812903741455102"/>
    <n v="69.774237121582004"/>
    <n v="21.013223406982402"/>
    <n v="56.122554608154203"/>
    <n v="17.3592447631836"/>
    <n v="28.659186187744101"/>
    <n v="57.487025769043001"/>
    <n v="11.492192315673799"/>
    <n v="14.8707556518555"/>
    <n v="17.3986254699707"/>
    <n v="1.2965070434570301"/>
    <n v="2.8509153015136701"/>
    <n v="1.9896015625000001"/>
  </r>
  <r>
    <s v="Brasil"/>
    <x v="2"/>
    <x v="8"/>
    <x v="3"/>
    <x v="17"/>
    <x v="65"/>
    <n v="3"/>
    <x v="1"/>
    <s v="Natural"/>
    <s v="1. Forest"/>
    <x v="0"/>
    <s v="1.1. Forest Formation"/>
    <s v="1.1. Forest Formation"/>
    <n v="0"/>
    <n v="0"/>
    <n v="0"/>
    <n v="0"/>
    <n v="0.43332100219726599"/>
    <n v="0.77969830322265599"/>
    <n v="2.0796459228515598"/>
    <n v="0"/>
    <n v="0"/>
    <n v="0.17329647827148401"/>
    <n v="0.77890278930664103"/>
    <n v="1.1251429016113299"/>
    <n v="0"/>
    <n v="1.2999507263183601"/>
    <n v="0.432923785400391"/>
    <n v="0"/>
    <n v="0"/>
    <n v="0"/>
    <n v="0"/>
    <n v="0"/>
    <n v="0"/>
    <n v="8.6489642333984401E-2"/>
    <n v="0.172529919433594"/>
    <n v="1.2100516296386701"/>
    <n v="1.03724838867188"/>
    <n v="1.47002630615234"/>
    <n v="7.2648459350585899"/>
    <n v="19.970073107910199"/>
    <n v="13.0611243652344"/>
    <n v="3.7167171508789099"/>
    <n v="2.5072007690429698"/>
    <n v="8.2075110595703098"/>
    <n v="7.9598725341796897"/>
    <n v="0.95104189453124999"/>
    <n v="53.9265373718262"/>
    <n v="5.53155137329101"/>
    <n v="4.5832952392578097"/>
    <n v="6.14273358154297"/>
  </r>
  <r>
    <s v="Brasil"/>
    <x v="2"/>
    <x v="8"/>
    <x v="3"/>
    <x v="17"/>
    <x v="65"/>
    <n v="4"/>
    <x v="0"/>
    <s v="Natural"/>
    <s v="1. Forest"/>
    <x v="1"/>
    <s v="1.2. Savanna Formation"/>
    <s v="1.2. Savanna Formation"/>
    <n v="1466.4470686035099"/>
    <n v="1435.86098948364"/>
    <n v="1826.0949845825201"/>
    <n v="2329.7972073486399"/>
    <n v="1816.0954907104499"/>
    <n v="2090.7643288879499"/>
    <n v="956.97530238647801"/>
    <n v="1263.5400203796401"/>
    <n v="1473.4448317443901"/>
    <n v="1210.5104357543901"/>
    <n v="831.92741168213001"/>
    <n v="814.91128258667197"/>
    <n v="880.31536115112499"/>
    <n v="1049.5132671081601"/>
    <n v="1255.3280962219201"/>
    <n v="1916.76538428955"/>
    <n v="2251.8712572875702"/>
    <n v="3782.6899403930502"/>
    <n v="1514.92943970338"/>
    <n v="1158.1015052734399"/>
    <n v="1272.1927788268999"/>
    <n v="1486.28241726074"/>
    <n v="3231.5828865112398"/>
    <n v="1481.45564718018"/>
    <n v="1827.03733555299"/>
    <n v="2573.70942324829"/>
    <n v="2249.56309597168"/>
    <n v="2310.5933448852602"/>
    <n v="3814.7776833068901"/>
    <n v="1913.97193565064"/>
    <n v="1384.19812512817"/>
    <n v="1331.92797289429"/>
    <n v="2050.2802377380399"/>
    <n v="2208.9400088012699"/>
    <n v="3265.2173146118198"/>
    <n v="3577.97455520629"/>
    <n v="3237.3730929992998"/>
    <n v="3727.6869956237601"/>
  </r>
  <r>
    <s v="Brasil"/>
    <x v="2"/>
    <x v="8"/>
    <x v="3"/>
    <x v="17"/>
    <x v="65"/>
    <n v="4"/>
    <x v="1"/>
    <s v="Natural"/>
    <s v="1. Forest"/>
    <x v="1"/>
    <s v="1.2. Savanna Formation"/>
    <s v="1.2. Savanna Formation"/>
    <n v="0"/>
    <n v="0"/>
    <n v="12.2663889343262"/>
    <n v="77.402079772949094"/>
    <n v="26.650298120117199"/>
    <n v="38.1602757141113"/>
    <n v="35.467378088378901"/>
    <n v="47.5572620056152"/>
    <n v="136.02599283447299"/>
    <n v="145.00974743652301"/>
    <n v="105.905003570557"/>
    <n v="102.211812487793"/>
    <n v="97.046367718505806"/>
    <n v="148.794979620361"/>
    <n v="161.63689619751"/>
    <n v="257.343167492676"/>
    <n v="154.724340179443"/>
    <n v="273.24076204223599"/>
    <n v="55.472506823730498"/>
    <n v="62.745970477294897"/>
    <n v="61.5063840026855"/>
    <n v="68.737525408935596"/>
    <n v="141.527015539551"/>
    <n v="82.725487542724593"/>
    <n v="196.297288909912"/>
    <n v="345.94310064697299"/>
    <n v="554.07760196533002"/>
    <n v="458.168781054688"/>
    <n v="376.95084564819302"/>
    <n v="239.23890699462899"/>
    <n v="195.95475473022501"/>
    <n v="283.36104805908201"/>
    <n v="268.960025769043"/>
    <n v="331.00317994384699"/>
    <n v="938.92787938232595"/>
    <n v="874.800072766114"/>
    <n v="749.70838819580104"/>
    <n v="802.10874452514395"/>
  </r>
  <r>
    <s v="Brasil"/>
    <x v="2"/>
    <x v="8"/>
    <x v="3"/>
    <x v="17"/>
    <x v="6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.172874108886719"/>
    <n v="6.5697811035156199"/>
    <n v="33.795917144775402"/>
    <n v="3.4574561645507802"/>
    <n v="0.86433501586914097"/>
    <n v="13.8289147460937"/>
    <n v="3.7167378417968702"/>
    <n v="2.76622814331055"/>
    <n v="17.113224749755901"/>
    <n v="6.4825193908691396"/>
    <n v="2.5928894836425802"/>
    <n v="4.0620210571289102"/>
    <n v="0.69182191772460899"/>
    <n v="8.6436950683593694E-2"/>
    <n v="1.21004864501953"/>
    <n v="0.60503912963867201"/>
    <n v="0.17286965332031301"/>
    <n v="8.6401635742187496E-2"/>
    <n v="0.43229725952148401"/>
    <n v="2.07477468261719"/>
    <n v="0.60524411621093799"/>
    <n v="0"/>
    <n v="1.38287720947266"/>
    <n v="1.3832059020996099"/>
    <n v="0.51836799926757804"/>
    <n v="1.03727813110352"/>
    <n v="0.25948211059570297"/>
    <n v="0"/>
    <n v="0"/>
    <n v="3.1128384643554701"/>
    <n v="0"/>
  </r>
  <r>
    <s v="Brasil"/>
    <x v="2"/>
    <x v="8"/>
    <x v="3"/>
    <x v="17"/>
    <x v="6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34722900390601E-2"/>
    <n v="0"/>
    <n v="0"/>
    <n v="0"/>
    <n v="0"/>
    <n v="0"/>
    <n v="0"/>
    <n v="0"/>
    <n v="0"/>
    <n v="0"/>
    <n v="0.25952424316406197"/>
    <n v="0"/>
    <n v="0"/>
    <n v="0"/>
    <n v="0"/>
  </r>
  <r>
    <s v="Brasil"/>
    <x v="2"/>
    <x v="8"/>
    <x v="3"/>
    <x v="17"/>
    <x v="65"/>
    <n v="12"/>
    <x v="0"/>
    <s v="Natural"/>
    <s v="2. Non Forest Natural Formation"/>
    <x v="4"/>
    <s v="2.2. Grassland"/>
    <s v="2.2. Grassland"/>
    <n v="428.68966784667998"/>
    <n v="194.548396960449"/>
    <n v="118.61078239135701"/>
    <n v="292.40930720825202"/>
    <n v="119.210808703613"/>
    <n v="59.7146258911134"/>
    <n v="79.734419036865106"/>
    <n v="59.717459289550803"/>
    <n v="116.25781270752"/>
    <n v="147.14030737304699"/>
    <n v="99.798047149658302"/>
    <n v="18.751038684082001"/>
    <n v="38.196579687499998"/>
    <n v="22.386922766113301"/>
    <n v="13.4940257385254"/>
    <n v="33.107763470458998"/>
    <n v="10.716596807861301"/>
    <n v="50.888363952636603"/>
    <n v="8.0355497131347704"/>
    <n v="8.4675985900878903"/>
    <n v="16.843697570800799"/>
    <n v="13.6524399291992"/>
    <n v="34.9069184204102"/>
    <n v="12.959718084716799"/>
    <n v="49.683276660156203"/>
    <n v="69.390906903076299"/>
    <n v="83.990198876952903"/>
    <n v="126.076008422851"/>
    <n v="83.383005499267497"/>
    <n v="86.322760052490196"/>
    <n v="62.038354461669996"/>
    <n v="29.374706854248"/>
    <n v="126.714436810303"/>
    <n v="90.301812194824194"/>
    <n v="240.132396539306"/>
    <n v="462.66384371337898"/>
    <n v="443.102749218751"/>
    <n v="149.88896178588899"/>
  </r>
  <r>
    <s v="Brasil"/>
    <x v="2"/>
    <x v="8"/>
    <x v="3"/>
    <x v="17"/>
    <x v="65"/>
    <n v="12"/>
    <x v="1"/>
    <s v="Natural"/>
    <s v="2. Non Forest Natural Formation"/>
    <x v="4"/>
    <s v="2.2. Grassland"/>
    <s v="2.2. Grassland"/>
    <n v="0"/>
    <n v="0"/>
    <n v="0"/>
    <n v="0"/>
    <n v="0"/>
    <n v="0.172858410644531"/>
    <n v="0.34528598632812502"/>
    <n v="8.6424743652343705E-2"/>
    <n v="0.25900569458007799"/>
    <n v="0.34543153686523398"/>
    <n v="1.8140925598144499"/>
    <n v="0.60451756591796901"/>
    <n v="1.1232634521484399"/>
    <n v="0.1728390625"/>
    <n v="0.17309874877929701"/>
    <n v="0.25918474731445301"/>
    <n v="0"/>
    <n v="0.77718735351562496"/>
    <n v="0.17266842041015601"/>
    <n v="0"/>
    <n v="0.86415064086914095"/>
    <n v="0.17271260986328099"/>
    <n v="8.6396936035156205E-2"/>
    <n v="0.60534733276367203"/>
    <n v="8.6317419433593806E-2"/>
    <n v="3.2834403320312502"/>
    <n v="1.46902734985352"/>
    <n v="0.43215091552734403"/>
    <n v="0.60490208740234397"/>
    <n v="2.4191986328124999"/>
    <n v="1.7283362548828101"/>
    <n v="0.95039172363281299"/>
    <n v="0.77732597045898399"/>
    <n v="0.60495106811523403"/>
    <n v="3.7179077453613298"/>
    <n v="6.8291606079101603"/>
    <n v="4.3202776550293001"/>
    <n v="1.5550136718750001"/>
  </r>
  <r>
    <s v="Brasil"/>
    <x v="2"/>
    <x v="8"/>
    <x v="3"/>
    <x v="17"/>
    <x v="66"/>
    <n v="3"/>
    <x v="0"/>
    <s v="Natural"/>
    <s v="1. Forest"/>
    <x v="0"/>
    <s v="1.1. Forest Formation"/>
    <s v="1.1. Forest Formation"/>
    <n v="1299.1889358825699"/>
    <n v="2098.6679572326798"/>
    <n v="879.68401471557399"/>
    <n v="930.47346947021401"/>
    <n v="973.50094891967603"/>
    <n v="1142.7453547668499"/>
    <n v="652.27978370971698"/>
    <n v="566.02693114624003"/>
    <n v="213.880027294922"/>
    <n v="332.00193406372102"/>
    <n v="291.05291119384799"/>
    <n v="201.111886553955"/>
    <n v="230.00221755981499"/>
    <n v="240.654430511475"/>
    <n v="149.30988040771501"/>
    <n v="301.21713789672901"/>
    <n v="307.71259687499997"/>
    <n v="263.10349666748101"/>
    <n v="229.97521135864301"/>
    <n v="174.744867382813"/>
    <n v="251.15149224853499"/>
    <n v="325.884877648925"/>
    <n v="268.79167191772501"/>
    <n v="132.77187316894501"/>
    <n v="212.73281868896501"/>
    <n v="232.832709588623"/>
    <n v="202.78203311767501"/>
    <n v="147.38976132812499"/>
    <n v="113.022560742187"/>
    <n v="78.443448461914002"/>
    <n v="60.903069897460902"/>
    <n v="47.621920501708999"/>
    <n v="46.486680352783203"/>
    <n v="92.470731207275406"/>
    <n v="56.360617108154301"/>
    <n v="53.714117901611303"/>
    <n v="107.415497106934"/>
    <n v="95.794939190673801"/>
  </r>
  <r>
    <s v="Brasil"/>
    <x v="2"/>
    <x v="8"/>
    <x v="3"/>
    <x v="17"/>
    <x v="66"/>
    <n v="3"/>
    <x v="1"/>
    <s v="Natural"/>
    <s v="1. Forest"/>
    <x v="0"/>
    <s v="1.1. Forest Formation"/>
    <s v="1.1. Forest Formation"/>
    <n v="0"/>
    <n v="0"/>
    <n v="0"/>
    <n v="13.9774172851562"/>
    <n v="40.560464538574301"/>
    <n v="133.69202518920901"/>
    <n v="101.72498324585"/>
    <n v="161.97541491699201"/>
    <n v="83.098863818359405"/>
    <n v="102.15407199707001"/>
    <n v="88.420041394042997"/>
    <n v="56.888802441406199"/>
    <n v="121.702944873047"/>
    <n v="131.38577555542"/>
    <n v="125.35704938964901"/>
    <n v="211.761331793213"/>
    <n v="309.765115789795"/>
    <n v="242.393240093994"/>
    <n v="187.29266088256799"/>
    <n v="176.57525238037101"/>
    <n v="210.344527398682"/>
    <n v="203.73633400268599"/>
    <n v="157.685564727783"/>
    <n v="129.393267871094"/>
    <n v="166.69610894165001"/>
    <n v="197.48368157959001"/>
    <n v="168.02835286254901"/>
    <n v="117.375815405273"/>
    <n v="91.552149536132802"/>
    <n v="79.700879718017603"/>
    <n v="69.393779882812495"/>
    <n v="60.2793503173828"/>
    <n v="86.610167462158202"/>
    <n v="199.94133209228499"/>
    <n v="107.10361401977499"/>
    <n v="128.71510303344701"/>
    <n v="274.20537155151402"/>
    <n v="289.21365092163097"/>
  </r>
  <r>
    <s v="Brasil"/>
    <x v="2"/>
    <x v="8"/>
    <x v="3"/>
    <x v="17"/>
    <x v="66"/>
    <n v="4"/>
    <x v="0"/>
    <s v="Natural"/>
    <s v="1. Forest"/>
    <x v="1"/>
    <s v="1.2. Savanna Formation"/>
    <s v="1.2. Savanna Formation"/>
    <n v="3629.73964523925"/>
    <n v="5078.5027264343298"/>
    <n v="4281.3716416137604"/>
    <n v="3632.4743103027299"/>
    <n v="3561.0426578186102"/>
    <n v="3636.7744258788998"/>
    <n v="3419.1305833862102"/>
    <n v="3192.8488802612401"/>
    <n v="2961.5201038330101"/>
    <n v="2331.1470901550301"/>
    <n v="1957.0316591491701"/>
    <n v="2243.1279056030298"/>
    <n v="2205.54023967896"/>
    <n v="2168.03993200683"/>
    <n v="1832.80489130859"/>
    <n v="2261.0901519470299"/>
    <n v="2217.4873975280698"/>
    <n v="2173.3479135070902"/>
    <n v="1760.5362936828601"/>
    <n v="1638.4818028869599"/>
    <n v="1683.00285844727"/>
    <n v="1909.1397748229999"/>
    <n v="1913.12043980108"/>
    <n v="1425.5925177429201"/>
    <n v="1294.53139755249"/>
    <n v="1704.3298256103501"/>
    <n v="1854.1226824340799"/>
    <n v="1681.20895983276"/>
    <n v="1236.14560889893"/>
    <n v="1067.24935200806"/>
    <n v="1415.68136662598"/>
    <n v="874.89193565673804"/>
    <n v="874.70949089965802"/>
    <n v="1052.84905263062"/>
    <n v="1073.55550498047"/>
    <n v="1004.52913477173"/>
    <n v="1202.04788690186"/>
    <n v="1052.7533299255399"/>
  </r>
  <r>
    <s v="Brasil"/>
    <x v="2"/>
    <x v="8"/>
    <x v="3"/>
    <x v="17"/>
    <x v="66"/>
    <n v="4"/>
    <x v="1"/>
    <s v="Natural"/>
    <s v="1. Forest"/>
    <x v="1"/>
    <s v="1.2. Savanna Formation"/>
    <s v="1.2. Savanna Formation"/>
    <n v="0"/>
    <n v="0"/>
    <n v="20.8723517089844"/>
    <n v="89.611449700927693"/>
    <n v="213.8747746521"/>
    <n v="435.26807304077101"/>
    <n v="648.60493026123004"/>
    <n v="477.32378261718799"/>
    <n v="541.85570246581995"/>
    <n v="827.32925930175804"/>
    <n v="626.12159522094601"/>
    <n v="835.91970621948303"/>
    <n v="1067.5914800903299"/>
    <n v="1230.6064684570299"/>
    <n v="982.29742073974398"/>
    <n v="1042.36610220947"/>
    <n v="1028.5209000244099"/>
    <n v="970.28200231323206"/>
    <n v="877.33056446533203"/>
    <n v="770.450870812988"/>
    <n v="882.19452230834997"/>
    <n v="1079.65549246826"/>
    <n v="710.95407178344703"/>
    <n v="1012.40244517212"/>
    <n v="1020.50131421509"/>
    <n v="1410.1555829772999"/>
    <n v="1431.5316487182599"/>
    <n v="1264.0710571350101"/>
    <n v="939.55178890380796"/>
    <n v="1111.4398544982901"/>
    <n v="1340.00633890381"/>
    <n v="1028.55505419311"/>
    <n v="838.68983097534306"/>
    <n v="2022.77400449829"/>
    <n v="1046.3814290832499"/>
    <n v="1021.21535146484"/>
    <n v="1692.47231043701"/>
    <n v="2521.1497740661598"/>
  </r>
  <r>
    <s v="Brasil"/>
    <x v="2"/>
    <x v="8"/>
    <x v="3"/>
    <x v="17"/>
    <x v="66"/>
    <n v="12"/>
    <x v="0"/>
    <s v="Natural"/>
    <s v="2. Non Forest Natural Formation"/>
    <x v="4"/>
    <s v="2.2. Grassland"/>
    <s v="2.2. Grassland"/>
    <n v="80.967105053710895"/>
    <n v="106.527569921875"/>
    <n v="124.255600891113"/>
    <n v="47.866295263671901"/>
    <n v="53.265273962402297"/>
    <n v="76.074414599609298"/>
    <n v="68.911193621826101"/>
    <n v="103.643079876709"/>
    <n v="75.621619165039107"/>
    <n v="16.6715888183594"/>
    <n v="30.118761212158201"/>
    <n v="24.649730242919901"/>
    <n v="26.269222943115199"/>
    <n v="19.751435699462899"/>
    <n v="16.924517773437501"/>
    <n v="12.2599987182617"/>
    <n v="16.5607439086914"/>
    <n v="10.470775512695299"/>
    <n v="8.2422296020507808"/>
    <n v="6.8685850585937498"/>
    <n v="10.4755802368164"/>
    <n v="14.1573806274414"/>
    <n v="12.442203491210901"/>
    <n v="22.655678527831999"/>
    <n v="28.258251550293"/>
    <n v="77.931988397216799"/>
    <n v="87.697699682616999"/>
    <n v="80.972489691162295"/>
    <n v="78.541028106689495"/>
    <n v="40.2103415710449"/>
    <n v="72.6885812011719"/>
    <n v="9.7872334350585906"/>
    <n v="19.068244982910201"/>
    <n v="10.4804512451172"/>
    <n v="5.7550334777831997"/>
    <n v="10.3851546875"/>
    <n v="23.2679299926758"/>
    <n v="31.268444317627001"/>
  </r>
  <r>
    <s v="Brasil"/>
    <x v="2"/>
    <x v="8"/>
    <x v="3"/>
    <x v="17"/>
    <x v="66"/>
    <n v="12"/>
    <x v="1"/>
    <s v="Natural"/>
    <s v="2. Non Forest Natural Formation"/>
    <x v="4"/>
    <s v="2.2. Grassland"/>
    <s v="2.2. Grassland"/>
    <n v="0"/>
    <n v="0"/>
    <n v="0.25722928466796902"/>
    <n v="8.5908013916015602E-2"/>
    <n v="0.25757885742187497"/>
    <n v="1.5471854736328099"/>
    <n v="1.1163071411132801"/>
    <n v="1.4588710144043"/>
    <n v="1.63026793212891"/>
    <n v="0.34431890869140602"/>
    <n v="0.25772069702148398"/>
    <n v="1.45863193969727"/>
    <n v="0.515558770751953"/>
    <n v="0.34354634399414102"/>
    <n v="0.17172476196289099"/>
    <n v="0.51467504882812498"/>
    <n v="0.94465045776367196"/>
    <n v="0.94473342895507795"/>
    <n v="0.25740085449218802"/>
    <n v="0.34335110473632802"/>
    <n v="0.68703797607421901"/>
    <n v="0"/>
    <n v="0"/>
    <n v="0.60106455688476601"/>
    <n v="0.773714379882813"/>
    <n v="1.97659200439453"/>
    <n v="1.54715073852539"/>
    <n v="0.94517201538085904"/>
    <n v="1.8901535583496101"/>
    <n v="0.429060803222656"/>
    <n v="0.94502420043945301"/>
    <n v="0.51537329711914104"/>
    <n v="1.0312443359375001"/>
    <n v="1.1168832580566399"/>
    <n v="0"/>
    <n v="0.42955953979492201"/>
    <n v="0.59982316284179704"/>
    <n v="0.25729837036132802"/>
  </r>
  <r>
    <s v="Brasil"/>
    <x v="2"/>
    <x v="8"/>
    <x v="8"/>
    <x v="32"/>
    <x v="148"/>
    <n v="3"/>
    <x v="0"/>
    <s v="Natural"/>
    <s v="1. Forest"/>
    <x v="0"/>
    <s v="1.1. Forest Formation"/>
    <s v="1.1. Forest Formation"/>
    <n v="395.512352398681"/>
    <n v="342.22698690185501"/>
    <n v="450.24090323486303"/>
    <n v="326.133655444336"/>
    <n v="404.48009533081"/>
    <n v="398.94414942626997"/>
    <n v="543.98723086547704"/>
    <n v="215.582802587891"/>
    <n v="145.552001934814"/>
    <n v="141.48512002563501"/>
    <n v="191.296477581787"/>
    <n v="212.443793731689"/>
    <n v="446.46498175048902"/>
    <n v="282.213769317627"/>
    <n v="287.78499218139598"/>
    <n v="215.82178029174801"/>
    <n v="120.095741973877"/>
    <n v="118.654995855713"/>
    <n v="77.877113647460902"/>
    <n v="121.358745135498"/>
    <n v="68.261356335449193"/>
    <n v="98.515929760742097"/>
    <n v="100.70711823120099"/>
    <n v="104.247306738281"/>
    <n v="38.005383911132803"/>
    <n v="40.280775311279299"/>
    <n v="67.757911175537103"/>
    <n v="46.684082360839902"/>
    <n v="45.761889733886697"/>
    <n v="41.041614941406202"/>
    <n v="43.485782904052698"/>
    <n v="46.268322552490197"/>
    <n v="69.105316900634804"/>
    <n v="43.319255554199202"/>
    <n v="20.643403936767601"/>
    <n v="32.527240179443403"/>
    <n v="26.964660314941401"/>
    <n v="46.4277742492676"/>
  </r>
  <r>
    <s v="Brasil"/>
    <x v="2"/>
    <x v="8"/>
    <x v="8"/>
    <x v="32"/>
    <x v="148"/>
    <n v="3"/>
    <x v="1"/>
    <s v="Natural"/>
    <s v="1. Forest"/>
    <x v="0"/>
    <s v="1.1. Forest Formation"/>
    <s v="1.1. Forest Formation"/>
    <n v="0"/>
    <n v="0"/>
    <n v="0.25277373657226598"/>
    <n v="5.05617951660156"/>
    <n v="24.5195704406738"/>
    <n v="16.936857617187499"/>
    <n v="84.944401055908301"/>
    <n v="17.9525555236816"/>
    <n v="12.2212209350586"/>
    <n v="17.2767606811523"/>
    <n v="21.9115227233887"/>
    <n v="28.314060443115199"/>
    <n v="69.860188134765593"/>
    <n v="33.876874505615199"/>
    <n v="33.453188061523399"/>
    <n v="21.4887560974121"/>
    <n v="28.3153076049805"/>
    <n v="31.602622174072302"/>
    <n v="21.404523229980501"/>
    <n v="29.5775852539062"/>
    <n v="14.4948202270508"/>
    <n v="25.449791784668001"/>
    <n v="27.809158978271501"/>
    <n v="24.8609091796875"/>
    <n v="17.359026696777299"/>
    <n v="12.21995390625"/>
    <n v="9.6901302185058604"/>
    <n v="16.009359173583999"/>
    <n v="9.6067647583007805"/>
    <n v="18.538750689697299"/>
    <n v="23.174297033691399"/>
    <n v="15.2538279968262"/>
    <n v="21.3191979736328"/>
    <n v="19.214445007324201"/>
    <n v="30.423337274169899"/>
    <n v="24.525155804443401"/>
    <n v="31.347919976806601"/>
    <n v="45.591297979736296"/>
  </r>
  <r>
    <s v="Brasil"/>
    <x v="2"/>
    <x v="8"/>
    <x v="8"/>
    <x v="32"/>
    <x v="148"/>
    <n v="4"/>
    <x v="0"/>
    <s v="Natural"/>
    <s v="1. Forest"/>
    <x v="1"/>
    <s v="1.2. Savanna Formation"/>
    <s v="1.2. Savanna Formation"/>
    <n v="89.085835162353504"/>
    <n v="70.796705407714796"/>
    <n v="29.663728717041"/>
    <n v="23.514843377685501"/>
    <n v="48.965374694824199"/>
    <n v="34.1314479370117"/>
    <n v="18.035490417480499"/>
    <n v="13.0647071777344"/>
    <n v="4.8877061096191401"/>
    <n v="5.3934055969238299"/>
    <n v="3.9613282409667998"/>
    <n v="11.546516278076201"/>
    <n v="17.364012689209002"/>
    <n v="13.401776818847599"/>
    <n v="6.7423826843261701"/>
    <n v="7.7536404968261801"/>
    <n v="6.9113706115722602"/>
    <n v="8.0071162963867195"/>
    <n v="5.5626101684570299"/>
    <n v="5.7303013549804698"/>
    <n v="6.9113047790527302"/>
    <n v="2.52831853637695"/>
    <n v="2.1062227722168001"/>
    <n v="4.7199016723632798"/>
    <n v="1.8546286315917999"/>
    <n v="3.03376447753906"/>
    <n v="1.7699098205566399"/>
    <n v="2.6127460144043"/>
    <n v="3.0338235107421898"/>
    <n v="1.18000365600586"/>
    <n v="1.34872022094727"/>
    <n v="8.4291278076171899E-2"/>
    <n v="1.3486302612304699"/>
    <n v="2.35887228393555"/>
    <n v="0.42117030639648401"/>
    <n v="1.3481480224609399"/>
    <n v="1.60136560058594"/>
    <n v="0.67430782470703099"/>
  </r>
  <r>
    <s v="Brasil"/>
    <x v="2"/>
    <x v="8"/>
    <x v="8"/>
    <x v="32"/>
    <x v="148"/>
    <n v="4"/>
    <x v="1"/>
    <s v="Natural"/>
    <s v="1. Forest"/>
    <x v="1"/>
    <s v="1.2. Savanna Formation"/>
    <s v="1.2. Savanna Formation"/>
    <n v="0"/>
    <n v="0"/>
    <n v="1.68531079101563"/>
    <n v="4.38320009155274"/>
    <n v="9.2691978881835908"/>
    <n v="7.9221689819335896"/>
    <n v="7.4165554016113298"/>
    <n v="5.0570715393066399"/>
    <n v="4.8880206848144496"/>
    <n v="3.5399396179199201"/>
    <n v="1.6854648010253901"/>
    <n v="5.8146781494140596"/>
    <n v="25.957247863769499"/>
    <n v="35.733229510498099"/>
    <n v="15.5076427001953"/>
    <n v="13.0619849243164"/>
    <n v="11.5456426208496"/>
    <n v="7.6700352233886697"/>
    <n v="8.9345964294433493"/>
    <n v="15.002241320800801"/>
    <n v="13.0645514221191"/>
    <n v="4.8887541076660197"/>
    <n v="4.04585432739258"/>
    <n v="5.2252312805175798"/>
    <n v="7.16373202514648"/>
    <n v="7.3321280395507804"/>
    <n v="7.2480247619628901"/>
    <n v="9.1866865417480401"/>
    <n v="11.2079274291992"/>
    <n v="10.6175819824219"/>
    <n v="8.9341425048828107"/>
    <n v="6.4050562988281197"/>
    <n v="5.4788812438964802"/>
    <n v="8.8499781311035104"/>
    <n v="2.4442859191894502"/>
    <n v="6.0677191284179699"/>
    <n v="11.6318779846191"/>
    <n v="15.928315155029299"/>
  </r>
  <r>
    <s v="Brasil"/>
    <x v="2"/>
    <x v="8"/>
    <x v="8"/>
    <x v="32"/>
    <x v="148"/>
    <n v="11"/>
    <x v="0"/>
    <s v="Natural"/>
    <s v="2. Non Forest Natural Formation"/>
    <x v="3"/>
    <s v="2.1. Wetland"/>
    <s v="2.1. Wetland"/>
    <n v="0.67408557739257802"/>
    <n v="5.6450257202148402"/>
    <n v="4.8874129211425803"/>
    <n v="5.4769190002441404"/>
    <n v="14.8292595031738"/>
    <n v="3.6225037902831998"/>
    <n v="9.5220071044921895"/>
    <n v="2.7809378784179701"/>
    <n v="0.58979420166015595"/>
    <n v="3.28576244506836"/>
    <n v="1.8539046875"/>
    <n v="1.34808188476563"/>
    <n v="6.0658867187499999"/>
    <n v="3.7068862548828099"/>
    <n v="1.6851926940918001"/>
    <n v="0.92699769287109401"/>
    <n v="1.2639575134277301"/>
    <n v="1.76958790283203"/>
    <n v="0.33690635375976602"/>
    <n v="0.67397322998046905"/>
    <n v="0"/>
    <n v="1.0955877563476599"/>
    <n v="1.5166538452148399"/>
    <n v="0.758410681152344"/>
    <n v="0.50547501831054698"/>
    <n v="1.43266566162109"/>
    <n v="2.10655219726562"/>
    <n v="3.7072861267089801"/>
    <n v="0.67418162841796903"/>
    <n v="0"/>
    <n v="1.09510186767578"/>
    <n v="0.75838012084960904"/>
    <n v="1.09535676269531"/>
    <n v="0.42118273925781302"/>
    <n v="0.589692816162109"/>
    <n v="1.01076895751953"/>
    <n v="0.58985741577148398"/>
    <n v="0.59002831420898405"/>
  </r>
  <r>
    <s v="Brasil"/>
    <x v="2"/>
    <x v="8"/>
    <x v="8"/>
    <x v="32"/>
    <x v="148"/>
    <n v="11"/>
    <x v="1"/>
    <s v="Natural"/>
    <s v="2. Non Forest Natural Formation"/>
    <x v="3"/>
    <s v="2.1. Wetland"/>
    <s v="2.1. Wetland"/>
    <n v="0"/>
    <n v="0"/>
    <n v="0"/>
    <n v="0"/>
    <n v="0.33707066650390599"/>
    <n v="0.50553565063476602"/>
    <n v="0.33702680053710898"/>
    <n v="0"/>
    <n v="8.4249890136718797E-2"/>
    <n v="0.16848738403320301"/>
    <n v="0"/>
    <n v="0"/>
    <n v="0"/>
    <n v="8.4285729980468793E-2"/>
    <n v="8.4270050048828093E-2"/>
    <n v="0"/>
    <n v="0"/>
    <n v="0"/>
    <n v="0"/>
    <n v="0"/>
    <n v="0"/>
    <n v="0"/>
    <n v="8.4233312988281295E-2"/>
    <n v="8.4296679687500001E-2"/>
    <n v="0"/>
    <n v="0.337051715087891"/>
    <n v="0.42143446044921901"/>
    <n v="8.4242230224609402E-2"/>
    <n v="0"/>
    <n v="0"/>
    <n v="0"/>
    <n v="0"/>
    <n v="0"/>
    <n v="0"/>
    <n v="0"/>
    <n v="0"/>
    <n v="0.42121934814453099"/>
    <n v="0.16856798706054699"/>
  </r>
  <r>
    <s v="Brasil"/>
    <x v="2"/>
    <x v="8"/>
    <x v="8"/>
    <x v="32"/>
    <x v="148"/>
    <n v="12"/>
    <x v="0"/>
    <s v="Natural"/>
    <s v="2. Non Forest Natural Formation"/>
    <x v="4"/>
    <s v="2.2. Grassland"/>
    <s v="2.2. Grassland"/>
    <n v="0"/>
    <n v="0"/>
    <n v="0.1685312011718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8"/>
    <x v="32"/>
    <x v="149"/>
    <n v="3"/>
    <x v="0"/>
    <s v="Natural"/>
    <s v="1. Forest"/>
    <x v="0"/>
    <s v="1.1. Forest Formation"/>
    <s v="1.1. Forest Formation"/>
    <n v="17.9518174499512"/>
    <n v="14.972721032714899"/>
    <n v="24.0785699584961"/>
    <n v="24.675680975341798"/>
    <n v="22.458194525146499"/>
    <n v="15.2312136657715"/>
    <n v="26.297605505371099"/>
    <n v="14.806148016357399"/>
    <n v="11.229696228027301"/>
    <n v="15.2288682495117"/>
    <n v="10.6402940368652"/>
    <n v="8.1680682800292992"/>
    <n v="17.096343414306599"/>
    <n v="10.4641642333984"/>
    <n v="11.3144020629883"/>
    <n v="9.3584363769531294"/>
    <n v="8.59130333251953"/>
    <n v="7.1450132080078097"/>
    <n v="8.5081195922851602"/>
    <n v="2.6369896484374999"/>
    <n v="5.7861482543945302"/>
    <n v="5.2742349304199196"/>
    <n v="7.5806457397460898"/>
    <n v="1.95872196655273"/>
    <n v="2.55606976318359"/>
    <n v="3.65927546386719"/>
    <n v="3.7468565917968801"/>
    <n v="4.5100238952636698"/>
    <n v="3.06242080688477"/>
    <n v="5.6146920837402297"/>
    <n v="0.76569865112304702"/>
    <n v="3.31877039794922"/>
    <n v="15.312392291259799"/>
    <n v="7.1459389160156297"/>
    <n v="2.5531178405761699"/>
    <n v="3.1474380065918002"/>
    <n v="1.61710306396484"/>
    <n v="5.4439143981933604"/>
  </r>
  <r>
    <s v="Brasil"/>
    <x v="2"/>
    <x v="8"/>
    <x v="8"/>
    <x v="32"/>
    <x v="149"/>
    <n v="3"/>
    <x v="1"/>
    <s v="Natural"/>
    <s v="1. Forest"/>
    <x v="0"/>
    <s v="1.1. Forest Formation"/>
    <s v="1.1. Forest Formation"/>
    <n v="0"/>
    <n v="0"/>
    <n v="0"/>
    <n v="0"/>
    <n v="0.59549026489257795"/>
    <n v="1.7015092346191401"/>
    <n v="3.6573611389160199"/>
    <n v="1.8715395141601601"/>
    <n v="0.68000400390625004"/>
    <n v="1.6163109375"/>
    <n v="1.1054468017578101"/>
    <n v="1.10578496704102"/>
    <n v="3.23282276611328"/>
    <n v="1.1908123962402299"/>
    <n v="1.10542520141602"/>
    <n v="0.17014680786132799"/>
    <n v="0.33990097045898399"/>
    <n v="2.0417352539062499"/>
    <n v="0.93573719482421902"/>
    <n v="0"/>
    <n v="0.68188086547851501"/>
    <n v="0.68057572021484403"/>
    <n v="1.3601417785644501"/>
    <n v="0.425364392089844"/>
    <n v="8.5070147705078106E-2"/>
    <n v="0"/>
    <n v="2.2160859252929699"/>
    <n v="1.1916543823242201"/>
    <n v="0"/>
    <n v="1.19104600219727"/>
    <n v="1.18933142089844"/>
    <n v="8.5236517333984393E-2"/>
    <n v="1.19088173828125"/>
    <n v="0.93576304321289105"/>
    <n v="1.0212339294433599"/>
    <n v="1.0201407043457"/>
    <n v="1.9560992858886701"/>
    <n v="4.8471600402831996"/>
  </r>
  <r>
    <s v="Brasil"/>
    <x v="2"/>
    <x v="8"/>
    <x v="8"/>
    <x v="32"/>
    <x v="149"/>
    <n v="4"/>
    <x v="0"/>
    <s v="Natural"/>
    <s v="1. Forest"/>
    <x v="1"/>
    <s v="1.2. Savanna Formation"/>
    <s v="1.2. Savanna Formation"/>
    <n v="4.2522989501953097"/>
    <n v="0.68054081420898405"/>
    <n v="2.2108377990722698"/>
    <n v="2.21214235229492"/>
    <n v="2.126627734375"/>
    <n v="3.2345318481445302"/>
    <n v="4.9328691833496103"/>
    <n v="5.3591949707031201"/>
    <n v="2.21188966064453"/>
    <n v="9.0160939086914098"/>
    <n v="2.7211171264648399"/>
    <n v="8.2537174438476608"/>
    <n v="14.8897952697754"/>
    <n v="8.0004403625488294"/>
    <n v="9.7890089111328091"/>
    <n v="12.591731799316401"/>
    <n v="7.5761177001953097"/>
    <n v="4.0808886535644504"/>
    <n v="3.0640498840332002"/>
    <n v="6.8903239746093696"/>
    <n v="13.0190300415039"/>
    <n v="14.634763409423799"/>
    <n v="10.041127722168"/>
    <n v="10.0400860778809"/>
    <n v="1.9569963806152399"/>
    <n v="2.5522640991210901"/>
    <n v="1.0210544128418"/>
    <n v="3.9138042358398399"/>
    <n v="2.4671928161621102"/>
    <n v="3.9987016845703098"/>
    <n v="4.1686306762695304"/>
    <n v="2.6372284057617201"/>
    <n v="5.8743738952636697"/>
    <n v="5.9573129272460896"/>
    <n v="4.3444079956054704"/>
    <n v="8.1676063842773399"/>
    <n v="5.7859747985839798"/>
    <n v="18.037035559082"/>
  </r>
  <r>
    <s v="Brasil"/>
    <x v="2"/>
    <x v="8"/>
    <x v="8"/>
    <x v="32"/>
    <x v="149"/>
    <n v="4"/>
    <x v="1"/>
    <s v="Natural"/>
    <s v="1. Forest"/>
    <x v="1"/>
    <s v="1.2. Savanna Formation"/>
    <s v="1.2. Savanna Formation"/>
    <n v="0"/>
    <n v="0"/>
    <n v="0"/>
    <n v="0"/>
    <n v="0"/>
    <n v="8.5065539550781194E-2"/>
    <n v="0.93588102416992203"/>
    <n v="4.5077608642578104"/>
    <n v="2.8034230651855498"/>
    <n v="3.1479394897460899"/>
    <n v="3.40292268066406"/>
    <n v="4.2531598632812502"/>
    <n v="2.2137900024414101"/>
    <n v="1.61587718505859"/>
    <n v="1.19103034057617"/>
    <n v="0.51045957641601603"/>
    <n v="1.95390612182617"/>
    <n v="0.16994219970703101"/>
    <n v="0.50981586914062504"/>
    <n v="0"/>
    <n v="3.0631574890136699"/>
    <n v="0.170146014404297"/>
    <n v="1.4458071655273399"/>
    <n v="0.59475758056640604"/>
    <n v="1.8716259887695299"/>
    <n v="2.1255677856445301"/>
    <n v="0.68061864013671902"/>
    <n v="1.10590050048828"/>
    <n v="2.5546513244628901"/>
    <n v="1.9585156188964801"/>
    <n v="1.4463212402343799"/>
    <n v="1.1900485107421901"/>
    <n v="2.5545179687499999"/>
    <n v="1.5317347534179699"/>
    <n v="3.6598673034667999"/>
    <n v="4.4213539123535197"/>
    <n v="6.1170195434570296"/>
    <n v="9.2633096984863297"/>
  </r>
  <r>
    <s v="Brasil"/>
    <x v="2"/>
    <x v="8"/>
    <x v="8"/>
    <x v="32"/>
    <x v="149"/>
    <n v="11"/>
    <x v="0"/>
    <s v="Natural"/>
    <s v="2. Non Forest Natural Formation"/>
    <x v="3"/>
    <s v="2.1. Wetland"/>
    <s v="2.1. Wetland"/>
    <n v="0"/>
    <n v="0"/>
    <n v="0"/>
    <n v="0.50981612548828104"/>
    <n v="0.25490910034179698"/>
    <n v="0"/>
    <n v="0"/>
    <n v="0"/>
    <n v="0"/>
    <n v="0"/>
    <n v="1.2743875793457"/>
    <n v="0"/>
    <n v="0"/>
    <n v="0.67976220703125001"/>
    <n v="0.509729138183594"/>
    <n v="0.76473194580078097"/>
    <n v="8.49643127441405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8"/>
    <x v="32"/>
    <x v="14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970129394531302E-2"/>
  </r>
  <r>
    <s v="Brasil"/>
    <x v="2"/>
    <x v="8"/>
    <x v="8"/>
    <x v="32"/>
    <x v="149"/>
    <n v="12"/>
    <x v="0"/>
    <s v="Natural"/>
    <s v="2. Non Forest Natural Formation"/>
    <x v="4"/>
    <s v="2.2. Grassland"/>
    <s v="2.2. Grassland"/>
    <n v="0.51041063232421902"/>
    <n v="1.19096553344727"/>
    <n v="0.68051667480468803"/>
    <n v="0"/>
    <n v="0"/>
    <n v="0"/>
    <n v="0.25521414184570301"/>
    <n v="0.42533678588867202"/>
    <n v="0.85068699340820297"/>
    <n v="0"/>
    <n v="1.6163346923828099"/>
    <n v="3.5729163208007799"/>
    <n v="6.0404187438964803"/>
    <n v="0"/>
    <n v="0"/>
    <n v="1.70169946899414"/>
    <n v="0"/>
    <n v="3.1481109802246099"/>
    <n v="2.5522708007812498"/>
    <n v="0"/>
    <n v="0"/>
    <n v="3.1483049377441401"/>
    <n v="4.08387858886719"/>
    <n v="0"/>
    <n v="0"/>
    <n v="1.1911787414550801"/>
    <n v="8.5085217285156306E-2"/>
    <n v="1.4462508422851601"/>
    <n v="2.7227542419433601"/>
    <n v="15.1450075744629"/>
    <n v="0"/>
    <n v="2.4674768981933601"/>
    <n v="3.7435656494140601"/>
    <n v="2.3823812072753898"/>
    <n v="0.51052507324218699"/>
    <n v="2.3820636413574201"/>
    <n v="2.6373030700683602"/>
    <n v="1.5313002197265599"/>
  </r>
  <r>
    <s v="Brasil"/>
    <x v="2"/>
    <x v="8"/>
    <x v="8"/>
    <x v="32"/>
    <x v="14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7.2308559753418002"/>
    <n v="5.5296268249511797"/>
    <n v="0"/>
    <n v="0.255209539794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8"/>
    <x v="32"/>
    <x v="150"/>
    <n v="3"/>
    <x v="0"/>
    <s v="Natural"/>
    <s v="1. Forest"/>
    <x v="0"/>
    <s v="1.1. Forest Formation"/>
    <s v="1.1. Forest Formation"/>
    <n v="578.87396257324201"/>
    <n v="594.36845055541903"/>
    <n v="678.18357095947101"/>
    <n v="485.899294647217"/>
    <n v="528.44534730224802"/>
    <n v="517.84782205200202"/>
    <n v="679.37385604247902"/>
    <n v="415.38761905517498"/>
    <n v="241.729303436279"/>
    <n v="214.55396434326201"/>
    <n v="195.90396729736301"/>
    <n v="168.030108947754"/>
    <n v="471.142840594483"/>
    <n v="374.695221252441"/>
    <n v="244.84070851440401"/>
    <n v="236.040274432373"/>
    <n v="255.739448144531"/>
    <n v="214.82280034179701"/>
    <n v="130.76679018554699"/>
    <n v="163.06127219848699"/>
    <n v="138.29469998168901"/>
    <n v="121.120296148682"/>
    <n v="113.248421429443"/>
    <n v="119.076611260986"/>
    <n v="73.796755670165993"/>
    <n v="54.870954632568299"/>
    <n v="68.538707928466806"/>
    <n v="64.3881718444824"/>
    <n v="38.667720263671903"/>
    <n v="53.266923022460901"/>
    <n v="48.445470690918"/>
    <n v="67.099590502929701"/>
    <n v="70.563366156005898"/>
    <n v="75.042108459472701"/>
    <n v="25.503171746826201"/>
    <n v="40.459315515136701"/>
    <n v="31.4155416625977"/>
    <n v="57.094279510498097"/>
  </r>
  <r>
    <s v="Brasil"/>
    <x v="2"/>
    <x v="8"/>
    <x v="8"/>
    <x v="32"/>
    <x v="150"/>
    <n v="3"/>
    <x v="1"/>
    <s v="Natural"/>
    <s v="1. Forest"/>
    <x v="0"/>
    <s v="1.1. Forest Formation"/>
    <s v="1.1. Forest Formation"/>
    <n v="0"/>
    <n v="0"/>
    <n v="8.4308453369140599E-2"/>
    <n v="6.0770760009765601"/>
    <n v="22.448769604492199"/>
    <n v="21.5093706726074"/>
    <n v="42.952742626953103"/>
    <n v="25.826525738525401"/>
    <n v="14.1050186950684"/>
    <n v="20.099913085937501"/>
    <n v="21.783683709716801"/>
    <n v="12.9164460510254"/>
    <n v="47.679823596191397"/>
    <n v="41.4343046508789"/>
    <n v="42.0993839477539"/>
    <n v="42.961917187499999"/>
    <n v="31.8215454345703"/>
    <n v="30.555717993164102"/>
    <n v="23.118007580566399"/>
    <n v="25.651736468505899"/>
    <n v="14.8503781738281"/>
    <n v="17.0430890563965"/>
    <n v="18.730799133300799"/>
    <n v="19.237519964599599"/>
    <n v="16.9671969970703"/>
    <n v="16.37409375"/>
    <n v="12.1545985534668"/>
    <n v="11.8138143066406"/>
    <n v="13.084790625"/>
    <n v="16.713199353027299"/>
    <n v="34.6009969421387"/>
    <n v="20.093486053466801"/>
    <n v="19.0778284057617"/>
    <n v="23.3040630981445"/>
    <n v="24.1466149597168"/>
    <n v="43.8800754638672"/>
    <n v="30.2153493164063"/>
    <n v="34.098466223144598"/>
  </r>
  <r>
    <s v="Brasil"/>
    <x v="2"/>
    <x v="8"/>
    <x v="8"/>
    <x v="32"/>
    <x v="150"/>
    <n v="4"/>
    <x v="0"/>
    <s v="Natural"/>
    <s v="1. Forest"/>
    <x v="1"/>
    <s v="1.2. Savanna Formation"/>
    <s v="1.2. Savanna Formation"/>
    <n v="649.45490191039801"/>
    <n v="458.57238062743897"/>
    <n v="169.71216738891599"/>
    <n v="155.625896759033"/>
    <n v="348.78011195678801"/>
    <n v="280.38518110962002"/>
    <n v="293.07319789428698"/>
    <n v="238.416032672119"/>
    <n v="144.68828497924801"/>
    <n v="95.855499407959002"/>
    <n v="96.524981829834005"/>
    <n v="125.215378179932"/>
    <n v="338.36970953979699"/>
    <n v="180.961016516114"/>
    <n v="216.39461217651399"/>
    <n v="199.871285650635"/>
    <n v="195.48194768066301"/>
    <n v="184.23097896728501"/>
    <n v="178.08359497680701"/>
    <n v="133.09948004760699"/>
    <n v="88.839539190673804"/>
    <n v="63.940254840088002"/>
    <n v="74.326403564453102"/>
    <n v="68.249703796386797"/>
    <n v="57.098249060058599"/>
    <n v="82.268239172363295"/>
    <n v="81.244748687744206"/>
    <n v="84.866797778320304"/>
    <n v="77.782936090088"/>
    <n v="72.375559729003797"/>
    <n v="66.281396630859504"/>
    <n v="53.544653558349601"/>
    <n v="68.577697094726602"/>
    <n v="80.641542419433705"/>
    <n v="103.966747772217"/>
    <n v="132.671041040039"/>
    <n v="106.234676165772"/>
    <n v="115.35575560302701"/>
  </r>
  <r>
    <s v="Brasil"/>
    <x v="2"/>
    <x v="8"/>
    <x v="8"/>
    <x v="32"/>
    <x v="150"/>
    <n v="4"/>
    <x v="1"/>
    <s v="Natural"/>
    <s v="1. Forest"/>
    <x v="1"/>
    <s v="1.2. Savanna Formation"/>
    <s v="1.2. Savanna Formation"/>
    <n v="0"/>
    <n v="0"/>
    <n v="3.8822153991699202"/>
    <n v="10.890967956542999"/>
    <n v="54.039618463134801"/>
    <n v="55.895664221191403"/>
    <n v="75.477623773193201"/>
    <n v="82.530264099121197"/>
    <n v="42.966718017578103"/>
    <n v="33.854576318359399"/>
    <n v="41.383511126709003"/>
    <n v="56.2374430908203"/>
    <n v="175.02116362304699"/>
    <n v="137.66208767700201"/>
    <n v="150.41308318481401"/>
    <n v="143.91037993164099"/>
    <n v="159.122341308594"/>
    <n v="148.711638134765"/>
    <n v="154.33325150756801"/>
    <n v="90.136291949463001"/>
    <n v="51.6727922363281"/>
    <n v="43.643270593261697"/>
    <n v="39.170048205566403"/>
    <n v="61.970223809814499"/>
    <n v="48.457167034912104"/>
    <n v="73.5274568359375"/>
    <n v="83.823781921386697"/>
    <n v="96.502406701659993"/>
    <n v="69.214245867919999"/>
    <n v="101.20370215454101"/>
    <n v="104.745846917725"/>
    <n v="92.760284393310698"/>
    <n v="105.42763404541"/>
    <n v="140.46138394165001"/>
    <n v="156.71687161865299"/>
    <n v="203.394012213134"/>
    <n v="152.385947412109"/>
    <n v="173.65290178222699"/>
  </r>
  <r>
    <s v="Brasil"/>
    <x v="2"/>
    <x v="8"/>
    <x v="8"/>
    <x v="32"/>
    <x v="150"/>
    <n v="11"/>
    <x v="0"/>
    <s v="Natural"/>
    <s v="2. Non Forest Natural Formation"/>
    <x v="3"/>
    <s v="2.1. Wetland"/>
    <s v="2.1. Wetland"/>
    <n v="1.35059471435547"/>
    <n v="8.5179068847656296"/>
    <n v="3.2894634948730501"/>
    <n v="6.4976394470214798"/>
    <n v="10.208573040771499"/>
    <n v="5.39910823364258"/>
    <n v="10.3815187316895"/>
    <n v="2.36136552124024"/>
    <n v="0.25293891601562501"/>
    <n v="1.1812274353027299"/>
    <n v="3.2912790771484399"/>
    <n v="2.1967023925781199"/>
    <n v="4.6463780822753904"/>
    <n v="1.68745141601563"/>
    <n v="1.5188847717285201"/>
    <n v="3.0403050781249998"/>
    <n v="2.3629760864257801"/>
    <n v="1.26883966064453"/>
    <n v="1.7707104431152301"/>
    <n v="0.75976288452148399"/>
    <n v="1.01486807861328"/>
    <n v="1.5223256286621101"/>
    <n v="0.93094584960937499"/>
    <n v="0.16898746337890599"/>
    <n v="0"/>
    <n v="0.76206618041992202"/>
    <n v="1.85935951538086"/>
    <n v="2.2827525207519499"/>
    <n v="0.16879423217773401"/>
    <n v="0.16878051757812501"/>
    <n v="0.33747010498046898"/>
    <n v="0"/>
    <n v="0.33770711669921899"/>
    <n v="0.42232903442382802"/>
    <n v="0.25353985595703099"/>
    <n v="2.2818585266113298"/>
    <n v="0.59185223999023395"/>
    <n v="1.26700557250977"/>
  </r>
  <r>
    <s v="Brasil"/>
    <x v="2"/>
    <x v="8"/>
    <x v="8"/>
    <x v="32"/>
    <x v="150"/>
    <n v="11"/>
    <x v="1"/>
    <s v="Natural"/>
    <s v="2. Non Forest Natural Formation"/>
    <x v="3"/>
    <s v="2.1. Wetland"/>
    <s v="2.1. Wetland"/>
    <n v="0"/>
    <n v="0"/>
    <n v="0"/>
    <n v="0"/>
    <n v="0"/>
    <n v="0"/>
    <n v="8.4372052001953093E-2"/>
    <n v="0.16897645263671901"/>
    <n v="0"/>
    <n v="0.422085729980469"/>
    <n v="0"/>
    <n v="0.421984448242188"/>
    <n v="0.42234034423828098"/>
    <n v="8.4461065673828106E-2"/>
    <n v="8.43269775390625E-2"/>
    <n v="0.506231890869141"/>
    <n v="0"/>
    <n v="8.4330847167968806E-2"/>
    <n v="0"/>
    <n v="0"/>
    <n v="0"/>
    <n v="0"/>
    <n v="0"/>
    <n v="0"/>
    <n v="0"/>
    <n v="0"/>
    <n v="0"/>
    <n v="8.4336505126953107E-2"/>
    <n v="8.4384558105468799E-2"/>
    <n v="0"/>
    <n v="0"/>
    <n v="8.4404187011718798E-2"/>
    <n v="0.168776123046875"/>
    <n v="0"/>
    <n v="8.4479315185546897E-2"/>
    <n v="0.33763367919921899"/>
    <n v="0.25358490600585898"/>
    <n v="8.4920220947265604E-2"/>
  </r>
  <r>
    <s v="Brasil"/>
    <x v="2"/>
    <x v="8"/>
    <x v="8"/>
    <x v="32"/>
    <x v="150"/>
    <n v="12"/>
    <x v="0"/>
    <s v="Natural"/>
    <s v="2. Non Forest Natural Formation"/>
    <x v="4"/>
    <s v="2.2. Grassland"/>
    <s v="2.2. Grassland"/>
    <n v="2.4477945861816401"/>
    <n v="2.7023036010742199"/>
    <n v="2.02688100585938"/>
    <n v="2.2786870422363301"/>
    <n v="3.6311798339843699"/>
    <n v="3.79935150146484"/>
    <n v="1.18188500366211"/>
    <n v="1.18211052856445"/>
    <n v="0.42197609252929702"/>
    <n v="1.3497084838867199"/>
    <n v="3.5448997924804702"/>
    <n v="0.84417164916992204"/>
    <n v="1.2665998291015601"/>
    <n v="0.67530558471679702"/>
    <n v="0.33836500244140599"/>
    <n v="0.84476602783203103"/>
    <n v="1.3510289855957001"/>
    <n v="2.5360368225097698"/>
    <n v="1.0131926330566401"/>
    <n v="2.8747657775878901"/>
    <n v="0.42200385131835899"/>
    <n v="0.25324472656250002"/>
    <n v="1.8567112915039099"/>
    <n v="0"/>
    <n v="0.59123877563476601"/>
    <n v="2.0269759155273399"/>
    <n v="1.2670965942382799"/>
    <n v="0.25320435180664103"/>
    <n v="2.11124399414062"/>
    <n v="0.92923316650390597"/>
    <n v="0.84463651733398404"/>
    <n v="1.5217909301757799"/>
    <n v="0.84565917968750004"/>
    <n v="2.1959246520996101"/>
    <n v="2.1956423217773402"/>
    <n v="1.5201937438964801"/>
    <n v="1.35163569946289"/>
    <n v="0.42217672119140598"/>
  </r>
  <r>
    <s v="Brasil"/>
    <x v="2"/>
    <x v="8"/>
    <x v="8"/>
    <x v="32"/>
    <x v="150"/>
    <n v="12"/>
    <x v="1"/>
    <s v="Natural"/>
    <s v="2. Non Forest Natural Formation"/>
    <x v="4"/>
    <s v="2.2. Grassland"/>
    <s v="2.2. Grassland"/>
    <n v="0"/>
    <n v="0"/>
    <n v="0"/>
    <n v="0"/>
    <n v="8.4428015136718798E-2"/>
    <n v="8.4435534667968798E-2"/>
    <n v="0.422373449707031"/>
    <n v="0"/>
    <n v="0"/>
    <n v="0"/>
    <n v="0"/>
    <n v="8.4447149658203102E-2"/>
    <n v="0"/>
    <n v="0"/>
    <n v="0"/>
    <n v="0"/>
    <n v="8.4476593017578094E-2"/>
    <n v="0"/>
    <n v="0.16887571411132801"/>
    <n v="0"/>
    <n v="0.16895087890624999"/>
    <n v="0"/>
    <n v="8.4876049804687506E-2"/>
    <n v="0"/>
    <n v="0"/>
    <n v="0"/>
    <n v="0.16893289794921901"/>
    <n v="0"/>
    <n v="0"/>
    <n v="8.4437994384765597E-2"/>
    <n v="0"/>
    <n v="0"/>
    <n v="0"/>
    <n v="8.4473052978515595E-2"/>
    <n v="0.25347916259765602"/>
    <n v="0"/>
    <n v="0"/>
    <n v="0.25358497924804702"/>
  </r>
  <r>
    <s v="Brasil"/>
    <x v="2"/>
    <x v="8"/>
    <x v="3"/>
    <x v="31"/>
    <x v="151"/>
    <n v="3"/>
    <x v="0"/>
    <s v="Natural"/>
    <s v="1. Forest"/>
    <x v="0"/>
    <s v="1.1. Forest Formation"/>
    <s v="1.1. Forest Formation"/>
    <n v="10081.6196306152"/>
    <n v="15035.375327715999"/>
    <n v="6781.3214232666396"/>
    <n v="9142.9968753297107"/>
    <n v="8593.5433834350897"/>
    <n v="7242.9465229247699"/>
    <n v="10841.0895845583"/>
    <n v="4571.6593615539496"/>
    <n v="6350.3719679443902"/>
    <n v="5101.7150420226999"/>
    <n v="4526.9446618408101"/>
    <n v="3983.87936386716"/>
    <n v="4306.3311018798604"/>
    <n v="4765.81718712769"/>
    <n v="3338.6817190246502"/>
    <n v="3220.1136866394099"/>
    <n v="3578.31501448974"/>
    <n v="4589.32035632324"/>
    <n v="2422.8952680969301"/>
    <n v="2316.0543460571298"/>
    <n v="2058.4457717407199"/>
    <n v="1685.53951409912"/>
    <n v="1241.6758622924799"/>
    <n v="1301.0572125854501"/>
    <n v="1364.67430505981"/>
    <n v="857.57246459960902"/>
    <n v="879.29585738525498"/>
    <n v="940.83962311401297"/>
    <n v="859.43742172851603"/>
    <n v="690.54299979858399"/>
    <n v="575.424773260498"/>
    <n v="616.70174424438505"/>
    <n v="855.05353826293799"/>
    <n v="821.58701139526295"/>
    <n v="762.87242828369006"/>
    <n v="458.22616475830102"/>
    <n v="722.57455077514601"/>
    <n v="778.64463056030297"/>
  </r>
  <r>
    <s v="Brasil"/>
    <x v="2"/>
    <x v="8"/>
    <x v="3"/>
    <x v="31"/>
    <x v="151"/>
    <n v="3"/>
    <x v="1"/>
    <s v="Natural"/>
    <s v="1. Forest"/>
    <x v="0"/>
    <s v="1.1. Forest Formation"/>
    <s v="1.1. Forest Formation"/>
    <n v="0"/>
    <n v="0"/>
    <n v="49.286164862060502"/>
    <n v="129.39369735717801"/>
    <n v="185.21810950317399"/>
    <n v="621.06407437133805"/>
    <n v="1306.4040135620101"/>
    <n v="780.93082036743101"/>
    <n v="3057.7392455627501"/>
    <n v="2124.3585914550799"/>
    <n v="1259.85128713379"/>
    <n v="1297.5931570617699"/>
    <n v="1592.096174823"/>
    <n v="1364.1589749694799"/>
    <n v="991.42764503173805"/>
    <n v="1151.5007214050299"/>
    <n v="1242.35666212158"/>
    <n v="1398.9582233154299"/>
    <n v="977.35141815185602"/>
    <n v="932.68754475707999"/>
    <n v="862.57951925048906"/>
    <n v="760.15335583496096"/>
    <n v="565.12167898559596"/>
    <n v="512.79390281372105"/>
    <n v="663.40530645752006"/>
    <n v="769.52675606689502"/>
    <n v="614.89362233276404"/>
    <n v="696.79289599609399"/>
    <n v="750.41751812133805"/>
    <n v="638.17245477294898"/>
    <n v="626.96007520752005"/>
    <n v="615.52744745483301"/>
    <n v="649.51071571044895"/>
    <n v="691.24495921630898"/>
    <n v="941.63950629272495"/>
    <n v="902.61592886962899"/>
    <n v="1018.30484848023"/>
    <n v="1369.6239393066401"/>
  </r>
  <r>
    <s v="Brasil"/>
    <x v="2"/>
    <x v="8"/>
    <x v="3"/>
    <x v="31"/>
    <x v="151"/>
    <n v="4"/>
    <x v="0"/>
    <s v="Natural"/>
    <s v="1. Forest"/>
    <x v="1"/>
    <s v="1.2. Savanna Formation"/>
    <s v="1.2. Savanna Formation"/>
    <n v="13174.526496795601"/>
    <n v="12983.448552899201"/>
    <n v="13611.041342901601"/>
    <n v="14984.168058056601"/>
    <n v="19097.877522900399"/>
    <n v="13426.8654422912"/>
    <n v="11912.235720910499"/>
    <n v="9225.8792006164094"/>
    <n v="11259.9580350342"/>
    <n v="7846.4680247070601"/>
    <n v="8131.49893319698"/>
    <n v="9637.7060462402405"/>
    <n v="8498.9930986877407"/>
    <n v="9523.8620904663003"/>
    <n v="6091.0887068359198"/>
    <n v="8712.9584628722896"/>
    <n v="11233.877688446"/>
    <n v="12838.5391940798"/>
    <n v="8925.8870680847704"/>
    <n v="8476.3458921386591"/>
    <n v="7062.1012271606496"/>
    <n v="6484.6689211975399"/>
    <n v="7787.8188405395003"/>
    <n v="5191.4536758300701"/>
    <n v="4448.8088196838298"/>
    <n v="5078.8532340698303"/>
    <n v="4681.7165544494701"/>
    <n v="3564.39649962768"/>
    <n v="3567.3138979492201"/>
    <n v="3746.2169727600199"/>
    <n v="3926.0792277954101"/>
    <n v="3244.05559909668"/>
    <n v="3363.7633282226502"/>
    <n v="2930.0153209960999"/>
    <n v="2424.0712486511202"/>
    <n v="2651.0775417480399"/>
    <n v="4036.4174281982"/>
    <n v="3236.1222557006799"/>
  </r>
  <r>
    <s v="Brasil"/>
    <x v="2"/>
    <x v="8"/>
    <x v="3"/>
    <x v="31"/>
    <x v="151"/>
    <n v="4"/>
    <x v="1"/>
    <s v="Natural"/>
    <s v="1. Forest"/>
    <x v="1"/>
    <s v="1.2. Savanna Formation"/>
    <s v="1.2. Savanna Formation"/>
    <n v="0"/>
    <n v="0"/>
    <n v="139.65628337402401"/>
    <n v="488.54690042724502"/>
    <n v="811.062593646241"/>
    <n v="1411.1784516052201"/>
    <n v="1399.3628224914601"/>
    <n v="1614.9727939208999"/>
    <n v="2732.8285514648501"/>
    <n v="2195.9342253723098"/>
    <n v="2491.11890634155"/>
    <n v="4042.2928358703598"/>
    <n v="3798.7740378967301"/>
    <n v="4021.0724898071298"/>
    <n v="2418.37783898926"/>
    <n v="3111.6986265014598"/>
    <n v="3621.0593194397002"/>
    <n v="3673.4425415527298"/>
    <n v="3837.5141921020399"/>
    <n v="4251.8095742248597"/>
    <n v="3472.6064512756302"/>
    <n v="2740.92429415894"/>
    <n v="3341.6207625183101"/>
    <n v="2616.6219417785701"/>
    <n v="3177.9459698303199"/>
    <n v="5397.0794073181196"/>
    <n v="4862.9962613525404"/>
    <n v="4462.4651022338803"/>
    <n v="4523.7831364318799"/>
    <n v="4321.2119556030302"/>
    <n v="3701.1555543884301"/>
    <n v="3608.9935903320202"/>
    <n v="3655.7583009582499"/>
    <n v="4157.99872131345"/>
    <n v="4467.0947394653404"/>
    <n v="4718.03896655272"/>
    <n v="5636.5245982848901"/>
    <n v="8416.0812177002008"/>
  </r>
  <r>
    <s v="Brasil"/>
    <x v="2"/>
    <x v="8"/>
    <x v="3"/>
    <x v="31"/>
    <x v="151"/>
    <n v="11"/>
    <x v="0"/>
    <s v="Natural"/>
    <s v="2. Non Forest Natural Formation"/>
    <x v="3"/>
    <s v="2.1. Wetland"/>
    <s v="2.1. Wetland"/>
    <n v="115.52798276977499"/>
    <n v="818.60290133666899"/>
    <n v="691.23071013183596"/>
    <n v="877.17670444335795"/>
    <n v="660.991667687985"/>
    <n v="451.63293063964801"/>
    <n v="285.66290617065403"/>
    <n v="199.83354312133801"/>
    <n v="341.07909996948302"/>
    <n v="224.27377048339901"/>
    <n v="182.9796206604"/>
    <n v="161.03699761962901"/>
    <n v="173.11925692749"/>
    <n v="116.25173567504901"/>
    <n v="121.89885131835899"/>
    <n v="131.515460913086"/>
    <n v="135.15396804199199"/>
    <n v="144.63773414917"/>
    <n v="122.479831243896"/>
    <n v="86.803283502197203"/>
    <n v="81.705058923339806"/>
    <n v="66.612561242675795"/>
    <n v="59.154700140380903"/>
    <n v="56.733028558349602"/>
    <n v="79.758999890136707"/>
    <n v="80.868218182373099"/>
    <n v="103.354776397705"/>
    <n v="132.552198864746"/>
    <n v="128.47537437133801"/>
    <n v="116.306034527588"/>
    <n v="82.395528259277299"/>
    <n v="51.219198413085898"/>
    <n v="92.416302301025397"/>
    <n v="69.684939550781195"/>
    <n v="45.4687249084473"/>
    <n v="44.154702215576201"/>
    <n v="65.641344262695299"/>
    <n v="100.853618548584"/>
  </r>
  <r>
    <s v="Brasil"/>
    <x v="2"/>
    <x v="8"/>
    <x v="3"/>
    <x v="31"/>
    <x v="151"/>
    <n v="11"/>
    <x v="1"/>
    <s v="Natural"/>
    <s v="2. Non Forest Natural Formation"/>
    <x v="3"/>
    <s v="2.1. Wetland"/>
    <s v="2.1. Wetland"/>
    <n v="0"/>
    <n v="0"/>
    <n v="8.5199194335937506E-2"/>
    <n v="3.1418730163574198"/>
    <n v="4.1529947753906296"/>
    <n v="6.7823367858886696"/>
    <n v="5.5144445739746102"/>
    <n v="4.8352164062499998"/>
    <n v="14.504657250976599"/>
    <n v="8.4038627807617203"/>
    <n v="12.393696832275401"/>
    <n v="15.9590326965332"/>
    <n v="13.673171527099599"/>
    <n v="13.7507975402832"/>
    <n v="7.3825899414062501"/>
    <n v="14.938620526123"/>
    <n v="14.349304809570301"/>
    <n v="13.230557208252"/>
    <n v="14.4282137023926"/>
    <n v="10.095752941894499"/>
    <n v="10.0181280822754"/>
    <n v="10.6917998046875"/>
    <n v="7.8926719543457002"/>
    <n v="7.7163195800781201"/>
    <n v="8.6572146911621104"/>
    <n v="15.612656237793001"/>
    <n v="16.972879626464799"/>
    <n v="17.817816766357399"/>
    <n v="24.511005963134799"/>
    <n v="20.266650030517599"/>
    <n v="24.441166143798799"/>
    <n v="11.455558972167999"/>
    <n v="10.021592608642599"/>
    <n v="17.657651550293"/>
    <n v="19.179080084228499"/>
    <n v="12.731774157714799"/>
    <n v="23.086524206543"/>
    <n v="39.2079806091309"/>
  </r>
  <r>
    <s v="Brasil"/>
    <x v="2"/>
    <x v="8"/>
    <x v="3"/>
    <x v="31"/>
    <x v="151"/>
    <n v="12"/>
    <x v="0"/>
    <s v="Natural"/>
    <s v="2. Non Forest Natural Formation"/>
    <x v="4"/>
    <s v="2.2. Grassland"/>
    <s v="2.2. Grassland"/>
    <n v="1754.38905419922"/>
    <n v="1847.3049684448299"/>
    <n v="1436.6836518615701"/>
    <n v="2161.44088604126"/>
    <n v="1156.0194385314901"/>
    <n v="1020.8683119751"/>
    <n v="919.05754306640597"/>
    <n v="990.06107510986203"/>
    <n v="1471.8975914550799"/>
    <n v="1033.76123466187"/>
    <n v="1019.01882193604"/>
    <n v="842.55323800048802"/>
    <n v="938.16108526001199"/>
    <n v="938.60675112915101"/>
    <n v="604.26587323608396"/>
    <n v="1338.8509648376501"/>
    <n v="903.52814952392896"/>
    <n v="643.14969559936503"/>
    <n v="715.933926239014"/>
    <n v="859.27899553222699"/>
    <n v="658.83479253540099"/>
    <n v="766.93749152832004"/>
    <n v="986.08264635620196"/>
    <n v="969.951273797608"/>
    <n v="1245.9796777648901"/>
    <n v="1270.2736503418"/>
    <n v="1316.22266140137"/>
    <n v="1248.8600846557599"/>
    <n v="1026.9294719726599"/>
    <n v="972.407338165282"/>
    <n v="973.56475975952105"/>
    <n v="697.04138063354503"/>
    <n v="759.76306887206999"/>
    <n v="1016.9960625"/>
    <n v="889.78453601684998"/>
    <n v="1089.5856412170499"/>
    <n v="1139.17374512329"/>
    <n v="857.25515886230403"/>
  </r>
  <r>
    <s v="Brasil"/>
    <x v="2"/>
    <x v="8"/>
    <x v="3"/>
    <x v="31"/>
    <x v="151"/>
    <n v="12"/>
    <x v="1"/>
    <s v="Natural"/>
    <s v="2. Non Forest Natural Formation"/>
    <x v="4"/>
    <s v="2.2. Grassland"/>
    <s v="2.2. Grassland"/>
    <n v="0"/>
    <n v="0"/>
    <n v="8.5183312988281204E-2"/>
    <n v="2.1225743774414099"/>
    <n v="1.86879373779297"/>
    <n v="2.716658984375"/>
    <n v="3.2272158508300799"/>
    <n v="3.5647777770996099"/>
    <n v="5.5214145263671899"/>
    <n v="7.1383742492675797"/>
    <n v="6.7165224182128904"/>
    <n v="10.870131060791"/>
    <n v="8.8396334411621105"/>
    <n v="7.0526183044433601"/>
    <n v="6.2879698486328097"/>
    <n v="6.36464293212891"/>
    <n v="6.6314053710937504"/>
    <n v="6.5387076354980396"/>
    <n v="5.8613265319824199"/>
    <n v="11.1385127441406"/>
    <n v="9.8571480163574208"/>
    <n v="13.932642675781199"/>
    <n v="7.3920425903320304"/>
    <n v="4.6704673522949198"/>
    <n v="8.6547170532226598"/>
    <n v="10.445755468750001"/>
    <n v="13.328029473876899"/>
    <n v="13.4090035339356"/>
    <n v="9.5045272033691397"/>
    <n v="9.5979326843261692"/>
    <n v="11.8927388549805"/>
    <n v="7.8102660644531197"/>
    <n v="6.7093757019042997"/>
    <n v="11.554429547119099"/>
    <n v="9.7694995849609398"/>
    <n v="12.3223937988281"/>
    <n v="12.7275810913086"/>
    <n v="20.716710644531201"/>
  </r>
  <r>
    <s v="Brasil"/>
    <x v="2"/>
    <x v="8"/>
    <x v="3"/>
    <x v="17"/>
    <x v="68"/>
    <n v="3"/>
    <x v="0"/>
    <s v="Natural"/>
    <s v="1. Forest"/>
    <x v="0"/>
    <s v="1.1. Forest Formation"/>
    <s v="1.1. Forest Formation"/>
    <n v="167.86508297119099"/>
    <n v="142.698762701416"/>
    <n v="95.814153265380895"/>
    <n v="141.541576306152"/>
    <n v="51.184916894531199"/>
    <n v="81.041152697753901"/>
    <n v="73.509620117187495"/>
    <n v="32.587807519531303"/>
    <n v="80.964643518066396"/>
    <n v="66.127210748291006"/>
    <n v="83.628069866943406"/>
    <n v="39.749253485107403"/>
    <n v="43.480682196044903"/>
    <n v="104.734481109619"/>
    <n v="58.694434881591803"/>
    <n v="61.331797613525403"/>
    <n v="80.035532049560601"/>
    <n v="103.20044785766601"/>
    <n v="101.43099149780301"/>
    <n v="71.969032397460893"/>
    <n v="61.776281549072202"/>
    <n v="73.065055072021494"/>
    <n v="42.588176837158201"/>
    <n v="55.056773333740303"/>
    <n v="44.993205029296902"/>
    <n v="51.802645751953101"/>
    <n v="105.778560992431"/>
    <n v="115.251011083984"/>
    <n v="162.76523228149401"/>
    <n v="102.065790924072"/>
    <n v="88.653771276855494"/>
    <n v="40.858503314209003"/>
    <n v="50.067056365966799"/>
    <n v="38.680918591308597"/>
    <n v="19.4031801025391"/>
    <n v="30.340400970459001"/>
    <n v="46.092487322998103"/>
    <n v="21.726114691162099"/>
  </r>
  <r>
    <s v="Brasil"/>
    <x v="2"/>
    <x v="8"/>
    <x v="3"/>
    <x v="17"/>
    <x v="68"/>
    <n v="3"/>
    <x v="1"/>
    <s v="Natural"/>
    <s v="1. Forest"/>
    <x v="0"/>
    <s v="1.1. Forest Formation"/>
    <s v="1.1. Forest Formation"/>
    <n v="0"/>
    <n v="0"/>
    <n v="0"/>
    <n v="1.3793905395507799"/>
    <n v="2.06942946166992"/>
    <n v="15.946873059082"/>
    <n v="26.809584167480502"/>
    <n v="9.6522513061523405"/>
    <n v="43.360211138916"/>
    <n v="31.211651678466801"/>
    <n v="35.009983544921901"/>
    <n v="17.410650817871101"/>
    <n v="19.4805069946289"/>
    <n v="39.391386004638697"/>
    <n v="14.921060833740199"/>
    <n v="29.326428161621099"/>
    <n v="40.690568945312499"/>
    <n v="25.428914343261699"/>
    <n v="28.697194586181599"/>
    <n v="34.035932690429703"/>
    <n v="24.987268829345702"/>
    <n v="53.5989973388672"/>
    <n v="28.7017163391113"/>
    <n v="34.031209350585897"/>
    <n v="51.786785571289101"/>
    <n v="32.577134185791003"/>
    <n v="47.1380132263184"/>
    <n v="54.096260504150401"/>
    <n v="86.487211114501903"/>
    <n v="33.249697125244097"/>
    <n v="29.376748291015598"/>
    <n v="23.951964294433601"/>
    <n v="14.211422735595701"/>
    <n v="22.232005657959"/>
    <n v="17.575433648681599"/>
    <n v="24.3177208068848"/>
    <n v="37.217030480957"/>
    <n v="36.997463116455101"/>
  </r>
  <r>
    <s v="Brasil"/>
    <x v="2"/>
    <x v="8"/>
    <x v="3"/>
    <x v="17"/>
    <x v="68"/>
    <n v="4"/>
    <x v="0"/>
    <s v="Natural"/>
    <s v="1. Forest"/>
    <x v="1"/>
    <s v="1.2. Savanna Formation"/>
    <s v="1.2. Savanna Formation"/>
    <n v="3988.4823629272501"/>
    <n v="4159.41015402221"/>
    <n v="6514.3247753967498"/>
    <n v="7266.56644785768"/>
    <n v="5741.6217331543003"/>
    <n v="6555.2090421508801"/>
    <n v="3602.1606544372598"/>
    <n v="3311.6997736816402"/>
    <n v="4017.9323934448298"/>
    <n v="4240.2547899353003"/>
    <n v="5077.3473564819396"/>
    <n v="5889.9376975586101"/>
    <n v="8205.3444218749901"/>
    <n v="8796.3787274230708"/>
    <n v="4104.5447119262699"/>
    <n v="5117.9498457519403"/>
    <n v="3507.1627011535702"/>
    <n v="4069.0228847778299"/>
    <n v="3393.5625578857398"/>
    <n v="3732.9665627990698"/>
    <n v="3617.9641595520202"/>
    <n v="4941.1591328247296"/>
    <n v="3791.79654129029"/>
    <n v="3397.9114542053198"/>
    <n v="3910.3964982544098"/>
    <n v="4940.7282605041601"/>
    <n v="7587.3223225401998"/>
    <n v="5933.2206644470298"/>
    <n v="6144.4681298339901"/>
    <n v="4264.75532789306"/>
    <n v="3451.5951974304198"/>
    <n v="3009.1332179626502"/>
    <n v="3011.3475599121098"/>
    <n v="4168.66647912598"/>
    <n v="6264.3244164184198"/>
    <n v="3186.6841953186099"/>
    <n v="4148.8322545593301"/>
    <n v="4896.1134536010704"/>
  </r>
  <r>
    <s v="Brasil"/>
    <x v="2"/>
    <x v="8"/>
    <x v="3"/>
    <x v="17"/>
    <x v="68"/>
    <n v="4"/>
    <x v="1"/>
    <s v="Natural"/>
    <s v="1. Forest"/>
    <x v="1"/>
    <s v="1.2. Savanna Formation"/>
    <s v="1.2. Savanna Formation"/>
    <n v="0"/>
    <n v="0"/>
    <n v="100.16611311645499"/>
    <n v="253.882610406494"/>
    <n v="447.44596349487301"/>
    <n v="697.443688409424"/>
    <n v="418.60065672607402"/>
    <n v="307.85957504272398"/>
    <n v="623.57116058960003"/>
    <n v="577.72496958618103"/>
    <n v="856.49844830932602"/>
    <n v="1229.9060232116699"/>
    <n v="1778.27942608643"/>
    <n v="1857.8292806152299"/>
    <n v="634.55535419311502"/>
    <n v="541.18321532592802"/>
    <n v="498.173699188233"/>
    <n v="517.60828575439496"/>
    <n v="754.29530927734299"/>
    <n v="800.76180783081099"/>
    <n v="991.520271295165"/>
    <n v="1885.15819724732"/>
    <n v="1822.7359694458"/>
    <n v="1538.4425312988301"/>
    <n v="1370.47895497437"/>
    <n v="1874.4515536193801"/>
    <n v="2494.7554037902801"/>
    <n v="2375.5833087707501"/>
    <n v="2506.41943710327"/>
    <n v="2009.9168978088401"/>
    <n v="1382.8717714111301"/>
    <n v="886.23555960693398"/>
    <n v="1144.14027235718"/>
    <n v="1510.1902775512699"/>
    <n v="2568.3822728759701"/>
    <n v="2102.2832022888201"/>
    <n v="2411.23015629883"/>
    <n v="3298.7436386047402"/>
  </r>
  <r>
    <s v="Brasil"/>
    <x v="2"/>
    <x v="8"/>
    <x v="3"/>
    <x v="17"/>
    <x v="68"/>
    <n v="11"/>
    <x v="0"/>
    <s v="Natural"/>
    <s v="2. Non Forest Natural Formation"/>
    <x v="3"/>
    <s v="2.1. Wetland"/>
    <s v="2.1. Wetland"/>
    <n v="0.172052563476563"/>
    <n v="2.0702008605956999"/>
    <n v="0"/>
    <n v="0.25854422607421901"/>
    <n v="0.17280294799804699"/>
    <n v="0.34478925781250003"/>
    <n v="8.6059552001953102E-2"/>
    <n v="0.17211787109375001"/>
    <n v="1.8073765686035199"/>
    <n v="3.44379140014648"/>
    <n v="0.51709373168945305"/>
    <n v="0.94854401245117204"/>
    <n v="0.43115577392578103"/>
    <n v="1.2933711669921899"/>
    <n v="0.25847576293945301"/>
    <n v="3.4491897827148401"/>
    <n v="0.94912760620117198"/>
    <n v="0"/>
    <n v="0.68998095703124995"/>
    <n v="0.862385412597656"/>
    <n v="8.6038482666015603E-2"/>
    <n v="0.34477990722656199"/>
    <n v="0.34559864501953103"/>
    <n v="0.60423274536132798"/>
    <n v="0.86162458496093697"/>
    <n v="0.258898315429687"/>
    <n v="4.3923720092773504"/>
    <n v="1.8984128295898399"/>
    <n v="3.5375626403808602"/>
    <n v="3.3610989624023402"/>
    <n v="3.1025551696777298"/>
    <n v="1.03620270385742"/>
    <n v="0.25849569702148401"/>
    <n v="6.3798704895019496"/>
    <n v="0.51767716674804698"/>
    <n v="0.60324954833984401"/>
    <n v="1.03542522583008"/>
    <n v="8.6073944091796903E-2"/>
  </r>
  <r>
    <s v="Brasil"/>
    <x v="2"/>
    <x v="8"/>
    <x v="3"/>
    <x v="17"/>
    <x v="6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72369384765604E-2"/>
    <n v="0"/>
    <n v="0"/>
    <n v="0"/>
    <n v="8.6128515624999999E-2"/>
    <n v="0"/>
    <n v="0"/>
    <n v="0"/>
    <n v="0"/>
    <n v="0"/>
    <n v="8.6036901855468806E-2"/>
    <n v="0"/>
    <n v="0"/>
    <n v="0"/>
    <n v="0"/>
    <n v="0"/>
    <n v="0"/>
    <n v="0.43218241577148397"/>
    <n v="0.25912300415039102"/>
    <n v="0.17241829223632801"/>
  </r>
  <r>
    <s v="Brasil"/>
    <x v="2"/>
    <x v="8"/>
    <x v="3"/>
    <x v="17"/>
    <x v="68"/>
    <n v="12"/>
    <x v="0"/>
    <s v="Natural"/>
    <s v="2. Non Forest Natural Formation"/>
    <x v="4"/>
    <s v="2.2. Grassland"/>
    <s v="2.2. Grassland"/>
    <n v="46.044978070068403"/>
    <n v="132.09638754272501"/>
    <n v="202.67496023559599"/>
    <n v="408.77459854736401"/>
    <n v="174.691240936279"/>
    <n v="288.81989768676698"/>
    <n v="151.96378742675799"/>
    <n v="115.029277783203"/>
    <n v="225.20616198730499"/>
    <n v="114.702911633301"/>
    <n v="167.915804101563"/>
    <n v="99.823370312500003"/>
    <n v="72.809443041992196"/>
    <n v="127.575035736084"/>
    <n v="55.585799249267602"/>
    <n v="104.98189262085"/>
    <n v="47.632149719238299"/>
    <n v="38.249610913085903"/>
    <n v="31.9544219238281"/>
    <n v="15.6792489440918"/>
    <n v="30.148741668701199"/>
    <n v="70.015443505859395"/>
    <n v="121.449099359131"/>
    <n v="66.427957507324194"/>
    <n v="72.5092482299805"/>
    <n v="350.73486870117199"/>
    <n v="206.75215994873099"/>
    <n v="314.63338441162102"/>
    <n v="234.978201507568"/>
    <n v="90.730879364013703"/>
    <n v="81.697238342285203"/>
    <n v="80.681641412353599"/>
    <n v="130.06720910034201"/>
    <n v="87.277186993408407"/>
    <n v="77.650845214843798"/>
    <n v="78.680383984374998"/>
    <n v="598.10775944214004"/>
    <n v="122.11778102417"/>
  </r>
  <r>
    <s v="Brasil"/>
    <x v="2"/>
    <x v="8"/>
    <x v="3"/>
    <x v="17"/>
    <x v="68"/>
    <n v="12"/>
    <x v="1"/>
    <s v="Natural"/>
    <s v="2. Non Forest Natural Formation"/>
    <x v="4"/>
    <s v="2.2. Grassland"/>
    <s v="2.2. Grassland"/>
    <n v="0"/>
    <n v="0"/>
    <n v="2.9316343566894498"/>
    <n v="1.29225286865234"/>
    <n v="1.2056639465332"/>
    <n v="1.0344629577636699"/>
    <n v="1.0336722229003901"/>
    <n v="1.20532822875977"/>
    <n v="1.55205052490234"/>
    <n v="0.77657161254882801"/>
    <n v="1.1215485168457"/>
    <n v="2.4998732604980498"/>
    <n v="4.7389274780273398"/>
    <n v="7.5832022583007799"/>
    <n v="2.1544479248046899"/>
    <n v="3.96469185791016"/>
    <n v="1.1196254150390601"/>
    <n v="1.12048215332031"/>
    <n v="3.3601744689941402"/>
    <n v="4.6508135803222697"/>
    <n v="4.1350178344726602"/>
    <n v="10.248486932373"/>
    <n v="14.2953463073731"/>
    <n v="7.9222052246093702"/>
    <n v="10.163532824707"/>
    <n v="13.6940968811035"/>
    <n v="11.2799861755371"/>
    <n v="8.3514655822753898"/>
    <n v="7.9220832458496098"/>
    <n v="5.1642983764648402"/>
    <n v="5.2516254333496102"/>
    <n v="3.6165382019043002"/>
    <n v="4.0492570861816404"/>
    <n v="7.1487691406250002"/>
    <n v="8.0985217773437501"/>
    <n v="8.9632764221191401"/>
    <n v="20.853442950439501"/>
    <n v="15.5089607788086"/>
  </r>
  <r>
    <s v="Brasil"/>
    <x v="2"/>
    <x v="8"/>
    <x v="3"/>
    <x v="31"/>
    <x v="152"/>
    <n v="3"/>
    <x v="0"/>
    <s v="Natural"/>
    <s v="1. Forest"/>
    <x v="0"/>
    <s v="1.1. Forest Formation"/>
    <s v="1.1. Forest Formation"/>
    <n v="7244.8809555541602"/>
    <n v="6346.4456605346904"/>
    <n v="7864.5136779663399"/>
    <n v="7076.1622044433598"/>
    <n v="4472.1378497924898"/>
    <n v="4222.9184297240899"/>
    <n v="4091.28856247557"/>
    <n v="2826.9355526428199"/>
    <n v="3220.59934396362"/>
    <n v="2736.25447744142"/>
    <n v="2950.2701666931198"/>
    <n v="2025.6906237365699"/>
    <n v="2607.3040323791502"/>
    <n v="2326.35222201539"/>
    <n v="1491.9832945922899"/>
    <n v="1734.6623665100101"/>
    <n v="1916.6794115600501"/>
    <n v="1420.2089129577701"/>
    <n v="1099.0412957214401"/>
    <n v="1297.0701955383299"/>
    <n v="1187.0178894103999"/>
    <n v="1066.19427620239"/>
    <n v="1056.4454590698199"/>
    <n v="602.170042309569"/>
    <n v="869.00414512329201"/>
    <n v="597.36449299926801"/>
    <n v="636.23801137084899"/>
    <n v="542.24880848388602"/>
    <n v="588.34114600830196"/>
    <n v="536.06790328979503"/>
    <n v="465.93688599853601"/>
    <n v="361.84585133667002"/>
    <n v="307.84515336303701"/>
    <n v="269.27648051147497"/>
    <n v="288.31066915283202"/>
    <n v="315.69367342529301"/>
    <n v="366.71894860839802"/>
    <n v="364.70235560913102"/>
  </r>
  <r>
    <s v="Brasil"/>
    <x v="2"/>
    <x v="8"/>
    <x v="3"/>
    <x v="31"/>
    <x v="152"/>
    <n v="3"/>
    <x v="1"/>
    <s v="Natural"/>
    <s v="1. Forest"/>
    <x v="0"/>
    <s v="1.1. Forest Formation"/>
    <s v="1.1. Forest Formation"/>
    <n v="0"/>
    <n v="0"/>
    <n v="46.327232934570297"/>
    <n v="65.862661035156293"/>
    <n v="158.599339068604"/>
    <n v="540.19807001342895"/>
    <n v="499.63051235351497"/>
    <n v="287.79552916870102"/>
    <n v="494.72704382934501"/>
    <n v="500.49022126464899"/>
    <n v="641.36938657226597"/>
    <n v="441.49808621826202"/>
    <n v="648.03271510620004"/>
    <n v="660.67284421996999"/>
    <n v="391.44113908691401"/>
    <n v="368.01255861816401"/>
    <n v="455.399144732666"/>
    <n v="326.62636802368201"/>
    <n v="288.12237550048798"/>
    <n v="317.27866116943397"/>
    <n v="404.76570537109399"/>
    <n v="345.92945145874103"/>
    <n v="346.63135338134799"/>
    <n v="206.90324698486299"/>
    <n v="365.66127034912103"/>
    <n v="362.34929451293903"/>
    <n v="351.549496887207"/>
    <n v="276.16445454101603"/>
    <n v="258.64721743774402"/>
    <n v="268.60088028564502"/>
    <n v="254.34412453613299"/>
    <n v="226.896000317383"/>
    <n v="244.41355030517599"/>
    <n v="207.953136401367"/>
    <n v="320.39768233642599"/>
    <n v="381.44790437011699"/>
    <n v="581.59707941894499"/>
    <n v="623.66952395629903"/>
  </r>
  <r>
    <s v="Brasil"/>
    <x v="2"/>
    <x v="8"/>
    <x v="3"/>
    <x v="31"/>
    <x v="152"/>
    <n v="4"/>
    <x v="0"/>
    <s v="Natural"/>
    <s v="1. Forest"/>
    <x v="1"/>
    <s v="1.2. Savanna Formation"/>
    <s v="1.2. Savanna Formation"/>
    <n v="2864.5381953185902"/>
    <n v="1881.40556466065"/>
    <n v="3817.8287011963098"/>
    <n v="1913.57130598144"/>
    <n v="1112.9356461181701"/>
    <n v="1167.53339223632"/>
    <n v="1316.13278652344"/>
    <n v="1223.1926253906299"/>
    <n v="971.26403287353196"/>
    <n v="598.92157232665897"/>
    <n v="805.17107419433603"/>
    <n v="695.03899334716698"/>
    <n v="724.903944927971"/>
    <n v="837.07985308227899"/>
    <n v="681.88810415649698"/>
    <n v="402.89257551269498"/>
    <n v="502.03609931030297"/>
    <n v="406.54651390991199"/>
    <n v="333.47088541870102"/>
    <n v="371.774525891113"/>
    <n v="502.23025982055901"/>
    <n v="368.266019171143"/>
    <n v="439.79675493163899"/>
    <n v="340.07374792480499"/>
    <n v="319.96185357666002"/>
    <n v="380.69145268554701"/>
    <n v="529.46091276855896"/>
    <n v="313.13084345092801"/>
    <n v="366.362319104005"/>
    <n v="237.27595588378901"/>
    <n v="240.338460479736"/>
    <n v="164.42191680297901"/>
    <n v="115.013104064941"/>
    <n v="214.39269959716799"/>
    <n v="179.218259796143"/>
    <n v="226.983324926758"/>
    <n v="210.48716629638699"/>
    <n v="336.51221450805701"/>
  </r>
  <r>
    <s v="Brasil"/>
    <x v="2"/>
    <x v="8"/>
    <x v="3"/>
    <x v="31"/>
    <x v="152"/>
    <n v="4"/>
    <x v="1"/>
    <s v="Natural"/>
    <s v="1. Forest"/>
    <x v="1"/>
    <s v="1.2. Savanna Formation"/>
    <s v="1.2. Savanna Formation"/>
    <n v="0"/>
    <n v="0"/>
    <n v="41.882364611816399"/>
    <n v="49.519280541992202"/>
    <n v="76.260340954589793"/>
    <n v="170.84059686279301"/>
    <n v="225.78307638549799"/>
    <n v="204.49007124023399"/>
    <n v="215.48643406982401"/>
    <n v="222.341922888184"/>
    <n v="440.44235054321302"/>
    <n v="404.73815249633702"/>
    <n v="455.07113854370101"/>
    <n v="782.39954997558903"/>
    <n v="568.15016129760704"/>
    <n v="641.27815543823397"/>
    <n v="808.37159557496204"/>
    <n v="584.81738391113299"/>
    <n v="670.338325329599"/>
    <n v="721.07600350342"/>
    <n v="883.22370245971297"/>
    <n v="803.62308418579096"/>
    <n v="974.53546412963703"/>
    <n v="570.29046829223705"/>
    <n v="822.17500914306402"/>
    <n v="1160.1658566772401"/>
    <n v="1209.37950008544"/>
    <n v="887.40764776000799"/>
    <n v="491.35682227172998"/>
    <n v="380.404848626709"/>
    <n v="526.00437485351597"/>
    <n v="515.55591417846597"/>
    <n v="374.68358516845802"/>
    <n v="481.74550635986299"/>
    <n v="815.959615032957"/>
    <n v="862.50867204590497"/>
    <n v="1025.29148927612"/>
    <n v="1432.1575390380799"/>
  </r>
  <r>
    <s v="Brasil"/>
    <x v="2"/>
    <x v="8"/>
    <x v="3"/>
    <x v="31"/>
    <x v="152"/>
    <n v="11"/>
    <x v="0"/>
    <s v="Natural"/>
    <s v="2. Non Forest Natural Formation"/>
    <x v="3"/>
    <s v="2.1. Wetland"/>
    <s v="2.1. Wetland"/>
    <n v="182.69650662231399"/>
    <n v="684.72659062500099"/>
    <n v="784.31093134155299"/>
    <n v="497.17685557861398"/>
    <n v="232.81963418579099"/>
    <n v="253.61404298095701"/>
    <n v="461.17828678588802"/>
    <n v="384.84261612548801"/>
    <n v="219.114385650635"/>
    <n v="189.729831604004"/>
    <n v="148.233894689941"/>
    <n v="180.070216070557"/>
    <n v="107.59460098266599"/>
    <n v="95.323834375000004"/>
    <n v="129.833846972656"/>
    <n v="87.466034356689406"/>
    <n v="52.414549700927701"/>
    <n v="68.658887493896501"/>
    <n v="66.244150506591794"/>
    <n v="52.682870007324198"/>
    <n v="70.112575781250001"/>
    <n v="44.264761999511698"/>
    <n v="40.177346032714802"/>
    <n v="28.972594934082"/>
    <n v="52.955242376709002"/>
    <n v="106.147660076904"/>
    <n v="113.17244037475599"/>
    <n v="96.660927966308606"/>
    <n v="72.602577124023398"/>
    <n v="44.837223236084"/>
    <n v="52.121295935058598"/>
    <n v="22.798930566406199"/>
    <n v="16.901357128906199"/>
    <n v="16.0375329040527"/>
    <n v="16.557047314453101"/>
    <n v="18.218733306884801"/>
    <n v="24.995807617187499"/>
    <n v="65.198951373290996"/>
  </r>
  <r>
    <s v="Brasil"/>
    <x v="2"/>
    <x v="8"/>
    <x v="3"/>
    <x v="31"/>
    <x v="152"/>
    <n v="11"/>
    <x v="1"/>
    <s v="Natural"/>
    <s v="2. Non Forest Natural Formation"/>
    <x v="3"/>
    <s v="2.1. Wetland"/>
    <s v="2.1. Wetland"/>
    <n v="0"/>
    <n v="0"/>
    <n v="5.3222853515624999"/>
    <n v="6.4208084899902396"/>
    <n v="5.57941974487305"/>
    <n v="4.9815554260253903"/>
    <n v="7.8626614135742203"/>
    <n v="8.8790543518066407"/>
    <n v="5.0709556945800802"/>
    <n v="4.3127609069824198"/>
    <n v="5.0700571472167999"/>
    <n v="4.4844753601074201"/>
    <n v="5.0640294738769498"/>
    <n v="4.3130151184081997"/>
    <n v="4.9850885742187501"/>
    <n v="6.0028111572265601"/>
    <n v="4.98492866210937"/>
    <n v="4.9818083496093797"/>
    <n v="3.3825621948242199"/>
    <n v="6.4230447814941396"/>
    <n v="2.8748803344726599"/>
    <n v="4.9002064941406198"/>
    <n v="4.6411621337890603"/>
    <n v="1.9416493103027299"/>
    <n v="2.95595016479492"/>
    <n v="10.807460137939501"/>
    <n v="8.7025724243164095"/>
    <n v="9.7144003234863305"/>
    <n v="7.0116677734374999"/>
    <n v="1.68876450805664"/>
    <n v="5.2417941101074197"/>
    <n v="5.2383525390625003"/>
    <n v="1.26706779174805"/>
    <n v="3.1258693359374998"/>
    <n v="3.9767002563476601"/>
    <n v="2.5317405395507802"/>
    <n v="7.8548847595214797"/>
    <n v="6.7636783325195298"/>
  </r>
  <r>
    <s v="Brasil"/>
    <x v="2"/>
    <x v="8"/>
    <x v="3"/>
    <x v="31"/>
    <x v="152"/>
    <n v="12"/>
    <x v="0"/>
    <s v="Natural"/>
    <s v="2. Non Forest Natural Formation"/>
    <x v="4"/>
    <s v="2.2. Grassland"/>
    <s v="2.2. Grassland"/>
    <n v="107.99295913696299"/>
    <n v="734.07345611571895"/>
    <n v="402.446456115724"/>
    <n v="606.21375884399095"/>
    <n v="200.531676544189"/>
    <n v="293.85020109253003"/>
    <n v="139.019224676514"/>
    <n v="322.41209786376999"/>
    <n v="223.648518792723"/>
    <n v="160.03199812011701"/>
    <n v="197.964884277344"/>
    <n v="127.734077807617"/>
    <n v="81.939308502197306"/>
    <n v="128.91101519775401"/>
    <n v="75.116298309326197"/>
    <n v="98.513039221190994"/>
    <n v="31.985586602783201"/>
    <n v="48.571866540527303"/>
    <n v="67.7188696899414"/>
    <n v="90.153601983642602"/>
    <n v="103.77213406982401"/>
    <n v="153.23459953002899"/>
    <n v="164.574041070557"/>
    <n v="104.311481634521"/>
    <n v="115.208562042236"/>
    <n v="124.76713247680701"/>
    <n v="153.56473099975599"/>
    <n v="96.837553283691506"/>
    <n v="88.652412579345693"/>
    <n v="59.426460546874999"/>
    <n v="70.522220953369199"/>
    <n v="85.167163244628995"/>
    <n v="227.755435174561"/>
    <n v="114.016002978516"/>
    <n v="66.445744329834"/>
    <n v="56.625379083252"/>
    <n v="125.042879400635"/>
    <n v="212.73961139526099"/>
  </r>
  <r>
    <s v="Brasil"/>
    <x v="2"/>
    <x v="8"/>
    <x v="3"/>
    <x v="31"/>
    <x v="152"/>
    <n v="12"/>
    <x v="1"/>
    <s v="Natural"/>
    <s v="2. Non Forest Natural Formation"/>
    <x v="4"/>
    <s v="2.2. Grassland"/>
    <s v="2.2. Grassland"/>
    <n v="0"/>
    <n v="0"/>
    <n v="0"/>
    <n v="0.50690325927734403"/>
    <n v="8.4659899902343794E-2"/>
    <n v="0.33809347534179701"/>
    <n v="1.0139736572265601"/>
    <n v="0.42166535034179697"/>
    <n v="1.60547277832031"/>
    <n v="2.3659582702636701"/>
    <n v="0.33808441772460901"/>
    <n v="0.67645694580078097"/>
    <n v="0.93026244506835898"/>
    <n v="1.26789290771484"/>
    <n v="1.77469685058594"/>
    <n v="0.84517039184570297"/>
    <n v="0.16907139282226599"/>
    <n v="0.33858684082031199"/>
    <n v="0.25398585815429697"/>
    <n v="0.846488726806641"/>
    <n v="0.59215115356445303"/>
    <n v="1.0154021484375"/>
    <n v="0.59172183227539099"/>
    <n v="0.59201342163085902"/>
    <n v="0.59158295288085905"/>
    <n v="1.6925477539062499"/>
    <n v="0.76163135986328101"/>
    <n v="1.0148000061035201"/>
    <n v="0.50790740966796899"/>
    <n v="0.93066501464843698"/>
    <n v="1.2702945434570301"/>
    <n v="1.01602948608398"/>
    <n v="0.93082299804687496"/>
    <n v="1.01540228881836"/>
    <n v="1.1002992980957"/>
    <n v="0.84640857543945303"/>
    <n v="1.77631331176758"/>
    <n v="1.3531358825683599"/>
  </r>
  <r>
    <s v="Brasil"/>
    <x v="2"/>
    <x v="8"/>
    <x v="3"/>
    <x v="31"/>
    <x v="153"/>
    <n v="3"/>
    <x v="0"/>
    <s v="Natural"/>
    <s v="1. Forest"/>
    <x v="0"/>
    <s v="1.1. Forest Formation"/>
    <s v="1.1. Forest Formation"/>
    <n v="7611.5625209228301"/>
    <n v="7313.4711963134496"/>
    <n v="7063.2975640320001"/>
    <n v="5437.3908839782598"/>
    <n v="4732.6455926879698"/>
    <n v="5643.4969671264798"/>
    <n v="5868.4762336303702"/>
    <n v="3833.7429030578601"/>
    <n v="3666.59574061279"/>
    <n v="4191.8508667968699"/>
    <n v="4313.0888314269996"/>
    <n v="3662.221158844"/>
    <n v="4150.40817866212"/>
    <n v="4271.1826389465195"/>
    <n v="2655.4755356445398"/>
    <n v="2765.4795488647501"/>
    <n v="2686.05286016846"/>
    <n v="2320.5381420837398"/>
    <n v="1908.36283132935"/>
    <n v="2301.5571144103901"/>
    <n v="1510.0304935669001"/>
    <n v="1519.0663953186099"/>
    <n v="1166.0313243774399"/>
    <n v="895.64332580566395"/>
    <n v="677.36465399780298"/>
    <n v="940.17588508300696"/>
    <n v="925.40094479370202"/>
    <n v="597.85072969360294"/>
    <n v="674.109571240234"/>
    <n v="584.59781754760695"/>
    <n v="402.90633660278303"/>
    <n v="429.76326912841802"/>
    <n v="454.85763735961899"/>
    <n v="465.289966131592"/>
    <n v="435.13800650634801"/>
    <n v="317.44758493042002"/>
    <n v="608.02048666992198"/>
    <n v="461.45532802734402"/>
  </r>
  <r>
    <s v="Brasil"/>
    <x v="2"/>
    <x v="8"/>
    <x v="3"/>
    <x v="31"/>
    <x v="153"/>
    <n v="3"/>
    <x v="1"/>
    <s v="Natural"/>
    <s v="1. Forest"/>
    <x v="0"/>
    <s v="1.1. Forest Formation"/>
    <s v="1.1. Forest Formation"/>
    <n v="0"/>
    <n v="0"/>
    <n v="22.826281054687499"/>
    <n v="67.673277856445395"/>
    <n v="283.394738085938"/>
    <n v="863.88643369751003"/>
    <n v="887.47464483032195"/>
    <n v="744.86986400756905"/>
    <n v="849.74975076293902"/>
    <n v="1345.3828037414601"/>
    <n v="1121.37839874878"/>
    <n v="984.28158458862299"/>
    <n v="1012.02769430542"/>
    <n v="995.39589028930595"/>
    <n v="684.49728303832899"/>
    <n v="800.91418753662094"/>
    <n v="631.355874615478"/>
    <n v="610.33525711059497"/>
    <n v="502.72096074829102"/>
    <n v="621.63290721435499"/>
    <n v="600.16504602050804"/>
    <n v="518.16365382690401"/>
    <n v="498.32120158081"/>
    <n v="368.60403833007803"/>
    <n v="312.25862967529298"/>
    <n v="411.47545122680702"/>
    <n v="487.22696808471602"/>
    <n v="330.47034748535202"/>
    <n v="376.17277313232398"/>
    <n v="298.58195224609398"/>
    <n v="450.73645729370099"/>
    <n v="423.88059942627001"/>
    <n v="411.712649017334"/>
    <n v="488.17763988647499"/>
    <n v="580.13287166137695"/>
    <n v="593.98501359252998"/>
    <n v="791.49794938964806"/>
    <n v="768.19446097412094"/>
  </r>
  <r>
    <s v="Brasil"/>
    <x v="2"/>
    <x v="8"/>
    <x v="3"/>
    <x v="31"/>
    <x v="153"/>
    <n v="4"/>
    <x v="0"/>
    <s v="Natural"/>
    <s v="1. Forest"/>
    <x v="1"/>
    <s v="1.2. Savanna Formation"/>
    <s v="1.2. Savanna Formation"/>
    <n v="1135.5361052185001"/>
    <n v="836.42240913086198"/>
    <n v="1218.25710524291"/>
    <n v="803.744192858887"/>
    <n v="848.60831602782901"/>
    <n v="766.40831159667903"/>
    <n v="634.62534854126102"/>
    <n v="483.83690529785099"/>
    <n v="637.12272586059703"/>
    <n v="662.11526915893603"/>
    <n v="587.02364757079704"/>
    <n v="924.50231600341601"/>
    <n v="700.12147750854399"/>
    <n v="901.129293133538"/>
    <n v="512.64958172607396"/>
    <n v="432.50481970214798"/>
    <n v="555.26961549682699"/>
    <n v="354.17791999511701"/>
    <n v="444.53814981078801"/>
    <n v="421.93218837890498"/>
    <n v="321.56638382568298"/>
    <n v="273.19733373413101"/>
    <n v="179.693699963379"/>
    <n v="147.11806287841799"/>
    <n v="157.60987617797801"/>
    <n v="240.52633185424801"/>
    <n v="202.60975361328099"/>
    <n v="120.181797003174"/>
    <n v="154.062972210693"/>
    <n v="147.43517979736299"/>
    <n v="143.21709541015599"/>
    <n v="125.53534708252"/>
    <n v="101.19681589965801"/>
    <n v="110.052754119873"/>
    <n v="146.68938496704101"/>
    <n v="128.04320166625999"/>
    <n v="124.22482824706999"/>
    <n v="151.13878616943401"/>
  </r>
  <r>
    <s v="Brasil"/>
    <x v="2"/>
    <x v="8"/>
    <x v="3"/>
    <x v="31"/>
    <x v="153"/>
    <n v="4"/>
    <x v="1"/>
    <s v="Natural"/>
    <s v="1. Forest"/>
    <x v="1"/>
    <s v="1.2. Savanna Formation"/>
    <s v="1.2. Savanna Formation"/>
    <n v="0"/>
    <n v="0"/>
    <n v="10.960080523681601"/>
    <n v="31.181535162353502"/>
    <n v="68.359886334228506"/>
    <n v="153.30284532470699"/>
    <n v="190.72826838378899"/>
    <n v="188.66381309204101"/>
    <n v="370.13866002197199"/>
    <n v="388.87367961425798"/>
    <n v="371.48965001220699"/>
    <n v="526.23935718993903"/>
    <n v="644.24051787719804"/>
    <n v="565.32223391723403"/>
    <n v="310.60246900634797"/>
    <n v="435.58049633789102"/>
    <n v="465.787265728759"/>
    <n v="433.12316571044897"/>
    <n v="361.21499591674802"/>
    <n v="479.79873460083002"/>
    <n v="467.82355169067301"/>
    <n v="473.15254420776301"/>
    <n v="451.19897205810599"/>
    <n v="279.53603778686499"/>
    <n v="263.26262758789102"/>
    <n v="496.91109062499999"/>
    <n v="536.00803015746999"/>
    <n v="421.96417888794002"/>
    <n v="564.90990781860398"/>
    <n v="381.32653683471699"/>
    <n v="492.809475341797"/>
    <n v="494.90270408325199"/>
    <n v="409.65402586059599"/>
    <n v="515.05116265869196"/>
    <n v="572.77183202514698"/>
    <n v="597.05151597900306"/>
    <n v="623.07363758544898"/>
    <n v="822.39863447875996"/>
  </r>
  <r>
    <s v="Brasil"/>
    <x v="2"/>
    <x v="8"/>
    <x v="3"/>
    <x v="31"/>
    <x v="153"/>
    <n v="11"/>
    <x v="0"/>
    <s v="Natural"/>
    <s v="2. Non Forest Natural Formation"/>
    <x v="3"/>
    <s v="2.1. Wetland"/>
    <s v="2.1. Wetland"/>
    <n v="38.887710314941401"/>
    <n v="251.521541680908"/>
    <n v="253.159686669922"/>
    <n v="302.41491262207001"/>
    <n v="226.16519964599601"/>
    <n v="151.128269128418"/>
    <n v="255.38166663818399"/>
    <n v="89.889022070312507"/>
    <n v="114.484509442139"/>
    <n v="180.679243896484"/>
    <n v="125.814480828857"/>
    <n v="111.20580341796899"/>
    <n v="171.0779"/>
    <n v="169.100252642822"/>
    <n v="123.04171595459"/>
    <n v="120.86198310546899"/>
    <n v="65.513857568359398"/>
    <n v="53.969858294677699"/>
    <n v="43.168349926757799"/>
    <n v="70.247432800292998"/>
    <n v="64.6432415588379"/>
    <n v="51.4964342163086"/>
    <n v="50.921233166503903"/>
    <n v="59.531891058349601"/>
    <n v="56.482250268554701"/>
    <n v="88.972965411376904"/>
    <n v="139.16786408691399"/>
    <n v="151.91961074218801"/>
    <n v="129.12473500366201"/>
    <n v="93.067211169433605"/>
    <n v="54.567366418456999"/>
    <n v="55.0265599060059"/>
    <n v="21.3731897705078"/>
    <n v="23.9957418701172"/>
    <n v="26.7717584594727"/>
    <n v="15.057799420166001"/>
    <n v="28.856555413818398"/>
    <n v="72.922130865478493"/>
  </r>
  <r>
    <s v="Brasil"/>
    <x v="2"/>
    <x v="8"/>
    <x v="3"/>
    <x v="31"/>
    <x v="153"/>
    <n v="11"/>
    <x v="1"/>
    <s v="Natural"/>
    <s v="2. Non Forest Natural Formation"/>
    <x v="3"/>
    <s v="2.1. Wetland"/>
    <s v="2.1. Wetland"/>
    <n v="0"/>
    <n v="0"/>
    <n v="0"/>
    <n v="0.25319591064453101"/>
    <n v="2.35803967285156"/>
    <n v="2.9470080322265599"/>
    <n v="6.2285242004394501"/>
    <n v="3.9587621704101599"/>
    <n v="3.70579212036133"/>
    <n v="5.7252020629882798"/>
    <n v="5.3945505798339797"/>
    <n v="2.7822338439941401"/>
    <n v="3.7058071228027298"/>
    <n v="5.7202825988769499"/>
    <n v="3.8785937316894499"/>
    <n v="2.8614053405761699"/>
    <n v="1.3476958923339799"/>
    <n v="2.4413805236816399"/>
    <n v="3.4516261718750001"/>
    <n v="4.2147701416015604"/>
    <n v="2.86167860717774"/>
    <n v="2.10678895874024"/>
    <n v="3.45077711791992"/>
    <n v="2.4380348754882801"/>
    <n v="2.7767688049316401"/>
    <n v="7.24484603881836"/>
    <n v="8.3405196350097697"/>
    <n v="4.63003317260742"/>
    <n v="3.3726148437500001"/>
    <n v="6.0670685241699198"/>
    <n v="5.0519924133300798"/>
    <n v="5.6388408020019503"/>
    <n v="1.0968973205566399"/>
    <n v="2.5222199340820302"/>
    <n v="4.2100716857910196"/>
    <n v="4.7944079223632796"/>
    <n v="3.3657944885253901"/>
    <n v="12.0406587036133"/>
  </r>
  <r>
    <s v="Brasil"/>
    <x v="2"/>
    <x v="8"/>
    <x v="3"/>
    <x v="31"/>
    <x v="153"/>
    <n v="12"/>
    <x v="0"/>
    <s v="Natural"/>
    <s v="2. Non Forest Natural Formation"/>
    <x v="4"/>
    <s v="2.2. Grassland"/>
    <s v="2.2. Grassland"/>
    <n v="171.775360119629"/>
    <n v="45.275715087890603"/>
    <n v="31.5514745849609"/>
    <n v="70.808121215820407"/>
    <n v="31.034011065673798"/>
    <n v="35.106829187011698"/>
    <n v="20.564389251708999"/>
    <n v="11.464451562500001"/>
    <n v="28.3255651062012"/>
    <n v="18.054914843750002"/>
    <n v="29.695164465331999"/>
    <n v="17.030853149414099"/>
    <n v="10.0375110229492"/>
    <n v="21.0816608947754"/>
    <n v="6.4165261779785201"/>
    <n v="6.15829930419922"/>
    <n v="7.6836902282714803"/>
    <n v="0.50671287231445294"/>
    <n v="6.4116169860839802"/>
    <n v="4.4732507019043002"/>
    <n v="3.1190483886718701"/>
    <n v="2.3555998107910199"/>
    <n v="4.1335714294433599"/>
    <n v="5.5683554077148401"/>
    <n v="2.4473915527343699"/>
    <n v="5.3121891296386696"/>
    <n v="3.71443291625976"/>
    <n v="2.95311380004883"/>
    <n v="2.53047407226562"/>
    <n v="0.67410307617187504"/>
    <n v="6.6627440246581999"/>
    <n v="3.2908269714355498"/>
    <n v="1.7688843261718701"/>
    <n v="1.4329523376464799"/>
    <n v="4.3899947692871102"/>
    <n v="1.43369803466797"/>
    <n v="3.6274318664550802"/>
    <n v="0.84085488281249998"/>
  </r>
  <r>
    <s v="Brasil"/>
    <x v="2"/>
    <x v="8"/>
    <x v="3"/>
    <x v="31"/>
    <x v="153"/>
    <n v="12"/>
    <x v="1"/>
    <s v="Natural"/>
    <s v="2. Non Forest Natural Formation"/>
    <x v="4"/>
    <s v="2.2. Grassland"/>
    <s v="2.2. Grassland"/>
    <n v="0"/>
    <n v="0"/>
    <n v="0"/>
    <n v="0"/>
    <n v="0"/>
    <n v="0"/>
    <n v="8.3959460449218704E-2"/>
    <n v="0.672688043212891"/>
    <n v="1.7688620117187499"/>
    <n v="0"/>
    <n v="0.168801452636719"/>
    <n v="0"/>
    <n v="0.33626781616210899"/>
    <n v="8.4014215087890601E-2"/>
    <n v="0"/>
    <n v="0.33759741210937499"/>
    <n v="0"/>
    <n v="0"/>
    <n v="0"/>
    <n v="0"/>
    <n v="0"/>
    <n v="0"/>
    <n v="0"/>
    <n v="8.4361315917968693E-2"/>
    <n v="0.168623126220703"/>
    <n v="0.25326761474609399"/>
    <n v="0"/>
    <n v="8.4469244384765593E-2"/>
    <n v="0.16855249633789099"/>
    <n v="8.3907025146484404E-2"/>
    <n v="0"/>
    <n v="0.25226954956054698"/>
    <n v="0"/>
    <n v="8.4247241210937504E-2"/>
    <n v="0.25287313232421899"/>
    <n v="0"/>
    <n v="8.4339263916015594E-2"/>
    <n v="0.16850189819335901"/>
  </r>
  <r>
    <s v="Brasil"/>
    <x v="2"/>
    <x v="8"/>
    <x v="3"/>
    <x v="17"/>
    <x v="118"/>
    <n v="3"/>
    <x v="0"/>
    <s v="Natural"/>
    <s v="1. Forest"/>
    <x v="0"/>
    <s v="1.1. Forest Formation"/>
    <s v="1.1. Forest Formation"/>
    <n v="12711.6365932312"/>
    <n v="15006.982908502199"/>
    <n v="12089.223220263601"/>
    <n v="17405.652591015602"/>
    <n v="19416.671297668399"/>
    <n v="9825.5236446899398"/>
    <n v="10368.2711737061"/>
    <n v="10143.7667797913"/>
    <n v="10010.242635308899"/>
    <n v="5629.7451690917997"/>
    <n v="5808.9604291137503"/>
    <n v="4758.9011046630803"/>
    <n v="3599.5345737976099"/>
    <n v="5496.7558184448098"/>
    <n v="3585.5171686584399"/>
    <n v="3109.70523666381"/>
    <n v="4020.5934789916901"/>
    <n v="4508.26903790283"/>
    <n v="3807.7623026367201"/>
    <n v="2822.6169442871001"/>
    <n v="2735.7883121826098"/>
    <n v="2299.1603382324201"/>
    <n v="2440.1991262145998"/>
    <n v="1474.6533939880401"/>
    <n v="1632.2820955749501"/>
    <n v="1435.50698534546"/>
    <n v="1599.8541886840801"/>
    <n v="1170.20080859985"/>
    <n v="1225.7394830810499"/>
    <n v="1251.2852393615699"/>
    <n v="1122.7161379516599"/>
    <n v="1106.4619168762199"/>
    <n v="1581.86633347778"/>
    <n v="1539.0518246337899"/>
    <n v="844.85828007202201"/>
    <n v="915.12917512817398"/>
    <n v="1463.0384581359899"/>
    <n v="893.057117730713"/>
  </r>
  <r>
    <s v="Brasil"/>
    <x v="2"/>
    <x v="8"/>
    <x v="3"/>
    <x v="17"/>
    <x v="118"/>
    <n v="3"/>
    <x v="1"/>
    <s v="Natural"/>
    <s v="1. Forest"/>
    <x v="0"/>
    <s v="1.1. Forest Formation"/>
    <s v="1.1. Forest Formation"/>
    <n v="0"/>
    <n v="0"/>
    <n v="1.10970293579102"/>
    <n v="150.45199157714799"/>
    <n v="246.96674191894499"/>
    <n v="543.71439558715804"/>
    <n v="801.96729887695301"/>
    <n v="891.82344905395496"/>
    <n v="1434.2259172485301"/>
    <n v="785.80826794433597"/>
    <n v="927.09993954467802"/>
    <n v="949.67566102905198"/>
    <n v="691.13325942993197"/>
    <n v="1117.69327885742"/>
    <n v="686.362676202393"/>
    <n v="626.48955493774395"/>
    <n v="763.89968532714897"/>
    <n v="982.56226126098602"/>
    <n v="949.26762802123994"/>
    <n v="625.76522499999999"/>
    <n v="702.62338889770501"/>
    <n v="760.40712951049795"/>
    <n v="817.58428748779295"/>
    <n v="554.05105023803696"/>
    <n v="903.58720355834998"/>
    <n v="827.33310260620101"/>
    <n v="945.56298944091805"/>
    <n v="814.07808123169002"/>
    <n v="649.75677970581103"/>
    <n v="682.29013894042998"/>
    <n v="596.83048236694299"/>
    <n v="674.97647005004899"/>
    <n v="817.27578842163098"/>
    <n v="856.32168742675799"/>
    <n v="847.307600335693"/>
    <n v="1014.7990846740699"/>
    <n v="1380.7666872924799"/>
    <n v="1443.81612677612"/>
  </r>
  <r>
    <s v="Brasil"/>
    <x v="2"/>
    <x v="8"/>
    <x v="3"/>
    <x v="17"/>
    <x v="118"/>
    <n v="4"/>
    <x v="0"/>
    <s v="Natural"/>
    <s v="1. Forest"/>
    <x v="1"/>
    <s v="1.2. Savanna Formation"/>
    <s v="1.2. Savanna Formation"/>
    <n v="64896.945079827899"/>
    <n v="53931.9972518617"/>
    <n v="56288.710043377803"/>
    <n v="50165.041666357502"/>
    <n v="66419.795640210694"/>
    <n v="55126.316853057899"/>
    <n v="40520.152780676297"/>
    <n v="35828.835390802102"/>
    <n v="39125.529586108401"/>
    <n v="35177.198484863402"/>
    <n v="27471.575090521201"/>
    <n v="24627.8587173706"/>
    <n v="21111.7013572631"/>
    <n v="26050.348028656001"/>
    <n v="17161.718134307899"/>
    <n v="20660.305184076002"/>
    <n v="29317.477372393801"/>
    <n v="29097.044427032401"/>
    <n v="24245.721663671899"/>
    <n v="20941.520102984599"/>
    <n v="19659.826364135701"/>
    <n v="16331.9612111694"/>
    <n v="16821.580391705302"/>
    <n v="13711.582103466801"/>
    <n v="13435.1622880493"/>
    <n v="13904.674902758799"/>
    <n v="12740.859459405499"/>
    <n v="9967.4000098083507"/>
    <n v="10404.6593703125"/>
    <n v="11291.772531585701"/>
    <n v="10074.5427822571"/>
    <n v="7511.5418125183196"/>
    <n v="8217.8835112914894"/>
    <n v="7510.1366541503803"/>
    <n v="6779.6956586670003"/>
    <n v="7333.0817785034196"/>
    <n v="12110.664293554701"/>
    <n v="11454.5000672241"/>
  </r>
  <r>
    <s v="Brasil"/>
    <x v="2"/>
    <x v="8"/>
    <x v="3"/>
    <x v="17"/>
    <x v="118"/>
    <n v="4"/>
    <x v="1"/>
    <s v="Natural"/>
    <s v="1. Forest"/>
    <x v="1"/>
    <s v="1.2. Savanna Formation"/>
    <s v="1.2. Savanna Formation"/>
    <n v="0"/>
    <n v="0"/>
    <n v="595.57446757202104"/>
    <n v="1586.1589699096701"/>
    <n v="3790.1391225341799"/>
    <n v="7166.3869494079499"/>
    <n v="6664.36367612915"/>
    <n v="7403.9534033264199"/>
    <n v="9893.5735416259595"/>
    <n v="9451.9698848938006"/>
    <n v="8008.7961809203998"/>
    <n v="8017.2833377624502"/>
    <n v="8099.3988140258798"/>
    <n v="9695.2675972839297"/>
    <n v="6970.7583287109401"/>
    <n v="9596.8277200622597"/>
    <n v="16988.203251653998"/>
    <n v="19010.934896581999"/>
    <n v="14974.6217882813"/>
    <n v="13392.2499550171"/>
    <n v="12816.648634082099"/>
    <n v="11921.0113030213"/>
    <n v="12789.688056262199"/>
    <n v="12779.2277646484"/>
    <n v="15344.805004357901"/>
    <n v="18836.101263488701"/>
    <n v="15538.7056639892"/>
    <n v="11229.115288446001"/>
    <n v="11151.377560241701"/>
    <n v="12065.8540703735"/>
    <n v="11660.8254535583"/>
    <n v="11732.0476299561"/>
    <n v="13485.2540242371"/>
    <n v="13682.056409729001"/>
    <n v="12965.4661539429"/>
    <n v="16293.2307634094"/>
    <n v="20362.801153399701"/>
    <n v="21884.643567401199"/>
  </r>
  <r>
    <s v="Brasil"/>
    <x v="2"/>
    <x v="8"/>
    <x v="3"/>
    <x v="17"/>
    <x v="118"/>
    <n v="11"/>
    <x v="0"/>
    <s v="Natural"/>
    <s v="2. Non Forest Natural Formation"/>
    <x v="3"/>
    <s v="2.1. Wetland"/>
    <s v="2.1. Wetland"/>
    <n v="33.420302960205099"/>
    <n v="273.86974763183599"/>
    <n v="196.35490318603601"/>
    <n v="142.991905114746"/>
    <n v="152.99869742431599"/>
    <n v="62.189817138671899"/>
    <n v="67.926004547119106"/>
    <n v="49.623822833251999"/>
    <n v="67.766160949707"/>
    <n v="101.139809771728"/>
    <n v="58.3494001220703"/>
    <n v="114.503571411133"/>
    <n v="33.825124835205102"/>
    <n v="42.368618902587897"/>
    <n v="50.508256951904301"/>
    <n v="28.436491656494098"/>
    <n v="19.989556280517601"/>
    <n v="35.000505279541002"/>
    <n v="25.200812225341799"/>
    <n v="13.2512428466797"/>
    <n v="28.395209344482399"/>
    <n v="19.999795977783201"/>
    <n v="31.014863659667999"/>
    <n v="19.7082601196289"/>
    <n v="24.3643012695312"/>
    <n v="26.072317279052701"/>
    <n v="26.077962664794899"/>
    <n v="23.574607904052701"/>
    <n v="39.840588220214798"/>
    <n v="21.184667071533202"/>
    <n v="23.234997174072301"/>
    <n v="43.336613922119099"/>
    <n v="164.61338135986301"/>
    <n v="55.792357763671902"/>
    <n v="15.7104497070313"/>
    <n v="34.639040032959002"/>
    <n v="49.625364965820303"/>
    <n v="46.313835400390602"/>
  </r>
  <r>
    <s v="Brasil"/>
    <x v="2"/>
    <x v="8"/>
    <x v="3"/>
    <x v="17"/>
    <x v="118"/>
    <n v="11"/>
    <x v="1"/>
    <s v="Natural"/>
    <s v="2. Non Forest Natural Formation"/>
    <x v="3"/>
    <s v="2.1. Wetland"/>
    <s v="2.1. Wetland"/>
    <n v="0"/>
    <n v="0"/>
    <n v="8.56503601074219E-2"/>
    <n v="0.17077844848632801"/>
    <n v="0.94058228759765605"/>
    <n v="0.68143323364257802"/>
    <n v="16.134401574706999"/>
    <n v="14.2527721191406"/>
    <n v="2.3936156249999998"/>
    <n v="5.0373984680175798"/>
    <n v="1.87788482666016"/>
    <n v="2.7334240783691399"/>
    <n v="0.85446909790039105"/>
    <n v="1.8804380676269501"/>
    <n v="3.6756316406249998"/>
    <n v="1.3678299804687499"/>
    <n v="0.85292015991210901"/>
    <n v="3.58585930175781"/>
    <n v="1.28224342041016"/>
    <n v="0.596288256835937"/>
    <n v="0.68367161254882802"/>
    <n v="0.76902318725585905"/>
    <n v="1.36766560058594"/>
    <n v="1.9618153686523401"/>
    <n v="1.9653286010742199"/>
    <n v="4.3533325622558596"/>
    <n v="5.8009228515625004"/>
    <n v="2.6490582946777299"/>
    <n v="3.9305980163574201"/>
    <n v="2.3947523864746101"/>
    <n v="3.8399162536621101"/>
    <n v="2.47425678100586"/>
    <n v="4.1063130920410202"/>
    <n v="5.0352166748046896"/>
    <n v="3.1586456909179699"/>
    <n v="3.6702155395507798"/>
    <n v="9.9956340759277396"/>
    <n v="8.7065063964843805"/>
  </r>
  <r>
    <s v="Brasil"/>
    <x v="2"/>
    <x v="8"/>
    <x v="3"/>
    <x v="17"/>
    <x v="118"/>
    <n v="12"/>
    <x v="0"/>
    <s v="Natural"/>
    <s v="2. Non Forest Natural Formation"/>
    <x v="4"/>
    <s v="2.2. Grassland"/>
    <s v="2.2. Grassland"/>
    <n v="5747.1968082824596"/>
    <n v="4976.2874714233503"/>
    <n v="4522.8140316222898"/>
    <n v="4118.8212954528799"/>
    <n v="3284.5030459228501"/>
    <n v="2298.9120805664102"/>
    <n v="1731.2805065734899"/>
    <n v="1917.8164650390599"/>
    <n v="1963.0748368530301"/>
    <n v="2425.7843368164299"/>
    <n v="1177.2537076538099"/>
    <n v="1139.4743205017101"/>
    <n v="826.59777732543898"/>
    <n v="1523.0750809265201"/>
    <n v="908.21197802124095"/>
    <n v="742.43450554199205"/>
    <n v="820.60865966186395"/>
    <n v="1543.0553572814899"/>
    <n v="1147.0696262756401"/>
    <n v="725.23928449096695"/>
    <n v="778.07382498168897"/>
    <n v="535.23576572265597"/>
    <n v="782.61446577148502"/>
    <n v="776.85329461669903"/>
    <n v="1010.88420549927"/>
    <n v="938.23316318969796"/>
    <n v="1557.45347572021"/>
    <n v="835.364421014404"/>
    <n v="1073.35214902344"/>
    <n v="871.468119958496"/>
    <n v="556.28566284179703"/>
    <n v="539.30857025756904"/>
    <n v="639.30940703124998"/>
    <n v="928.70761941528394"/>
    <n v="680.887899383545"/>
    <n v="917.47963834228506"/>
    <n v="1040.32774957886"/>
    <n v="874.32627979125903"/>
  </r>
  <r>
    <s v="Brasil"/>
    <x v="2"/>
    <x v="8"/>
    <x v="3"/>
    <x v="17"/>
    <x v="118"/>
    <n v="12"/>
    <x v="1"/>
    <s v="Natural"/>
    <s v="2. Non Forest Natural Formation"/>
    <x v="4"/>
    <s v="2.2. Grassland"/>
    <s v="2.2. Grassland"/>
    <n v="0"/>
    <n v="0"/>
    <n v="1.1093468505859401"/>
    <n v="2.7338769287109401"/>
    <n v="5.98447380371094"/>
    <n v="11.792199407959"/>
    <n v="12.464980963134799"/>
    <n v="11.262262054443401"/>
    <n v="16.041680865478501"/>
    <n v="12.720274609375"/>
    <n v="9.0541811828613294"/>
    <n v="12.375638806152301"/>
    <n v="15.6979107116699"/>
    <n v="12.629959497070301"/>
    <n v="12.129844012451199"/>
    <n v="11.953678216552699"/>
    <n v="19.309055450439502"/>
    <n v="21.622351556396499"/>
    <n v="14.4367596435547"/>
    <n v="12.7232096618652"/>
    <n v="15.2864285461426"/>
    <n v="11.956334020996101"/>
    <n v="13.4951027587891"/>
    <n v="16.148703863525402"/>
    <n v="18.966272869872999"/>
    <n v="23.405810363769501"/>
    <n v="14.3590127929688"/>
    <n v="14.2607554199219"/>
    <n v="14.184064495849601"/>
    <n v="15.445604425048799"/>
    <n v="14.6879079162598"/>
    <n v="12.7261727416992"/>
    <n v="18.269750335693399"/>
    <n v="18.271332073974602"/>
    <n v="16.4049621398926"/>
    <n v="24.167899029541001"/>
    <n v="37.3097965270996"/>
    <n v="35.6055494873047"/>
  </r>
  <r>
    <s v="Brasil"/>
    <x v="2"/>
    <x v="8"/>
    <x v="3"/>
    <x v="17"/>
    <x v="93"/>
    <n v="3"/>
    <x v="0"/>
    <s v="Natural"/>
    <s v="1. Forest"/>
    <x v="0"/>
    <s v="1.1. Forest Formation"/>
    <s v="1.1. Forest Formation"/>
    <n v="1703.3109642517099"/>
    <n v="1503.5111017700201"/>
    <n v="1389.5847600708"/>
    <n v="1395.98673112183"/>
    <n v="1341.2044755249001"/>
    <n v="1129.65720410156"/>
    <n v="999.53031777343699"/>
    <n v="741.76123975219798"/>
    <n v="834.24679300537105"/>
    <n v="449.961318096924"/>
    <n v="657.27286307373095"/>
    <n v="406.33402169799803"/>
    <n v="532.50671600952103"/>
    <n v="702.42952680053804"/>
    <n v="725.44506145019602"/>
    <n v="741.06983284912201"/>
    <n v="747.98098486328104"/>
    <n v="721.706405206299"/>
    <n v="402.34044498291001"/>
    <n v="432.93082199706998"/>
    <n v="359.83389111328103"/>
    <n v="244.190386181641"/>
    <n v="143.21903624877899"/>
    <n v="275.50192619628899"/>
    <n v="270.05354189453101"/>
    <n v="180.89951182861299"/>
    <n v="245.72217863159199"/>
    <n v="212.85157836914101"/>
    <n v="231.64366090698201"/>
    <n v="250.56679586181599"/>
    <n v="230.932386218262"/>
    <n v="195.80165697021499"/>
    <n v="152.52297594604499"/>
    <n v="201.541984509278"/>
    <n v="159.76620917968799"/>
    <n v="144.094351702881"/>
    <n v="256.42681490478498"/>
    <n v="210.295043670654"/>
  </r>
  <r>
    <s v="Brasil"/>
    <x v="2"/>
    <x v="8"/>
    <x v="3"/>
    <x v="17"/>
    <x v="93"/>
    <n v="3"/>
    <x v="1"/>
    <s v="Natural"/>
    <s v="1. Forest"/>
    <x v="0"/>
    <s v="1.1. Forest Formation"/>
    <s v="1.1. Forest Formation"/>
    <n v="0"/>
    <n v="0"/>
    <n v="3.9473991882324202"/>
    <n v="40.466821710205103"/>
    <n v="192.99558708496099"/>
    <n v="208.80991217651399"/>
    <n v="172.58289486694301"/>
    <n v="162.08984180297799"/>
    <n v="288.50108330688499"/>
    <n v="174.14459169921901"/>
    <n v="269.103497424316"/>
    <n v="151.32223920288101"/>
    <n v="205.99713391113301"/>
    <n v="262.41480747680703"/>
    <n v="290.94461459961002"/>
    <n v="237.19012594604499"/>
    <n v="311.68338242797802"/>
    <n v="239.15983533935599"/>
    <n v="154.10154686889601"/>
    <n v="164.08789295043999"/>
    <n v="142.41765482177701"/>
    <n v="107.503816210938"/>
    <n v="95.513412005615194"/>
    <n v="146.16303449706999"/>
    <n v="166.792711669922"/>
    <n v="124.236526275635"/>
    <n v="160.523943499756"/>
    <n v="153.943003637695"/>
    <n v="174.26502454223601"/>
    <n v="173.35628401489299"/>
    <n v="161.98423782348601"/>
    <n v="111.53225093994099"/>
    <n v="78.926040295410203"/>
    <n v="143.61764533081001"/>
    <n v="129.05618371582"/>
    <n v="247.07402105712899"/>
    <n v="276.93174340820298"/>
    <n v="437.39862882690397"/>
  </r>
  <r>
    <s v="Brasil"/>
    <x v="2"/>
    <x v="8"/>
    <x v="3"/>
    <x v="17"/>
    <x v="93"/>
    <n v="4"/>
    <x v="0"/>
    <s v="Natural"/>
    <s v="1. Forest"/>
    <x v="1"/>
    <s v="1.2. Savanna Formation"/>
    <s v="1.2. Savanna Formation"/>
    <n v="11484.1636516296"/>
    <n v="13470.38901651"/>
    <n v="10968.5130567627"/>
    <n v="14085.652432129"/>
    <n v="12561.548039379801"/>
    <n v="13607.930030682601"/>
    <n v="9152.7693142457301"/>
    <n v="8195.6049831605796"/>
    <n v="10052.0735193482"/>
    <n v="7767.0799010619803"/>
    <n v="10510.7951225831"/>
    <n v="10267.856024029499"/>
    <n v="10928.426507812501"/>
    <n v="12330.188206885099"/>
    <n v="7331.0461754821899"/>
    <n v="7676.7317979370901"/>
    <n v="8357.9331808655206"/>
    <n v="7422.0746127014299"/>
    <n v="6534.00679495239"/>
    <n v="7527.63248815309"/>
    <n v="7321.0780492920203"/>
    <n v="6348.2614060485803"/>
    <n v="5267.6780584838898"/>
    <n v="4709.0428119812004"/>
    <n v="5625.6629206359903"/>
    <n v="7649.4455157531802"/>
    <n v="10114.8881704345"/>
    <n v="8441.8588094421993"/>
    <n v="7021.3125205139404"/>
    <n v="4622.0072917907701"/>
    <n v="3727.8995127746598"/>
    <n v="2819.8061322692902"/>
    <n v="3545.1050189880302"/>
    <n v="4608.4057431213496"/>
    <n v="5268.5298781433103"/>
    <n v="4286.5937101318405"/>
    <n v="5087.4067784790004"/>
    <n v="4977.5492361816496"/>
  </r>
  <r>
    <s v="Brasil"/>
    <x v="2"/>
    <x v="8"/>
    <x v="3"/>
    <x v="17"/>
    <x v="93"/>
    <n v="4"/>
    <x v="1"/>
    <s v="Natural"/>
    <s v="1. Forest"/>
    <x v="1"/>
    <s v="1.2. Savanna Formation"/>
    <s v="1.2. Savanna Formation"/>
    <n v="0"/>
    <n v="0"/>
    <n v="84.002050531005807"/>
    <n v="279.62409838256798"/>
    <n v="767.46535599365302"/>
    <n v="1905.0245625366199"/>
    <n v="1462.4402014038101"/>
    <n v="1755.6897088562"/>
    <n v="2683.07180785521"/>
    <n v="2147.8831121276799"/>
    <n v="3926.7278702881399"/>
    <n v="3358.7519743163998"/>
    <n v="3554.0313046630799"/>
    <n v="3831.3083835327202"/>
    <n v="2264.3853121643101"/>
    <n v="2223.6507207641598"/>
    <n v="2280.43690148316"/>
    <n v="2037.0815414977999"/>
    <n v="2136.7330100158701"/>
    <n v="2994.9637056030301"/>
    <n v="3019.9402070922802"/>
    <n v="3130.9915551879899"/>
    <n v="3113.25183415527"/>
    <n v="3049.8437418518101"/>
    <n v="2884.3651466064498"/>
    <n v="4070.3470882751499"/>
    <n v="5933.4214552062904"/>
    <n v="4779.1801527465896"/>
    <n v="4375.5811881591799"/>
    <n v="3878.85715551147"/>
    <n v="2665.7869598693801"/>
    <n v="2206.8929304748499"/>
    <n v="2215.7688814209"/>
    <n v="3510.8498716430599"/>
    <n v="4977.6447700073204"/>
    <n v="5988.1048696960597"/>
    <n v="5054.0932416320902"/>
    <n v="8391.58942728277"/>
  </r>
  <r>
    <s v="Brasil"/>
    <x v="2"/>
    <x v="8"/>
    <x v="3"/>
    <x v="17"/>
    <x v="93"/>
    <n v="11"/>
    <x v="0"/>
    <s v="Natural"/>
    <s v="2. Non Forest Natural Formation"/>
    <x v="3"/>
    <s v="2.1. Wetland"/>
    <s v="2.1. Wetland"/>
    <n v="0"/>
    <n v="0.17153955078124999"/>
    <n v="0"/>
    <n v="3.3457978088378901"/>
    <n v="0"/>
    <n v="0"/>
    <n v="0"/>
    <n v="0"/>
    <n v="0"/>
    <n v="0"/>
    <n v="0"/>
    <n v="0"/>
    <n v="0"/>
    <n v="0"/>
    <n v="0"/>
    <n v="0"/>
    <n v="0"/>
    <n v="0"/>
    <n v="0"/>
    <n v="0"/>
    <n v="8.5642614746093707E-2"/>
    <n v="0.68633248901367205"/>
    <n v="0"/>
    <n v="0"/>
    <n v="0"/>
    <n v="8.5642498779296902E-2"/>
    <n v="0"/>
    <n v="0"/>
    <n v="0"/>
    <n v="0"/>
    <n v="0.17157981567382799"/>
    <n v="8.5791607666015596E-2"/>
    <n v="0"/>
    <n v="0"/>
    <n v="0.171653289794922"/>
    <n v="8.5791723632812497E-2"/>
    <n v="0.17195268554687501"/>
    <n v="0"/>
  </r>
  <r>
    <s v="Brasil"/>
    <x v="2"/>
    <x v="8"/>
    <x v="3"/>
    <x v="17"/>
    <x v="9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829492187499995E-2"/>
    <n v="0"/>
    <n v="0"/>
  </r>
  <r>
    <s v="Brasil"/>
    <x v="2"/>
    <x v="8"/>
    <x v="3"/>
    <x v="17"/>
    <x v="93"/>
    <n v="12"/>
    <x v="0"/>
    <s v="Natural"/>
    <s v="2. Non Forest Natural Formation"/>
    <x v="4"/>
    <s v="2.2. Grassland"/>
    <s v="2.2. Grassland"/>
    <n v="42.698878863525401"/>
    <n v="68.606597808837904"/>
    <n v="44.166978900146503"/>
    <n v="33.6126293395996"/>
    <n v="11.315008953857401"/>
    <n v="30.340515673828101"/>
    <n v="34.464287017822301"/>
    <n v="18.519272833252"/>
    <n v="23.916136126708999"/>
    <n v="16.627613446044901"/>
    <n v="39.789594567871099"/>
    <n v="25.309118432617201"/>
    <n v="14.9179577880859"/>
    <n v="30.449734912109399"/>
    <n v="18.0994893493652"/>
    <n v="11.570636688232399"/>
    <n v="13.037264819335901"/>
    <n v="10.626844885253901"/>
    <n v="5.8299484130859396"/>
    <n v="11.0568173583984"/>
    <n v="12.8580143005371"/>
    <n v="17.057383172607398"/>
    <n v="12.858767218017601"/>
    <n v="17.843499688720701"/>
    <n v="18.7865642944336"/>
    <n v="16.0335629333496"/>
    <n v="13.465764288330099"/>
    <n v="23.7598748901367"/>
    <n v="34.390957830810599"/>
    <n v="25.901313751220702"/>
    <n v="17.066774816894501"/>
    <n v="7.80213199462891"/>
    <n v="11.487825067138701"/>
    <n v="13.8870620178223"/>
    <n v="4.7146610046386703"/>
    <n v="8.2407724792480508"/>
    <n v="18.013165863037099"/>
    <n v="28.140617370605501"/>
  </r>
  <r>
    <s v="Brasil"/>
    <x v="2"/>
    <x v="8"/>
    <x v="3"/>
    <x v="17"/>
    <x v="93"/>
    <n v="12"/>
    <x v="1"/>
    <s v="Natural"/>
    <s v="2. Non Forest Natural Formation"/>
    <x v="4"/>
    <s v="2.2. Grassland"/>
    <s v="2.2. Grassland"/>
    <n v="0"/>
    <n v="0"/>
    <n v="0"/>
    <n v="0"/>
    <n v="8.58333312988281E-2"/>
    <n v="0.17149634399414099"/>
    <n v="0.17141591796875"/>
    <n v="0.17137640991210901"/>
    <n v="0.77146610717773401"/>
    <n v="0.342736602783203"/>
    <n v="0.25736809082031198"/>
    <n v="0.25703008422851598"/>
    <n v="0.34320100097656198"/>
    <n v="0.256974353027344"/>
    <n v="0.34286436157226602"/>
    <n v="0.17128187255859401"/>
    <n v="0.17188621826171899"/>
    <n v="0.25705189208984403"/>
    <n v="0.51394417114257795"/>
    <n v="0.68595059814453097"/>
    <n v="0.34327727661132801"/>
    <n v="0.85666263427734402"/>
    <n v="0.25707092895507799"/>
    <n v="0.42887650756835899"/>
    <n v="0.51473969116210905"/>
    <n v="0.25714375610351597"/>
    <n v="0.85775661621093702"/>
    <n v="0.42878765258789098"/>
    <n v="0.85745035400390601"/>
    <n v="0.34323188476562499"/>
    <n v="0.34282270507812501"/>
    <n v="0.25704327392578102"/>
    <n v="0.25746559448242201"/>
    <n v="0.25706923828125"/>
    <n v="0.34302430419921898"/>
    <n v="0.25707279663085902"/>
    <n v="0.25735060424804701"/>
    <n v="0.51474167480468702"/>
  </r>
  <r>
    <s v="Brasil"/>
    <x v="2"/>
    <x v="8"/>
    <x v="3"/>
    <x v="17"/>
    <x v="116"/>
    <n v="3"/>
    <x v="0"/>
    <s v="Natural"/>
    <s v="1. Forest"/>
    <x v="0"/>
    <s v="1.1. Forest Formation"/>
    <s v="1.1. Forest Formation"/>
    <n v="1206.2173306335501"/>
    <n v="5911.0869404297"/>
    <n v="2444.5344636535901"/>
    <n v="1425.71145269165"/>
    <n v="1811.3302575622599"/>
    <n v="1104.24414898071"/>
    <n v="1636.8851972412101"/>
    <n v="1037.21340574341"/>
    <n v="2336.42212469483"/>
    <n v="1166.01241202393"/>
    <n v="869.65474452514604"/>
    <n v="1106.28844247437"/>
    <n v="1310.4672394104"/>
    <n v="1389.3971048522999"/>
    <n v="905.95114998779297"/>
    <n v="764.72197924804698"/>
    <n v="943.13677115478401"/>
    <n v="875.41863748168998"/>
    <n v="769.57007456665099"/>
    <n v="789.01629809570295"/>
    <n v="747.47201531982398"/>
    <n v="624.93867244873104"/>
    <n v="580.77459787597604"/>
    <n v="452.64713694457998"/>
    <n v="387.46305544433602"/>
    <n v="451.55847097778297"/>
    <n v="591.40098403930699"/>
    <n v="420.22658255004802"/>
    <n v="345.62853648681698"/>
    <n v="329.73386722412101"/>
    <n v="343.28011022949198"/>
    <n v="421.878452044678"/>
    <n v="416.34034290771501"/>
    <n v="306.435731921387"/>
    <n v="316.992347979736"/>
    <n v="383.47246817626899"/>
    <n v="533.56607245483303"/>
    <n v="281.96028345336902"/>
  </r>
  <r>
    <s v="Brasil"/>
    <x v="2"/>
    <x v="8"/>
    <x v="3"/>
    <x v="17"/>
    <x v="116"/>
    <n v="3"/>
    <x v="1"/>
    <s v="Natural"/>
    <s v="1. Forest"/>
    <x v="0"/>
    <s v="1.1. Forest Formation"/>
    <s v="1.1. Forest Formation"/>
    <n v="0"/>
    <n v="0"/>
    <n v="0.343722027587891"/>
    <n v="16.246227392578099"/>
    <n v="55.228770623779297"/>
    <n v="49.791089422607399"/>
    <n v="145.03603193359399"/>
    <n v="59.071707672119203"/>
    <n v="270.94650648803702"/>
    <n v="156.153617840576"/>
    <n v="139.59993707885801"/>
    <n v="140.89193656005901"/>
    <n v="119.292576983643"/>
    <n v="208.963840539551"/>
    <n v="121.006273754883"/>
    <n v="247.631219006348"/>
    <n v="259.18981506347598"/>
    <n v="227.797046740723"/>
    <n v="152.244501660156"/>
    <n v="172.61313790283199"/>
    <n v="200.33893680419899"/>
    <n v="215.84632766113299"/>
    <n v="88.5723284790039"/>
    <n v="98.945428308105505"/>
    <n v="146.63694258422899"/>
    <n v="129.25390690917999"/>
    <n v="151.55118969116199"/>
    <n v="188.06314133911101"/>
    <n v="147.95356477661099"/>
    <n v="166.72156957397499"/>
    <n v="174.99346630248999"/>
    <n v="135.41907197876"/>
    <n v="182.80249214477499"/>
    <n v="202.74490958251999"/>
    <n v="206.60207292480499"/>
    <n v="321.38193958129898"/>
    <n v="296.93684624023399"/>
    <n v="359.82575133056599"/>
  </r>
  <r>
    <s v="Brasil"/>
    <x v="2"/>
    <x v="8"/>
    <x v="3"/>
    <x v="17"/>
    <x v="116"/>
    <n v="4"/>
    <x v="0"/>
    <s v="Natural"/>
    <s v="1. Forest"/>
    <x v="1"/>
    <s v="1.2. Savanna Formation"/>
    <s v="1.2. Savanna Formation"/>
    <n v="22729.732892602598"/>
    <n v="32937.870159423997"/>
    <n v="31406.0668331296"/>
    <n v="22567.923188415501"/>
    <n v="25016.241452527102"/>
    <n v="25235.6763332275"/>
    <n v="20876.541166039999"/>
    <n v="26659.386087548799"/>
    <n v="30385.987254376301"/>
    <n v="30253.7871673218"/>
    <n v="23113.378783777"/>
    <n v="26528.565503576901"/>
    <n v="21274.485703808601"/>
    <n v="21676.964273486501"/>
    <n v="14347.746720953401"/>
    <n v="16598.196835253901"/>
    <n v="19974.577927966398"/>
    <n v="20526.390228778098"/>
    <n v="18130.390773187301"/>
    <n v="15087.0836106568"/>
    <n v="14530.456848474099"/>
    <n v="12258.0217770325"/>
    <n v="10937.0586344361"/>
    <n v="11430.818153100599"/>
    <n v="12340.5640317139"/>
    <n v="14717.6072412781"/>
    <n v="14773.658354797401"/>
    <n v="11091.1845599427"/>
    <n v="9711.04673331909"/>
    <n v="9461.2911996215898"/>
    <n v="10832.3535675476"/>
    <n v="7672.4942148925802"/>
    <n v="9497.9941759033209"/>
    <n v="8553.7664016174203"/>
    <n v="10147.098354101599"/>
    <n v="12109.751010607901"/>
    <n v="13860.260824847401"/>
    <n v="13792.917892865"/>
  </r>
  <r>
    <s v="Brasil"/>
    <x v="2"/>
    <x v="8"/>
    <x v="3"/>
    <x v="17"/>
    <x v="116"/>
    <n v="4"/>
    <x v="1"/>
    <s v="Natural"/>
    <s v="1. Forest"/>
    <x v="1"/>
    <s v="1.2. Savanna Formation"/>
    <s v="1.2. Savanna Formation"/>
    <n v="0"/>
    <n v="0"/>
    <n v="135.01631544189499"/>
    <n v="386.07965551757798"/>
    <n v="694.33871072997999"/>
    <n v="1154.7787633544899"/>
    <n v="1311.07777648926"/>
    <n v="2104.1907333374002"/>
    <n v="4382.07246416626"/>
    <n v="6100.0220899902297"/>
    <n v="3172.6129768432702"/>
    <n v="3814.6177013793999"/>
    <n v="3241.0290097961401"/>
    <n v="3088.30751060791"/>
    <n v="2535.3724830322199"/>
    <n v="3324.64340235597"/>
    <n v="4329.2153182190004"/>
    <n v="4967.86545644532"/>
    <n v="5293.2417150451702"/>
    <n v="4332.4080397644002"/>
    <n v="4495.8023751281698"/>
    <n v="4927.0482459228697"/>
    <n v="3767.6010515624998"/>
    <n v="4540.7618557189999"/>
    <n v="6298.1255161437803"/>
    <n v="9703.0857142395198"/>
    <n v="8055.8925515869196"/>
    <n v="6380.3867173767103"/>
    <n v="5156.0691168945305"/>
    <n v="5658.65101710816"/>
    <n v="6178.6916493835497"/>
    <n v="4815.4378342407299"/>
    <n v="5131.8256155761801"/>
    <n v="6066.2152615234399"/>
    <n v="8089.30794565428"/>
    <n v="9451.4826692321003"/>
    <n v="8468.6603108459494"/>
    <n v="9517.3399381897107"/>
  </r>
  <r>
    <s v="Brasil"/>
    <x v="2"/>
    <x v="8"/>
    <x v="3"/>
    <x v="17"/>
    <x v="116"/>
    <n v="11"/>
    <x v="0"/>
    <s v="Natural"/>
    <s v="2. Non Forest Natural Formation"/>
    <x v="3"/>
    <s v="2.1. Wetland"/>
    <s v="2.1. Wetland"/>
    <n v="11.089540435790999"/>
    <n v="104.31900459594701"/>
    <n v="141.059201116943"/>
    <n v="61.0145914672852"/>
    <n v="33.2401859436035"/>
    <n v="40.145247558593802"/>
    <n v="105.647450744629"/>
    <n v="95.761733483886701"/>
    <n v="55.039803314209003"/>
    <n v="68.8625281616211"/>
    <n v="93.970753955078195"/>
    <n v="77.773248980712907"/>
    <n v="59.017494006347697"/>
    <n v="97.247255157470903"/>
    <n v="69.8458719421387"/>
    <n v="50.563750103759801"/>
    <n v="105.07520199584999"/>
    <n v="303.20677721557701"/>
    <n v="78.429466693115302"/>
    <n v="100.860571435547"/>
    <n v="158.11893278198301"/>
    <n v="118.202655841064"/>
    <n v="41.856673486328098"/>
    <n v="46.938934979248003"/>
    <n v="70.9974139465332"/>
    <n v="169.63527749023399"/>
    <n v="424.96918745727498"/>
    <n v="230.89130622558599"/>
    <n v="541.26735330811198"/>
    <n v="71.734585638427703"/>
    <n v="56.4513841186523"/>
    <n v="50.697508074951202"/>
    <n v="58.704999511718803"/>
    <n v="91.095904187011797"/>
    <n v="33.8700784362793"/>
    <n v="86.731747137451194"/>
    <n v="25.535309686279302"/>
    <n v="155.50573623046901"/>
  </r>
  <r>
    <s v="Brasil"/>
    <x v="2"/>
    <x v="8"/>
    <x v="3"/>
    <x v="17"/>
    <x v="116"/>
    <n v="11"/>
    <x v="1"/>
    <s v="Natural"/>
    <s v="2. Non Forest Natural Formation"/>
    <x v="3"/>
    <s v="2.1. Wetland"/>
    <s v="2.1. Wetland"/>
    <n v="0"/>
    <n v="0"/>
    <n v="0"/>
    <n v="0.430400012207031"/>
    <n v="0.51656373901367203"/>
    <n v="0.17219183349609399"/>
    <n v="2.2375185913085902"/>
    <n v="3.1842017272949201"/>
    <n v="2.4948241394043"/>
    <n v="3.2657585754394498"/>
    <n v="1.37531184082031"/>
    <n v="2.5811558044433598"/>
    <n v="0.945119885253906"/>
    <n v="0.42999119873046898"/>
    <n v="0.34359711303710899"/>
    <n v="1.2879129882812499"/>
    <n v="1.0304847106933599"/>
    <n v="3.26653388061523"/>
    <n v="0.51649268188476605"/>
    <n v="0.85883371582031298"/>
    <n v="1.0323310302734401"/>
    <n v="1.6351601013183601"/>
    <n v="1.20175520019531"/>
    <n v="1.8057453735351601"/>
    <n v="3.43838613891602"/>
    <n v="4.5544280944824198"/>
    <n v="4.2082338256835898"/>
    <n v="3.0077131164550801"/>
    <n v="1.46255989379883"/>
    <n v="2.1512942565917998"/>
    <n v="29.734204345703098"/>
    <n v="2.6660703063964899"/>
    <n v="3.35425445556641"/>
    <n v="2.1486236389160198"/>
    <n v="3.6939346374511701"/>
    <n v="6.6147101074218702"/>
    <n v="3.8679945190429699"/>
    <n v="9.3689595275878901"/>
  </r>
  <r>
    <s v="Brasil"/>
    <x v="2"/>
    <x v="8"/>
    <x v="3"/>
    <x v="17"/>
    <x v="116"/>
    <n v="12"/>
    <x v="0"/>
    <s v="Natural"/>
    <s v="2. Non Forest Natural Formation"/>
    <x v="4"/>
    <s v="2.2. Grassland"/>
    <s v="2.2. Grassland"/>
    <n v="5039.4144806701597"/>
    <n v="5655.6447687499904"/>
    <n v="5978.9596366699798"/>
    <n v="4462.1551551330704"/>
    <n v="4923.0172904113997"/>
    <n v="1908.58335288086"/>
    <n v="1361.0142980896001"/>
    <n v="2274.0378869689898"/>
    <n v="1947.8176915527299"/>
    <n v="1820.78408708496"/>
    <n v="1453.64926974487"/>
    <n v="1062.60602891235"/>
    <n v="848.89090712890697"/>
    <n v="1042.2939841735799"/>
    <n v="1031.39630526733"/>
    <n v="1062.46267196655"/>
    <n v="968.65402020263605"/>
    <n v="1462.81863291015"/>
    <n v="1138.19700964966"/>
    <n v="722.95769925537104"/>
    <n v="759.15885273437505"/>
    <n v="779.82573708496102"/>
    <n v="819.23617257080105"/>
    <n v="923.35291509399303"/>
    <n v="1076.6774503051799"/>
    <n v="1204.8452294311501"/>
    <n v="992.95452980956998"/>
    <n v="1007.07660476685"/>
    <n v="1119.48693378296"/>
    <n v="845.52638620605501"/>
    <n v="809.85506832885699"/>
    <n v="746.29155963134701"/>
    <n v="1095.5105549377399"/>
    <n v="1071.31335440674"/>
    <n v="1085.65676011963"/>
    <n v="1843.1896210449299"/>
    <n v="1786.44646729126"/>
    <n v="1512.79577707519"/>
  </r>
  <r>
    <s v="Brasil"/>
    <x v="2"/>
    <x v="8"/>
    <x v="3"/>
    <x v="17"/>
    <x v="116"/>
    <n v="12"/>
    <x v="1"/>
    <s v="Natural"/>
    <s v="2. Non Forest Natural Formation"/>
    <x v="4"/>
    <s v="2.2. Grassland"/>
    <s v="2.2. Grassland"/>
    <n v="0"/>
    <n v="0"/>
    <n v="0.77539035644531296"/>
    <n v="2.1532157409667998"/>
    <n v="1.1200786987304701"/>
    <n v="2.0657245300292999"/>
    <n v="2.32567044067383"/>
    <n v="6.8935076843261696"/>
    <n v="15.5032364196777"/>
    <n v="18.0929854553223"/>
    <n v="11.1181091186524"/>
    <n v="11.116033081054701"/>
    <n v="6.1166084838867203"/>
    <n v="8.9598450378418004"/>
    <n v="5.1629020385742201"/>
    <n v="4.7413062316894496"/>
    <n v="5.5150482360839899"/>
    <n v="9.9132112365722698"/>
    <n v="14.997666082763701"/>
    <n v="12.7589954284668"/>
    <n v="14.473862164306601"/>
    <n v="10.843743969726599"/>
    <n v="12.228904217529299"/>
    <n v="17.413911346435501"/>
    <n v="15.0746977539063"/>
    <n v="29.024993231201201"/>
    <n v="21.1915631042481"/>
    <n v="20.247395123291"/>
    <n v="24.3095820739746"/>
    <n v="28.857770086669898"/>
    <n v="20.932242333984401"/>
    <n v="12.662398547363299"/>
    <n v="18.0947339660644"/>
    <n v="14.7261258178711"/>
    <n v="15.946414642334"/>
    <n v="28.196093414306599"/>
    <n v="36.812141094970698"/>
    <n v="31.867131884765602"/>
  </r>
  <r>
    <s v="Brasil"/>
    <x v="2"/>
    <x v="8"/>
    <x v="3"/>
    <x v="31"/>
    <x v="154"/>
    <n v="3"/>
    <x v="0"/>
    <s v="Natural"/>
    <s v="1. Forest"/>
    <x v="0"/>
    <s v="1.1. Forest Formation"/>
    <s v="1.1. Forest Formation"/>
    <n v="3129.59822268065"/>
    <n v="4633.1717210326997"/>
    <n v="1357.86731275024"/>
    <n v="1284.44184538574"/>
    <n v="2171.5846459716799"/>
    <n v="1038.1023236267099"/>
    <n v="1220.3613192077601"/>
    <n v="1087.12885574951"/>
    <n v="689.00976170043998"/>
    <n v="495.25187036132797"/>
    <n v="856.01310026855106"/>
    <n v="403.21889737548798"/>
    <n v="680.641627423096"/>
    <n v="654.60947429809698"/>
    <n v="643.90774383544897"/>
    <n v="695.75972786254897"/>
    <n v="742.62757158203203"/>
    <n v="828.70888836669894"/>
    <n v="639.09996943969702"/>
    <n v="497.81131653442299"/>
    <n v="482.85923778076199"/>
    <n v="339.00980307617198"/>
    <n v="267.70946954345698"/>
    <n v="249.315993145752"/>
    <n v="320.90061461791998"/>
    <n v="281.08878302002"/>
    <n v="320.76753195800802"/>
    <n v="261.03536708984399"/>
    <n v="187.77006464843799"/>
    <n v="135.97856412963901"/>
    <n v="114.214859277344"/>
    <n v="179.73980992431601"/>
    <n v="142.189997808838"/>
    <n v="180.93954142456101"/>
    <n v="138.71981965942399"/>
    <n v="169.136878747559"/>
    <n v="306.17266326904303"/>
    <n v="162.89577243042001"/>
  </r>
  <r>
    <s v="Brasil"/>
    <x v="2"/>
    <x v="8"/>
    <x v="3"/>
    <x v="31"/>
    <x v="154"/>
    <n v="3"/>
    <x v="1"/>
    <s v="Natural"/>
    <s v="1. Forest"/>
    <x v="0"/>
    <s v="1.1. Forest Formation"/>
    <s v="1.1. Forest Formation"/>
    <n v="0"/>
    <n v="0"/>
    <n v="1.5378478149414101"/>
    <n v="17.005771722412099"/>
    <n v="79.245656817626994"/>
    <n v="116.855023516846"/>
    <n v="175.81167279052701"/>
    <n v="183.22318798217799"/>
    <n v="176.086133624268"/>
    <n v="135.148236590576"/>
    <n v="157.44057267456"/>
    <n v="117.275205047607"/>
    <n v="254.206210290527"/>
    <n v="177.75722318725599"/>
    <n v="220.727523510742"/>
    <n v="283.75527720947298"/>
    <n v="309.698457855225"/>
    <n v="297.913486657715"/>
    <n v="334.46930704345698"/>
    <n v="288.94212126464799"/>
    <n v="189.287448565674"/>
    <n v="129.45740244750999"/>
    <n v="90.496353546142601"/>
    <n v="80.324060772705096"/>
    <n v="126.102759588623"/>
    <n v="110.758544116211"/>
    <n v="194.10750395507799"/>
    <n v="167.93228159789999"/>
    <n v="166.175998687744"/>
    <n v="104.52163540039101"/>
    <n v="83.288120068359405"/>
    <n v="117.271323999023"/>
    <n v="153.25986838378901"/>
    <n v="149.50681937866199"/>
    <n v="124.071140777588"/>
    <n v="295.935156140137"/>
    <n v="352.84165848998998"/>
    <n v="351.10761329956102"/>
  </r>
  <r>
    <s v="Brasil"/>
    <x v="2"/>
    <x v="8"/>
    <x v="3"/>
    <x v="31"/>
    <x v="154"/>
    <n v="4"/>
    <x v="0"/>
    <s v="Natural"/>
    <s v="1. Forest"/>
    <x v="1"/>
    <s v="1.2. Savanna Formation"/>
    <s v="1.2. Savanna Formation"/>
    <n v="7923.3381169677596"/>
    <n v="10596.1566688598"/>
    <n v="5413.1982310180701"/>
    <n v="6252.0503818359703"/>
    <n v="7830.0079844360298"/>
    <n v="7304.0096128478799"/>
    <n v="5614.8825781372097"/>
    <n v="4735.1480382690497"/>
    <n v="4409.1415878173702"/>
    <n v="3754.11703436889"/>
    <n v="3967.8131969604501"/>
    <n v="3210.94559047241"/>
    <n v="4652.5368150085496"/>
    <n v="3701.2994135131898"/>
    <n v="3124.1569666748101"/>
    <n v="4017.0515487121602"/>
    <n v="5980.6468352233996"/>
    <n v="5472.0218781616204"/>
    <n v="4717.5770991516101"/>
    <n v="3940.7179647705202"/>
    <n v="4004.9247376342801"/>
    <n v="3715.15087587892"/>
    <n v="3853.01618967896"/>
    <n v="3520.6316171875001"/>
    <n v="2935.2883591186501"/>
    <n v="3726.3901610778698"/>
    <n v="4627.0785387329197"/>
    <n v="2903.5541218139601"/>
    <n v="2092.5873882019"/>
    <n v="2043.94371129761"/>
    <n v="1991.3528738403299"/>
    <n v="1452.1555494628899"/>
    <n v="1592.10553410034"/>
    <n v="1733.34604321289"/>
    <n v="1446.21654692383"/>
    <n v="1489.21881917115"/>
    <n v="2143.88999771729"/>
    <n v="1421.0658690124501"/>
  </r>
  <r>
    <s v="Brasil"/>
    <x v="2"/>
    <x v="8"/>
    <x v="3"/>
    <x v="31"/>
    <x v="154"/>
    <n v="4"/>
    <x v="1"/>
    <s v="Natural"/>
    <s v="1. Forest"/>
    <x v="1"/>
    <s v="1.2. Savanna Formation"/>
    <s v="1.2. Savanna Formation"/>
    <n v="0"/>
    <n v="0"/>
    <n v="22.567246984863299"/>
    <n v="207.09898632202101"/>
    <n v="758.35535531005905"/>
    <n v="1290.6645341552701"/>
    <n v="1229.1558198242201"/>
    <n v="1351.6534838745099"/>
    <n v="1407.6651581481899"/>
    <n v="1799.2025508667"/>
    <n v="1623.8916033264099"/>
    <n v="1355.06492908325"/>
    <n v="1720.2990259338401"/>
    <n v="1660.9872055358901"/>
    <n v="1707.40564163208"/>
    <n v="2191.70044755249"/>
    <n v="2891.4077325805602"/>
    <n v="3146.3626760375901"/>
    <n v="3327.19484520264"/>
    <n v="2908.4150739746101"/>
    <n v="2499.5291866027901"/>
    <n v="2059.03786531982"/>
    <n v="1608.6919997253401"/>
    <n v="1556.7192572875999"/>
    <n v="1749.04818228149"/>
    <n v="1864.0665938903801"/>
    <n v="2198.4436393859801"/>
    <n v="2079.5510703002901"/>
    <n v="1932.7294521179199"/>
    <n v="2209.1263569580101"/>
    <n v="1988.7329838928199"/>
    <n v="1726.0104861511199"/>
    <n v="1481.5519461486799"/>
    <n v="1850.44458673706"/>
    <n v="2082.35515010986"/>
    <n v="2451.0027895813"/>
    <n v="2588.92005783692"/>
    <n v="2854.6709583679099"/>
  </r>
  <r>
    <s v="Brasil"/>
    <x v="2"/>
    <x v="8"/>
    <x v="3"/>
    <x v="31"/>
    <x v="154"/>
    <n v="11"/>
    <x v="0"/>
    <s v="Natural"/>
    <s v="2. Non Forest Natural Formation"/>
    <x v="3"/>
    <s v="2.1. Wetland"/>
    <s v="2.1. Wetland"/>
    <n v="2.8129904052734398"/>
    <n v="39.3113448242187"/>
    <n v="2.3026140869140601"/>
    <n v="1.10862606811523"/>
    <n v="10.233725329589801"/>
    <n v="3.4958639831543001"/>
    <n v="5.7142764892578102"/>
    <n v="1.27897167358398"/>
    <n v="1.3636806640625001"/>
    <n v="1.36389526367188"/>
    <n v="2.6440895812988301"/>
    <n v="3.58050674438477"/>
    <n v="3.4943988098144501"/>
    <n v="1.5342302734375"/>
    <n v="0.51111351318359399"/>
    <n v="8.5295751953124999E-2"/>
    <n v="0"/>
    <n v="1.27862525024414"/>
    <n v="0.51170304565429703"/>
    <n v="4.2647473571777397"/>
    <n v="1.0230008361816401"/>
    <n v="0.853003002929687"/>
    <n v="2.30272029418945"/>
    <n v="3.5818130126953101"/>
    <n v="1.5353600891113299"/>
    <n v="5.4580889404296897"/>
    <n v="1.7896210815429701"/>
    <n v="0.34106811523437502"/>
    <n v="0"/>
    <n v="0.76738686523437505"/>
    <n v="0.170502142333984"/>
    <n v="2.1332812072753899"/>
    <n v="3.4129148437499999"/>
    <n v="1.0240581665039099"/>
    <n v="0.767639056396484"/>
    <n v="0.34091209106445303"/>
    <n v="4.43368483276367"/>
    <n v="0.42627863769531199"/>
  </r>
  <r>
    <s v="Brasil"/>
    <x v="2"/>
    <x v="8"/>
    <x v="3"/>
    <x v="31"/>
    <x v="154"/>
    <n v="11"/>
    <x v="1"/>
    <s v="Natural"/>
    <s v="2. Non Forest Natural Formation"/>
    <x v="3"/>
    <s v="2.1. Wetland"/>
    <s v="2.1. Wetland"/>
    <n v="0"/>
    <n v="0"/>
    <n v="0"/>
    <n v="0.51175021972656198"/>
    <n v="0"/>
    <n v="0"/>
    <n v="0"/>
    <n v="0"/>
    <n v="0"/>
    <n v="0"/>
    <n v="0"/>
    <n v="0"/>
    <n v="0"/>
    <n v="0"/>
    <n v="0"/>
    <n v="0"/>
    <n v="0"/>
    <n v="0"/>
    <n v="0.17058515014648401"/>
    <n v="0"/>
    <n v="0"/>
    <n v="0"/>
    <n v="0"/>
    <n v="0.59704608764648404"/>
    <n v="0.76763148803710901"/>
    <n v="0.25581087646484402"/>
    <n v="0"/>
    <n v="0"/>
    <n v="0"/>
    <n v="8.5278424072265602E-2"/>
    <n v="0"/>
    <n v="8.5277551269531293E-2"/>
    <n v="0"/>
    <n v="0"/>
    <n v="8.5299859619140606E-2"/>
    <n v="8.5302471923828102E-2"/>
    <n v="0"/>
    <n v="1.0228952514648399"/>
  </r>
  <r>
    <s v="Brasil"/>
    <x v="2"/>
    <x v="8"/>
    <x v="3"/>
    <x v="31"/>
    <x v="154"/>
    <n v="12"/>
    <x v="0"/>
    <s v="Natural"/>
    <s v="2. Non Forest Natural Formation"/>
    <x v="4"/>
    <s v="2.2. Grassland"/>
    <s v="2.2. Grassland"/>
    <n v="526.75196129150402"/>
    <n v="626.64942883911203"/>
    <n v="400.42542410278298"/>
    <n v="138.65235617675799"/>
    <n v="257.15772518310598"/>
    <n v="375.55544745483201"/>
    <n v="106.142913543701"/>
    <n v="102.778267346191"/>
    <n v="143.412327349854"/>
    <n v="148.87170494995101"/>
    <n v="122.468684466553"/>
    <n v="109.439490551758"/>
    <n v="71.9730102416992"/>
    <n v="109.49761528930701"/>
    <n v="65.147119073486294"/>
    <n v="59.244292803955098"/>
    <n v="72.291591680908198"/>
    <n v="110.574184539795"/>
    <n v="112.894937390137"/>
    <n v="85.273007385253905"/>
    <n v="124.537339453125"/>
    <n v="102.89779633178701"/>
    <n v="103.208854510498"/>
    <n v="130.11721223754901"/>
    <n v="160.50193242797801"/>
    <n v="157.97162730102499"/>
    <n v="163.188557922363"/>
    <n v="135.486794061279"/>
    <n v="137.24948055419901"/>
    <n v="134.91750981445301"/>
    <n v="103.433593963623"/>
    <n v="81.471592163086001"/>
    <n v="93.697390228271502"/>
    <n v="78.710205242919898"/>
    <n v="45.7080564025879"/>
    <n v="116.374845654297"/>
    <n v="97.371278503417997"/>
    <n v="113.488597613525"/>
  </r>
  <r>
    <s v="Brasil"/>
    <x v="2"/>
    <x v="8"/>
    <x v="3"/>
    <x v="31"/>
    <x v="154"/>
    <n v="12"/>
    <x v="1"/>
    <s v="Natural"/>
    <s v="2. Non Forest Natural Formation"/>
    <x v="4"/>
    <s v="2.2. Grassland"/>
    <s v="2.2. Grassland"/>
    <n v="0"/>
    <n v="0"/>
    <n v="8.5342193603515595E-2"/>
    <n v="0"/>
    <n v="0.34109052124023398"/>
    <n v="0.68435473022460902"/>
    <n v="1.0253129638671901"/>
    <n v="1.5376868408203099"/>
    <n v="1.36541129760742"/>
    <n v="0.76883129882812495"/>
    <n v="1.2805316650390599"/>
    <n v="2.4760354431152298"/>
    <n v="1.28229253540039"/>
    <n v="1.96329709472656"/>
    <n v="1.70942307739258"/>
    <n v="2.13595621948242"/>
    <n v="3.1621626098632798"/>
    <n v="5.1292184143066404"/>
    <n v="4.52866157226563"/>
    <n v="1.7945511840820301"/>
    <n v="2.5637405700683602"/>
    <n v="1.62414801635742"/>
    <n v="1.28183577270508"/>
    <n v="1.45362252197266"/>
    <n v="2.5650271789550798"/>
    <n v="3.2488591064453098"/>
    <n v="3.4189266967773402"/>
    <n v="2.56485318603516"/>
    <n v="2.56379957275391"/>
    <n v="1.79566370849609"/>
    <n v="2.05219179077148"/>
    <n v="1.02671448974609"/>
    <n v="0.85543297729492196"/>
    <n v="0.94029535522460905"/>
    <n v="1.9637976379394499"/>
    <n v="2.0514387512207"/>
    <n v="1.53731455078125"/>
    <n v="3.75973572387695"/>
  </r>
  <r>
    <s v="Brasil"/>
    <x v="2"/>
    <x v="8"/>
    <x v="3"/>
    <x v="31"/>
    <x v="155"/>
    <n v="3"/>
    <x v="0"/>
    <s v="Natural"/>
    <s v="1. Forest"/>
    <x v="0"/>
    <s v="1.1. Forest Formation"/>
    <s v="1.1. Forest Formation"/>
    <n v="19428.456186737101"/>
    <n v="14124.6954268188"/>
    <n v="11197.581321789599"/>
    <n v="10670.8464862243"/>
    <n v="9430.1251916503898"/>
    <n v="9507.0487676819193"/>
    <n v="9561.9097710144397"/>
    <n v="4355.6131555725196"/>
    <n v="4659.0697579895304"/>
    <n v="3559.0334808654702"/>
    <n v="3111.6174884399402"/>
    <n v="3349.6042443481501"/>
    <n v="3589.1927886840799"/>
    <n v="3510.9847403991698"/>
    <n v="2436.90474260254"/>
    <n v="2697.1054799987601"/>
    <n v="3738.9210300537102"/>
    <n v="3285.3308109436002"/>
    <n v="2214.6630295044001"/>
    <n v="2508.5940512084999"/>
    <n v="2241.7318558044399"/>
    <n v="2077.0784691894501"/>
    <n v="1971.7559955261199"/>
    <n v="1608.33405475464"/>
    <n v="1564.36449169922"/>
    <n v="1417.83461370239"/>
    <n v="1647.14648650513"/>
    <n v="1221.1666567627001"/>
    <n v="952.24907923583999"/>
    <n v="802.64359576415995"/>
    <n v="740.42016770019495"/>
    <n v="676.05022650756803"/>
    <n v="812.05563146362294"/>
    <n v="873.70093108520496"/>
    <n v="735.62333609619202"/>
    <n v="782.87557642822298"/>
    <n v="1056.4346841491699"/>
    <n v="1186.52551403809"/>
  </r>
  <r>
    <s v="Brasil"/>
    <x v="2"/>
    <x v="8"/>
    <x v="3"/>
    <x v="31"/>
    <x v="155"/>
    <n v="3"/>
    <x v="1"/>
    <s v="Natural"/>
    <s v="1. Forest"/>
    <x v="0"/>
    <s v="1.1. Forest Formation"/>
    <s v="1.1. Forest Formation"/>
    <n v="0"/>
    <n v="0"/>
    <n v="62.579851580810598"/>
    <n v="97.828124188232295"/>
    <n v="226.331707452393"/>
    <n v="858.75111380615203"/>
    <n v="1111.8962135437"/>
    <n v="596.38218170165999"/>
    <n v="1155.6147817810099"/>
    <n v="791.45962994995205"/>
    <n v="683.65133579711903"/>
    <n v="781.29333690185604"/>
    <n v="903.64441015625005"/>
    <n v="1038.45295663452"/>
    <n v="809.05004942016603"/>
    <n v="823.52934202270501"/>
    <n v="1217.2071442138699"/>
    <n v="1086.4970629028301"/>
    <n v="804.97646202392605"/>
    <n v="934.79257177123998"/>
    <n v="969.305270373535"/>
    <n v="839.20791428833002"/>
    <n v="843.86398547973795"/>
    <n v="677.02173681640704"/>
    <n v="759.84343467407098"/>
    <n v="907.25850293579197"/>
    <n v="969.53562664794902"/>
    <n v="668.79874771728498"/>
    <n v="597.38515386352606"/>
    <n v="571.51834434204102"/>
    <n v="500.17050277099599"/>
    <n v="621.12827982788099"/>
    <n v="649.23514348754895"/>
    <n v="715.69432324218701"/>
    <n v="871.01892224121104"/>
    <n v="1292.6696549743599"/>
    <n v="1457.1596761230501"/>
    <n v="1888.53882797852"/>
  </r>
  <r>
    <s v="Brasil"/>
    <x v="2"/>
    <x v="8"/>
    <x v="3"/>
    <x v="31"/>
    <x v="155"/>
    <n v="4"/>
    <x v="0"/>
    <s v="Natural"/>
    <s v="1. Forest"/>
    <x v="1"/>
    <s v="1.2. Savanna Formation"/>
    <s v="1.2. Savanna Formation"/>
    <n v="15232.3291925293"/>
    <n v="9478.2799102234003"/>
    <n v="11633.8480133057"/>
    <n v="8860.5434412231098"/>
    <n v="6790.7964451110802"/>
    <n v="6350.3279427307098"/>
    <n v="6535.5374762145902"/>
    <n v="4899.7795569397003"/>
    <n v="4080.4769754150402"/>
    <n v="3139.9981357910201"/>
    <n v="2767.6391966308602"/>
    <n v="2942.5445211486799"/>
    <n v="3433.6419703674301"/>
    <n v="4407.68641034545"/>
    <n v="3301.4298124145498"/>
    <n v="4187.0039295776196"/>
    <n v="5150.0913881286497"/>
    <n v="4126.08709100952"/>
    <n v="3412.3486322387598"/>
    <n v="3342.20706588745"/>
    <n v="3537.69849014892"/>
    <n v="3334.3850973510698"/>
    <n v="3546.3432171386698"/>
    <n v="2920.9309530212499"/>
    <n v="2585.5548938964798"/>
    <n v="3470.4006575500598"/>
    <n v="3192.1984399658199"/>
    <n v="2572.6226627075198"/>
    <n v="3088.6478084045398"/>
    <n v="2349.6368754760701"/>
    <n v="2277.3023272338801"/>
    <n v="1314.06607714233"/>
    <n v="1455.5077419372601"/>
    <n v="1632.3215820251501"/>
    <n v="1891.8731174316399"/>
    <n v="1750.1406284606901"/>
    <n v="1891.1741084594801"/>
    <n v="2237.4215241577099"/>
  </r>
  <r>
    <s v="Brasil"/>
    <x v="2"/>
    <x v="8"/>
    <x v="3"/>
    <x v="31"/>
    <x v="155"/>
    <n v="4"/>
    <x v="1"/>
    <s v="Natural"/>
    <s v="1. Forest"/>
    <x v="1"/>
    <s v="1.2. Savanna Formation"/>
    <s v="1.2. Savanna Formation"/>
    <n v="0"/>
    <n v="0"/>
    <n v="51.791197857665999"/>
    <n v="133.271871002197"/>
    <n v="326.58032219848599"/>
    <n v="555.17985157470696"/>
    <n v="1031.0051147399899"/>
    <n v="1289.90508639526"/>
    <n v="1373.5820653747501"/>
    <n v="1363.48056167602"/>
    <n v="1192.91969075928"/>
    <n v="1901.02654224243"/>
    <n v="2556.75862338257"/>
    <n v="3381.20430249023"/>
    <n v="2778.9954121154801"/>
    <n v="3476.8129278320098"/>
    <n v="4868.3284661743101"/>
    <n v="4018.0309502868699"/>
    <n v="3036.51771362305"/>
    <n v="3963.7366995788602"/>
    <n v="3819.40431624755"/>
    <n v="3521.5105124328602"/>
    <n v="3963.6970955505299"/>
    <n v="2441.11218682861"/>
    <n v="3025.3795502197299"/>
    <n v="4648.4039128234799"/>
    <n v="3973.1549553161599"/>
    <n v="3555.9526784179702"/>
    <n v="2730.8819684814498"/>
    <n v="2301.5298804199201"/>
    <n v="2309.1509473937999"/>
    <n v="2458.7800448974699"/>
    <n v="2390.4817102294901"/>
    <n v="3108.2462929687599"/>
    <n v="4440.6652632263103"/>
    <n v="6056.7394893798901"/>
    <n v="5802.8786354553404"/>
    <n v="11803.388363403399"/>
  </r>
  <r>
    <s v="Brasil"/>
    <x v="2"/>
    <x v="8"/>
    <x v="3"/>
    <x v="31"/>
    <x v="155"/>
    <n v="11"/>
    <x v="0"/>
    <s v="Natural"/>
    <s v="2. Non Forest Natural Formation"/>
    <x v="3"/>
    <s v="2.1. Wetland"/>
    <s v="2.1. Wetland"/>
    <n v="179.07508354492199"/>
    <n v="877.58697238769901"/>
    <n v="786.95884146118101"/>
    <n v="563.15939293212898"/>
    <n v="544.84520828857399"/>
    <n v="444.07855261840803"/>
    <n v="722.20713690185596"/>
    <n v="394.87573703613299"/>
    <n v="294.51767139892598"/>
    <n v="338.96763105468801"/>
    <n v="270.67535687255901"/>
    <n v="268.13458969726599"/>
    <n v="235.229832281494"/>
    <n v="308.55368734130798"/>
    <n v="158.668867230225"/>
    <n v="166.555921759033"/>
    <n v="145.15597973632799"/>
    <n v="159.00690668335"/>
    <n v="134.98520360717799"/>
    <n v="100.769152935791"/>
    <n v="115.725581164551"/>
    <n v="151.00985720214899"/>
    <n v="114.1117480896"/>
    <n v="95.512928375244101"/>
    <n v="144.35784089965799"/>
    <n v="132.014359069824"/>
    <n v="183.76834833984401"/>
    <n v="138.81468312377899"/>
    <n v="117.177350714111"/>
    <n v="98.038230401611301"/>
    <n v="84.128756207275401"/>
    <n v="64.838295184326199"/>
    <n v="77.079519769287103"/>
    <n v="95.787593707275406"/>
    <n v="70.919485931396494"/>
    <n v="54.257668688964898"/>
    <n v="68.462079302978495"/>
    <n v="76.082628271484396"/>
  </r>
  <r>
    <s v="Brasil"/>
    <x v="2"/>
    <x v="8"/>
    <x v="3"/>
    <x v="31"/>
    <x v="155"/>
    <n v="11"/>
    <x v="1"/>
    <s v="Natural"/>
    <s v="2. Non Forest Natural Formation"/>
    <x v="3"/>
    <s v="2.1. Wetland"/>
    <s v="2.1. Wetland"/>
    <n v="0"/>
    <n v="0"/>
    <n v="3.7173779602050798"/>
    <n v="2.1151448791503902"/>
    <n v="3.9013438476562499"/>
    <n v="5.9309929992675796"/>
    <n v="15.5820324035644"/>
    <n v="14.916742108154301"/>
    <n v="10.437667822265601"/>
    <n v="12.1211238891602"/>
    <n v="11.770961151123"/>
    <n v="12.9600461730957"/>
    <n v="11.8612564147949"/>
    <n v="10.7660087890625"/>
    <n v="5.59498920898438"/>
    <n v="9.4136508972167992"/>
    <n v="9.9194755737304696"/>
    <n v="9.5848483398437505"/>
    <n v="7.2953849670410102"/>
    <n v="8.6441774841308607"/>
    <n v="7.1247776916503902"/>
    <n v="12.115168035888701"/>
    <n v="8.5592303588867207"/>
    <n v="8.4003122863769502"/>
    <n v="9.9234138671875005"/>
    <n v="17.349078991699201"/>
    <n v="17.545736352539102"/>
    <n v="12.6427714416504"/>
    <n v="9.5827864868164099"/>
    <n v="7.2157899597168003"/>
    <n v="6.4479481018066398"/>
    <n v="6.6154001342773396"/>
    <n v="10.5958139343262"/>
    <n v="16.291328363037099"/>
    <n v="11.453100921630901"/>
    <n v="13.8244270385742"/>
    <n v="13.813962622070299"/>
    <n v="32.582631140136698"/>
  </r>
  <r>
    <s v="Brasil"/>
    <x v="2"/>
    <x v="8"/>
    <x v="3"/>
    <x v="31"/>
    <x v="155"/>
    <n v="12"/>
    <x v="0"/>
    <s v="Natural"/>
    <s v="2. Non Forest Natural Formation"/>
    <x v="4"/>
    <s v="2.2. Grassland"/>
    <s v="2.2. Grassland"/>
    <n v="488.36111720581101"/>
    <n v="765.88876195068406"/>
    <n v="616.99357718505905"/>
    <n v="641.58909966430599"/>
    <n v="618.011792047119"/>
    <n v="635.15193256225598"/>
    <n v="565.97806765136704"/>
    <n v="881.50102752685598"/>
    <n v="608.39060626830997"/>
    <n v="525.350467272949"/>
    <n v="445.87567100830103"/>
    <n v="361.94938506469703"/>
    <n v="274.03242083740201"/>
    <n v="295.38896038818399"/>
    <n v="218.18828234252899"/>
    <n v="207.11701149902399"/>
    <n v="199.33516411743199"/>
    <n v="193.510171392822"/>
    <n v="222.822379547119"/>
    <n v="325.44705913085897"/>
    <n v="238.88638939819299"/>
    <n v="305.18753555297798"/>
    <n v="353.35696232910198"/>
    <n v="379.33490526733402"/>
    <n v="492.28358577880903"/>
    <n v="499.84350157470698"/>
    <n v="617.66234818725695"/>
    <n v="495.83764036865301"/>
    <n v="403.28766432495098"/>
    <n v="273.734215942383"/>
    <n v="361.26235738525401"/>
    <n v="306.98610871582002"/>
    <n v="342.45464870605502"/>
    <n v="307.09658010864302"/>
    <n v="219.64179178466799"/>
    <n v="202.47387670898399"/>
    <n v="291.98975432128901"/>
    <n v="384.40275513915998"/>
  </r>
  <r>
    <s v="Brasil"/>
    <x v="2"/>
    <x v="8"/>
    <x v="3"/>
    <x v="31"/>
    <x v="155"/>
    <n v="12"/>
    <x v="1"/>
    <s v="Natural"/>
    <s v="2. Non Forest Natural Formation"/>
    <x v="4"/>
    <s v="2.2. Grassland"/>
    <s v="2.2. Grassland"/>
    <n v="0"/>
    <n v="0"/>
    <n v="3.5542474426269499"/>
    <n v="0.255065570068359"/>
    <n v="0.84843500976562503"/>
    <n v="13.1197048339844"/>
    <n v="1.8653052429199199"/>
    <n v="3.8990020690918001"/>
    <n v="5.2537003845214896"/>
    <n v="5.1769936767578102"/>
    <n v="3.0541533752441401"/>
    <n v="2.4572266723632801"/>
    <n v="3.6457857055664098"/>
    <n v="2.4620522216796901"/>
    <n v="1.95532379760742"/>
    <n v="2.2931487304687499"/>
    <n v="2.8908688293456999"/>
    <n v="2.2919507507324202"/>
    <n v="3.3949675354003901"/>
    <n v="2.20994901733398"/>
    <n v="1.6986615478515601"/>
    <n v="3.4776078796386698"/>
    <n v="3.4795566101074198"/>
    <n v="47.391416033935599"/>
    <n v="7.0300761901855502"/>
    <n v="4.4966137268066397"/>
    <n v="3.7362185729980499"/>
    <n v="3.3061862670898399"/>
    <n v="4.6698510009765597"/>
    <n v="2.1229371826171901"/>
    <n v="2.0397436218261702"/>
    <n v="2.8033681823730499"/>
    <n v="3.6506269958496098"/>
    <n v="3.14054878540039"/>
    <n v="3.2251711364746098"/>
    <n v="4.6700962829589798"/>
    <n v="4.8386210205078104"/>
    <n v="6.7053516845703101"/>
  </r>
  <r>
    <s v="Brasil"/>
    <x v="2"/>
    <x v="8"/>
    <x v="6"/>
    <x v="25"/>
    <x v="119"/>
    <n v="3"/>
    <x v="0"/>
    <s v="Natural"/>
    <s v="1. Forest"/>
    <x v="0"/>
    <s v="1.1. Forest Formation"/>
    <s v="1.1. Forest Formation"/>
    <n v="435.89487413940299"/>
    <n v="864.70816263428196"/>
    <n v="653.26352828368795"/>
    <n v="886.35320790405001"/>
    <n v="347.36055442504897"/>
    <n v="187.29884588623099"/>
    <n v="198.595159606934"/>
    <n v="159.78060859985399"/>
    <n v="163.82265596923801"/>
    <n v="187.72245883178701"/>
    <n v="113.965816619873"/>
    <n v="87.131181512451207"/>
    <n v="91.959231677246194"/>
    <n v="131.43120599365199"/>
    <n v="123.315290472412"/>
    <n v="85.1343975036621"/>
    <n v="71.8070152832031"/>
    <n v="73.866137353515697"/>
    <n v="81.9906607238769"/>
    <n v="66.093786193847606"/>
    <n v="48.1469192810058"/>
    <n v="85.894550604248096"/>
    <n v="98.873286749267606"/>
    <n v="46.048478771972697"/>
    <n v="37.5908947814941"/>
    <n v="108.89393435058599"/>
    <n v="29.925240496826198"/>
    <n v="9.4891945983886696"/>
    <n v="27.280211602783201"/>
    <n v="17.866668316650401"/>
    <n v="23.170524176025399"/>
    <n v="11.378766394043"/>
    <n v="97.454383953857501"/>
    <n v="39.393996612548797"/>
    <n v="10.275811785888701"/>
    <n v="6.5902002868652296"/>
    <n v="12.4921121032715"/>
    <n v="65.102331890869095"/>
  </r>
  <r>
    <s v="Brasil"/>
    <x v="2"/>
    <x v="8"/>
    <x v="6"/>
    <x v="25"/>
    <x v="119"/>
    <n v="3"/>
    <x v="1"/>
    <s v="Natural"/>
    <s v="1. Forest"/>
    <x v="0"/>
    <s v="1.1. Forest Formation"/>
    <s v="1.1. Forest Formation"/>
    <n v="0"/>
    <n v="0"/>
    <n v="0"/>
    <n v="7.7870420654296897"/>
    <n v="15.3918773620605"/>
    <n v="14.7112106811523"/>
    <n v="58.052054693603502"/>
    <n v="44.118957263183603"/>
    <n v="15.918862158203099"/>
    <n v="28.418812567138701"/>
    <n v="74.892412567138607"/>
    <n v="61.934808575439497"/>
    <n v="88.7521471496581"/>
    <n v="135.31183405151401"/>
    <n v="73.410479034423901"/>
    <n v="49.051594140624999"/>
    <n v="46.2326307250977"/>
    <n v="77.0798434875488"/>
    <n v="66.715924645996097"/>
    <n v="25.381405786132799"/>
    <n v="36.312486309814503"/>
    <n v="18.967397167968699"/>
    <n v="200.68368061523401"/>
    <n v="129.81855600585899"/>
    <n v="84.706921124267495"/>
    <n v="610.77269898071199"/>
    <n v="250.87042643432699"/>
    <n v="79.521783227539004"/>
    <n v="21.981604632568299"/>
    <n v="22.467825238037101"/>
    <n v="18.122645745849599"/>
    <n v="6.9260181030273396"/>
    <n v="360.78981900024701"/>
    <n v="202.07636686401199"/>
    <n v="75.536880914306494"/>
    <n v="19.344457684326201"/>
    <n v="13.0133554626465"/>
    <n v="22.438521740722699"/>
  </r>
  <r>
    <s v="Brasil"/>
    <x v="2"/>
    <x v="8"/>
    <x v="6"/>
    <x v="25"/>
    <x v="119"/>
    <n v="4"/>
    <x v="0"/>
    <s v="Natural"/>
    <s v="1. Forest"/>
    <x v="1"/>
    <s v="1.2. Savanna Formation"/>
    <s v="1.2. Savanna Formation"/>
    <n v="5163.52325834985"/>
    <n v="6884.2993983217402"/>
    <n v="8532.9979204097799"/>
    <n v="5848.27742827155"/>
    <n v="7491.0290697754399"/>
    <n v="7290.9972612428301"/>
    <n v="6185.11923465583"/>
    <n v="8205.1908822692803"/>
    <n v="5842.1055447997896"/>
    <n v="5321.7806880797798"/>
    <n v="4346.9191737060401"/>
    <n v="4061.34323995357"/>
    <n v="3176.2226721801899"/>
    <n v="3655.4916481872501"/>
    <n v="2925.0237832397402"/>
    <n v="3963.0563602417001"/>
    <n v="5294.0340544860701"/>
    <n v="4183.7517152709797"/>
    <n v="2785.1298067016601"/>
    <n v="1538.4775774413999"/>
    <n v="1494.81824006958"/>
    <n v="1100.3959669189501"/>
    <n v="1189.7319103515599"/>
    <n v="916.25847285766702"/>
    <n v="711.36787087402399"/>
    <n v="700.19014177246004"/>
    <n v="572.711005023192"/>
    <n v="478.03004633178699"/>
    <n v="381.972339251709"/>
    <n v="459.71907737426801"/>
    <n v="548.42970485229603"/>
    <n v="905.06553029785903"/>
    <n v="799.703299694826"/>
    <n v="879.80604468994102"/>
    <n v="694.81358684082204"/>
    <n v="458.55274442748998"/>
    <n v="626.29688877563501"/>
    <n v="803.35076235962197"/>
  </r>
  <r>
    <s v="Brasil"/>
    <x v="2"/>
    <x v="8"/>
    <x v="6"/>
    <x v="25"/>
    <x v="119"/>
    <n v="4"/>
    <x v="1"/>
    <s v="Natural"/>
    <s v="1. Forest"/>
    <x v="1"/>
    <s v="1.2. Savanna Formation"/>
    <s v="1.2. Savanna Formation"/>
    <n v="0"/>
    <n v="0"/>
    <n v="79.917110424804704"/>
    <n v="129.43206220703101"/>
    <n v="183.23578613281299"/>
    <n v="222.83193655395499"/>
    <n v="363.15324141235402"/>
    <n v="408.70398208007799"/>
    <n v="400.64429596557602"/>
    <n v="380.14629137573201"/>
    <n v="462.61803359985402"/>
    <n v="505.07013128662101"/>
    <n v="520.31522492065403"/>
    <n v="652.45231347656204"/>
    <n v="625.49114917602606"/>
    <n v="771.289238195802"/>
    <n v="1503.03288043213"/>
    <n v="1810.26180673828"/>
    <n v="914.26121896972495"/>
    <n v="419.66747433471699"/>
    <n v="394.92273810424803"/>
    <n v="337.27382557983401"/>
    <n v="347.286450866699"/>
    <n v="426.13237686157203"/>
    <n v="444.34703843383699"/>
    <n v="464.31131362914999"/>
    <n v="329.91401028442402"/>
    <n v="280.211268530273"/>
    <n v="309.97375959472703"/>
    <n v="343.67850393066402"/>
    <n v="406.53144406738301"/>
    <n v="327.65778267211903"/>
    <n v="426.615220916748"/>
    <n v="537.94796071167002"/>
    <n v="760.17710476074205"/>
    <n v="698.66520822753705"/>
    <n v="973.01963927001896"/>
    <n v="888.58936994628903"/>
  </r>
  <r>
    <s v="Brasil"/>
    <x v="2"/>
    <x v="8"/>
    <x v="6"/>
    <x v="25"/>
    <x v="119"/>
    <n v="11"/>
    <x v="0"/>
    <s v="Natural"/>
    <s v="2. Non Forest Natural Formation"/>
    <x v="3"/>
    <s v="2.1. Wetland"/>
    <s v="2.1. Wetland"/>
    <n v="2.56488876342774"/>
    <n v="7.6073656921386696"/>
    <n v="29.369064941406201"/>
    <n v="4.2691167846679701"/>
    <n v="33.053603497314398"/>
    <n v="6.5986801574707004"/>
    <n v="5.8930209045410198"/>
    <n v="1.7098661926269501"/>
    <n v="1.54070461425781"/>
    <n v="1.7103608215332"/>
    <n v="2.0509034118652401"/>
    <n v="6.2586676879882797"/>
    <n v="0.68543752441406303"/>
    <n v="1.5375710144043"/>
    <n v="0.76851870727539096"/>
    <n v="0.77052607421874997"/>
    <n v="3.4209380615234402"/>
    <n v="34.1396752380371"/>
    <n v="1.5408685485839899"/>
    <n v="2.8257748046875002"/>
    <n v="0.68540020751953101"/>
    <n v="1.0253505493164099"/>
    <n v="1.7102764770507799"/>
    <n v="0.85532825317382799"/>
    <n v="0.51417411499023402"/>
    <n v="0.85677867431640597"/>
    <n v="0.51336705932617199"/>
    <n v="1.88398638916016"/>
    <n v="1.8856246459960899"/>
    <n v="2.0567953857421899"/>
    <n v="1.28143759765625"/>
    <n v="0.77046662597656301"/>
    <n v="4.8854875976562502"/>
    <n v="3.1692499877929698"/>
    <n v="0.769336413574219"/>
    <n v="1.88746519165039"/>
    <n v="2.5729500915527299"/>
    <n v="0.94327114868164097"/>
  </r>
  <r>
    <s v="Brasil"/>
    <x v="2"/>
    <x v="8"/>
    <x v="6"/>
    <x v="25"/>
    <x v="119"/>
    <n v="11"/>
    <x v="1"/>
    <s v="Natural"/>
    <s v="2. Non Forest Natural Formation"/>
    <x v="3"/>
    <s v="2.1. Wetland"/>
    <s v="2.1. Wetland"/>
    <n v="0"/>
    <n v="0"/>
    <n v="0"/>
    <n v="0"/>
    <n v="0.17086356201171901"/>
    <n v="0"/>
    <n v="0.683412506103516"/>
    <n v="1.7088633178710899"/>
    <n v="0"/>
    <n v="0"/>
    <n v="8.5587451171874995E-2"/>
    <n v="0.51450642700195304"/>
    <n v="0"/>
    <n v="0.34212377929687499"/>
    <n v="8.5418359375000003E-2"/>
    <n v="0.170855969238281"/>
    <n v="0.59798653564453097"/>
    <n v="0"/>
    <n v="0"/>
    <n v="0"/>
    <n v="0.59845498657226603"/>
    <n v="0.25681925048828103"/>
    <n v="0"/>
    <n v="0.257100311279297"/>
    <n v="0.171464453125"/>
    <n v="0"/>
    <n v="8.5354443359375004E-2"/>
    <n v="0.256173504638672"/>
    <n v="8.5354565429687501E-2"/>
    <n v="0"/>
    <n v="0"/>
    <n v="8.5701409912109394E-2"/>
    <n v="0.17134580078125"/>
    <n v="8.5789385986328098E-2"/>
    <n v="0.42748978881835897"/>
    <n v="0.25655790405273399"/>
    <n v="0.59956047973632798"/>
    <n v="0.25692116699218698"/>
  </r>
  <r>
    <s v="Brasil"/>
    <x v="2"/>
    <x v="8"/>
    <x v="6"/>
    <x v="25"/>
    <x v="119"/>
    <n v="12"/>
    <x v="0"/>
    <s v="Natural"/>
    <s v="2. Non Forest Natural Formation"/>
    <x v="4"/>
    <s v="2.2. Grassland"/>
    <s v="2.2. Grassland"/>
    <n v="1686.2006802185001"/>
    <n v="1324.4856363342301"/>
    <n v="1375.7443138061501"/>
    <n v="1231.97164990845"/>
    <n v="1521.24612251587"/>
    <n v="818.64454952392498"/>
    <n v="572.59273211059599"/>
    <n v="566.11125656738204"/>
    <n v="469.17726322631802"/>
    <n v="337.63405538330102"/>
    <n v="205.274595812988"/>
    <n v="321.36975395507801"/>
    <n v="305.10612010498102"/>
    <n v="381.05132777710003"/>
    <n v="288.82365227050798"/>
    <n v="314.12230834350601"/>
    <n v="315.01459664306702"/>
    <n v="336.78436434326102"/>
    <n v="249.984003485107"/>
    <n v="136.812920861816"/>
    <n v="142.18810749511701"/>
    <n v="151.24150281372101"/>
    <n v="209.90625168457001"/>
    <n v="133.127627337647"/>
    <n v="104.51497719726601"/>
    <n v="100.997769110107"/>
    <n v="63.530056640624998"/>
    <n v="77.788239288330104"/>
    <n v="64.527364361572296"/>
    <n v="74.585379150390693"/>
    <n v="59.232828045654301"/>
    <n v="70.795099414062506"/>
    <n v="76.7195119384766"/>
    <n v="185.07218323364299"/>
    <n v="80.198771136474605"/>
    <n v="83.0674034790039"/>
    <n v="70.127769866943396"/>
    <n v="50.6977821655273"/>
  </r>
  <r>
    <s v="Brasil"/>
    <x v="2"/>
    <x v="8"/>
    <x v="6"/>
    <x v="25"/>
    <x v="119"/>
    <n v="12"/>
    <x v="1"/>
    <s v="Natural"/>
    <s v="2. Non Forest Natural Formation"/>
    <x v="4"/>
    <s v="2.2. Grassland"/>
    <s v="2.2. Grassland"/>
    <n v="0"/>
    <n v="0"/>
    <n v="0.34217770385742202"/>
    <n v="1.53802578125"/>
    <n v="2.3945158203124999"/>
    <n v="2.7338777465820301"/>
    <n v="0.59855029296874995"/>
    <n v="0.170944097900391"/>
    <n v="2.65004819335938"/>
    <n v="1.36909016723633"/>
    <n v="1.3689577514648399"/>
    <n v="0.42783906249999998"/>
    <n v="0.94150848999023395"/>
    <n v="0.51284250488281202"/>
    <n v="1.11170023193359"/>
    <n v="3.5902291931152299"/>
    <n v="4.5315865112304703"/>
    <n v="8.0350408874511707"/>
    <n v="1.19826780395508"/>
    <n v="0.342041363525391"/>
    <n v="2.1418859558105501"/>
    <n v="0.68518886108398402"/>
    <n v="1.3708971618652399"/>
    <n v="1.11472763671875"/>
    <n v="1.45367330932617"/>
    <n v="1.1120917053222701"/>
    <n v="1.1116120239257801"/>
    <n v="1.4526264343261699"/>
    <n v="1.0257278076171901"/>
    <n v="2.99235785522461"/>
    <n v="1.45338772583008"/>
    <n v="1.7961674621582"/>
    <n v="6.0706329711914098"/>
    <n v="6.1579635620117203"/>
    <n v="2.3957785583496101"/>
    <n v="3.3377339111328101"/>
    <n v="3.1654599609375"/>
    <n v="3.1651410522460899"/>
  </r>
  <r>
    <s v="Brasil"/>
    <x v="2"/>
    <x v="17"/>
    <x v="6"/>
    <x v="25"/>
    <x v="121"/>
    <n v="3"/>
    <x v="0"/>
    <s v="Natural"/>
    <s v="1. Forest"/>
    <x v="0"/>
    <s v="1.1. Forest Formation"/>
    <s v="1.1. Forest Formation"/>
    <n v="8252.0248828307795"/>
    <n v="6052.8893049316503"/>
    <n v="6144.58261326299"/>
    <n v="5353.9077635742196"/>
    <n v="4997.5455549987801"/>
    <n v="4469.7835540954502"/>
    <n v="2856.2422415344299"/>
    <n v="2204.4427103637699"/>
    <n v="2261.2882656677398"/>
    <n v="1015.77416121216"/>
    <n v="997.48828380126895"/>
    <n v="936.98657598266595"/>
    <n v="813.342798400878"/>
    <n v="1111.2172608947701"/>
    <n v="922.57142952270306"/>
    <n v="844.13111744994706"/>
    <n v="1107.89727714234"/>
    <n v="772.34365390014705"/>
    <n v="348.565640112305"/>
    <n v="373.23613323364299"/>
    <n v="289.98492175293001"/>
    <n v="227.53899685669001"/>
    <n v="121.874238586426"/>
    <n v="156.86309705810501"/>
    <n v="161.911669415283"/>
    <n v="111.16250299682601"/>
    <n v="54.982192816162097"/>
    <n v="75.864946978759704"/>
    <n v="53.191236840820302"/>
    <n v="33.7634906799316"/>
    <n v="33.777071112060497"/>
    <n v="82.031012902832003"/>
    <n v="46.930223999023397"/>
    <n v="111.784732434082"/>
    <n v="94.734045745849699"/>
    <n v="358.58734127197101"/>
    <n v="130.15111431884799"/>
    <n v="164.65479146118199"/>
  </r>
  <r>
    <s v="Brasil"/>
    <x v="2"/>
    <x v="17"/>
    <x v="6"/>
    <x v="25"/>
    <x v="121"/>
    <n v="3"/>
    <x v="1"/>
    <s v="Natural"/>
    <s v="1. Forest"/>
    <x v="0"/>
    <s v="1.1. Forest Formation"/>
    <s v="1.1. Forest Formation"/>
    <n v="0"/>
    <n v="0"/>
    <n v="0.75899208984375"/>
    <n v="14.0999438842773"/>
    <n v="151.52389106445301"/>
    <n v="348.44878056030302"/>
    <n v="367.86755590820297"/>
    <n v="442.97730119018598"/>
    <n v="496.15778662109398"/>
    <n v="202.78242633056601"/>
    <n v="225.16117512207001"/>
    <n v="166.18825880127"/>
    <n v="181.988763391113"/>
    <n v="182.34925552368199"/>
    <n v="132.72595116577199"/>
    <n v="114.57162928466801"/>
    <n v="129.32297534790001"/>
    <n v="110.954385162354"/>
    <n v="57.931853302001898"/>
    <n v="46.273715417480503"/>
    <n v="45.701639990234398"/>
    <n v="55.069611517334003"/>
    <n v="47.662067510986297"/>
    <n v="56.1310965759277"/>
    <n v="45.0967537292481"/>
    <n v="57.508745196533198"/>
    <n v="68.536124005126894"/>
    <n v="37.5783255615234"/>
    <n v="69.312428192138697"/>
    <n v="66.724208856201201"/>
    <n v="54.734912048339901"/>
    <n v="78.715176123046902"/>
    <n v="81.194009149169901"/>
    <n v="81.447318499755895"/>
    <n v="107.791957666016"/>
    <n v="82.538591619873003"/>
    <n v="116.993992694092"/>
    <n v="173.64584844970699"/>
  </r>
  <r>
    <s v="Brasil"/>
    <x v="2"/>
    <x v="17"/>
    <x v="6"/>
    <x v="25"/>
    <x v="121"/>
    <n v="4"/>
    <x v="0"/>
    <s v="Natural"/>
    <s v="1. Forest"/>
    <x v="1"/>
    <s v="1.2. Savanna Formation"/>
    <s v="1.2. Savanna Formation"/>
    <n v="162.638419610596"/>
    <n v="112.421421734619"/>
    <n v="209.33440996704101"/>
    <n v="408.77524282837197"/>
    <n v="234.65884237060601"/>
    <n v="328.40299271850603"/>
    <n v="154.37003659057601"/>
    <n v="100.67429125976599"/>
    <n v="99.055489105224595"/>
    <n v="36.453428082275401"/>
    <n v="8.3661428344726598"/>
    <n v="9.2152214355468693"/>
    <n v="12.509604846191399"/>
    <n v="16.3395466064453"/>
    <n v="26.670556317138601"/>
    <n v="30.518160449218801"/>
    <n v="24.360405047607401"/>
    <n v="18.702616906738299"/>
    <n v="14.208276519775399"/>
    <n v="2.62001664428711"/>
    <n v="4.1485779968261696"/>
    <n v="1.69063694458008"/>
    <n v="1.2698419433593799"/>
    <n v="3.0451123229980501"/>
    <n v="3.88967958984375"/>
    <n v="4.0506135620117201"/>
    <n v="2.4523167419433598"/>
    <n v="13.9824438293457"/>
    <n v="15.679464819335999"/>
    <n v="2.4556619140625"/>
    <n v="2.2799365356445298"/>
    <n v="3.2105684326171899"/>
    <n v="2.1094219177246099"/>
    <n v="1.51681278076172"/>
    <n v="3.8906187927246099"/>
    <n v="684.67924190066799"/>
    <n v="7.4381431213378901"/>
    <n v="9.4503049255371092"/>
  </r>
  <r>
    <s v="Brasil"/>
    <x v="2"/>
    <x v="17"/>
    <x v="6"/>
    <x v="25"/>
    <x v="121"/>
    <n v="4"/>
    <x v="1"/>
    <s v="Natural"/>
    <s v="1. Forest"/>
    <x v="1"/>
    <s v="1.2. Savanna Formation"/>
    <s v="1.2. Savanna Formation"/>
    <n v="0"/>
    <n v="0"/>
    <n v="1.4416624511718701"/>
    <n v="45.849362786865299"/>
    <n v="76.587802178955201"/>
    <n v="177.784629748535"/>
    <n v="62.588875909423798"/>
    <n v="78.642170068359405"/>
    <n v="92.123827679443195"/>
    <n v="41.8819575561524"/>
    <n v="13.258543829345699"/>
    <n v="9.0525652709960909"/>
    <n v="9.5699025268554703"/>
    <n v="11.4314810058594"/>
    <n v="20.069358557128901"/>
    <n v="49.127871380615197"/>
    <n v="122.235180877685"/>
    <n v="100.093156713867"/>
    <n v="51.950670794677798"/>
    <n v="32.699516931152303"/>
    <n v="29.145724090576199"/>
    <n v="37.866873083496102"/>
    <n v="26.272762341308599"/>
    <n v="74.033831030273504"/>
    <n v="115.379339849853"/>
    <n v="140.94983247680699"/>
    <n v="82.437765106201098"/>
    <n v="65.953694152832"/>
    <n v="54.756039636230398"/>
    <n v="37.6896257629395"/>
    <n v="55.0129235717773"/>
    <n v="111.47885854492201"/>
    <n v="96.800205328369103"/>
    <n v="72.323869592285206"/>
    <n v="133.09229131469701"/>
    <n v="182.56226561889599"/>
    <n v="128.68898865966801"/>
    <n v="126.524818353272"/>
  </r>
  <r>
    <s v="Brasil"/>
    <x v="2"/>
    <x v="17"/>
    <x v="6"/>
    <x v="25"/>
    <x v="121"/>
    <n v="11"/>
    <x v="0"/>
    <s v="Natural"/>
    <s v="2. Non Forest Natural Formation"/>
    <x v="3"/>
    <s v="2.1. Wetland"/>
    <s v="2.1. Wetland"/>
    <n v="26.0948633117676"/>
    <n v="289.92769703979502"/>
    <n v="381.41706477661103"/>
    <n v="207.420149102783"/>
    <n v="390.68051596679697"/>
    <n v="297.66697364501903"/>
    <n v="167.240794494629"/>
    <n v="184.53823968505901"/>
    <n v="234.331167828368"/>
    <n v="100.53837369995099"/>
    <n v="85.839754455566407"/>
    <n v="47.124651037597602"/>
    <n v="38.664816632080097"/>
    <n v="42.396761602783201"/>
    <n v="50.6557004577637"/>
    <n v="33.443055163574201"/>
    <n v="55.377406732177697"/>
    <n v="39.2577572814942"/>
    <n v="31.220418847656301"/>
    <n v="32.824178796386697"/>
    <n v="25.9992723754883"/>
    <n v="12.4988638122559"/>
    <n v="15.790976293945301"/>
    <n v="29.037582824706998"/>
    <n v="22.883806542968699"/>
    <n v="35.790018652343697"/>
    <n v="42.2914624145508"/>
    <n v="27.022415887451199"/>
    <n v="20.438228875732399"/>
    <n v="15.2054378479004"/>
    <n v="12.3232353759766"/>
    <n v="40.000288397216799"/>
    <n v="24.780343731689499"/>
    <n v="47.027944848632799"/>
    <n v="37.228292315673798"/>
    <n v="21.421728778076201"/>
    <n v="31.6519459106445"/>
    <n v="143.28907483520501"/>
  </r>
  <r>
    <s v="Brasil"/>
    <x v="2"/>
    <x v="17"/>
    <x v="6"/>
    <x v="25"/>
    <x v="121"/>
    <n v="11"/>
    <x v="1"/>
    <s v="Natural"/>
    <s v="2. Non Forest Natural Formation"/>
    <x v="3"/>
    <s v="2.1. Wetland"/>
    <s v="2.1. Wetland"/>
    <n v="0"/>
    <n v="0"/>
    <n v="0"/>
    <n v="0.84656491699218706"/>
    <n v="4.0566553466796904"/>
    <n v="6.1679515075683602"/>
    <n v="3.4618110473632799"/>
    <n v="2.9587796508789102"/>
    <n v="7.0172548034668001"/>
    <n v="1.60574227905273"/>
    <n v="4.0486968872070301"/>
    <n v="2.7858719482421899"/>
    <n v="1.8581132751464899"/>
    <n v="1.0123572021484399"/>
    <n v="2.1936814880371101"/>
    <n v="1.3525150695800801"/>
    <n v="2.86979133300781"/>
    <n v="1.7724513366699199"/>
    <n v="1.43775103149414"/>
    <n v="1.94123346557617"/>
    <n v="3.28909740600586"/>
    <n v="1.0953580200195301"/>
    <n v="0.591188385009766"/>
    <n v="0.33790447387695299"/>
    <n v="2.4477043579101601"/>
    <n v="4.8139035461425799"/>
    <n v="1.94073204956055"/>
    <n v="0.84486497192382803"/>
    <n v="2.0278317382812499"/>
    <n v="0.33878414306640597"/>
    <n v="1.4376774719238301"/>
    <n v="2.6186455078124999"/>
    <n v="0.84277487182617195"/>
    <n v="2.4481741577148401"/>
    <n v="2.4474577331542999"/>
    <n v="1.8552230834960901"/>
    <n v="4.4731786132812497"/>
    <n v="7.7635273498535202"/>
  </r>
  <r>
    <s v="Brasil"/>
    <x v="2"/>
    <x v="17"/>
    <x v="6"/>
    <x v="25"/>
    <x v="121"/>
    <n v="12"/>
    <x v="0"/>
    <s v="Natural"/>
    <s v="2. Non Forest Natural Formation"/>
    <x v="4"/>
    <s v="2.2. Grassland"/>
    <s v="2.2. Grassland"/>
    <n v="101.787638153076"/>
    <n v="104.29872163086"/>
    <n v="13.392612615966801"/>
    <n v="28.677462634277301"/>
    <n v="23.245308398437501"/>
    <n v="10.5940432067871"/>
    <n v="5.2577235839843803"/>
    <n v="14.841395257568299"/>
    <n v="4.7490576049804698"/>
    <n v="0.67855617065429696"/>
    <n v="0"/>
    <n v="0"/>
    <n v="0"/>
    <n v="0"/>
    <n v="0"/>
    <n v="0"/>
    <n v="0"/>
    <n v="1.8660683898925801"/>
    <n v="3.1383879821777398"/>
    <n v="1.2720214050292999"/>
    <n v="0"/>
    <n v="0"/>
    <n v="0.16967213134765599"/>
    <n v="8.4787603759765601E-2"/>
    <n v="0"/>
    <n v="0"/>
    <n v="0.50884795532226601"/>
    <n v="0.33921154785156199"/>
    <n v="0.84807490234375005"/>
    <n v="0"/>
    <n v="0"/>
    <n v="0"/>
    <n v="0.93286685180664097"/>
    <n v="0.169642333984375"/>
    <n v="0"/>
    <n v="0"/>
    <n v="0"/>
    <n v="0"/>
  </r>
  <r>
    <s v="Brasil"/>
    <x v="2"/>
    <x v="17"/>
    <x v="6"/>
    <x v="25"/>
    <x v="12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801831054687499E-2"/>
    <n v="0"/>
    <n v="0"/>
    <n v="0"/>
    <n v="0"/>
    <n v="0"/>
  </r>
  <r>
    <s v="Brasil"/>
    <x v="2"/>
    <x v="17"/>
    <x v="9"/>
    <x v="33"/>
    <x v="156"/>
    <n v="3"/>
    <x v="0"/>
    <s v="Natural"/>
    <s v="1. Forest"/>
    <x v="0"/>
    <s v="1.1. Forest Formation"/>
    <s v="1.1. Forest Formation"/>
    <n v="11512.911527893"/>
    <n v="7856.9045917235899"/>
    <n v="7815.4581503723302"/>
    <n v="6578.3031954834396"/>
    <n v="5015.4726923766702"/>
    <n v="4914.8868593628004"/>
    <n v="2607.7289253112699"/>
    <n v="3755.2372078918202"/>
    <n v="4726.2018171081199"/>
    <n v="3043.8657527160599"/>
    <n v="3352.7002643066298"/>
    <n v="1931.1490873169"/>
    <n v="2805.1610302490199"/>
    <n v="2185.8636267517099"/>
    <n v="1841.33562996826"/>
    <n v="2001.04526157838"/>
    <n v="2746.5802500915402"/>
    <n v="2403.14004158936"/>
    <n v="2720.6078006286698"/>
    <n v="3378.4265066101002"/>
    <n v="1605.36408173828"/>
    <n v="1023.18260163574"/>
    <n v="838.09421973266603"/>
    <n v="879.01088787231504"/>
    <n v="925.95631098022602"/>
    <n v="668.83627520141704"/>
    <n v="924.22337965088002"/>
    <n v="1049.8729006042499"/>
    <n v="1246.4291598632799"/>
    <n v="731.583688110352"/>
    <n v="914.29812797851696"/>
    <n v="1085.72486257934"/>
    <n v="970.01293818969896"/>
    <n v="676.71151453246898"/>
    <n v="1707.3037266906399"/>
    <n v="1175.8309877746599"/>
    <n v="1658.84984151611"/>
    <n v="1280.4072848205601"/>
  </r>
  <r>
    <s v="Brasil"/>
    <x v="2"/>
    <x v="17"/>
    <x v="9"/>
    <x v="33"/>
    <x v="156"/>
    <n v="3"/>
    <x v="1"/>
    <s v="Natural"/>
    <s v="1. Forest"/>
    <x v="0"/>
    <s v="1.1. Forest Formation"/>
    <s v="1.1. Forest Formation"/>
    <n v="0"/>
    <n v="0"/>
    <n v="8.5105416564941301"/>
    <n v="56.369599810791001"/>
    <n v="195.67891721191401"/>
    <n v="405.68961597290001"/>
    <n v="412.35474550170898"/>
    <n v="618.35729911499095"/>
    <n v="1060.8986708801301"/>
    <n v="510.42503756103503"/>
    <n v="434.39306654663102"/>
    <n v="372.02849891357403"/>
    <n v="599.69271375122003"/>
    <n v="429.29043603515601"/>
    <n v="312.19623204956099"/>
    <n v="282.37455569458001"/>
    <n v="459.10526466064402"/>
    <n v="392.42519871215802"/>
    <n v="264.24859046020498"/>
    <n v="353.26038473510698"/>
    <n v="249.07805471191401"/>
    <n v="247.724425012208"/>
    <n v="195.06881251831101"/>
    <n v="164.347648205566"/>
    <n v="150.05797880249"/>
    <n v="123.673133227539"/>
    <n v="137.156573449707"/>
    <n v="176.43465540771501"/>
    <n v="144.803443914795"/>
    <n v="163.367289709473"/>
    <n v="251.750344543457"/>
    <n v="243.59535499878001"/>
    <n v="179.736863616943"/>
    <n v="243.56857368774399"/>
    <n v="228.917547735596"/>
    <n v="205.010576989746"/>
    <n v="626.85303817749002"/>
    <n v="481.960407098389"/>
  </r>
  <r>
    <s v="Brasil"/>
    <x v="2"/>
    <x v="17"/>
    <x v="9"/>
    <x v="33"/>
    <x v="156"/>
    <n v="4"/>
    <x v="0"/>
    <s v="Natural"/>
    <s v="1. Forest"/>
    <x v="1"/>
    <s v="1.2. Savanna Formation"/>
    <s v="1.2. Savanna Formation"/>
    <n v="2171.8662440796002"/>
    <n v="2011.0109194213901"/>
    <n v="1971.5493431335501"/>
    <n v="1482.28523391724"/>
    <n v="1660.88368432006"/>
    <n v="1488.8809166625899"/>
    <n v="1651.5293640625"/>
    <n v="1402.7216834594699"/>
    <n v="1773.7457868042"/>
    <n v="1254.4104581604099"/>
    <n v="560.24197941894602"/>
    <n v="573.24589728393596"/>
    <n v="518.49880832519295"/>
    <n v="519.33456943969804"/>
    <n v="841.09201817017799"/>
    <n v="594.64166563720698"/>
    <n v="735.994307678219"/>
    <n v="629.52264631958099"/>
    <n v="657.21663798828297"/>
    <n v="762.76577559814496"/>
    <n v="558.96646185913198"/>
    <n v="235.70049354858401"/>
    <n v="226.61617268066399"/>
    <n v="209.101557873535"/>
    <n v="191.94033025512601"/>
    <n v="144.386544683838"/>
    <n v="99.325682940673801"/>
    <n v="311.32118280639702"/>
    <n v="344.47139640502701"/>
    <n v="120.994332629395"/>
    <n v="137.89799472656301"/>
    <n v="96.028132012939395"/>
    <n v="66.414757659912098"/>
    <n v="106.44793873291"/>
    <n v="321.791169335939"/>
    <n v="44.894105169677701"/>
    <n v="168.27640675048801"/>
    <n v="244.68309674072299"/>
  </r>
  <r>
    <s v="Brasil"/>
    <x v="2"/>
    <x v="17"/>
    <x v="9"/>
    <x v="33"/>
    <x v="156"/>
    <n v="4"/>
    <x v="1"/>
    <s v="Natural"/>
    <s v="1. Forest"/>
    <x v="1"/>
    <s v="1.2. Savanna Formation"/>
    <s v="1.2. Savanna Formation"/>
    <n v="0"/>
    <n v="0"/>
    <n v="32.915324218750001"/>
    <n v="82.611140283203099"/>
    <n v="194.25111990356399"/>
    <n v="289.97632264404302"/>
    <n v="419.76350205688499"/>
    <n v="256.00480456542999"/>
    <n v="361.03584184570298"/>
    <n v="245.028936895752"/>
    <n v="216.640405371094"/>
    <n v="173.669611694336"/>
    <n v="176.396919976807"/>
    <n v="191.274428613281"/>
    <n v="213.62853748168999"/>
    <n v="336.35154467773401"/>
    <n v="462.31891900024402"/>
    <n v="375.91038132324201"/>
    <n v="261.67510508422902"/>
    <n v="372.73697587890598"/>
    <n v="320.016449725342"/>
    <n v="194.10941323852501"/>
    <n v="280.32534481201202"/>
    <n v="258.005123687744"/>
    <n v="172.69934653930699"/>
    <n v="185.62741419677701"/>
    <n v="182.603700671387"/>
    <n v="265.61950532226598"/>
    <n v="275.09051542358401"/>
    <n v="358.582862792968"/>
    <n v="461.52715351562603"/>
    <n v="359.187997344971"/>
    <n v="304.996018725586"/>
    <n v="324.92538270263702"/>
    <n v="380.59048041992202"/>
    <n v="386.06802718505901"/>
    <n v="784.24188858642503"/>
    <n v="961.00396566162203"/>
  </r>
  <r>
    <s v="Brasil"/>
    <x v="2"/>
    <x v="17"/>
    <x v="9"/>
    <x v="33"/>
    <x v="156"/>
    <n v="11"/>
    <x v="0"/>
    <s v="Natural"/>
    <s v="2. Non Forest Natural Formation"/>
    <x v="3"/>
    <s v="2.1. Wetland"/>
    <s v="2.1. Wetland"/>
    <n v="13.155328393554701"/>
    <n v="61.893557501220798"/>
    <n v="93.893475238037098"/>
    <n v="232.65603017578101"/>
    <n v="152.00686720581101"/>
    <n v="138.484805554199"/>
    <n v="168.42183995361299"/>
    <n v="81.319508129882806"/>
    <n v="93.226445263671906"/>
    <n v="85.751332617187501"/>
    <n v="53.654739434814502"/>
    <n v="38.272741748046897"/>
    <n v="102.223492626953"/>
    <n v="36.467531024169901"/>
    <n v="42.245205102539103"/>
    <n v="57.345637609863303"/>
    <n v="37.157270556640597"/>
    <n v="21.062418908691399"/>
    <n v="24.574046624755901"/>
    <n v="30.373918695068401"/>
    <n v="24.792197167968801"/>
    <n v="14.8274524841309"/>
    <n v="10.4571516235352"/>
    <n v="11.9758112243652"/>
    <n v="7.8386250244140703"/>
    <n v="9.1102638977050798"/>
    <n v="10.699170971679701"/>
    <n v="5.3126677917480496"/>
    <n v="8.9256135742187492"/>
    <n v="5.3092022033691402"/>
    <n v="2.1894329284667999"/>
    <n v="3.70607108764648"/>
    <n v="26.908356054687498"/>
    <n v="6.1475049987792998"/>
    <n v="4.0436230285644497"/>
    <n v="7.2450154174804702"/>
    <n v="10.191162322998"/>
    <n v="13.486368237304699"/>
  </r>
  <r>
    <s v="Brasil"/>
    <x v="2"/>
    <x v="17"/>
    <x v="9"/>
    <x v="33"/>
    <x v="156"/>
    <n v="11"/>
    <x v="1"/>
    <s v="Natural"/>
    <s v="2. Non Forest Natural Formation"/>
    <x v="3"/>
    <s v="2.1. Wetland"/>
    <s v="2.1. Wetland"/>
    <n v="0"/>
    <n v="0"/>
    <n v="0"/>
    <n v="1.0950361328125"/>
    <n v="2.1079952331543002"/>
    <n v="2.5268946166992201"/>
    <n v="1.85375848999023"/>
    <n v="0.42098920898437497"/>
    <n v="2.52798114013672"/>
    <n v="1.1792508666992201"/>
    <n v="1.011789453125"/>
    <n v="2.0232057556152299"/>
    <n v="2.1901661865234399"/>
    <n v="0.50540817260742199"/>
    <n v="0.75833577270507802"/>
    <n v="0.92664790039062495"/>
    <n v="0.75975532226562503"/>
    <n v="8.4020898437500005E-2"/>
    <n v="1.68600474243164"/>
    <n v="0.92722528686523398"/>
    <n v="0.59026116943359397"/>
    <n v="0.168858972167969"/>
    <n v="0.169053448486328"/>
    <n v="0.33637122802734398"/>
    <n v="0"/>
    <n v="0.67508869628906198"/>
    <n v="0.50590328979492205"/>
    <n v="0.67518222656250004"/>
    <n v="0.33769759521484399"/>
    <n v="1.6032375183105501"/>
    <n v="0.84327976074218802"/>
    <n v="0.59021510620117201"/>
    <n v="1.51584059448242"/>
    <n v="1.4348363708496099"/>
    <n v="1.0976814270019499"/>
    <n v="0.16856942138671899"/>
    <n v="1.0127923645019501"/>
    <n v="3.2930384704589799"/>
  </r>
  <r>
    <s v="Brasil"/>
    <x v="2"/>
    <x v="17"/>
    <x v="9"/>
    <x v="33"/>
    <x v="156"/>
    <n v="12"/>
    <x v="0"/>
    <s v="Natural"/>
    <s v="2. Non Forest Natural Formation"/>
    <x v="4"/>
    <s v="2.2. Grassland"/>
    <s v="2.2. Grassland"/>
    <n v="115.44968361206"/>
    <n v="105.76937622070299"/>
    <n v="37.017325610351598"/>
    <n v="54.582625048828099"/>
    <n v="266.367825299071"/>
    <n v="187.61604993286099"/>
    <n v="75.105247216796897"/>
    <n v="35.939002709961002"/>
    <n v="144.997989202881"/>
    <n v="92.839634039306603"/>
    <n v="91.347035772705098"/>
    <n v="76.608600140380901"/>
    <n v="85.268270593261704"/>
    <n v="59.221986602783197"/>
    <n v="21.9165416015625"/>
    <n v="33.699962603759801"/>
    <n v="71.331341766357397"/>
    <n v="21.171828204345701"/>
    <n v="20.353098144531199"/>
    <n v="28.228771258544899"/>
    <n v="36.169508898925798"/>
    <n v="16.5678530883789"/>
    <n v="15.532727801513699"/>
    <n v="32.539856622314403"/>
    <n v="10.4621665710449"/>
    <n v="7.8353994445800801"/>
    <n v="6.0734075256347699"/>
    <n v="4.3879899353027296"/>
    <n v="7.4296484130859399"/>
    <n v="13.7651161193848"/>
    <n v="9.1142657043456996"/>
    <n v="18.081229937744201"/>
    <n v="7.3319959228515597"/>
    <n v="8.9334429077148396"/>
    <n v="8.3527966491699193"/>
    <n v="9.3565811157226602"/>
    <n v="20.642195123291"/>
    <n v="5.2243144714355498"/>
  </r>
  <r>
    <s v="Brasil"/>
    <x v="2"/>
    <x v="17"/>
    <x v="9"/>
    <x v="33"/>
    <x v="156"/>
    <n v="12"/>
    <x v="1"/>
    <s v="Natural"/>
    <s v="2. Non Forest Natural Formation"/>
    <x v="4"/>
    <s v="2.2. Grassland"/>
    <s v="2.2. Grassland"/>
    <n v="0"/>
    <n v="0"/>
    <n v="2.7952268493652399"/>
    <n v="2.4487077819824199"/>
    <n v="4.3000268737793004"/>
    <n v="4.3830940246581997"/>
    <n v="5.1407673522949198"/>
    <n v="18.528311401367201"/>
    <n v="71.121906719970795"/>
    <n v="59.265635021972599"/>
    <n v="62.697616406249999"/>
    <n v="45.378950805664097"/>
    <n v="87.903812237548905"/>
    <n v="30.718290411377001"/>
    <n v="10.3753163818359"/>
    <n v="11.550359167480501"/>
    <n v="66.954493353271502"/>
    <n v="35.135050726318397"/>
    <n v="11.971127532959001"/>
    <n v="48.502124377441397"/>
    <n v="105.410114404297"/>
    <n v="17.382626367187498"/>
    <n v="16.3479283935547"/>
    <n v="42.781414520263702"/>
    <n v="17.806226568603499"/>
    <n v="21.743396820068401"/>
    <n v="19.827512066650399"/>
    <n v="25.7628301208496"/>
    <n v="52.695769073486403"/>
    <n v="73.120215374755901"/>
    <n v="99.496004937744104"/>
    <n v="209.13502574462899"/>
    <n v="73.612731597900407"/>
    <n v="47.663411425781199"/>
    <n v="65.897357122802703"/>
    <n v="86.993779199218693"/>
    <n v="120.306505786133"/>
    <n v="7.0818616333007798"/>
  </r>
  <r>
    <s v="Brasil"/>
    <x v="2"/>
    <x v="17"/>
    <x v="9"/>
    <x v="33"/>
    <x v="157"/>
    <n v="3"/>
    <x v="0"/>
    <s v="Natural"/>
    <s v="1. Forest"/>
    <x v="0"/>
    <s v="1.1. Forest Formation"/>
    <s v="1.1. Forest Formation"/>
    <n v="39605.934074236997"/>
    <n v="22591.365539099101"/>
    <n v="20170.0867165528"/>
    <n v="17844.1188413575"/>
    <n v="16196.3379560425"/>
    <n v="16892.799021679901"/>
    <n v="9835.9924807984007"/>
    <n v="9422.1630035217495"/>
    <n v="14867.7780942565"/>
    <n v="14065.5708133056"/>
    <n v="8192.9385756469601"/>
    <n v="10429.764706927501"/>
    <n v="8702.5265225951407"/>
    <n v="7021.2034944275001"/>
    <n v="7790.5034090393801"/>
    <n v="7244.6016798950504"/>
    <n v="9582.9734685242001"/>
    <n v="5684.8714385681196"/>
    <n v="5184.1741640014498"/>
    <n v="4480.5752033996596"/>
    <n v="3131.3479692504802"/>
    <n v="2793.6307020141599"/>
    <n v="2218.24391633911"/>
    <n v="2300.89286831051"/>
    <n v="2038.9134274780299"/>
    <n v="1604.34492830811"/>
    <n v="1878.7012736572301"/>
    <n v="1272.09380559692"/>
    <n v="1655.9838488830501"/>
    <n v="1863.8846735534701"/>
    <n v="1910.93886604005"/>
    <n v="1452.83993667603"/>
    <n v="3644.1381846740801"/>
    <n v="3258.8776557495198"/>
    <n v="2765.4324644042699"/>
    <n v="1876.86309103394"/>
    <n v="3377.53902407227"/>
    <n v="1904.83938900147"/>
  </r>
  <r>
    <s v="Brasil"/>
    <x v="2"/>
    <x v="17"/>
    <x v="9"/>
    <x v="33"/>
    <x v="157"/>
    <n v="3"/>
    <x v="1"/>
    <s v="Natural"/>
    <s v="1. Forest"/>
    <x v="0"/>
    <s v="1.1. Forest Formation"/>
    <s v="1.1. Forest Formation"/>
    <n v="0"/>
    <n v="0"/>
    <n v="19.367247924804701"/>
    <n v="88.720226428222702"/>
    <n v="306.53773964843703"/>
    <n v="634.37497174682699"/>
    <n v="754.27841768798805"/>
    <n v="1019.7950553588799"/>
    <n v="1056.86787863159"/>
    <n v="1226.3357855285601"/>
    <n v="944.94861491699203"/>
    <n v="954.43998879394496"/>
    <n v="905.50059312744099"/>
    <n v="719.84424802246099"/>
    <n v="791.44393504638697"/>
    <n v="781.30744725952104"/>
    <n v="1061.16788219604"/>
    <n v="770.82557043456995"/>
    <n v="567.12037503051704"/>
    <n v="507.042420953369"/>
    <n v="453.58986773071302"/>
    <n v="405.63366973876902"/>
    <n v="297.11138710327202"/>
    <n v="227.79333710327199"/>
    <n v="381.80235805664103"/>
    <n v="396.88069962158198"/>
    <n v="523.35808909301795"/>
    <n v="482.78566567993198"/>
    <n v="532.82787609252898"/>
    <n v="560.87675289306605"/>
    <n v="544.17740932617198"/>
    <n v="559.40223112792899"/>
    <n v="721.81050263671898"/>
    <n v="839.96043056640701"/>
    <n v="812.715276849367"/>
    <n v="671.36220382080103"/>
    <n v="1027.4391401794501"/>
    <n v="1049.7835178405801"/>
  </r>
  <r>
    <s v="Brasil"/>
    <x v="2"/>
    <x v="17"/>
    <x v="9"/>
    <x v="33"/>
    <x v="157"/>
    <n v="4"/>
    <x v="0"/>
    <s v="Natural"/>
    <s v="1. Forest"/>
    <x v="1"/>
    <s v="1.2. Savanna Formation"/>
    <s v="1.2. Savanna Formation"/>
    <n v="38888.444268078398"/>
    <n v="32921.770463787703"/>
    <n v="38186.257738085798"/>
    <n v="30789.3376084105"/>
    <n v="26928.306891973902"/>
    <n v="37079.868360510198"/>
    <n v="18960.0295664978"/>
    <n v="24297.6733580871"/>
    <n v="24994.713952825801"/>
    <n v="19201.372458337501"/>
    <n v="14663.3129251099"/>
    <n v="19805.310856274398"/>
    <n v="10649.974608777"/>
    <n v="10602.861760449199"/>
    <n v="10184.852325885"/>
    <n v="9046.7250441650594"/>
    <n v="13744.124293158"/>
    <n v="7111.7757945556696"/>
    <n v="8090.2436262146002"/>
    <n v="6105.41210207519"/>
    <n v="5052.9458362427004"/>
    <n v="4174.8474339965896"/>
    <n v="3233.0568700317399"/>
    <n v="2917.29927019653"/>
    <n v="2461.1534587951701"/>
    <n v="2564.6874848022399"/>
    <n v="2172.2234799499702"/>
    <n v="1226.0578322265601"/>
    <n v="1061.9651107910199"/>
    <n v="1590.1551934387201"/>
    <n v="1777.7725366516099"/>
    <n v="1796.5201201110699"/>
    <n v="2710.97716833494"/>
    <n v="2296.1433997131198"/>
    <n v="1932.2905976806901"/>
    <n v="2484.3933043212801"/>
    <n v="2416.8197307251098"/>
    <n v="2713.0338355102399"/>
  </r>
  <r>
    <s v="Brasil"/>
    <x v="2"/>
    <x v="17"/>
    <x v="9"/>
    <x v="33"/>
    <x v="157"/>
    <n v="4"/>
    <x v="1"/>
    <s v="Natural"/>
    <s v="1. Forest"/>
    <x v="1"/>
    <s v="1.2. Savanna Formation"/>
    <s v="1.2. Savanna Formation"/>
    <n v="0"/>
    <n v="0"/>
    <n v="96.589509399414098"/>
    <n v="520.26407073974599"/>
    <n v="1633.8789114379899"/>
    <n v="2648.7250698120101"/>
    <n v="2249.6617878173902"/>
    <n v="2814.1800730529799"/>
    <n v="4009.9727534851199"/>
    <n v="3605.1340536621201"/>
    <n v="4155.0033004760799"/>
    <n v="4827.2651950927902"/>
    <n v="3274.3026205810602"/>
    <n v="3144.12196117553"/>
    <n v="3378.5113436096199"/>
    <n v="3731.9051219482399"/>
    <n v="5321.8315155273503"/>
    <n v="3297.3974694580002"/>
    <n v="3305.8633218750001"/>
    <n v="3229.3243811950701"/>
    <n v="2890.2299654479998"/>
    <n v="2701.5388338195798"/>
    <n v="1925.70615095215"/>
    <n v="1693.53604656372"/>
    <n v="1827.2234076782199"/>
    <n v="2138.7524234069901"/>
    <n v="2232.39116982422"/>
    <n v="2281.2504867919902"/>
    <n v="2147.00278705445"/>
    <n v="1812.96770060425"/>
    <n v="2119.1205420166002"/>
    <n v="2390.2847167053301"/>
    <n v="2935.7983844116202"/>
    <n v="3683.0364062133799"/>
    <n v="2878.9708070434499"/>
    <n v="3111.82120567628"/>
    <n v="4197.17959602665"/>
    <n v="6494.6702775512804"/>
  </r>
  <r>
    <s v="Brasil"/>
    <x v="2"/>
    <x v="17"/>
    <x v="9"/>
    <x v="33"/>
    <x v="157"/>
    <n v="11"/>
    <x v="0"/>
    <s v="Natural"/>
    <s v="2. Non Forest Natural Formation"/>
    <x v="3"/>
    <s v="2.1. Wetland"/>
    <s v="2.1. Wetland"/>
    <n v="82.809739556884793"/>
    <n v="226.61849664917"/>
    <n v="260.09009335937498"/>
    <n v="207.27215180053699"/>
    <n v="230.634364080811"/>
    <n v="196.10294395751899"/>
    <n v="144.71794327392601"/>
    <n v="163.13639919433601"/>
    <n v="143.944331329346"/>
    <n v="119.21949575805699"/>
    <n v="99.0117825256348"/>
    <n v="106.63385522460899"/>
    <n v="122.088314312744"/>
    <n v="97.741880657959001"/>
    <n v="96.9255378295898"/>
    <n v="87.073249700927704"/>
    <n v="147.20315816039999"/>
    <n v="128.684125305176"/>
    <n v="98.867073925781199"/>
    <n v="77.400175134277404"/>
    <n v="81.307150415039104"/>
    <n v="71.798384606933595"/>
    <n v="40.243570037841799"/>
    <n v="39.297002343750002"/>
    <n v="36.457737426757802"/>
    <n v="47.676312945556603"/>
    <n v="39.957034729003901"/>
    <n v="41.212345208740203"/>
    <n v="32.640039398193402"/>
    <n v="33.843903552246097"/>
    <n v="40.537639984130898"/>
    <n v="26.0445595947266"/>
    <n v="34.968755731201199"/>
    <n v="60.185085253906202"/>
    <n v="43.694531549072302"/>
    <n v="21.978240594482401"/>
    <n v="27.312895721435499"/>
    <n v="56.584671179199198"/>
  </r>
  <r>
    <s v="Brasil"/>
    <x v="2"/>
    <x v="17"/>
    <x v="9"/>
    <x v="33"/>
    <x v="157"/>
    <n v="11"/>
    <x v="1"/>
    <s v="Natural"/>
    <s v="2. Non Forest Natural Formation"/>
    <x v="3"/>
    <s v="2.1. Wetland"/>
    <s v="2.1. Wetland"/>
    <n v="0"/>
    <n v="0"/>
    <n v="8.4898358154296902E-2"/>
    <n v="1.95283826904297"/>
    <n v="3.22481990356445"/>
    <n v="6.3546836425781201"/>
    <n v="2.1209225463867201"/>
    <n v="4.9151603454589798"/>
    <n v="6.95297727661133"/>
    <n v="8.9889485534667894"/>
    <n v="5.9341837036132796"/>
    <n v="7.1241120239257798"/>
    <n v="8.3123395935058593"/>
    <n v="9.2505047973632806"/>
    <n v="5.5145088562011697"/>
    <n v="4.4034506591796898"/>
    <n v="6.6949032287597703"/>
    <n v="9.4150854980468708"/>
    <n v="7.3839684082031196"/>
    <n v="4.5831507507324201"/>
    <n v="5.2582348632812499"/>
    <n v="7.21525787353516"/>
    <n v="4.1582686706542997"/>
    <n v="6.9602137023925801"/>
    <n v="4.8320291015625001"/>
    <n v="6.3538325256347701"/>
    <n v="5.68112124023438"/>
    <n v="8.9774568908691403"/>
    <n v="8.4747576599121093"/>
    <n v="6.9493359191894504"/>
    <n v="4.4960834777832002"/>
    <n v="2.9706612548828102"/>
    <n v="8.7335968811035194"/>
    <n v="11.874850378418"/>
    <n v="8.9954070678710991"/>
    <n v="8.5668367370605498"/>
    <n v="9.0753198669433601"/>
    <n v="19.510432849121099"/>
  </r>
  <r>
    <s v="Brasil"/>
    <x v="2"/>
    <x v="17"/>
    <x v="9"/>
    <x v="33"/>
    <x v="157"/>
    <n v="12"/>
    <x v="0"/>
    <s v="Natural"/>
    <s v="2. Non Forest Natural Formation"/>
    <x v="4"/>
    <s v="2.2. Grassland"/>
    <s v="2.2. Grassland"/>
    <n v="885.42469595338503"/>
    <n v="615.58354224853201"/>
    <n v="390.88175155029398"/>
    <n v="103.756144909668"/>
    <n v="1081.0432396912299"/>
    <n v="56.884571527099602"/>
    <n v="25.393280279540999"/>
    <n v="75.115609271240203"/>
    <n v="83.445838989257794"/>
    <n v="43.475054193115298"/>
    <n v="118.460958355713"/>
    <n v="55.974075451660198"/>
    <n v="60.429928289795001"/>
    <n v="138.99515068359199"/>
    <n v="23.529802087402299"/>
    <n v="12.7346832946777"/>
    <n v="80.583198901367396"/>
    <n v="11.2249272216797"/>
    <n v="12.146376190185499"/>
    <n v="13.410890808105499"/>
    <n v="58.124441290283301"/>
    <n v="9.7673943969726604"/>
    <n v="4.75626418457031"/>
    <n v="4.07729599609375"/>
    <n v="11.551224981689399"/>
    <n v="4.2468036499023398"/>
    <n v="6.2861057006835903"/>
    <n v="11.6350731323242"/>
    <n v="4.3334021057128904"/>
    <n v="4.1611143859863304"/>
    <n v="2.9721474609374998"/>
    <n v="13.421277001953101"/>
    <n v="2.2070504333496102"/>
    <n v="5.6877109497070304"/>
    <n v="6.2822425231933599"/>
    <n v="2.6316597290039101"/>
    <n v="2.2922756347656299"/>
    <n v="3.05944608764649"/>
  </r>
  <r>
    <s v="Brasil"/>
    <x v="2"/>
    <x v="17"/>
    <x v="9"/>
    <x v="33"/>
    <x v="157"/>
    <n v="12"/>
    <x v="1"/>
    <s v="Natural"/>
    <s v="2. Non Forest Natural Formation"/>
    <x v="4"/>
    <s v="2.2. Grassland"/>
    <s v="2.2. Grassland"/>
    <n v="0"/>
    <n v="0"/>
    <n v="1.6126184997558599"/>
    <n v="2.54498074951172"/>
    <n v="12.8918209411621"/>
    <n v="3.6502336853027399"/>
    <n v="4.2449797302246104"/>
    <n v="28.865882293701201"/>
    <n v="19.6076329040527"/>
    <n v="37.945443414306602"/>
    <n v="69.946711151123296"/>
    <n v="45.067460974120998"/>
    <n v="72.370565960693"/>
    <n v="25.879719299316399"/>
    <n v="9.4197255432128895"/>
    <n v="7.5545655029296803"/>
    <n v="53.5470924072266"/>
    <n v="6.9600372253417904"/>
    <n v="20.966369232177701"/>
    <n v="44.457928729248003"/>
    <n v="57.542855908203201"/>
    <n v="13.5722828674316"/>
    <n v="3.6517698730468799"/>
    <n v="27.418213122558601"/>
    <n v="20.1225112609863"/>
    <n v="2.4625460449218699"/>
    <n v="17.654964672851602"/>
    <n v="23.599578033447301"/>
    <n v="21.820918109130901"/>
    <n v="54.085847656250003"/>
    <n v="81.004330737304798"/>
    <n v="168.41930945434601"/>
    <n v="22.915699713134799"/>
    <n v="20.798632781982398"/>
    <n v="42.779616656494198"/>
    <n v="14.1763691894531"/>
    <n v="22.154129052734401"/>
    <n v="1.52778182983398"/>
  </r>
  <r>
    <s v="Brasil"/>
    <x v="2"/>
    <x v="17"/>
    <x v="6"/>
    <x v="26"/>
    <x v="158"/>
    <n v="3"/>
    <x v="0"/>
    <s v="Natural"/>
    <s v="1. Forest"/>
    <x v="0"/>
    <s v="1.1. Forest Formation"/>
    <s v="1.1. Forest Formation"/>
    <n v="4083.2473386718698"/>
    <n v="2835.5369040527298"/>
    <n v="2861.8716206115801"/>
    <n v="2990.4436184082101"/>
    <n v="2119.9452726501499"/>
    <n v="1308.3736143615699"/>
    <n v="2279.9888925170799"/>
    <n v="1511.0743758666999"/>
    <n v="1277.89248274536"/>
    <n v="1396.4425397888201"/>
    <n v="1467.36903688965"/>
    <n v="1339.90584064942"/>
    <n v="993.33000332641598"/>
    <n v="2819.9058842529198"/>
    <n v="501.87265767211898"/>
    <n v="714.43133623046799"/>
    <n v="709.476703894043"/>
    <n v="671.03479678955102"/>
    <n v="491.769058978271"/>
    <n v="390.17754589843798"/>
    <n v="298.28587698364299"/>
    <n v="134.99496182250999"/>
    <n v="118.906911401367"/>
    <n v="107.049416131592"/>
    <n v="142.44991289672899"/>
    <n v="65.400522503662103"/>
    <n v="110.00040419921901"/>
    <n v="91.095118902587899"/>
    <n v="90.302495269775406"/>
    <n v="164.345112060547"/>
    <n v="66.648092779541003"/>
    <n v="96.153156201171797"/>
    <n v="86.6918046081543"/>
    <n v="139.86671447753901"/>
    <n v="178.49930325317399"/>
    <n v="107.47420020752"/>
    <n v="78.408021759033204"/>
    <n v="86.470201147460998"/>
  </r>
  <r>
    <s v="Brasil"/>
    <x v="2"/>
    <x v="17"/>
    <x v="6"/>
    <x v="26"/>
    <x v="158"/>
    <n v="3"/>
    <x v="1"/>
    <s v="Natural"/>
    <s v="1. Forest"/>
    <x v="0"/>
    <s v="1.1. Forest Formation"/>
    <s v="1.1. Forest Formation"/>
    <n v="0"/>
    <n v="0"/>
    <n v="0"/>
    <n v="12.449827374267601"/>
    <n v="53.3826362243652"/>
    <n v="152.18816901855499"/>
    <n v="230.61381569824201"/>
    <n v="137.85118521118099"/>
    <n v="140.80773001708999"/>
    <n v="208.44277868652301"/>
    <n v="170.59554171752899"/>
    <n v="226.18268861694301"/>
    <n v="184.44431985473599"/>
    <n v="422.07222224121102"/>
    <n v="73.565455578613296"/>
    <n v="90.588314562988202"/>
    <n v="90.624043676757793"/>
    <n v="79.955146063232405"/>
    <n v="42.693554290771502"/>
    <n v="27.781119299316401"/>
    <n v="29.516272570800801"/>
    <n v="30.244196081542999"/>
    <n v="12.2054610534668"/>
    <n v="14.7714555664062"/>
    <n v="17.484219104003898"/>
    <n v="10.142572680664101"/>
    <n v="21.026598236083998"/>
    <n v="14.0912487609863"/>
    <n v="26.116610595703101"/>
    <n v="38.513785461425798"/>
    <n v="21.682110229492199"/>
    <n v="20.5312284118652"/>
    <n v="18.308967028808599"/>
    <n v="32.562829284667998"/>
    <n v="46.212229309081998"/>
    <n v="74.702422662353598"/>
    <n v="41.876777832031202"/>
    <n v="39.358331420898402"/>
  </r>
  <r>
    <s v="Brasil"/>
    <x v="2"/>
    <x v="17"/>
    <x v="6"/>
    <x v="26"/>
    <x v="158"/>
    <n v="4"/>
    <x v="0"/>
    <s v="Natural"/>
    <s v="1. Forest"/>
    <x v="1"/>
    <s v="1.2. Savanna Formation"/>
    <s v="1.2. Savanna Formation"/>
    <n v="2.38510196533203"/>
    <n v="0"/>
    <n v="0.32896895751953098"/>
    <n v="0.164483666992187"/>
    <n v="0.33030060424804703"/>
    <n v="0"/>
    <n v="0.494038916015625"/>
    <n v="0.98789605712890605"/>
    <n v="0.24715552368164101"/>
    <n v="0"/>
    <n v="0"/>
    <n v="0"/>
    <n v="0"/>
    <n v="3.2143135375976599"/>
    <n v="0"/>
    <n v="0"/>
    <n v="8.2391802978515602E-2"/>
    <n v="8.2408117675781295E-2"/>
    <n v="0"/>
    <n v="0"/>
    <n v="0.247197021484375"/>
    <n v="8.2333331298828097E-2"/>
    <n v="0"/>
    <n v="0"/>
    <n v="0"/>
    <n v="0"/>
    <n v="0.16538376464843699"/>
    <n v="0"/>
    <n v="2.2282688415527301"/>
    <n v="2.4762000366210901"/>
    <n v="0.49540078124999998"/>
    <n v="0"/>
    <n v="0.24733709716796901"/>
    <n v="0.66143020629882798"/>
    <n v="0"/>
    <n v="8.2503393554687499E-2"/>
    <n v="0"/>
    <n v="0.412221380615234"/>
  </r>
  <r>
    <s v="Brasil"/>
    <x v="2"/>
    <x v="17"/>
    <x v="6"/>
    <x v="26"/>
    <x v="158"/>
    <n v="4"/>
    <x v="1"/>
    <s v="Natural"/>
    <s v="1. Forest"/>
    <x v="1"/>
    <s v="1.2. Savanna Formation"/>
    <s v="1.2. Savanna Formation"/>
    <n v="0"/>
    <n v="0"/>
    <n v="0"/>
    <n v="0"/>
    <n v="0"/>
    <n v="0.49307605590820303"/>
    <n v="0.659427679443359"/>
    <n v="0"/>
    <n v="0"/>
    <n v="1.8979331970214799"/>
    <n v="1.81166677856445"/>
    <n v="0"/>
    <n v="8.2349066162109394E-2"/>
    <n v="1.57053363037109"/>
    <n v="0"/>
    <n v="0"/>
    <n v="0"/>
    <n v="8.3181195861816395"/>
    <n v="3.6224690551757801"/>
    <n v="3.8697130065918"/>
    <n v="8.3981976013183601"/>
    <n v="3.86987319335937"/>
    <n v="30.8774754943848"/>
    <n v="3.6225935485839802"/>
    <n v="2.1409515808105501"/>
    <n v="1.31850585327148"/>
    <n v="1.4821853942871099"/>
    <n v="0.494982495117188"/>
    <n v="1.7317719116210899"/>
    <n v="4.6951422851562503"/>
    <n v="2.5526767211914101"/>
    <n v="13.2583924255371"/>
    <n v="10.6353266845703"/>
    <n v="6.8394183410644498"/>
    <n v="50.723535974121098"/>
    <n v="108.362363354492"/>
    <n v="72.609780383300802"/>
    <n v="31.201224584960901"/>
  </r>
  <r>
    <s v="Brasil"/>
    <x v="2"/>
    <x v="17"/>
    <x v="6"/>
    <x v="26"/>
    <x v="158"/>
    <n v="11"/>
    <x v="0"/>
    <s v="Natural"/>
    <s v="2. Non Forest Natural Formation"/>
    <x v="3"/>
    <s v="2.1. Wetland"/>
    <s v="2.1. Wetland"/>
    <n v="28.558472741699202"/>
    <n v="519.69812489623996"/>
    <n v="287.52816296386698"/>
    <n v="581.48002987060499"/>
    <n v="297.48315707397501"/>
    <n v="156.39318166503901"/>
    <n v="281.01398549804702"/>
    <n v="166.34440731201201"/>
    <n v="152.15932372436501"/>
    <n v="131.87104367675801"/>
    <n v="90.419528314209003"/>
    <n v="57.477506457519503"/>
    <n v="36.062556640624997"/>
    <n v="111.614496612549"/>
    <n v="43.554387799072302"/>
    <n v="29.5292595275879"/>
    <n v="30.280084191894499"/>
    <n v="36.692821795654297"/>
    <n v="26.740594158935501"/>
    <n v="34.564685290527301"/>
    <n v="31.486320391845702"/>
    <n v="29.426688513183599"/>
    <n v="25.1489532653809"/>
    <n v="13.7687954040527"/>
    <n v="17.8946304077148"/>
    <n v="10.218644073486301"/>
    <n v="23.8281698181152"/>
    <n v="21.6170473693848"/>
    <n v="25.173652783203099"/>
    <n v="38.1051961242676"/>
    <n v="13.195944744873"/>
    <n v="29.6253815856934"/>
    <n v="14.766360473632799"/>
    <n v="13.7757381164551"/>
    <n v="19.405105310058602"/>
    <n v="12.1248871520996"/>
    <n v="23.7669975036621"/>
    <n v="100.55731967163101"/>
  </r>
  <r>
    <s v="Brasil"/>
    <x v="2"/>
    <x v="17"/>
    <x v="6"/>
    <x v="26"/>
    <x v="158"/>
    <n v="11"/>
    <x v="1"/>
    <s v="Natural"/>
    <s v="2. Non Forest Natural Formation"/>
    <x v="3"/>
    <s v="2.1. Wetland"/>
    <s v="2.1. Wetland"/>
    <n v="0"/>
    <n v="0"/>
    <n v="1.5685301940917999"/>
    <n v="2.9724548828124999"/>
    <n v="4.53954638671875"/>
    <n v="2.2258030151367199"/>
    <n v="4.2976298217773499"/>
    <n v="3.05649360351563"/>
    <n v="2.72593917236328"/>
    <n v="1.2391793945312499"/>
    <n v="0.65924903564453097"/>
    <n v="2.3917913757324198"/>
    <n v="1.31933700561523"/>
    <n v="2.5554947937011701"/>
    <n v="1.31813361206055"/>
    <n v="8.2554949951171894E-2"/>
    <n v="2.3105180358886699"/>
    <n v="0.2472259765625"/>
    <n v="0.16519813232421901"/>
    <n v="0.98878714599609396"/>
    <n v="3.0512612670898398"/>
    <n v="2.3936939697265598"/>
    <n v="1.64836090087891"/>
    <n v="0.74170433959960902"/>
    <n v="1.2361809082031201"/>
    <n v="0.41158346557617198"/>
    <n v="0.24762622070312501"/>
    <n v="0"/>
    <n v="1.15391853027344"/>
    <n v="2.3062876037597699"/>
    <n v="0.90582766723632802"/>
    <n v="0.49509535522460901"/>
    <n v="1.15442481079102"/>
    <n v="0.41301834106445301"/>
    <n v="0.57835214843750005"/>
    <n v="2.8845947387695299"/>
    <n v="2.1452379821777301"/>
    <n v="6.1045650268554699"/>
  </r>
  <r>
    <s v="Brasil"/>
    <x v="2"/>
    <x v="17"/>
    <x v="6"/>
    <x v="26"/>
    <x v="158"/>
    <n v="12"/>
    <x v="0"/>
    <s v="Natural"/>
    <s v="2. Non Forest Natural Formation"/>
    <x v="4"/>
    <s v="2.2. Grassland"/>
    <s v="2.2. Grassland"/>
    <n v="900.48843020629897"/>
    <n v="831.00258496703896"/>
    <n v="251.30382443847699"/>
    <n v="404.31100401611297"/>
    <n v="160.50122413330101"/>
    <n v="156.82144169311499"/>
    <n v="132.92825954589799"/>
    <n v="59.519328417968701"/>
    <n v="108.093088256836"/>
    <n v="380.845683520509"/>
    <n v="27.403347070312499"/>
    <n v="55.362224560546899"/>
    <n v="24.6702006103516"/>
    <n v="74.582050183105494"/>
    <n v="13.0394249267578"/>
    <n v="7.2622268737792997"/>
    <n v="2.8048257324218699"/>
    <n v="5.6917281311035204"/>
    <n v="11.3805555603027"/>
    <n v="9.5708135681152395"/>
    <n v="12.8741265380859"/>
    <n v="5.3566100097656202"/>
    <n v="2.80557755126953"/>
    <n v="0.659859497070312"/>
    <n v="2.1445030517578099"/>
    <n v="1.89834946899414"/>
    <n v="1.23934652709961"/>
    <n v="0.82559072265625"/>
    <n v="6.9353968811035198"/>
    <n v="16.250621118164101"/>
    <n v="3.21917938842773"/>
    <n v="25.915132147216799"/>
    <n v="16.422901458740199"/>
    <n v="7.5968944458007801"/>
    <n v="3.3828986145019502"/>
    <n v="3.5480121582031301"/>
    <n v="12.299129187011699"/>
    <n v="81.561523840332001"/>
  </r>
  <r>
    <s v="Brasil"/>
    <x v="2"/>
    <x v="17"/>
    <x v="6"/>
    <x v="26"/>
    <x v="15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2667803955078098E-2"/>
    <n v="0"/>
    <n v="8.2532714843749994E-2"/>
    <n v="0.16507551269531301"/>
    <n v="0"/>
    <n v="0"/>
    <n v="0"/>
    <n v="0"/>
    <n v="0"/>
    <n v="0"/>
    <n v="0"/>
    <n v="0"/>
    <n v="0"/>
    <n v="0.496212835693359"/>
    <n v="0"/>
    <n v="0.16508687744140599"/>
    <n v="0"/>
    <n v="0"/>
    <n v="0"/>
    <n v="0"/>
    <n v="0"/>
    <n v="0"/>
    <n v="0"/>
    <n v="0"/>
    <n v="0"/>
  </r>
  <r>
    <s v="Brasil"/>
    <x v="2"/>
    <x v="17"/>
    <x v="6"/>
    <x v="25"/>
    <x v="125"/>
    <n v="3"/>
    <x v="0"/>
    <s v="Natural"/>
    <s v="1. Forest"/>
    <x v="0"/>
    <s v="1.1. Forest Formation"/>
    <s v="1.1. Forest Formation"/>
    <n v="0.68028670043945305"/>
    <n v="0"/>
    <n v="0"/>
    <n v="0"/>
    <n v="0"/>
    <n v="8.49855041503906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6"/>
    <x v="25"/>
    <x v="125"/>
    <n v="3"/>
    <x v="1"/>
    <s v="Natural"/>
    <s v="1. Forest"/>
    <x v="0"/>
    <s v="1.1. Forest Formation"/>
    <s v="1.1. Forest Formation"/>
    <n v="0"/>
    <n v="0"/>
    <n v="0"/>
    <n v="0"/>
    <n v="0"/>
    <n v="2.4645918029785201"/>
    <n v="0"/>
    <n v="0"/>
    <n v="1.3598789794921899"/>
    <n v="8.5078833007812493E-2"/>
    <n v="0"/>
    <n v="0.25523701171875002"/>
    <n v="0"/>
    <n v="0"/>
    <n v="0"/>
    <n v="0"/>
    <n v="0"/>
    <n v="8.5038256835937506E-2"/>
    <n v="0"/>
    <n v="0"/>
    <n v="0"/>
    <n v="0"/>
    <n v="0"/>
    <n v="0"/>
    <n v="0.51022185058593705"/>
    <n v="0.59526433715820304"/>
    <n v="0"/>
    <n v="0"/>
    <n v="0"/>
    <n v="0"/>
    <n v="0"/>
    <n v="0"/>
    <n v="0"/>
    <n v="0"/>
    <n v="0"/>
    <n v="0.50994887695312496"/>
    <n v="4.0824586853027398"/>
    <n v="2.4663885314941401"/>
  </r>
  <r>
    <s v="Brasil"/>
    <x v="2"/>
    <x v="17"/>
    <x v="6"/>
    <x v="25"/>
    <x v="125"/>
    <n v="4"/>
    <x v="0"/>
    <s v="Natural"/>
    <s v="1. Forest"/>
    <x v="1"/>
    <s v="1.2. Savanna Formation"/>
    <s v="1.2. Savanna Formation"/>
    <n v="17.931673284912101"/>
    <n v="0"/>
    <n v="1.6147037292480499"/>
    <n v="0.339933868408203"/>
    <n v="0.424862414550781"/>
    <n v="0.42485762939453098"/>
    <n v="1.1896008239746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037744140624996E-2"/>
    <n v="0"/>
    <n v="0"/>
    <n v="0"/>
    <n v="0"/>
    <n v="0"/>
    <n v="0"/>
    <n v="0"/>
    <n v="0"/>
  </r>
  <r>
    <s v="Brasil"/>
    <x v="2"/>
    <x v="17"/>
    <x v="6"/>
    <x v="25"/>
    <x v="12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1.3605414245605501"/>
    <n v="0"/>
    <n v="0"/>
    <n v="0"/>
    <n v="0"/>
    <n v="0.17011009521484399"/>
    <n v="0.76505601196289097"/>
    <n v="0"/>
    <n v="8.1639419921874996"/>
    <n v="0.51033131103515605"/>
    <n v="0"/>
    <n v="0"/>
    <n v="0.59574883422851599"/>
    <n v="0.67991665649414101"/>
    <n v="0"/>
    <n v="0"/>
    <n v="1.7010588867187499"/>
    <n v="0"/>
    <n v="0"/>
    <n v="0"/>
    <n v="10.289750494384799"/>
    <n v="4.2519664184570303"/>
    <n v="0.76549632568359405"/>
    <n v="3.9968524169921902"/>
    <n v="0"/>
    <n v="0"/>
    <n v="0.50994229736328101"/>
    <n v="0.51027495117187505"/>
    <n v="0"/>
  </r>
  <r>
    <s v="Brasil"/>
    <x v="2"/>
    <x v="17"/>
    <x v="6"/>
    <x v="25"/>
    <x v="125"/>
    <n v="11"/>
    <x v="0"/>
    <s v="Natural"/>
    <s v="2. Non Forest Natural Formation"/>
    <x v="3"/>
    <s v="2.1. Wetland"/>
    <s v="2.1. Wetland"/>
    <n v="0"/>
    <n v="0"/>
    <n v="6.3737712341308601"/>
    <n v="0.59488558959960902"/>
    <n v="0"/>
    <n v="1.18977001342773"/>
    <n v="1.18977327880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6"/>
    <x v="25"/>
    <x v="125"/>
    <n v="12"/>
    <x v="0"/>
    <s v="Natural"/>
    <s v="2. Non Forest Natural Formation"/>
    <x v="4"/>
    <s v="2.2. Grassland"/>
    <s v="2.2. Grassland"/>
    <n v="1066.7145306457001"/>
    <n v="58.587040234375003"/>
    <n v="113.37120861206"/>
    <n v="12.7489216186523"/>
    <n v="28.4701770690918"/>
    <n v="12.066913287353501"/>
    <n v="13.8510637329102"/>
    <n v="1.2746043029785199"/>
    <n v="1.9544177062988299"/>
    <n v="1.6998369384765599"/>
    <n v="0.84991987915039102"/>
    <n v="0"/>
    <n v="0"/>
    <n v="0.50984352416992196"/>
    <n v="0.34021993408203099"/>
    <n v="0"/>
    <n v="1.6994837707519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6"/>
    <x v="26"/>
    <x v="159"/>
    <n v="3"/>
    <x v="0"/>
    <s v="Natural"/>
    <s v="1. Forest"/>
    <x v="0"/>
    <s v="1.1. Forest Formation"/>
    <s v="1.1. Forest Formation"/>
    <n v="2821.6647297302202"/>
    <n v="2166.5303051879901"/>
    <n v="2632.6806732666"/>
    <n v="2854.0905730224599"/>
    <n v="1864.0913464965799"/>
    <n v="1565.1397484008801"/>
    <n v="1252.1871557495101"/>
    <n v="969.93028511352497"/>
    <n v="907.79226030883899"/>
    <n v="963.46075731201097"/>
    <n v="571.84737682494995"/>
    <n v="700.11182839355604"/>
    <n v="697.75758955078197"/>
    <n v="1048.1778966735901"/>
    <n v="478.65144863281301"/>
    <n v="304.87269630127003"/>
    <n v="424.99944863281303"/>
    <n v="363.98633424072301"/>
    <n v="227.94339798583999"/>
    <n v="177.15143101196301"/>
    <n v="175.64196034545901"/>
    <n v="157.11266297607301"/>
    <n v="191.631115533447"/>
    <n v="53.235398773193403"/>
    <n v="149.434665362549"/>
    <n v="68.509258074951205"/>
    <n v="115.63667720947301"/>
    <n v="108.596084179687"/>
    <n v="96.809931005859397"/>
    <n v="150.997128674317"/>
    <n v="76.360033551025396"/>
    <n v="85.301029095459"/>
    <n v="79.967270373535101"/>
    <n v="101.938066052246"/>
    <n v="61.135038977050797"/>
    <n v="39.2775754455566"/>
    <n v="72.768392242431602"/>
    <n v="112.91681472778301"/>
  </r>
  <r>
    <s v="Brasil"/>
    <x v="2"/>
    <x v="17"/>
    <x v="6"/>
    <x v="26"/>
    <x v="159"/>
    <n v="3"/>
    <x v="1"/>
    <s v="Natural"/>
    <s v="1. Forest"/>
    <x v="0"/>
    <s v="1.1. Forest Formation"/>
    <s v="1.1. Forest Formation"/>
    <n v="0"/>
    <n v="0"/>
    <n v="0.24702968139648401"/>
    <n v="7.0648099121093804"/>
    <n v="82.170138592529298"/>
    <n v="228.172282324219"/>
    <n v="214.142469268799"/>
    <n v="134.60765454711901"/>
    <n v="182.409936987305"/>
    <n v="244.254460882568"/>
    <n v="199.35162000732399"/>
    <n v="223.73457617797899"/>
    <n v="246.17490796508801"/>
    <n v="287.871036981202"/>
    <n v="116.246843988037"/>
    <n v="100.355864465332"/>
    <n v="131.43970274658199"/>
    <n v="85.856718554687504"/>
    <n v="64.993058728027293"/>
    <n v="39.832222821044901"/>
    <n v="38.125839196777299"/>
    <n v="50.699588000488298"/>
    <n v="49.549161322021497"/>
    <n v="14.2240799621582"/>
    <n v="44.526526104736398"/>
    <n v="25.393057861328099"/>
    <n v="38.549263732910198"/>
    <n v="63.2661651733399"/>
    <n v="29.921490386962901"/>
    <n v="34.209308245849599"/>
    <n v="37.4823219543457"/>
    <n v="29.429886242675799"/>
    <n v="24.822574163818398"/>
    <n v="66.566480895996094"/>
    <n v="57.271944030761702"/>
    <n v="52.782196643066399"/>
    <n v="82.289837426757799"/>
    <n v="84.920578295898494"/>
  </r>
  <r>
    <s v="Brasil"/>
    <x v="2"/>
    <x v="17"/>
    <x v="6"/>
    <x v="26"/>
    <x v="159"/>
    <n v="4"/>
    <x v="0"/>
    <s v="Natural"/>
    <s v="1. Forest"/>
    <x v="1"/>
    <s v="1.2. Savanna Formation"/>
    <s v="1.2. Savanna Formation"/>
    <n v="12.9774999816894"/>
    <n v="8.20853759765625E-2"/>
    <n v="2.3799454467773402"/>
    <n v="3.2856563537597601"/>
    <n v="0.32828738403320301"/>
    <n v="2.54560395507812"/>
    <n v="7.5704899169921802"/>
    <n v="2.1377979614257798"/>
    <n v="2.95964393310547"/>
    <n v="4.5199111633300797"/>
    <n v="1.80509078979492"/>
    <n v="8.2116864013671895E-2"/>
    <n v="8.2092309570312494E-2"/>
    <n v="0.16409342041015601"/>
    <n v="0"/>
    <n v="0"/>
    <n v="0.41088762817382801"/>
    <n v="0"/>
    <n v="0"/>
    <n v="0.65709069824218802"/>
    <n v="8.2122625732421906E-2"/>
    <n v="0.32880606079101599"/>
    <n v="0"/>
    <n v="0"/>
    <n v="0.16423158569335899"/>
    <n v="0"/>
    <n v="0.65883499145507796"/>
    <n v="0.246746234130859"/>
    <n v="0.65766255493164105"/>
    <n v="0.73917192993164105"/>
    <n v="8.2230725097656193E-2"/>
    <n v="0.82262300415039102"/>
    <n v="1.56266440429687"/>
    <n v="0.98715947875976595"/>
    <n v="0.65852267456054703"/>
    <n v="0.65836381225585905"/>
    <n v="0.822622662353516"/>
    <n v="0.24658110351562501"/>
  </r>
  <r>
    <s v="Brasil"/>
    <x v="2"/>
    <x v="17"/>
    <x v="6"/>
    <x v="26"/>
    <x v="159"/>
    <n v="4"/>
    <x v="1"/>
    <s v="Natural"/>
    <s v="1. Forest"/>
    <x v="1"/>
    <s v="1.2. Savanna Formation"/>
    <s v="1.2. Savanna Formation"/>
    <n v="0"/>
    <n v="0"/>
    <n v="0"/>
    <n v="1.5599662536621099"/>
    <n v="1.3954290222168"/>
    <n v="0.73917394409179704"/>
    <n v="0"/>
    <n v="1.5599798706054699"/>
    <n v="4.3552490905761703"/>
    <n v="10.5999096435547"/>
    <n v="4.6005080017089801"/>
    <n v="2.0516597656250002"/>
    <n v="0.57515917358398405"/>
    <n v="1.3132456176757801"/>
    <n v="2.4648124816894499"/>
    <n v="2.38118372802735"/>
    <n v="3.3678752807617198"/>
    <n v="13.5613158447266"/>
    <n v="5.7575675842285099"/>
    <n v="19.657003240966802"/>
    <n v="22.6054707702637"/>
    <n v="27.304633728027301"/>
    <n v="90.706478503417998"/>
    <n v="12.667412878418"/>
    <n v="9.5352106628418003"/>
    <n v="16.442931518554701"/>
    <n v="31.095266394043001"/>
    <n v="38.4067410217285"/>
    <n v="47.699149633788998"/>
    <n v="46.516028308105497"/>
    <n v="98.505053442382405"/>
    <n v="137.82822692871099"/>
    <n v="67.445925408935395"/>
    <n v="172.73246475219699"/>
    <n v="177.716055316162"/>
    <n v="117.210056494141"/>
    <n v="164.97075658569301"/>
    <n v="296.94660178222699"/>
  </r>
  <r>
    <s v="Brasil"/>
    <x v="2"/>
    <x v="17"/>
    <x v="6"/>
    <x v="26"/>
    <x v="159"/>
    <n v="11"/>
    <x v="0"/>
    <s v="Natural"/>
    <s v="2. Non Forest Natural Formation"/>
    <x v="3"/>
    <s v="2.1. Wetland"/>
    <s v="2.1. Wetland"/>
    <n v="14.8610246582031"/>
    <n v="158.15297893676799"/>
    <n v="409.93701873779401"/>
    <n v="381.25650124511702"/>
    <n v="155.204675372314"/>
    <n v="260.10066525878898"/>
    <n v="143.210454748535"/>
    <n v="173.948528295898"/>
    <n v="280.95486187133798"/>
    <n v="188.69662160034201"/>
    <n v="219.90397610473701"/>
    <n v="132.81854776001001"/>
    <n v="44.584433795165999"/>
    <n v="92.751359020996105"/>
    <n v="65.101882269287103"/>
    <n v="62.246109112548801"/>
    <n v="60.443160864257898"/>
    <n v="46.141553607177698"/>
    <n v="57.555014068603498"/>
    <n v="83.206314416503901"/>
    <n v="90.328323095703198"/>
    <n v="101.248839141845"/>
    <n v="79.8905546203612"/>
    <n v="33.761705413818397"/>
    <n v="48.505025036621099"/>
    <n v="35.301009332275399"/>
    <n v="54.244878936767599"/>
    <n v="85.253659606933596"/>
    <n v="40.289792309570302"/>
    <n v="72.4854000854492"/>
    <n v="30.462437786865198"/>
    <n v="37.350519415283202"/>
    <n v="28.824198144531199"/>
    <n v="29.051073510742199"/>
    <n v="19.457187725830099"/>
    <n v="50.470872021484404"/>
    <n v="66.234704382324196"/>
    <n v="213.39786845703199"/>
  </r>
  <r>
    <s v="Brasil"/>
    <x v="2"/>
    <x v="17"/>
    <x v="6"/>
    <x v="26"/>
    <x v="159"/>
    <n v="11"/>
    <x v="1"/>
    <s v="Natural"/>
    <s v="2. Non Forest Natural Formation"/>
    <x v="3"/>
    <s v="2.1. Wetland"/>
    <s v="2.1. Wetland"/>
    <n v="0"/>
    <n v="0"/>
    <n v="0"/>
    <n v="2.7881205078125002"/>
    <n v="1.06904979858398"/>
    <n v="3.3688172668457002"/>
    <n v="2.2187519592285101"/>
    <n v="1.3972550476074199"/>
    <n v="2.29900576782227"/>
    <n v="2.9574810668945299"/>
    <n v="2.7105956054687499"/>
    <n v="1.39598651733398"/>
    <n v="2.38003297729492"/>
    <n v="1.9713097290039101"/>
    <n v="0.98414670410156202"/>
    <n v="0.65751499023437499"/>
    <n v="0.98723547973632797"/>
    <n v="0.90334719848632805"/>
    <n v="3.2045359069824202"/>
    <n v="5.0861782470703103"/>
    <n v="2.38384810180664"/>
    <n v="4.1050318664550796"/>
    <n v="1.3140313171386699"/>
    <n v="0.57490678710937504"/>
    <n v="0.492029046630859"/>
    <n v="1.56234826660156"/>
    <n v="8.2179150390624997E-2"/>
    <n v="0.57513670043945297"/>
    <n v="1.7257508605956999"/>
    <n v="1.3150034912109401"/>
    <n v="2.7941250549316399"/>
    <n v="1.7264487792968799"/>
    <n v="1.23254009399414"/>
    <n v="1.4801321472168001"/>
    <n v="3.1217400207519499"/>
    <n v="3.2847512939453098"/>
    <n v="3.2808309082031299"/>
    <n v="10.350081652831999"/>
  </r>
  <r>
    <s v="Brasil"/>
    <x v="2"/>
    <x v="17"/>
    <x v="6"/>
    <x v="26"/>
    <x v="159"/>
    <n v="12"/>
    <x v="0"/>
    <s v="Natural"/>
    <s v="2. Non Forest Natural Formation"/>
    <x v="4"/>
    <s v="2.2. Grassland"/>
    <s v="2.2. Grassland"/>
    <n v="168.80504539794899"/>
    <n v="115.93316081543"/>
    <n v="150.23862879638699"/>
    <n v="189.006637677002"/>
    <n v="49.826084820556602"/>
    <n v="51.175581530761697"/>
    <n v="29.65700703125"/>
    <n v="56.018896777343798"/>
    <n v="41.632821008300802"/>
    <n v="31.3550952819824"/>
    <n v="43.921573144531202"/>
    <n v="34.3134583435059"/>
    <n v="8.0523542358398394"/>
    <n v="18.726185852050801"/>
    <n v="9.6872235351562495"/>
    <n v="14.7088792663574"/>
    <n v="12.728312731933601"/>
    <n v="14.7842883117676"/>
    <n v="18.4828145507812"/>
    <n v="58.983976855469301"/>
    <n v="41.250133801269698"/>
    <n v="19.634992932128899"/>
    <n v="14.4524219116211"/>
    <n v="9.6945794555664104"/>
    <n v="6.8938153503418"/>
    <n v="5.6664656677246104"/>
    <n v="7.6359683654785204"/>
    <n v="15.270002606201199"/>
    <n v="10.016266192627"/>
    <n v="10.915524987793001"/>
    <n v="9.6915609313964897"/>
    <n v="10.757809985351599"/>
    <n v="6.7372940185546897"/>
    <n v="13.4688241821289"/>
    <n v="11.1785236572266"/>
    <n v="22.986064642334"/>
    <n v="21.5952948059082"/>
    <n v="123.040895806885"/>
  </r>
  <r>
    <s v="Brasil"/>
    <x v="2"/>
    <x v="17"/>
    <x v="6"/>
    <x v="26"/>
    <x v="15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54693603515599E-2"/>
    <n v="8.2094781494140595E-2"/>
    <n v="0"/>
    <n v="0"/>
    <n v="8.2091973876953106E-2"/>
    <n v="0"/>
    <n v="0"/>
    <n v="0"/>
    <n v="0"/>
    <n v="0"/>
    <n v="0"/>
    <n v="0"/>
    <n v="0.493576165771484"/>
    <n v="0"/>
    <n v="0.16427260742187499"/>
    <n v="0"/>
    <n v="0.41041923828124999"/>
  </r>
  <r>
    <s v="Brasil"/>
    <x v="2"/>
    <x v="17"/>
    <x v="1"/>
    <x v="7"/>
    <x v="127"/>
    <n v="3"/>
    <x v="0"/>
    <s v="Natural"/>
    <s v="1. Forest"/>
    <x v="0"/>
    <s v="1.1. Forest Formation"/>
    <s v="1.1. Forest Formation"/>
    <n v="3.1492104614257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1"/>
    <x v="7"/>
    <x v="127"/>
    <n v="4"/>
    <x v="0"/>
    <s v="Natural"/>
    <s v="1. Forest"/>
    <x v="1"/>
    <s v="1.2. Savanna Formation"/>
    <s v="1.2. Savanna Formation"/>
    <n v="2.2980784118652302"/>
    <n v="0"/>
    <n v="0"/>
    <n v="0.1702295532226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9"/>
    <x v="33"/>
    <x v="160"/>
    <n v="3"/>
    <x v="0"/>
    <s v="Natural"/>
    <s v="1. Forest"/>
    <x v="0"/>
    <s v="1.1. Forest Formation"/>
    <s v="1.1. Forest Formation"/>
    <n v="1915.1480567993101"/>
    <n v="2274.0228284240702"/>
    <n v="2471.2399651977598"/>
    <n v="1739.36139539183"/>
    <n v="1258.5526403015101"/>
    <n v="2508.6735003297599"/>
    <n v="2014.3251513856101"/>
    <n v="1874.62905160523"/>
    <n v="1536.5738296935999"/>
    <n v="1862.87045893555"/>
    <n v="963.21936801757897"/>
    <n v="808.93630595702905"/>
    <n v="486.29012604370098"/>
    <n v="396.67826552124001"/>
    <n v="222.700262884522"/>
    <n v="266.61963630981501"/>
    <n v="441.22764032592698"/>
    <n v="505.552276965332"/>
    <n v="552.96709296264703"/>
    <n v="781.562739794923"/>
    <n v="741.75248408813297"/>
    <n v="570.82873028564495"/>
    <n v="621.88109886474695"/>
    <n v="681.33054093627698"/>
    <n v="472.35996384887602"/>
    <n v="240.18551267700201"/>
    <n v="396.05930178222599"/>
    <n v="464.19747288208202"/>
    <n v="333.39513001709003"/>
    <n v="268.82776690673802"/>
    <n v="603.84200861206"/>
    <n v="428.09447026367201"/>
    <n v="774.45552265014703"/>
    <n v="406.16388138427698"/>
    <n v="625.23024954834102"/>
    <n v="576.20285454101599"/>
    <n v="387.67120051879903"/>
    <n v="453.40113732299801"/>
  </r>
  <r>
    <s v="Brasil"/>
    <x v="2"/>
    <x v="17"/>
    <x v="9"/>
    <x v="33"/>
    <x v="160"/>
    <n v="3"/>
    <x v="1"/>
    <s v="Natural"/>
    <s v="1. Forest"/>
    <x v="0"/>
    <s v="1.1. Forest Formation"/>
    <s v="1.1. Forest Formation"/>
    <n v="0"/>
    <n v="0"/>
    <n v="1.7648359375"/>
    <n v="7.8953708740234401"/>
    <n v="52.028015521240199"/>
    <n v="303.87587695312402"/>
    <n v="156.77431677246099"/>
    <n v="191.61144157714801"/>
    <n v="132.70632280273401"/>
    <n v="222.118915893555"/>
    <n v="144.43051312255901"/>
    <n v="146.58759667968701"/>
    <n v="122.054967614746"/>
    <n v="236.74690792846701"/>
    <n v="104.46892765502901"/>
    <n v="92.121984381103502"/>
    <n v="97.758499102783205"/>
    <n v="102.77025751342801"/>
    <n v="141.67817420044"/>
    <n v="92.516313171386699"/>
    <n v="141.15965438842801"/>
    <n v="212.85771984253"/>
    <n v="193.39622344970701"/>
    <n v="150.62391123657201"/>
    <n v="127.095250256348"/>
    <n v="135.602152203369"/>
    <n v="423.97096162109199"/>
    <n v="1194.5926835693799"/>
    <n v="560.55601967772702"/>
    <n v="453.49878988037"/>
    <n v="556.33360741577201"/>
    <n v="146.461474389648"/>
    <n v="102.036133679199"/>
    <n v="160.49417144165"/>
    <n v="124.490323577881"/>
    <n v="221.22970005493099"/>
    <n v="151.401924719238"/>
    <n v="130.307108380127"/>
  </r>
  <r>
    <s v="Brasil"/>
    <x v="2"/>
    <x v="17"/>
    <x v="9"/>
    <x v="33"/>
    <x v="160"/>
    <n v="4"/>
    <x v="0"/>
    <s v="Natural"/>
    <s v="1. Forest"/>
    <x v="1"/>
    <s v="1.2. Savanna Formation"/>
    <s v="1.2. Savanna Formation"/>
    <n v="4521.8859693115201"/>
    <n v="3639.28727598877"/>
    <n v="2604.2120291931201"/>
    <n v="3875.92750708619"/>
    <n v="3134.0815819518998"/>
    <n v="4680.8637729557104"/>
    <n v="2804.4601212279899"/>
    <n v="5375.48966890267"/>
    <n v="4725.3260212402902"/>
    <n v="4593.0083015259197"/>
    <n v="2922.0972392089802"/>
    <n v="2899.7263471557399"/>
    <n v="1971.3412907592699"/>
    <n v="1226.74431678467"/>
    <n v="1162.81796837769"/>
    <n v="1618.92190328979"/>
    <n v="3159.83033607177"/>
    <n v="2533.7675964721702"/>
    <n v="3105.2007162597702"/>
    <n v="2968.9827623535102"/>
    <n v="2276.05120901488"/>
    <n v="2235.3522613281202"/>
    <n v="1433.3878654052701"/>
    <n v="1681.8325740600501"/>
    <n v="1379.2925103027301"/>
    <n v="684.08896487426705"/>
    <n v="548.56041242675803"/>
    <n v="812.94795803222701"/>
    <n v="852.76431741332999"/>
    <n v="1027.62660596924"/>
    <n v="1434.2093115356499"/>
    <n v="1142.1095891601501"/>
    <n v="1814.2888449890099"/>
    <n v="561.529955767822"/>
    <n v="963.04661044311501"/>
    <n v="1603.1513948486399"/>
    <n v="788.67944276733397"/>
    <n v="1619.24880368651"/>
  </r>
  <r>
    <s v="Brasil"/>
    <x v="2"/>
    <x v="17"/>
    <x v="9"/>
    <x v="33"/>
    <x v="160"/>
    <n v="4"/>
    <x v="1"/>
    <s v="Natural"/>
    <s v="1. Forest"/>
    <x v="1"/>
    <s v="1.2. Savanna Formation"/>
    <s v="1.2. Savanna Formation"/>
    <n v="0"/>
    <n v="0"/>
    <n v="7.3498927246093704"/>
    <n v="106.34653558349601"/>
    <n v="178.04957553710901"/>
    <n v="327.74258807983398"/>
    <n v="299.08951253051799"/>
    <n v="630.82451483154296"/>
    <n v="637.90159638671798"/>
    <n v="650.40714682006796"/>
    <n v="523.67831552734401"/>
    <n v="458.11469791259799"/>
    <n v="546.88745113525397"/>
    <n v="493.03390900878998"/>
    <n v="478.907560046387"/>
    <n v="548.086300439453"/>
    <n v="777.08376312255905"/>
    <n v="830.11850218505799"/>
    <n v="1001.89545611572"/>
    <n v="842.70439934081799"/>
    <n v="852.05944463500396"/>
    <n v="845.18940280151401"/>
    <n v="486.30081506347699"/>
    <n v="389.48064057617199"/>
    <n v="545.09528731078899"/>
    <n v="789.36338356933595"/>
    <n v="1474.25386750487"/>
    <n v="2423.9604854675699"/>
    <n v="1995.83559511108"/>
    <n v="1573.7062854675401"/>
    <n v="1131.2805906799299"/>
    <n v="903.37926361694304"/>
    <n v="599.66670078125003"/>
    <n v="544.11428275756805"/>
    <n v="681.90974215087999"/>
    <n v="1039.2741807495099"/>
    <n v="940.081984661864"/>
    <n v="1446.82909576416"/>
  </r>
  <r>
    <s v="Brasil"/>
    <x v="2"/>
    <x v="17"/>
    <x v="9"/>
    <x v="33"/>
    <x v="160"/>
    <n v="11"/>
    <x v="0"/>
    <s v="Natural"/>
    <s v="2. Non Forest Natural Formation"/>
    <x v="3"/>
    <s v="2.1. Wetland"/>
    <s v="2.1. Wetland"/>
    <n v="33.015929302978499"/>
    <n v="551.097832104492"/>
    <n v="634.92247027587996"/>
    <n v="334.159730517578"/>
    <n v="160.167578320312"/>
    <n v="332.11944528808601"/>
    <n v="184.420083233643"/>
    <n v="191.6057940979"/>
    <n v="246.00245491943301"/>
    <n v="196.17306238403299"/>
    <n v="163.649751123047"/>
    <n v="80.696357055664095"/>
    <n v="154.39342553710901"/>
    <n v="94.637440509033198"/>
    <n v="110.33450655517601"/>
    <n v="39.768575311279299"/>
    <n v="66.610650384521406"/>
    <n v="80.536299102783204"/>
    <n v="112.565412628174"/>
    <n v="109.814071307373"/>
    <n v="52.7097426757813"/>
    <n v="100.35748963012701"/>
    <n v="128.66690833740299"/>
    <n v="124.318899432373"/>
    <n v="113.066450848389"/>
    <n v="39.212084338378901"/>
    <n v="115.33073853759799"/>
    <n v="64.2264946350098"/>
    <n v="43.288140203857402"/>
    <n v="30.601142602539099"/>
    <n v="14.2702476501465"/>
    <n v="27.1983155212402"/>
    <n v="19.603261950683599"/>
    <n v="24.524770806884799"/>
    <n v="81.932985223388698"/>
    <n v="60.6299297851563"/>
    <n v="43.0166041015625"/>
    <n v="77.687699890136699"/>
  </r>
  <r>
    <s v="Brasil"/>
    <x v="2"/>
    <x v="17"/>
    <x v="9"/>
    <x v="33"/>
    <x v="160"/>
    <n v="11"/>
    <x v="1"/>
    <s v="Natural"/>
    <s v="2. Non Forest Natural Formation"/>
    <x v="3"/>
    <s v="2.1. Wetland"/>
    <s v="2.1. Wetland"/>
    <n v="0"/>
    <n v="0"/>
    <n v="1.1683560668945301"/>
    <n v="0.92588060913085901"/>
    <n v="2.2516710144043"/>
    <n v="5.3525024108886701"/>
    <n v="2.5871108093261701"/>
    <n v="3.1726440124511699"/>
    <n v="7.2613893615722596"/>
    <n v="4.5894383483886703"/>
    <n v="6.5105455200195301"/>
    <n v="3.17818795776367"/>
    <n v="4.2587787170410198"/>
    <n v="1.6701920288085901"/>
    <n v="3.7530442504882799"/>
    <n v="2.2523571655273402"/>
    <n v="2.8361988403320302"/>
    <n v="2.2523733642578101"/>
    <n v="7.5072068969726597"/>
    <n v="5.6712569824218804"/>
    <n v="1.33437369384766"/>
    <n v="2.6705700744628902"/>
    <n v="1.7511969787597601"/>
    <n v="3.0895508056640599"/>
    <n v="1.9186938415527299"/>
    <n v="1.9181100891113301"/>
    <n v="3.7631514221191402"/>
    <n v="2.50261661376953"/>
    <n v="3.0868360961914099"/>
    <n v="3.2526399902343699"/>
    <n v="0.91646215820312504"/>
    <n v="3.1713995971679698"/>
    <n v="3.58599701538086"/>
    <n v="3.9184116821289101"/>
    <n v="4.9216291320800796"/>
    <n v="6.3336824584960896"/>
    <n v="6.7522395141601601"/>
    <n v="8.0902648498535203"/>
  </r>
  <r>
    <s v="Brasil"/>
    <x v="2"/>
    <x v="17"/>
    <x v="9"/>
    <x v="33"/>
    <x v="160"/>
    <n v="12"/>
    <x v="0"/>
    <s v="Natural"/>
    <s v="2. Non Forest Natural Formation"/>
    <x v="4"/>
    <s v="2.2. Grassland"/>
    <s v="2.2. Grassland"/>
    <n v="64.0669088623047"/>
    <n v="76.616747656250197"/>
    <n v="66.085232318115203"/>
    <n v="26.800242395019499"/>
    <n v="74.803796136474702"/>
    <n v="23.7840424987793"/>
    <n v="31.220037829589799"/>
    <n v="22.2495236694336"/>
    <n v="23.169699719238299"/>
    <n v="14.3842483520508"/>
    <n v="23.6623475402832"/>
    <n v="39.394523181152302"/>
    <n v="20.751681732177701"/>
    <n v="23.336414343261701"/>
    <n v="5.4398292358398397"/>
    <n v="6.3637331176757801"/>
    <n v="9.5498160705566395"/>
    <n v="13.887878735351601"/>
    <n v="24.505987896728499"/>
    <n v="14.470696130371101"/>
    <n v="14.1320227661133"/>
    <n v="15.397802142333999"/>
    <n v="7.9422138244628897"/>
    <n v="4.7686930053710999"/>
    <n v="2.7618335693359399"/>
    <n v="6.5391500122070303"/>
    <n v="8.8688723083496104"/>
    <n v="3.51761771240235"/>
    <n v="7.1151465881347704"/>
    <n v="4.1874615539550799"/>
    <n v="14.733573846435499"/>
    <n v="4.60155305786133"/>
    <n v="20.249415240478498"/>
    <n v="16.320043847656301"/>
    <n v="11.878996655273401"/>
    <n v="8.4516713256836002"/>
    <n v="10.2082517456055"/>
    <n v="70.294848760986397"/>
  </r>
  <r>
    <s v="Brasil"/>
    <x v="2"/>
    <x v="17"/>
    <x v="9"/>
    <x v="33"/>
    <x v="160"/>
    <n v="12"/>
    <x v="1"/>
    <s v="Natural"/>
    <s v="2. Non Forest Natural Formation"/>
    <x v="4"/>
    <s v="2.2. Grassland"/>
    <s v="2.2. Grassland"/>
    <n v="0"/>
    <n v="0"/>
    <n v="8.3608782958984398E-2"/>
    <n v="0.167347326660156"/>
    <n v="0.418366046142578"/>
    <n v="8.3612762451171899E-2"/>
    <n v="0"/>
    <n v="0.33449195556640599"/>
    <n v="0.33438789672851599"/>
    <n v="0.58560845947265605"/>
    <n v="0.418624670410156"/>
    <n v="0"/>
    <n v="0.16731447753906301"/>
    <n v="0"/>
    <n v="0.16734150390624999"/>
    <n v="0.66906965332031298"/>
    <n v="0.83664979858398403"/>
    <n v="2.09194464111328"/>
    <n v="0.50176979370117203"/>
    <n v="8.3680914306640597E-2"/>
    <n v="8.3652758789062504E-2"/>
    <n v="0.83686820678710905"/>
    <n v="0.16747127075195301"/>
    <n v="0.41844689331054702"/>
    <n v="0.25106060180664103"/>
    <n v="0.25087391357421901"/>
    <n v="0.33463249511718801"/>
    <n v="0.92011466674804698"/>
    <n v="1.84035728149414"/>
    <n v="1.0877001586914099"/>
    <n v="0.41810914306640601"/>
    <n v="0.33435220947265598"/>
    <n v="0.16738433227539101"/>
    <n v="0.92065756225585904"/>
    <n v="0.334405975341797"/>
    <n v="1.6737288818359399"/>
    <n v="0.92182444458007795"/>
    <n v="1.17128401489258"/>
  </r>
  <r>
    <s v="Brasil"/>
    <x v="2"/>
    <x v="17"/>
    <x v="9"/>
    <x v="33"/>
    <x v="161"/>
    <n v="3"/>
    <x v="0"/>
    <s v="Natural"/>
    <s v="1. Forest"/>
    <x v="0"/>
    <s v="1.1. Forest Formation"/>
    <s v="1.1. Forest Formation"/>
    <n v="69640.283190788497"/>
    <n v="53757.491299828704"/>
    <n v="53961.0687816711"/>
    <n v="55334.431903277698"/>
    <n v="50020.597531512503"/>
    <n v="47255.890229662997"/>
    <n v="30502.407420947198"/>
    <n v="32147.190985552999"/>
    <n v="32322.3095464416"/>
    <n v="23001.741981921401"/>
    <n v="18774.7767400513"/>
    <n v="18790.4661418945"/>
    <n v="26632.8761805176"/>
    <n v="17133.174157482899"/>
    <n v="13669.054334521499"/>
    <n v="16075.7801523987"/>
    <n v="25253.500938336099"/>
    <n v="18125.574664050298"/>
    <n v="15111.912492858901"/>
    <n v="14404.951132824701"/>
    <n v="9000.6604261108405"/>
    <n v="7445.8208457885703"/>
    <n v="5545.4957978088396"/>
    <n v="5426.2285549804701"/>
    <n v="5040.50436118774"/>
    <n v="4232.3399979858395"/>
    <n v="5089.3283932189897"/>
    <n v="4520.3752345397897"/>
    <n v="4377.2350230102502"/>
    <n v="4717.5778294006304"/>
    <n v="3956.5388696228001"/>
    <n v="4565.8932696960401"/>
    <n v="4088.6916477783202"/>
    <n v="8406.3528020507802"/>
    <n v="10696.316322815001"/>
    <n v="5191.4567730956996"/>
    <n v="8379.0994039062607"/>
    <n v="5849.5724726135204"/>
  </r>
  <r>
    <s v="Brasil"/>
    <x v="2"/>
    <x v="17"/>
    <x v="9"/>
    <x v="33"/>
    <x v="161"/>
    <n v="3"/>
    <x v="1"/>
    <s v="Natural"/>
    <s v="1. Forest"/>
    <x v="0"/>
    <s v="1.1. Forest Formation"/>
    <s v="1.1. Forest Formation"/>
    <n v="0"/>
    <n v="0"/>
    <n v="27.602732623291001"/>
    <n v="343.49319795532199"/>
    <n v="1408.6730896057099"/>
    <n v="2867.6533006652799"/>
    <n v="3198.6498347289998"/>
    <n v="3998.3630207275401"/>
    <n v="4449.68081431884"/>
    <n v="3486.2858942565899"/>
    <n v="3727.1744028686498"/>
    <n v="2915.3008684143101"/>
    <n v="4400.5916305297796"/>
    <n v="3120.9400307250999"/>
    <n v="2527.2278328002899"/>
    <n v="2347.12946187744"/>
    <n v="3236.21371392212"/>
    <n v="2474.4772772583001"/>
    <n v="1887.68305811768"/>
    <n v="1986.0086256591801"/>
    <n v="1325.7628541198701"/>
    <n v="1454.2829366333001"/>
    <n v="1127.7719799316401"/>
    <n v="955.37865671386703"/>
    <n v="966.74052125854405"/>
    <n v="1066.2981601684601"/>
    <n v="1471.46282175293"/>
    <n v="1281.86715691528"/>
    <n v="1209.9670980041501"/>
    <n v="1306.8056486999501"/>
    <n v="1522.56018273315"/>
    <n v="1321.2965481323199"/>
    <n v="1336.24327913818"/>
    <n v="2496.4884209228499"/>
    <n v="3958.8687236389201"/>
    <n v="2394.3373765686001"/>
    <n v="2746.5895545226999"/>
    <n v="2714.4890493530302"/>
  </r>
  <r>
    <s v="Brasil"/>
    <x v="2"/>
    <x v="17"/>
    <x v="9"/>
    <x v="33"/>
    <x v="161"/>
    <n v="4"/>
    <x v="0"/>
    <s v="Natural"/>
    <s v="1. Forest"/>
    <x v="1"/>
    <s v="1.2. Savanna Formation"/>
    <s v="1.2. Savanna Formation"/>
    <n v="2068.1042498901402"/>
    <n v="2028.8589044860801"/>
    <n v="2281.7836971679699"/>
    <n v="1991.28127050171"/>
    <n v="1889.9243369445801"/>
    <n v="1911.5154433227499"/>
    <n v="1495.6530178527801"/>
    <n v="1094.6957231689501"/>
    <n v="1292.84195857544"/>
    <n v="914.52758553466799"/>
    <n v="899.42076152953996"/>
    <n v="848.21915974731405"/>
    <n v="615.17522085571295"/>
    <n v="715.453055267335"/>
    <n v="553.35245214233396"/>
    <n v="878.11166843261697"/>
    <n v="811.862960681152"/>
    <n v="676.12613167114296"/>
    <n v="528.70510563354503"/>
    <n v="637.03811451416004"/>
    <n v="453.62811484374998"/>
    <n v="455.58337110595699"/>
    <n v="351.982721405029"/>
    <n v="340.98779310913102"/>
    <n v="288.968725982666"/>
    <n v="287.32535957031303"/>
    <n v="221.43045557251"/>
    <n v="222.38210232543901"/>
    <n v="308.45960538940398"/>
    <n v="251.842591381836"/>
    <n v="242.75696227417001"/>
    <n v="214.08318679809599"/>
    <n v="272.00076596679702"/>
    <n v="291.10714767456102"/>
    <n v="279.42119827880902"/>
    <n v="150.70492328491201"/>
    <n v="236.87614480590801"/>
    <n v="251.637336633301"/>
  </r>
  <r>
    <s v="Brasil"/>
    <x v="2"/>
    <x v="17"/>
    <x v="9"/>
    <x v="33"/>
    <x v="161"/>
    <n v="4"/>
    <x v="1"/>
    <s v="Natural"/>
    <s v="1. Forest"/>
    <x v="1"/>
    <s v="1.2. Savanna Formation"/>
    <s v="1.2. Savanna Formation"/>
    <n v="0"/>
    <n v="0"/>
    <n v="40.564273822021498"/>
    <n v="206.45786739502"/>
    <n v="494.44875357055702"/>
    <n v="603.01881566162103"/>
    <n v="776.99480232543999"/>
    <n v="734.98214579467799"/>
    <n v="854.91578355712898"/>
    <n v="703.53426428832995"/>
    <n v="707.65302280883702"/>
    <n v="718.65260534057597"/>
    <n v="739.624356848145"/>
    <n v="858.12482275390596"/>
    <n v="647.09210386352595"/>
    <n v="726.38246895141594"/>
    <n v="885.60195053100597"/>
    <n v="847.71676890258902"/>
    <n v="605.08740098876899"/>
    <n v="709.07237651977402"/>
    <n v="711.66380207519603"/>
    <n v="723.39827956543002"/>
    <n v="534.50541331787099"/>
    <n v="715.818657061767"/>
    <n v="692.36197853393605"/>
    <n v="819.27990874633804"/>
    <n v="921.769051379394"/>
    <n v="859.07647661132796"/>
    <n v="990.32923647460905"/>
    <n v="931.59914779052804"/>
    <n v="1134.5631063354499"/>
    <n v="831.70258540039094"/>
    <n v="1068.50030339966"/>
    <n v="1193.1350136779799"/>
    <n v="1641.18624929199"/>
    <n v="845.92128335571203"/>
    <n v="1457.6662185180701"/>
    <n v="1261.1238456665001"/>
  </r>
  <r>
    <s v="Brasil"/>
    <x v="2"/>
    <x v="17"/>
    <x v="9"/>
    <x v="33"/>
    <x v="161"/>
    <n v="11"/>
    <x v="0"/>
    <s v="Natural"/>
    <s v="2. Non Forest Natural Formation"/>
    <x v="3"/>
    <s v="2.1. Wetland"/>
    <s v="2.1. Wetland"/>
    <n v="190.43814208984401"/>
    <n v="3246.1431456176701"/>
    <n v="5013.1275769775302"/>
    <n v="5674.6069413696296"/>
    <n v="5105.6944029235801"/>
    <n v="4350.97174101562"/>
    <n v="2792.75975100708"/>
    <n v="2160.64296315918"/>
    <n v="2036.52258187866"/>
    <n v="1645.7907368164001"/>
    <n v="1857.98780823364"/>
    <n v="1036.8489075561499"/>
    <n v="1630.58036231079"/>
    <n v="1081.33214187012"/>
    <n v="1114.4904482055599"/>
    <n v="1252.2022194213901"/>
    <n v="1099.5703977355899"/>
    <n v="848.27691515503"/>
    <n v="731.74864138793998"/>
    <n v="737.69959815063601"/>
    <n v="432.51537266235403"/>
    <n v="320.36754677734399"/>
    <n v="254.546014660644"/>
    <n v="195.30423164672899"/>
    <n v="153.38923643798799"/>
    <n v="146.35708673095701"/>
    <n v="162.43712399902299"/>
    <n v="198.715857080078"/>
    <n v="184.507459832764"/>
    <n v="238.51850614623999"/>
    <n v="170.15751754150401"/>
    <n v="177.25842929687499"/>
    <n v="153.43737727050799"/>
    <n v="252.87145151977501"/>
    <n v="302.97402139282201"/>
    <n v="352.831311303711"/>
    <n v="264.00088452148498"/>
    <n v="591.62594184570298"/>
  </r>
  <r>
    <s v="Brasil"/>
    <x v="2"/>
    <x v="17"/>
    <x v="9"/>
    <x v="33"/>
    <x v="161"/>
    <n v="11"/>
    <x v="1"/>
    <s v="Natural"/>
    <s v="2. Non Forest Natural Formation"/>
    <x v="3"/>
    <s v="2.1. Wetland"/>
    <s v="2.1. Wetland"/>
    <n v="0"/>
    <n v="0"/>
    <n v="1.59443628540039"/>
    <n v="24.322302655029301"/>
    <n v="38.236234912109403"/>
    <n v="42.2181161743164"/>
    <n v="42.4961614562989"/>
    <n v="32.233589416503897"/>
    <n v="43.029683544921902"/>
    <n v="32.422239733886698"/>
    <n v="33.425297155761697"/>
    <n v="26.060163952636699"/>
    <n v="42.371840582275397"/>
    <n v="32.316749896240196"/>
    <n v="20.822480633544899"/>
    <n v="28.888651214599602"/>
    <n v="24.778661010742201"/>
    <n v="23.009397180175799"/>
    <n v="17.338253796386699"/>
    <n v="20.100600115966799"/>
    <n v="16.923725177001899"/>
    <n v="16.8383227905273"/>
    <n v="14.153875421142599"/>
    <n v="12.4255978027344"/>
    <n v="7.8847813903808603"/>
    <n v="10.474689483642599"/>
    <n v="9.8816969421386691"/>
    <n v="11.800945501709"/>
    <n v="12.0601108581543"/>
    <n v="10.7965245361328"/>
    <n v="11.982912939453101"/>
    <n v="14.822898590087901"/>
    <n v="15.146705072021501"/>
    <n v="15.942005029296901"/>
    <n v="23.194352362060499"/>
    <n v="33.421295068359399"/>
    <n v="26.894394329834"/>
    <n v="62.246698522949202"/>
  </r>
  <r>
    <s v="Brasil"/>
    <x v="2"/>
    <x v="17"/>
    <x v="9"/>
    <x v="33"/>
    <x v="161"/>
    <n v="12"/>
    <x v="0"/>
    <s v="Natural"/>
    <s v="2. Non Forest Natural Formation"/>
    <x v="4"/>
    <s v="2.2. Grassland"/>
    <s v="2.2. Grassland"/>
    <n v="236.975847857666"/>
    <n v="305.94901462402299"/>
    <n v="173.07296651000999"/>
    <n v="131.52777505493199"/>
    <n v="292.26450192871101"/>
    <n v="263.88259682006799"/>
    <n v="271.64708280029299"/>
    <n v="146.44497875366201"/>
    <n v="125.791006439209"/>
    <n v="85.891329156494194"/>
    <n v="73.020859265136707"/>
    <n v="47.469091284179697"/>
    <n v="112.803456658936"/>
    <n v="78.360629107666099"/>
    <n v="34.489453613281299"/>
    <n v="102.66652727661101"/>
    <n v="49.3865867065429"/>
    <n v="65.522952380371095"/>
    <n v="84.741878808593697"/>
    <n v="60.851848675537099"/>
    <n v="49.781704400634801"/>
    <n v="23.5315617370605"/>
    <n v="36.816810070800798"/>
    <n v="41.042098950195303"/>
    <n v="31.173240875244201"/>
    <n v="26.481454217529301"/>
    <n v="21.2668366943359"/>
    <n v="16.216527355956998"/>
    <n v="31.772027014160201"/>
    <n v="29.0073787719727"/>
    <n v="23.846869329834"/>
    <n v="45.148591162109398"/>
    <n v="41.478390460205098"/>
    <n v="55.412715252685501"/>
    <n v="56.935034997558603"/>
    <n v="62.7684045166015"/>
    <n v="40.2470276977539"/>
    <n v="163.80945871582"/>
  </r>
  <r>
    <s v="Brasil"/>
    <x v="2"/>
    <x v="17"/>
    <x v="9"/>
    <x v="33"/>
    <x v="161"/>
    <n v="12"/>
    <x v="1"/>
    <s v="Natural"/>
    <s v="2. Non Forest Natural Formation"/>
    <x v="4"/>
    <s v="2.2. Grassland"/>
    <s v="2.2. Grassland"/>
    <n v="0"/>
    <n v="0"/>
    <n v="0"/>
    <n v="0.16798397216796901"/>
    <n v="0"/>
    <n v="0.16771237792968699"/>
    <n v="1.59320418701172"/>
    <n v="0.75496748657226598"/>
    <n v="0.50345834960937497"/>
    <n v="0.41980026245117202"/>
    <n v="1.00676981811523"/>
    <n v="1.6784966552734399"/>
    <n v="4.3637553527832003"/>
    <n v="1.93066123657227"/>
    <n v="2.0149613098144501"/>
    <n v="1.0065175964355499"/>
    <n v="0.33575465087890599"/>
    <n v="2.1808667663574202"/>
    <n v="0.83897656249999997"/>
    <n v="1.34309724731445"/>
    <n v="2.8534573059081998"/>
    <n v="3.5264078369140601"/>
    <n v="2.93639169921875"/>
    <n v="1.9307922302246101"/>
    <n v="0.25251937255859402"/>
    <n v="1.34324242553711"/>
    <n v="0.25213997192382798"/>
    <n v="0.50377717285156298"/>
    <n v="0.41976190795898399"/>
    <n v="1.6776375671386701"/>
    <n v="1.2587926330566399"/>
    <n v="3.2734712036132798"/>
    <n v="3.69346691894531"/>
    <n v="10.2404098876953"/>
    <n v="7.1357328308105501"/>
    <n v="9.2324546752929706"/>
    <n v="4.5331493103027301"/>
    <n v="2.2670190856933599"/>
  </r>
  <r>
    <s v="Brasil"/>
    <x v="2"/>
    <x v="17"/>
    <x v="9"/>
    <x v="34"/>
    <x v="162"/>
    <n v="3"/>
    <x v="0"/>
    <s v="Natural"/>
    <s v="1. Forest"/>
    <x v="0"/>
    <s v="1.1. Forest Formation"/>
    <s v="1.1. Forest Formation"/>
    <n v="1864.0241852050799"/>
    <n v="2073.9241386901899"/>
    <n v="2292.2699299865599"/>
    <n v="1926.4038788574101"/>
    <n v="1007.037722052"/>
    <n v="1511.15206012573"/>
    <n v="2045.1742116516"/>
    <n v="1807.2349493469201"/>
    <n v="1714.12753275757"/>
    <n v="1948.71030648805"/>
    <n v="1248.3350833068801"/>
    <n v="1303.60296737671"/>
    <n v="1865.5825201842899"/>
    <n v="1133.7243949646099"/>
    <n v="1790.2007343872301"/>
    <n v="861.66727182007003"/>
    <n v="752.91052669677595"/>
    <n v="817.57992847290097"/>
    <n v="836.06584197998302"/>
    <n v="387.00840781860302"/>
    <n v="154.099235705566"/>
    <n v="132.91884963989199"/>
    <n v="100.328256182861"/>
    <n v="118.32225549316399"/>
    <n v="105.217512957764"/>
    <n v="184.22314757690401"/>
    <n v="233.71278385620101"/>
    <n v="126.34641765747099"/>
    <n v="227.19984067382799"/>
    <n v="261.20773812255999"/>
    <n v="348.58166364746199"/>
    <n v="227.04602766723599"/>
    <n v="255.84057977294901"/>
    <n v="368.280166931152"/>
    <n v="296.92194077759001"/>
    <n v="618.16384055785704"/>
    <n v="211.19038284301701"/>
    <n v="353.951268902587"/>
  </r>
  <r>
    <s v="Brasil"/>
    <x v="2"/>
    <x v="17"/>
    <x v="9"/>
    <x v="34"/>
    <x v="162"/>
    <n v="3"/>
    <x v="1"/>
    <s v="Natural"/>
    <s v="1. Forest"/>
    <x v="0"/>
    <s v="1.1. Forest Formation"/>
    <s v="1.1. Forest Formation"/>
    <n v="0"/>
    <n v="0"/>
    <n v="8.5094274902343794E-2"/>
    <n v="4.4264973327636703"/>
    <n v="91.154946740722593"/>
    <n v="88.422989544677804"/>
    <n v="298.08456718139598"/>
    <n v="175.892575170898"/>
    <n v="87.125542523193303"/>
    <n v="219.56153178100601"/>
    <n v="71.827765655517595"/>
    <n v="99.808380908203304"/>
    <n v="171.23840495605401"/>
    <n v="110.54186763916"/>
    <n v="47.444078454589899"/>
    <n v="26.734478027343801"/>
    <n v="64.477485333252005"/>
    <n v="41.570432019042997"/>
    <n v="62.517293408203102"/>
    <n v="28.101863592529298"/>
    <n v="14.7322991149902"/>
    <n v="14.1354190002441"/>
    <n v="13.8780714233399"/>
    <n v="14.480914715576199"/>
    <n v="29.725761883544902"/>
    <n v="48.211837719726603"/>
    <n v="41.265675061035097"/>
    <n v="35.778655712890597"/>
    <n v="36.970359417724602"/>
    <n v="45.207829614257797"/>
    <n v="56.130772637939501"/>
    <n v="53.479727673339802"/>
    <n v="93.807189843749995"/>
    <n v="153.92583399658201"/>
    <n v="72.638521984863303"/>
    <n v="133.157651568604"/>
    <n v="96.690323699951094"/>
    <n v="113.022436425781"/>
  </r>
  <r>
    <s v="Brasil"/>
    <x v="2"/>
    <x v="17"/>
    <x v="9"/>
    <x v="34"/>
    <x v="162"/>
    <n v="4"/>
    <x v="0"/>
    <s v="Natural"/>
    <s v="1. Forest"/>
    <x v="1"/>
    <s v="1.2. Savanna Formation"/>
    <s v="1.2. Savanna Formation"/>
    <n v="16696.848756024301"/>
    <n v="12815.0381416201"/>
    <n v="11369.2845846253"/>
    <n v="10068.172564062699"/>
    <n v="7099.2398054443102"/>
    <n v="9633.6485738221108"/>
    <n v="8875.1474371520508"/>
    <n v="9813.2964540282501"/>
    <n v="10442.9800724548"/>
    <n v="5154.2791258422903"/>
    <n v="3935.0088230347001"/>
    <n v="3930.1987904907601"/>
    <n v="2358.1257920471298"/>
    <n v="1936.9375132018999"/>
    <n v="1697.7513793334799"/>
    <n v="2102.6153463684"/>
    <n v="3403.77241393436"/>
    <n v="2783.0128588012799"/>
    <n v="1766.3490611084001"/>
    <n v="2248.6069650207701"/>
    <n v="1831.26549173583"/>
    <n v="630.48317130126895"/>
    <n v="384.38259035644597"/>
    <n v="517.63851564941399"/>
    <n v="804.02552640380702"/>
    <n v="872.42366588134996"/>
    <n v="1690.08521459963"/>
    <n v="905.16852239990601"/>
    <n v="906.920352203368"/>
    <n v="1388.9408729797301"/>
    <n v="711.12375540161099"/>
    <n v="461.10000830688398"/>
    <n v="1510.87190082396"/>
    <n v="2353.3877606323199"/>
    <n v="529.16104855956996"/>
    <n v="617.02783070068199"/>
    <n v="3140.0313582824701"/>
    <n v="2839.5209395263901"/>
  </r>
  <r>
    <s v="Brasil"/>
    <x v="2"/>
    <x v="17"/>
    <x v="9"/>
    <x v="34"/>
    <x v="162"/>
    <n v="4"/>
    <x v="1"/>
    <s v="Natural"/>
    <s v="1. Forest"/>
    <x v="1"/>
    <s v="1.2. Savanna Formation"/>
    <s v="1.2. Savanna Formation"/>
    <n v="0"/>
    <n v="0"/>
    <n v="38.432596514892602"/>
    <n v="77.326943438720704"/>
    <n v="503.58949122924798"/>
    <n v="561.73747578124903"/>
    <n v="847.41947123412899"/>
    <n v="659.64006700439404"/>
    <n v="631.92424324951196"/>
    <n v="588.52962666015696"/>
    <n v="668.14114597778303"/>
    <n v="531.82117052612296"/>
    <n v="402.79304496460003"/>
    <n v="393.66069060669003"/>
    <n v="396.76070932617199"/>
    <n v="745.323819659425"/>
    <n v="797.34495969848695"/>
    <n v="626.231442358398"/>
    <n v="555.39015577392502"/>
    <n v="482.61416953735397"/>
    <n v="331.16649812011701"/>
    <n v="225.173041699219"/>
    <n v="288.68250939941402"/>
    <n v="286.62338407592802"/>
    <n v="783.52691770019203"/>
    <n v="767.90018621215904"/>
    <n v="945.85816251831"/>
    <n v="782.42961958618503"/>
    <n v="454.69750553588898"/>
    <n v="368.23892879638697"/>
    <n v="384.097071746827"/>
    <n v="661.32356932373204"/>
    <n v="781.12862279663204"/>
    <n v="1110.77335895996"/>
    <n v="765.58440523071295"/>
    <n v="1246.03015929565"/>
    <n v="1858.6107927978501"/>
    <n v="1675.01460913086"/>
  </r>
  <r>
    <s v="Brasil"/>
    <x v="2"/>
    <x v="17"/>
    <x v="9"/>
    <x v="34"/>
    <x v="162"/>
    <n v="11"/>
    <x v="0"/>
    <s v="Natural"/>
    <s v="2. Non Forest Natural Formation"/>
    <x v="3"/>
    <s v="2.1. Wetland"/>
    <s v="2.1. Wetland"/>
    <n v="3.2383123291015599"/>
    <n v="27.2711127502441"/>
    <n v="43.639237811279301"/>
    <n v="55.8992117065429"/>
    <n v="53.000303027343797"/>
    <n v="30.506323083496099"/>
    <n v="49.3257529174805"/>
    <n v="27.8549357543945"/>
    <n v="16.190365960693399"/>
    <n v="26.589568701171899"/>
    <n v="14.230734283447299"/>
    <n v="16.708310632324199"/>
    <n v="6.9049586669921901"/>
    <n v="11.6819008728027"/>
    <n v="11.074902880859399"/>
    <n v="7.8403289367675804"/>
    <n v="7.1609130187988299"/>
    <n v="5.36655430908203"/>
    <n v="8.6911254638671895"/>
    <n v="5.4556122497558599"/>
    <n v="3.49348373413086"/>
    <n v="8.4427243713378903"/>
    <n v="4.1781152587890604"/>
    <n v="6.3945786254882799"/>
    <n v="2.6399903564453102"/>
    <n v="4.8594835083007801"/>
    <n v="4.6048365478515603"/>
    <n v="5.9705745788574198"/>
    <n v="4.5203038330078096"/>
    <n v="3.0669502441406302"/>
    <n v="1.19341096801758"/>
    <n v="2.0456978759765598"/>
    <n v="1.36314575195312"/>
    <n v="1.8744592773437501"/>
    <n v="2.8997523254394499"/>
    <n v="2.72736890258789"/>
    <n v="1.79164638671875"/>
    <n v="1.9608943542480499"/>
  </r>
  <r>
    <s v="Brasil"/>
    <x v="2"/>
    <x v="17"/>
    <x v="9"/>
    <x v="34"/>
    <x v="162"/>
    <n v="11"/>
    <x v="1"/>
    <s v="Natural"/>
    <s v="2. Non Forest Natural Formation"/>
    <x v="3"/>
    <s v="2.1. Wetland"/>
    <s v="2.1. Wetland"/>
    <n v="0"/>
    <n v="0"/>
    <n v="0"/>
    <n v="3.06920509033203"/>
    <n v="8.5291394042968802E-2"/>
    <n v="1.11033447875977"/>
    <n v="0.76642885131835903"/>
    <n v="0"/>
    <n v="8.5176995849609402E-2"/>
    <n v="0.511661798095703"/>
    <n v="0.51074747924804698"/>
    <n v="0.68263902587890601"/>
    <n v="0.17086798095703101"/>
    <n v="0.25564906616210897"/>
    <n v="0"/>
    <n v="0.42655283203125"/>
    <n v="0.25569065551757802"/>
    <n v="0.42617374877929698"/>
    <n v="1.36405319824219"/>
    <n v="0.85356680297851595"/>
    <n v="1.87820585327148"/>
    <n v="0.93716618652343797"/>
    <n v="1.10767973022461"/>
    <n v="1.3649019775390601"/>
    <n v="0.42559172973632797"/>
    <n v="1.1076829284667999"/>
    <n v="0.51108141479492197"/>
    <n v="0.85237937011718801"/>
    <n v="0.25554329223632799"/>
    <n v="1.7900034179687501"/>
    <n v="2.1305866516113299"/>
    <n v="0.17050511474609401"/>
    <n v="0.85295880737304697"/>
    <n v="0.85298900756835905"/>
    <n v="8.5215930175781301E-2"/>
    <n v="1.1091531616210899"/>
    <n v="2.21987877197266"/>
    <n v="1.10815817871094"/>
  </r>
  <r>
    <s v="Brasil"/>
    <x v="2"/>
    <x v="17"/>
    <x v="9"/>
    <x v="34"/>
    <x v="162"/>
    <n v="12"/>
    <x v="0"/>
    <s v="Natural"/>
    <s v="2. Non Forest Natural Formation"/>
    <x v="4"/>
    <s v="2.2. Grassland"/>
    <s v="2.2. Grassland"/>
    <n v="122.966947247314"/>
    <n v="332.63245400390599"/>
    <n v="242.17738998413"/>
    <n v="132.77561537475501"/>
    <n v="115.792949475098"/>
    <n v="71.000849200439404"/>
    <n v="92.467995281982397"/>
    <n v="192.048424816894"/>
    <n v="174.64572823486299"/>
    <n v="252.60904201660099"/>
    <n v="290.13240643920898"/>
    <n v="70.139273370361295"/>
    <n v="91.336474060058606"/>
    <n v="128.71196586303699"/>
    <n v="52.507896972656198"/>
    <n v="31.346526049804702"/>
    <n v="62.230598492431703"/>
    <n v="31.358795800781301"/>
    <n v="53.740533453369203"/>
    <n v="29.965062176513701"/>
    <n v="39.993987670898399"/>
    <n v="20.08618515625"/>
    <n v="1.8731930053710899"/>
    <n v="13.2861145263672"/>
    <n v="6.8987510253906201"/>
    <n v="2.98022066040039"/>
    <n v="6.4706108154296897"/>
    <n v="5.8738225830078097"/>
    <n v="8.3499963745117203"/>
    <n v="9.5311673339843708"/>
    <n v="2.4682717407226602"/>
    <n v="9.44751199951172"/>
    <n v="12.3674978027344"/>
    <n v="8.0010456604003899"/>
    <n v="6.8224800598144597"/>
    <n v="5.8718507995605496"/>
    <n v="4.1711907104492196"/>
    <n v="0.340459954833984"/>
  </r>
  <r>
    <s v="Brasil"/>
    <x v="2"/>
    <x v="17"/>
    <x v="9"/>
    <x v="34"/>
    <x v="162"/>
    <n v="12"/>
    <x v="1"/>
    <s v="Natural"/>
    <s v="2. Non Forest Natural Formation"/>
    <x v="4"/>
    <s v="2.2. Grassland"/>
    <s v="2.2. Grassland"/>
    <n v="0"/>
    <n v="0"/>
    <n v="6.7355525024414096"/>
    <n v="6.7315921386718802"/>
    <n v="2.8971487854003901"/>
    <n v="6.9895497314453099"/>
    <n v="12.7785775939941"/>
    <n v="35.2700920227051"/>
    <n v="96.1450062072756"/>
    <n v="180.27576430664101"/>
    <n v="47.635596447753898"/>
    <n v="34.332739013671898"/>
    <n v="33.559448114013598"/>
    <n v="27.666015374755901"/>
    <n v="7.7539857666015601"/>
    <n v="12.6067543579102"/>
    <n v="47.883340344238299"/>
    <n v="11.920831048584001"/>
    <n v="34.988090991211003"/>
    <n v="35.486011791992198"/>
    <n v="26.051008648681599"/>
    <n v="25.5301518615723"/>
    <n v="4.2560689331054702"/>
    <n v="21.284639398193399"/>
    <n v="9.9594826721191403"/>
    <n v="20.969008001709"/>
    <n v="4.3456597595214896"/>
    <n v="17.8898463562012"/>
    <n v="36.372577880859403"/>
    <n v="96.553102075195397"/>
    <n v="45.7302710876465"/>
    <n v="132.38691725463801"/>
    <n v="32.103863586425803"/>
    <n v="23.7467527832031"/>
    <n v="28.800674639892598"/>
    <n v="17.961337585449201"/>
    <n v="5.4449007812500003"/>
    <n v="2.3007099121093799"/>
  </r>
  <r>
    <s v="Brasil"/>
    <x v="2"/>
    <x v="17"/>
    <x v="9"/>
    <x v="33"/>
    <x v="163"/>
    <n v="3"/>
    <x v="0"/>
    <s v="Natural"/>
    <s v="1. Forest"/>
    <x v="0"/>
    <s v="1.1. Forest Formation"/>
    <s v="1.1. Forest Formation"/>
    <n v="9506.1577190429707"/>
    <n v="12429.687604132099"/>
    <n v="12846.310870092901"/>
    <n v="10564.600192809999"/>
    <n v="9105.9228063964802"/>
    <n v="9211.1778092407403"/>
    <n v="5895.3414587951802"/>
    <n v="10336.888593579"/>
    <n v="8772.1229478209098"/>
    <n v="6612.3373824645996"/>
    <n v="4787.4354968749903"/>
    <n v="4514.2157991088798"/>
    <n v="6168.05306826171"/>
    <n v="4428.05097122192"/>
    <n v="4916.2914172851597"/>
    <n v="6417.4607685607998"/>
    <n v="8261.4840273071495"/>
    <n v="4560.5057075744799"/>
    <n v="2682.8428002563501"/>
    <n v="2452.37840511475"/>
    <n v="2991.8338509826699"/>
    <n v="2660.0754416198702"/>
    <n v="2052.2661733825698"/>
    <n v="2070.67428400879"/>
    <n v="2446.7561596374499"/>
    <n v="2013.91952816773"/>
    <n v="2312.74313673706"/>
    <n v="1877.6924556030301"/>
    <n v="1481.3385659606899"/>
    <n v="1786.2321228027299"/>
    <n v="1817.0537493225099"/>
    <n v="1424.29201934815"/>
    <n v="1809.37311312256"/>
    <n v="2299.3082035888601"/>
    <n v="2229.65690093995"/>
    <n v="1842.9613444885299"/>
    <n v="1583.7097379516599"/>
    <n v="2351.5388455932598"/>
  </r>
  <r>
    <s v="Brasil"/>
    <x v="2"/>
    <x v="17"/>
    <x v="9"/>
    <x v="33"/>
    <x v="163"/>
    <n v="3"/>
    <x v="1"/>
    <s v="Natural"/>
    <s v="1. Forest"/>
    <x v="0"/>
    <s v="1.1. Forest Formation"/>
    <s v="1.1. Forest Formation"/>
    <n v="0"/>
    <n v="0"/>
    <n v="1.3286342895507799"/>
    <n v="15.1425813659668"/>
    <n v="79.1641054748535"/>
    <n v="359.76480322265598"/>
    <n v="305.26636702880802"/>
    <n v="744.08248778686504"/>
    <n v="580.09944899291997"/>
    <n v="525.43623973999001"/>
    <n v="472.90007915649397"/>
    <n v="486.40091135253903"/>
    <n v="601.27904299926797"/>
    <n v="582.862556658936"/>
    <n v="478.13472732543897"/>
    <n v="734.391114068604"/>
    <n v="1009.35454891968"/>
    <n v="503.68038253784198"/>
    <n v="410.86957742919901"/>
    <n v="357.40304052734399"/>
    <n v="369.832598858643"/>
    <n v="353.64982922363299"/>
    <n v="342.16661160888702"/>
    <n v="465.99526546020502"/>
    <n v="430.20222310791002"/>
    <n v="551.00954312133797"/>
    <n v="462.35433567504901"/>
    <n v="548.51338183593703"/>
    <n v="351.46487106323201"/>
    <n v="450.33251931152398"/>
    <n v="445.69767958984397"/>
    <n v="289.59344421997099"/>
    <n v="381.40445586547798"/>
    <n v="549.11564409179698"/>
    <n v="583.49410333862295"/>
    <n v="551.04416333618201"/>
    <n v="455.76621488037102"/>
    <n v="544.69637431030299"/>
  </r>
  <r>
    <s v="Brasil"/>
    <x v="2"/>
    <x v="17"/>
    <x v="9"/>
    <x v="33"/>
    <x v="163"/>
    <n v="4"/>
    <x v="0"/>
    <s v="Natural"/>
    <s v="1. Forest"/>
    <x v="1"/>
    <s v="1.2. Savanna Formation"/>
    <s v="1.2. Savanna Formation"/>
    <n v="6159.8348592467"/>
    <n v="5091.8383418456997"/>
    <n v="6924.3778215881202"/>
    <n v="7699.4006168152"/>
    <n v="5232.99434393919"/>
    <n v="4089.3203179870902"/>
    <n v="2046.08825411988"/>
    <n v="3650.2324906494"/>
    <n v="4458.1051176269502"/>
    <n v="3196.8692706848101"/>
    <n v="3492.7661925415"/>
    <n v="4432.6409365905702"/>
    <n v="4507.6632260131801"/>
    <n v="2579.8988229614201"/>
    <n v="2732.5233227050899"/>
    <n v="4557.4039577636404"/>
    <n v="4958.3124359130798"/>
    <n v="2926.1379472046001"/>
    <n v="2207.3100084899802"/>
    <n v="1952.5549539001499"/>
    <n v="1608.4214059082101"/>
    <n v="1623.8327780944801"/>
    <n v="984.65147468261705"/>
    <n v="871.00535778198105"/>
    <n v="826.352100347901"/>
    <n v="834.89848688354505"/>
    <n v="898.77636758422796"/>
    <n v="890.00686680297895"/>
    <n v="698.07926694335902"/>
    <n v="788.80434330444302"/>
    <n v="886.48373989868196"/>
    <n v="581.05186083373997"/>
    <n v="581.44463845214898"/>
    <n v="625.60829659423905"/>
    <n v="488.162699658203"/>
    <n v="860.17964895629905"/>
    <n v="931.60776119384798"/>
    <n v="1181.1034722900399"/>
  </r>
  <r>
    <s v="Brasil"/>
    <x v="2"/>
    <x v="17"/>
    <x v="9"/>
    <x v="33"/>
    <x v="163"/>
    <n v="4"/>
    <x v="1"/>
    <s v="Natural"/>
    <s v="1. Forest"/>
    <x v="1"/>
    <s v="1.2. Savanna Formation"/>
    <s v="1.2. Savanna Formation"/>
    <n v="0"/>
    <n v="0"/>
    <n v="4.6532458923339801"/>
    <n v="37.1538611816406"/>
    <n v="91.605828411865303"/>
    <n v="103.180428399658"/>
    <n v="116.96753272705099"/>
    <n v="312.38136091918898"/>
    <n v="409.33000790405299"/>
    <n v="364.86954434204102"/>
    <n v="419.41920461425798"/>
    <n v="365.62839695434502"/>
    <n v="580.28615851440395"/>
    <n v="459.63604597168001"/>
    <n v="611.06575722045898"/>
    <n v="1554.5043449218699"/>
    <n v="1606.7727997253401"/>
    <n v="888.18011735229504"/>
    <n v="1030.5222030273401"/>
    <n v="868.92392506713895"/>
    <n v="666.69964075927703"/>
    <n v="604.74863670654304"/>
    <n v="382.30555722045898"/>
    <n v="378.75870028076201"/>
    <n v="411.20895839843701"/>
    <n v="395.07443259887702"/>
    <n v="523.16679810180699"/>
    <n v="524.163728875733"/>
    <n v="517.20505352783198"/>
    <n v="459.708764135742"/>
    <n v="440.17689589843701"/>
    <n v="429.70735029296901"/>
    <n v="339.06985673828098"/>
    <n v="383.90549103393602"/>
    <n v="584.13428499755901"/>
    <n v="748.04782270507803"/>
    <n v="766.010281011963"/>
    <n v="1223.9123148864701"/>
  </r>
  <r>
    <s v="Brasil"/>
    <x v="2"/>
    <x v="17"/>
    <x v="9"/>
    <x v="33"/>
    <x v="163"/>
    <n v="11"/>
    <x v="0"/>
    <s v="Natural"/>
    <s v="2. Non Forest Natural Formation"/>
    <x v="3"/>
    <s v="2.1. Wetland"/>
    <s v="2.1. Wetland"/>
    <n v="173.88479224853501"/>
    <n v="3309.3033134399402"/>
    <n v="3371.8744989318898"/>
    <n v="2645.6186247314399"/>
    <n v="1902.85580772095"/>
    <n v="2581.6690735900902"/>
    <n v="1619.8937847900399"/>
    <n v="1724.5765332092301"/>
    <n v="2073.7416576477099"/>
    <n v="1457.5704771179201"/>
    <n v="1069.7582455444301"/>
    <n v="878.70527038574198"/>
    <n v="1578.6486077514701"/>
    <n v="1049.4050692016599"/>
    <n v="1019.23151014404"/>
    <n v="1790.2710369751001"/>
    <n v="1334.9269587707499"/>
    <n v="711.300505682373"/>
    <n v="819.97463554077103"/>
    <n v="501.72257695312499"/>
    <n v="713.32335060424896"/>
    <n v="597.34599440917998"/>
    <n v="554.93537348632799"/>
    <n v="382.32058432617202"/>
    <n v="334.110711407471"/>
    <n v="383.67439174804701"/>
    <n v="544.52843254394497"/>
    <n v="736.73531495361397"/>
    <n v="493.85102307129"/>
    <n v="513.35826971435597"/>
    <n v="513.98650560302701"/>
    <n v="383.14456766357398"/>
    <n v="569.48216966552695"/>
    <n v="730.86303264770595"/>
    <n v="830.15798237915101"/>
    <n v="977.59872919311499"/>
    <n v="1009.60913397217"/>
    <n v="1442.2185741882299"/>
  </r>
  <r>
    <s v="Brasil"/>
    <x v="2"/>
    <x v="17"/>
    <x v="9"/>
    <x v="33"/>
    <x v="163"/>
    <n v="11"/>
    <x v="1"/>
    <s v="Natural"/>
    <s v="2. Non Forest Natural Formation"/>
    <x v="3"/>
    <s v="2.1. Wetland"/>
    <s v="2.1. Wetland"/>
    <n v="0"/>
    <n v="0"/>
    <n v="3.4915957641601598"/>
    <n v="8.1468575744628904"/>
    <n v="8.4786035217285107"/>
    <n v="16.205840228271502"/>
    <n v="14.5446410339355"/>
    <n v="19.276547186279299"/>
    <n v="28.923070538330101"/>
    <n v="14.466269964599601"/>
    <n v="21.774224432373"/>
    <n v="16.048486059570301"/>
    <n v="27.1030791137695"/>
    <n v="17.7028412658691"/>
    <n v="18.450184875488301"/>
    <n v="37.469451837158203"/>
    <n v="27.091651837158199"/>
    <n v="15.207879016113299"/>
    <n v="18.117980761718801"/>
    <n v="19.530714874267598"/>
    <n v="19.7674259521484"/>
    <n v="12.050638208007801"/>
    <n v="17.786292358398399"/>
    <n v="11.8003538818359"/>
    <n v="13.9587442504883"/>
    <n v="10.7183288574219"/>
    <n v="11.9734307373047"/>
    <n v="14.383680755615201"/>
    <n v="12.794203283691401"/>
    <n v="14.954698602294901"/>
    <n v="19.107889300537099"/>
    <n v="20.026648443603499"/>
    <n v="17.8561369140625"/>
    <n v="26.412015838622999"/>
    <n v="29.4045584594726"/>
    <n v="34.967728857421903"/>
    <n v="38.960384405517601"/>
    <n v="59.8180226135254"/>
  </r>
  <r>
    <s v="Brasil"/>
    <x v="2"/>
    <x v="17"/>
    <x v="9"/>
    <x v="33"/>
    <x v="163"/>
    <n v="12"/>
    <x v="0"/>
    <s v="Natural"/>
    <s v="2. Non Forest Natural Formation"/>
    <x v="4"/>
    <s v="2.2. Grassland"/>
    <s v="2.2. Grassland"/>
    <n v="19.453588427734399"/>
    <n v="27.5179291381836"/>
    <n v="11.800932824706999"/>
    <n v="10.544270788574201"/>
    <n v="9.2397864440918003"/>
    <n v="8.3963577453613301"/>
    <n v="12.061763763427701"/>
    <n v="26.842761389160099"/>
    <n v="16.511964324951201"/>
    <n v="12.0831002929687"/>
    <n v="21.0473467590332"/>
    <n v="31.879083984375001"/>
    <n v="14.4772697692871"/>
    <n v="20.644978662109398"/>
    <n v="9.3952695129394499"/>
    <n v="66.074705297851594"/>
    <n v="98.504517614746106"/>
    <n v="18.871159454345701"/>
    <n v="26.110033758544901"/>
    <n v="15.4665781188965"/>
    <n v="30.931327783203098"/>
    <n v="17.550282098388699"/>
    <n v="25.768988470459"/>
    <n v="17.136141552734401"/>
    <n v="14.217041326904299"/>
    <n v="8.8942028442382792"/>
    <n v="21.041688635253902"/>
    <n v="44.346263238525403"/>
    <n v="41.061026434326202"/>
    <n v="13.468334259033201"/>
    <n v="32.507130340576197"/>
    <n v="14.882788891601599"/>
    <n v="14.300470703125001"/>
    <n v="24.418464776611302"/>
    <n v="18.520599127197301"/>
    <n v="38.889537609863297"/>
    <n v="38.5504225646973"/>
    <n v="113.01956139526401"/>
  </r>
  <r>
    <s v="Brasil"/>
    <x v="2"/>
    <x v="17"/>
    <x v="9"/>
    <x v="33"/>
    <x v="163"/>
    <n v="12"/>
    <x v="1"/>
    <s v="Natural"/>
    <s v="2. Non Forest Natural Formation"/>
    <x v="4"/>
    <s v="2.2. Grassland"/>
    <s v="2.2. Grassland"/>
    <n v="0"/>
    <n v="0"/>
    <n v="0"/>
    <n v="0"/>
    <n v="0"/>
    <n v="0"/>
    <n v="8.3006170654296899E-2"/>
    <n v="0"/>
    <n v="0.24880563354492199"/>
    <n v="0"/>
    <n v="0"/>
    <n v="0"/>
    <n v="0"/>
    <n v="0"/>
    <n v="8.3319781494140599E-2"/>
    <n v="0"/>
    <n v="0.16601173095703101"/>
    <n v="0"/>
    <n v="0"/>
    <n v="0"/>
    <n v="0"/>
    <n v="0"/>
    <n v="0"/>
    <n v="0"/>
    <n v="0"/>
    <n v="0"/>
    <n v="0.16600894165039101"/>
    <n v="8.3301055908203095E-2"/>
    <n v="8.3076031494140598E-2"/>
    <n v="0"/>
    <n v="0"/>
    <n v="0"/>
    <n v="0"/>
    <n v="0"/>
    <n v="0"/>
    <n v="0.165885382080078"/>
    <n v="8.3170422363281205E-2"/>
    <n v="8.3170880126953103E-2"/>
  </r>
  <r>
    <s v="Brasil"/>
    <x v="2"/>
    <x v="17"/>
    <x v="6"/>
    <x v="26"/>
    <x v="164"/>
    <n v="3"/>
    <x v="0"/>
    <s v="Natural"/>
    <s v="1. Forest"/>
    <x v="0"/>
    <s v="1.1. Forest Formation"/>
    <s v="1.1. Forest Formation"/>
    <n v="55521.385355304097"/>
    <n v="75495.872207074397"/>
    <n v="50378.216857781903"/>
    <n v="28283.651681561299"/>
    <n v="37564.204610913002"/>
    <n v="29865.445658276301"/>
    <n v="25930.072463488901"/>
    <n v="19302.6394446716"/>
    <n v="28629.349784185699"/>
    <n v="21308.572780590799"/>
    <n v="12936.7439962891"/>
    <n v="12607.6961626953"/>
    <n v="16136.9182117127"/>
    <n v="13600.560308734101"/>
    <n v="14319.3524867981"/>
    <n v="13959.140385577401"/>
    <n v="17131.837183673098"/>
    <n v="11832.744844262699"/>
    <n v="8798.8283739440503"/>
    <n v="6233.49814949343"/>
    <n v="4433.4022745849497"/>
    <n v="4706.6872275390697"/>
    <n v="3270.0429169311501"/>
    <n v="2417.6186019226102"/>
    <n v="2480.0346427490199"/>
    <n v="2569.50221030274"/>
    <n v="2169.2040108215301"/>
    <n v="1676.28263543701"/>
    <n v="854.43201220703099"/>
    <n v="951.17892621460101"/>
    <n v="879.16565588379001"/>
    <n v="1140.3316333374"/>
    <n v="1649.8648052184999"/>
    <n v="2030.66196062012"/>
    <n v="4914.0984016113098"/>
    <n v="1350.36168378296"/>
    <n v="2103.1511790100099"/>
    <n v="1775.9992323608401"/>
  </r>
  <r>
    <s v="Brasil"/>
    <x v="2"/>
    <x v="17"/>
    <x v="6"/>
    <x v="26"/>
    <x v="164"/>
    <n v="3"/>
    <x v="1"/>
    <s v="Natural"/>
    <s v="1. Forest"/>
    <x v="0"/>
    <s v="1.1. Forest Formation"/>
    <s v="1.1. Forest Formation"/>
    <n v="0"/>
    <n v="0"/>
    <n v="17.8830558532715"/>
    <n v="91.229113549804694"/>
    <n v="333.50771774292002"/>
    <n v="634.04306267700201"/>
    <n v="981.33646343383703"/>
    <n v="993.54260396118195"/>
    <n v="1384.5780618774399"/>
    <n v="1071.4054670410201"/>
    <n v="998.849315667724"/>
    <n v="1449.12837095336"/>
    <n v="1428.8962205932601"/>
    <n v="1180.6699882141099"/>
    <n v="1156.0941507812499"/>
    <n v="967.41594104003798"/>
    <n v="1096.38934082642"/>
    <n v="857.87324959106502"/>
    <n v="608.28510416870097"/>
    <n v="600.13368708496102"/>
    <n v="380.47157993774402"/>
    <n v="300.61142572021498"/>
    <n v="367.67007278442401"/>
    <n v="217.53431616210901"/>
    <n v="396.32578665771399"/>
    <n v="483.61281848754902"/>
    <n v="425.00478245239202"/>
    <n v="373.67467111816399"/>
    <n v="297.55532601318401"/>
    <n v="359.18616595459002"/>
    <n v="541.87773919067399"/>
    <n v="421.44851298828098"/>
    <n v="562.51900941162103"/>
    <n v="576.89360100097701"/>
    <n v="880.21081613159197"/>
    <n v="693.34661942749096"/>
    <n v="866.33615539550794"/>
    <n v="594.52269528198201"/>
  </r>
  <r>
    <s v="Brasil"/>
    <x v="2"/>
    <x v="17"/>
    <x v="6"/>
    <x v="26"/>
    <x v="164"/>
    <n v="4"/>
    <x v="0"/>
    <s v="Natural"/>
    <s v="1. Forest"/>
    <x v="1"/>
    <s v="1.2. Savanna Formation"/>
    <s v="1.2. Savanna Formation"/>
    <n v="57918.782825121001"/>
    <n v="60904.596581286802"/>
    <n v="64495.330920690802"/>
    <n v="42027.438000506299"/>
    <n v="31433.555292462199"/>
    <n v="50813.050250970402"/>
    <n v="29821.470533520602"/>
    <n v="25694.305947723398"/>
    <n v="22863.841035186801"/>
    <n v="18144.1114049926"/>
    <n v="11921.047281994601"/>
    <n v="14597.573257641599"/>
    <n v="18319.335924108898"/>
    <n v="14117.7746381164"/>
    <n v="13523.7353446044"/>
    <n v="12393.4321955384"/>
    <n v="14280.5147557618"/>
    <n v="6310.48753787841"/>
    <n v="5939.3749536010801"/>
    <n v="4872.2834983703497"/>
    <n v="4459.9050544433603"/>
    <n v="3420.52847692261"/>
    <n v="2432.1313258178702"/>
    <n v="2215.9374859558102"/>
    <n v="2070.9739254943902"/>
    <n v="1760.89570606079"/>
    <n v="1799.0251113464401"/>
    <n v="1504.57964741211"/>
    <n v="1153.06567478027"/>
    <n v="856.93224664916897"/>
    <n v="1188.13056989746"/>
    <n v="1179.44028862915"/>
    <n v="1590.08628432007"/>
    <n v="1932.33205142212"/>
    <n v="2771.4614575195301"/>
    <n v="1302.56277233887"/>
    <n v="1746.81072050171"/>
    <n v="1680.4336511352501"/>
  </r>
  <r>
    <s v="Brasil"/>
    <x v="2"/>
    <x v="17"/>
    <x v="6"/>
    <x v="26"/>
    <x v="164"/>
    <n v="4"/>
    <x v="1"/>
    <s v="Natural"/>
    <s v="1. Forest"/>
    <x v="1"/>
    <s v="1.2. Savanna Formation"/>
    <s v="1.2. Savanna Formation"/>
    <n v="0"/>
    <n v="0"/>
    <n v="510.16528444213901"/>
    <n v="1383.49412766724"/>
    <n v="1842.50867626953"/>
    <n v="4279.0016937194896"/>
    <n v="3950.6322180847201"/>
    <n v="4249.2669310668998"/>
    <n v="4391.3788778076096"/>
    <n v="3924.1089367126501"/>
    <n v="3683.8439379516599"/>
    <n v="4761.9014810852104"/>
    <n v="5755.0939965332"/>
    <n v="5549.0980333496"/>
    <n v="3872.0743778503402"/>
    <n v="4027.74037525635"/>
    <n v="4563.9619233398398"/>
    <n v="3415.1515489623998"/>
    <n v="3002.2091823669398"/>
    <n v="2883.8851590026902"/>
    <n v="2741.2994782104502"/>
    <n v="2662.8549874816899"/>
    <n v="1902.53159379883"/>
    <n v="1869.60339903564"/>
    <n v="1937.44676941528"/>
    <n v="2123.6886039855999"/>
    <n v="2188.63492176514"/>
    <n v="1891.7549536804199"/>
    <n v="2256.9107085998498"/>
    <n v="2154.6107165527301"/>
    <n v="2257.6611875488302"/>
    <n v="1830.9247439880401"/>
    <n v="2449.6478854736301"/>
    <n v="2389.9140115844698"/>
    <n v="3134.0947187133802"/>
    <n v="3042.5904286926302"/>
    <n v="4413.2504752929699"/>
    <n v="4837.1468672973597"/>
  </r>
  <r>
    <s v="Brasil"/>
    <x v="2"/>
    <x v="17"/>
    <x v="6"/>
    <x v="26"/>
    <x v="164"/>
    <n v="11"/>
    <x v="0"/>
    <s v="Natural"/>
    <s v="2. Non Forest Natural Formation"/>
    <x v="3"/>
    <s v="2.1. Wetland"/>
    <s v="2.1. Wetland"/>
    <n v="226.54486127929701"/>
    <n v="2401.7967505981401"/>
    <n v="4295.6531292968803"/>
    <n v="2078.4500578063999"/>
    <n v="1623.03319040527"/>
    <n v="2045.1375666992201"/>
    <n v="1364.4577273315399"/>
    <n v="1068.9948550476099"/>
    <n v="1060.48725338135"/>
    <n v="485.54092868042"/>
    <n v="316.680575634766"/>
    <n v="380.14495142822301"/>
    <n v="434.93106791992199"/>
    <n v="309.605851940918"/>
    <n v="233.12814451904299"/>
    <n v="257.772690081787"/>
    <n v="316.15281582031298"/>
    <n v="313.93801364135697"/>
    <n v="260.50658852539101"/>
    <n v="181.848371166992"/>
    <n v="169.960710656738"/>
    <n v="163.07086481323199"/>
    <n v="133.78709602661101"/>
    <n v="109.23278248291"/>
    <n v="156.08934355468801"/>
    <n v="160.93899407959"/>
    <n v="141.96798276977501"/>
    <n v="117.433243041992"/>
    <n v="143.04920773925801"/>
    <n v="189.26699086914101"/>
    <n v="241.83147569580001"/>
    <n v="100.82816055908199"/>
    <n v="127.377188916016"/>
    <n v="138.63071728515601"/>
    <n v="345.901134472656"/>
    <n v="120.030274078369"/>
    <n v="137.968624865723"/>
    <n v="341.87449323120097"/>
  </r>
  <r>
    <s v="Brasil"/>
    <x v="2"/>
    <x v="17"/>
    <x v="6"/>
    <x v="26"/>
    <x v="164"/>
    <n v="11"/>
    <x v="1"/>
    <s v="Natural"/>
    <s v="2. Non Forest Natural Formation"/>
    <x v="3"/>
    <s v="2.1. Wetland"/>
    <s v="2.1. Wetland"/>
    <n v="0"/>
    <n v="0"/>
    <n v="3.68574340209961"/>
    <n v="8.8634687927246105"/>
    <n v="18.632414813232401"/>
    <n v="20.404892584228499"/>
    <n v="25.862835125732399"/>
    <n v="21.995741448974599"/>
    <n v="19.582597894287101"/>
    <n v="26.846480883789098"/>
    <n v="21.6516176635742"/>
    <n v="22.078053112793"/>
    <n v="31.598440240478499"/>
    <n v="22.779303912353502"/>
    <n v="15.827538092040999"/>
    <n v="17.655155639648399"/>
    <n v="25.6742588073731"/>
    <n v="20.160141369628899"/>
    <n v="16.405684246826201"/>
    <n v="15.376885729980501"/>
    <n v="13.228725903320299"/>
    <n v="10.698366015625"/>
    <n v="17.640992028808601"/>
    <n v="5.9376227478027301"/>
    <n v="15.4523741455078"/>
    <n v="23.999956726074199"/>
    <n v="17.990032824707001"/>
    <n v="13.5681798034668"/>
    <n v="14.3927363952637"/>
    <n v="12.5442022705078"/>
    <n v="14.636121362304699"/>
    <n v="13.975686523437499"/>
    <n v="19.496620654296901"/>
    <n v="26.932821423339799"/>
    <n v="29.7815736083984"/>
    <n v="27.101477355957002"/>
    <n v="26.928941046142601"/>
    <n v="69.230403039550794"/>
  </r>
  <r>
    <s v="Brasil"/>
    <x v="2"/>
    <x v="17"/>
    <x v="6"/>
    <x v="26"/>
    <x v="164"/>
    <n v="12"/>
    <x v="0"/>
    <s v="Natural"/>
    <s v="2. Non Forest Natural Formation"/>
    <x v="4"/>
    <s v="2.2. Grassland"/>
    <s v="2.2. Grassland"/>
    <n v="370.21019324340898"/>
    <n v="389.93990071411099"/>
    <n v="422.25231914062499"/>
    <n v="319.27123179321302"/>
    <n v="212.349398181152"/>
    <n v="163.451022033691"/>
    <n v="312.32138379516698"/>
    <n v="249.278084197998"/>
    <n v="183.315370196533"/>
    <n v="152.69229180297799"/>
    <n v="98.555424047851602"/>
    <n v="148.490986437988"/>
    <n v="252.711686297608"/>
    <n v="111.969096136475"/>
    <n v="80.638933056640596"/>
    <n v="132.368805621338"/>
    <n v="94.264978192138599"/>
    <n v="133.381324005127"/>
    <n v="173.77997565307601"/>
    <n v="109.633157324219"/>
    <n v="160.117589868164"/>
    <n v="63.420597656250003"/>
    <n v="84.029521459960904"/>
    <n v="50.062291064453198"/>
    <n v="58.1994693847656"/>
    <n v="57.206251879882799"/>
    <n v="68.444455462646502"/>
    <n v="67.974975805664002"/>
    <n v="85.537780322265604"/>
    <n v="81.671906103515695"/>
    <n v="174.04396916503899"/>
    <n v="62.570814788818403"/>
    <n v="139.00657711791999"/>
    <n v="44.815703869628898"/>
    <n v="51.202239062499999"/>
    <n v="24.9809768127441"/>
    <n v="31.6510766357422"/>
    <n v="100.779917437744"/>
  </r>
  <r>
    <s v="Brasil"/>
    <x v="2"/>
    <x v="17"/>
    <x v="6"/>
    <x v="26"/>
    <x v="164"/>
    <n v="12"/>
    <x v="1"/>
    <s v="Natural"/>
    <s v="2. Non Forest Natural Formation"/>
    <x v="4"/>
    <s v="2.2. Grassland"/>
    <s v="2.2. Grassland"/>
    <n v="0"/>
    <n v="0"/>
    <n v="0"/>
    <n v="8.3800250244140603E-2"/>
    <n v="0.25063442993164098"/>
    <n v="1.6724289916992201"/>
    <n v="0.91980966796874997"/>
    <n v="1.3384154479980499"/>
    <n v="1.4219752624511699"/>
    <n v="0.75121328124999998"/>
    <n v="0.50196015014648399"/>
    <n v="1.42066417236328"/>
    <n v="1.0019765930175799"/>
    <n v="1.17170645141602"/>
    <n v="1.4216724060058601"/>
    <n v="1.504844921875"/>
    <n v="1.5877315979003901"/>
    <n v="0.83614744873046898"/>
    <n v="0.669544165039062"/>
    <n v="1.1694454956054701"/>
    <n v="0.92036896972656301"/>
    <n v="1.0868247497558601"/>
    <n v="0.83550476074218805"/>
    <n v="0"/>
    <n v="0.66679280395507801"/>
    <n v="1.6702672241210901"/>
    <n v="1.7556525390625"/>
    <n v="0.58456306762695298"/>
    <n v="0.250950036621094"/>
    <n v="1.08528251342773"/>
    <n v="0.83439986572265601"/>
    <n v="0.41762761840820301"/>
    <n v="0.83471975097656204"/>
    <n v="0.83516333618164096"/>
    <n v="1.7556286376953101"/>
    <n v="1.3366503234863301"/>
    <n v="2.0061487060546899"/>
    <n v="2.8409938598632798"/>
  </r>
  <r>
    <s v="Brasil"/>
    <x v="2"/>
    <x v="17"/>
    <x v="6"/>
    <x v="26"/>
    <x v="165"/>
    <n v="3"/>
    <x v="0"/>
    <s v="Natural"/>
    <s v="1. Forest"/>
    <x v="0"/>
    <s v="1.1. Forest Formation"/>
    <s v="1.1. Forest Formation"/>
    <n v="20261.3136766967"/>
    <n v="14386.7906335143"/>
    <n v="18921.0421641967"/>
    <n v="11963.6734195313"/>
    <n v="13038.123332696499"/>
    <n v="16536.6646975035"/>
    <n v="12309.0985034363"/>
    <n v="7771.3829453369099"/>
    <n v="9224.9466766785099"/>
    <n v="6192.45879884034"/>
    <n v="4066.3180491821199"/>
    <n v="4634.5072424560403"/>
    <n v="4647.3071203491299"/>
    <n v="3423.9858458129902"/>
    <n v="3225.5676936218101"/>
    <n v="2607.4632832275302"/>
    <n v="3352.1239665039202"/>
    <n v="2608.0996463073702"/>
    <n v="3289.0482863464399"/>
    <n v="1622.72581426392"/>
    <n v="1315.28229995727"/>
    <n v="1401.4810540405199"/>
    <n v="1082.7458909484899"/>
    <n v="1043.7878777465801"/>
    <n v="713.18306860351504"/>
    <n v="761.41652907104401"/>
    <n v="780.01490342407203"/>
    <n v="719.06662222900502"/>
    <n v="684.35913532104598"/>
    <n v="586.493113305664"/>
    <n v="412.99792554931599"/>
    <n v="326.01064197997999"/>
    <n v="493.94947590942297"/>
    <n v="617.18824403686597"/>
    <n v="1259.21678328857"/>
    <n v="821.75431784667899"/>
    <n v="1036.02819331055"/>
    <n v="642.46574966430705"/>
  </r>
  <r>
    <s v="Brasil"/>
    <x v="2"/>
    <x v="17"/>
    <x v="6"/>
    <x v="26"/>
    <x v="165"/>
    <n v="3"/>
    <x v="1"/>
    <s v="Natural"/>
    <s v="1. Forest"/>
    <x v="0"/>
    <s v="1.1. Forest Formation"/>
    <s v="1.1. Forest Formation"/>
    <n v="0"/>
    <n v="0"/>
    <n v="9.3168320617675793"/>
    <n v="131.23397055053701"/>
    <n v="416.41704135131903"/>
    <n v="769.39110319824204"/>
    <n v="697.35694472045896"/>
    <n v="925.16928726196295"/>
    <n v="1054.35634888306"/>
    <n v="954.39839931640495"/>
    <n v="738.03877042846705"/>
    <n v="705.08606668090795"/>
    <n v="894.59582722778396"/>
    <n v="577.765829992676"/>
    <n v="537.70725338745103"/>
    <n v="531.19475275268496"/>
    <n v="645.06022377319402"/>
    <n v="450.253298693847"/>
    <n v="427.69096301879898"/>
    <n v="321.721761315918"/>
    <n v="210.763999163818"/>
    <n v="269.01962235107402"/>
    <n v="350.35987165527303"/>
    <n v="242.87079562988299"/>
    <n v="171.02693817749"/>
    <n v="282.04063501586899"/>
    <n v="284.50230070190503"/>
    <n v="263.99178347167998"/>
    <n v="287.12756953735402"/>
    <n v="285.16840876464897"/>
    <n v="211.37609515991201"/>
    <n v="201.70212327880901"/>
    <n v="308.691038378906"/>
    <n v="240.72641729125999"/>
    <n v="503.85855502319299"/>
    <n v="217.31501480712899"/>
    <n v="393.94847714233401"/>
    <n v="279.16465480956998"/>
  </r>
  <r>
    <s v="Brasil"/>
    <x v="2"/>
    <x v="17"/>
    <x v="6"/>
    <x v="26"/>
    <x v="165"/>
    <n v="4"/>
    <x v="0"/>
    <s v="Natural"/>
    <s v="1. Forest"/>
    <x v="1"/>
    <s v="1.2. Savanna Formation"/>
    <s v="1.2. Savanna Formation"/>
    <n v="6790.8478005431898"/>
    <n v="4816.1234453979196"/>
    <n v="5411.3641381408497"/>
    <n v="3859.9740168456801"/>
    <n v="4006.5104632018401"/>
    <n v="4778.9821251769299"/>
    <n v="2549.29439403076"/>
    <n v="2698.0529157103902"/>
    <n v="2339.4235187011"/>
    <n v="1259.8452333251901"/>
    <n v="1107.8063681640599"/>
    <n v="1233.4150892822299"/>
    <n v="1092.24805250854"/>
    <n v="742.18488862914796"/>
    <n v="979.88283773803505"/>
    <n v="848.07469938354404"/>
    <n v="809.97171707763596"/>
    <n v="456.59023308715803"/>
    <n v="564.99932327880697"/>
    <n v="361.03994008788999"/>
    <n v="239.85038135986301"/>
    <n v="323.25620460815497"/>
    <n v="372.52000853881799"/>
    <n v="272.54069776611402"/>
    <n v="195.579135845948"/>
    <n v="226.232968212891"/>
    <n v="235.74827061157299"/>
    <n v="216.72188372802799"/>
    <n v="187.565601586914"/>
    <n v="114.388180932617"/>
    <n v="118.959973895264"/>
    <n v="78.0695086425781"/>
    <n v="81.185528533935496"/>
    <n v="60.102933471679698"/>
    <n v="66.604005023193395"/>
    <n v="92.658991149902405"/>
    <n v="77.620073730468803"/>
    <n v="55.089756036376897"/>
  </r>
  <r>
    <s v="Brasil"/>
    <x v="2"/>
    <x v="17"/>
    <x v="6"/>
    <x v="26"/>
    <x v="165"/>
    <n v="4"/>
    <x v="1"/>
    <s v="Natural"/>
    <s v="1. Forest"/>
    <x v="1"/>
    <s v="1.2. Savanna Formation"/>
    <s v="1.2. Savanna Formation"/>
    <n v="0"/>
    <n v="0"/>
    <n v="41.718004925537102"/>
    <n v="121.37303416748"/>
    <n v="190.18541342163101"/>
    <n v="300.033284509277"/>
    <n v="340.05734486694399"/>
    <n v="423.339755151367"/>
    <n v="414.94050797729398"/>
    <n v="233.024320202637"/>
    <n v="296.59751965331998"/>
    <n v="270.54887198486301"/>
    <n v="424.66223067016602"/>
    <n v="374.42756273193402"/>
    <n v="435.86222283325202"/>
    <n v="496.56871123046898"/>
    <n v="570.61846901855495"/>
    <n v="443.97527855224598"/>
    <n v="433.73433123779301"/>
    <n v="392.58608064575202"/>
    <n v="319.09624063720702"/>
    <n v="432.69821210937499"/>
    <n v="417.91382624511698"/>
    <n v="438.98272821655303"/>
    <n v="378.83767299194301"/>
    <n v="595.02408250732299"/>
    <n v="507.88153386840798"/>
    <n v="416.27462611694301"/>
    <n v="360.43336944580102"/>
    <n v="354.62449147338901"/>
    <n v="347.23733696899399"/>
    <n v="192.56762286987299"/>
    <n v="221.26298107910199"/>
    <n v="227.822912231445"/>
    <n v="358.98192329711901"/>
    <n v="345.87987493896497"/>
    <n v="475.48066009521398"/>
    <n v="395.81373685913098"/>
  </r>
  <r>
    <s v="Brasil"/>
    <x v="2"/>
    <x v="17"/>
    <x v="6"/>
    <x v="26"/>
    <x v="165"/>
    <n v="11"/>
    <x v="0"/>
    <s v="Natural"/>
    <s v="2. Non Forest Natural Formation"/>
    <x v="3"/>
    <s v="2.1. Wetland"/>
    <s v="2.1. Wetland"/>
    <n v="196.80838814697299"/>
    <n v="2867.3422658752402"/>
    <n v="2786.5923469177301"/>
    <n v="2423.5168740966801"/>
    <n v="3764.3834830627502"/>
    <n v="2927.0415367370601"/>
    <n v="2502.7300622131402"/>
    <n v="2662.0910615295402"/>
    <n v="1603.17803856811"/>
    <n v="1050.7207382873501"/>
    <n v="573.57735751342796"/>
    <n v="981.18767158203104"/>
    <n v="909.30331728515603"/>
    <n v="546.49310319824303"/>
    <n v="472.45940834350603"/>
    <n v="529.25880608520504"/>
    <n v="454.870661236572"/>
    <n v="361.88360643920902"/>
    <n v="479.06471204223601"/>
    <n v="251.087396044922"/>
    <n v="244.58520132446299"/>
    <n v="132.91820309448201"/>
    <n v="138.12175569458"/>
    <n v="149.77327899169899"/>
    <n v="119.399414868164"/>
    <n v="130.13321339721699"/>
    <n v="105.430189385986"/>
    <n v="142.88729646606399"/>
    <n v="126.070635852051"/>
    <n v="172.35793639526401"/>
    <n v="125.922949176025"/>
    <n v="100.62373137207"/>
    <n v="91.483140551757799"/>
    <n v="124.558734838867"/>
    <n v="137.26923862304699"/>
    <n v="81.150814624023397"/>
    <n v="103.96241060791"/>
    <n v="218.88451018066399"/>
  </r>
  <r>
    <s v="Brasil"/>
    <x v="2"/>
    <x v="17"/>
    <x v="6"/>
    <x v="26"/>
    <x v="165"/>
    <n v="11"/>
    <x v="1"/>
    <s v="Natural"/>
    <s v="2. Non Forest Natural Formation"/>
    <x v="3"/>
    <s v="2.1. Wetland"/>
    <s v="2.1. Wetland"/>
    <n v="0"/>
    <n v="0"/>
    <n v="2.3282407043457001"/>
    <n v="8.0673172363281296"/>
    <n v="31.879333044433601"/>
    <n v="26.043405426025402"/>
    <n v="35.140467102050799"/>
    <n v="48.413007910156203"/>
    <n v="24.556816583252001"/>
    <n v="15.300129302978499"/>
    <n v="18.6405126464844"/>
    <n v="16.232426977539099"/>
    <n v="22.723097686767598"/>
    <n v="10.9093529968262"/>
    <n v="9.5659521240234309"/>
    <n v="13.807879022216801"/>
    <n v="8.4748407287597693"/>
    <n v="9.9009825866699206"/>
    <n v="10.3192454345703"/>
    <n v="6.5717237182617199"/>
    <n v="6.9940305236816398"/>
    <n v="9.0654610534667999"/>
    <n v="7.1531478454589896"/>
    <n v="8.3122430419921898"/>
    <n v="7.9759633239746099"/>
    <n v="9.8155193603515603"/>
    <n v="9.3055815979003906"/>
    <n v="8.8124730346679705"/>
    <n v="9.9732901855468707"/>
    <n v="8.2282917114257792"/>
    <n v="6.7330467712402298"/>
    <n v="7.7294400695800798"/>
    <n v="10.647481793212901"/>
    <n v="11.064790423584"/>
    <n v="10.391862683105501"/>
    <n v="9.4731284606933599"/>
    <n v="12.1410940063477"/>
    <n v="28.674342974853499"/>
  </r>
  <r>
    <s v="Brasil"/>
    <x v="2"/>
    <x v="17"/>
    <x v="6"/>
    <x v="26"/>
    <x v="165"/>
    <n v="12"/>
    <x v="0"/>
    <s v="Natural"/>
    <s v="2. Non Forest Natural Formation"/>
    <x v="4"/>
    <s v="2.2. Grassland"/>
    <s v="2.2. Grassland"/>
    <n v="3086.7380564575201"/>
    <n v="2807.1944618591301"/>
    <n v="1623.16072394409"/>
    <n v="2168.7538071044901"/>
    <n v="2488.25164082642"/>
    <n v="2075.8412022644102"/>
    <n v="1938.56611444702"/>
    <n v="2334.2868926391602"/>
    <n v="1345.00741776123"/>
    <n v="1206.3301449401899"/>
    <n v="766.70414168090599"/>
    <n v="817.75536819458"/>
    <n v="1990.22860877075"/>
    <n v="908.66598923339905"/>
    <n v="452.31364394531198"/>
    <n v="648.60904635620102"/>
    <n v="425.06732098998998"/>
    <n v="304.72308790283199"/>
    <n v="290.08250134277301"/>
    <n v="235.30187541503901"/>
    <n v="236.48709668579099"/>
    <n v="149.65611320190399"/>
    <n v="147.95433151855499"/>
    <n v="126.884549420166"/>
    <n v="195.65474736938401"/>
    <n v="119.218632476807"/>
    <n v="81.728368444824198"/>
    <n v="72.530209545898401"/>
    <n v="113.004166040039"/>
    <n v="138.79985303955101"/>
    <n v="122.699104486084"/>
    <n v="65.295578540039102"/>
    <n v="77.330815954589795"/>
    <n v="60.327180432128898"/>
    <n v="59.976357556152401"/>
    <n v="42.376046838378898"/>
    <n v="42.133422711181701"/>
    <n v="124.61019685058599"/>
  </r>
  <r>
    <s v="Brasil"/>
    <x v="2"/>
    <x v="17"/>
    <x v="6"/>
    <x v="26"/>
    <x v="165"/>
    <n v="12"/>
    <x v="1"/>
    <s v="Natural"/>
    <s v="2. Non Forest Natural Formation"/>
    <x v="4"/>
    <s v="2.2. Grassland"/>
    <s v="2.2. Grassland"/>
    <n v="0"/>
    <n v="0"/>
    <n v="0"/>
    <n v="8.28542419433594E-2"/>
    <n v="0.24968074951171901"/>
    <n v="0.16654176025390599"/>
    <n v="0.91598869018554696"/>
    <n v="0.99991473388671903"/>
    <n v="1.4168517456054699"/>
    <n v="0.33254325561523401"/>
    <n v="8.3098461914062505E-2"/>
    <n v="0.49946666870117201"/>
    <n v="0.99983538208007805"/>
    <n v="3.7384824584960898"/>
    <n v="0.33316209106445299"/>
    <n v="0.66503605346679695"/>
    <n v="8.3071875000000003E-2"/>
    <n v="1.66680877685547"/>
    <n v="0.24939302978515601"/>
    <n v="1.08221826782227"/>
    <n v="0"/>
    <n v="0.33349082031249999"/>
    <n v="0.416014862060547"/>
    <n v="0.58374686279296895"/>
    <n v="0.249888208007813"/>
    <n v="0.99923272094726601"/>
    <n v="0.250157135009766"/>
    <n v="0.16682715454101599"/>
    <n v="1.1669615539550799"/>
    <n v="0.83237786254882795"/>
    <n v="0.83272336425781301"/>
    <n v="0.91707882080078096"/>
    <n v="0.74948566894531299"/>
    <n v="0.66509962158203095"/>
    <n v="0.50001300659179704"/>
    <n v="0.49889192504882801"/>
    <n v="1.4145105285644499"/>
    <n v="1.33307717285156"/>
  </r>
  <r>
    <s v="Brasil"/>
    <x v="2"/>
    <x v="17"/>
    <x v="6"/>
    <x v="26"/>
    <x v="166"/>
    <n v="3"/>
    <x v="0"/>
    <s v="Natural"/>
    <s v="1. Forest"/>
    <x v="0"/>
    <s v="1.1. Forest Formation"/>
    <s v="1.1. Forest Formation"/>
    <n v="46598.431368047903"/>
    <n v="55430.725238049999"/>
    <n v="41681.301544830101"/>
    <n v="31000.692257391602"/>
    <n v="27537.233357885601"/>
    <n v="20051.075498455699"/>
    <n v="14777.1952377136"/>
    <n v="10418.888021160899"/>
    <n v="15117.9391789734"/>
    <n v="10210.811203662101"/>
    <n v="9845.7800808288303"/>
    <n v="8543.8211951414596"/>
    <n v="7087.6627658141497"/>
    <n v="8388.3103394775007"/>
    <n v="6143.7852352538703"/>
    <n v="5043.9447431152503"/>
    <n v="7210.6666238647404"/>
    <n v="4534.6550168212998"/>
    <n v="2921.9418207458498"/>
    <n v="3593.3150692443901"/>
    <n v="2298.4993594360399"/>
    <n v="1399.0804954895"/>
    <n v="1109.8753844238299"/>
    <n v="1004.2548281921401"/>
    <n v="1046.0669946411101"/>
    <n v="796.87023684081998"/>
    <n v="1232.5408174987799"/>
    <n v="587.47004948120104"/>
    <n v="603.77971231079505"/>
    <n v="386.65566452026297"/>
    <n v="759.77262689819497"/>
    <n v="642.68952913817895"/>
    <n v="440.37626798095698"/>
    <n v="878.74239920044602"/>
    <n v="4201.0560300903298"/>
    <n v="315.80207586059601"/>
    <n v="724.472225238036"/>
    <n v="350.465469049072"/>
  </r>
  <r>
    <s v="Brasil"/>
    <x v="2"/>
    <x v="17"/>
    <x v="6"/>
    <x v="26"/>
    <x v="166"/>
    <n v="3"/>
    <x v="1"/>
    <s v="Natural"/>
    <s v="1. Forest"/>
    <x v="0"/>
    <s v="1.1. Forest Formation"/>
    <s v="1.1. Forest Formation"/>
    <n v="0"/>
    <n v="0"/>
    <n v="15.8098874267578"/>
    <n v="79.516753613281196"/>
    <n v="208.081288250733"/>
    <n v="394.02418070068398"/>
    <n v="378.245379486084"/>
    <n v="444.354746826172"/>
    <n v="621.98457260131795"/>
    <n v="648.74834869995198"/>
    <n v="586.91035230102398"/>
    <n v="361.18680392456099"/>
    <n v="327.89407932739198"/>
    <n v="431.37724592895501"/>
    <n v="311.36491731567401"/>
    <n v="384.60348313598701"/>
    <n v="488.34535860595702"/>
    <n v="404.98422876586898"/>
    <n v="383.07468912963799"/>
    <n v="376.771843377685"/>
    <n v="285.516767224121"/>
    <n v="369.99964274292"/>
    <n v="415.13906508178798"/>
    <n v="522.07811038207899"/>
    <n v="416.443714477539"/>
    <n v="347.09054935913099"/>
    <n v="738.51949419555899"/>
    <n v="275.321483862305"/>
    <n v="337.77144915771402"/>
    <n v="568.33205814208804"/>
    <n v="755.18087595823602"/>
    <n v="123.950099993896"/>
    <n v="120.742146850586"/>
    <n v="96.096984185791001"/>
    <n v="357.79288905639601"/>
    <n v="137.44723427734399"/>
    <n v="199.63345903930701"/>
    <n v="298.40350531616201"/>
  </r>
  <r>
    <s v="Brasil"/>
    <x v="2"/>
    <x v="17"/>
    <x v="6"/>
    <x v="26"/>
    <x v="166"/>
    <n v="4"/>
    <x v="0"/>
    <s v="Natural"/>
    <s v="1. Forest"/>
    <x v="1"/>
    <s v="1.2. Savanna Formation"/>
    <s v="1.2. Savanna Formation"/>
    <n v="66748.805472241205"/>
    <n v="62333.061375675898"/>
    <n v="58852.867785614399"/>
    <n v="40230.8893375978"/>
    <n v="27265.558678064099"/>
    <n v="47370.230714330901"/>
    <n v="26020.513888251"/>
    <n v="25915.8843921021"/>
    <n v="23789.875087304801"/>
    <n v="17554.484849041699"/>
    <n v="11183.626697497601"/>
    <n v="13815.095314526399"/>
    <n v="13526.416418487501"/>
    <n v="12121.5334169617"/>
    <n v="9603.9753970030306"/>
    <n v="9419.6158210387894"/>
    <n v="10480.7475458802"/>
    <n v="4913.6250075988401"/>
    <n v="3892.59422968749"/>
    <n v="3879.5724993713402"/>
    <n v="3619.4897705932699"/>
    <n v="2969.51382896729"/>
    <n v="1747.8374529663099"/>
    <n v="1791.4128309509299"/>
    <n v="2171.7364661438"/>
    <n v="2037.08465248414"/>
    <n v="2385.7455279724199"/>
    <n v="1535.23104429932"/>
    <n v="1052.13797686157"/>
    <n v="1982.4035442688"/>
    <n v="1616.0558308715799"/>
    <n v="960.80977314453105"/>
    <n v="1494.8302248352099"/>
    <n v="1503.6428997985799"/>
    <n v="7382.3830275146502"/>
    <n v="1757.6096117858799"/>
    <n v="1995.4956981201201"/>
    <n v="544.07222954101599"/>
  </r>
  <r>
    <s v="Brasil"/>
    <x v="2"/>
    <x v="17"/>
    <x v="6"/>
    <x v="26"/>
    <x v="166"/>
    <n v="4"/>
    <x v="1"/>
    <s v="Natural"/>
    <s v="1. Forest"/>
    <x v="1"/>
    <s v="1.2. Savanna Formation"/>
    <s v="1.2. Savanna Formation"/>
    <n v="0"/>
    <n v="0"/>
    <n v="221.09860298461899"/>
    <n v="807.99566522827297"/>
    <n v="969.80594081420804"/>
    <n v="3068.54065870361"/>
    <n v="2751.0427225707999"/>
    <n v="3054.50291143803"/>
    <n v="2357.4514079467799"/>
    <n v="2205.0679772277899"/>
    <n v="2313.1029879943799"/>
    <n v="2849.3819451232898"/>
    <n v="2259.6427867614798"/>
    <n v="1847.4461679260301"/>
    <n v="1592.7247165649401"/>
    <n v="1741.3706460998501"/>
    <n v="2018.51574351196"/>
    <n v="1095.2299024169899"/>
    <n v="1052.5728061096199"/>
    <n v="1164.3861283630399"/>
    <n v="1072.5254562622099"/>
    <n v="1342.5199178344701"/>
    <n v="934.59895626220703"/>
    <n v="1112.80665595093"/>
    <n v="1161.67139284668"/>
    <n v="1443.4180824524001"/>
    <n v="1871.6046676025401"/>
    <n v="1211.7261184814499"/>
    <n v="1709.8169887329"/>
    <n v="3702.5451995910198"/>
    <n v="1830.6862797911999"/>
    <n v="954.63717330322197"/>
    <n v="801.85916972045902"/>
    <n v="937.25267564087005"/>
    <n v="1663.64106386719"/>
    <n v="1330.4732654479999"/>
    <n v="1549.64401802368"/>
    <n v="2208.8067696716298"/>
  </r>
  <r>
    <s v="Brasil"/>
    <x v="2"/>
    <x v="17"/>
    <x v="6"/>
    <x v="26"/>
    <x v="166"/>
    <n v="11"/>
    <x v="0"/>
    <s v="Natural"/>
    <s v="2. Non Forest Natural Formation"/>
    <x v="3"/>
    <s v="2.1. Wetland"/>
    <s v="2.1. Wetland"/>
    <n v="179.49185361938501"/>
    <n v="3173.92791291504"/>
    <n v="3041.5970937561101"/>
    <n v="1592.5747974548301"/>
    <n v="964.638078692627"/>
    <n v="1158.4016011413601"/>
    <n v="674.31851048583997"/>
    <n v="407.66704415893503"/>
    <n v="348.239466204834"/>
    <n v="496.77638283691402"/>
    <n v="230.87692244262701"/>
    <n v="174.563112701416"/>
    <n v="150.854497467041"/>
    <n v="136.364995782471"/>
    <n v="78.852826354980493"/>
    <n v="131.203400360107"/>
    <n v="92.877054333496105"/>
    <n v="75.522700225830107"/>
    <n v="83.800528503417894"/>
    <n v="56.267180932617201"/>
    <n v="58.400737329101602"/>
    <n v="67.198327508544907"/>
    <n v="55.858294909667997"/>
    <n v="56.176789233398402"/>
    <n v="75.406350567627001"/>
    <n v="101.013089813232"/>
    <n v="103.130371655273"/>
    <n v="38.240661315917997"/>
    <n v="44.4066982971191"/>
    <n v="50.060870397949202"/>
    <n v="66.544190795898402"/>
    <n v="143.21807723388699"/>
    <n v="212.50040053710899"/>
    <n v="121.96599481811501"/>
    <n v="389.67168706665097"/>
    <n v="64.103023742675802"/>
    <n v="66.506426824951205"/>
    <n v="189.608011730957"/>
  </r>
  <r>
    <s v="Brasil"/>
    <x v="2"/>
    <x v="17"/>
    <x v="6"/>
    <x v="26"/>
    <x v="166"/>
    <n v="11"/>
    <x v="1"/>
    <s v="Natural"/>
    <s v="2. Non Forest Natural Formation"/>
    <x v="3"/>
    <s v="2.1. Wetland"/>
    <s v="2.1. Wetland"/>
    <n v="0"/>
    <n v="0"/>
    <n v="1.2619940612792999"/>
    <n v="2.93513570556641"/>
    <n v="7.1259953674316403"/>
    <n v="22.637318536376899"/>
    <n v="15.697622094726601"/>
    <n v="12.677723583984401"/>
    <n v="8.4815105957031207"/>
    <n v="13.4234271118164"/>
    <n v="10.1593291931152"/>
    <n v="14.5354735961914"/>
    <n v="7.4699866027831998"/>
    <n v="6.8093976745605502"/>
    <n v="5.1311709716796896"/>
    <n v="4.6205247497558597"/>
    <n v="5.9664630493163999"/>
    <n v="8.0613682861328098"/>
    <n v="6.1214234191894503"/>
    <n v="5.79527272949219"/>
    <n v="5.8025503662109399"/>
    <n v="6.3082331909179699"/>
    <n v="4.78590513305664"/>
    <n v="5.5495454101562496"/>
    <n v="6.4715197204589803"/>
    <n v="9.6568914855957004"/>
    <n v="13.2726617614746"/>
    <n v="8.7519669555664095"/>
    <n v="5.3750119995117203"/>
    <n v="6.1278583007812504"/>
    <n v="7.8156047729492197"/>
    <n v="10.4089657226562"/>
    <n v="13.611576593017601"/>
    <n v="10.425496203613299"/>
    <n v="18.554072540283201"/>
    <n v="8.2283009460449197"/>
    <n v="12.5299472839356"/>
    <n v="32.4274345458984"/>
  </r>
  <r>
    <s v="Brasil"/>
    <x v="2"/>
    <x v="17"/>
    <x v="6"/>
    <x v="26"/>
    <x v="166"/>
    <n v="12"/>
    <x v="0"/>
    <s v="Natural"/>
    <s v="2. Non Forest Natural Formation"/>
    <x v="4"/>
    <s v="2.2. Grassland"/>
    <s v="2.2. Grassland"/>
    <n v="8.9461428222656298"/>
    <n v="9.6890969482421898"/>
    <n v="1.5175470153808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6"/>
    <x v="26"/>
    <x v="130"/>
    <n v="3"/>
    <x v="0"/>
    <s v="Natural"/>
    <s v="1. Forest"/>
    <x v="0"/>
    <s v="1.1. Forest Formation"/>
    <s v="1.1. Forest Formation"/>
    <n v="41384.857652533101"/>
    <n v="36964.0640225221"/>
    <n v="28820.532121880999"/>
    <n v="24246.326719586199"/>
    <n v="18783.774880029301"/>
    <n v="23010.962468963498"/>
    <n v="15108.7470227906"/>
    <n v="12678.4989442443"/>
    <n v="17876.308167413401"/>
    <n v="11729.6943048218"/>
    <n v="9128.4764135498808"/>
    <n v="6316.4830151000797"/>
    <n v="6789.6886335876397"/>
    <n v="8347.2639642761005"/>
    <n v="7452.33937803345"/>
    <n v="7856.9998719421301"/>
    <n v="9828.4116424804706"/>
    <n v="8526.1769811951199"/>
    <n v="5722.5717762268296"/>
    <n v="5357.0527337829599"/>
    <n v="3409.1952533203098"/>
    <n v="2237.4735957763701"/>
    <n v="2085.9420742065399"/>
    <n v="2045.9783961242599"/>
    <n v="1556.21702329712"/>
    <n v="1293.81706346435"/>
    <n v="1187.7539343872099"/>
    <n v="1324.2303858825701"/>
    <n v="1380.38140977173"/>
    <n v="1379.43559898682"/>
    <n v="895.42445360718204"/>
    <n v="1020.26904301148"/>
    <n v="1134.0929337463399"/>
    <n v="1124.3416366393999"/>
    <n v="3659.7974233642499"/>
    <n v="750.924239263917"/>
    <n v="931.88463095703105"/>
    <n v="964.63064785156303"/>
  </r>
  <r>
    <s v="Brasil"/>
    <x v="2"/>
    <x v="17"/>
    <x v="6"/>
    <x v="26"/>
    <x v="130"/>
    <n v="3"/>
    <x v="1"/>
    <s v="Natural"/>
    <s v="1. Forest"/>
    <x v="0"/>
    <s v="1.1. Forest Formation"/>
    <s v="1.1. Forest Formation"/>
    <n v="0"/>
    <n v="0"/>
    <n v="13.7870708862305"/>
    <n v="97.045370190429693"/>
    <n v="385.56708743896502"/>
    <n v="851.237120770263"/>
    <n v="1009.8622571716299"/>
    <n v="980.530568035888"/>
    <n v="1703.9026214599601"/>
    <n v="1253.5671258667001"/>
    <n v="1124.1254819763201"/>
    <n v="624.08376487426699"/>
    <n v="956.45427007446301"/>
    <n v="1212.2349162048299"/>
    <n v="980.47872687378003"/>
    <n v="810.16558367309597"/>
    <n v="1064.6223642883299"/>
    <n v="1044.9781470764201"/>
    <n v="807.893541949461"/>
    <n v="549.76913071289005"/>
    <n v="339.26527921752898"/>
    <n v="412.23901105346698"/>
    <n v="388.147436669922"/>
    <n v="427.32068045654302"/>
    <n v="324.42825411376998"/>
    <n v="306.62579743041999"/>
    <n v="459.28785746459999"/>
    <n v="493.56259131469699"/>
    <n v="439.638045153809"/>
    <n v="487.84192680664103"/>
    <n v="337.849319354248"/>
    <n v="347.16469947509802"/>
    <n v="387.66872671508798"/>
    <n v="420.07202454223602"/>
    <n v="546.91497476806603"/>
    <n v="503.29708426513702"/>
    <n v="936.49846985474198"/>
    <n v="1103.9602021179201"/>
  </r>
  <r>
    <s v="Brasil"/>
    <x v="2"/>
    <x v="17"/>
    <x v="6"/>
    <x v="26"/>
    <x v="130"/>
    <n v="4"/>
    <x v="0"/>
    <s v="Natural"/>
    <s v="1. Forest"/>
    <x v="1"/>
    <s v="1.2. Savanna Formation"/>
    <s v="1.2. Savanna Formation"/>
    <n v="39091.618450896902"/>
    <n v="31549.4108402524"/>
    <n v="39068.735354687196"/>
    <n v="26420.109087475401"/>
    <n v="14940.2900515198"/>
    <n v="32635.868795050199"/>
    <n v="15158.0313138488"/>
    <n v="17206.704934777801"/>
    <n v="13353.5694140381"/>
    <n v="9578.5239632324392"/>
    <n v="6821.0013386657902"/>
    <n v="5622.9354788147002"/>
    <n v="5032.8514322082701"/>
    <n v="4879.3655992248296"/>
    <n v="5273.9447403076601"/>
    <n v="3898.1875209045602"/>
    <n v="5996.4127015808299"/>
    <n v="2798.5679958862502"/>
    <n v="2347.5796245483398"/>
    <n v="2028.5670771667501"/>
    <n v="2260.7405106506399"/>
    <n v="1862.08346179199"/>
    <n v="947.69439232788102"/>
    <n v="951.42868093871198"/>
    <n v="744.11832567749104"/>
    <n v="663.10938048095898"/>
    <n v="764.80851717529401"/>
    <n v="714.12648226928502"/>
    <n v="770.29871804199399"/>
    <n v="824.36794475097997"/>
    <n v="450.19841482543899"/>
    <n v="351.50520337524398"/>
    <n v="884.70078761597199"/>
    <n v="498.859672399901"/>
    <n v="1509.6075313537599"/>
    <n v="854.37429188842304"/>
    <n v="2087.4474889343401"/>
    <n v="941.69138356323106"/>
  </r>
  <r>
    <s v="Brasil"/>
    <x v="2"/>
    <x v="17"/>
    <x v="6"/>
    <x v="26"/>
    <x v="130"/>
    <n v="4"/>
    <x v="1"/>
    <s v="Natural"/>
    <s v="1. Forest"/>
    <x v="1"/>
    <s v="1.2. Savanna Formation"/>
    <s v="1.2. Savanna Formation"/>
    <n v="0"/>
    <n v="0"/>
    <n v="100.668603131103"/>
    <n v="666.84410917968796"/>
    <n v="1000.42534182739"/>
    <n v="3613.90296798706"/>
    <n v="1957.8557564392099"/>
    <n v="2135.0774809387199"/>
    <n v="2068.7430177917499"/>
    <n v="1740.9201669494601"/>
    <n v="1806.63975207519"/>
    <n v="1631.7874560119601"/>
    <n v="1454.45824649048"/>
    <n v="1694.67930303345"/>
    <n v="2168.0387972839299"/>
    <n v="1503.6673534668"/>
    <n v="2932.4764814025798"/>
    <n v="2278.94552868042"/>
    <n v="1588.81795375977"/>
    <n v="1569.82700271606"/>
    <n v="1323.2268019897499"/>
    <n v="1513.0581622741699"/>
    <n v="1313.54913261108"/>
    <n v="1081.6562281127899"/>
    <n v="870.04815407714796"/>
    <n v="1149.8418511657701"/>
    <n v="1091.93257311401"/>
    <n v="1092.9235817138699"/>
    <n v="1099.7955763549801"/>
    <n v="1408.0874698242201"/>
    <n v="1252.0817828186"/>
    <n v="1758.9817736084001"/>
    <n v="1840.32272277832"/>
    <n v="1337.3296230102601"/>
    <n v="1693.9882640747101"/>
    <n v="1388.9435729003901"/>
    <n v="1818.7651610473599"/>
    <n v="4393.4343953308198"/>
  </r>
  <r>
    <s v="Brasil"/>
    <x v="2"/>
    <x v="17"/>
    <x v="6"/>
    <x v="26"/>
    <x v="130"/>
    <n v="11"/>
    <x v="0"/>
    <s v="Natural"/>
    <s v="2. Non Forest Natural Formation"/>
    <x v="3"/>
    <s v="2.1. Wetland"/>
    <s v="2.1. Wetland"/>
    <n v="181.33302377929701"/>
    <n v="2575.2020922546399"/>
    <n v="2532.0661468383801"/>
    <n v="2465.0490789001501"/>
    <n v="2832.33522349243"/>
    <n v="3147.75461467896"/>
    <n v="1782.96552208862"/>
    <n v="1894.50525449219"/>
    <n v="866.40698193359299"/>
    <n v="868.98907055053803"/>
    <n v="443.18557609863302"/>
    <n v="299.11302688598602"/>
    <n v="378.82691426391602"/>
    <n v="255.12699865722701"/>
    <n v="199.38288906860399"/>
    <n v="251.19845665283199"/>
    <n v="453.808939593508"/>
    <n v="191.69963140258801"/>
    <n v="146.84848657836901"/>
    <n v="116.702834246826"/>
    <n v="161.78366848754899"/>
    <n v="135.179136016846"/>
    <n v="96.990360534668"/>
    <n v="132.391798016357"/>
    <n v="127.163609906006"/>
    <n v="142.89494461669901"/>
    <n v="178.64476009521499"/>
    <n v="151.64600269165001"/>
    <n v="138.843960235596"/>
    <n v="179.38931614990199"/>
    <n v="182.60275443725601"/>
    <n v="367.59120312499999"/>
    <n v="539.15280534057604"/>
    <n v="396.912461871338"/>
    <n v="598.25585524902306"/>
    <n v="205.802870605469"/>
    <n v="274.50913780517601"/>
    <n v="460.15636633300801"/>
  </r>
  <r>
    <s v="Brasil"/>
    <x v="2"/>
    <x v="17"/>
    <x v="6"/>
    <x v="26"/>
    <x v="130"/>
    <n v="11"/>
    <x v="1"/>
    <s v="Natural"/>
    <s v="2. Non Forest Natural Formation"/>
    <x v="3"/>
    <s v="2.1. Wetland"/>
    <s v="2.1. Wetland"/>
    <n v="0"/>
    <n v="0"/>
    <n v="1.51255965576172"/>
    <n v="11.539609027099599"/>
    <n v="29.6614374389648"/>
    <n v="52.453814764404299"/>
    <n v="31.415416790771499"/>
    <n v="28.2269963500977"/>
    <n v="19.974591961669901"/>
    <n v="20.154548980712899"/>
    <n v="15.4289924987793"/>
    <n v="10.1298197143555"/>
    <n v="8.5189189636230491"/>
    <n v="10.3634725097656"/>
    <n v="8.2631651550293004"/>
    <n v="9.2716856689453095"/>
    <n v="11.890904772949201"/>
    <n v="12.146896691894501"/>
    <n v="9.8607891357421895"/>
    <n v="9.8575602050781193"/>
    <n v="8.0100234008789108"/>
    <n v="6.9104562744140603"/>
    <n v="8.4296821044921906"/>
    <n v="6.1551472717285201"/>
    <n v="6.9970991882324203"/>
    <n v="16.271945275878899"/>
    <n v="14.5744593688965"/>
    <n v="15.0153096130371"/>
    <n v="15.1145500244141"/>
    <n v="10.6992615112305"/>
    <n v="14.156063818359399"/>
    <n v="16.356220709228499"/>
    <n v="22.267092407226599"/>
    <n v="20.051813238525401"/>
    <n v="31.188053588867199"/>
    <n v="14.3319483520508"/>
    <n v="24.796324737548801"/>
    <n v="63.1661906860352"/>
  </r>
  <r>
    <s v="Brasil"/>
    <x v="2"/>
    <x v="17"/>
    <x v="6"/>
    <x v="26"/>
    <x v="130"/>
    <n v="12"/>
    <x v="0"/>
    <s v="Natural"/>
    <s v="2. Non Forest Natural Formation"/>
    <x v="4"/>
    <s v="2.2. Grassland"/>
    <s v="2.2. Grassland"/>
    <n v="3229.0507417968702"/>
    <n v="1352.8987266480101"/>
    <n v="1110.16276000978"/>
    <n v="636.93869042968504"/>
    <n v="1068.7504583496"/>
    <n v="1318.6974333252199"/>
    <n v="767.01262236327398"/>
    <n v="617.35117952879796"/>
    <n v="504.26912057495599"/>
    <n v="200.53746796264701"/>
    <n v="119.64800894165"/>
    <n v="86.730872650146395"/>
    <n v="746.33691340330404"/>
    <n v="92.661027178954996"/>
    <n v="103.452994122315"/>
    <n v="85.798106561279397"/>
    <n v="269.47639682617199"/>
    <n v="144.16384019775401"/>
    <n v="51.643283843994098"/>
    <n v="27.3696383972168"/>
    <n v="32.544362481689497"/>
    <n v="53.022062866210902"/>
    <n v="25.055248742675801"/>
    <n v="25.230094567871099"/>
    <n v="35.080410858154302"/>
    <n v="34.743726568603499"/>
    <n v="13.590484930419899"/>
    <n v="13.16686640625"/>
    <n v="23.709856787109398"/>
    <n v="7.0505299133300801"/>
    <n v="8.4923661315917993"/>
    <n v="117.73587949829199"/>
    <n v="14.9495759765625"/>
    <n v="9.3445797119140703"/>
    <n v="161.56419254149799"/>
    <n v="10.9523684509277"/>
    <n v="5.6053373718261703"/>
    <n v="15.120799987792999"/>
  </r>
  <r>
    <s v="Brasil"/>
    <x v="2"/>
    <x v="17"/>
    <x v="6"/>
    <x v="26"/>
    <x v="130"/>
    <n v="12"/>
    <x v="1"/>
    <s v="Natural"/>
    <s v="2. Non Forest Natural Formation"/>
    <x v="4"/>
    <s v="2.2. Grassland"/>
    <s v="2.2. Grassland"/>
    <n v="0"/>
    <n v="0"/>
    <n v="0"/>
    <n v="0"/>
    <n v="0.33991631469726602"/>
    <n v="1.1043720764160201"/>
    <n v="0"/>
    <n v="0"/>
    <n v="0"/>
    <n v="0"/>
    <n v="0"/>
    <n v="0"/>
    <n v="0.25501528930664102"/>
    <n v="0"/>
    <n v="0"/>
    <n v="0"/>
    <n v="0"/>
    <n v="0"/>
    <n v="0"/>
    <n v="0"/>
    <n v="0.34002294921874998"/>
    <n v="0.59495852661132798"/>
    <n v="8.5008441162109399E-2"/>
    <n v="0.16968632812500001"/>
    <n v="8.4914892578124998E-2"/>
    <n v="0"/>
    <n v="0.59430336914062498"/>
    <n v="8.4885449218750006E-2"/>
    <n v="8.4967156982421896E-2"/>
    <n v="0.76464520874023401"/>
    <n v="0.33956372070312502"/>
    <n v="0.59483653564453098"/>
    <n v="0"/>
    <n v="0.16994219970703101"/>
    <n v="0.33963209838867198"/>
    <n v="8.5013201904296898E-2"/>
    <n v="0.169928747558594"/>
    <n v="0"/>
  </r>
  <r>
    <s v="Brasil"/>
    <x v="2"/>
    <x v="18"/>
    <x v="9"/>
    <x v="34"/>
    <x v="167"/>
    <n v="3"/>
    <x v="0"/>
    <s v="Natural"/>
    <s v="1. Forest"/>
    <x v="0"/>
    <s v="1.1. Forest Formation"/>
    <s v="1.1. Forest Formation"/>
    <n v="2435.3798136413602"/>
    <n v="1853.0204776733401"/>
    <n v="1686.7793009521499"/>
    <n v="2060.70410030518"/>
    <n v="1947.5888011352499"/>
    <n v="2771.3339290038998"/>
    <n v="1842.5589715759299"/>
    <n v="1945.1677761108399"/>
    <n v="2098.7175335021998"/>
    <n v="3610.6663876769999"/>
    <n v="1978.7071399963399"/>
    <n v="2602.1932778320302"/>
    <n v="2476.1161395690901"/>
    <n v="1732.3405916992201"/>
    <n v="1288.24811621094"/>
    <n v="1523.69540874634"/>
    <n v="1673.70826956787"/>
    <n v="1922.7663661010699"/>
    <n v="1062.7030576782199"/>
    <n v="671.880328033448"/>
    <n v="568.86440639648401"/>
    <n v="784.84335224609401"/>
    <n v="560.95201632690396"/>
    <n v="411.616168084717"/>
    <n v="269.18528419799799"/>
    <n v="270.81787630004902"/>
    <n v="400.83802746582103"/>
    <n v="556.70908505249099"/>
    <n v="626.65379989624"/>
    <n v="956.56737419433705"/>
    <n v="889.458054425049"/>
    <n v="540.04439651489304"/>
    <n v="638.84905116577204"/>
    <n v="775.90512529907198"/>
    <n v="650.263129284667"/>
    <n v="507.38596994018599"/>
    <n v="321.14922090454098"/>
    <n v="546.56675496826199"/>
  </r>
  <r>
    <s v="Brasil"/>
    <x v="2"/>
    <x v="18"/>
    <x v="9"/>
    <x v="34"/>
    <x v="167"/>
    <n v="3"/>
    <x v="1"/>
    <s v="Natural"/>
    <s v="1. Forest"/>
    <x v="0"/>
    <s v="1.1. Forest Formation"/>
    <s v="1.1. Forest Formation"/>
    <n v="0"/>
    <n v="0"/>
    <n v="1.6331645263671899"/>
    <n v="55.1277785705566"/>
    <n v="151.55962415771501"/>
    <n v="434.18913417968702"/>
    <n v="346.92246926269502"/>
    <n v="284.67104578857402"/>
    <n v="363.60621923217798"/>
    <n v="717.37724408569295"/>
    <n v="472.550078527832"/>
    <n v="328.34977147216802"/>
    <n v="350.98907437744202"/>
    <n v="335.80119841918901"/>
    <n v="206.624143347168"/>
    <n v="258.97708344116199"/>
    <n v="305.65637951049803"/>
    <n v="337.52016068725499"/>
    <n v="168.33721215820299"/>
    <n v="117.058705511475"/>
    <n v="107.96061442260699"/>
    <n v="153.23028555908201"/>
    <n v="121.39946334838901"/>
    <n v="97.321026812744094"/>
    <n v="88.146097485351603"/>
    <n v="93.933519061279299"/>
    <n v="138.64196350707999"/>
    <n v="146.140667199707"/>
    <n v="220.66693493042001"/>
    <n v="229.816450500488"/>
    <n v="161.90600402221699"/>
    <n v="175.06098853149399"/>
    <n v="241.58748538207999"/>
    <n v="242.02069118652301"/>
    <n v="268.33615795288102"/>
    <n v="267.61557092285199"/>
    <n v="258.40344166259803"/>
    <n v="264.503713842774"/>
  </r>
  <r>
    <s v="Brasil"/>
    <x v="2"/>
    <x v="18"/>
    <x v="9"/>
    <x v="34"/>
    <x v="167"/>
    <n v="4"/>
    <x v="0"/>
    <s v="Natural"/>
    <s v="1. Forest"/>
    <x v="1"/>
    <s v="1.2. Savanna Formation"/>
    <s v="1.2. Savanna Formation"/>
    <n v="4433.4519077087298"/>
    <n v="6068.17011757811"/>
    <n v="4470.3229778442401"/>
    <n v="5842.6094995666599"/>
    <n v="5990.2155770934796"/>
    <n v="6317.6199373107602"/>
    <n v="4372.1905874633803"/>
    <n v="6030.6283712402501"/>
    <n v="6880.6796693298302"/>
    <n v="4974.2736470153905"/>
    <n v="3891.3936905761698"/>
    <n v="3962.85287454835"/>
    <n v="5231.9856544738996"/>
    <n v="3942.5682093078599"/>
    <n v="3400.7027173584002"/>
    <n v="3911.57657217407"/>
    <n v="4101.6701286315902"/>
    <n v="3680.9093805358998"/>
    <n v="2765.6395534607"/>
    <n v="2236.99991582031"/>
    <n v="2573.0063204589801"/>
    <n v="2909.7528770080498"/>
    <n v="2023.0859285034201"/>
    <n v="2662.9258761657702"/>
    <n v="1900.20101622315"/>
    <n v="1849.1812055236801"/>
    <n v="2040.3723080688501"/>
    <n v="2722.00096323242"/>
    <n v="1771.86663775025"/>
    <n v="2121.9696495544399"/>
    <n v="1668.007090625"/>
    <n v="1905.96157438965"/>
    <n v="2069.47184916382"/>
    <n v="2071.8479843322698"/>
    <n v="2056.7395359008801"/>
    <n v="2823.56825168457"/>
    <n v="2719.7840032348599"/>
    <n v="2900.0336871643099"/>
  </r>
  <r>
    <s v="Brasil"/>
    <x v="2"/>
    <x v="18"/>
    <x v="9"/>
    <x v="34"/>
    <x v="167"/>
    <n v="4"/>
    <x v="1"/>
    <s v="Natural"/>
    <s v="1. Forest"/>
    <x v="1"/>
    <s v="1.2. Savanna Formation"/>
    <s v="1.2. Savanna Formation"/>
    <n v="0"/>
    <n v="0"/>
    <n v="12.0498532775879"/>
    <n v="97.393528369140597"/>
    <n v="314.64053734130903"/>
    <n v="515.53316503906206"/>
    <n v="721.22680230102503"/>
    <n v="970.99558085327101"/>
    <n v="1089.5398198059099"/>
    <n v="1181.80117479248"/>
    <n v="1025.5458292053199"/>
    <n v="1034.31229668579"/>
    <n v="1426.38135441894"/>
    <n v="1018.43099850464"/>
    <n v="941.02839891967699"/>
    <n v="1231.7972929748501"/>
    <n v="1359.2092031310999"/>
    <n v="1308.94438325806"/>
    <n v="851.98184523315399"/>
    <n v="1129.7131406921401"/>
    <n v="1246.0693549499499"/>
    <n v="1667.5521558471701"/>
    <n v="1368.56687132568"/>
    <n v="1710.7471425292999"/>
    <n v="1805.20554852295"/>
    <n v="2059.10394575806"/>
    <n v="1949.6913024658099"/>
    <n v="1985.88231022338"/>
    <n v="1567.7440750427299"/>
    <n v="1971.3216415832501"/>
    <n v="1866.80612249756"/>
    <n v="1736.7010688476601"/>
    <n v="1833.4083206115699"/>
    <n v="2479.42535968628"/>
    <n v="2576.75397564697"/>
    <n v="3213.9475565307598"/>
    <n v="3601.6653971740702"/>
    <n v="3775.31531119385"/>
  </r>
  <r>
    <s v="Brasil"/>
    <x v="2"/>
    <x v="18"/>
    <x v="9"/>
    <x v="34"/>
    <x v="167"/>
    <n v="11"/>
    <x v="0"/>
    <s v="Natural"/>
    <s v="2. Non Forest Natural Formation"/>
    <x v="3"/>
    <s v="2.1. Wetland"/>
    <s v="2.1. Wetland"/>
    <n v="15.3916913696289"/>
    <n v="140.93402928466799"/>
    <n v="74.2849545654297"/>
    <n v="116.67712223510701"/>
    <n v="103.682587701416"/>
    <n v="60.946157672119099"/>
    <n v="48.657308435058603"/>
    <n v="34.385589239501897"/>
    <n v="57.886823394775398"/>
    <n v="35.611499353027298"/>
    <n v="24.7691717102051"/>
    <n v="83.749796978759804"/>
    <n v="52.024213708496099"/>
    <n v="25.284446655273399"/>
    <n v="75.108338146972699"/>
    <n v="35.696716650390599"/>
    <n v="22.8711993652344"/>
    <n v="36.716434881591802"/>
    <n v="26.484390283203101"/>
    <n v="23.647296136474601"/>
    <n v="19.3482553344727"/>
    <n v="38.511669860839802"/>
    <n v="36.2832424133301"/>
    <n v="35.161626953125001"/>
    <n v="31.811951550292999"/>
    <n v="34.6538094482422"/>
    <n v="10.4040057189941"/>
    <n v="10.6599951354981"/>
    <n v="22.9581131347656"/>
    <n v="17.884672418212901"/>
    <n v="22.438419848632801"/>
    <n v="34.391193310546903"/>
    <n v="64.894000909423795"/>
    <n v="220.60751735839801"/>
    <n v="157.68165154418901"/>
    <n v="46.4343356506348"/>
    <n v="40.584123657226598"/>
    <n v="175.81662891235399"/>
  </r>
  <r>
    <s v="Brasil"/>
    <x v="2"/>
    <x v="18"/>
    <x v="9"/>
    <x v="34"/>
    <x v="167"/>
    <n v="11"/>
    <x v="1"/>
    <s v="Natural"/>
    <s v="2. Non Forest Natural Formation"/>
    <x v="3"/>
    <s v="2.1. Wetland"/>
    <s v="2.1. Wetland"/>
    <n v="0"/>
    <n v="0"/>
    <n v="0"/>
    <n v="0.34373202514648399"/>
    <n v="3.35280006713867"/>
    <n v="0.77337929687499996"/>
    <n v="1.8049301757812499"/>
    <n v="1.03162068481445"/>
    <n v="2.40731058349609"/>
    <n v="0.68777535400390599"/>
    <n v="0.94569733886718699"/>
    <n v="1.0314066467285199"/>
    <n v="2.4930184143066398"/>
    <n v="2.7521069396972702"/>
    <n v="0.34408818359374999"/>
    <n v="1.3756959777832001"/>
    <n v="2.06249519042969"/>
    <n v="3.6096330688476601"/>
    <n v="1.97785334472656"/>
    <n v="1.63414769897461"/>
    <n v="1.6354712097168"/>
    <n v="2.83700314941406"/>
    <n v="1.6328585083007801"/>
    <n v="4.5563672241210904"/>
    <n v="0.85985405883789101"/>
    <n v="2.2354133422851601"/>
    <n v="1.2896688964843701"/>
    <n v="1.4615358581543001"/>
    <n v="1.03164756469727"/>
    <n v="0.60192932128906296"/>
    <n v="1.3752971008300801"/>
    <n v="2.7515401550292999"/>
    <n v="2.0631570495605498"/>
    <n v="6.7928767211914103"/>
    <n v="7.3095140441894504"/>
    <n v="6.7110688781738297"/>
    <n v="4.1270744384765603"/>
    <n v="10.0582154907227"/>
  </r>
  <r>
    <s v="Brasil"/>
    <x v="2"/>
    <x v="18"/>
    <x v="9"/>
    <x v="34"/>
    <x v="167"/>
    <n v="12"/>
    <x v="0"/>
    <s v="Natural"/>
    <s v="2. Non Forest Natural Formation"/>
    <x v="4"/>
    <s v="2.2. Grassland"/>
    <s v="2.2. Grassland"/>
    <n v="25.240223663330099"/>
    <n v="49.185732037353503"/>
    <n v="19.318688372802701"/>
    <n v="32.4471867980957"/>
    <n v="35.288599194335902"/>
    <n v="26.0293627868652"/>
    <n v="164.69083542480499"/>
    <n v="98.039707922363306"/>
    <n v="81.645204833984295"/>
    <n v="115.947488555908"/>
    <n v="130.65613979492201"/>
    <n v="201.750651654053"/>
    <n v="229.425371270753"/>
    <n v="64.388377746581995"/>
    <n v="53.423014276123098"/>
    <n v="42.582739428710902"/>
    <n v="29.8911698120117"/>
    <n v="30.651457073974601"/>
    <n v="23.439449694824201"/>
    <n v="21.8024348937988"/>
    <n v="38.132099249267597"/>
    <n v="14.5988655517578"/>
    <n v="7.9879450622558599"/>
    <n v="20.4381067443848"/>
    <n v="13.738925109863301"/>
    <n v="5.75218519897461"/>
    <n v="11.8503809631348"/>
    <n v="6.00984288330078"/>
    <n v="14.079428369140601"/>
    <n v="11.159131561279301"/>
    <n v="6.1827990051269497"/>
    <n v="6.9593765563964904"/>
    <n v="13.3148970275879"/>
    <n v="16.3971775756836"/>
    <n v="8.4160959106445308"/>
    <n v="7.7284608581542997"/>
    <n v="19.488810791015599"/>
    <n v="21.041320111084001"/>
  </r>
  <r>
    <s v="Brasil"/>
    <x v="2"/>
    <x v="18"/>
    <x v="9"/>
    <x v="34"/>
    <x v="167"/>
    <n v="12"/>
    <x v="1"/>
    <s v="Natural"/>
    <s v="2. Non Forest Natural Formation"/>
    <x v="4"/>
    <s v="2.2. Grassland"/>
    <s v="2.2. Grassland"/>
    <n v="0"/>
    <n v="0"/>
    <n v="1.3749967773437499"/>
    <n v="0.60135443725585902"/>
    <n v="1.6332176025390599"/>
    <n v="0.85981957397460995"/>
    <n v="1.3749236633300801"/>
    <n v="7.5576587890624998"/>
    <n v="10.389125396728501"/>
    <n v="26.866087286376899"/>
    <n v="55.534755786132799"/>
    <n v="61.140532934570302"/>
    <n v="44.994866754150401"/>
    <n v="41.111879541015597"/>
    <n v="24.134106805419901"/>
    <n v="13.0529090393066"/>
    <n v="12.200218811035199"/>
    <n v="10.1277518981934"/>
    <n v="7.1264571655273397"/>
    <n v="11.679682977294901"/>
    <n v="41.816332098388699"/>
    <n v="9.2776865905761703"/>
    <n v="9.7070025390625005"/>
    <n v="11.3325299438477"/>
    <n v="10.3860771301269"/>
    <n v="10.988332202148399"/>
    <n v="16.9983243286133"/>
    <n v="23.011450396728499"/>
    <n v="48.167983020019498"/>
    <n v="42.666624548339797"/>
    <n v="53.239426525878898"/>
    <n v="81.218127685546804"/>
    <n v="27.665890362548801"/>
    <n v="33.053277618408202"/>
    <n v="49.462386309814399"/>
    <n v="20.0870762207031"/>
    <n v="43.019188977050803"/>
    <n v="5.1525599365234402"/>
  </r>
  <r>
    <s v="Brasil"/>
    <x v="2"/>
    <x v="18"/>
    <x v="9"/>
    <x v="33"/>
    <x v="157"/>
    <n v="3"/>
    <x v="0"/>
    <s v="Natural"/>
    <s v="1. Forest"/>
    <x v="0"/>
    <s v="1.1. Forest Formation"/>
    <s v="1.1. Forest Formation"/>
    <n v="4156.9683153747201"/>
    <n v="2125.7998311584302"/>
    <n v="2290.2200442138401"/>
    <n v="1091.3705655700701"/>
    <n v="710.47333272705305"/>
    <n v="1277.29318740845"/>
    <n v="956.24824998779104"/>
    <n v="1129.3563828430199"/>
    <n v="1303.1098570556601"/>
    <n v="968.59048793945794"/>
    <n v="704.26153283691303"/>
    <n v="739.14738584594704"/>
    <n v="648.29160563964695"/>
    <n v="582.73925046997203"/>
    <n v="522.487550915528"/>
    <n v="501.75338737792902"/>
    <n v="1146.31791318969"/>
    <n v="678.19624460449199"/>
    <n v="594.76726892089698"/>
    <n v="552.70260946655196"/>
    <n v="409.999622436523"/>
    <n v="465.64931978759699"/>
    <n v="261.97148607177797"/>
    <n v="272.41599581298698"/>
    <n v="247.726984527588"/>
    <n v="269.368334289551"/>
    <n v="412.71514737548802"/>
    <n v="407.856857318116"/>
    <n v="496.55441057738898"/>
    <n v="311.71432639160099"/>
    <n v="256.23003191528397"/>
    <n v="119.974368225098"/>
    <n v="145.14825513305701"/>
    <n v="156.310626257324"/>
    <n v="146.70995584106399"/>
    <n v="53.640641864013702"/>
    <n v="79.234698193359407"/>
    <n v="58.210240808105503"/>
  </r>
  <r>
    <s v="Brasil"/>
    <x v="2"/>
    <x v="18"/>
    <x v="9"/>
    <x v="33"/>
    <x v="157"/>
    <n v="3"/>
    <x v="1"/>
    <s v="Natural"/>
    <s v="1. Forest"/>
    <x v="0"/>
    <s v="1.1. Forest Formation"/>
    <s v="1.1. Forest Formation"/>
    <n v="0"/>
    <n v="0"/>
    <n v="0.42604619750976602"/>
    <n v="5.2838284851074198"/>
    <n v="9.7975862243652401"/>
    <n v="67.738664752197096"/>
    <n v="125.655825622558"/>
    <n v="113.86822910156199"/>
    <n v="90.824903118896401"/>
    <n v="116.192801721191"/>
    <n v="82.734412017822194"/>
    <n v="93.409172937011704"/>
    <n v="83.695652386474606"/>
    <n v="110.72134906616201"/>
    <n v="62.127887561035102"/>
    <n v="58.467457281494099"/>
    <n v="174.24648293457"/>
    <n v="146.98029712524399"/>
    <n v="124.717365393067"/>
    <n v="99.372836303710898"/>
    <n v="50.618725994873103"/>
    <n v="76.9431291625976"/>
    <n v="39.6374063110352"/>
    <n v="54.141414154052796"/>
    <n v="53.444545233154301"/>
    <n v="29.4108615234375"/>
    <n v="53.291678894043002"/>
    <n v="62.153112994384799"/>
    <n v="90.537104315185502"/>
    <n v="98.365265020751906"/>
    <n v="65.112245220947202"/>
    <n v="42.622522344970697"/>
    <n v="56.078839019775401"/>
    <n v="78.747715759277398"/>
    <n v="100.16670102539101"/>
    <n v="73.522659637451198"/>
    <n v="70.352829772949207"/>
    <n v="130.84707755737301"/>
  </r>
  <r>
    <s v="Brasil"/>
    <x v="2"/>
    <x v="18"/>
    <x v="9"/>
    <x v="33"/>
    <x v="157"/>
    <n v="4"/>
    <x v="0"/>
    <s v="Natural"/>
    <s v="1. Forest"/>
    <x v="1"/>
    <s v="1.2. Savanna Formation"/>
    <s v="1.2. Savanna Formation"/>
    <n v="8299.3824815369699"/>
    <n v="5181.7437628661701"/>
    <n v="5537.6075031737901"/>
    <n v="4309.0900857604802"/>
    <n v="3011.34940715944"/>
    <n v="5760.6579304504203"/>
    <n v="4617.6134391052501"/>
    <n v="4728.5770799132997"/>
    <n v="4752.8659015991298"/>
    <n v="2929.7436677062701"/>
    <n v="2370.09169157714"/>
    <n v="2938.16703396604"/>
    <n v="1569.8347475891201"/>
    <n v="2035.01583704223"/>
    <n v="1945.0326999389699"/>
    <n v="1755.44425897827"/>
    <n v="6242.3247066894401"/>
    <n v="2143.6063751464699"/>
    <n v="1783.6873227538999"/>
    <n v="954.91366940917703"/>
    <n v="769.02022368164205"/>
    <n v="1200.49921666261"/>
    <n v="321.36314933471698"/>
    <n v="289.11650607299799"/>
    <n v="451.15854169311501"/>
    <n v="688.45723426513803"/>
    <n v="791.06562005615206"/>
    <n v="1228.8041648864801"/>
    <n v="838.61991928100394"/>
    <n v="685.71169588012594"/>
    <n v="488.04770568847601"/>
    <n v="277.995777978516"/>
    <n v="278.86656643676798"/>
    <n v="405.99917255859498"/>
    <n v="236.12053996582"/>
    <n v="243.514995825196"/>
    <n v="185.60933056640599"/>
    <n v="172.54766986694301"/>
  </r>
  <r>
    <s v="Brasil"/>
    <x v="2"/>
    <x v="18"/>
    <x v="9"/>
    <x v="33"/>
    <x v="157"/>
    <n v="4"/>
    <x v="1"/>
    <s v="Natural"/>
    <s v="1. Forest"/>
    <x v="1"/>
    <s v="1.2. Savanna Formation"/>
    <s v="1.2. Savanna Formation"/>
    <n v="0"/>
    <n v="0"/>
    <n v="20.145160565185499"/>
    <n v="52.497812292480504"/>
    <n v="91.757616296386701"/>
    <n v="282.08106813354499"/>
    <n v="455.87426279907299"/>
    <n v="496.19157311401199"/>
    <n v="491.77541010742101"/>
    <n v="500.16173522949202"/>
    <n v="360.90988067016599"/>
    <n v="717.27290139770605"/>
    <n v="537.88011982421801"/>
    <n v="691.99578628539996"/>
    <n v="325.43314537963801"/>
    <n v="484.97400383911202"/>
    <n v="592.08914968261695"/>
    <n v="406.95565086670001"/>
    <n v="352.573149633789"/>
    <n v="221.054994396973"/>
    <n v="148.74959815063499"/>
    <n v="187.88834323730501"/>
    <n v="164.06506209716801"/>
    <n v="177.470892126465"/>
    <n v="402.18844553832997"/>
    <n v="761.992487139888"/>
    <n v="735.08315219726296"/>
    <n v="574.64338839111201"/>
    <n v="515.42380522460996"/>
    <n v="417.17230903320302"/>
    <n v="445.44861458129799"/>
    <n v="347.65420645141597"/>
    <n v="411.46205156250102"/>
    <n v="808.53746699828605"/>
    <n v="1093.85552807618"/>
    <n v="905.09473110351405"/>
    <n v="562.19188713378901"/>
    <n v="615.65682122802696"/>
  </r>
  <r>
    <s v="Brasil"/>
    <x v="2"/>
    <x v="18"/>
    <x v="9"/>
    <x v="33"/>
    <x v="157"/>
    <n v="11"/>
    <x v="0"/>
    <s v="Natural"/>
    <s v="2. Non Forest Natural Formation"/>
    <x v="3"/>
    <s v="2.1. Wetland"/>
    <s v="2.1. Wetland"/>
    <n v="4.17452387084961"/>
    <n v="6.7337649963378903"/>
    <n v="12.186909863281199"/>
    <n v="12.184829510498"/>
    <n v="6.0530998657226602"/>
    <n v="8.3555021972656291"/>
    <n v="9.3853608398437505"/>
    <n v="4.5242131774902301"/>
    <n v="6.2269637695312499"/>
    <n v="8.2725294494628905"/>
    <n v="6.1395919067382803"/>
    <n v="11.856656921386699"/>
    <n v="5.1182837707519502"/>
    <n v="2.89830869750977"/>
    <n v="5.2885622680664097"/>
    <n v="6.65122205200195"/>
    <n v="6.3086249633789002"/>
    <n v="6.9898881103515604"/>
    <n v="5.1148899230957001"/>
    <n v="4.9489809753417999"/>
    <n v="4.6922899414062504"/>
    <n v="5.7963881164550797"/>
    <n v="5.1997146850585896"/>
    <n v="4.0126889587402301"/>
    <n v="2.2196149047851601"/>
    <n v="2.1341089965820301"/>
    <n v="7.7577688720703097"/>
    <n v="5.0316584411621097"/>
    <n v="3.4962995727539101"/>
    <n v="4.5195631958007798"/>
    <n v="3.2373206604003899"/>
    <n v="2.3013912292480501"/>
    <n v="6.7298789123535103"/>
    <n v="8.8606348571777396"/>
    <n v="8.6997750366210909"/>
    <n v="1.87749304199219"/>
    <n v="1.5367362060546901"/>
    <n v="4.8625406616210904"/>
  </r>
  <r>
    <s v="Brasil"/>
    <x v="2"/>
    <x v="18"/>
    <x v="9"/>
    <x v="33"/>
    <x v="157"/>
    <n v="11"/>
    <x v="1"/>
    <s v="Natural"/>
    <s v="2. Non Forest Natural Formation"/>
    <x v="3"/>
    <s v="2.1. Wetland"/>
    <s v="2.1. Wetland"/>
    <n v="0"/>
    <n v="0"/>
    <n v="0"/>
    <n v="0.68143935546875001"/>
    <n v="0"/>
    <n v="0.17055782470703101"/>
    <n v="0.17044528198242201"/>
    <n v="0.25550939941406198"/>
    <n v="0"/>
    <n v="0.170254455566406"/>
    <n v="0.1703734375"/>
    <n v="0"/>
    <n v="0.1702890625"/>
    <n v="0.34123277587890599"/>
    <n v="0.17088557739257801"/>
    <n v="0.25582877807617199"/>
    <n v="0.34129403076171899"/>
    <n v="0.76631842651367199"/>
    <n v="0"/>
    <n v="0.51262866210937497"/>
    <n v="0.42584774780273399"/>
    <n v="0.68123618164062505"/>
    <n v="0"/>
    <n v="0.76846112670898403"/>
    <n v="0.42594910278320303"/>
    <n v="0.34174916992187498"/>
    <n v="0.68324320678710904"/>
    <n v="0.93839568481445301"/>
    <n v="0.51204645385742198"/>
    <n v="0.51211411132812501"/>
    <n v="0.59664362792968795"/>
    <n v="0"/>
    <n v="8.5386157226562495E-2"/>
    <n v="8.5470941162109404E-2"/>
    <n v="0.937221569824219"/>
    <n v="0.93927645263671899"/>
    <n v="0.34164326171874998"/>
    <n v="0.42648053588867202"/>
  </r>
  <r>
    <s v="Brasil"/>
    <x v="2"/>
    <x v="18"/>
    <x v="9"/>
    <x v="33"/>
    <x v="157"/>
    <n v="12"/>
    <x v="0"/>
    <s v="Natural"/>
    <s v="2. Non Forest Natural Formation"/>
    <x v="4"/>
    <s v="2.2. Grassland"/>
    <s v="2.2. Grassland"/>
    <n v="307.64370712280402"/>
    <n v="65.938682598876994"/>
    <n v="20.9895427490234"/>
    <n v="30.797920843505899"/>
    <n v="45.357788470458999"/>
    <n v="34.714182647705101"/>
    <n v="15.2659436035156"/>
    <n v="29.6602794311524"/>
    <n v="6.99545153198242"/>
    <n v="9.0389893188476602"/>
    <n v="8.6974766845703098"/>
    <n v="6.6525460815429698"/>
    <n v="4.6085772460937502"/>
    <n v="9.7241082580566403"/>
    <n v="5.12145713500977"/>
    <n v="6.0608870544433602"/>
    <n v="15.6056233703613"/>
    <n v="4.1809162841796903"/>
    <n v="10.9209200927734"/>
    <n v="3.1600226684570298"/>
    <n v="0.51179597167968705"/>
    <n v="0.85329145507812498"/>
    <n v="1.8789781494140601"/>
    <n v="4.1808405090332004"/>
    <n v="2.3040860412597599"/>
    <n v="1.2801276062011699"/>
    <n v="0.93777164306640604"/>
    <n v="0.51198991699218799"/>
    <n v="0.25606342773437502"/>
    <n v="2.8167544128417998"/>
    <n v="1.36485285644531"/>
    <n v="0.68165230712890601"/>
    <n v="0"/>
    <n v="2.1345992126464801"/>
    <n v="2.2176936279296902"/>
    <n v="0.59676060180664103"/>
    <n v="2.13262103881836"/>
    <n v="2.2168589111328099"/>
  </r>
  <r>
    <s v="Brasil"/>
    <x v="2"/>
    <x v="18"/>
    <x v="9"/>
    <x v="33"/>
    <x v="157"/>
    <n v="12"/>
    <x v="1"/>
    <s v="Natural"/>
    <s v="2. Non Forest Natural Formation"/>
    <x v="4"/>
    <s v="2.2. Grassland"/>
    <s v="2.2. Grassland"/>
    <n v="0"/>
    <n v="0"/>
    <n v="0"/>
    <n v="0"/>
    <n v="0"/>
    <n v="0.17050786743164101"/>
    <n v="0"/>
    <n v="0"/>
    <n v="0.25611603393554699"/>
    <n v="0.17082083740234399"/>
    <n v="0.170530249023437"/>
    <n v="0.25622168579101601"/>
    <n v="0"/>
    <n v="0"/>
    <n v="0"/>
    <n v="0.170723840332031"/>
    <n v="8.5446282958984404E-2"/>
    <n v="8.5380120849609401E-2"/>
    <n v="8.5346649169921907E-2"/>
    <n v="0.170800366210937"/>
    <n v="0"/>
    <n v="8.5359881591796902E-2"/>
    <n v="0"/>
    <n v="0.341483728027344"/>
    <n v="0.42667260131835899"/>
    <n v="0.25583377685546899"/>
    <n v="0"/>
    <n v="8.5363708496093704E-2"/>
    <n v="0.68182415161132803"/>
    <n v="0"/>
    <n v="0"/>
    <n v="0"/>
    <n v="0"/>
    <n v="0"/>
    <n v="0.25588637695312499"/>
    <n v="0.25595250244140599"/>
    <n v="8.5363708496093704E-2"/>
    <n v="0.256025787353516"/>
  </r>
  <r>
    <s v="Brasil"/>
    <x v="2"/>
    <x v="18"/>
    <x v="9"/>
    <x v="34"/>
    <x v="168"/>
    <n v="3"/>
    <x v="0"/>
    <s v="Natural"/>
    <s v="1. Forest"/>
    <x v="0"/>
    <s v="1.1. Forest Formation"/>
    <s v="1.1. Forest Formation"/>
    <n v="18371.948208398699"/>
    <n v="12729.056968487501"/>
    <n v="17057.897952533101"/>
    <n v="10715.265688665801"/>
    <n v="6921.1548963501"/>
    <n v="7161.8057442138897"/>
    <n v="7345.11556634523"/>
    <n v="8413.2306615539492"/>
    <n v="9947.4304400818401"/>
    <n v="9571.5842954468008"/>
    <n v="8368.6868226074293"/>
    <n v="5331.2552190002398"/>
    <n v="9451.1308837157994"/>
    <n v="5248.0747201232798"/>
    <n v="3617.3198806945802"/>
    <n v="3909.0470918029901"/>
    <n v="3705.7226492919999"/>
    <n v="4470.4813409118797"/>
    <n v="2633.9484610900899"/>
    <n v="2092.09515338135"/>
    <n v="1220.05740863037"/>
    <n v="2321.3049580444399"/>
    <n v="1162.5248630004901"/>
    <n v="874.25522599487294"/>
    <n v="970.63458064575104"/>
    <n v="815.25695023193396"/>
    <n v="1349.9524441772501"/>
    <n v="1463.89947943726"/>
    <n v="1427.3808226318299"/>
    <n v="1717.15745838013"/>
    <n v="1148.8520959228499"/>
    <n v="1200.78824048462"/>
    <n v="1119.2065788940399"/>
    <n v="1026.1896653076201"/>
    <n v="897.12307941894403"/>
    <n v="571.37707113647502"/>
    <n v="445.90168328857402"/>
    <n v="458.58117244262701"/>
  </r>
  <r>
    <s v="Brasil"/>
    <x v="2"/>
    <x v="18"/>
    <x v="9"/>
    <x v="34"/>
    <x v="168"/>
    <n v="3"/>
    <x v="1"/>
    <s v="Natural"/>
    <s v="1. Forest"/>
    <x v="0"/>
    <s v="1.1. Forest Formation"/>
    <s v="1.1. Forest Formation"/>
    <n v="0"/>
    <n v="0"/>
    <n v="7.5675324768066403"/>
    <n v="45.337455505371103"/>
    <n v="200.63342403564499"/>
    <n v="681.22162952270503"/>
    <n v="891.81089575805595"/>
    <n v="1616.8502536621099"/>
    <n v="2321.5180934326199"/>
    <n v="2310.9269829345699"/>
    <n v="2168.3304302429201"/>
    <n v="1509.9556398986799"/>
    <n v="2361.7778517883298"/>
    <n v="1463.0922152343801"/>
    <n v="901.945149774171"/>
    <n v="942.54377954711799"/>
    <n v="991.81415474243101"/>
    <n v="883.64584696044903"/>
    <n v="663.71474351196298"/>
    <n v="590.16327880249003"/>
    <n v="555.50508060913103"/>
    <n v="865.39952818603501"/>
    <n v="720.76890988159198"/>
    <n v="828.37899972534103"/>
    <n v="776.93807575073299"/>
    <n v="665.05302785644506"/>
    <n v="909.73485190429699"/>
    <n v="873.30369261474698"/>
    <n v="889.45172953491203"/>
    <n v="1051.0695163635301"/>
    <n v="748.06215275268596"/>
    <n v="777.13236345825203"/>
    <n v="701.10704737548804"/>
    <n v="833.88596854247999"/>
    <n v="1089.4107039611799"/>
    <n v="807.24355366821305"/>
    <n v="689.10611492309602"/>
    <n v="896.64693485107398"/>
  </r>
  <r>
    <s v="Brasil"/>
    <x v="2"/>
    <x v="18"/>
    <x v="9"/>
    <x v="34"/>
    <x v="168"/>
    <n v="4"/>
    <x v="0"/>
    <s v="Natural"/>
    <s v="1. Forest"/>
    <x v="1"/>
    <s v="1.2. Savanna Formation"/>
    <s v="1.2. Savanna Formation"/>
    <n v="37472.9527539185"/>
    <n v="26558.783017529498"/>
    <n v="32615.380682190102"/>
    <n v="26467.2672861512"/>
    <n v="20040.1361691895"/>
    <n v="25178.6219855286"/>
    <n v="19774.482314233501"/>
    <n v="24208.2477538208"/>
    <n v="21519.364094024699"/>
    <n v="15075.3906209777"/>
    <n v="16155.3788216308"/>
    <n v="13812.8388454407"/>
    <n v="12622.1495312562"/>
    <n v="10902.7407392761"/>
    <n v="7633.5139369751096"/>
    <n v="8342.6524691771901"/>
    <n v="9617.3670338745305"/>
    <n v="11132.8026919494"/>
    <n v="6839.7085758117601"/>
    <n v="4601.4959630249004"/>
    <n v="3362.3189302124101"/>
    <n v="3883.6710628601199"/>
    <n v="2374.5690005798301"/>
    <n v="1824.91563233643"/>
    <n v="2060.0018840515099"/>
    <n v="2305.2164773742702"/>
    <n v="2893.8336778625498"/>
    <n v="2451.5642193481499"/>
    <n v="2640.76387930908"/>
    <n v="3629.2324330627498"/>
    <n v="3222.8600664184401"/>
    <n v="3670.0244492187499"/>
    <n v="4266.9976324646004"/>
    <n v="2988.7370652465802"/>
    <n v="2628.74328699951"/>
    <n v="1785.1555473083499"/>
    <n v="1679.6061052063001"/>
    <n v="1559.01268021851"/>
  </r>
  <r>
    <s v="Brasil"/>
    <x v="2"/>
    <x v="18"/>
    <x v="9"/>
    <x v="34"/>
    <x v="168"/>
    <n v="4"/>
    <x v="1"/>
    <s v="Natural"/>
    <s v="1. Forest"/>
    <x v="1"/>
    <s v="1.2. Savanna Formation"/>
    <s v="1.2. Savanna Formation"/>
    <n v="0"/>
    <n v="0"/>
    <n v="60.901744842529297"/>
    <n v="211.664115948486"/>
    <n v="663.64115911865201"/>
    <n v="1573.6115934326201"/>
    <n v="1536.1591895080501"/>
    <n v="1918.1554566894499"/>
    <n v="2130.3270711608898"/>
    <n v="2020.3127609252899"/>
    <n v="2541.5318100036602"/>
    <n v="2592.1776709167498"/>
    <n v="2759.5320369873002"/>
    <n v="2178.9264972900401"/>
    <n v="1718.93145072632"/>
    <n v="2739.7033349487301"/>
    <n v="2899.3600150207499"/>
    <n v="2645.3533816345198"/>
    <n v="2195.31637796021"/>
    <n v="2047.9844156127899"/>
    <n v="1617.42849546509"/>
    <n v="2201.93105417481"/>
    <n v="2421.5189152954099"/>
    <n v="2202.4698729186998"/>
    <n v="3000.1211251525901"/>
    <n v="3579.89450057984"/>
    <n v="4671.4313182678397"/>
    <n v="4411.3984645446899"/>
    <n v="4196.0200514221196"/>
    <n v="5071.6327059326204"/>
    <n v="4305.9634954162602"/>
    <n v="4271.3216172790499"/>
    <n v="4762.8055351989697"/>
    <n v="4711.6826478515604"/>
    <n v="5208.7002883117702"/>
    <n v="5114.0833709594699"/>
    <n v="4245.2622937378001"/>
    <n v="4277.9267028991799"/>
  </r>
  <r>
    <s v="Brasil"/>
    <x v="2"/>
    <x v="18"/>
    <x v="9"/>
    <x v="34"/>
    <x v="168"/>
    <n v="11"/>
    <x v="0"/>
    <s v="Natural"/>
    <s v="2. Non Forest Natural Formation"/>
    <x v="3"/>
    <s v="2.1. Wetland"/>
    <s v="2.1. Wetland"/>
    <n v="12.2704971374512"/>
    <n v="69.167639019775294"/>
    <n v="231.72309216308599"/>
    <n v="121.42257006835899"/>
    <n v="90.528843304443399"/>
    <n v="159.41971548461899"/>
    <n v="79.784033331298801"/>
    <n v="86.081753955078099"/>
    <n v="70.110565490722706"/>
    <n v="35.879479577636701"/>
    <n v="50.082552331542999"/>
    <n v="44.309370422363301"/>
    <n v="78.470561749267603"/>
    <n v="57.878429229736298"/>
    <n v="44.135705310058597"/>
    <n v="28.4081100769043"/>
    <n v="44.180063702392502"/>
    <n v="26.224899621582001"/>
    <n v="37.533546978759802"/>
    <n v="30.884367395019499"/>
    <n v="19.747714526367201"/>
    <n v="19.6612472229004"/>
    <n v="16.644229217529301"/>
    <n v="13.1378917114258"/>
    <n v="10.3839169128418"/>
    <n v="24.5225368896484"/>
    <n v="13.2157640625"/>
    <n v="14.074686456298799"/>
    <n v="8.8492902221679692"/>
    <n v="12.6146411804199"/>
    <n v="16.472511059570301"/>
    <n v="7.8992679260253897"/>
    <n v="20.451420904540999"/>
    <n v="14.5111256225586"/>
    <n v="11.245560644531301"/>
    <n v="15.3871703125"/>
    <n v="8.8503933471679694"/>
    <n v="10.2134570373535"/>
  </r>
  <r>
    <s v="Brasil"/>
    <x v="2"/>
    <x v="18"/>
    <x v="9"/>
    <x v="34"/>
    <x v="168"/>
    <n v="11"/>
    <x v="1"/>
    <s v="Natural"/>
    <s v="2. Non Forest Natural Formation"/>
    <x v="3"/>
    <s v="2.1. Wetland"/>
    <s v="2.1. Wetland"/>
    <n v="0"/>
    <n v="0"/>
    <n v="8.6130187988281301E-2"/>
    <n v="0.25755511474609399"/>
    <n v="0.77400545043945301"/>
    <n v="1.2005414428710901"/>
    <n v="0.42906282958984399"/>
    <n v="1.8850006164550801"/>
    <n v="0.86014221801757795"/>
    <n v="1.20272580566406"/>
    <n v="1.0304903015136699"/>
    <n v="1.0284375305175799"/>
    <n v="2.7507357666015602"/>
    <n v="1.4590740722656299"/>
    <n v="2.9154809875488299"/>
    <n v="1.63192156982422"/>
    <n v="1.9714020690917999"/>
    <n v="3.6073617065429699"/>
    <n v="1.3749831481933601"/>
    <n v="1.3758493530273399"/>
    <n v="1.2016501464843701"/>
    <n v="2.06256589355469"/>
    <n v="1.03087111206055"/>
    <n v="0.51460813598632804"/>
    <n v="3.6860565307617201"/>
    <n v="4.8079557067871104"/>
    <n v="1.37458881225586"/>
    <n v="2.48942026977539"/>
    <n v="1.2884540893554699"/>
    <n v="1.3722934448242201"/>
    <n v="1.54565167236328"/>
    <n v="2.745375390625"/>
    <n v="1.2910703857421899"/>
    <n v="3.2632280090332002"/>
    <n v="4.81629125976563"/>
    <n v="4.0328553222656298"/>
    <n v="3.7819989624023398"/>
    <n v="10.1265433837891"/>
  </r>
  <r>
    <s v="Brasil"/>
    <x v="2"/>
    <x v="18"/>
    <x v="9"/>
    <x v="34"/>
    <x v="168"/>
    <n v="12"/>
    <x v="0"/>
    <s v="Natural"/>
    <s v="2. Non Forest Natural Formation"/>
    <x v="4"/>
    <s v="2.2. Grassland"/>
    <s v="2.2. Grassland"/>
    <n v="1019.79632357788"/>
    <n v="536.10064696044901"/>
    <n v="586.33501253662098"/>
    <n v="405.87484518432598"/>
    <n v="461.14982125854499"/>
    <n v="360.42410892944298"/>
    <n v="256.67359589233399"/>
    <n v="565.32372161865203"/>
    <n v="377.52644797363303"/>
    <n v="256.03516947021501"/>
    <n v="204.39430046386701"/>
    <n v="186.09765852050799"/>
    <n v="154.841204058838"/>
    <n v="136.63652029418901"/>
    <n v="138.30838131713901"/>
    <n v="102.18405027465801"/>
    <n v="155.46573533325201"/>
    <n v="283.64446759643602"/>
    <n v="217.96870595703101"/>
    <n v="105.041996429443"/>
    <n v="166.771267340088"/>
    <n v="55.996643194580102"/>
    <n v="60.576986730957003"/>
    <n v="57.147835906982401"/>
    <n v="54.774063604736298"/>
    <n v="82.100192364501893"/>
    <n v="107.197704602051"/>
    <n v="75.6850677124024"/>
    <n v="79.431484442138697"/>
    <n v="74.905648944091794"/>
    <n v="84.368194757080104"/>
    <n v="83.315943145751902"/>
    <n v="69.416906512451106"/>
    <n v="122.376033203125"/>
    <n v="68.020618579101594"/>
    <n v="70.028013836669899"/>
    <n v="101.32881729125999"/>
    <n v="87.904515582275394"/>
  </r>
  <r>
    <s v="Brasil"/>
    <x v="2"/>
    <x v="18"/>
    <x v="9"/>
    <x v="34"/>
    <x v="168"/>
    <n v="12"/>
    <x v="1"/>
    <s v="Natural"/>
    <s v="2. Non Forest Natural Formation"/>
    <x v="4"/>
    <s v="2.2. Grassland"/>
    <s v="2.2. Grassland"/>
    <n v="0"/>
    <n v="0"/>
    <n v="12.616607080078101"/>
    <n v="0.42962088623046901"/>
    <n v="2.2329464721679702"/>
    <n v="1.28828024902344"/>
    <n v="4.4638946228027399"/>
    <n v="6.6915628540039096"/>
    <n v="28.741099609374999"/>
    <n v="10.901292419433601"/>
    <n v="41.441957391357398"/>
    <n v="21.193764361572299"/>
    <n v="16.825143737792999"/>
    <n v="26.528941339111299"/>
    <n v="1.9727330993652299"/>
    <n v="2.5755175292968699"/>
    <n v="33.6343195983887"/>
    <n v="23.3420190124512"/>
    <n v="36.803754296874999"/>
    <n v="24.023766271972701"/>
    <n v="115.294373651123"/>
    <n v="26.675252740478498"/>
    <n v="10.4657469238281"/>
    <n v="16.041142327880902"/>
    <n v="28.0487849487305"/>
    <n v="21.7934803955078"/>
    <n v="33.462657354736301"/>
    <n v="39.118920343017599"/>
    <n v="68.627956640624902"/>
    <n v="62.1111877929687"/>
    <n v="79.341426080322194"/>
    <n v="177.072130639649"/>
    <n v="108.521700128174"/>
    <n v="77.026704907226303"/>
    <n v="132.96749008178699"/>
    <n v="89.908031951904306"/>
    <n v="117.332858770752"/>
    <n v="3.4332048828124999"/>
  </r>
  <r>
    <s v="Brasil"/>
    <x v="2"/>
    <x v="18"/>
    <x v="6"/>
    <x v="25"/>
    <x v="125"/>
    <n v="4"/>
    <x v="0"/>
    <s v="Natural"/>
    <s v="1. Forest"/>
    <x v="1"/>
    <s v="1.2. Savanna Formation"/>
    <s v="1.2. Savanna Formation"/>
    <n v="0.59580582885742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1"/>
    <x v="7"/>
    <x v="169"/>
    <n v="3"/>
    <x v="0"/>
    <s v="Natural"/>
    <s v="1. Forest"/>
    <x v="0"/>
    <s v="1.1. Forest Formation"/>
    <s v="1.1. Forest Formation"/>
    <n v="4698.0690083129903"/>
    <n v="2772.1064374511702"/>
    <n v="4766.93381962894"/>
    <n v="4401.3598004211599"/>
    <n v="3631.8381345520002"/>
    <n v="8671.4294732665603"/>
    <n v="8306.6313194397208"/>
    <n v="5509.44050623783"/>
    <n v="9472.7879246033099"/>
    <n v="8033.8003548279003"/>
    <n v="5870.4046035461397"/>
    <n v="6391.2868761780001"/>
    <n v="4802.1826990479003"/>
    <n v="2914.2752576355001"/>
    <n v="1964.39235199585"/>
    <n v="1793.7494152648901"/>
    <n v="2421.3888676879901"/>
    <n v="1956.13462791748"/>
    <n v="2096.5303467773501"/>
    <n v="1063.1000476440399"/>
    <n v="1018.08568460693"/>
    <n v="945.92645778808605"/>
    <n v="696.01526109619101"/>
    <n v="484.69154889526402"/>
    <n v="490.18155521240197"/>
    <n v="409.88361508178701"/>
    <n v="641.67578449707003"/>
    <n v="559.46448239135702"/>
    <n v="866.75939042358402"/>
    <n v="859.48183385009702"/>
    <n v="1222.8179848083801"/>
    <n v="942.91061560058699"/>
    <n v="934.11252075195102"/>
    <n v="776.984686584472"/>
    <n v="601.55891362304703"/>
    <n v="618.83991246337905"/>
    <n v="460.61405260009798"/>
    <n v="321.40364827880899"/>
  </r>
  <r>
    <s v="Brasil"/>
    <x v="2"/>
    <x v="18"/>
    <x v="1"/>
    <x v="7"/>
    <x v="169"/>
    <n v="3"/>
    <x v="1"/>
    <s v="Natural"/>
    <s v="1. Forest"/>
    <x v="0"/>
    <s v="1.1. Forest Formation"/>
    <s v="1.1. Forest Formation"/>
    <n v="0"/>
    <n v="0"/>
    <n v="8.6473431396484404E-2"/>
    <n v="5.1937958374023401"/>
    <n v="39.244152764892597"/>
    <n v="98.396529980468699"/>
    <n v="152.78360737915"/>
    <n v="188.23160997924799"/>
    <n v="233.69207406616201"/>
    <n v="253.31784207153299"/>
    <n v="160.14553821411101"/>
    <n v="176.26056119384799"/>
    <n v="184.59872407226601"/>
    <n v="82.167126519775394"/>
    <n v="122.92601512451201"/>
    <n v="118.501389849853"/>
    <n v="194.546059222412"/>
    <n v="130.38348380126999"/>
    <n v="145.16235844116201"/>
    <n v="155.08544510498001"/>
    <n v="148.70182910156299"/>
    <n v="134.99850406494099"/>
    <n v="124.979682525635"/>
    <n v="200.64264974365301"/>
    <n v="99.911191485595694"/>
    <n v="141.68131182861299"/>
    <n v="175.61913356933599"/>
    <n v="215.71769833374"/>
    <n v="362.35810510253901"/>
    <n v="153.26106773681599"/>
    <n v="160.34613791503901"/>
    <n v="120.94973705444301"/>
    <n v="204.51323569335901"/>
    <n v="226.48722425537099"/>
    <n v="260.895030645752"/>
    <n v="329.10522496337899"/>
    <n v="269.06578347778299"/>
    <n v="368.72729353027302"/>
  </r>
  <r>
    <s v="Brasil"/>
    <x v="2"/>
    <x v="18"/>
    <x v="1"/>
    <x v="7"/>
    <x v="169"/>
    <n v="4"/>
    <x v="0"/>
    <s v="Natural"/>
    <s v="1. Forest"/>
    <x v="1"/>
    <s v="1.2. Savanna Formation"/>
    <s v="1.2. Savanna Formation"/>
    <n v="82862.753653759195"/>
    <n v="80642.383230865395"/>
    <n v="97841.874518084107"/>
    <n v="83703.891335858498"/>
    <n v="77187.039325481994"/>
    <n v="111799.066495227"/>
    <n v="92062.2823098269"/>
    <n v="111397.663715009"/>
    <n v="98632.127418737495"/>
    <n v="76775.104024322296"/>
    <n v="66704.095238250797"/>
    <n v="77771.887335882493"/>
    <n v="83042.064194110106"/>
    <n v="70302.173411871103"/>
    <n v="44834.9829102968"/>
    <n v="51425.212057214398"/>
    <n v="68945.681007238702"/>
    <n v="53165.5927389832"/>
    <n v="32149.6292399597"/>
    <n v="26265.5187330384"/>
    <n v="22400.422818188501"/>
    <n v="22458.370554516601"/>
    <n v="16528.973081378201"/>
    <n v="12396.174110174599"/>
    <n v="15282.469986132801"/>
    <n v="18125.869256579601"/>
    <n v="21172.508702374202"/>
    <n v="17938.298683709701"/>
    <n v="20962.202019110198"/>
    <n v="14861.151385864299"/>
    <n v="16700.0771133667"/>
    <n v="14290.4150493958"/>
    <n v="17558.202154553201"/>
    <n v="14134.9480682921"/>
    <n v="16443.078492633002"/>
    <n v="12372.683330621299"/>
    <n v="9559.8054450683594"/>
    <n v="10309.368021447701"/>
  </r>
  <r>
    <s v="Brasil"/>
    <x v="2"/>
    <x v="18"/>
    <x v="1"/>
    <x v="7"/>
    <x v="169"/>
    <n v="4"/>
    <x v="1"/>
    <s v="Natural"/>
    <s v="1. Forest"/>
    <x v="1"/>
    <s v="1.2. Savanna Formation"/>
    <s v="1.2. Savanna Formation"/>
    <n v="0"/>
    <n v="0"/>
    <n v="360.26020393066398"/>
    <n v="794.25365513305701"/>
    <n v="1915.15808843994"/>
    <n v="3429.8462702636698"/>
    <n v="3975.0848208313"/>
    <n v="5413.8541028503396"/>
    <n v="6425.8339420349103"/>
    <n v="5089.5958363525397"/>
    <n v="5048.7653614684996"/>
    <n v="7575.5225574829101"/>
    <n v="10295.314232586699"/>
    <n v="7319.3468914794903"/>
    <n v="4631.8661231079104"/>
    <n v="4960.7516243469299"/>
    <n v="7254.7839572265602"/>
    <n v="6236.96206399536"/>
    <n v="4927.4541865905803"/>
    <n v="5664.0553551879902"/>
    <n v="5017.0577260864202"/>
    <n v="5400.7750681274401"/>
    <n v="5185.1646333007802"/>
    <n v="4430.37639145508"/>
    <n v="6562.3869807373003"/>
    <n v="7982.6442646362202"/>
    <n v="8798.6431835998501"/>
    <n v="8095.1392824646"/>
    <n v="10394.265257244901"/>
    <n v="8899.0256836731005"/>
    <n v="8108.1424314819396"/>
    <n v="6307.05810643311"/>
    <n v="7121.6698116577199"/>
    <n v="7467.4544280273503"/>
    <n v="10191.0981742981"/>
    <n v="9502.6958352172896"/>
    <n v="8425.3920424377393"/>
    <n v="11728.078604144301"/>
  </r>
  <r>
    <s v="Brasil"/>
    <x v="2"/>
    <x v="18"/>
    <x v="1"/>
    <x v="7"/>
    <x v="169"/>
    <n v="11"/>
    <x v="0"/>
    <s v="Natural"/>
    <s v="2. Non Forest Natural Formation"/>
    <x v="3"/>
    <s v="2.1. Wetland"/>
    <s v="2.1. Wetland"/>
    <n v="21.1483308166504"/>
    <n v="304.27830930175799"/>
    <n v="415.81999548339797"/>
    <n v="361.55049443969801"/>
    <n v="273.94532217407198"/>
    <n v="423.21679126586997"/>
    <n v="309.85416007080102"/>
    <n v="470.59567597045901"/>
    <n v="499.81585038452198"/>
    <n v="753.52254808349505"/>
    <n v="605.16413955688404"/>
    <n v="830.259719958495"/>
    <n v="761.07795418090802"/>
    <n v="581.80983793945302"/>
    <n v="421.399762121582"/>
    <n v="725.77653984375002"/>
    <n v="775.00244856567394"/>
    <n v="379.50483343505903"/>
    <n v="551.50045181884798"/>
    <n v="449.45374233398502"/>
    <n v="476.82844616699202"/>
    <n v="383.235223016357"/>
    <n v="530.82570881347704"/>
    <n v="587.40183575439505"/>
    <n v="323.57009396362298"/>
    <n v="254.57087043457"/>
    <n v="253.85406711425799"/>
    <n v="383.161331488038"/>
    <n v="605.06770090331997"/>
    <n v="907.14070894165104"/>
    <n v="567.88825323486299"/>
    <n v="641.84744370117403"/>
    <n v="3284.74317390746"/>
    <n v="1235.8728407226499"/>
    <n v="772.65660501709101"/>
    <n v="1253.28397238159"/>
    <n v="1454.68128411255"/>
    <n v="1221.5151619262699"/>
  </r>
  <r>
    <s v="Brasil"/>
    <x v="2"/>
    <x v="18"/>
    <x v="1"/>
    <x v="7"/>
    <x v="169"/>
    <n v="11"/>
    <x v="1"/>
    <s v="Natural"/>
    <s v="2. Non Forest Natural Formation"/>
    <x v="3"/>
    <s v="2.1. Wetland"/>
    <s v="2.1. Wetland"/>
    <n v="0"/>
    <n v="0"/>
    <n v="0.690668426513672"/>
    <n v="3.91495433959961"/>
    <n v="2.6968385437011699"/>
    <n v="4.0108156066894498"/>
    <n v="0.87150914306640603"/>
    <n v="3.4834006652832001"/>
    <n v="5.3957457153320298"/>
    <n v="12.6269062133789"/>
    <n v="6.7852543334960904"/>
    <n v="10.078395965576201"/>
    <n v="9.38591779785156"/>
    <n v="12.2122171142578"/>
    <n v="4.2540260192871102"/>
    <n v="6.7006570312499996"/>
    <n v="17.3848632202148"/>
    <n v="11.2799301452637"/>
    <n v="13.5716948608398"/>
    <n v="10.2457976989746"/>
    <n v="14.0011974304199"/>
    <n v="11.0250279968262"/>
    <n v="14.9220571899414"/>
    <n v="15.718870001220701"/>
    <n v="13.557724890136701"/>
    <n v="14.676394464111301"/>
    <n v="11.4739251159668"/>
    <n v="13.094485290527301"/>
    <n v="15.302962860107399"/>
    <n v="35.751489880371103"/>
    <n v="19.425030737304699"/>
    <n v="18.154851550292999"/>
    <n v="21.981502044677701"/>
    <n v="15.280446734619099"/>
    <n v="24.043678186035201"/>
    <n v="23.443840283203102"/>
    <n v="34.277344653320299"/>
    <n v="55.613384259033197"/>
  </r>
  <r>
    <s v="Brasil"/>
    <x v="2"/>
    <x v="18"/>
    <x v="1"/>
    <x v="7"/>
    <x v="169"/>
    <n v="12"/>
    <x v="0"/>
    <s v="Natural"/>
    <s v="2. Non Forest Natural Formation"/>
    <x v="4"/>
    <s v="2.2. Grassland"/>
    <s v="2.2. Grassland"/>
    <n v="3337.4681725585701"/>
    <n v="4162.3305462036496"/>
    <n v="1962.22379103394"/>
    <n v="1936.57955766601"/>
    <n v="1900.1495398193299"/>
    <n v="996.61493212890798"/>
    <n v="480.57463943481503"/>
    <n v="442.01308156738298"/>
    <n v="474.69823750610198"/>
    <n v="241.47940050659199"/>
    <n v="180.18473732299799"/>
    <n v="281.69750029296898"/>
    <n v="257.33397166748102"/>
    <n v="229.421060736084"/>
    <n v="150.827603253174"/>
    <n v="130.46459807739299"/>
    <n v="316.91872577514698"/>
    <n v="387.799913385011"/>
    <n v="240.975519189453"/>
    <n v="80.777618682861302"/>
    <n v="104.247130755615"/>
    <n v="120.095965118408"/>
    <n v="103.25412493896501"/>
    <n v="94.117111755371099"/>
    <n v="49.103977301025402"/>
    <n v="80.412677069091799"/>
    <n v="45.108797161865198"/>
    <n v="30.131581060791"/>
    <n v="69.552608770751903"/>
    <n v="94.586988525390893"/>
    <n v="100.664986486817"/>
    <n v="77.135960308837994"/>
    <n v="167.439921881104"/>
    <n v="67.6240481933593"/>
    <n v="114.91496617431601"/>
    <n v="94.991470404052706"/>
    <n v="125.566260400391"/>
    <n v="120.64286416626"/>
  </r>
  <r>
    <s v="Brasil"/>
    <x v="2"/>
    <x v="18"/>
    <x v="1"/>
    <x v="7"/>
    <x v="169"/>
    <n v="12"/>
    <x v="1"/>
    <s v="Natural"/>
    <s v="2. Non Forest Natural Formation"/>
    <x v="4"/>
    <s v="2.2. Grassland"/>
    <s v="2.2. Grassland"/>
    <n v="0"/>
    <n v="0"/>
    <n v="0.25970861206054702"/>
    <n v="0.69278479614257804"/>
    <n v="0.69243527221679702"/>
    <n v="0.60387641601562503"/>
    <n v="0.69403591918945295"/>
    <n v="0.52102789916992198"/>
    <n v="0.69335179443359396"/>
    <n v="1.0440602478027301"/>
    <n v="0.52239594726562499"/>
    <n v="0.95395719604492202"/>
    <n v="0.86739113159179704"/>
    <n v="1.38317144165039"/>
    <n v="0.69113638916015596"/>
    <n v="0.25852725219726602"/>
    <n v="0.95049572753906297"/>
    <n v="2.6797660339355498"/>
    <n v="0.60643945312500003"/>
    <n v="0.172807012939453"/>
    <n v="0.260083514404297"/>
    <n v="0.43217950439453101"/>
    <n v="0.952558654785156"/>
    <n v="1.82116464233398"/>
    <n v="0.43221157836914098"/>
    <n v="0.77918225097656202"/>
    <n v="0.86693339843749995"/>
    <n v="0.43098213500976601"/>
    <n v="1.1287271667480501"/>
    <n v="1.7301388427734401"/>
    <n v="1.90667110595703"/>
    <n v="2.1604042236328098"/>
    <n v="0.26117481079101601"/>
    <n v="0.345294769287109"/>
    <n v="2.5193254150390598"/>
    <n v="0.95006456298828101"/>
    <n v="1.56162897949219"/>
    <n v="1.7255859741210899"/>
  </r>
  <r>
    <s v="Brasil"/>
    <x v="2"/>
    <x v="18"/>
    <x v="1"/>
    <x v="7"/>
    <x v="127"/>
    <n v="3"/>
    <x v="0"/>
    <s v="Natural"/>
    <s v="1. Forest"/>
    <x v="0"/>
    <s v="1.1. Forest Formation"/>
    <s v="1.1. Forest Formation"/>
    <n v="1551.96089556884"/>
    <n v="1381.8421209655801"/>
    <n v="1222.6305"/>
    <n v="1179.3999416198701"/>
    <n v="976.59558570556703"/>
    <n v="1598.5535160583499"/>
    <n v="2192.6456200134298"/>
    <n v="1775.0062289672801"/>
    <n v="2161.8359713989198"/>
    <n v="1509.6531284790101"/>
    <n v="977.96251931152301"/>
    <n v="963.58083914184397"/>
    <n v="784.76252233886703"/>
    <n v="908.09697236938496"/>
    <n v="658.03300535278299"/>
    <n v="693.63474558105395"/>
    <n v="1605.1791686706599"/>
    <n v="977.21218649291995"/>
    <n v="670.924375994873"/>
    <n v="594.24806982421796"/>
    <n v="500.87477528076198"/>
    <n v="358.17062102661203"/>
    <n v="260.331844854736"/>
    <n v="262.42674909057598"/>
    <n v="299.49438906249998"/>
    <n v="388.93449857788102"/>
    <n v="509.09735388794002"/>
    <n v="381.95324592285198"/>
    <n v="560.381352032471"/>
    <n v="845.18497495726695"/>
    <n v="514.01295219726705"/>
    <n v="407.30488121948298"/>
    <n v="580.11431823730402"/>
    <n v="573.15463585815405"/>
    <n v="241.934737219238"/>
    <n v="270.245740026855"/>
    <n v="587.17288358764699"/>
    <n v="117.828350408936"/>
  </r>
  <r>
    <s v="Brasil"/>
    <x v="2"/>
    <x v="18"/>
    <x v="1"/>
    <x v="7"/>
    <x v="127"/>
    <n v="3"/>
    <x v="1"/>
    <s v="Natural"/>
    <s v="1. Forest"/>
    <x v="0"/>
    <s v="1.1. Forest Formation"/>
    <s v="1.1. Forest Formation"/>
    <n v="0"/>
    <n v="0"/>
    <n v="2.0620468872070301"/>
    <n v="13.785766076660201"/>
    <n v="60.2782789550781"/>
    <n v="162.53025249023401"/>
    <n v="273.01447507934603"/>
    <n v="103.801156835938"/>
    <n v="111.75552731323199"/>
    <n v="262.25060271606498"/>
    <n v="115.05656572876001"/>
    <n v="149.97851649780301"/>
    <n v="184.26056423339799"/>
    <n v="162.680270922852"/>
    <n v="143.758494793701"/>
    <n v="171.649789654541"/>
    <n v="279.08891759643598"/>
    <n v="192.28848336181599"/>
    <n v="139.97378152465799"/>
    <n v="91.512902685546905"/>
    <n v="70.354486938476597"/>
    <n v="74.120761163330101"/>
    <n v="102.082290319824"/>
    <n v="104.11172464599601"/>
    <n v="92.009758874511704"/>
    <n v="94.781485791015598"/>
    <n v="140.856866534424"/>
    <n v="117.103997149658"/>
    <n v="204.71811212158201"/>
    <n v="246.52488574829101"/>
    <n v="164.93288180542001"/>
    <n v="165.353883074951"/>
    <n v="192.99006777954099"/>
    <n v="207.280212518311"/>
    <n v="159.62341309204101"/>
    <n v="219.24885208129899"/>
    <n v="208.81224998168901"/>
    <n v="225.795407562256"/>
  </r>
  <r>
    <s v="Brasil"/>
    <x v="2"/>
    <x v="18"/>
    <x v="1"/>
    <x v="7"/>
    <x v="127"/>
    <n v="4"/>
    <x v="0"/>
    <s v="Natural"/>
    <s v="1. Forest"/>
    <x v="1"/>
    <s v="1.2. Savanna Formation"/>
    <s v="1.2. Savanna Formation"/>
    <n v="51866.569453155404"/>
    <n v="42287.950597485302"/>
    <n v="51528.229016937599"/>
    <n v="41315.962076318399"/>
    <n v="33419.565502288897"/>
    <n v="51283.936397534497"/>
    <n v="37746.446836462703"/>
    <n v="43610.702212829601"/>
    <n v="39318.253078534202"/>
    <n v="27761.474562145999"/>
    <n v="22413.773209845"/>
    <n v="25706.884424536402"/>
    <n v="25194.182310278298"/>
    <n v="24835.193361163299"/>
    <n v="17692.515051538099"/>
    <n v="20393.946478491202"/>
    <n v="31653.249035241999"/>
    <n v="25623.872939239802"/>
    <n v="19735.496570819101"/>
    <n v="14491.0725758301"/>
    <n v="9653.20508701172"/>
    <n v="11513.999277056901"/>
    <n v="8809.5443070678793"/>
    <n v="7542.6696747558599"/>
    <n v="8157.8380798217804"/>
    <n v="10782.023469812"/>
    <n v="11874.497858746299"/>
    <n v="10964.3752939636"/>
    <n v="11792.0721203186"/>
    <n v="10540.0177010559"/>
    <n v="12283.147889227301"/>
    <n v="10471.083227954099"/>
    <n v="7605.94402269899"/>
    <n v="7728.1492448669496"/>
    <n v="6891.5332538818402"/>
    <n v="5272.3822471130397"/>
    <n v="5618.0679107849101"/>
    <n v="5795.64560630494"/>
  </r>
  <r>
    <s v="Brasil"/>
    <x v="2"/>
    <x v="18"/>
    <x v="1"/>
    <x v="7"/>
    <x v="127"/>
    <n v="4"/>
    <x v="1"/>
    <s v="Natural"/>
    <s v="1. Forest"/>
    <x v="1"/>
    <s v="1.2. Savanna Formation"/>
    <s v="1.2. Savanna Formation"/>
    <n v="0"/>
    <n v="0"/>
    <n v="180.775048687744"/>
    <n v="465.376956713867"/>
    <n v="1095.10182356567"/>
    <n v="1854.38986754761"/>
    <n v="1985.30609016724"/>
    <n v="2838.95932874146"/>
    <n v="2968.9024256469702"/>
    <n v="3101.8292508361801"/>
    <n v="2937.4589405151401"/>
    <n v="4056.3986769775402"/>
    <n v="4880.8874238830604"/>
    <n v="4868.9055731933604"/>
    <n v="3893.1517131896999"/>
    <n v="5151.7784067870998"/>
    <n v="6735.3318710815402"/>
    <n v="5058.05031265258"/>
    <n v="3809.7953984435999"/>
    <n v="3285.6370608398402"/>
    <n v="2854.5722527770999"/>
    <n v="3594.9097962585402"/>
    <n v="3133.4281358459498"/>
    <n v="2996.4242037597601"/>
    <n v="4065.5747900817901"/>
    <n v="5853.5108526672302"/>
    <n v="5500.5849367981"/>
    <n v="5543.64429457398"/>
    <n v="6349.6993226989698"/>
    <n v="5421.8077764465297"/>
    <n v="5752.1575400390602"/>
    <n v="4593.2097760803199"/>
    <n v="3248.87357979126"/>
    <n v="3667.6508182251"/>
    <n v="4195.5288149902399"/>
    <n v="5453.3372996032704"/>
    <n v="5728.7311458740296"/>
    <n v="8073.0705195739802"/>
  </r>
  <r>
    <s v="Brasil"/>
    <x v="2"/>
    <x v="18"/>
    <x v="1"/>
    <x v="7"/>
    <x v="127"/>
    <n v="11"/>
    <x v="0"/>
    <s v="Natural"/>
    <s v="2. Non Forest Natural Formation"/>
    <x v="3"/>
    <s v="2.1. Wetland"/>
    <s v="2.1. Wetland"/>
    <n v="18.5639012695313"/>
    <n v="214.045487005615"/>
    <n v="201.65131597290099"/>
    <n v="315.83942277832102"/>
    <n v="264.15919259643601"/>
    <n v="408.28921561279299"/>
    <n v="263.10614076538099"/>
    <n v="518.29045014038104"/>
    <n v="444.27486118774402"/>
    <n v="760.56062993164005"/>
    <n v="656.77088363037103"/>
    <n v="455.27436529541001"/>
    <n v="278.74735192260698"/>
    <n v="191.63343850097701"/>
    <n v="217.61196869506799"/>
    <n v="202.51293765258799"/>
    <n v="800.66145680541797"/>
    <n v="376.592696972657"/>
    <n v="421.903440563966"/>
    <n v="312.84743045654301"/>
    <n v="361.885433312987"/>
    <n v="147.31916863403299"/>
    <n v="236.690543457031"/>
    <n v="178.893211346436"/>
    <n v="191.37572292480499"/>
    <n v="270.672291827393"/>
    <n v="458.17922179565397"/>
    <n v="367.96913189086803"/>
    <n v="826.45201987304699"/>
    <n v="818.44988943481405"/>
    <n v="621.80240377197003"/>
    <n v="209.36318679199201"/>
    <n v="389.46193898315403"/>
    <n v="850.90193571776501"/>
    <n v="159.55450920410101"/>
    <n v="134.07170042724599"/>
    <n v="246.92406096191399"/>
    <n v="844.42759522094605"/>
  </r>
  <r>
    <s v="Brasil"/>
    <x v="2"/>
    <x v="18"/>
    <x v="1"/>
    <x v="7"/>
    <x v="127"/>
    <n v="11"/>
    <x v="1"/>
    <s v="Natural"/>
    <s v="2. Non Forest Natural Formation"/>
    <x v="3"/>
    <s v="2.1. Wetland"/>
    <s v="2.1. Wetland"/>
    <n v="0"/>
    <n v="0"/>
    <n v="0"/>
    <n v="2.3347126770019502"/>
    <n v="4.0665518310546904"/>
    <n v="3.3716945617675802"/>
    <n v="2.68590540161133"/>
    <n v="2.76641580200195"/>
    <n v="2.8565350219726602"/>
    <n v="5.18443775634766"/>
    <n v="6.2338571716308602"/>
    <n v="2.7585554016113298"/>
    <n v="4.6557318115234398"/>
    <n v="3.43772985229492"/>
    <n v="4.8965025451660198"/>
    <n v="1.20580442504883"/>
    <n v="9.9508339477538996"/>
    <n v="9.1732476379394505"/>
    <n v="6.5712948730468703"/>
    <n v="6.9285907287597697"/>
    <n v="9.7845463012695308"/>
    <n v="6.0367563293456996"/>
    <n v="4.3200739624023399"/>
    <n v="4.5796671081543003"/>
    <n v="6.8191121948242204"/>
    <n v="11.044855303955099"/>
    <n v="12.556672216796899"/>
    <n v="38.757865722656298"/>
    <n v="17.385663085937502"/>
    <n v="30.1468159667969"/>
    <n v="24.961865063476601"/>
    <n v="7.5226148559570296"/>
    <n v="10.0457671569824"/>
    <n v="10.8043256530762"/>
    <n v="19.468302093505901"/>
    <n v="10.5277949035645"/>
    <n v="12.586197351074199"/>
    <n v="38.324036669921902"/>
  </r>
  <r>
    <s v="Brasil"/>
    <x v="2"/>
    <x v="18"/>
    <x v="1"/>
    <x v="7"/>
    <x v="127"/>
    <n v="12"/>
    <x v="0"/>
    <s v="Natural"/>
    <s v="2. Non Forest Natural Formation"/>
    <x v="4"/>
    <s v="2.2. Grassland"/>
    <s v="2.2. Grassland"/>
    <n v="2896.0633805175798"/>
    <n v="2171.7146608154299"/>
    <n v="1941.27293356933"/>
    <n v="2444.2882633117702"/>
    <n v="1692.78614870605"/>
    <n v="1573.7384000305201"/>
    <n v="817.60890612182504"/>
    <n v="1665.85431905517"/>
    <n v="813.53250893554696"/>
    <n v="538.10333002929599"/>
    <n v="650.52164821777296"/>
    <n v="544.12758894042997"/>
    <n v="610.33670517578003"/>
    <n v="509.09235401001001"/>
    <n v="489.858154296875"/>
    <n v="521.25147196655303"/>
    <n v="713.85249810180596"/>
    <n v="761.22419716186505"/>
    <n v="512.49416265258799"/>
    <n v="362.82254157714902"/>
    <n v="338.91691219482402"/>
    <n v="230.68975454101599"/>
    <n v="249.998011035156"/>
    <n v="303.503860614014"/>
    <n v="249.83441434936501"/>
    <n v="389.88562771606502"/>
    <n v="262.64080010986402"/>
    <n v="214.01387657470701"/>
    <n v="222.38185770874"/>
    <n v="237.993407666015"/>
    <n v="217.45859379882799"/>
    <n v="227.59943477783199"/>
    <n v="340.285930603027"/>
    <n v="375.02747380981498"/>
    <n v="311.43577519531198"/>
    <n v="572.92575288696298"/>
    <n v="575.22595977783203"/>
    <n v="361.58678742065399"/>
  </r>
  <r>
    <s v="Brasil"/>
    <x v="2"/>
    <x v="18"/>
    <x v="1"/>
    <x v="7"/>
    <x v="127"/>
    <n v="12"/>
    <x v="1"/>
    <s v="Natural"/>
    <s v="2. Non Forest Natural Formation"/>
    <x v="4"/>
    <s v="2.2. Grassland"/>
    <s v="2.2. Grassland"/>
    <n v="0"/>
    <n v="0"/>
    <n v="1.1168292236328099"/>
    <n v="0.68739415893554701"/>
    <n v="2.31731517944336"/>
    <n v="3.68886343994141"/>
    <n v="3.4318420776367198"/>
    <n v="9.1824296508789107"/>
    <n v="10.464002545166"/>
    <n v="8.0639506591796906"/>
    <n v="3.43891109619141"/>
    <n v="5.8414456726074198"/>
    <n v="5.92100909423828"/>
    <n v="3.6911820922851599"/>
    <n v="4.8930324218749996"/>
    <n v="8.3209061828613304"/>
    <n v="8.7489361755371107"/>
    <n v="6.9525882324218697"/>
    <n v="6.5293800109863298"/>
    <n v="7.0455744689941397"/>
    <n v="4.2944299133300801"/>
    <n v="9.6119171020507803"/>
    <n v="11.923418914794899"/>
    <n v="8.5790822570800795"/>
    <n v="23.952448046874999"/>
    <n v="13.3039086547852"/>
    <n v="8.1516711486816398"/>
    <n v="10.907558697509799"/>
    <n v="16.730005725097701"/>
    <n v="10.9863455749512"/>
    <n v="18.362048333740201"/>
    <n v="15.7066170715332"/>
    <n v="10.9926096191406"/>
    <n v="8.5017483215331993"/>
    <n v="6.0989193298339899"/>
    <n v="9.1919227905273395"/>
    <n v="10.0407752868652"/>
    <n v="14.0708688903809"/>
  </r>
  <r>
    <s v="Brasil"/>
    <x v="2"/>
    <x v="18"/>
    <x v="1"/>
    <x v="7"/>
    <x v="128"/>
    <n v="3"/>
    <x v="0"/>
    <s v="Natural"/>
    <s v="1. Forest"/>
    <x v="0"/>
    <s v="1.1. Forest Formation"/>
    <s v="1.1. Forest Formation"/>
    <n v="467.51096524658197"/>
    <n v="540.60011130981502"/>
    <n v="743.49110875244003"/>
    <n v="806.04013288574299"/>
    <n v="405.20156907348598"/>
    <n v="610.08281596679603"/>
    <n v="730.86332849731502"/>
    <n v="617.71583955688504"/>
    <n v="1095.6781900390599"/>
    <n v="951.09155258178998"/>
    <n v="877.190009082031"/>
    <n v="444.72792698974598"/>
    <n v="780.95120441894596"/>
    <n v="749.85415382690405"/>
    <n v="675.85984264526303"/>
    <n v="423.90705597534202"/>
    <n v="831.17132501220601"/>
    <n v="609.69107471923803"/>
    <n v="746.22051545410102"/>
    <n v="620.038220129396"/>
    <n v="269.78403101196398"/>
    <n v="231.51215964355501"/>
    <n v="159.856397332764"/>
    <n v="110.341470141602"/>
    <n v="144.039996887207"/>
    <n v="186.26383069458001"/>
    <n v="313.729712982178"/>
    <n v="492.99285921020601"/>
    <n v="587.207119311523"/>
    <n v="386.77820374145602"/>
    <n v="267.14620300293001"/>
    <n v="226.402079644775"/>
    <n v="617.15072980956995"/>
    <n v="342.38155327148399"/>
    <n v="187.56383056030299"/>
    <n v="452.36465168457102"/>
    <n v="314.38704398803702"/>
    <n v="261.347456188965"/>
  </r>
  <r>
    <s v="Brasil"/>
    <x v="2"/>
    <x v="18"/>
    <x v="1"/>
    <x v="7"/>
    <x v="128"/>
    <n v="3"/>
    <x v="1"/>
    <s v="Natural"/>
    <s v="1. Forest"/>
    <x v="0"/>
    <s v="1.1. Forest Formation"/>
    <s v="1.1. Forest Formation"/>
    <n v="0"/>
    <n v="0"/>
    <n v="0"/>
    <n v="74.799320690917696"/>
    <n v="6.2613629821777304"/>
    <n v="24.292321148681602"/>
    <n v="4.6191697570800798"/>
    <n v="3.75746411132813"/>
    <n v="34.462901403808601"/>
    <n v="8.4374587036132809"/>
    <n v="21.2865647644043"/>
    <n v="24.583672778320299"/>
    <n v="22.246340679931599"/>
    <n v="18.497952270507799"/>
    <n v="21.617307995605501"/>
    <n v="9.07934312744141"/>
    <n v="85.679854516601495"/>
    <n v="125.271479534912"/>
    <n v="49.452588275146503"/>
    <n v="78.985770941162102"/>
    <n v="29.090494769287101"/>
    <n v="14.1338531188965"/>
    <n v="12.691348211669901"/>
    <n v="39.345962097167998"/>
    <n v="21.385432043457001"/>
    <n v="48.437157147216801"/>
    <n v="62.190627093505803"/>
    <n v="68.184094787597701"/>
    <n v="71.889733514404199"/>
    <n v="68.060965643310595"/>
    <n v="34.689032586669903"/>
    <n v="76.458564892578096"/>
    <n v="88.336744317626994"/>
    <n v="115.234607983399"/>
    <n v="83.487113153076194"/>
    <n v="111.798337231445"/>
    <n v="277.38009981079"/>
    <n v="140.04943096923799"/>
  </r>
  <r>
    <s v="Brasil"/>
    <x v="2"/>
    <x v="18"/>
    <x v="1"/>
    <x v="7"/>
    <x v="128"/>
    <n v="4"/>
    <x v="0"/>
    <s v="Natural"/>
    <s v="1. Forest"/>
    <x v="1"/>
    <s v="1.2. Savanna Formation"/>
    <s v="1.2. Savanna Formation"/>
    <n v="6260.5252825317302"/>
    <n v="9489.1485724060003"/>
    <n v="11034.824055249001"/>
    <n v="10761.693483868399"/>
    <n v="7028.2471898498598"/>
    <n v="11737.3339298828"/>
    <n v="9268.3934253295793"/>
    <n v="9392.7103318603204"/>
    <n v="12316.003789361501"/>
    <n v="7530.0483591857801"/>
    <n v="9644.1072742004108"/>
    <n v="10527.5637926819"/>
    <n v="12339.9543067505"/>
    <n v="9223.1688376770308"/>
    <n v="8637.1697794433694"/>
    <n v="7365.4936358581599"/>
    <n v="12447.4411468751"/>
    <n v="10581.827558245801"/>
    <n v="9663.4466467101902"/>
    <n v="7674.0982473266804"/>
    <n v="5797.5115063842804"/>
    <n v="5073.90962191162"/>
    <n v="4953.9701119506799"/>
    <n v="5028.9754920227097"/>
    <n v="4902.4960381164501"/>
    <n v="6815.2164011413697"/>
    <n v="9767.3329432678893"/>
    <n v="12302.2942810363"/>
    <n v="13622.398701104699"/>
    <n v="9852.0062368590607"/>
    <n v="7805.1200932617103"/>
    <n v="7294.7598238281398"/>
    <n v="8034.8317398193103"/>
    <n v="6211.4773317626896"/>
    <n v="5689.6771168945297"/>
    <n v="4534.4103862976099"/>
    <n v="3102.8818207946802"/>
    <n v="2876.30223499145"/>
  </r>
  <r>
    <s v="Brasil"/>
    <x v="2"/>
    <x v="18"/>
    <x v="1"/>
    <x v="7"/>
    <x v="128"/>
    <n v="4"/>
    <x v="1"/>
    <s v="Natural"/>
    <s v="1. Forest"/>
    <x v="1"/>
    <s v="1.2. Savanna Formation"/>
    <s v="1.2. Savanna Formation"/>
    <n v="0"/>
    <n v="0"/>
    <n v="49.328226599121102"/>
    <n v="275.73534469604499"/>
    <n v="368.20110557861301"/>
    <n v="627.27045882568302"/>
    <n v="586.91057963867104"/>
    <n v="867.789132421874"/>
    <n v="1066.53990221558"/>
    <n v="793.69253804321295"/>
    <n v="1709.74176403198"/>
    <n v="1854.9809291626"/>
    <n v="2117.6202314208999"/>
    <n v="1349.7399305419899"/>
    <n v="1312.5800028076201"/>
    <n v="1407.1063005615199"/>
    <n v="2517.6911043334899"/>
    <n v="1879.56627479858"/>
    <n v="1588.32270784912"/>
    <n v="1462.39403138428"/>
    <n v="1347.0932577148401"/>
    <n v="1107.6953952087399"/>
    <n v="1121.1997591003401"/>
    <n v="1462.2840682312001"/>
    <n v="1699.4049593689001"/>
    <n v="2886.5477545349199"/>
    <n v="3243.4480608215399"/>
    <n v="3213.6910077880898"/>
    <n v="3036.2653154601999"/>
    <n v="2610.57613566895"/>
    <n v="2317.48760808716"/>
    <n v="2531.4560840210002"/>
    <n v="2758.5465463195801"/>
    <n v="2911.0930420166001"/>
    <n v="3023.45245135498"/>
    <n v="2869.7056312377899"/>
    <n v="2609.6667806823698"/>
    <n v="2338.1909854126002"/>
  </r>
  <r>
    <s v="Brasil"/>
    <x v="2"/>
    <x v="18"/>
    <x v="1"/>
    <x v="7"/>
    <x v="128"/>
    <n v="6"/>
    <x v="0"/>
    <s v="Natural"/>
    <s v="1. Forest"/>
    <x v="2"/>
    <s v="1.4 Floodable Forest"/>
    <s v="1.4 Floodable Forest"/>
    <n v="8.77955993652344E-2"/>
    <n v="0.43918569335937502"/>
    <n v="0.26337849731445301"/>
    <n v="0.26397642211914102"/>
    <n v="0"/>
    <n v="8.8027465820312498E-2"/>
    <n v="0"/>
    <n v="0"/>
    <n v="0.26390453491210902"/>
    <n v="0.17570266723632799"/>
    <n v="0"/>
    <n v="8.7853521728515599E-2"/>
    <n v="8.7831317138671899E-2"/>
    <n v="0"/>
    <n v="0"/>
    <n v="0.17565750122070301"/>
    <n v="0"/>
    <n v="0"/>
    <n v="0"/>
    <n v="0"/>
    <n v="8.8061645507812494E-2"/>
    <n v="0.175716015625"/>
    <n v="0"/>
    <n v="0"/>
    <n v="0"/>
    <n v="0"/>
    <n v="0"/>
    <n v="0"/>
    <n v="8.7860351562499994E-2"/>
    <n v="8.7689599609375002E-2"/>
    <n v="8.8008795166015605E-2"/>
    <n v="0"/>
    <n v="0"/>
    <n v="0"/>
    <n v="0"/>
    <n v="0"/>
    <n v="8.7781481933593794E-2"/>
    <n v="0"/>
  </r>
  <r>
    <s v="Brasil"/>
    <x v="2"/>
    <x v="18"/>
    <x v="1"/>
    <x v="7"/>
    <x v="128"/>
    <n v="6"/>
    <x v="1"/>
    <s v="Natural"/>
    <s v="1. Forest"/>
    <x v="2"/>
    <s v="1.4 Floodable Forest"/>
    <s v="1.4 Floodable Forest"/>
    <n v="0"/>
    <n v="0"/>
    <n v="0"/>
    <n v="0"/>
    <n v="8.7973956298828093E-2"/>
    <n v="0"/>
    <n v="0"/>
    <n v="8.77955993652344E-2"/>
    <n v="0"/>
    <n v="0"/>
    <n v="0"/>
    <n v="8.7853674316406297E-2"/>
    <n v="0"/>
    <n v="0"/>
    <n v="0"/>
    <n v="0"/>
    <n v="0"/>
    <n v="0"/>
    <n v="8.7858972167968799E-2"/>
    <n v="0"/>
    <n v="0"/>
    <n v="0"/>
    <n v="0"/>
    <n v="0"/>
    <n v="0.26403076171875001"/>
    <n v="0"/>
    <n v="0"/>
    <n v="0"/>
    <n v="0"/>
    <n v="0"/>
    <n v="0"/>
    <n v="0"/>
    <n v="0"/>
    <n v="0"/>
    <n v="0"/>
    <n v="0.17559502563476601"/>
    <n v="0"/>
    <n v="0"/>
  </r>
  <r>
    <s v="Brasil"/>
    <x v="2"/>
    <x v="18"/>
    <x v="1"/>
    <x v="7"/>
    <x v="128"/>
    <n v="11"/>
    <x v="0"/>
    <s v="Natural"/>
    <s v="2. Non Forest Natural Formation"/>
    <x v="3"/>
    <s v="2.1. Wetland"/>
    <s v="2.1. Wetland"/>
    <n v="45.221856518554702"/>
    <n v="910.11780302734201"/>
    <n v="616.31236781005805"/>
    <n v="424.309555987549"/>
    <n v="680.39239890136798"/>
    <n v="1011.39497001953"/>
    <n v="654.68181026001105"/>
    <n v="1114.2647992919899"/>
    <n v="752.94761809692397"/>
    <n v="1183.79666748047"/>
    <n v="1089.98192317505"/>
    <n v="791.85180401001003"/>
    <n v="453.41265846557599"/>
    <n v="512.58943067016605"/>
    <n v="973.38170746460298"/>
    <n v="1316.87595123291"/>
    <n v="1346.3452601745601"/>
    <n v="809.35265916137598"/>
    <n v="681.82062608642605"/>
    <n v="504.62775176391602"/>
    <n v="838.45418785400295"/>
    <n v="789.77743525390599"/>
    <n v="859.28493618774496"/>
    <n v="1257.6744976196301"/>
    <n v="642.789957043458"/>
    <n v="684.98376058960002"/>
    <n v="799.92504117431702"/>
    <n v="842.59680224609394"/>
    <n v="1412.5216628601099"/>
    <n v="2445.0855500427201"/>
    <n v="2016.5495893188399"/>
    <n v="1060.45148264771"/>
    <n v="5115.7256448730795"/>
    <n v="3292.3083794250701"/>
    <n v="1689.54806497192"/>
    <n v="1083.6904777038601"/>
    <n v="3304.6887164428699"/>
    <n v="5160.7436909728904"/>
  </r>
  <r>
    <s v="Brasil"/>
    <x v="2"/>
    <x v="18"/>
    <x v="1"/>
    <x v="7"/>
    <x v="128"/>
    <n v="11"/>
    <x v="1"/>
    <s v="Natural"/>
    <s v="2. Non Forest Natural Formation"/>
    <x v="3"/>
    <s v="2.1. Wetland"/>
    <s v="2.1. Wetland"/>
    <n v="0"/>
    <n v="0"/>
    <n v="1.14049706420898"/>
    <n v="3.73964043579101"/>
    <n v="4.8815018737792997"/>
    <n v="9.92653780517578"/>
    <n v="3.2112232849121098"/>
    <n v="9.1237015075683594"/>
    <n v="7.0476280578613304"/>
    <n v="8.26291484375"/>
    <n v="18.426187939453101"/>
    <n v="11.755236315917999"/>
    <n v="6.4518485473632801"/>
    <n v="7.4947822570800797"/>
    <n v="25.368096655273401"/>
    <n v="12.698824456787101"/>
    <n v="49.812698321533198"/>
    <n v="12.2403495666504"/>
    <n v="7.3968305603027398"/>
    <n v="10.682461895752001"/>
    <n v="10.608552923584"/>
    <n v="10.716967010498101"/>
    <n v="11.656225445556601"/>
    <n v="24.887868542480501"/>
    <n v="21.930897619628901"/>
    <n v="19.337381359863301"/>
    <n v="24.367768792724601"/>
    <n v="23.141069506835901"/>
    <n v="31.683950799560499"/>
    <n v="46.908676300048803"/>
    <n v="39.218585339355499"/>
    <n v="19.305864312744099"/>
    <n v="32.465686621093802"/>
    <n v="34.651218572997998"/>
    <n v="37.176942742919898"/>
    <n v="32.680349468994102"/>
    <n v="145.713693365479"/>
    <n v="106.902206567383"/>
  </r>
  <r>
    <s v="Brasil"/>
    <x v="2"/>
    <x v="18"/>
    <x v="1"/>
    <x v="7"/>
    <x v="128"/>
    <n v="12"/>
    <x v="0"/>
    <s v="Natural"/>
    <s v="2. Non Forest Natural Formation"/>
    <x v="4"/>
    <s v="2.2. Grassland"/>
    <s v="2.2. Grassland"/>
    <n v="1051.6020116699201"/>
    <n v="692.415854803466"/>
    <n v="299.62699857788101"/>
    <n v="318.85834971923902"/>
    <n v="171.44378359375"/>
    <n v="258.27347692260702"/>
    <n v="60.046607470703101"/>
    <n v="135.99773167724601"/>
    <n v="116.720289093017"/>
    <n v="173.23712197876"/>
    <n v="52.8465848449707"/>
    <n v="95.976648400878901"/>
    <n v="86.807502203369097"/>
    <n v="91.992659899902407"/>
    <n v="46.849999102783201"/>
    <n v="96.546529010009706"/>
    <n v="90.212530572509806"/>
    <n v="63.356659338378897"/>
    <n v="85.283485974121106"/>
    <n v="42.972117547607397"/>
    <n v="61.634133917236298"/>
    <n v="42.308950366210901"/>
    <n v="61.606178613281202"/>
    <n v="85.747148962402306"/>
    <n v="48.850279699707102"/>
    <n v="46.102785351562503"/>
    <n v="58.284489416503902"/>
    <n v="80.512701477050797"/>
    <n v="190.051230059814"/>
    <n v="140.52921339721701"/>
    <n v="135.337371032715"/>
    <n v="99.539366448974604"/>
    <n v="1041.50960973511"/>
    <n v="145.87257063598599"/>
    <n v="436.29564698486303"/>
    <n v="80.924032019042997"/>
    <n v="174.36876643066401"/>
    <n v="337.89969296264599"/>
  </r>
  <r>
    <s v="Brasil"/>
    <x v="2"/>
    <x v="18"/>
    <x v="1"/>
    <x v="7"/>
    <x v="128"/>
    <n v="12"/>
    <x v="1"/>
    <s v="Natural"/>
    <s v="2. Non Forest Natural Formation"/>
    <x v="4"/>
    <s v="2.2. Grassland"/>
    <s v="2.2. Grassland"/>
    <n v="0"/>
    <n v="0"/>
    <n v="0"/>
    <n v="0"/>
    <n v="0.262320379638672"/>
    <n v="0.35092393798828098"/>
    <n v="0"/>
    <n v="0.43759270629882802"/>
    <n v="0.69996446533203105"/>
    <n v="0.35130354614257803"/>
    <n v="0.61172460937499995"/>
    <n v="1.0458785827636701"/>
    <n v="0.70011296997070305"/>
    <n v="0.26211398925781199"/>
    <n v="8.7814324951171904E-2"/>
    <n v="0.262950524902344"/>
    <n v="0.612909381103516"/>
    <n v="1.5710066650390599"/>
    <n v="0.78710341796875005"/>
    <n v="0.351193756103516"/>
    <n v="0.17402410278320299"/>
    <n v="0.43472643432617197"/>
    <n v="1.4012098449707"/>
    <n v="0.52446796875000001"/>
    <n v="1.22407225341797"/>
    <n v="0.34860111083984402"/>
    <n v="0.52503129882812505"/>
    <n v="0.351258099365234"/>
    <n v="0.70194258422851596"/>
    <n v="1.13565322875977"/>
    <n v="2.0102686645507801"/>
    <n v="1.04624125366211"/>
    <n v="2.7935394531250002"/>
    <n v="2.0160817382812501"/>
    <n v="2.18619263916016"/>
    <n v="6.0530998596191399"/>
    <n v="0.61154787597656202"/>
    <n v="2.4377714416503902"/>
  </r>
  <r>
    <s v="Brasil"/>
    <x v="2"/>
    <x v="18"/>
    <x v="0"/>
    <x v="4"/>
    <x v="170"/>
    <n v="3"/>
    <x v="0"/>
    <s v="Natural"/>
    <s v="1. Forest"/>
    <x v="0"/>
    <s v="1.1. Forest Formation"/>
    <s v="1.1. Forest Formation"/>
    <n v="9030.1578532836193"/>
    <n v="6390.5069819031096"/>
    <n v="8783.6327778381292"/>
    <n v="8737.4879003296392"/>
    <n v="3391.2459872802601"/>
    <n v="3236.4960760620002"/>
    <n v="9404.0376468506092"/>
    <n v="11628.8352146301"/>
    <n v="10963.730896417101"/>
    <n v="9752.8194084106508"/>
    <n v="7284.8302368164104"/>
    <n v="12754.258369299299"/>
    <n v="8746.8082461608501"/>
    <n v="11932.1788808044"/>
    <n v="8474.3602412353302"/>
    <n v="12742.405586803899"/>
    <n v="24694.784835858802"/>
    <n v="13567.749082025"/>
    <n v="7323.72523013306"/>
    <n v="4310.8575144775496"/>
    <n v="1091.5101091003401"/>
    <n v="3590.4558525085499"/>
    <n v="1320.42389587402"/>
    <n v="1234.39860715942"/>
    <n v="1726.01896790772"/>
    <n v="1313.10770223389"/>
    <n v="3421.4500883239698"/>
    <n v="1392.3537022094699"/>
    <n v="1334.0459868652299"/>
    <n v="460.59194498290998"/>
    <n v="746.71104281005796"/>
    <n v="367.241855541993"/>
    <n v="756.96383937377902"/>
    <n v="449.030516156006"/>
    <n v="2080.3620648132501"/>
    <n v="586.66623695678595"/>
    <n v="486.47157807617202"/>
    <n v="647.52669279784595"/>
  </r>
  <r>
    <s v="Brasil"/>
    <x v="2"/>
    <x v="18"/>
    <x v="0"/>
    <x v="4"/>
    <x v="170"/>
    <n v="3"/>
    <x v="1"/>
    <s v="Natural"/>
    <s v="1. Forest"/>
    <x v="0"/>
    <s v="1.1. Forest Formation"/>
    <s v="1.1. Forest Formation"/>
    <n v="0"/>
    <n v="0"/>
    <n v="0"/>
    <n v="2.9603885498046898"/>
    <n v="7.8413149597167999"/>
    <n v="23.7334833740235"/>
    <n v="23.862744036865202"/>
    <n v="88.899742968750203"/>
    <n v="49.060162554931601"/>
    <n v="22.8595512084961"/>
    <n v="21.889576757812499"/>
    <n v="26.599574987793002"/>
    <n v="51.327641003418002"/>
    <n v="134.64839833984399"/>
    <n v="33.6420259765625"/>
    <n v="154.515618743895"/>
    <n v="244.33548607177701"/>
    <n v="109.85199192504901"/>
    <n v="50.952594116210904"/>
    <n v="17.920947302246098"/>
    <n v="26.255986151123"/>
    <n v="49.749530187988299"/>
    <n v="47.989710675048798"/>
    <n v="65.645750805663994"/>
    <n v="77.735030029296894"/>
    <n v="60.943319592285199"/>
    <n v="127.44043504638699"/>
    <n v="85.958584051513697"/>
    <n v="302.47462923583902"/>
    <n v="64.1253792175293"/>
    <n v="118.223189154053"/>
    <n v="54.4244207519531"/>
    <n v="120.26799375"/>
    <n v="74.5559998352051"/>
    <n v="119.127574603271"/>
    <n v="236.41766897583"/>
    <n v="115.08545204467799"/>
    <n v="95.6420098266601"/>
  </r>
  <r>
    <s v="Brasil"/>
    <x v="2"/>
    <x v="18"/>
    <x v="0"/>
    <x v="4"/>
    <x v="170"/>
    <n v="4"/>
    <x v="0"/>
    <s v="Natural"/>
    <s v="1. Forest"/>
    <x v="1"/>
    <s v="1.2. Savanna Formation"/>
    <s v="1.2. Savanna Formation"/>
    <n v="30840.368249322099"/>
    <n v="28320.269516992001"/>
    <n v="35164.764825329199"/>
    <n v="37270.561801421398"/>
    <n v="28563.712277435301"/>
    <n v="25118.964063439798"/>
    <n v="44207.566766802003"/>
    <n v="62624.281904671203"/>
    <n v="37832.539121453403"/>
    <n v="34317.599437749799"/>
    <n v="32317.818616686902"/>
    <n v="53142.893681726098"/>
    <n v="36623.728890459999"/>
    <n v="36057.447085937398"/>
    <n v="22966.780920623802"/>
    <n v="26263.9251890624"/>
    <n v="35371.240341473"/>
    <n v="30124.0345264891"/>
    <n v="20228.086650244099"/>
    <n v="13727.7784939087"/>
    <n v="9462.5991861206494"/>
    <n v="15532.530841015599"/>
    <n v="9815.4425988891307"/>
    <n v="7555.8469347290002"/>
    <n v="7429.0093346862504"/>
    <n v="7488.57172144166"/>
    <n v="12245.695176196299"/>
    <n v="8453.2333854248009"/>
    <n v="8110.6294233520703"/>
    <n v="6060.63071070556"/>
    <n v="6270.0230817382799"/>
    <n v="4890.6351557678299"/>
    <n v="8580.8403977783892"/>
    <n v="4005.8581144470299"/>
    <n v="3175.5680091003401"/>
    <n v="4301.0479996276899"/>
    <n v="3766.5522787841601"/>
    <n v="2244.99267561035"/>
  </r>
  <r>
    <s v="Brasil"/>
    <x v="2"/>
    <x v="18"/>
    <x v="0"/>
    <x v="4"/>
    <x v="170"/>
    <n v="4"/>
    <x v="1"/>
    <s v="Natural"/>
    <s v="1. Forest"/>
    <x v="1"/>
    <s v="1.2. Savanna Formation"/>
    <s v="1.2. Savanna Formation"/>
    <n v="0"/>
    <n v="0"/>
    <n v="70.281986199951206"/>
    <n v="367.63241226196197"/>
    <n v="592.85153825683597"/>
    <n v="844.99275060424804"/>
    <n v="1117.9851050659199"/>
    <n v="2153.9453015075701"/>
    <n v="2023.1539138549799"/>
    <n v="2126.7529132141099"/>
    <n v="3081.1635660827701"/>
    <n v="3201.3742811584498"/>
    <n v="3391.7102084533699"/>
    <n v="2547.7273560974099"/>
    <n v="2283.1388695922801"/>
    <n v="3461.9152686889802"/>
    <n v="4547.9200989501896"/>
    <n v="3435.4130626647998"/>
    <n v="2588.3773057251001"/>
    <n v="1955.63899187622"/>
    <n v="1633.7484185974099"/>
    <n v="2487.4225085082999"/>
    <n v="1864.7893982482899"/>
    <n v="1920.0067574096699"/>
    <n v="2228.2778332641601"/>
    <n v="2771.2663963928198"/>
    <n v="3382.72019722901"/>
    <n v="2588.4031459899902"/>
    <n v="3213.7899679504499"/>
    <n v="2269.8510856140201"/>
    <n v="2737.4929445129401"/>
    <n v="1999.79342138672"/>
    <n v="2304.9645526306099"/>
    <n v="1758.85724406738"/>
    <n v="1928.2145614685101"/>
    <n v="2920.0280328552299"/>
    <n v="1775.0616583190899"/>
    <n v="1427.0458582946801"/>
  </r>
  <r>
    <s v="Brasil"/>
    <x v="2"/>
    <x v="18"/>
    <x v="0"/>
    <x v="4"/>
    <x v="170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.26220059204101598"/>
    <n v="8.7403900146484401E-2"/>
    <n v="0"/>
    <n v="0"/>
    <n v="0"/>
    <n v="0"/>
    <n v="0"/>
    <n v="0"/>
    <n v="0"/>
    <n v="0"/>
    <n v="0"/>
    <n v="0"/>
    <n v="0"/>
    <n v="0"/>
    <n v="0"/>
    <n v="0"/>
    <n v="0"/>
    <n v="0"/>
    <n v="8.7420959472656296E-2"/>
    <n v="0"/>
    <n v="0"/>
    <n v="0"/>
    <n v="0"/>
    <n v="0"/>
    <n v="0"/>
    <n v="0"/>
    <n v="0"/>
  </r>
  <r>
    <s v="Brasil"/>
    <x v="2"/>
    <x v="18"/>
    <x v="0"/>
    <x v="4"/>
    <x v="170"/>
    <n v="11"/>
    <x v="0"/>
    <s v="Natural"/>
    <s v="2. Non Forest Natural Formation"/>
    <x v="3"/>
    <s v="2.1. Wetland"/>
    <s v="2.1. Wetland"/>
    <n v="4.1815772094726604"/>
    <n v="619.88070069580101"/>
    <n v="680.10650748901298"/>
    <n v="372.70090183105498"/>
    <n v="693.30690842285105"/>
    <n v="217.40170354614301"/>
    <n v="192.02099122924801"/>
    <n v="169.891022320557"/>
    <n v="342.443965948487"/>
    <n v="18.210436431884801"/>
    <n v="440.13641489868297"/>
    <n v="148.41356585693401"/>
    <n v="23.435870574951199"/>
    <n v="76.646323498535196"/>
    <n v="26.9044296264649"/>
    <n v="29.540633215332001"/>
    <n v="16.813002581787099"/>
    <n v="17.940883154296898"/>
    <n v="25.4494052490234"/>
    <n v="9.5015638793945296"/>
    <n v="5.6531234680175801"/>
    <n v="9.3204059631347693"/>
    <n v="8.3581136169433599"/>
    <n v="9.0781757568359396"/>
    <n v="8.9724784912109392"/>
    <n v="5.9246127624511704"/>
    <n v="3.57244146118164"/>
    <n v="2.4360317260742201"/>
    <n v="4.7909681030273399"/>
    <n v="9.5689950012206992"/>
    <n v="18.8243992492676"/>
    <n v="14.598646557617201"/>
    <n v="14.966769769287099"/>
    <n v="8.4437673950195293"/>
    <n v="7.4044587768554697"/>
    <n v="2.6971267517089799"/>
    <n v="6.5221805236816399"/>
    <n v="6.0083719787597696"/>
  </r>
  <r>
    <s v="Brasil"/>
    <x v="2"/>
    <x v="18"/>
    <x v="0"/>
    <x v="4"/>
    <x v="170"/>
    <n v="11"/>
    <x v="1"/>
    <s v="Natural"/>
    <s v="2. Non Forest Natural Formation"/>
    <x v="3"/>
    <s v="2.1. Wetland"/>
    <s v="2.1. Wetland"/>
    <n v="0"/>
    <n v="0"/>
    <n v="0.43515242309570301"/>
    <n v="2.4395742614746099"/>
    <n v="2.6163397033691398"/>
    <n v="1.48361759643555"/>
    <n v="1.2199944641113301"/>
    <n v="1.1330695922851599"/>
    <n v="2.7041064453125001"/>
    <n v="0.34935667724609398"/>
    <n v="1.13333966674805"/>
    <n v="1.83111508178711"/>
    <n v="0.87250570068359401"/>
    <n v="0.78479841308593701"/>
    <n v="0"/>
    <n v="0"/>
    <n v="8.7065039062500002E-2"/>
    <n v="0.174501171875"/>
    <n v="0.69572038574218797"/>
    <n v="0"/>
    <n v="0"/>
    <n v="0.26136651611328099"/>
    <n v="0.34850516357421901"/>
    <n v="0.26164705810546901"/>
    <n v="0.26046181030273402"/>
    <n v="0.78443081665039105"/>
    <n v="0.960617388916016"/>
    <n v="1.65824103393555"/>
    <n v="0.43641481323242198"/>
    <n v="1.3084459106445301"/>
    <n v="0.60840312500000004"/>
    <n v="0.95804252929687495"/>
    <n v="1.8272713989257801"/>
    <n v="2.2677823547363301"/>
    <n v="1.65491700439453"/>
    <n v="1.6508864135742201"/>
    <n v="1.91061497802734"/>
    <n v="0.26129294433593803"/>
  </r>
  <r>
    <s v="Brasil"/>
    <x v="2"/>
    <x v="18"/>
    <x v="0"/>
    <x v="4"/>
    <x v="170"/>
    <n v="12"/>
    <x v="0"/>
    <s v="Natural"/>
    <s v="2. Non Forest Natural Formation"/>
    <x v="4"/>
    <s v="2.2. Grassland"/>
    <s v="2.2. Grassland"/>
    <n v="4124.48822214967"/>
    <n v="5228.1199414306702"/>
    <n v="4788.39552211915"/>
    <n v="5245.6540021911396"/>
    <n v="5314.8266166443"/>
    <n v="2862.33148023072"/>
    <n v="2945.2356359435998"/>
    <n v="2680.0275014526501"/>
    <n v="2274.4890950439399"/>
    <n v="2606.31222410889"/>
    <n v="1804.37329142456"/>
    <n v="2048.8223435546902"/>
    <n v="1993.6691158081101"/>
    <n v="1114.5524972778301"/>
    <n v="1477.12880308228"/>
    <n v="1578.24757622071"/>
    <n v="1642.72315089111"/>
    <n v="1379.7233293701199"/>
    <n v="921.21238057251003"/>
    <n v="746.14218743896402"/>
    <n v="679.35699025879001"/>
    <n v="1142.0517680908199"/>
    <n v="649.35308260498095"/>
    <n v="431.01914743652299"/>
    <n v="536.94948417358398"/>
    <n v="787.97595610962003"/>
    <n v="1864.45379755249"/>
    <n v="727.23208082275403"/>
    <n v="917.73762232666002"/>
    <n v="758.94281845092905"/>
    <n v="594.96998190307602"/>
    <n v="364.01128510131798"/>
    <n v="1325.63679466553"/>
    <n v="830.04935923461801"/>
    <n v="903.40921780395695"/>
    <n v="1186.8623779724101"/>
    <n v="1121.1259694518999"/>
    <n v="684.05094047851605"/>
  </r>
  <r>
    <s v="Brasil"/>
    <x v="2"/>
    <x v="18"/>
    <x v="0"/>
    <x v="4"/>
    <x v="170"/>
    <n v="12"/>
    <x v="1"/>
    <s v="Natural"/>
    <s v="2. Non Forest Natural Formation"/>
    <x v="4"/>
    <s v="2.2. Grassland"/>
    <s v="2.2. Grassland"/>
    <n v="0"/>
    <n v="0"/>
    <n v="0.34660217285156197"/>
    <n v="0.86730124511718798"/>
    <n v="0.95382189331054701"/>
    <n v="0.86676865234375"/>
    <n v="1.1266658691406299"/>
    <n v="2.51350876464844"/>
    <n v="5.8059415222168003"/>
    <n v="61.701790905761698"/>
    <n v="34.575892248535098"/>
    <n v="53.879808398437497"/>
    <n v="72.587817803955105"/>
    <n v="65.912114929199205"/>
    <n v="40.103988537597701"/>
    <n v="30.5764448608398"/>
    <n v="37.246186041259797"/>
    <n v="29.7092130371094"/>
    <n v="15.5944997253418"/>
    <n v="38.637857763671903"/>
    <n v="43.912193164062501"/>
    <n v="45.728273693847697"/>
    <n v="20.5307284057617"/>
    <n v="13.3381125183106"/>
    <n v="10.569091137695301"/>
    <n v="34.649255517578098"/>
    <n v="23.9096988098145"/>
    <n v="26.767130261230498"/>
    <n v="30.763173651123001"/>
    <n v="36.2918508666992"/>
    <n v="43.229663427734401"/>
    <n v="16.112991168212901"/>
    <n v="36.123443206787101"/>
    <n v="52.223484747314401"/>
    <n v="53.6163861572266"/>
    <n v="104.27021368408199"/>
    <n v="51.839126757812501"/>
    <n v="43.134351129150403"/>
  </r>
  <r>
    <s v="Brasil"/>
    <x v="2"/>
    <x v="18"/>
    <x v="0"/>
    <x v="4"/>
    <x v="171"/>
    <n v="3"/>
    <x v="0"/>
    <s v="Natural"/>
    <s v="1. Forest"/>
    <x v="0"/>
    <s v="1.1. Forest Formation"/>
    <s v="1.1. Forest Formation"/>
    <n v="570.01792014770399"/>
    <n v="293.97492620849602"/>
    <n v="347.48933710327202"/>
    <n v="434.76262899169899"/>
    <n v="791.67738613891504"/>
    <n v="558.15833711547805"/>
    <n v="903.24305078125201"/>
    <n v="1372.1830978759799"/>
    <n v="2317.5529518859698"/>
    <n v="2137.4746863342102"/>
    <n v="2102.2473284606899"/>
    <n v="2222.7379066284102"/>
    <n v="2057.0215321594301"/>
    <n v="2110.9338440124502"/>
    <n v="2153.9081005859398"/>
    <n v="5021.7854465209903"/>
    <n v="8776.2937528258499"/>
    <n v="9520.7520761840406"/>
    <n v="4985.2205883422703"/>
    <n v="2855.7200774231001"/>
    <n v="1059.50313134155"/>
    <n v="877.88314093627901"/>
    <n v="673.93713016357503"/>
    <n v="470.27944634399398"/>
    <n v="612.53753097534195"/>
    <n v="703.19885236816401"/>
    <n v="914.67733895874096"/>
    <n v="1996.3943781066901"/>
    <n v="2162.6707159484899"/>
    <n v="929.75381660766595"/>
    <n v="931.71547915038695"/>
    <n v="1127.9352710632299"/>
    <n v="1909.12689857787"/>
    <n v="1157.3214119751001"/>
    <n v="968.92631265258694"/>
    <n v="1199.4446898193401"/>
    <n v="2028.5177730834901"/>
    <n v="1622.0229070068399"/>
  </r>
  <r>
    <s v="Brasil"/>
    <x v="2"/>
    <x v="18"/>
    <x v="0"/>
    <x v="4"/>
    <x v="171"/>
    <n v="3"/>
    <x v="1"/>
    <s v="Natural"/>
    <s v="1. Forest"/>
    <x v="0"/>
    <s v="1.1. Forest Formation"/>
    <s v="1.1. Forest Formation"/>
    <n v="0"/>
    <n v="0"/>
    <n v="0"/>
    <n v="8.7281732177734397E-2"/>
    <n v="8.7285327148437494E-2"/>
    <n v="1.0443458007812501"/>
    <n v="2.0810229248046901"/>
    <n v="34.170004199218802"/>
    <n v="29.7598437683104"/>
    <n v="6.2698913879394498"/>
    <n v="49.557094573974702"/>
    <n v="32.601295489502"/>
    <n v="3.5705789367675802"/>
    <n v="9.4752902099609404"/>
    <n v="12.476735327148401"/>
    <n v="3.8279540893554702"/>
    <n v="10.631489459228501"/>
    <n v="189.09912906494"/>
    <n v="25.773900354003899"/>
    <n v="36.622457568359401"/>
    <n v="23.216067028808599"/>
    <n v="48.944831127929497"/>
    <n v="14.62720234375"/>
    <n v="39.429184478759701"/>
    <n v="7.0528202392578097"/>
    <n v="42.265393371582"/>
    <n v="68.868506610107403"/>
    <n v="79.652940380859405"/>
    <n v="101.078192626953"/>
    <n v="19.821916967773401"/>
    <n v="65.763759527587894"/>
    <n v="57.3442844909668"/>
    <n v="68.356182769775401"/>
    <n v="179.54034912109401"/>
    <n v="227.24596224975599"/>
    <n v="163.511005505371"/>
    <n v="93.809381665038998"/>
    <n v="244.612255541992"/>
  </r>
  <r>
    <s v="Brasil"/>
    <x v="2"/>
    <x v="18"/>
    <x v="0"/>
    <x v="4"/>
    <x v="171"/>
    <n v="4"/>
    <x v="0"/>
    <s v="Natural"/>
    <s v="1. Forest"/>
    <x v="1"/>
    <s v="1.2. Savanna Formation"/>
    <s v="1.2. Savanna Formation"/>
    <n v="41089.888584542903"/>
    <n v="24140.9636989135"/>
    <n v="26421.298948235399"/>
    <n v="21205.732682043301"/>
    <n v="29632.718949505499"/>
    <n v="21656.890523864698"/>
    <n v="47407.9434268365"/>
    <n v="44452.921804858102"/>
    <n v="57043.659018920502"/>
    <n v="36326.600873473799"/>
    <n v="39182.294743133498"/>
    <n v="53424.234309319399"/>
    <n v="30400.485645824901"/>
    <n v="36980.235540075402"/>
    <n v="40909.361936126399"/>
    <n v="46633.808266082298"/>
    <n v="66326.557316540304"/>
    <n v="58593.441894560397"/>
    <n v="26806.5130245238"/>
    <n v="13823.689060864101"/>
    <n v="6803.5026791137698"/>
    <n v="8981.5788024414196"/>
    <n v="8115.7073768066202"/>
    <n v="6326.6748105102797"/>
    <n v="7917.9003914428804"/>
    <n v="10049.2099979248"/>
    <n v="9221.9591338134705"/>
    <n v="9695.6876315794907"/>
    <n v="10128.2368271544"/>
    <n v="7197.7690010559099"/>
    <n v="5430.70220308839"/>
    <n v="5958.6109729186801"/>
    <n v="8527.1533089599197"/>
    <n v="4366.6184630554098"/>
    <n v="5456.7174689208896"/>
    <n v="5283.1850209349896"/>
    <n v="5611.8785910766001"/>
    <n v="4452.3401108886501"/>
  </r>
  <r>
    <s v="Brasil"/>
    <x v="2"/>
    <x v="18"/>
    <x v="0"/>
    <x v="4"/>
    <x v="171"/>
    <n v="4"/>
    <x v="1"/>
    <s v="Natural"/>
    <s v="1. Forest"/>
    <x v="1"/>
    <s v="1.2. Savanna Formation"/>
    <s v="1.2. Savanna Formation"/>
    <n v="0"/>
    <n v="0"/>
    <n v="31.538730249023398"/>
    <n v="229.551479925537"/>
    <n v="596.55343844604499"/>
    <n v="532.86666665649398"/>
    <n v="1367.91618186645"/>
    <n v="1366.6485985351601"/>
    <n v="1868.0870739623999"/>
    <n v="974.33286310424899"/>
    <n v="799.32321802368199"/>
    <n v="1656.3719809204099"/>
    <n v="780.33376903076203"/>
    <n v="650.68135197143499"/>
    <n v="1111.7436604187001"/>
    <n v="1594.87736175537"/>
    <n v="2286.4369787414598"/>
    <n v="2478.54830012207"/>
    <n v="1436.27905980224"/>
    <n v="625.36733956909097"/>
    <n v="248.71097720947299"/>
    <n v="556.50787615356398"/>
    <n v="909.17312904663095"/>
    <n v="769.29675375366196"/>
    <n v="1128.9681274413999"/>
    <n v="2407.2160336975098"/>
    <n v="2536.6471814575202"/>
    <n v="1965.8143723205601"/>
    <n v="1897.2214730102601"/>
    <n v="1431.1945348693901"/>
    <n v="1382.9369113891601"/>
    <n v="1439.2023549682599"/>
    <n v="1895.8035849487401"/>
    <n v="1601.8401214294399"/>
    <n v="2322.0551677001899"/>
    <n v="2404.3079877258401"/>
    <n v="1275.3615364013699"/>
    <n v="2032.0671720825201"/>
  </r>
  <r>
    <s v="Brasil"/>
    <x v="2"/>
    <x v="18"/>
    <x v="0"/>
    <x v="4"/>
    <x v="171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8.7300018310546901E-2"/>
    <n v="8.7299926757812493E-2"/>
    <n v="0"/>
    <n v="8.6927331542968694E-2"/>
    <n v="0"/>
    <n v="0"/>
    <n v="0"/>
    <n v="8.6934210205078105E-2"/>
    <n v="0"/>
    <n v="0"/>
    <n v="0"/>
    <n v="0"/>
    <n v="0"/>
    <n v="0"/>
    <n v="0"/>
    <n v="8.6938568115234399E-2"/>
    <n v="0"/>
    <n v="0"/>
    <n v="0"/>
    <n v="0"/>
    <n v="0"/>
    <n v="0"/>
    <n v="0"/>
    <n v="0"/>
  </r>
  <r>
    <s v="Brasil"/>
    <x v="2"/>
    <x v="18"/>
    <x v="0"/>
    <x v="4"/>
    <x v="171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54675292968706E-2"/>
    <n v="0"/>
    <n v="0"/>
    <n v="0"/>
    <n v="0"/>
    <n v="0"/>
    <n v="0"/>
    <n v="0"/>
    <n v="0"/>
    <n v="0"/>
  </r>
  <r>
    <s v="Brasil"/>
    <x v="2"/>
    <x v="18"/>
    <x v="0"/>
    <x v="4"/>
    <x v="171"/>
    <n v="11"/>
    <x v="0"/>
    <s v="Natural"/>
    <s v="2. Non Forest Natural Formation"/>
    <x v="3"/>
    <s v="2.1. Wetland"/>
    <s v="2.1. Wetland"/>
    <n v="288.95265590209999"/>
    <n v="3429.8431820373598"/>
    <n v="1851.3732562805201"/>
    <n v="1074.2660156249999"/>
    <n v="1570.14425651855"/>
    <n v="1757.23543989257"/>
    <n v="730.68195488891604"/>
    <n v="506.27358875122297"/>
    <n v="396.79244287109498"/>
    <n v="250.92323887329101"/>
    <n v="361.75705676269502"/>
    <n v="221.356893048096"/>
    <n v="132.967745098877"/>
    <n v="128.626669171142"/>
    <n v="108.985772119141"/>
    <n v="176.87069062500001"/>
    <n v="100.555798400879"/>
    <n v="44.259385522460903"/>
    <n v="55.480408892822197"/>
    <n v="193.76563437499999"/>
    <n v="12.6605977172851"/>
    <n v="160.40884432983501"/>
    <n v="8.2441714233398393"/>
    <n v="22.456993786621101"/>
    <n v="66.770222216796896"/>
    <n v="10.579708581543001"/>
    <n v="8.1545476135253896"/>
    <n v="3.8243621520996101"/>
    <n v="0.26036477661132801"/>
    <n v="2.6870416625976601"/>
    <n v="1.64850238647461"/>
    <n v="5.8073268432617198"/>
    <n v="11.702263067626999"/>
    <n v="0.78175178833007797"/>
    <n v="6.9440484985351496"/>
    <n v="3.73141019897461"/>
    <n v="3.2946300354003899"/>
    <n v="0.52190094604492199"/>
  </r>
  <r>
    <s v="Brasil"/>
    <x v="2"/>
    <x v="18"/>
    <x v="0"/>
    <x v="4"/>
    <x v="171"/>
    <n v="11"/>
    <x v="1"/>
    <s v="Natural"/>
    <s v="2. Non Forest Natural Formation"/>
    <x v="3"/>
    <s v="2.1. Wetland"/>
    <s v="2.1. Wetland"/>
    <n v="0"/>
    <n v="0"/>
    <n v="0"/>
    <n v="10.960090216064501"/>
    <n v="4.8681811279296898"/>
    <n v="11.7568067687988"/>
    <n v="3.30029079589844"/>
    <n v="2.7853267761230498"/>
    <n v="6.1669565002441402"/>
    <n v="1.4762409973144499"/>
    <n v="0.869715032958984"/>
    <n v="3.82108909301758"/>
    <n v="3.8206618591308601"/>
    <n v="1.3022427795410201"/>
    <n v="1.99747668457031"/>
    <n v="0.69355582275390604"/>
    <n v="1.65002222290039"/>
    <n v="3.2962301330566399"/>
    <n v="0.51983406372070295"/>
    <n v="6.9327027099609397"/>
    <n v="0.347265942382812"/>
    <n v="5.3751513427734396"/>
    <n v="3.4669511352539102"/>
    <n v="6.3275465698242197"/>
    <n v="2.6906466308593799"/>
    <n v="1.8238267211914101"/>
    <n v="0.34687378540039099"/>
    <n v="0.78154483642578099"/>
    <n v="0.69443336791992205"/>
    <n v="0"/>
    <n v="0"/>
    <n v="0"/>
    <n v="8.6678271484375E-2"/>
    <n v="0"/>
    <n v="1.21388341064453"/>
    <n v="3.21334732666016"/>
    <n v="0.69407711791992199"/>
    <n v="1.04340510864258"/>
  </r>
  <r>
    <s v="Brasil"/>
    <x v="2"/>
    <x v="18"/>
    <x v="0"/>
    <x v="4"/>
    <x v="171"/>
    <n v="12"/>
    <x v="0"/>
    <s v="Natural"/>
    <s v="2. Non Forest Natural Formation"/>
    <x v="4"/>
    <s v="2.2. Grassland"/>
    <s v="2.2. Grassland"/>
    <n v="25648.880301733501"/>
    <n v="18545.6786483826"/>
    <n v="14655.675431958"/>
    <n v="22746.875846209601"/>
    <n v="20086.092443914698"/>
    <n v="7895.7592891235399"/>
    <n v="10919.271750231999"/>
    <n v="5636.6249641662498"/>
    <n v="7866.0235180603304"/>
    <n v="6168.1527936523398"/>
    <n v="3080.0175405212299"/>
    <n v="3338.6773583068698"/>
    <n v="1699.0754727600099"/>
    <n v="3469.2303731995098"/>
    <n v="2130.3899412536598"/>
    <n v="2290.9256199706901"/>
    <n v="5009.0208263916102"/>
    <n v="6608.6413134765498"/>
    <n v="4199.0003518920903"/>
    <n v="5990.6936208984398"/>
    <n v="401.86048641357502"/>
    <n v="1902.73323428345"/>
    <n v="477.22196159057597"/>
    <n v="1472.16569810179"/>
    <n v="1756.1632535461399"/>
    <n v="1835.8643028930601"/>
    <n v="1706.67863499756"/>
    <n v="898.44028623046802"/>
    <n v="627.03984747314496"/>
    <n v="924.24931832275297"/>
    <n v="514.394352331542"/>
    <n v="687.76106786498997"/>
    <n v="1521.10533270264"/>
    <n v="1431.0013591552699"/>
    <n v="1366.27018180544"/>
    <n v="1035.6608069030799"/>
    <n v="2371.4930804565402"/>
    <n v="702.22839127197199"/>
  </r>
  <r>
    <s v="Brasil"/>
    <x v="2"/>
    <x v="18"/>
    <x v="0"/>
    <x v="4"/>
    <x v="171"/>
    <n v="12"/>
    <x v="1"/>
    <s v="Natural"/>
    <s v="2. Non Forest Natural Formation"/>
    <x v="4"/>
    <s v="2.2. Grassland"/>
    <s v="2.2. Grassland"/>
    <n v="0"/>
    <n v="0"/>
    <n v="1.2141168762207"/>
    <n v="247.88752877807701"/>
    <n v="627.52822031250003"/>
    <n v="143.15305727539101"/>
    <n v="236.95426154174899"/>
    <n v="34.341914068603501"/>
    <n v="91.108696606445207"/>
    <n v="300.344976690674"/>
    <n v="144.62126341552701"/>
    <n v="117.51174107666"/>
    <n v="33.929243255615198"/>
    <n v="62.9775522277832"/>
    <n v="110.593479052734"/>
    <n v="231.383451831055"/>
    <n v="337.28856621704102"/>
    <n v="553.78633440551903"/>
    <n v="266.69231308593697"/>
    <n v="121.21301533203101"/>
    <n v="53.763169940185499"/>
    <n v="60.422932421874997"/>
    <n v="43.2634132446289"/>
    <n v="142.285228686523"/>
    <n v="394.55360684814502"/>
    <n v="189.35686928710899"/>
    <n v="139.765862225342"/>
    <n v="254.89386668090901"/>
    <n v="111.637517913818"/>
    <n v="83.714059094238294"/>
    <n v="94.099876690673895"/>
    <n v="99.789276977539103"/>
    <n v="187.72684316406301"/>
    <n v="153.64873475341801"/>
    <n v="465.42320244140598"/>
    <n v="299.35590560913101"/>
    <n v="462.89385130615199"/>
    <n v="216.74073955688499"/>
  </r>
  <r>
    <s v="Brasil"/>
    <x v="2"/>
    <x v="18"/>
    <x v="0"/>
    <x v="0"/>
    <x v="31"/>
    <n v="3"/>
    <x v="0"/>
    <s v="Natural"/>
    <s v="1. Forest"/>
    <x v="0"/>
    <s v="1.1. Forest Formation"/>
    <s v="1.1. Forest Formation"/>
    <n v="80.706533081054701"/>
    <n v="94.294979791259806"/>
    <n v="101.42939574585"/>
    <n v="148.25675571899399"/>
    <n v="141.94841110839801"/>
    <n v="110.023017443848"/>
    <n v="153.43226146240201"/>
    <n v="93.225636077880907"/>
    <n v="126.308242150879"/>
    <n v="128.71430778808599"/>
    <n v="209.73293317871099"/>
    <n v="151.55468020019501"/>
    <n v="97.081871398925799"/>
    <n v="282.96000184326198"/>
    <n v="274.96038981323198"/>
    <n v="239.46559442749"/>
    <n v="922.56709869995495"/>
    <n v="892.82761935424696"/>
    <n v="548.62636967163098"/>
    <n v="395.31905110473599"/>
    <n v="315.82252799682698"/>
    <n v="225.72170505371099"/>
    <n v="122.333739508056"/>
    <n v="112.762641564942"/>
    <n v="112.00638449096699"/>
    <n v="244.14816093749999"/>
    <n v="176.923074432373"/>
    <n v="392.906489935303"/>
    <n v="1057.4376674438199"/>
    <n v="316.64636541137702"/>
    <n v="312.12085838622897"/>
    <n v="442.835058911136"/>
    <n v="399.27691229248097"/>
    <n v="2847.1929552977199"/>
    <n v="1285.4739982482899"/>
    <n v="1185.6229556701801"/>
    <n v="1137.3224898498399"/>
    <n v="49.900927844238304"/>
  </r>
  <r>
    <s v="Brasil"/>
    <x v="2"/>
    <x v="18"/>
    <x v="0"/>
    <x v="0"/>
    <x v="31"/>
    <n v="3"/>
    <x v="1"/>
    <s v="Natural"/>
    <s v="1. Forest"/>
    <x v="0"/>
    <s v="1.1. Forest Formation"/>
    <s v="1.1. Forest Formation"/>
    <n v="0"/>
    <n v="0"/>
    <n v="0"/>
    <n v="0"/>
    <n v="0"/>
    <n v="1.04198273925781"/>
    <n v="0"/>
    <n v="0.69588774414062504"/>
    <n v="1.040021484375"/>
    <n v="1.29987630004883"/>
    <n v="2.8603809020996098"/>
    <n v="5.7359516113281304"/>
    <n v="3.4614291320800801"/>
    <n v="4.7756175964355503"/>
    <n v="2.4271517700195302"/>
    <n v="16.690427880859399"/>
    <n v="14.440302935790999"/>
    <n v="5.1983638305664002"/>
    <n v="1.8244046264648399"/>
    <n v="1.90926042480469"/>
    <n v="0.34586017456054702"/>
    <n v="0.34657140502929701"/>
    <n v="0"/>
    <n v="8.6454638671875E-2"/>
    <n v="0.17411044921874999"/>
    <n v="10.7786701416016"/>
    <n v="4.7804977722168003"/>
    <n v="9.83196282958985"/>
    <n v="17.799846929931601"/>
    <n v="10.519221417236301"/>
    <n v="8.85104434814453"/>
    <n v="6.5190598449707"/>
    <n v="14.506929345703099"/>
    <n v="18.328815197753901"/>
    <n v="24.468846582031301"/>
    <n v="81.431697668456906"/>
    <n v="51.9742314575196"/>
    <n v="24.406949975585999"/>
  </r>
  <r>
    <s v="Brasil"/>
    <x v="2"/>
    <x v="18"/>
    <x v="0"/>
    <x v="0"/>
    <x v="31"/>
    <n v="4"/>
    <x v="0"/>
    <s v="Natural"/>
    <s v="1. Forest"/>
    <x v="1"/>
    <s v="1.2. Savanna Formation"/>
    <s v="1.2. Savanna Formation"/>
    <n v="526.41241940918201"/>
    <n v="757.686512176512"/>
    <n v="552.32345104980504"/>
    <n v="442.746131842041"/>
    <n v="537.62942368163999"/>
    <n v="660.82278756103801"/>
    <n v="559.51366045532598"/>
    <n v="360.02510623779199"/>
    <n v="447.09084696045102"/>
    <n v="416.19900682983399"/>
    <n v="594.97314757080096"/>
    <n v="539.05011518554602"/>
    <n v="534.69361596679801"/>
    <n v="1031.9931061157199"/>
    <n v="984.58375786743295"/>
    <n v="1531.40522554322"/>
    <n v="2242.38887995606"/>
    <n v="1381.9623913635301"/>
    <n v="1581.10173716431"/>
    <n v="1424.48621972046"/>
    <n v="1335.15123996582"/>
    <n v="1134.26025374756"/>
    <n v="551.16288707885894"/>
    <n v="593.15918878784203"/>
    <n v="666.18352133789199"/>
    <n v="781.23790737304603"/>
    <n v="1080.91751659546"/>
    <n v="1017.7865120300301"/>
    <n v="1194.5638747619601"/>
    <n v="638.10551075439503"/>
    <n v="728.27243250122001"/>
    <n v="572.95812792358595"/>
    <n v="1230.2141193664499"/>
    <n v="1913.8454332153301"/>
    <n v="1879.62425265503"/>
    <n v="3219.8788078734701"/>
    <n v="3180.03786403193"/>
    <n v="516.894446197511"/>
  </r>
  <r>
    <s v="Brasil"/>
    <x v="2"/>
    <x v="18"/>
    <x v="0"/>
    <x v="0"/>
    <x v="31"/>
    <n v="4"/>
    <x v="1"/>
    <s v="Natural"/>
    <s v="1. Forest"/>
    <x v="1"/>
    <s v="1.2. Savanna Formation"/>
    <s v="1.2. Savanna Formation"/>
    <n v="0"/>
    <n v="0"/>
    <n v="1.64998423461914"/>
    <n v="3.3861703002929699"/>
    <n v="10.961679583740199"/>
    <n v="29.8025584350586"/>
    <n v="12.405072155761699"/>
    <n v="9.9875969543456993"/>
    <n v="14.5666290710449"/>
    <n v="15.608068408203099"/>
    <n v="102.229997381592"/>
    <n v="72.906919110107495"/>
    <n v="48.855048699951098"/>
    <n v="159.39515853881801"/>
    <n v="70.8313105102539"/>
    <n v="117.07626547851601"/>
    <n v="64.968925146484395"/>
    <n v="62.8432220275878"/>
    <n v="62.316506091308703"/>
    <n v="26.301807556152301"/>
    <n v="18.572486566162102"/>
    <n v="16.1407086120605"/>
    <n v="23.623177618408199"/>
    <n v="16.062341748046901"/>
    <n v="16.0637897583008"/>
    <n v="78.3830085876466"/>
    <n v="43.393267926025402"/>
    <n v="74.357570355224595"/>
    <n v="118.985378668213"/>
    <n v="97.064679888916004"/>
    <n v="65.898312042236299"/>
    <n v="80.530957330322195"/>
    <n v="221.245452386474"/>
    <n v="278.42985323486198"/>
    <n v="126.919528460693"/>
    <n v="303.76111229248102"/>
    <n v="178.56618341064399"/>
    <n v="111.61943227539101"/>
  </r>
  <r>
    <s v="Brasil"/>
    <x v="2"/>
    <x v="18"/>
    <x v="0"/>
    <x v="0"/>
    <x v="31"/>
    <n v="6"/>
    <x v="0"/>
    <s v="Natural"/>
    <s v="1. Forest"/>
    <x v="2"/>
    <s v="1.4 Floodable Forest"/>
    <s v="1.4 Floodable Forest"/>
    <n v="8.70908935546875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0"/>
    <x v="0"/>
    <x v="31"/>
    <n v="11"/>
    <x v="0"/>
    <s v="Natural"/>
    <s v="2. Non Forest Natural Formation"/>
    <x v="3"/>
    <s v="2.1. Wetland"/>
    <s v="2.1. Wetland"/>
    <n v="0"/>
    <n v="0"/>
    <n v="0"/>
    <n v="0"/>
    <n v="0"/>
    <n v="0.60678176879882795"/>
    <n v="0"/>
    <n v="0"/>
    <n v="0"/>
    <n v="0"/>
    <n v="0"/>
    <n v="0"/>
    <n v="0"/>
    <n v="0"/>
    <n v="0"/>
    <n v="0"/>
    <n v="2.16586329956055"/>
    <n v="2.3394241088867198"/>
    <n v="12.1201084594727"/>
    <n v="0"/>
    <n v="0"/>
    <n v="0"/>
    <n v="0.173334552001953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0"/>
    <x v="0"/>
    <x v="3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69655385742187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0"/>
    <x v="0"/>
    <x v="31"/>
    <n v="12"/>
    <x v="0"/>
    <s v="Natural"/>
    <s v="2. Non Forest Natural Formation"/>
    <x v="4"/>
    <s v="2.2. Grassland"/>
    <s v="2.2. Grassland"/>
    <n v="230.32741768188501"/>
    <n v="149.59699920654299"/>
    <n v="161.362731536865"/>
    <n v="196.297835858154"/>
    <n v="109.51991638794"/>
    <n v="20.6174088500977"/>
    <n v="225.061405218506"/>
    <n v="31.869752148437499"/>
    <n v="28.411072167968801"/>
    <n v="72.599080780029198"/>
    <n v="36.106027655029301"/>
    <n v="6.9276461791992201"/>
    <n v="17.592052722167999"/>
    <n v="46.782979394531303"/>
    <n v="4.2430419677734399"/>
    <n v="43.765759936523501"/>
    <n v="481.42771199340802"/>
    <n v="1557.8131238769399"/>
    <n v="1125.1218247253501"/>
    <n v="181.35885820312501"/>
    <n v="72.075593811035105"/>
    <n v="45.790493060302701"/>
    <n v="18.786949645996099"/>
    <n v="20.609362640380901"/>
    <n v="548.59615586547898"/>
    <n v="434.003653991698"/>
    <n v="2164.1842194031001"/>
    <n v="146.93013828125001"/>
    <n v="151.39721041870101"/>
    <n v="364.67202817382599"/>
    <n v="707.81062500000405"/>
    <n v="67.527044854736303"/>
    <n v="464.49562331542501"/>
    <n v="403.57547410888702"/>
    <n v="401.13632941894502"/>
    <n v="463.88093943481402"/>
    <n v="572.97140036010796"/>
    <n v="919.81247210081494"/>
  </r>
  <r>
    <s v="Brasil"/>
    <x v="2"/>
    <x v="18"/>
    <x v="0"/>
    <x v="0"/>
    <x v="3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866483709716797"/>
    <n v="19.911184552001998"/>
    <n v="9.7844180175781208"/>
    <n v="17.314408654785201"/>
    <n v="5.19753899536133"/>
    <n v="1.9046061218261701"/>
    <n v="3.6382023498535201"/>
    <n v="0.34587833251953098"/>
    <n v="2.9468129882812502"/>
    <n v="27.291205981445302"/>
    <n v="49.965100329589802"/>
    <n v="19.125806164550799"/>
    <n v="5.7143677917480398"/>
    <n v="14.9061230957031"/>
    <n v="0.17306589965820299"/>
    <n v="1.38698251953125"/>
    <n v="1.4713930603027301"/>
    <n v="5.7118195617675802"/>
    <n v="2.8576265747070302"/>
    <n v="3.5503775024414099"/>
    <n v="10.570015026855501"/>
    <n v="6.8437541198730498"/>
    <n v="10.5674050415039"/>
    <n v="13.7763587341309"/>
    <n v="14.8941345520019"/>
    <n v="33.417703894042901"/>
    <n v="49.123437829589797"/>
    <n v="31.343268493652399"/>
    <n v="100.10088675537099"/>
    <n v="32.476059967041003"/>
    <n v="114.557507849121"/>
  </r>
  <r>
    <s v="Brasil"/>
    <x v="2"/>
    <x v="18"/>
    <x v="0"/>
    <x v="4"/>
    <x v="172"/>
    <n v="3"/>
    <x v="0"/>
    <s v="Natural"/>
    <s v="1. Forest"/>
    <x v="0"/>
    <s v="1.1. Forest Formation"/>
    <s v="1.1. Forest Formation"/>
    <n v="1689.0671214111301"/>
    <n v="2143.4733102539099"/>
    <n v="2426.2983415100098"/>
    <n v="2040.5229376037601"/>
    <n v="1914.7826638000499"/>
    <n v="2622.0434489929198"/>
    <n v="3818.9766170959401"/>
    <n v="2590.51046724242"/>
    <n v="3957.959135437"/>
    <n v="5656.1494527282202"/>
    <n v="5090.01512212532"/>
    <n v="7097.0537664917101"/>
    <n v="6688.3483765624997"/>
    <n v="4569.9198974853198"/>
    <n v="2146.10311898804"/>
    <n v="2396.7647903625498"/>
    <n v="5136.4136196167001"/>
    <n v="6540.2431063476397"/>
    <n v="6428.9472534240404"/>
    <n v="4977.5286401855501"/>
    <n v="2053.25997752686"/>
    <n v="2149.2281067382801"/>
    <n v="1062.4844557922399"/>
    <n v="1116.26840443115"/>
    <n v="566.54997074585106"/>
    <n v="943.23452625121797"/>
    <n v="2136.6469813171402"/>
    <n v="1432.3829658264201"/>
    <n v="2103.2993512634298"/>
    <n v="906.06865997924899"/>
    <n v="1186.0698653930599"/>
    <n v="811.94714177245896"/>
    <n v="2848.7148274475499"/>
    <n v="612.32151284790098"/>
    <n v="1254.46056183472"/>
    <n v="1462.02299752196"/>
    <n v="651.54508013305497"/>
    <n v="247.98409235229499"/>
  </r>
  <r>
    <s v="Brasil"/>
    <x v="2"/>
    <x v="18"/>
    <x v="0"/>
    <x v="4"/>
    <x v="172"/>
    <n v="3"/>
    <x v="1"/>
    <s v="Natural"/>
    <s v="1. Forest"/>
    <x v="0"/>
    <s v="1.1. Forest Formation"/>
    <s v="1.1. Forest Formation"/>
    <n v="0"/>
    <n v="0"/>
    <n v="0.52119543457031303"/>
    <n v="1.56528446044922"/>
    <n v="4.6868392517089799"/>
    <n v="31.513933062744101"/>
    <n v="38.568340423583997"/>
    <n v="39.775077044677701"/>
    <n v="41.062218914794897"/>
    <n v="47.221772009277302"/>
    <n v="46.516469116210899"/>
    <n v="81.931247717285004"/>
    <n v="93.581095837402202"/>
    <n v="62.654974670410198"/>
    <n v="44.332296856689503"/>
    <n v="70.969218975830103"/>
    <n v="46.9714864501953"/>
    <n v="143.56766140747101"/>
    <n v="67.634578375244104"/>
    <n v="32.812861279296897"/>
    <n v="21.689954644775401"/>
    <n v="21.0083788208008"/>
    <n v="20.126977777099601"/>
    <n v="40.785858874511703"/>
    <n v="47.313989233398502"/>
    <n v="389.19193480224402"/>
    <n v="254.57665999145499"/>
    <n v="109.72753958740201"/>
    <n v="123.23991731567401"/>
    <n v="81.237914190673806"/>
    <n v="196.44792208862299"/>
    <n v="88.184583843994105"/>
    <n v="92.626922357177804"/>
    <n v="126.356574871826"/>
    <n v="121.587103295898"/>
    <n v="257.74405598754902"/>
    <n v="93.213513531494101"/>
    <n v="114.408671008301"/>
  </r>
  <r>
    <s v="Brasil"/>
    <x v="2"/>
    <x v="18"/>
    <x v="0"/>
    <x v="4"/>
    <x v="172"/>
    <n v="4"/>
    <x v="0"/>
    <s v="Natural"/>
    <s v="1. Forest"/>
    <x v="1"/>
    <s v="1.2. Savanna Formation"/>
    <s v="1.2. Savanna Formation"/>
    <n v="16791.233031140098"/>
    <n v="16396.134458245899"/>
    <n v="16440.912160534699"/>
    <n v="14091.3943291137"/>
    <n v="10940.9279486449"/>
    <n v="12655.142417462201"/>
    <n v="15234.2298654113"/>
    <n v="26320.7434704345"/>
    <n v="16108.671731292699"/>
    <n v="9239.4607399231008"/>
    <n v="10873.71485708"/>
    <n v="18438.932634368899"/>
    <n v="14953.3655751527"/>
    <n v="11845.1529059448"/>
    <n v="9531.6136992737593"/>
    <n v="8625.9653259033203"/>
    <n v="14093.4429954103"/>
    <n v="14656.470548748801"/>
    <n v="9327.2386817017104"/>
    <n v="5593.8225319641297"/>
    <n v="3529.51051217652"/>
    <n v="4470.0700121337804"/>
    <n v="3426.1270344848699"/>
    <n v="2577.2686836975099"/>
    <n v="2526.6302021728602"/>
    <n v="4113.20055875855"/>
    <n v="5863.9045269470198"/>
    <n v="4830.7956527099795"/>
    <n v="3703.64809552002"/>
    <n v="2117.74026312866"/>
    <n v="1892.5717533935499"/>
    <n v="1203.20346134033"/>
    <n v="1334.7225555603"/>
    <n v="1557.4375118591199"/>
    <n v="1024.2396316833499"/>
    <n v="1805.85558788452"/>
    <n v="680.58043588256999"/>
    <n v="552.73669255371203"/>
  </r>
  <r>
    <s v="Brasil"/>
    <x v="2"/>
    <x v="18"/>
    <x v="0"/>
    <x v="4"/>
    <x v="172"/>
    <n v="4"/>
    <x v="1"/>
    <s v="Natural"/>
    <s v="1. Forest"/>
    <x v="1"/>
    <s v="1.2. Savanna Formation"/>
    <s v="1.2. Savanna Formation"/>
    <n v="0"/>
    <n v="0"/>
    <n v="98.285736798095598"/>
    <n v="361.94993991088802"/>
    <n v="502.14601701660303"/>
    <n v="1437.5826193908699"/>
    <n v="1019.50837490845"/>
    <n v="1985.38890180054"/>
    <n v="2361.19331553955"/>
    <n v="759.51366671142603"/>
    <n v="1346.4445222229001"/>
    <n v="2573.6109980285601"/>
    <n v="1780.9981450866701"/>
    <n v="1085.73518566895"/>
    <n v="701.82417776489297"/>
    <n v="844.27085377197398"/>
    <n v="1865.8555572021501"/>
    <n v="2156.2147074585"/>
    <n v="650.08489288330099"/>
    <n v="563.34497384643601"/>
    <n v="452.36040148925798"/>
    <n v="828.97206227416905"/>
    <n v="730.56398850707899"/>
    <n v="1185.24268189087"/>
    <n v="1796.3488782959"/>
    <n v="2161.4445936279299"/>
    <n v="1943.8537145324699"/>
    <n v="1161.67790924683"/>
    <n v="1050.4330759521499"/>
    <n v="700.49802174072295"/>
    <n v="1359.35621021118"/>
    <n v="556.23549028930802"/>
    <n v="779.14592481079103"/>
    <n v="879.28541917724601"/>
    <n v="850.32669197998098"/>
    <n v="1188.5545279907201"/>
    <n v="843.728465979004"/>
    <n v="990.03829449462796"/>
  </r>
  <r>
    <s v="Brasil"/>
    <x v="2"/>
    <x v="18"/>
    <x v="0"/>
    <x v="4"/>
    <x v="172"/>
    <n v="11"/>
    <x v="0"/>
    <s v="Natural"/>
    <s v="2. Non Forest Natural Formation"/>
    <x v="3"/>
    <s v="2.1. Wetland"/>
    <s v="2.1. Wetland"/>
    <n v="4.8629202758789098"/>
    <n v="342.80486441650498"/>
    <n v="244.42677675170901"/>
    <n v="260.67526614990197"/>
    <n v="50.746843579101601"/>
    <n v="363.24565375366399"/>
    <n v="93.774488269042905"/>
    <n v="350.15035864868503"/>
    <n v="125.73920637207"/>
    <n v="20.452567749023402"/>
    <n v="58.5856621337891"/>
    <n v="8.3465142944335895"/>
    <n v="16.7911929138183"/>
    <n v="6.8740432739257802"/>
    <n v="0.60795380249023401"/>
    <n v="2.3398538940429701"/>
    <n v="2.16873238525391"/>
    <n v="2.1685374694824202"/>
    <n v="1.9952597351074199"/>
    <n v="0.34765695190429702"/>
    <n v="0.173434149169922"/>
    <n v="0"/>
    <n v="0.86670418701171903"/>
    <n v="0.43362435302734398"/>
    <n v="8.6664422607421895E-2"/>
    <n v="0.43341824340820301"/>
    <n v="1.04139105834961"/>
    <n v="0.43347973022460901"/>
    <n v="1.04083056640625"/>
    <n v="0.52038435668945304"/>
    <n v="8.6857012939453096E-2"/>
    <n v="0.17343719482421899"/>
    <n v="0.43347009887695298"/>
    <n v="0.69338125610351597"/>
    <n v="1.9948501953125"/>
    <n v="3.9020341064453099"/>
    <n v="2.6872076782226602"/>
    <n v="6.2409496093749999"/>
  </r>
  <r>
    <s v="Brasil"/>
    <x v="2"/>
    <x v="18"/>
    <x v="0"/>
    <x v="4"/>
    <x v="172"/>
    <n v="11"/>
    <x v="1"/>
    <s v="Natural"/>
    <s v="2. Non Forest Natural Formation"/>
    <x v="3"/>
    <s v="2.1. Wetland"/>
    <s v="2.1. Wetland"/>
    <n v="0"/>
    <n v="0"/>
    <n v="0.17410855712890599"/>
    <n v="1.6525591613769499"/>
    <n v="1.5629602111816401"/>
    <n v="4.8704735900878902"/>
    <n v="8.6734527587890603E-2"/>
    <n v="3.2166015747070298"/>
    <n v="0.434782281494141"/>
    <n v="0"/>
    <n v="0"/>
    <n v="0.173827026367187"/>
    <n v="0.52080401000976595"/>
    <n v="0.17342871093750001"/>
    <n v="0"/>
    <n v="0"/>
    <n v="0.173484240722656"/>
    <n v="0.26061032104492199"/>
    <n v="0"/>
    <n v="0.95388032836914105"/>
    <n v="0"/>
    <n v="0.43328814086914103"/>
    <n v="0.78001922607421903"/>
    <n v="0.34666899414062502"/>
    <n v="0"/>
    <n v="0.607012536621094"/>
    <n v="0.34685878906250001"/>
    <n v="0.52003361816406202"/>
    <n v="0.26002948608398402"/>
    <n v="0.78183233032226596"/>
    <n v="0.34672609863281301"/>
    <n v="0.173470965576172"/>
    <n v="0"/>
    <n v="0.95449846191406196"/>
    <n v="1.38747979736328"/>
    <n v="1.2134458984375001"/>
    <n v="8.6754217529296906E-2"/>
    <n v="2.85970629272461"/>
  </r>
  <r>
    <s v="Brasil"/>
    <x v="2"/>
    <x v="18"/>
    <x v="0"/>
    <x v="4"/>
    <x v="172"/>
    <n v="12"/>
    <x v="0"/>
    <s v="Natural"/>
    <s v="2. Non Forest Natural Formation"/>
    <x v="4"/>
    <s v="2.2. Grassland"/>
    <s v="2.2. Grassland"/>
    <n v="4138.3719493957497"/>
    <n v="2605.0917265747198"/>
    <n v="1143.3308206115701"/>
    <n v="1720.3888436035099"/>
    <n v="562.01904612426904"/>
    <n v="622.18319404907095"/>
    <n v="447.41911763305501"/>
    <n v="640.00645225830101"/>
    <n v="454.66881767578201"/>
    <n v="262.26268828125001"/>
    <n v="167.16147202758799"/>
    <n v="126.119270983886"/>
    <n v="136.96097719116199"/>
    <n v="29.1434498229981"/>
    <n v="71.567440734863197"/>
    <n v="51.341053430175798"/>
    <n v="191.87024223632801"/>
    <n v="38.769881323242203"/>
    <n v="25.413648199462902"/>
    <n v="19.2505049621582"/>
    <n v="23.4143926574707"/>
    <n v="21.854472955322301"/>
    <n v="34.167217810058602"/>
    <n v="53.854547979736303"/>
    <n v="114.999629339599"/>
    <n v="211.355435552979"/>
    <n v="206.75897576294"/>
    <n v="44.574959436035201"/>
    <n v="40.068193493652302"/>
    <n v="74.320714404296893"/>
    <n v="147.157417791748"/>
    <n v="51.768672412109403"/>
    <n v="76.395945300292993"/>
    <n v="48.4737930725097"/>
    <n v="73.0156335815429"/>
    <n v="446.94075055541799"/>
    <n v="119.67899495849601"/>
    <n v="138.840616546631"/>
  </r>
  <r>
    <s v="Brasil"/>
    <x v="2"/>
    <x v="18"/>
    <x v="0"/>
    <x v="4"/>
    <x v="172"/>
    <n v="12"/>
    <x v="1"/>
    <s v="Natural"/>
    <s v="2. Non Forest Natural Formation"/>
    <x v="4"/>
    <s v="2.2. Grassland"/>
    <s v="2.2. Grassland"/>
    <n v="0"/>
    <n v="0"/>
    <n v="8.67549194335938E-2"/>
    <n v="1.4751512817382799"/>
    <n v="0"/>
    <n v="0.34711203002929703"/>
    <n v="1.3874309509277301"/>
    <n v="0.95485126342773397"/>
    <n v="0.78108344726562495"/>
    <n v="4.9399029357910198"/>
    <n v="1.99477343139648"/>
    <n v="0.95507166137695299"/>
    <n v="0.95395722656250004"/>
    <n v="0.86714901123046895"/>
    <n v="0.78086441040039101"/>
    <n v="1.3007319030761699"/>
    <n v="0.17350044555664099"/>
    <n v="8.6722839355468706E-2"/>
    <n v="1.0403810974121099"/>
    <n v="6.8498293884277404"/>
    <n v="1.1273704345703099"/>
    <n v="4.3356750122070302"/>
    <n v="1.04082261352539"/>
    <n v="1.30070736694336"/>
    <n v="0.60726278686523405"/>
    <n v="10.1466622680664"/>
    <n v="2.77560462646484"/>
    <n v="1.73440615234375"/>
    <n v="0.52016585693359396"/>
    <n v="1.47425086669922"/>
    <n v="2.16878370361328"/>
    <n v="1.1272870300293001"/>
    <n v="4.5098280456542996"/>
    <n v="2.6883113037109401"/>
    <n v="5.0300619689941399"/>
    <n v="6.8521113342285203"/>
    <n v="2.2547335510253901"/>
    <n v="4.2491770080566402"/>
  </r>
  <r>
    <s v="Brasil"/>
    <x v="2"/>
    <x v="18"/>
    <x v="0"/>
    <x v="0"/>
    <x v="1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175064624023438"/>
    <n v="2.7995967895507801"/>
    <n v="10.323567224121099"/>
    <n v="1.3125019104003901"/>
    <n v="0.17506394653320301"/>
    <n v="0"/>
    <n v="8.7532861328125003E-2"/>
    <n v="0"/>
    <n v="0"/>
    <n v="0"/>
    <n v="0"/>
    <n v="1.31232167358399"/>
    <n v="2.1872212463378902"/>
    <n v="0"/>
    <n v="0"/>
    <n v="0"/>
    <n v="0"/>
    <n v="0"/>
    <n v="8.7487103271484401E-2"/>
    <n v="0.26246130981445298"/>
    <n v="8.7487445068359398E-2"/>
    <n v="0"/>
    <n v="0"/>
  </r>
  <r>
    <s v="Brasil"/>
    <x v="2"/>
    <x v="18"/>
    <x v="0"/>
    <x v="0"/>
    <x v="1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488179931640597"/>
    <n v="0.26246600952148402"/>
    <n v="0.43743782348632798"/>
    <n v="0"/>
    <n v="0"/>
    <n v="0"/>
    <n v="0"/>
    <n v="1.1376543273925801"/>
    <n v="0.17497471923828101"/>
    <n v="0.69989973144531203"/>
    <n v="0"/>
    <n v="0"/>
  </r>
  <r>
    <s v="Brasil"/>
    <x v="2"/>
    <x v="18"/>
    <x v="0"/>
    <x v="0"/>
    <x v="1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70025866088867195"/>
    <n v="8.7487957763671895E-2"/>
    <n v="2.1876958007812499"/>
    <n v="9.0988393066406292"/>
    <n v="3.2375385131835901"/>
    <n v="2.2754555114746098"/>
    <n v="0.78779438476562502"/>
    <n v="0"/>
    <n v="0"/>
    <n v="0"/>
    <n v="0"/>
    <n v="0.262463446044922"/>
    <n v="0"/>
    <n v="0"/>
    <n v="0"/>
    <n v="0"/>
    <n v="0"/>
    <n v="0"/>
    <n v="8.7532946777343704E-2"/>
    <n v="0.61262484130859396"/>
    <n v="0"/>
    <n v="0.26258946533203098"/>
    <n v="0"/>
  </r>
  <r>
    <s v="Brasil"/>
    <x v="2"/>
    <x v="18"/>
    <x v="0"/>
    <x v="0"/>
    <x v="1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989853515625"/>
    <n v="0"/>
    <n v="0"/>
    <n v="0"/>
    <n v="0"/>
    <n v="0.70012721557617197"/>
    <n v="0.69989810791015605"/>
    <n v="8.7487359619140601E-2"/>
    <n v="0"/>
    <n v="0"/>
  </r>
  <r>
    <s v="Brasil"/>
    <x v="2"/>
    <x v="18"/>
    <x v="0"/>
    <x v="0"/>
    <x v="35"/>
    <n v="3"/>
    <x v="0"/>
    <s v="Natural"/>
    <s v="1. Forest"/>
    <x v="0"/>
    <s v="1.1. Forest Formation"/>
    <s v="1.1. Forest Formation"/>
    <n v="0.26164458618164099"/>
    <n v="1.22101651611328"/>
    <n v="0"/>
    <n v="3.2269737121582001"/>
    <n v="0"/>
    <n v="0"/>
    <n v="0.17443048706054701"/>
    <n v="0"/>
    <n v="0"/>
    <n v="0.43607534790039099"/>
    <n v="0"/>
    <n v="0"/>
    <n v="0"/>
    <n v="0"/>
    <n v="8.7215014648437506E-2"/>
    <n v="0.69772995605468702"/>
    <n v="2.6164811584472698"/>
    <n v="0.17443322143554699"/>
    <n v="0.78493320922851595"/>
    <n v="0"/>
    <n v="0"/>
    <n v="0"/>
    <n v="8.7214556884765607E-2"/>
    <n v="0"/>
    <n v="0"/>
    <n v="0"/>
    <n v="0"/>
    <n v="0"/>
    <n v="0"/>
    <n v="0.61048976440429703"/>
    <n v="0"/>
    <n v="0"/>
    <n v="0"/>
    <n v="0"/>
    <n v="0"/>
    <n v="0"/>
    <n v="0"/>
    <n v="0"/>
  </r>
  <r>
    <s v="Brasil"/>
    <x v="2"/>
    <x v="18"/>
    <x v="0"/>
    <x v="0"/>
    <x v="3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3464355468798E-2"/>
    <n v="0"/>
    <n v="0"/>
    <n v="0"/>
    <n v="0"/>
    <n v="0"/>
    <n v="0"/>
    <n v="0"/>
    <n v="0"/>
  </r>
  <r>
    <s v="Brasil"/>
    <x v="2"/>
    <x v="18"/>
    <x v="0"/>
    <x v="0"/>
    <x v="35"/>
    <n v="4"/>
    <x v="0"/>
    <s v="Natural"/>
    <s v="1. Forest"/>
    <x v="1"/>
    <s v="1.2. Savanna Formation"/>
    <s v="1.2. Savanna Formation"/>
    <n v="23.460434497070299"/>
    <n v="10.901718572998"/>
    <n v="5.5816306945800802"/>
    <n v="8.7215106201171899E-2"/>
    <n v="0"/>
    <n v="0.52329545288085899"/>
    <n v="0.348860699462891"/>
    <n v="0"/>
    <n v="0"/>
    <n v="0.17442993774414101"/>
    <n v="0"/>
    <n v="0"/>
    <n v="0"/>
    <n v="0"/>
    <n v="0.61050391235351598"/>
    <n v="4.0990394042968799"/>
    <n v="3.6629948974609401"/>
    <n v="0.69769810180664005"/>
    <n v="0.52328770751953102"/>
    <n v="0"/>
    <n v="0"/>
    <n v="0.69769993286132803"/>
    <n v="0"/>
    <n v="0"/>
    <n v="0"/>
    <n v="0.61050043334960902"/>
    <n v="0"/>
    <n v="0"/>
    <n v="0"/>
    <n v="0.26163966064453098"/>
    <n v="1.3081950073242199"/>
    <n v="0"/>
    <n v="0"/>
    <n v="0"/>
    <n v="0"/>
    <n v="0"/>
    <n v="0"/>
    <n v="0"/>
  </r>
  <r>
    <s v="Brasil"/>
    <x v="2"/>
    <x v="18"/>
    <x v="0"/>
    <x v="0"/>
    <x v="3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7214831542968704E-2"/>
    <n v="0"/>
    <n v="0"/>
    <n v="0"/>
    <n v="0"/>
    <n v="0.34885813598632798"/>
    <n v="0.261647869873047"/>
    <n v="1.9186761840820299"/>
    <n v="0.34886754150390598"/>
    <n v="0"/>
    <n v="0"/>
    <n v="0"/>
    <n v="0.174425555419922"/>
    <n v="0"/>
    <n v="0"/>
    <n v="0"/>
    <n v="0"/>
    <n v="0"/>
    <n v="0"/>
    <n v="0"/>
    <n v="0"/>
    <n v="0.174426104736328"/>
    <n v="0"/>
    <n v="0"/>
    <n v="0"/>
    <n v="0"/>
    <n v="0"/>
    <n v="0"/>
    <n v="0"/>
  </r>
  <r>
    <s v="Brasil"/>
    <x v="2"/>
    <x v="18"/>
    <x v="0"/>
    <x v="0"/>
    <x v="35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4007568359397E-2"/>
    <n v="0"/>
    <n v="0"/>
    <n v="0"/>
    <n v="0"/>
    <n v="0"/>
    <n v="0"/>
    <n v="0"/>
    <n v="0"/>
    <n v="0"/>
    <n v="0"/>
  </r>
  <r>
    <s v="Brasil"/>
    <x v="2"/>
    <x v="18"/>
    <x v="0"/>
    <x v="0"/>
    <x v="35"/>
    <n v="12"/>
    <x v="0"/>
    <s v="Natural"/>
    <s v="2. Non Forest Natural Formation"/>
    <x v="4"/>
    <s v="2.2. Grassland"/>
    <s v="2.2. Grassland"/>
    <n v="0.4360835571289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0"/>
    <x v="0"/>
    <x v="26"/>
    <n v="3"/>
    <x v="0"/>
    <s v="Natural"/>
    <s v="1. Forest"/>
    <x v="0"/>
    <s v="1.1. Forest Formation"/>
    <s v="1.1. Forest Formation"/>
    <n v="5.0716854064941401"/>
    <n v="3.4967696350097701"/>
    <n v="6.7312515930175802"/>
    <n v="2.5351273681640598"/>
    <n v="3.5838997924804699"/>
    <n v="11.276988055419899"/>
    <n v="10.664571838378899"/>
    <n v="8.8292323669433603"/>
    <n v="13.4619015563965"/>
    <n v="6.7304802917480497"/>
    <n v="12.9378582702637"/>
    <n v="37.765550976562402"/>
    <n v="33.221972241210999"/>
    <n v="33.919660333251997"/>
    <n v="26.6640841979981"/>
    <n v="44.584748205566399"/>
    <n v="85.332512298584106"/>
    <n v="104.040393884278"/>
    <n v="126.594393719482"/>
    <n v="46.952664227295003"/>
    <n v="18.0991794677734"/>
    <n v="6.2079952880859404"/>
    <n v="0.61206578369140596"/>
    <n v="2.2733968688964801"/>
    <n v="3.5845986938476599"/>
    <n v="4.1967956481933602"/>
    <n v="27.200432495117202"/>
    <n v="18.802210357665999"/>
    <n v="19.057987091064501"/>
    <n v="42.7509176818848"/>
    <n v="51.496649755859302"/>
    <n v="41.710109979248102"/>
    <n v="75.812969482422005"/>
    <n v="91.630338269042696"/>
    <n v="15.2147862426758"/>
    <n v="99.405462084960803"/>
    <n v="82.713970941162003"/>
    <n v="10.317092498779299"/>
  </r>
  <r>
    <s v="Brasil"/>
    <x v="2"/>
    <x v="18"/>
    <x v="0"/>
    <x v="0"/>
    <x v="2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43717434082031198"/>
    <n v="0.174803265380859"/>
    <n v="0.17480352783203101"/>
    <n v="0.26225375366210901"/>
    <n v="8.7416613769531207E-2"/>
    <n v="0"/>
    <n v="0"/>
    <n v="0.262329229736328"/>
    <n v="0.26232940063476601"/>
    <n v="0"/>
    <n v="0"/>
    <n v="8.7401892089843794E-2"/>
    <n v="0.26235674438476603"/>
    <n v="0"/>
    <n v="0"/>
    <n v="0"/>
    <n v="0"/>
    <n v="0"/>
    <n v="0"/>
    <n v="8.746337890625E-2"/>
    <n v="2.8857374450683602"/>
    <n v="8.7436822509765602E-2"/>
    <n v="0"/>
    <n v="1.5740870971679699"/>
    <n v="0.26232084350585899"/>
    <n v="12.239100476074199"/>
    <n v="3.9341240173339802"/>
    <n v="0.69938104858398398"/>
    <n v="12.9386405700683"/>
    <n v="5.1581193908691398"/>
    <n v="0.699290637207031"/>
  </r>
  <r>
    <s v="Brasil"/>
    <x v="2"/>
    <x v="18"/>
    <x v="0"/>
    <x v="0"/>
    <x v="26"/>
    <n v="4"/>
    <x v="0"/>
    <s v="Natural"/>
    <s v="1. Forest"/>
    <x v="1"/>
    <s v="1.2. Savanna Formation"/>
    <s v="1.2. Savanna Formation"/>
    <n v="14.164514947509799"/>
    <n v="13.1169577514649"/>
    <n v="4.4595228881835904"/>
    <n v="17.9241573364258"/>
    <n v="11.631474945068399"/>
    <n v="20.813078930664101"/>
    <n v="29.903738433837901"/>
    <n v="36.3780379882812"/>
    <n v="47.4944558654785"/>
    <n v="70.779836370849495"/>
    <n v="29.199588641357401"/>
    <n v="16.964570391845701"/>
    <n v="31.8255173461914"/>
    <n v="49.219332147216797"/>
    <n v="42.490704278564401"/>
    <n v="45.985480218505799"/>
    <n v="69.681550213623098"/>
    <n v="104.839597210693"/>
    <n v="226.726878588868"/>
    <n v="93.996618157959205"/>
    <n v="64.094967144775396"/>
    <n v="35.501785467529302"/>
    <n v="35.085639611816397"/>
    <n v="25.975502850341801"/>
    <n v="192.15563634033299"/>
    <n v="52.723199530029298"/>
    <n v="151.96000759887701"/>
    <n v="264.296651324462"/>
    <n v="152.20851688842799"/>
    <n v="308.24812711791799"/>
    <n v="326.086994567869"/>
    <n v="115.925621221924"/>
    <n v="90.317626647949297"/>
    <n v="50.795636187744201"/>
    <n v="93.645743157958805"/>
    <n v="72.057119610595706"/>
    <n v="35.419279003906198"/>
    <n v="11.805211413574201"/>
  </r>
  <r>
    <s v="Brasil"/>
    <x v="2"/>
    <x v="18"/>
    <x v="0"/>
    <x v="0"/>
    <x v="26"/>
    <n v="4"/>
    <x v="1"/>
    <s v="Natural"/>
    <s v="1. Forest"/>
    <x v="1"/>
    <s v="1.2. Savanna Formation"/>
    <s v="1.2. Savanna Formation"/>
    <n v="0"/>
    <n v="0"/>
    <n v="0"/>
    <n v="0"/>
    <n v="0"/>
    <n v="0"/>
    <n v="1.1362697631835901"/>
    <n v="2.36111866455078"/>
    <n v="0"/>
    <n v="0.87450349731445298"/>
    <n v="1.57393997802734"/>
    <n v="2.6231503723144498"/>
    <n v="2.2728816101074201"/>
    <n v="0.34962901611328101"/>
    <n v="2.27321076049805"/>
    <n v="2.27331365356445"/>
    <n v="6.6478776611328101"/>
    <n v="5.33534342041016"/>
    <n v="2.97308958740234"/>
    <n v="1.92383468017578"/>
    <n v="0"/>
    <n v="1.66264405517578"/>
    <n v="2.3626821289062501"/>
    <n v="2.9724570129394499"/>
    <n v="3.6718667602539101"/>
    <n v="5.7725270141601603"/>
    <n v="8.0455864074707097"/>
    <n v="11.890507116699199"/>
    <n v="5.7711643981933598"/>
    <n v="5.3324606811523401"/>
    <n v="6.5578945861816402"/>
    <n v="7.4323955749511699"/>
    <n v="1.22395462646484"/>
    <n v="2.7112142822265599"/>
    <n v="5.9469500000000002"/>
    <n v="53.965149096679703"/>
    <n v="30.427430255127"/>
    <n v="11.368106817627"/>
  </r>
  <r>
    <s v="Brasil"/>
    <x v="2"/>
    <x v="18"/>
    <x v="0"/>
    <x v="0"/>
    <x v="26"/>
    <n v="12"/>
    <x v="0"/>
    <s v="Natural"/>
    <s v="2. Non Forest Natural Formation"/>
    <x v="4"/>
    <s v="2.2. Grassland"/>
    <s v="2.2. Grassland"/>
    <n v="3.3239372863769501"/>
    <n v="3.14835981445313"/>
    <n v="3.0608810546875"/>
    <n v="28.5247678955078"/>
    <n v="102.182972039795"/>
    <n v="4.8115499328613298"/>
    <n v="2.6252764038085901"/>
    <n v="11.549424737548801"/>
    <n v="91.258355578613106"/>
    <n v="36.397625506591801"/>
    <n v="0.70015512695312498"/>
    <n v="0.69987014160156202"/>
    <n v="0.70009146728515603"/>
    <n v="0"/>
    <n v="1.22498712768555"/>
    <n v="0.61262220458984395"/>
    <n v="3.1503152282714799"/>
    <n v="21.2606083129883"/>
    <n v="5.7749262023925798"/>
    <n v="0.52492381591796899"/>
    <n v="0.43743944702148402"/>
    <n v="0.437190509033203"/>
    <n v="21.1768619689941"/>
    <n v="10.3257414672851"/>
    <n v="0"/>
    <n v="1.57556536254883"/>
    <n v="1.2246692687988301"/>
    <n v="3.2365660888671899"/>
    <n v="3.2368413513183598"/>
    <n v="0.69934734497070306"/>
    <n v="5.7758673400878902"/>
    <n v="0.87491210937499997"/>
    <n v="1.0501777832031201"/>
    <n v="1.4876127929687499"/>
    <n v="0.52517148437500005"/>
    <n v="12.3346909423828"/>
    <n v="4.1106628845214797"/>
    <n v="6.4739206787109396"/>
  </r>
  <r>
    <s v="Brasil"/>
    <x v="2"/>
    <x v="18"/>
    <x v="0"/>
    <x v="0"/>
    <x v="2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2.2745224609374999"/>
    <n v="0"/>
    <n v="0.69950228271484405"/>
    <n v="0"/>
    <n v="0"/>
    <n v="0.52494449462890602"/>
    <n v="0"/>
    <n v="0"/>
    <n v="0.87488427124023405"/>
    <n v="0"/>
    <n v="0"/>
    <n v="0"/>
    <n v="0"/>
    <n v="3.0635729553222699"/>
    <n v="0.87502856445312505"/>
    <n v="0"/>
    <n v="0"/>
    <n v="0"/>
    <n v="8.7511193847656293E-2"/>
    <n v="0.26259747924804699"/>
    <n v="8.7418353271484395E-2"/>
    <n v="0"/>
    <n v="0.17487199707031301"/>
    <n v="0"/>
    <n v="0"/>
    <n v="0"/>
    <n v="1.13745516967773"/>
    <n v="0"/>
    <n v="1.39930806884766"/>
  </r>
  <r>
    <s v="Brasil"/>
    <x v="2"/>
    <x v="18"/>
    <x v="0"/>
    <x v="35"/>
    <x v="173"/>
    <n v="3"/>
    <x v="0"/>
    <s v="Natural"/>
    <s v="1. Forest"/>
    <x v="0"/>
    <s v="1.1. Forest Formation"/>
    <s v="1.1. Forest Formation"/>
    <n v="1958.78439389647"/>
    <n v="1197.9268423400899"/>
    <n v="826.59948225708001"/>
    <n v="1397.20071765137"/>
    <n v="686.15220690918102"/>
    <n v="1074.30721959228"/>
    <n v="1382.5364410278301"/>
    <n v="1688.4667808776801"/>
    <n v="3870.2671893798902"/>
    <n v="4037.38212390748"/>
    <n v="2968.94945891113"/>
    <n v="3355.3229672973698"/>
    <n v="2341.8956161621099"/>
    <n v="1903.62797692871"/>
    <n v="2988.0405102539498"/>
    <n v="4818.8075757079796"/>
    <n v="8184.07052630617"/>
    <n v="6033.6182200012299"/>
    <n v="3642.64214685668"/>
    <n v="2065.1240796081602"/>
    <n v="454.117519146728"/>
    <n v="1021.78258358764"/>
    <n v="495.89382238769701"/>
    <n v="612.03810891723595"/>
    <n v="438.51519021606401"/>
    <n v="867.53366542358503"/>
    <n v="1711.4158524048"/>
    <n v="438.83738224487303"/>
    <n v="396.44638451538202"/>
    <n v="955.89164354247703"/>
    <n v="1546.56066760253"/>
    <n v="767.69049824829199"/>
    <n v="676.01813501587401"/>
    <n v="579.295154260255"/>
    <n v="313.02740072021402"/>
    <n v="387.15526980590801"/>
    <n v="309.68326979980401"/>
    <n v="800.55080421753701"/>
  </r>
  <r>
    <s v="Brasil"/>
    <x v="2"/>
    <x v="18"/>
    <x v="0"/>
    <x v="35"/>
    <x v="173"/>
    <n v="3"/>
    <x v="1"/>
    <s v="Natural"/>
    <s v="1. Forest"/>
    <x v="0"/>
    <s v="1.1. Forest Formation"/>
    <s v="1.1. Forest Formation"/>
    <n v="0"/>
    <n v="0"/>
    <n v="0"/>
    <n v="0"/>
    <n v="1.30488321533203"/>
    <n v="3.9067442504882801"/>
    <n v="26.4858112365723"/>
    <n v="22.760850469970698"/>
    <n v="16.834211535644499"/>
    <n v="14.8531823974609"/>
    <n v="11.9716742736816"/>
    <n v="18.327238562011701"/>
    <n v="26.902904833984401"/>
    <n v="17.0806724365234"/>
    <n v="12.3294339416504"/>
    <n v="24.974804772949199"/>
    <n v="49.041284472656201"/>
    <n v="27.1974402282715"/>
    <n v="34.091658050537099"/>
    <n v="9.9043614013671899"/>
    <n v="5.5661169738769498"/>
    <n v="4.2563120849609399"/>
    <n v="8.5218016418457001"/>
    <n v="18.526908648681601"/>
    <n v="27.314699987792899"/>
    <n v="24.338644262695301"/>
    <n v="139.91846347656301"/>
    <n v="31.5537733093262"/>
    <n v="32.611385797119098"/>
    <n v="20.262616387939399"/>
    <n v="30.088373870849601"/>
    <n v="125.012647180176"/>
    <n v="21.037215106201199"/>
    <n v="41.7131061218262"/>
    <n v="49.814919378662097"/>
    <n v="154.22101103515601"/>
    <n v="132.05225458984401"/>
    <n v="71.883817224121103"/>
  </r>
  <r>
    <s v="Brasil"/>
    <x v="2"/>
    <x v="18"/>
    <x v="0"/>
    <x v="35"/>
    <x v="173"/>
    <n v="4"/>
    <x v="0"/>
    <s v="Natural"/>
    <s v="1. Forest"/>
    <x v="1"/>
    <s v="1.2. Savanna Formation"/>
    <s v="1.2. Savanna Formation"/>
    <n v="51120.631523657001"/>
    <n v="46657.818329534799"/>
    <n v="58227.985470178399"/>
    <n v="55734.578360418003"/>
    <n v="48807.3782885494"/>
    <n v="68458.803033214703"/>
    <n v="60153.137765551102"/>
    <n v="57839.898609661403"/>
    <n v="67438.037340343901"/>
    <n v="50863.983646874804"/>
    <n v="42973.265716247501"/>
    <n v="52343.874814734001"/>
    <n v="45302.516798303099"/>
    <n v="36047.514020684699"/>
    <n v="26626.541451397501"/>
    <n v="36727.622331756596"/>
    <n v="54317.911087639797"/>
    <n v="43713.518351837003"/>
    <n v="30273.7378409179"/>
    <n v="23901.035224420099"/>
    <n v="17425.847701312199"/>
    <n v="19215.063457293702"/>
    <n v="15375.3502705139"/>
    <n v="11640.221265802"/>
    <n v="10464.727196563699"/>
    <n v="13207.402247460999"/>
    <n v="18591.765072973601"/>
    <n v="13945.0614707886"/>
    <n v="13377.4497162719"/>
    <n v="10939.0208269043"/>
    <n v="9660.7629303954709"/>
    <n v="9726.1432196960195"/>
    <n v="12874.7993587158"/>
    <n v="7858.21172282104"/>
    <n v="7327.8478331604201"/>
    <n v="7700.4441401245303"/>
    <n v="7556.4982865295597"/>
    <n v="8722.9957291625105"/>
  </r>
  <r>
    <s v="Brasil"/>
    <x v="2"/>
    <x v="18"/>
    <x v="0"/>
    <x v="35"/>
    <x v="173"/>
    <n v="4"/>
    <x v="1"/>
    <s v="Natural"/>
    <s v="1. Forest"/>
    <x v="1"/>
    <s v="1.2. Savanna Formation"/>
    <s v="1.2. Savanna Formation"/>
    <n v="0"/>
    <n v="0"/>
    <n v="137.53299669799799"/>
    <n v="440.77087726440402"/>
    <n v="761.65583594970701"/>
    <n v="1480.5001366577201"/>
    <n v="1921.90949579468"/>
    <n v="2138.23248015747"/>
    <n v="3070.9845815490698"/>
    <n v="2960.0532905212399"/>
    <n v="3665.9460816345199"/>
    <n v="5268.3260831054604"/>
    <n v="6284.2419531433097"/>
    <n v="4267.7402428405803"/>
    <n v="3825.1286499939001"/>
    <n v="4289.6578692748999"/>
    <n v="6277.3566635802999"/>
    <n v="5112.4440363952699"/>
    <n v="3862.21255388183"/>
    <n v="3886.7718742919901"/>
    <n v="3886.9623218872098"/>
    <n v="3698.4861345580998"/>
    <n v="4131.3331855835004"/>
    <n v="3687.52960962524"/>
    <n v="3637.4612596679599"/>
    <n v="5077.1772804809598"/>
    <n v="6629.0538575012197"/>
    <n v="5498.0717701660196"/>
    <n v="5664.3044903686496"/>
    <n v="5526.6517772522102"/>
    <n v="5277.1018359436002"/>
    <n v="5472.0872616332999"/>
    <n v="4972.61667636109"/>
    <n v="5803.2455030395604"/>
    <n v="6897.4352256652901"/>
    <n v="5858.9973718200699"/>
    <n v="6250.7094665344202"/>
    <n v="7546.2446627319196"/>
  </r>
  <r>
    <s v="Brasil"/>
    <x v="2"/>
    <x v="18"/>
    <x v="0"/>
    <x v="35"/>
    <x v="173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8.7067675781250006E-2"/>
    <n v="0.3481927246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18713378906307E-2"/>
    <n v="0"/>
    <n v="0"/>
    <n v="0"/>
    <n v="0"/>
  </r>
  <r>
    <s v="Brasil"/>
    <x v="2"/>
    <x v="18"/>
    <x v="0"/>
    <x v="35"/>
    <x v="173"/>
    <n v="11"/>
    <x v="0"/>
    <s v="Natural"/>
    <s v="2. Non Forest Natural Formation"/>
    <x v="3"/>
    <s v="2.1. Wetland"/>
    <s v="2.1. Wetland"/>
    <n v="1.56361279296875"/>
    <n v="60.8763272949219"/>
    <n v="33.548088122558603"/>
    <n v="19.266615161132801"/>
    <n v="25.760497930908201"/>
    <n v="27.0964208801269"/>
    <n v="10.9477255126953"/>
    <n v="18.9371461791992"/>
    <n v="17.291311560058599"/>
    <n v="23.890368023681599"/>
    <n v="23.722176525878901"/>
    <n v="21.718562438964799"/>
    <n v="9.9842589904785193"/>
    <n v="8.1697574707031304"/>
    <n v="7.6461840026855503"/>
    <n v="5.4700681884765601"/>
    <n v="12.3298171936035"/>
    <n v="12.245733697509801"/>
    <n v="13.1124721923828"/>
    <n v="17.112917376708999"/>
    <n v="10.6799162963867"/>
    <n v="11.6343742370606"/>
    <n v="12.8619222900391"/>
    <n v="17.448553015136699"/>
    <n v="12.4132713623047"/>
    <n v="9.3797537109375"/>
    <n v="51.054172662353601"/>
    <n v="60.195231890869202"/>
    <n v="20.417804656982401"/>
    <n v="68.269322277831904"/>
    <n v="31.784242761230399"/>
    <n v="16.244165106201201"/>
    <n v="43.5415489013672"/>
    <n v="17.8045942504883"/>
    <n v="11.9894727722168"/>
    <n v="70.392519055176095"/>
    <n v="28.569831573486301"/>
    <n v="41.691527703857503"/>
  </r>
  <r>
    <s v="Brasil"/>
    <x v="2"/>
    <x v="18"/>
    <x v="0"/>
    <x v="35"/>
    <x v="173"/>
    <n v="11"/>
    <x v="1"/>
    <s v="Natural"/>
    <s v="2. Non Forest Natural Formation"/>
    <x v="3"/>
    <s v="2.1. Wetland"/>
    <s v="2.1. Wetland"/>
    <n v="0"/>
    <n v="0"/>
    <n v="0"/>
    <n v="0"/>
    <n v="0"/>
    <n v="0.43506193847656199"/>
    <n v="0"/>
    <n v="0.78272413330078106"/>
    <n v="0"/>
    <n v="0.17382307128906199"/>
    <n v="0.52050679321289095"/>
    <n v="0.60830661621093696"/>
    <n v="0.17358269653320299"/>
    <n v="0.52043948364257797"/>
    <n v="0"/>
    <n v="0"/>
    <n v="0.348185888671875"/>
    <n v="0.52224862670898398"/>
    <n v="0.433262152099609"/>
    <n v="1.39036911010742"/>
    <n v="0.86690054931640603"/>
    <n v="0.17394164428710901"/>
    <n v="0.60899677734375002"/>
    <n v="1.3026004577636701"/>
    <n v="0.34720399169921901"/>
    <n v="1.12919600219727"/>
    <n v="0.95590568237304696"/>
    <n v="0.43442160644531302"/>
    <n v="1.3906388610839799"/>
    <n v="1.12957568359375"/>
    <n v="0.60677967529296895"/>
    <n v="1.56395203857422"/>
    <n v="0.60744690551757796"/>
    <n v="0.52156098022460895"/>
    <n v="0.78194136962890604"/>
    <n v="3.5609684204101599"/>
    <n v="1.6491704528808599"/>
    <n v="2.7789830627441399"/>
  </r>
  <r>
    <s v="Brasil"/>
    <x v="2"/>
    <x v="18"/>
    <x v="0"/>
    <x v="35"/>
    <x v="173"/>
    <n v="12"/>
    <x v="0"/>
    <s v="Natural"/>
    <s v="2. Non Forest Natural Formation"/>
    <x v="4"/>
    <s v="2.2. Grassland"/>
    <s v="2.2. Grassland"/>
    <n v="3089.97848575439"/>
    <n v="6372.8058325012298"/>
    <n v="5763.72582548219"/>
    <n v="6502.7762469116096"/>
    <n v="6418.2663459167397"/>
    <n v="4162.8864269531296"/>
    <n v="6041.8937044067698"/>
    <n v="4148.9018086669903"/>
    <n v="3620.2216171691898"/>
    <n v="4317.2337105468696"/>
    <n v="1862.25263947143"/>
    <n v="1716.67017236938"/>
    <n v="1921.3727302124"/>
    <n v="1173.9652960876399"/>
    <n v="1551.54292991943"/>
    <n v="1873.03696268921"/>
    <n v="1582.0956363769501"/>
    <n v="1359.4650443847599"/>
    <n v="1264.07563508301"/>
    <n v="809.51106741943397"/>
    <n v="678.66560496826003"/>
    <n v="537.15136408691501"/>
    <n v="340.00304616699202"/>
    <n v="289.18928972167998"/>
    <n v="341.24022517089799"/>
    <n v="507.90289710693298"/>
    <n v="519.70888779907204"/>
    <n v="401.24822598266502"/>
    <n v="322.92851805420003"/>
    <n v="366.944429681396"/>
    <n v="230.08671914062501"/>
    <n v="271.35152889404299"/>
    <n v="441.56078941039999"/>
    <n v="182.873243133545"/>
    <n v="533.11826289062503"/>
    <n v="222.85863358154199"/>
    <n v="247.41046314086901"/>
    <n v="134.01909419555699"/>
  </r>
  <r>
    <s v="Brasil"/>
    <x v="2"/>
    <x v="18"/>
    <x v="0"/>
    <x v="35"/>
    <x v="173"/>
    <n v="12"/>
    <x v="1"/>
    <s v="Natural"/>
    <s v="2. Non Forest Natural Formation"/>
    <x v="4"/>
    <s v="2.2. Grassland"/>
    <s v="2.2. Grassland"/>
    <n v="0"/>
    <n v="0"/>
    <n v="0.17341165771484399"/>
    <n v="8.6723950195312496E-2"/>
    <n v="0.60734078369140598"/>
    <n v="0.34691497192382797"/>
    <n v="0.52112479858398397"/>
    <n v="1.3012600097656299"/>
    <n v="10.7500698059082"/>
    <n v="17.422974505615301"/>
    <n v="3.8147479492187499"/>
    <n v="1.64857534179687"/>
    <n v="5.63484644775391"/>
    <n v="5.0281726379394502"/>
    <n v="10.9324183898926"/>
    <n v="21.7716430969238"/>
    <n v="7.5455365356445299"/>
    <n v="8.1539210937500002"/>
    <n v="2.86524927368164"/>
    <n v="3.6447401977539098"/>
    <n v="1.5613788757324201"/>
    <n v="1.4768381835937501"/>
    <n v="0.34696474609375"/>
    <n v="1.3013480102539099"/>
    <n v="0.95328721313476605"/>
    <n v="4.2485035339355504"/>
    <n v="5.1178984008789099"/>
    <n v="9.1116926513671892"/>
    <n v="2.9502949035644499"/>
    <n v="5.6409062011718696"/>
    <n v="1.6491484313964799"/>
    <n v="1.99553928833008"/>
    <n v="2.86325659179687"/>
    <n v="3.38438140258789"/>
    <n v="3.8179280883789102"/>
    <n v="5.2055060180664103"/>
    <n v="1.9080671447753901"/>
    <n v="1.73398916625977"/>
  </r>
  <r>
    <s v="Brasil"/>
    <x v="2"/>
    <x v="18"/>
    <x v="9"/>
    <x v="34"/>
    <x v="174"/>
    <n v="3"/>
    <x v="0"/>
    <s v="Natural"/>
    <s v="1. Forest"/>
    <x v="0"/>
    <s v="1.1. Forest Formation"/>
    <s v="1.1. Forest Formation"/>
    <n v="2593.65446094361"/>
    <n v="1832.5154171997101"/>
    <n v="1603.65570111694"/>
    <n v="2161.9525184570298"/>
    <n v="2354.9554859924401"/>
    <n v="2915.9503695922999"/>
    <n v="2098.3504144409198"/>
    <n v="2351.5349688964802"/>
    <n v="2671.49302874146"/>
    <n v="4784.7600544433499"/>
    <n v="3649.7888391967799"/>
    <n v="3949.8243604736099"/>
    <n v="2710.57416251831"/>
    <n v="2245.6368290832502"/>
    <n v="1783.7253366149901"/>
    <n v="2211.4952408080999"/>
    <n v="2475.5983777343799"/>
    <n v="2068.2781696227999"/>
    <n v="1475.0453784240699"/>
    <n v="1287.3190940551799"/>
    <n v="970.00395273437596"/>
    <n v="745.32216207885597"/>
    <n v="573.89230485839903"/>
    <n v="387.869658721924"/>
    <n v="306.08936350097702"/>
    <n v="364.871707684326"/>
    <n v="530.616764685058"/>
    <n v="536.21226944579996"/>
    <n v="606.45960119628899"/>
    <n v="452.36373166503898"/>
    <n v="311.98982761230502"/>
    <n v="402.45287766113302"/>
    <n v="751.58998032226702"/>
    <n v="682.69421603393505"/>
    <n v="431.00364624633801"/>
    <n v="338.91727008056603"/>
    <n v="1080.09062033083"/>
    <n v="287.422763439942"/>
  </r>
  <r>
    <s v="Brasil"/>
    <x v="2"/>
    <x v="18"/>
    <x v="9"/>
    <x v="34"/>
    <x v="174"/>
    <n v="3"/>
    <x v="1"/>
    <s v="Natural"/>
    <s v="1. Forest"/>
    <x v="0"/>
    <s v="1.1. Forest Formation"/>
    <s v="1.1. Forest Formation"/>
    <n v="0"/>
    <n v="0"/>
    <n v="0.25860913696289101"/>
    <n v="12.419518927002001"/>
    <n v="39.779624432372998"/>
    <n v="211.63789732055699"/>
    <n v="173.418314465332"/>
    <n v="226.69313057861299"/>
    <n v="364.67955437621998"/>
    <n v="752.50378289794901"/>
    <n v="393.233816625977"/>
    <n v="332.05327196044902"/>
    <n v="267.46287879028301"/>
    <n v="199.34019583740201"/>
    <n v="150.29393795166001"/>
    <n v="247.632622521972"/>
    <n v="258.987502026367"/>
    <n v="222.25323636474599"/>
    <n v="84.791415264892507"/>
    <n v="149.843609857178"/>
    <n v="122.75988567504901"/>
    <n v="99.756491235351604"/>
    <n v="112.70879337768601"/>
    <n v="128.13769022827199"/>
    <n v="73.347429425048801"/>
    <n v="179.28793845214801"/>
    <n v="256.36370117797799"/>
    <n v="265.63878063354503"/>
    <n v="283.76046141967799"/>
    <n v="229.08571508178699"/>
    <n v="192.576299157715"/>
    <n v="213.84729324951201"/>
    <n v="402.62634293212898"/>
    <n v="234.373724163818"/>
    <n v="187.29797188720701"/>
    <n v="258.87793643188502"/>
    <n v="253.80690109253001"/>
    <n v="336.29418172607399"/>
  </r>
  <r>
    <s v="Brasil"/>
    <x v="2"/>
    <x v="18"/>
    <x v="9"/>
    <x v="34"/>
    <x v="174"/>
    <n v="4"/>
    <x v="0"/>
    <s v="Natural"/>
    <s v="1. Forest"/>
    <x v="1"/>
    <s v="1.2. Savanna Formation"/>
    <s v="1.2. Savanna Formation"/>
    <n v="7161.9918213501196"/>
    <n v="5920.8535531432999"/>
    <n v="5338.72585756226"/>
    <n v="6589.1166576782298"/>
    <n v="6380.9095035400496"/>
    <n v="7950.2908383178701"/>
    <n v="8295.7574596923896"/>
    <n v="9275.3846523010398"/>
    <n v="10395.5655811585"/>
    <n v="9184.8177843750309"/>
    <n v="7513.5945661438"/>
    <n v="10114.0892766175"/>
    <n v="9587.8048518249507"/>
    <n v="7665.9247216003596"/>
    <n v="6159.08357965699"/>
    <n v="5510.8545031005897"/>
    <n v="8713.3528280822993"/>
    <n v="8275.3206105713198"/>
    <n v="6232.5874054260203"/>
    <n v="5064.00876777955"/>
    <n v="3938.0065849060102"/>
    <n v="4251.1181749816797"/>
    <n v="3376.9325262817401"/>
    <n v="3483.8020813415601"/>
    <n v="3636.46912741694"/>
    <n v="4110.0117142395102"/>
    <n v="5225.4859732910199"/>
    <n v="5736.4519535339396"/>
    <n v="6074.8130717835002"/>
    <n v="4864.8678714538701"/>
    <n v="2572.5072889343301"/>
    <n v="1874.84725192871"/>
    <n v="3745.8086947021402"/>
    <n v="4279.6590730957196"/>
    <n v="4212.5987242309702"/>
    <n v="6761.6084473815299"/>
    <n v="6834.8961756103399"/>
    <n v="4995.2028641601601"/>
  </r>
  <r>
    <s v="Brasil"/>
    <x v="2"/>
    <x v="18"/>
    <x v="9"/>
    <x v="34"/>
    <x v="174"/>
    <n v="4"/>
    <x v="1"/>
    <s v="Natural"/>
    <s v="1. Forest"/>
    <x v="1"/>
    <s v="1.2. Savanna Formation"/>
    <s v="1.2. Savanna Formation"/>
    <n v="0"/>
    <n v="0"/>
    <n v="16.348919964599599"/>
    <n v="93.412813055419903"/>
    <n v="308.50047673339799"/>
    <n v="498.30820184936499"/>
    <n v="771.40447091064402"/>
    <n v="1109.5062399414101"/>
    <n v="1418.3346137329099"/>
    <n v="1367.5831329406701"/>
    <n v="1286.2309932190001"/>
    <n v="1911.6107141479499"/>
    <n v="1695.6931548828099"/>
    <n v="1105.3342026001001"/>
    <n v="835.53015211791899"/>
    <n v="898.73949830322204"/>
    <n v="1430.5618567749"/>
    <n v="1106.78654176025"/>
    <n v="780.921182836914"/>
    <n v="870.67196118774405"/>
    <n v="900.86928527832094"/>
    <n v="847.23923333129801"/>
    <n v="764.70617563476503"/>
    <n v="1181.62239047241"/>
    <n v="1434.5876703125"/>
    <n v="2281.1003260376001"/>
    <n v="2458.5982539489801"/>
    <n v="3139.5952018737798"/>
    <n v="2325.8468275512701"/>
    <n v="2661.6661804504402"/>
    <n v="1463.14364055176"/>
    <n v="1351.61082792969"/>
    <n v="1213.9515488342299"/>
    <n v="1422.5425971618599"/>
    <n v="2387.9802950988801"/>
    <n v="3838.9918214233498"/>
    <n v="3817.7124827819798"/>
    <n v="3697.2975927246098"/>
  </r>
  <r>
    <s v="Brasil"/>
    <x v="2"/>
    <x v="18"/>
    <x v="9"/>
    <x v="34"/>
    <x v="174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.17276071777343699"/>
    <n v="8.6290319824218795E-2"/>
    <n v="0"/>
    <n v="8.6370404052734398E-2"/>
    <n v="0.51748452758789099"/>
    <n v="0"/>
    <n v="8.6612280273437495E-2"/>
    <n v="8.6307244873046904E-2"/>
    <n v="0.17275353393554699"/>
    <n v="0"/>
    <n v="0.17257575683593801"/>
    <n v="0"/>
    <n v="0"/>
    <n v="0"/>
    <n v="8.6389672851562502E-2"/>
    <n v="0"/>
    <n v="0.51738947753906295"/>
    <n v="0"/>
    <n v="0.172682263183594"/>
    <n v="0"/>
    <n v="0"/>
    <n v="8.6269647216796905E-2"/>
    <n v="0"/>
    <n v="0"/>
    <n v="8.6533319091796901E-2"/>
    <n v="0"/>
    <n v="0"/>
    <n v="0.34485773925781199"/>
    <n v="0.34536143188476598"/>
    <n v="0"/>
  </r>
  <r>
    <s v="Brasil"/>
    <x v="2"/>
    <x v="18"/>
    <x v="9"/>
    <x v="34"/>
    <x v="174"/>
    <n v="6"/>
    <x v="1"/>
    <s v="Natural"/>
    <s v="1. Forest"/>
    <x v="2"/>
    <s v="1.4 Floodable Forest"/>
    <s v="1.4 Floodable Forest"/>
    <n v="0"/>
    <n v="0"/>
    <n v="0"/>
    <n v="0"/>
    <n v="8.6393414306640604E-2"/>
    <n v="0"/>
    <n v="0"/>
    <n v="0"/>
    <n v="0"/>
    <n v="0"/>
    <n v="8.6382189941406298E-2"/>
    <n v="8.6288037109374993E-2"/>
    <n v="8.6142199707031297E-2"/>
    <n v="0"/>
    <n v="8.6286407470703097E-2"/>
    <n v="8.6244757080078102E-2"/>
    <n v="0"/>
    <n v="0"/>
    <n v="0"/>
    <n v="8.6546862792968707E-2"/>
    <n v="0.172606646728516"/>
    <n v="0"/>
    <n v="0.25869562988281197"/>
    <n v="0.25910321044921902"/>
    <n v="0"/>
    <n v="8.6268884277343694E-2"/>
    <n v="0"/>
    <n v="0"/>
    <n v="0"/>
    <n v="0"/>
    <n v="0"/>
    <n v="0"/>
    <n v="0"/>
    <n v="0"/>
    <n v="8.6612280273437495E-2"/>
    <n v="0"/>
    <n v="0.172590625"/>
    <n v="0"/>
  </r>
  <r>
    <s v="Brasil"/>
    <x v="2"/>
    <x v="18"/>
    <x v="9"/>
    <x v="34"/>
    <x v="174"/>
    <n v="11"/>
    <x v="0"/>
    <s v="Natural"/>
    <s v="2. Non Forest Natural Formation"/>
    <x v="3"/>
    <s v="2.1. Wetland"/>
    <s v="2.1. Wetland"/>
    <n v="6.2177118469238302"/>
    <n v="53.199168811035101"/>
    <n v="29.4292838745117"/>
    <n v="43.820947833251999"/>
    <n v="60.394219927978398"/>
    <n v="118.571408825684"/>
    <n v="56.799053704834002"/>
    <n v="39.901390026855502"/>
    <n v="60.167312878418002"/>
    <n v="112.337781677246"/>
    <n v="79.308757025146406"/>
    <n v="100.238891174316"/>
    <n v="50.478073291015598"/>
    <n v="26.6756730285645"/>
    <n v="20.184892114257799"/>
    <n v="20.4492570861816"/>
    <n v="25.797508734130901"/>
    <n v="19.493169323730498"/>
    <n v="21.6734481872559"/>
    <n v="53.123508276367097"/>
    <n v="20.369210736084"/>
    <n v="23.389712316894499"/>
    <n v="30.442145745849601"/>
    <n v="17.783407366943401"/>
    <n v="15.8815089538574"/>
    <n v="25.567696258544899"/>
    <n v="31.051027374267601"/>
    <n v="17.008403204345701"/>
    <n v="20.974251196289"/>
    <n v="26.066432843017601"/>
    <n v="38.334610736083903"/>
    <n v="37.036885925292999"/>
    <n v="28.451171679687501"/>
    <n v="25.1337116516113"/>
    <n v="22.947401086425799"/>
    <n v="36.002241131591802"/>
    <n v="61.211769177245998"/>
    <n v="270.92362025756802"/>
  </r>
  <r>
    <s v="Brasil"/>
    <x v="2"/>
    <x v="18"/>
    <x v="9"/>
    <x v="34"/>
    <x v="174"/>
    <n v="11"/>
    <x v="1"/>
    <s v="Natural"/>
    <s v="2. Non Forest Natural Formation"/>
    <x v="3"/>
    <s v="2.1. Wetland"/>
    <s v="2.1. Wetland"/>
    <n v="0"/>
    <n v="0"/>
    <n v="0"/>
    <n v="1.72764684448242"/>
    <n v="4.2279797607421896"/>
    <n v="3.6233449523925798"/>
    <n v="3.7956366149902401"/>
    <n v="5.2604656127929701"/>
    <n v="3.53657214355469"/>
    <n v="6.4649249572753904"/>
    <n v="3.0178864807128898"/>
    <n v="4.2222545654296901"/>
    <n v="1.4674707458496099"/>
    <n v="1.3810820800781201"/>
    <n v="1.11799891967773"/>
    <n v="1.8161265380859399"/>
    <n v="2.1599024230957"/>
    <n v="1.8119422485351599"/>
    <n v="5.1821082824706997"/>
    <n v="3.7999283569335902"/>
    <n v="6.2174399353027399"/>
    <n v="0.25915169677734401"/>
    <n v="2.6744653198242201"/>
    <n v="2.4169699340820299"/>
    <n v="2.59029161376953"/>
    <n v="6.2184860473632799"/>
    <n v="2.5903639404296901"/>
    <n v="0.77635784912109396"/>
    <n v="0.86439046020507804"/>
    <n v="0.86384572143554705"/>
    <n v="2.59051839599609"/>
    <n v="3.02029117431641"/>
    <n v="1.63988438110352"/>
    <n v="3.9734025695800801"/>
    <n v="1.72729594116211"/>
    <n v="3.3660469360351599"/>
    <n v="4.4011052185058599"/>
    <n v="9.23160662231445"/>
  </r>
  <r>
    <s v="Brasil"/>
    <x v="2"/>
    <x v="18"/>
    <x v="9"/>
    <x v="34"/>
    <x v="174"/>
    <n v="12"/>
    <x v="0"/>
    <s v="Natural"/>
    <s v="2. Non Forest Natural Formation"/>
    <x v="4"/>
    <s v="2.2. Grassland"/>
    <s v="2.2. Grassland"/>
    <n v="1879.17810162356"/>
    <n v="1258.95222682495"/>
    <n v="1262.19471174927"/>
    <n v="2163.7810420959499"/>
    <n v="2249.2574487304501"/>
    <n v="2838.3658114806299"/>
    <n v="2742.4537826233"/>
    <n v="1400.05364556274"/>
    <n v="3569.5903808227599"/>
    <n v="2070.8106589050199"/>
    <n v="906.31199253540206"/>
    <n v="890.09123453979703"/>
    <n v="716.96147584228504"/>
    <n v="590.33239980468795"/>
    <n v="450.85142542114198"/>
    <n v="749.05377271728605"/>
    <n v="1503.91655131226"/>
    <n v="1183.6429355407699"/>
    <n v="1061.5200241943401"/>
    <n v="478.65092356567402"/>
    <n v="235.68705079345699"/>
    <n v="762.24189308471603"/>
    <n v="265.55278520507801"/>
    <n v="373.93928538208002"/>
    <n v="755.48632050170795"/>
    <n v="726.03035111084"/>
    <n v="500.85303130493099"/>
    <n v="892.51134293823202"/>
    <n v="480.98131589965902"/>
    <n v="537.44582056884803"/>
    <n v="407.69365883789101"/>
    <n v="354.18853888549802"/>
    <n v="322.31188313598602"/>
    <n v="211.546059814453"/>
    <n v="262.93530216064403"/>
    <n v="306.08951688842802"/>
    <n v="683.75410713501105"/>
    <n v="583.42948063354697"/>
  </r>
  <r>
    <s v="Brasil"/>
    <x v="2"/>
    <x v="18"/>
    <x v="9"/>
    <x v="34"/>
    <x v="174"/>
    <n v="12"/>
    <x v="1"/>
    <s v="Natural"/>
    <s v="2. Non Forest Natural Formation"/>
    <x v="4"/>
    <s v="2.2. Grassland"/>
    <s v="2.2. Grassland"/>
    <n v="0"/>
    <n v="0"/>
    <n v="4.4679528259277301"/>
    <n v="5.26628695678711"/>
    <n v="15.8531314025879"/>
    <n v="16.704393560791001"/>
    <n v="36.0050485534668"/>
    <n v="32.169789727783197"/>
    <n v="74.828875213622993"/>
    <n v="92.950967687988296"/>
    <n v="74.088992144775403"/>
    <n v="142.089800054932"/>
    <n v="143.41760031738301"/>
    <n v="142.818237426758"/>
    <n v="75.470565527343695"/>
    <n v="142.41379320678701"/>
    <n v="152.30400336914099"/>
    <n v="139.33831782836899"/>
    <n v="199.85741099853499"/>
    <n v="142.662747802735"/>
    <n v="191.62784802856399"/>
    <n v="43.133828881835903"/>
    <n v="96.217442297363306"/>
    <n v="72.182427563476594"/>
    <n v="179.64956225585999"/>
    <n v="93.578550823974595"/>
    <n v="96.649971777343694"/>
    <n v="117.584617504883"/>
    <n v="124.265912304688"/>
    <n v="130.39304074706999"/>
    <n v="174.68389050293001"/>
    <n v="205.31997165527301"/>
    <n v="118.53188333740199"/>
    <n v="123.296596087647"/>
    <n v="162.29034433593799"/>
    <n v="92.767655541992198"/>
    <n v="188.11231719360299"/>
    <n v="145.38039465332099"/>
  </r>
  <r>
    <s v="Brasil"/>
    <x v="2"/>
    <x v="18"/>
    <x v="9"/>
    <x v="34"/>
    <x v="175"/>
    <n v="3"/>
    <x v="0"/>
    <s v="Natural"/>
    <s v="1. Forest"/>
    <x v="0"/>
    <s v="1.1. Forest Formation"/>
    <s v="1.1. Forest Formation"/>
    <n v="5147.12055081786"/>
    <n v="2775.3800049377401"/>
    <n v="4782.6071041442901"/>
    <n v="3998.9734523193401"/>
    <n v="3071.6925364501899"/>
    <n v="5263.2676663452203"/>
    <n v="3474.3400684570302"/>
    <n v="3935.1916657531701"/>
    <n v="3899.8003208313098"/>
    <n v="4912.3056588073696"/>
    <n v="4325.6868579284601"/>
    <n v="4476.3517628723203"/>
    <n v="4660.0054864562999"/>
    <n v="3569.5065170104999"/>
    <n v="2621.8129926452598"/>
    <n v="2699.1651599243201"/>
    <n v="3679.82419301758"/>
    <n v="3081.5446220458898"/>
    <n v="2288.8816334655799"/>
    <n v="1651.3465620300301"/>
    <n v="1054.59292940674"/>
    <n v="1086.0291569518999"/>
    <n v="995.32930738525397"/>
    <n v="712.23778633422899"/>
    <n v="762.72882709960902"/>
    <n v="1071.3687449890101"/>
    <n v="1103.30466630249"/>
    <n v="1109.2684364685099"/>
    <n v="1126.4876066162101"/>
    <n v="1121.8442755127001"/>
    <n v="1091.4102653442401"/>
    <n v="775.72193375854499"/>
    <n v="1207.1984654052701"/>
    <n v="1216.8636049316401"/>
    <n v="726.03262211303695"/>
    <n v="564.42194370117204"/>
    <n v="719.99614470214897"/>
    <n v="928.51244711303798"/>
  </r>
  <r>
    <s v="Brasil"/>
    <x v="2"/>
    <x v="18"/>
    <x v="9"/>
    <x v="34"/>
    <x v="175"/>
    <n v="3"/>
    <x v="1"/>
    <s v="Natural"/>
    <s v="1. Forest"/>
    <x v="0"/>
    <s v="1.1. Forest Formation"/>
    <s v="1.1. Forest Formation"/>
    <n v="0"/>
    <n v="0"/>
    <n v="4.7423559143066401"/>
    <n v="19.4162956054688"/>
    <n v="117.94249151611299"/>
    <n v="534.92980202636704"/>
    <n v="341.34835816039998"/>
    <n v="439.29856724853499"/>
    <n v="344.42613292236302"/>
    <n v="837.051948065185"/>
    <n v="491.61063132324199"/>
    <n v="497.714780584717"/>
    <n v="705.55064418945301"/>
    <n v="579.76510198974597"/>
    <n v="332.897091571045"/>
    <n v="425.735972845459"/>
    <n v="497.22380270996098"/>
    <n v="507.83704379272501"/>
    <n v="376.16700825195301"/>
    <n v="249.58648704833999"/>
    <n v="229.598056585693"/>
    <n v="246.437055065918"/>
    <n v="267.93114044189502"/>
    <n v="264.44014470825198"/>
    <n v="264.84666063232402"/>
    <n v="366.02207405395501"/>
    <n v="381.27393556518598"/>
    <n v="347.53792922973599"/>
    <n v="433.740152319336"/>
    <n v="396.61168859863301"/>
    <n v="441.80421881713897"/>
    <n v="446.81597641601599"/>
    <n v="463.43705867919903"/>
    <n v="409.39734114990199"/>
    <n v="379.73524778442402"/>
    <n v="508.41329711914102"/>
    <n v="406.35925360107399"/>
    <n v="564.60233254394495"/>
  </r>
  <r>
    <s v="Brasil"/>
    <x v="2"/>
    <x v="18"/>
    <x v="9"/>
    <x v="34"/>
    <x v="175"/>
    <n v="4"/>
    <x v="0"/>
    <s v="Natural"/>
    <s v="1. Forest"/>
    <x v="1"/>
    <s v="1.2. Savanna Formation"/>
    <s v="1.2. Savanna Formation"/>
    <n v="36047.583692706197"/>
    <n v="34183.944098101601"/>
    <n v="33924.6689015136"/>
    <n v="31455.6818556213"/>
    <n v="35777.001832873502"/>
    <n v="51473.749891625499"/>
    <n v="37915.319623711999"/>
    <n v="47199.289019891403"/>
    <n v="47455.3622045226"/>
    <n v="39156.446543169899"/>
    <n v="36164.041381182797"/>
    <n v="43939.074198412804"/>
    <n v="48903.688667333903"/>
    <n v="44488.709656665"/>
    <n v="28969.8603320373"/>
    <n v="28485.112727111798"/>
    <n v="32432.431300359902"/>
    <n v="27891.7281550476"/>
    <n v="22990.743123052998"/>
    <n v="18524.557055334499"/>
    <n v="16576.782833880599"/>
    <n v="18711.716646844601"/>
    <n v="13009.767186975099"/>
    <n v="12921.226444726601"/>
    <n v="16871.832590057398"/>
    <n v="25632.696521954302"/>
    <n v="25439.136020647999"/>
    <n v="23460.144628027301"/>
    <n v="17050.444414080801"/>
    <n v="15267.684765185601"/>
    <n v="11297.716351074199"/>
    <n v="8028.8815795410301"/>
    <n v="9015.41387507935"/>
    <n v="10786.2902806153"/>
    <n v="9275.6328161376896"/>
    <n v="9782.7594930542109"/>
    <n v="11940.768037158199"/>
    <n v="12825.1698362855"/>
  </r>
  <r>
    <s v="Brasil"/>
    <x v="2"/>
    <x v="18"/>
    <x v="9"/>
    <x v="34"/>
    <x v="175"/>
    <n v="4"/>
    <x v="1"/>
    <s v="Natural"/>
    <s v="1. Forest"/>
    <x v="1"/>
    <s v="1.2. Savanna Formation"/>
    <s v="1.2. Savanna Formation"/>
    <n v="0"/>
    <n v="0"/>
    <n v="99.5710400451661"/>
    <n v="449.59500430297902"/>
    <n v="1463.23400594482"/>
    <n v="3111.3790037231402"/>
    <n v="2958.5543198425298"/>
    <n v="3821.6682713012701"/>
    <n v="3607.7789417602498"/>
    <n v="3660.5213327331599"/>
    <n v="3837.93364298096"/>
    <n v="5995.5112334472697"/>
    <n v="8216.4966945678698"/>
    <n v="9242.9282911254995"/>
    <n v="6667.3901748657299"/>
    <n v="6690.9071845764302"/>
    <n v="6216.5224340209998"/>
    <n v="5284.7985519287104"/>
    <n v="4338.4314063110296"/>
    <n v="5567.4994833618202"/>
    <n v="6196.8748207092203"/>
    <n v="7918.4803782531899"/>
    <n v="6210.2947877685601"/>
    <n v="6977.7371226013202"/>
    <n v="9385.2267638916092"/>
    <n v="15078.3005498902"/>
    <n v="14042.9436938904"/>
    <n v="13216.6210890686"/>
    <n v="9627.8376734192098"/>
    <n v="8614.0724651550499"/>
    <n v="6779.8451852722101"/>
    <n v="5871.95267103272"/>
    <n v="6607.1316940734896"/>
    <n v="8222.6285817199696"/>
    <n v="8794.5288762023993"/>
    <n v="11488.795967932099"/>
    <n v="14114.7878695374"/>
    <n v="15933.510430676301"/>
  </r>
  <r>
    <s v="Brasil"/>
    <x v="2"/>
    <x v="18"/>
    <x v="9"/>
    <x v="34"/>
    <x v="175"/>
    <n v="11"/>
    <x v="0"/>
    <s v="Natural"/>
    <s v="2. Non Forest Natural Formation"/>
    <x v="3"/>
    <s v="2.1. Wetland"/>
    <s v="2.1. Wetland"/>
    <n v="35.740269885253902"/>
    <n v="51.789464477538999"/>
    <n v="129.962105621338"/>
    <n v="100.28672244873"/>
    <n v="57.677044219970703"/>
    <n v="58.145435174560603"/>
    <n v="21.5455339111328"/>
    <n v="41.209590783691397"/>
    <n v="37.738068206787098"/>
    <n v="28.082124462890601"/>
    <n v="43.3132909851074"/>
    <n v="104.822104925537"/>
    <n v="98.131489019775401"/>
    <n v="147.73975534057601"/>
    <n v="51.513311431884802"/>
    <n v="54.2739914001465"/>
    <n v="54.0886132751465"/>
    <n v="71.935352593994097"/>
    <n v="34.816246221923798"/>
    <n v="38.8441564453125"/>
    <n v="31.275573962402301"/>
    <n v="41.076946893310499"/>
    <n v="50.0279808349609"/>
    <n v="47.273293835449202"/>
    <n v="66.336541455078105"/>
    <n v="41.616423803710902"/>
    <n v="85.906975958252005"/>
    <n v="49.634803497314401"/>
    <n v="86.726181085205098"/>
    <n v="63.066362945556698"/>
    <n v="73.122533215331998"/>
    <n v="65.384578118896499"/>
    <n v="121.417957287598"/>
    <n v="168.640073962402"/>
    <n v="121.613982110596"/>
    <n v="35.571249511718698"/>
    <n v="166.37158062133801"/>
    <n v="384.55311967163101"/>
  </r>
  <r>
    <s v="Brasil"/>
    <x v="2"/>
    <x v="18"/>
    <x v="9"/>
    <x v="34"/>
    <x v="175"/>
    <n v="11"/>
    <x v="1"/>
    <s v="Natural"/>
    <s v="2. Non Forest Natural Formation"/>
    <x v="3"/>
    <s v="2.1. Wetland"/>
    <s v="2.1. Wetland"/>
    <n v="0"/>
    <n v="0"/>
    <n v="0"/>
    <n v="0.77876400756835895"/>
    <n v="0.172226611328125"/>
    <n v="1.6358111572265599"/>
    <n v="0.345071636962891"/>
    <n v="0.86194193725585899"/>
    <n v="1.1202037048339799"/>
    <n v="0.43094535522460897"/>
    <n v="2.1541862487793"/>
    <n v="1.37692274169922"/>
    <n v="2.32506470947266"/>
    <n v="4.2233232788085902"/>
    <n v="2.75620795898437"/>
    <n v="1.6368339843749999"/>
    <n v="1.9819552368164099"/>
    <n v="2.0687212768554701"/>
    <n v="1.5505661315918"/>
    <n v="2.4130311889648399"/>
    <n v="0.94838773193359405"/>
    <n v="2.15296284179687"/>
    <n v="2.3264163635253898"/>
    <n v="2.32543483276367"/>
    <n v="3.1871152099609401"/>
    <n v="4.0465015014648396"/>
    <n v="1.6362937011718801"/>
    <n v="1.9831722656249999"/>
    <n v="1.11980740966797"/>
    <n v="2.1544569091796899"/>
    <n v="3.10521248168945"/>
    <n v="2.92905061645508"/>
    <n v="11.8884980407715"/>
    <n v="7.3198434020996102"/>
    <n v="7.9237204345703098"/>
    <n v="3.6190319396972601"/>
    <n v="8.8738641052246106"/>
    <n v="17.329447430419901"/>
  </r>
  <r>
    <s v="Brasil"/>
    <x v="2"/>
    <x v="18"/>
    <x v="9"/>
    <x v="34"/>
    <x v="175"/>
    <n v="12"/>
    <x v="0"/>
    <s v="Natural"/>
    <s v="2. Non Forest Natural Formation"/>
    <x v="4"/>
    <s v="2.2. Grassland"/>
    <s v="2.2. Grassland"/>
    <n v="1119.1450542785601"/>
    <n v="700.72195866088896"/>
    <n v="743.25051207885804"/>
    <n v="649.25462407836903"/>
    <n v="693.656522479248"/>
    <n v="372.30853510742202"/>
    <n v="528.14447236328203"/>
    <n v="366.08246220092798"/>
    <n v="472.57982922973702"/>
    <n v="522.32584526367202"/>
    <n v="541.88931662597702"/>
    <n v="474.99169249267601"/>
    <n v="289.68340936889598"/>
    <n v="735.71758398437498"/>
    <n v="435.42217033691401"/>
    <n v="269.98378992919902"/>
    <n v="236.50859827880899"/>
    <n v="562.53007936401298"/>
    <n v="181.10760101928699"/>
    <n v="152.85207075805701"/>
    <n v="166.578490722656"/>
    <n v="121.001336468506"/>
    <n v="115.607780981445"/>
    <n v="146.54385296630801"/>
    <n v="129.05592670288101"/>
    <n v="308.98388147583"/>
    <n v="343.44725764770402"/>
    <n v="190.86327224121101"/>
    <n v="254.90135599975599"/>
    <n v="282.70086217041103"/>
    <n v="265.67108045654402"/>
    <n v="186.182255053711"/>
    <n v="250.11530677490299"/>
    <n v="485.879537060546"/>
    <n v="119.45601738281201"/>
    <n v="305.70146821289097"/>
    <n v="498.674254992675"/>
    <n v="250.393955749512"/>
  </r>
  <r>
    <s v="Brasil"/>
    <x v="2"/>
    <x v="18"/>
    <x v="9"/>
    <x v="34"/>
    <x v="175"/>
    <n v="12"/>
    <x v="1"/>
    <s v="Natural"/>
    <s v="2. Non Forest Natural Formation"/>
    <x v="4"/>
    <s v="2.2. Grassland"/>
    <s v="2.2. Grassland"/>
    <n v="0"/>
    <n v="0"/>
    <n v="11.159444519042999"/>
    <n v="1.5449879699707001"/>
    <n v="0.60647887573242198"/>
    <n v="1.90015496826172"/>
    <n v="0.68806444091796903"/>
    <n v="15.202813677978501"/>
    <n v="43.357000262451201"/>
    <n v="66.164404315185607"/>
    <n v="157.856483764649"/>
    <n v="47.754551367187503"/>
    <n v="43.382349291992199"/>
    <n v="30.7975860473633"/>
    <n v="36.358865185546897"/>
    <n v="17.641460540771501"/>
    <n v="60.626711584472702"/>
    <n v="68.9063863159178"/>
    <n v="82.252755450439196"/>
    <n v="32.674956250000001"/>
    <n v="45.618200085449203"/>
    <n v="33.762635150146501"/>
    <n v="15.750492956543001"/>
    <n v="21.256204846191402"/>
    <n v="50.183115917968799"/>
    <n v="34.1851705993652"/>
    <n v="66.910708355712899"/>
    <n v="33.856412573242203"/>
    <n v="100.44352585449199"/>
    <n v="46.399815423584002"/>
    <n v="169.681701422119"/>
    <n v="174.34698395385701"/>
    <n v="43.565768023681699"/>
    <n v="49.679903442382802"/>
    <n v="104.848023162842"/>
    <n v="80.545014080810404"/>
    <n v="94.013476806640696"/>
    <n v="49.485281201171901"/>
  </r>
  <r>
    <s v="Brasil"/>
    <x v="2"/>
    <x v="18"/>
    <x v="9"/>
    <x v="34"/>
    <x v="162"/>
    <n v="3"/>
    <x v="0"/>
    <s v="Natural"/>
    <s v="1. Forest"/>
    <x v="0"/>
    <s v="1.1. Forest Formation"/>
    <s v="1.1. Forest Formation"/>
    <n v="1268.17849674072"/>
    <n v="1258.7757936645501"/>
    <n v="2382.52060169068"/>
    <n v="1325.4244213806101"/>
    <n v="576.84562423095701"/>
    <n v="1174.55868151245"/>
    <n v="993.86357808227399"/>
    <n v="945.55061144409297"/>
    <n v="2277.6426320434598"/>
    <n v="1545.1350211425599"/>
    <n v="446.20689599609398"/>
    <n v="320.38005762939503"/>
    <n v="632.05574056396301"/>
    <n v="609.12702509154997"/>
    <n v="355.86537605590797"/>
    <n v="556.40412233276402"/>
    <n v="1580.72666511841"/>
    <n v="607.68099458618099"/>
    <n v="289.41986956176697"/>
    <n v="154.48353270263701"/>
    <n v="85.312981719970594"/>
    <n v="111.984939178467"/>
    <n v="89.4459421264648"/>
    <n v="111.528037774658"/>
    <n v="47.962204058837898"/>
    <n v="74.535639294433594"/>
    <n v="88.136755041504003"/>
    <n v="75.643305371093703"/>
    <n v="338.01828533935702"/>
    <n v="230.56157241821199"/>
    <n v="64.875888513183597"/>
    <n v="91.472783380126899"/>
    <n v="50.004520721435497"/>
    <n v="35.057547991943402"/>
    <n v="32.407121643066397"/>
    <n v="30.869637054443398"/>
    <n v="34.707314471435602"/>
    <n v="34.537957623291"/>
  </r>
  <r>
    <s v="Brasil"/>
    <x v="2"/>
    <x v="18"/>
    <x v="9"/>
    <x v="34"/>
    <x v="162"/>
    <n v="3"/>
    <x v="1"/>
    <s v="Natural"/>
    <s v="1. Forest"/>
    <x v="0"/>
    <s v="1.1. Forest Formation"/>
    <s v="1.1. Forest Formation"/>
    <n v="0"/>
    <n v="0"/>
    <n v="0"/>
    <n v="1.1960704528808599"/>
    <n v="1.8794087890625"/>
    <n v="18.8819548645019"/>
    <n v="28.963169982910099"/>
    <n v="33.324209375000002"/>
    <n v="151.652950946045"/>
    <n v="47.257913806152402"/>
    <n v="44.947567382812501"/>
    <n v="19.991585693359401"/>
    <n v="30.084721722412102"/>
    <n v="23.845320104980502"/>
    <n v="15.0449082214356"/>
    <n v="18.040704705810501"/>
    <n v="30.862347216796898"/>
    <n v="36.331825531005798"/>
    <n v="24.280010028076202"/>
    <n v="11.197785791015599"/>
    <n v="15.129764013671901"/>
    <n v="13.9398854919434"/>
    <n v="19.917318835449201"/>
    <n v="28.277148852539099"/>
    <n v="52.439616796875001"/>
    <n v="48.870412438964898"/>
    <n v="30.011199450683598"/>
    <n v="28.043437078857401"/>
    <n v="28.295355981445301"/>
    <n v="23.759987567138701"/>
    <n v="37.005482507324203"/>
    <n v="41.892241900634701"/>
    <n v="14.0226611938477"/>
    <n v="38.479140979003901"/>
    <n v="50.109530401611302"/>
    <n v="61.393917163085902"/>
    <n v="44.120035455322302"/>
    <n v="54.099532781982397"/>
  </r>
  <r>
    <s v="Brasil"/>
    <x v="2"/>
    <x v="18"/>
    <x v="9"/>
    <x v="34"/>
    <x v="162"/>
    <n v="4"/>
    <x v="0"/>
    <s v="Natural"/>
    <s v="1. Forest"/>
    <x v="1"/>
    <s v="1.2. Savanna Formation"/>
    <s v="1.2. Savanna Formation"/>
    <n v="28061.147003936901"/>
    <n v="21372.2933657045"/>
    <n v="21979.753910174499"/>
    <n v="21254.662181848402"/>
    <n v="13892.298920965601"/>
    <n v="21591.141516052401"/>
    <n v="19507.256582147202"/>
    <n v="17661.411603833101"/>
    <n v="18042.186668542501"/>
    <n v="12903.073976153501"/>
    <n v="10304.5008330199"/>
    <n v="9309.6341241149603"/>
    <n v="7086.8756322570698"/>
    <n v="7491.2726493469399"/>
    <n v="8906.4287606811595"/>
    <n v="8202.3198978271303"/>
    <n v="16218.4480244019"/>
    <n v="9985.0624920531809"/>
    <n v="4971.0300416198897"/>
    <n v="2698.2035481750299"/>
    <n v="1568.66575074463"/>
    <n v="1366.5389623107901"/>
    <n v="1049.15872355957"/>
    <n v="944.30346939086905"/>
    <n v="867.47308363036302"/>
    <n v="927.98758265991205"/>
    <n v="945.08503891601299"/>
    <n v="871.66190738525495"/>
    <n v="767.34412652587901"/>
    <n v="950.64161437988196"/>
    <n v="987.381256567381"/>
    <n v="912.18941660766905"/>
    <n v="897.77191015625101"/>
    <n v="579.42170703735303"/>
    <n v="531.78573401489302"/>
    <n v="418.16933549194403"/>
    <n v="888.15210957641796"/>
    <n v="330.32556571655198"/>
  </r>
  <r>
    <s v="Brasil"/>
    <x v="2"/>
    <x v="18"/>
    <x v="9"/>
    <x v="34"/>
    <x v="162"/>
    <n v="4"/>
    <x v="1"/>
    <s v="Natural"/>
    <s v="1. Forest"/>
    <x v="1"/>
    <s v="1.2. Savanna Formation"/>
    <s v="1.2. Savanna Formation"/>
    <n v="0"/>
    <n v="0"/>
    <n v="48.483469635009698"/>
    <n v="131.28529699706999"/>
    <n v="278.10049357910202"/>
    <n v="577.36637352294997"/>
    <n v="723.12316137695302"/>
    <n v="975.84876810302796"/>
    <n v="966.36276635131901"/>
    <n v="1039.7079364379899"/>
    <n v="1172.60669819946"/>
    <n v="1142.7049095519999"/>
    <n v="946.59227213134795"/>
    <n v="804.75934221801799"/>
    <n v="718.58811002807602"/>
    <n v="898.88031241454996"/>
    <n v="1718.6427161865199"/>
    <n v="968.17042848510698"/>
    <n v="425.570458099365"/>
    <n v="453.41856752319302"/>
    <n v="345.43672658080999"/>
    <n v="298.41799752197301"/>
    <n v="390.03199287719798"/>
    <n v="368.42409219360297"/>
    <n v="570.13885493774399"/>
    <n v="856.79922014770398"/>
    <n v="855.160345654298"/>
    <n v="906.62346889038099"/>
    <n v="1207.5699557739199"/>
    <n v="1532.2228879821701"/>
    <n v="2249.81452030639"/>
    <n v="1703.9972766967801"/>
    <n v="1580.4400042846601"/>
    <n v="1405.4593611083999"/>
    <n v="1037.7932540588399"/>
    <n v="1075.4680774108899"/>
    <n v="1721.5614701232901"/>
    <n v="1215.81310218506"/>
  </r>
  <r>
    <s v="Brasil"/>
    <x v="2"/>
    <x v="18"/>
    <x v="9"/>
    <x v="34"/>
    <x v="162"/>
    <n v="11"/>
    <x v="0"/>
    <s v="Natural"/>
    <s v="2. Non Forest Natural Formation"/>
    <x v="3"/>
    <s v="2.1. Wetland"/>
    <s v="2.1. Wetland"/>
    <n v="3.8478643371582"/>
    <n v="76.320201953124993"/>
    <n v="118.07230236206"/>
    <n v="58.037041412353503"/>
    <n v="47.424451971435502"/>
    <n v="40.593731481933602"/>
    <n v="34.359041772460898"/>
    <n v="32.0523000549316"/>
    <n v="24.616320300293001"/>
    <n v="24.5320557128906"/>
    <n v="28.212786743164099"/>
    <n v="26.4095836730957"/>
    <n v="38.821517919921902"/>
    <n v="23.932998376464798"/>
    <n v="26.3297853942871"/>
    <n v="18.207506488037101"/>
    <n v="23.336958013916"/>
    <n v="24.273835937499999"/>
    <n v="29.996952380371098"/>
    <n v="30.779762268066399"/>
    <n v="27.529533721923801"/>
    <n v="36.6827448059082"/>
    <n v="20.6014280517578"/>
    <n v="16.154621148681599"/>
    <n v="12.8162780761719"/>
    <n v="17.521099511718699"/>
    <n v="8.4627585937499994"/>
    <n v="13.930976525878901"/>
    <n v="21.954595654296899"/>
    <n v="10.6857723205566"/>
    <n v="5.3018255432128898"/>
    <n v="6.0668804626464796"/>
    <n v="6.4110084716796898"/>
    <n v="12.053612042236299"/>
    <n v="12.564491485595701"/>
    <n v="9.2324225463867204"/>
    <n v="15.1279773742676"/>
    <n v="15.6487743225098"/>
  </r>
  <r>
    <s v="Brasil"/>
    <x v="2"/>
    <x v="18"/>
    <x v="9"/>
    <x v="34"/>
    <x v="162"/>
    <n v="11"/>
    <x v="1"/>
    <s v="Natural"/>
    <s v="2. Non Forest Natural Formation"/>
    <x v="3"/>
    <s v="2.1. Wetland"/>
    <s v="2.1. Wetland"/>
    <n v="0"/>
    <n v="0"/>
    <n v="0"/>
    <n v="8.5640112304687502E-2"/>
    <n v="0"/>
    <n v="0.68427977905273396"/>
    <n v="0.68448247680664098"/>
    <n v="0.17082947998046899"/>
    <n v="1.3690701660156299"/>
    <n v="0.598135925292969"/>
    <n v="1.3689479858398399"/>
    <n v="1.1117765197753899"/>
    <n v="2.90629551391602"/>
    <n v="1.1125487731933601"/>
    <n v="1.62419898071289"/>
    <n v="2.2216263793945301"/>
    <n v="1.3678528503417999"/>
    <n v="1.45322968139648"/>
    <n v="0.941248675537109"/>
    <n v="0.51267232666015605"/>
    <n v="1.3677372680664099"/>
    <n v="1.79619602050781"/>
    <n v="1.452713671875"/>
    <n v="1.28130225830078"/>
    <n v="2.2229126953125"/>
    <n v="4.5319569580078101"/>
    <n v="3.6771216857910201"/>
    <n v="2.2235973205566402"/>
    <n v="3.5047014831543"/>
    <n v="3.7628762878418001"/>
    <n v="2.0495164489746101"/>
    <n v="2.3093426574707001"/>
    <n v="1.87950020751953"/>
    <n v="5.4691723754882799"/>
    <n v="5.3856060058593798"/>
    <n v="3.07897747802734"/>
    <n v="7.60929333496094"/>
    <n v="5.6409104919433597"/>
  </r>
  <r>
    <s v="Brasil"/>
    <x v="2"/>
    <x v="18"/>
    <x v="9"/>
    <x v="34"/>
    <x v="162"/>
    <n v="12"/>
    <x v="0"/>
    <s v="Natural"/>
    <s v="2. Non Forest Natural Formation"/>
    <x v="4"/>
    <s v="2.2. Grassland"/>
    <s v="2.2. Grassland"/>
    <n v="424.56454135131798"/>
    <n v="718.81300008544702"/>
    <n v="642.617645489501"/>
    <n v="729.65123347778604"/>
    <n v="353.526139978027"/>
    <n v="635.70962003173702"/>
    <n v="402.13411478881699"/>
    <n v="476.19631871948297"/>
    <n v="212.94432966918899"/>
    <n v="317.39160308227503"/>
    <n v="255.46555664062399"/>
    <n v="252.55748728637701"/>
    <n v="197.61808844604499"/>
    <n v="98.436823651123106"/>
    <n v="180.92810475463801"/>
    <n v="160.64237695312499"/>
    <n v="267.11602355346599"/>
    <n v="278.79400816039998"/>
    <n v="146.81268715209899"/>
    <n v="171.22766912231401"/>
    <n v="65.780982739257794"/>
    <n v="36.8493588073731"/>
    <n v="34.203886572265603"/>
    <n v="35.656640197753902"/>
    <n v="32.911110174560498"/>
    <n v="23.0849975219726"/>
    <n v="19.1401129516602"/>
    <n v="22.992153857421901"/>
    <n v="23.920294036865201"/>
    <n v="26.741205480956999"/>
    <n v="15.462648352050801"/>
    <n v="34.779792871093797"/>
    <n v="61.8117789001464"/>
    <n v="30.266978857421901"/>
    <n v="63.517867437744101"/>
    <n v="75.413855822753902"/>
    <n v="99.6148876403808"/>
    <n v="12.4026171691894"/>
  </r>
  <r>
    <s v="Brasil"/>
    <x v="2"/>
    <x v="18"/>
    <x v="9"/>
    <x v="34"/>
    <x v="162"/>
    <n v="12"/>
    <x v="1"/>
    <s v="Natural"/>
    <s v="2. Non Forest Natural Formation"/>
    <x v="4"/>
    <s v="2.2. Grassland"/>
    <s v="2.2. Grassland"/>
    <n v="0"/>
    <n v="0"/>
    <n v="10.1060724121094"/>
    <n v="5.12668016967773"/>
    <n v="1.11232712402344"/>
    <n v="0.59842430419921899"/>
    <n v="2.4798873657226599"/>
    <n v="11.6985794372559"/>
    <n v="7.2724518676757803"/>
    <n v="13.508534973144499"/>
    <n v="16.4990079589844"/>
    <n v="13.3298366699219"/>
    <n v="35.0475746459961"/>
    <n v="29.764080291748002"/>
    <n v="9.6676864746093703"/>
    <n v="5.8991369079589804"/>
    <n v="42.9261257385254"/>
    <n v="25.218066162109402"/>
    <n v="54.388749255371103"/>
    <n v="24.726717114257799"/>
    <n v="60.069683746337901"/>
    <n v="37.7720332214355"/>
    <n v="22.2601965454101"/>
    <n v="29.913197265625001"/>
    <n v="19.5048106689453"/>
    <n v="21.7398334899902"/>
    <n v="19.1496421081543"/>
    <n v="34.427521710205099"/>
    <n v="98.9388282592775"/>
    <n v="242.78798605346699"/>
    <n v="136.35139748535099"/>
    <n v="169.64498197021501"/>
    <n v="105.77713498535201"/>
    <n v="71.784863177490195"/>
    <n v="51.471315106201203"/>
    <n v="18.216214318847701"/>
    <n v="86.388209332275295"/>
    <n v="10.0177529846192"/>
  </r>
  <r>
    <s v="Brasil"/>
    <x v="2"/>
    <x v="19"/>
    <x v="1"/>
    <x v="7"/>
    <x v="41"/>
    <n v="3"/>
    <x v="0"/>
    <s v="Natural"/>
    <s v="1. Forest"/>
    <x v="0"/>
    <s v="1.1. Forest Formation"/>
    <s v="1.1. Forest Formation"/>
    <n v="2084.8778286376901"/>
    <n v="1782.94111217041"/>
    <n v="2041.83731703491"/>
    <n v="3911.6038136962902"/>
    <n v="3683.5674966735801"/>
    <n v="2883.7220771972702"/>
    <n v="1670.0871941223199"/>
    <n v="2209.64171179199"/>
    <n v="7147.15863961798"/>
    <n v="3892.0307988281102"/>
    <n v="4800.8620476318602"/>
    <n v="1905.9471299926699"/>
    <n v="2790.9209266784601"/>
    <n v="2482.92654831543"/>
    <n v="1759.1887109008801"/>
    <n v="1443.6480043823201"/>
    <n v="2094.41055033569"/>
    <n v="2531.9406717163101"/>
    <n v="1585.6804633117699"/>
    <n v="1336.9916410644501"/>
    <n v="828.85390841064498"/>
    <n v="1179.4627205444301"/>
    <n v="555.72456947021499"/>
    <n v="429.38977786254901"/>
    <n v="469.39176840820397"/>
    <n v="494.09040571289103"/>
    <n v="744.41832529907299"/>
    <n v="661.41532286376901"/>
    <n v="722.19175089111297"/>
    <n v="964.53537543945197"/>
    <n v="635.08441276855501"/>
    <n v="1317.3393023620599"/>
    <n v="727.46307000122204"/>
    <n v="983.34338219604501"/>
    <n v="921.73241931763005"/>
    <n v="932.70829266357396"/>
    <n v="2271.7439294494702"/>
    <n v="958.62306323242103"/>
  </r>
  <r>
    <s v="Brasil"/>
    <x v="2"/>
    <x v="19"/>
    <x v="1"/>
    <x v="7"/>
    <x v="41"/>
    <n v="3"/>
    <x v="1"/>
    <s v="Natural"/>
    <s v="1. Forest"/>
    <x v="0"/>
    <s v="1.1. Forest Formation"/>
    <s v="1.1. Forest Formation"/>
    <n v="0"/>
    <n v="0"/>
    <n v="0.35420585327148402"/>
    <n v="27.622838751220701"/>
    <n v="56.728493078613297"/>
    <n v="70.451449444580106"/>
    <n v="73.362700305175807"/>
    <n v="102.063467529297"/>
    <n v="319.12386235961901"/>
    <n v="142.98899196777299"/>
    <n v="178.83654688720699"/>
    <n v="83.643302191162107"/>
    <n v="130.41998505859399"/>
    <n v="132.79717316894499"/>
    <n v="163.35173036499"/>
    <n v="128.76624910278301"/>
    <n v="151.58834695434601"/>
    <n v="139.80441370849601"/>
    <n v="170.10141405029299"/>
    <n v="119.18188444213899"/>
    <n v="139.436169384766"/>
    <n v="208.632748681641"/>
    <n v="166.398890087891"/>
    <n v="141.36271430053699"/>
    <n v="209.185341876221"/>
    <n v="179.225424481201"/>
    <n v="329.31043999023399"/>
    <n v="347.34417527465803"/>
    <n v="335.71575474243099"/>
    <n v="408.40577423705997"/>
    <n v="284.29849589233402"/>
    <n v="440.12765499877901"/>
    <n v="386.05213411254903"/>
    <n v="559.94464735717804"/>
    <n v="537.066716644287"/>
    <n v="520.91306649780302"/>
    <n v="789.85858395385696"/>
    <n v="654.64748300170902"/>
  </r>
  <r>
    <s v="Brasil"/>
    <x v="2"/>
    <x v="19"/>
    <x v="1"/>
    <x v="7"/>
    <x v="41"/>
    <n v="4"/>
    <x v="0"/>
    <s v="Natural"/>
    <s v="1. Forest"/>
    <x v="1"/>
    <s v="1.2. Savanna Formation"/>
    <s v="1.2. Savanna Formation"/>
    <n v="3157.01068088378"/>
    <n v="3117.2005745239198"/>
    <n v="2994.8618808410702"/>
    <n v="5234.3654328552102"/>
    <n v="7076.5514472900404"/>
    <n v="7120.5144406310601"/>
    <n v="4385.5918876037604"/>
    <n v="5220.2786520629597"/>
    <n v="6074.9790534362601"/>
    <n v="7161.9127625915198"/>
    <n v="9945.66522838743"/>
    <n v="14017.438432482901"/>
    <n v="10746.675735876501"/>
    <n v="8302.5679946655891"/>
    <n v="6600.6064201172103"/>
    <n v="8813.0241521241205"/>
    <n v="9031.9222174377792"/>
    <n v="10588.8119882508"/>
    <n v="10767.3567427003"/>
    <n v="10734.1850665406"/>
    <n v="6897.8135192993104"/>
    <n v="5229.6311240966797"/>
    <n v="3009.9258930481001"/>
    <n v="3726.6895140930201"/>
    <n v="4190.5992776489302"/>
    <n v="8072.6224293457099"/>
    <n v="13591.3447905884"/>
    <n v="14793.3703695679"/>
    <n v="8610.5727376403393"/>
    <n v="5727.71938790892"/>
    <n v="5786.4508274047603"/>
    <n v="6568.49621890868"/>
    <n v="6007.8643548522996"/>
    <n v="5955.4714810241803"/>
    <n v="6840.2932483703198"/>
    <n v="4718.2226384155301"/>
    <n v="7395.9640253356802"/>
    <n v="5213.6703351379401"/>
  </r>
  <r>
    <s v="Brasil"/>
    <x v="2"/>
    <x v="19"/>
    <x v="1"/>
    <x v="7"/>
    <x v="41"/>
    <n v="4"/>
    <x v="1"/>
    <s v="Natural"/>
    <s v="1. Forest"/>
    <x v="1"/>
    <s v="1.2. Savanna Formation"/>
    <s v="1.2. Savanna Formation"/>
    <n v="0"/>
    <n v="0"/>
    <n v="41.272453124999998"/>
    <n v="204.957562634277"/>
    <n v="611.32106981201196"/>
    <n v="764.01932108154199"/>
    <n v="491.97739572143502"/>
    <n v="600.10700553588902"/>
    <n v="460.52277255248998"/>
    <n v="672.59393767089796"/>
    <n v="1033.0516025756799"/>
    <n v="1442.6111338440001"/>
    <n v="1169.8333044189401"/>
    <n v="963.69067867431602"/>
    <n v="855.23919439086899"/>
    <n v="1094.1013687499999"/>
    <n v="1063.0798854675299"/>
    <n v="1436.98324910889"/>
    <n v="1826.8688575195299"/>
    <n v="2640.6190571289098"/>
    <n v="2056.3576822631799"/>
    <n v="1776.20914924316"/>
    <n v="1107.8780323181199"/>
    <n v="1436.37195516357"/>
    <n v="1844.52343812866"/>
    <n v="3891.4522822631802"/>
    <n v="5927.6434397033499"/>
    <n v="5851.9590588744904"/>
    <n v="2673.5108856811498"/>
    <n v="1921.5815233154301"/>
    <n v="1750.4720801086401"/>
    <n v="1833.5550525390599"/>
    <n v="2819.8576114868201"/>
    <n v="3551.8078164184499"/>
    <n v="4216.0000522277796"/>
    <n v="3514.8666195861801"/>
    <n v="4686.5935546447799"/>
    <n v="4393.7842647155703"/>
  </r>
  <r>
    <s v="Brasil"/>
    <x v="2"/>
    <x v="19"/>
    <x v="1"/>
    <x v="7"/>
    <x v="41"/>
    <n v="6"/>
    <x v="0"/>
    <s v="Natural"/>
    <s v="1. Forest"/>
    <x v="2"/>
    <s v="1.4 Floodable Forest"/>
    <s v="1.4 Floodable Forest"/>
    <n v="0.265568731689453"/>
    <n v="0.26538408813476599"/>
    <n v="0.26565736694335901"/>
    <n v="0.61982191162109401"/>
    <n v="0.79701975097656197"/>
    <n v="0.61995217285156201"/>
    <n v="0.53142192382812503"/>
    <n v="0.44280724487304701"/>
    <n v="0.61929421386718797"/>
    <n v="0.442719604492188"/>
    <n v="0.79651609497070297"/>
    <n v="0.44237845458984398"/>
    <n v="0.70747709960937499"/>
    <n v="0.53067946166992197"/>
    <n v="0.26524598999023402"/>
    <n v="0.61886375732421905"/>
    <n v="8.8234722900390597E-2"/>
    <n v="8.8309173583984393E-2"/>
    <n v="0"/>
    <n v="8.8413244628906207E-2"/>
    <n v="8.8505401611328097E-2"/>
    <n v="0"/>
    <n v="0"/>
    <n v="8.8598199462890603E-2"/>
    <n v="0"/>
    <n v="8.8394732666015594E-2"/>
    <n v="8.8467395019531297E-2"/>
    <n v="0.17678971557617201"/>
    <n v="0"/>
    <n v="0"/>
    <n v="0.35369053344726598"/>
    <n v="0.61881621093750006"/>
    <n v="8.8377801513671903E-2"/>
    <n v="0.35331556396484398"/>
    <n v="0.26481664428710899"/>
    <n v="0.61850030517578103"/>
    <n v="0.17682167968750001"/>
    <n v="0.17659467163085901"/>
  </r>
  <r>
    <s v="Brasil"/>
    <x v="2"/>
    <x v="19"/>
    <x v="1"/>
    <x v="7"/>
    <x v="41"/>
    <n v="6"/>
    <x v="1"/>
    <s v="Natural"/>
    <s v="1. Forest"/>
    <x v="2"/>
    <s v="1.4 Floodable Forest"/>
    <s v="1.4 Floodable Forest"/>
    <n v="0"/>
    <n v="0"/>
    <n v="0"/>
    <n v="0"/>
    <n v="0"/>
    <n v="8.8511297607421893E-2"/>
    <n v="0"/>
    <n v="0"/>
    <n v="8.8501770019531301E-2"/>
    <n v="0.176981048583984"/>
    <n v="0"/>
    <n v="0"/>
    <n v="0"/>
    <n v="0.17715128784179701"/>
    <n v="0"/>
    <n v="0"/>
    <n v="0"/>
    <n v="0"/>
    <n v="0"/>
    <n v="0"/>
    <n v="0"/>
    <n v="0"/>
    <n v="0"/>
    <n v="0.177110412597656"/>
    <n v="0"/>
    <n v="0"/>
    <n v="0"/>
    <n v="0.17679933471679701"/>
    <n v="0"/>
    <n v="0"/>
    <n v="0"/>
    <n v="8.8278680419921901E-2"/>
    <n v="0"/>
    <n v="0.35404512939453098"/>
    <n v="8.8652886962890601E-2"/>
    <n v="0.177079888916016"/>
    <n v="0.70839935302734403"/>
    <n v="0"/>
  </r>
  <r>
    <s v="Brasil"/>
    <x v="2"/>
    <x v="19"/>
    <x v="1"/>
    <x v="7"/>
    <x v="41"/>
    <n v="11"/>
    <x v="0"/>
    <s v="Natural"/>
    <s v="2. Non Forest Natural Formation"/>
    <x v="3"/>
    <s v="2.1. Wetland"/>
    <s v="2.1. Wetland"/>
    <n v="2.2049988769531299"/>
    <n v="23.861627838134801"/>
    <n v="24.639268237304702"/>
    <n v="40.437619500732403"/>
    <n v="40.686699542236298"/>
    <n v="11.827463128662099"/>
    <n v="11.211307751464799"/>
    <n v="3.7057291625976601"/>
    <n v="12.4475238098145"/>
    <n v="26.1270245849609"/>
    <n v="21.8046656860352"/>
    <n v="17.834672680664099"/>
    <n v="11.563060833740201"/>
    <n v="18.357367517089799"/>
    <n v="8.6511208068847694"/>
    <n v="11.118727764892601"/>
    <n v="11.7436091125488"/>
    <n v="6.5308752014160198"/>
    <n v="8.6499757507324198"/>
    <n v="2.8233544982910201"/>
    <n v="38.619546490478598"/>
    <n v="13.5909955261231"/>
    <n v="2.9108961425781299"/>
    <n v="10.679271044921901"/>
    <n v="16.2402416320801"/>
    <n v="11.649608740234401"/>
    <n v="67.453743951416001"/>
    <n v="69.015800915527393"/>
    <n v="51.986589031982398"/>
    <n v="274.78423963013103"/>
    <n v="238.843920391842"/>
    <n v="330.11853919066698"/>
    <n v="351.68346972656099"/>
    <n v="561.04111051025302"/>
    <n v="298.82852956543002"/>
    <n v="490.81548910522002"/>
    <n v="5459.6538189024805"/>
    <n v="4091.3852016908199"/>
  </r>
  <r>
    <s v="Brasil"/>
    <x v="2"/>
    <x v="19"/>
    <x v="1"/>
    <x v="7"/>
    <x v="41"/>
    <n v="11"/>
    <x v="1"/>
    <s v="Natural"/>
    <s v="2. Non Forest Natural Formation"/>
    <x v="3"/>
    <s v="2.1. Wetland"/>
    <s v="2.1. Wetland"/>
    <n v="0"/>
    <n v="0"/>
    <n v="0.79433227539062501"/>
    <n v="0"/>
    <n v="0.26491708374023398"/>
    <n v="0.26477064208984402"/>
    <n v="8.8266400146484403E-2"/>
    <n v="8.8303094482421907E-2"/>
    <n v="0.52929200439453095"/>
    <n v="0.353067718505859"/>
    <n v="2.4700001831054701"/>
    <n v="2.4712416809082001"/>
    <n v="1.4125802001953101"/>
    <n v="0"/>
    <n v="8.8259942626953095E-2"/>
    <n v="0.79392240600585895"/>
    <n v="0.35332991943359399"/>
    <n v="0.44121245727539099"/>
    <n v="0"/>
    <n v="0.44151136474609398"/>
    <n v="1.8531076965332001"/>
    <n v="1.6757608337402301"/>
    <n v="0.88257682495117196"/>
    <n v="0.70588899536132799"/>
    <n v="2.5589603271484398"/>
    <n v="3.3528230407714799"/>
    <n v="1.5887096740722699"/>
    <n v="3.44242864990234"/>
    <n v="2.7365867980957002"/>
    <n v="4.7649982604980501"/>
    <n v="1.58837390136719"/>
    <n v="0.70609058837890604"/>
    <n v="2.64864395141602"/>
    <n v="4.0591988159179699"/>
    <n v="1.0594177917480501"/>
    <n v="3.6200583374023401"/>
    <n v="7.7683348815917999"/>
    <n v="5.82411115722656"/>
  </r>
  <r>
    <s v="Brasil"/>
    <x v="2"/>
    <x v="19"/>
    <x v="1"/>
    <x v="7"/>
    <x v="41"/>
    <n v="12"/>
    <x v="0"/>
    <s v="Natural"/>
    <s v="2. Non Forest Natural Formation"/>
    <x v="4"/>
    <s v="2.2. Grassland"/>
    <s v="2.2. Grassland"/>
    <n v="488.59570706787099"/>
    <n v="407.73881829833999"/>
    <n v="425.65827966918903"/>
    <n v="391.89763555297901"/>
    <n v="592.67683164672803"/>
    <n v="397.45017816162101"/>
    <n v="582.81639223632806"/>
    <n v="589.27728209228496"/>
    <n v="525.16166985473603"/>
    <n v="566.57453146972603"/>
    <n v="434.00933555297797"/>
    <n v="517.74500530395505"/>
    <n v="285.73487145996103"/>
    <n v="544.38545242309601"/>
    <n v="405.36598281250002"/>
    <n v="420.31662586670001"/>
    <n v="867.42505188598705"/>
    <n v="724.28821638183604"/>
    <n v="1297.6309802917499"/>
    <n v="1006.9724975647"/>
    <n v="859.22930537109301"/>
    <n v="893.55288626709"/>
    <n v="363.654365893555"/>
    <n v="740.30018552856404"/>
    <n v="433.69455677490203"/>
    <n v="521.82579750976504"/>
    <n v="1058.7935710388199"/>
    <n v="1596.8519325012201"/>
    <n v="1853.42384622803"/>
    <n v="3167.5584245239302"/>
    <n v="1933.18161030273"/>
    <n v="3364.4679664123501"/>
    <n v="2989.1926570068399"/>
    <n v="3155.4584058166602"/>
    <n v="2790.4608118957399"/>
    <n v="2547.23396915283"/>
    <n v="1985.69595231934"/>
    <n v="1450.8404724243201"/>
  </r>
  <r>
    <s v="Brasil"/>
    <x v="2"/>
    <x v="19"/>
    <x v="1"/>
    <x v="7"/>
    <x v="41"/>
    <n v="12"/>
    <x v="1"/>
    <s v="Natural"/>
    <s v="2. Non Forest Natural Formation"/>
    <x v="4"/>
    <s v="2.2. Grassland"/>
    <s v="2.2. Grassland"/>
    <n v="0"/>
    <n v="0"/>
    <n v="0"/>
    <n v="0.442456341552734"/>
    <n v="3.2742655212402298"/>
    <n v="1.59448368530273"/>
    <n v="3.09856717529297"/>
    <n v="3.4518090820312501"/>
    <n v="2.5675023193359401"/>
    <n v="2.4781311828613299"/>
    <n v="4.3376066162109401"/>
    <n v="5.6658736328124997"/>
    <n v="4.5160533691406304"/>
    <n v="2.3901715637206999"/>
    <n v="3.3649571716308602"/>
    <n v="3.6310843261718699"/>
    <n v="5.4869563781738302"/>
    <n v="8.4101521484375006"/>
    <n v="8.7641370666503899"/>
    <n v="6.8161551940917997"/>
    <n v="3.80771184692383"/>
    <n v="4.7817489074706998"/>
    <n v="3.4523577636718801"/>
    <n v="5.5786189270019504"/>
    <n v="9.1194722351074198"/>
    <n v="22.566480078125"/>
    <n v="25.5748299316406"/>
    <n v="24.332223638915998"/>
    <n v="13.274140856933601"/>
    <n v="9.2051194335937492"/>
    <n v="10.974869512939399"/>
    <n v="11.594066882324199"/>
    <n v="17.255696826171899"/>
    <n v="28.4954104125977"/>
    <n v="26.9069357971191"/>
    <n v="25.835977020263702"/>
    <n v="20.533866455078101"/>
    <n v="25.843966326904301"/>
  </r>
  <r>
    <s v="Brasil"/>
    <x v="2"/>
    <x v="19"/>
    <x v="1"/>
    <x v="7"/>
    <x v="128"/>
    <n v="3"/>
    <x v="0"/>
    <s v="Natural"/>
    <s v="1. Forest"/>
    <x v="0"/>
    <s v="1.1. Forest Formation"/>
    <s v="1.1. Forest Formation"/>
    <n v="0"/>
    <n v="0"/>
    <n v="0"/>
    <n v="0.176235705566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39910888671902E-2"/>
  </r>
  <r>
    <s v="Brasil"/>
    <x v="2"/>
    <x v="19"/>
    <x v="1"/>
    <x v="7"/>
    <x v="128"/>
    <n v="4"/>
    <x v="0"/>
    <s v="Natural"/>
    <s v="1. Forest"/>
    <x v="1"/>
    <s v="1.2. Savanna Formation"/>
    <s v="1.2. Savanna Formation"/>
    <n v="0"/>
    <n v="0.61689178466796901"/>
    <n v="0"/>
    <n v="0.96948588867187502"/>
    <n v="0"/>
    <n v="0"/>
    <n v="0"/>
    <n v="0.26438488159179702"/>
    <n v="0.70502406005859397"/>
    <n v="1.05753494262695"/>
    <n v="0"/>
    <n v="1.0575315917968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69843749999998"/>
  </r>
  <r>
    <s v="Brasil"/>
    <x v="2"/>
    <x v="19"/>
    <x v="1"/>
    <x v="7"/>
    <x v="12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.35250975952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760609741211"/>
    <n v="0"/>
    <n v="0"/>
    <n v="0"/>
    <n v="0"/>
    <n v="0"/>
    <n v="0"/>
    <n v="0"/>
    <n v="0.264418688964844"/>
  </r>
  <r>
    <s v="Brasil"/>
    <x v="2"/>
    <x v="19"/>
    <x v="1"/>
    <x v="7"/>
    <x v="128"/>
    <n v="11"/>
    <x v="0"/>
    <s v="Natural"/>
    <s v="2. Non Forest Natural Formation"/>
    <x v="3"/>
    <s v="2.1. Wetland"/>
    <s v="2.1. Wetland"/>
    <n v="0"/>
    <n v="0"/>
    <n v="0"/>
    <n v="0.176310876464844"/>
    <n v="0"/>
    <n v="0"/>
    <n v="0"/>
    <n v="0"/>
    <n v="0.26438377075195302"/>
    <n v="0.79315214843750004"/>
    <n v="8.81304565429686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1"/>
    <x v="9"/>
    <x v="113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988685302734404"/>
    <n v="14.1661019042969"/>
    <n v="12.671329736328101"/>
    <n v="5.1036414916992197"/>
    <n v="7.0395260192871101"/>
    <n v="0.43989713745117198"/>
    <n v="2.3755583679199201"/>
    <n v="0"/>
    <n v="0.43991316528320301"/>
    <n v="0.52802541503906297"/>
    <n v="0"/>
    <n v="14.4323321228027"/>
    <n v="3.2560754699707002"/>
    <n v="2.81602448730469"/>
    <n v="0"/>
    <n v="0"/>
    <n v="0"/>
  </r>
  <r>
    <s v="Brasil"/>
    <x v="2"/>
    <x v="11"/>
    <x v="1"/>
    <x v="9"/>
    <x v="11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00927734374999"/>
    <n v="0"/>
    <n v="0"/>
    <n v="0"/>
    <n v="0"/>
    <n v="0"/>
  </r>
  <r>
    <s v="Brasil"/>
    <x v="2"/>
    <x v="11"/>
    <x v="1"/>
    <x v="9"/>
    <x v="11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3.5196283752441402"/>
    <n v="5.8073308959960901"/>
    <n v="7.2152025695800797"/>
    <n v="0"/>
    <n v="0"/>
    <n v="0"/>
    <n v="0"/>
    <n v="0"/>
    <n v="0"/>
    <n v="6.5990752136230499"/>
    <n v="19.269565612792999"/>
    <n v="6.5993066223144501"/>
    <n v="10.470595593261701"/>
    <n v="20.941415734863298"/>
    <n v="4.13511930541992"/>
    <n v="17.5082824035645"/>
    <n v="0.61587611694335898"/>
    <n v="3.4313252136230501"/>
    <n v="0.87985640869140602"/>
    <n v="0.528032061767578"/>
    <n v="8.3604164428711005"/>
    <n v="0.26400477905273401"/>
    <n v="0.52800523681640599"/>
    <n v="1.4960258300781299"/>
    <n v="0"/>
    <n v="0"/>
  </r>
  <r>
    <s v="Brasil"/>
    <x v="2"/>
    <x v="11"/>
    <x v="1"/>
    <x v="9"/>
    <x v="11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04638671874996E-2"/>
    <n v="0"/>
    <n v="0"/>
    <n v="0"/>
    <n v="0"/>
    <n v="0"/>
  </r>
  <r>
    <s v="Brasil"/>
    <x v="2"/>
    <x v="11"/>
    <x v="5"/>
    <x v="18"/>
    <x v="10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4419467163085902"/>
    <n v="8.8839233398437495E-2"/>
    <n v="0"/>
    <n v="0"/>
    <n v="0"/>
    <n v="0"/>
    <n v="0.26660275878906198"/>
    <n v="0"/>
    <n v="0"/>
    <n v="0.79955111083984398"/>
    <n v="0"/>
    <n v="0"/>
    <n v="0.26651723632812502"/>
    <n v="0"/>
    <n v="0.26637177124023398"/>
    <n v="0.44387546386718801"/>
    <n v="1.0644580688476599"/>
    <n v="2.3955185729980499"/>
    <n v="2.2170652526855501"/>
    <n v="3.5503367675781199"/>
    <n v="1.5103019104003901"/>
    <n v="8.8877539062499997E-2"/>
    <n v="7.72841524047851"/>
    <n v="2.1289008789062498"/>
    <n v="8.8857189941406206E-2"/>
    <n v="1.4204458007812499"/>
    <n v="0.17773375854492199"/>
  </r>
  <r>
    <s v="Brasil"/>
    <x v="2"/>
    <x v="11"/>
    <x v="5"/>
    <x v="18"/>
    <x v="10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1.420646484375"/>
    <n v="0"/>
    <n v="0"/>
    <n v="8.8861236572265606E-2"/>
    <n v="0"/>
    <n v="0"/>
    <n v="8.8799713134765604E-2"/>
    <n v="0"/>
    <n v="0"/>
    <n v="0"/>
    <n v="8.8790667724609404E-2"/>
    <n v="0.88790640869140602"/>
    <n v="2.3085537597656201"/>
    <n v="1.33129635009766"/>
    <n v="4.1731468872070296"/>
    <n v="1.2429476257324199"/>
    <n v="1.0654792846679699"/>
    <n v="0"/>
    <n v="0"/>
    <n v="0.355318151855469"/>
    <n v="0"/>
    <n v="0"/>
    <n v="0"/>
    <n v="0"/>
  </r>
  <r>
    <s v="Brasil"/>
    <x v="2"/>
    <x v="11"/>
    <x v="5"/>
    <x v="18"/>
    <x v="107"/>
    <n v="4"/>
    <x v="0"/>
    <s v="Natural"/>
    <s v="1. Forest"/>
    <x v="1"/>
    <s v="1.2. Savanna Formation"/>
    <s v="1.2. Savanna Formation"/>
    <n v="1730.3397189514201"/>
    <n v="1722.84728640137"/>
    <n v="1651.6549713684101"/>
    <n v="2095.0483313049199"/>
    <n v="1516.2995536560099"/>
    <n v="689.22910354004"/>
    <n v="375.75506635742198"/>
    <n v="277.10430574340802"/>
    <n v="398.89271638183601"/>
    <n v="430.42444388427703"/>
    <n v="866.90796480712902"/>
    <n v="1000.2755449584999"/>
    <n v="1165.14337496338"/>
    <n v="1212.7157642211901"/>
    <n v="1062.4298023010299"/>
    <n v="499.52135077514703"/>
    <n v="408.899933081055"/>
    <n v="475.45713720703202"/>
    <n v="557.52702501831004"/>
    <n v="353.14686913452198"/>
    <n v="264.77965006713902"/>
    <n v="214.73486173705999"/>
    <n v="253.79378463745101"/>
    <n v="244.28915408325199"/>
    <n v="333.92854116210901"/>
    <n v="799.69108423461898"/>
    <n v="2870.15182705079"/>
    <n v="1309.5611086853"/>
    <n v="1128.09135840454"/>
    <n v="1379.18294520264"/>
    <n v="1462.27212189941"/>
    <n v="1439.77473778686"/>
    <n v="1869.6656982299801"/>
    <n v="2031.9082686950601"/>
    <n v="1644.2427157043501"/>
    <n v="2952.9573968872101"/>
    <n v="4192.2829251707999"/>
    <n v="12256.686049878401"/>
  </r>
  <r>
    <s v="Brasil"/>
    <x v="2"/>
    <x v="11"/>
    <x v="5"/>
    <x v="18"/>
    <x v="107"/>
    <n v="4"/>
    <x v="1"/>
    <s v="Natural"/>
    <s v="1. Forest"/>
    <x v="1"/>
    <s v="1.2. Savanna Formation"/>
    <s v="1.2. Savanna Formation"/>
    <n v="0"/>
    <n v="0"/>
    <n v="1.7739120605468801"/>
    <n v="12.0719089050293"/>
    <n v="31.947780035400399"/>
    <n v="25.739901519775401"/>
    <n v="29.999316723632798"/>
    <n v="39.584991168212902"/>
    <n v="117.682220819092"/>
    <n v="110.324831207275"/>
    <n v="286.42871641845699"/>
    <n v="414.59539706420901"/>
    <n v="518.05087168579098"/>
    <n v="718.33778024292201"/>
    <n v="301.511029730225"/>
    <n v="164.11069876709001"/>
    <n v="119.13729949340799"/>
    <n v="152.610786206055"/>
    <n v="134.127461871338"/>
    <n v="121.422815679932"/>
    <n v="105.25640072631801"/>
    <n v="112.15548505248999"/>
    <n v="126.37969934082"/>
    <n v="176.50001054687499"/>
    <n v="257.71301954955999"/>
    <n v="640.91609326171795"/>
    <n v="994.95427186279198"/>
    <n v="598.95921918334898"/>
    <n v="430.00568495483401"/>
    <n v="514.52603041381803"/>
    <n v="477.92558239746103"/>
    <n v="294.449927038574"/>
    <n v="461.42790099487303"/>
    <n v="525.60431605835004"/>
    <n v="529.15272132568305"/>
    <n v="606.68719817504802"/>
    <n v="535.38574920654401"/>
    <n v="1183.31662972412"/>
  </r>
  <r>
    <s v="Brasil"/>
    <x v="2"/>
    <x v="11"/>
    <x v="5"/>
    <x v="18"/>
    <x v="107"/>
    <n v="11"/>
    <x v="0"/>
    <s v="Natural"/>
    <s v="2. Non Forest Natural Formation"/>
    <x v="3"/>
    <s v="2.1. Wetland"/>
    <s v="2.1. Wetland"/>
    <n v="0"/>
    <n v="1.86560885009766"/>
    <n v="0"/>
    <n v="0"/>
    <n v="1.0645497253417999"/>
    <n v="0"/>
    <n v="0.53229290771484405"/>
    <n v="0"/>
    <n v="0"/>
    <n v="0"/>
    <n v="0"/>
    <n v="0"/>
    <n v="0"/>
    <n v="0"/>
    <n v="0"/>
    <n v="0"/>
    <n v="0"/>
    <n v="0"/>
    <n v="0"/>
    <n v="0"/>
    <n v="0"/>
    <n v="0"/>
    <n v="0"/>
    <n v="0"/>
    <n v="0.26606433715820299"/>
    <n v="0"/>
    <n v="0"/>
    <n v="0.17767703247070299"/>
    <n v="0"/>
    <n v="0"/>
    <n v="0"/>
    <n v="0"/>
    <n v="0.26614418945312501"/>
    <n v="0"/>
    <n v="0"/>
    <n v="0"/>
    <n v="0"/>
    <n v="0"/>
  </r>
  <r>
    <s v="Brasil"/>
    <x v="2"/>
    <x v="11"/>
    <x v="5"/>
    <x v="18"/>
    <x v="10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62646484375002E-2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5"/>
    <x v="18"/>
    <x v="107"/>
    <n v="12"/>
    <x v="0"/>
    <s v="Natural"/>
    <s v="2. Non Forest Natural Formation"/>
    <x v="4"/>
    <s v="2.2. Grassland"/>
    <s v="2.2. Grassland"/>
    <n v="125.169289111328"/>
    <n v="151.08297631835899"/>
    <n v="121.9580059021"/>
    <n v="87.789642059326198"/>
    <n v="68.443039086913998"/>
    <n v="24.9425346130371"/>
    <n v="57.081290124511703"/>
    <n v="38.169040264892601"/>
    <n v="26.3640079101563"/>
    <n v="10.7396686828613"/>
    <n v="27.430190075683601"/>
    <n v="13.6722441589356"/>
    <n v="17.664839123535199"/>
    <n v="16.156169299316399"/>
    <n v="19.884182037353501"/>
    <n v="19.355397015380898"/>
    <n v="10.387230285644501"/>
    <n v="7.3689863708496102"/>
    <n v="10.6523649230957"/>
    <n v="11.9803231872559"/>
    <n v="9.5823524353027292"/>
    <n v="10.9158947570801"/>
    <n v="5.5036034362792998"/>
    <n v="7.2775254150390598"/>
    <n v="13.7592691833496"/>
    <n v="7.3653760131835897"/>
    <n v="7.7230452819824196"/>
    <n v="23.347414709472702"/>
    <n v="23.8805975646973"/>
    <n v="41.187248223876999"/>
    <n v="17.750867187499999"/>
    <n v="16.8635145080566"/>
    <n v="13.580328216552701"/>
    <n v="15.622659606933601"/>
    <n v="9.2309659667968695"/>
    <n v="42.437527331542903"/>
    <n v="25.204247253418"/>
    <n v="30.358924523925801"/>
  </r>
  <r>
    <s v="Brasil"/>
    <x v="2"/>
    <x v="11"/>
    <x v="5"/>
    <x v="18"/>
    <x v="107"/>
    <n v="12"/>
    <x v="1"/>
    <s v="Natural"/>
    <s v="2. Non Forest Natural Formation"/>
    <x v="4"/>
    <s v="2.2. Grassland"/>
    <s v="2.2. Grassland"/>
    <n v="0"/>
    <n v="0"/>
    <n v="0"/>
    <n v="8.8785638427734404E-2"/>
    <n v="0.17749460449218801"/>
    <n v="0"/>
    <n v="8.8788256835937496E-2"/>
    <n v="0"/>
    <n v="0.17758607177734401"/>
    <n v="8.8765704345703106E-2"/>
    <n v="0.71016372680664097"/>
    <n v="0.35510479125976602"/>
    <n v="0.177582983398438"/>
    <n v="0"/>
    <n v="8.8748547363281194E-2"/>
    <n v="0.62144843139648398"/>
    <n v="0.26631780395507798"/>
    <n v="0"/>
    <n v="8.8754425048828106E-2"/>
    <n v="8.8775811767578094E-2"/>
    <n v="8.8799133300781194E-2"/>
    <n v="0"/>
    <n v="0"/>
    <n v="0"/>
    <n v="0.44385352783203103"/>
    <n v="0.44366682739257801"/>
    <n v="0.17751231079101601"/>
    <n v="0.35512710571289102"/>
    <n v="0.53268822631835899"/>
    <n v="0.44386953125"/>
    <n v="0.35502453002929701"/>
    <n v="0.177573284912109"/>
    <n v="0.26637221069335898"/>
    <n v="0.71020010375976605"/>
    <n v="0.177507141113281"/>
    <n v="1.15378866577148"/>
    <n v="0.17747853393554699"/>
    <n v="0.79894683227539098"/>
  </r>
  <r>
    <s v="Brasil"/>
    <x v="2"/>
    <x v="11"/>
    <x v="5"/>
    <x v="19"/>
    <x v="136"/>
    <n v="3"/>
    <x v="0"/>
    <s v="Natural"/>
    <s v="1. Forest"/>
    <x v="0"/>
    <s v="1.1. Forest Formation"/>
    <s v="1.1. Forest Formation"/>
    <n v="8.8750396728515604E-2"/>
    <n v="0"/>
    <n v="0"/>
    <n v="0"/>
    <n v="8.8768560791015597E-2"/>
    <n v="0"/>
    <n v="0"/>
    <n v="0"/>
    <n v="8.8704144287109404E-2"/>
    <n v="0.26630631713867198"/>
    <n v="0.53229763183593704"/>
    <n v="8.8689257812500005E-2"/>
    <n v="0.53227852172851597"/>
    <n v="0.798393023681641"/>
    <n v="4.4334479736328101"/>
    <n v="3.1044106323242202"/>
    <n v="0.354732116699219"/>
    <n v="5.5020531188964901"/>
    <n v="0.17742966308593699"/>
    <n v="0.53264677734374999"/>
    <n v="0.71024086914062501"/>
    <n v="3.5487169128418001"/>
    <n v="8.8707598876953106E-2"/>
    <n v="0"/>
    <n v="0.79843854980468698"/>
    <n v="2.7510939331054698"/>
    <n v="9.58511335449219"/>
    <n v="0.79867156372070303"/>
    <n v="3.4615446655273399"/>
    <n v="3.8141936645507801"/>
    <n v="3.9935642456054699"/>
    <n v="9.7649398315429696"/>
    <n v="2.57292667236328"/>
    <n v="10.824136383056601"/>
    <n v="11.5351035949707"/>
    <n v="3.2831468811035198"/>
    <n v="19.878334039306601"/>
    <n v="3.63799744873047"/>
  </r>
  <r>
    <s v="Brasil"/>
    <x v="2"/>
    <x v="11"/>
    <x v="5"/>
    <x v="19"/>
    <x v="13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41843261718801"/>
    <n v="0"/>
    <n v="2.0420206420898399"/>
    <n v="1.33170155639648"/>
    <n v="2.9297342590332001"/>
    <n v="0.26634871826171902"/>
    <n v="0"/>
    <n v="0.62138883666992195"/>
    <n v="0.26633397827148397"/>
    <n v="1.8644056579589801"/>
    <n v="0"/>
    <n v="0"/>
    <n v="1.0644841735839801"/>
    <n v="1.8636007019042999"/>
  </r>
  <r>
    <s v="Brasil"/>
    <x v="2"/>
    <x v="11"/>
    <x v="5"/>
    <x v="19"/>
    <x v="136"/>
    <n v="4"/>
    <x v="0"/>
    <s v="Natural"/>
    <s v="1. Forest"/>
    <x v="1"/>
    <s v="1.2. Savanna Formation"/>
    <s v="1.2. Savanna Formation"/>
    <n v="776.87018603515605"/>
    <n v="1567.57470012816"/>
    <n v="1431.35550170898"/>
    <n v="2023.0211511047301"/>
    <n v="1427.5490908813499"/>
    <n v="2671.4654233398001"/>
    <n v="2064.5871785766599"/>
    <n v="703.19332426757796"/>
    <n v="1205.15257210083"/>
    <n v="1420.9378012817399"/>
    <n v="1619.95513063965"/>
    <n v="1784.49197106324"/>
    <n v="2996.0523130798401"/>
    <n v="1781.1476991272"/>
    <n v="6716.59232041006"/>
    <n v="2214.9776287719801"/>
    <n v="2018.47307797241"/>
    <n v="16080.704302551099"/>
    <n v="7104.7101645080902"/>
    <n v="4160.39996875612"/>
    <n v="3697.9260383300798"/>
    <n v="6843.4302325318504"/>
    <n v="3268.8314024963302"/>
    <n v="5909.3136533630304"/>
    <n v="1060.5895629577601"/>
    <n v="9437.4487312622005"/>
    <n v="7141.6624064513599"/>
    <n v="4980.0792873413202"/>
    <n v="5308.2421096191401"/>
    <n v="4093.77167814327"/>
    <n v="4926.3299922913002"/>
    <n v="3285.9527234130901"/>
    <n v="7945.4692286254403"/>
    <n v="5977.7008597351096"/>
    <n v="6667.6772787719501"/>
    <n v="8526.4203523436809"/>
    <n v="11479.859609552001"/>
    <n v="11944.090645922701"/>
  </r>
  <r>
    <s v="Brasil"/>
    <x v="2"/>
    <x v="11"/>
    <x v="5"/>
    <x v="19"/>
    <x v="136"/>
    <n v="4"/>
    <x v="1"/>
    <s v="Natural"/>
    <s v="1. Forest"/>
    <x v="1"/>
    <s v="1.2. Savanna Formation"/>
    <s v="1.2. Savanna Formation"/>
    <n v="0"/>
    <n v="0"/>
    <n v="2.1290299926757799"/>
    <n v="3.1060856018066398"/>
    <n v="7.62831430664062"/>
    <n v="4.7911162963867202"/>
    <n v="19.605820794677701"/>
    <n v="35.665085168456997"/>
    <n v="104.846156811523"/>
    <n v="93.775318261718695"/>
    <n v="106.10728608398399"/>
    <n v="152.25646696166999"/>
    <n v="179.05280266723599"/>
    <n v="407.05048860473602"/>
    <n v="774.60575992431404"/>
    <n v="481.47275279540901"/>
    <n v="264.15714485473598"/>
    <n v="482.102635552979"/>
    <n v="374.782708221436"/>
    <n v="318.25738222656298"/>
    <n v="232.27442794799799"/>
    <n v="421.90892915039097"/>
    <n v="200.276319482422"/>
    <n v="236.03981840820299"/>
    <n v="160.736495147705"/>
    <n v="230.40773649292001"/>
    <n v="472.74911798095701"/>
    <n v="478.62182178344801"/>
    <n v="607.43136802368099"/>
    <n v="633.69664022216796"/>
    <n v="617.06332518920897"/>
    <n v="753.18061263427705"/>
    <n v="694.81257105102497"/>
    <n v="660.14885461425797"/>
    <n v="737.15269796142604"/>
    <n v="1079.3102873291"/>
    <n v="1419.47601003418"/>
    <n v="862.650179656982"/>
  </r>
  <r>
    <s v="Brasil"/>
    <x v="2"/>
    <x v="11"/>
    <x v="5"/>
    <x v="19"/>
    <x v="136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8.87841857910156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5"/>
    <x v="19"/>
    <x v="136"/>
    <n v="12"/>
    <x v="0"/>
    <s v="Natural"/>
    <s v="2. Non Forest Natural Formation"/>
    <x v="4"/>
    <s v="2.2. Grassland"/>
    <s v="2.2. Grassland"/>
    <n v="26.969354730224602"/>
    <n v="68.752212524414006"/>
    <n v="59.361489617919901"/>
    <n v="30.704875964355502"/>
    <n v="13.756409954834"/>
    <n v="3.01735816650391"/>
    <n v="5.1446496337890597"/>
    <n v="9.6739625244140601"/>
    <n v="1.95250469360352"/>
    <n v="5.1476488769531201"/>
    <n v="6.21407600708008"/>
    <n v="6.2143125122070302"/>
    <n v="3.1071212768554699"/>
    <n v="2.0410222595214802"/>
    <n v="7.0111694274902296"/>
    <n v="3.5498182312011699"/>
    <n v="2.2187687316894502"/>
    <n v="2.1294434204101602"/>
    <n v="1.33128359985352"/>
    <n v="1.86383021240234"/>
    <n v="1.0652252746582"/>
    <n v="2.04176578979492"/>
    <n v="1.1539720947265599"/>
    <n v="0.88794721679687505"/>
    <n v="1.5092085998535201"/>
    <n v="0.88738972778320302"/>
    <n v="5.9475928588867202"/>
    <n v="0.53266638793945298"/>
    <n v="3.7278135437011701"/>
    <n v="4.0841276123046901"/>
    <n v="11.4505920959473"/>
    <n v="5.1488509521484396"/>
    <n v="4.5272293762207001"/>
    <n v="1.77526764526367"/>
    <n v="4.61494823608398"/>
    <n v="2.7519440002441402"/>
    <n v="14.7346072753906"/>
    <n v="14.202265411377001"/>
  </r>
  <r>
    <s v="Brasil"/>
    <x v="2"/>
    <x v="11"/>
    <x v="5"/>
    <x v="19"/>
    <x v="136"/>
    <n v="12"/>
    <x v="1"/>
    <s v="Natural"/>
    <s v="2. Non Forest Natural Formation"/>
    <x v="4"/>
    <s v="2.2. Grassland"/>
    <s v="2.2. Grassland"/>
    <n v="0"/>
    <n v="0"/>
    <n v="0"/>
    <n v="0"/>
    <n v="0"/>
    <n v="0"/>
    <n v="0.35493188476562498"/>
    <n v="0"/>
    <n v="0"/>
    <n v="0.26619800415039102"/>
    <n v="0"/>
    <n v="0.26619349365234402"/>
    <n v="0"/>
    <n v="0.26606407470703097"/>
    <n v="8.8707751464843707E-2"/>
    <n v="0"/>
    <n v="8.8741796875000001E-2"/>
    <n v="0.177376019287109"/>
    <n v="0"/>
    <n v="0.53267661132812505"/>
    <n v="8.8790911865234398E-2"/>
    <n v="0"/>
    <n v="0"/>
    <n v="0"/>
    <n v="8.87934692382812E-2"/>
    <n v="0.53206520385742195"/>
    <n v="0"/>
    <n v="0.266348815917969"/>
    <n v="0"/>
    <n v="8.87649658203125E-2"/>
    <n v="0.44370581054687502"/>
    <n v="0.35482227783203102"/>
    <n v="0.44354872436523402"/>
    <n v="0.17746849365234399"/>
    <n v="0.177469104003906"/>
    <n v="8.8777911376953095E-2"/>
    <n v="0.79875961914062499"/>
    <n v="0"/>
  </r>
  <r>
    <s v="Brasil"/>
    <x v="2"/>
    <x v="11"/>
    <x v="5"/>
    <x v="18"/>
    <x v="69"/>
    <n v="3"/>
    <x v="0"/>
    <s v="Natural"/>
    <s v="1. Forest"/>
    <x v="0"/>
    <s v="1.1. Forest Formation"/>
    <s v="1.1. Forest Formation"/>
    <n v="0"/>
    <n v="0.53322313842773394"/>
    <n v="1.2442254821777301"/>
    <n v="8.8862731933593703E-2"/>
    <n v="8.8874902343750006E-2"/>
    <n v="0"/>
    <n v="0.355435455322266"/>
    <n v="0.62196522827148404"/>
    <n v="8.8859509277343707E-2"/>
    <n v="0"/>
    <n v="0"/>
    <n v="0"/>
    <n v="0"/>
    <n v="0"/>
    <n v="0.17768426513671901"/>
    <n v="8.8865045166015594E-2"/>
    <n v="0"/>
    <n v="0"/>
    <n v="0"/>
    <n v="0.88878903198242198"/>
    <n v="0"/>
    <n v="0"/>
    <n v="0.533056402587891"/>
    <n v="11.8188577270508"/>
    <n v="0"/>
    <n v="1.2440723754882801"/>
    <n v="290.31052755737397"/>
    <n v="110.54104850463899"/>
    <n v="9.2414067932128994"/>
    <n v="0.17771383056640599"/>
    <n v="71.708199053954999"/>
    <n v="20.1718335754395"/>
    <n v="51.008974291992203"/>
    <n v="68.868337969970696"/>
    <n v="25.766073651123101"/>
    <n v="3.5536431823730501"/>
    <n v="28.957563684082"/>
    <n v="9.3270655761718793"/>
  </r>
  <r>
    <s v="Brasil"/>
    <x v="2"/>
    <x v="11"/>
    <x v="5"/>
    <x v="18"/>
    <x v="69"/>
    <n v="3"/>
    <x v="1"/>
    <s v="Natural"/>
    <s v="1. Forest"/>
    <x v="0"/>
    <s v="1.1. Forest Formation"/>
    <s v="1.1. Forest Formation"/>
    <n v="0"/>
    <n v="0"/>
    <n v="0"/>
    <n v="0"/>
    <n v="0"/>
    <n v="0"/>
    <n v="0.26657730712890598"/>
    <n v="0"/>
    <n v="0"/>
    <n v="0"/>
    <n v="0"/>
    <n v="0"/>
    <n v="0"/>
    <n v="0"/>
    <n v="8.8862731933593703E-2"/>
    <n v="0"/>
    <n v="0"/>
    <n v="0"/>
    <n v="0"/>
    <n v="0"/>
    <n v="0"/>
    <n v="0"/>
    <n v="0"/>
    <n v="0"/>
    <n v="8.8874365234375002E-2"/>
    <n v="0"/>
    <n v="0"/>
    <n v="0"/>
    <n v="0"/>
    <n v="0"/>
    <n v="0"/>
    <n v="0"/>
    <n v="0"/>
    <n v="0"/>
    <n v="0"/>
    <n v="0"/>
    <n v="0"/>
    <n v="0"/>
  </r>
  <r>
    <s v="Brasil"/>
    <x v="2"/>
    <x v="11"/>
    <x v="5"/>
    <x v="18"/>
    <x v="69"/>
    <n v="4"/>
    <x v="0"/>
    <s v="Natural"/>
    <s v="1. Forest"/>
    <x v="1"/>
    <s v="1.2. Savanna Formation"/>
    <s v="1.2. Savanna Formation"/>
    <n v="229.69072525024399"/>
    <n v="266.44952868041997"/>
    <n v="247.75790025634799"/>
    <n v="282.72925897827201"/>
    <n v="276.31192930297902"/>
    <n v="173.669796374512"/>
    <n v="131.139146679688"/>
    <n v="178.61967236328101"/>
    <n v="179.94113103637699"/>
    <n v="198.193463354492"/>
    <n v="269.07037175903298"/>
    <n v="245.29415958252"/>
    <n v="188.85622813720701"/>
    <n v="244.29349802246099"/>
    <n v="192.561411029053"/>
    <n v="223.32423549804699"/>
    <n v="203.736938830566"/>
    <n v="214.08427544555701"/>
    <n v="170.461004541016"/>
    <n v="169.15401246337899"/>
    <n v="170.79016856689401"/>
    <n v="189.441496386719"/>
    <n v="231.339563763428"/>
    <n v="543.28690734252496"/>
    <n v="434.90728515625"/>
    <n v="471.94948101806699"/>
    <n v="1763.8862130432201"/>
    <n v="878.28149903564099"/>
    <n v="457.65324927978497"/>
    <n v="426.142847448731"/>
    <n v="757.76290193481202"/>
    <n v="311.24225881347598"/>
    <n v="336.53605717773399"/>
    <n v="530.83361721801703"/>
    <n v="876.99098317871005"/>
    <n v="1375.6139150085401"/>
    <n v="1289.1170665039101"/>
    <n v="2398.0254296630801"/>
  </r>
  <r>
    <s v="Brasil"/>
    <x v="2"/>
    <x v="11"/>
    <x v="5"/>
    <x v="18"/>
    <x v="69"/>
    <n v="4"/>
    <x v="1"/>
    <s v="Natural"/>
    <s v="1. Forest"/>
    <x v="1"/>
    <s v="1.2. Savanna Formation"/>
    <s v="1.2. Savanna Formation"/>
    <n v="0"/>
    <n v="0"/>
    <n v="0.35544866943359399"/>
    <n v="4.2578917968749996"/>
    <n v="4.3456918090820302"/>
    <n v="8.0705347778320302"/>
    <n v="2.3981505676269501"/>
    <n v="23.011450592041001"/>
    <n v="28.328125927734401"/>
    <n v="21.560060430908202"/>
    <n v="40.194722583007803"/>
    <n v="27.247710858154299"/>
    <n v="44.905648236083998"/>
    <n v="63.472465112304697"/>
    <n v="37.914915063476599"/>
    <n v="55.743955438232398"/>
    <n v="27.879941314697302"/>
    <n v="35.857410382079998"/>
    <n v="38.868630737304699"/>
    <n v="50.311349633789099"/>
    <n v="39.8426121459961"/>
    <n v="54.659800115966803"/>
    <n v="67.603605761718697"/>
    <n v="75.084774401855498"/>
    <n v="96.0294083190918"/>
    <n v="145.50306993408199"/>
    <n v="146.587201434326"/>
    <n v="113.052192059326"/>
    <n v="81.715058898925705"/>
    <n v="62.860640643310603"/>
    <n v="47.585041632080099"/>
    <n v="39.431111291503903"/>
    <n v="52.012505181884798"/>
    <n v="75.425322601318399"/>
    <n v="89.163402972412101"/>
    <n v="150.40225635376001"/>
    <n v="156.892575109863"/>
    <n v="185.457134960937"/>
  </r>
  <r>
    <s v="Brasil"/>
    <x v="2"/>
    <x v="11"/>
    <x v="5"/>
    <x v="18"/>
    <x v="69"/>
    <n v="11"/>
    <x v="0"/>
    <s v="Natural"/>
    <s v="2. Non Forest Natural Formation"/>
    <x v="3"/>
    <s v="2.1. Wetland"/>
    <s v="2.1. Wetland"/>
    <n v="0"/>
    <n v="0.53323930664062502"/>
    <n v="8.8866760253906205E-2"/>
    <n v="0.35547205200195298"/>
    <n v="2.6660969421386702"/>
    <n v="0.26661918945312502"/>
    <n v="0"/>
    <n v="0"/>
    <n v="0"/>
    <n v="0"/>
    <n v="0.266594586181641"/>
    <n v="0.444325213623047"/>
    <n v="0"/>
    <n v="0"/>
    <n v="8.8879504394531295E-2"/>
    <n v="0"/>
    <n v="0"/>
    <n v="0"/>
    <n v="0"/>
    <n v="0"/>
    <n v="0"/>
    <n v="0"/>
    <n v="0"/>
    <n v="0"/>
    <n v="0"/>
    <n v="1.77737542724609"/>
    <n v="0.444340032958984"/>
    <n v="0"/>
    <n v="8.88700500488281E-2"/>
    <n v="0"/>
    <n v="0"/>
    <n v="0"/>
    <n v="0"/>
    <n v="0"/>
    <n v="0"/>
    <n v="0"/>
    <n v="0"/>
    <n v="0"/>
  </r>
  <r>
    <s v="Brasil"/>
    <x v="2"/>
    <x v="11"/>
    <x v="5"/>
    <x v="18"/>
    <x v="69"/>
    <n v="12"/>
    <x v="0"/>
    <s v="Natural"/>
    <s v="2. Non Forest Natural Formation"/>
    <x v="4"/>
    <s v="2.2. Grassland"/>
    <s v="2.2. Grassland"/>
    <n v="2.5715568176269499"/>
    <n v="11.2773815734863"/>
    <n v="18.733671899414102"/>
    <n v="21.311274999999998"/>
    <n v="9.5905608032226493"/>
    <n v="9.05790021362305"/>
    <n v="7.6353091552734398"/>
    <n v="29.6595469665527"/>
    <n v="4.9722793945312498"/>
    <n v="6.3067675781250001"/>
    <n v="6.1270714477538997"/>
    <n v="3.64277520141601"/>
    <n v="3.4631973937988301"/>
    <n v="3.9956771545410201"/>
    <n v="17.583204016113299"/>
    <n v="9.0584358032226593"/>
    <n v="10.9205794067383"/>
    <n v="4.43918970947266"/>
    <n v="23.353545617675799"/>
    <n v="14.6509520507812"/>
    <n v="6.1268652099609398"/>
    <n v="2.3076252990722601"/>
    <n v="2.30879815673828"/>
    <n v="7.1929072448730498"/>
    <n v="5.7707448120117197"/>
    <n v="16.4291291748047"/>
    <n v="11.6349470214844"/>
    <n v="25.130280938720698"/>
    <n v="5.1511896728515598"/>
    <n v="38.536342938232401"/>
    <n v="7.3696859863281299"/>
    <n v="25.570780017089799"/>
    <n v="10.4787119628906"/>
    <n v="7.1919013305663997"/>
    <n v="4.6180245483398403"/>
    <n v="7.0170921447753898"/>
    <n v="25.926080474853499"/>
    <n v="5.2422485412597597"/>
  </r>
  <r>
    <s v="Brasil"/>
    <x v="2"/>
    <x v="11"/>
    <x v="5"/>
    <x v="18"/>
    <x v="69"/>
    <n v="12"/>
    <x v="1"/>
    <s v="Natural"/>
    <s v="2. Non Forest Natural Formation"/>
    <x v="4"/>
    <s v="2.2. Grassland"/>
    <s v="2.2. Grassland"/>
    <n v="0"/>
    <n v="0"/>
    <n v="0"/>
    <n v="0"/>
    <n v="0"/>
    <n v="0"/>
    <n v="0.2662873046875"/>
    <n v="0"/>
    <n v="0"/>
    <n v="0"/>
    <n v="0"/>
    <n v="8.8869598388671894E-2"/>
    <n v="0"/>
    <n v="0"/>
    <n v="0.355451385498047"/>
    <n v="0"/>
    <n v="0"/>
    <n v="0"/>
    <n v="0.26660136718749999"/>
    <n v="0"/>
    <n v="0.35539638671875001"/>
    <n v="8.8800476074218801E-2"/>
    <n v="8.8868475341796899E-2"/>
    <n v="8.8759783935546899E-2"/>
    <n v="0"/>
    <n v="0.26649617919921897"/>
    <n v="0.44423917236328098"/>
    <n v="0.177759680175781"/>
    <n v="0"/>
    <n v="0.266636730957031"/>
    <n v="0.62206275024414104"/>
    <n v="8.8866534423828095E-2"/>
    <n v="0"/>
    <n v="0"/>
    <n v="0.71034337158203098"/>
    <n v="8.8818530273437502E-2"/>
    <n v="0.35539032592773401"/>
    <n v="0.35539795532226598"/>
  </r>
  <r>
    <s v="Brasil"/>
    <x v="2"/>
    <x v="11"/>
    <x v="5"/>
    <x v="19"/>
    <x v="115"/>
    <n v="3"/>
    <x v="0"/>
    <s v="Natural"/>
    <s v="1. Forest"/>
    <x v="0"/>
    <s v="1.1. Forest Formation"/>
    <s v="1.1. Forest Formation"/>
    <n v="1.06234329833984"/>
    <n v="5.5779260437011704"/>
    <n v="13.821137622070299"/>
    <n v="2.6573236694335902"/>
    <n v="1.5947995727539099"/>
    <n v="0.53162499389648399"/>
    <n v="2.56275903320312"/>
    <n v="3.89641317749023"/>
    <n v="1.15201152954102"/>
    <n v="1.7687914245605501"/>
    <n v="3.4506121887207"/>
    <n v="2.8303192504882801"/>
    <n v="3.0979863403320298"/>
    <n v="35.513191290283302"/>
    <n v="5.1365245605468699"/>
    <n v="0.885916326904297"/>
    <n v="3.3656556274414098"/>
    <n v="4.1625457824707004"/>
    <n v="3.5410275695800801"/>
    <n v="4.0658303894043"/>
    <n v="3.0985801147460901"/>
    <n v="11.238267913818399"/>
    <n v="10.9814982604981"/>
    <n v="1.77102500610352"/>
    <n v="4.8716009155273401"/>
    <n v="8.7658707885742206"/>
    <n v="21.149236529541"/>
    <n v="9.1190609069824191"/>
    <n v="30.6333046569824"/>
    <n v="43.523357983398398"/>
    <n v="26.818119915771501"/>
    <n v="22.920996716308601"/>
    <n v="6.9949494323730503"/>
    <n v="111.940484326172"/>
    <n v="30.359735803222701"/>
    <n v="47.901502996826103"/>
    <n v="142.018482635498"/>
    <n v="41.4243663452148"/>
  </r>
  <r>
    <s v="Brasil"/>
    <x v="2"/>
    <x v="11"/>
    <x v="5"/>
    <x v="19"/>
    <x v="11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26584088745117201"/>
    <n v="0"/>
    <n v="0"/>
    <n v="0"/>
    <n v="0"/>
    <n v="0.97373942871093699"/>
    <n v="8.8545758056640597E-2"/>
    <n v="0.26563625488281301"/>
    <n v="0.44074948730468699"/>
    <n v="0"/>
    <n v="0"/>
    <n v="0"/>
    <n v="8.8630426025390605E-2"/>
    <n v="8.8602349853515602E-2"/>
    <n v="0"/>
    <n v="0"/>
    <n v="0.70878309326171895"/>
    <n v="0.264510217285156"/>
    <n v="1.59348599243164"/>
    <n v="5.0417459594726601"/>
    <n v="0.442217626953125"/>
    <n v="8.81500915527344E-2"/>
    <n v="2.74199849853516"/>
    <n v="1.9472316589355501"/>
    <n v="0.354413787841797"/>
    <n v="0.26453950195312498"/>
    <n v="2.74100100097656"/>
  </r>
  <r>
    <s v="Brasil"/>
    <x v="2"/>
    <x v="11"/>
    <x v="5"/>
    <x v="19"/>
    <x v="115"/>
    <n v="4"/>
    <x v="0"/>
    <s v="Natural"/>
    <s v="1. Forest"/>
    <x v="1"/>
    <s v="1.2. Savanna Formation"/>
    <s v="1.2. Savanna Formation"/>
    <n v="1405.03768843384"/>
    <n v="1464.2624573425301"/>
    <n v="1187.08015268555"/>
    <n v="1134.50620994873"/>
    <n v="1987.8352220397901"/>
    <n v="2793.1878203186102"/>
    <n v="4551.5354811340203"/>
    <n v="5725.12406600349"/>
    <n v="5525.7827669799899"/>
    <n v="7655.8659373779101"/>
    <n v="3947.2559878601101"/>
    <n v="6481.7136190185302"/>
    <n v="5360.31552180784"/>
    <n v="4585.7913606018201"/>
    <n v="10010.0346705261"/>
    <n v="4083.11109368285"/>
    <n v="3659.7810164733901"/>
    <n v="21129.4986073851"/>
    <n v="16469.5020643311"/>
    <n v="7712.3837490722699"/>
    <n v="7157.1986231872197"/>
    <n v="14059.835015631201"/>
    <n v="8894.6996075377901"/>
    <n v="28064.819438044"/>
    <n v="13194.256810797"/>
    <n v="25773.892181164501"/>
    <n v="19584.257001251201"/>
    <n v="24267.610363354401"/>
    <n v="25013.963790130601"/>
    <n v="4407.1620275024397"/>
    <n v="7590.5610271301402"/>
    <n v="10149.8091435363"/>
    <n v="20116.637522680699"/>
    <n v="13934.315544634799"/>
    <n v="13220.061418994001"/>
    <n v="27593.257304852999"/>
    <n v="23468.778228857002"/>
    <n v="13819.0090778259"/>
  </r>
  <r>
    <s v="Brasil"/>
    <x v="2"/>
    <x v="11"/>
    <x v="5"/>
    <x v="19"/>
    <x v="115"/>
    <n v="4"/>
    <x v="1"/>
    <s v="Natural"/>
    <s v="1. Forest"/>
    <x v="1"/>
    <s v="1.2. Savanna Formation"/>
    <s v="1.2. Savanna Formation"/>
    <n v="0"/>
    <n v="0"/>
    <n v="0.53151416015624997"/>
    <n v="5.3774184020996101"/>
    <n v="70.940822302246104"/>
    <n v="101.311041394043"/>
    <n v="234.48300234985399"/>
    <n v="1201.5959770080999"/>
    <n v="502.97853886718798"/>
    <n v="477.41869978637698"/>
    <n v="207.71002123413101"/>
    <n v="387.53689268188498"/>
    <n v="294.83748978271501"/>
    <n v="477.39659049682803"/>
    <n v="559.71914068603598"/>
    <n v="556.89187510986301"/>
    <n v="468.37211992797899"/>
    <n v="923.57572976684605"/>
    <n v="967.90563134765398"/>
    <n v="749.57489833984198"/>
    <n v="518.13946024170002"/>
    <n v="414.57952584228502"/>
    <n v="307.67278029174798"/>
    <n v="742.59152186279402"/>
    <n v="383.426421429443"/>
    <n v="857.50104741210896"/>
    <n v="831.87115565185604"/>
    <n v="1220.0212548950301"/>
    <n v="805.47318997802802"/>
    <n v="572.77282554931605"/>
    <n v="651.57679481811499"/>
    <n v="792.23080700073297"/>
    <n v="1341.0337004821799"/>
    <n v="1611.5607674499599"/>
    <n v="1765.5576584655701"/>
    <n v="1027.37175292969"/>
    <n v="1599.8893921997101"/>
    <n v="1293.7766436096199"/>
  </r>
  <r>
    <s v="Brasil"/>
    <x v="2"/>
    <x v="11"/>
    <x v="5"/>
    <x v="19"/>
    <x v="115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66884765625"/>
    <n v="0.26433474121093697"/>
    <n v="0.52870683593750001"/>
    <n v="0"/>
    <n v="8.8071350097656306E-2"/>
    <n v="8.8177581787109396E-2"/>
    <n v="0"/>
    <n v="0"/>
    <n v="0"/>
    <n v="0"/>
  </r>
  <r>
    <s v="Brasil"/>
    <x v="2"/>
    <x v="11"/>
    <x v="5"/>
    <x v="19"/>
    <x v="11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49792480469E-2"/>
    <n v="0"/>
    <n v="0"/>
    <n v="0"/>
    <n v="0"/>
    <n v="0"/>
    <n v="0"/>
    <n v="0"/>
  </r>
  <r>
    <s v="Brasil"/>
    <x v="2"/>
    <x v="11"/>
    <x v="5"/>
    <x v="19"/>
    <x v="115"/>
    <n v="12"/>
    <x v="0"/>
    <s v="Natural"/>
    <s v="2. Non Forest Natural Formation"/>
    <x v="4"/>
    <s v="2.2. Grassland"/>
    <s v="2.2. Grassland"/>
    <n v="1017.59291040038"/>
    <n v="587.21631270141904"/>
    <n v="327.95844223022402"/>
    <n v="99.202389025878901"/>
    <n v="220.08551022338901"/>
    <n v="62.734356341552697"/>
    <n v="101.80372315063499"/>
    <n v="220.48770111694299"/>
    <n v="175.11147744751"/>
    <n v="87.383835797119104"/>
    <n v="54.401824359130799"/>
    <n v="43.913744256591798"/>
    <n v="53.060630529785101"/>
    <n v="72.070726318359505"/>
    <n v="62.4459123596192"/>
    <n v="21.286378527831999"/>
    <n v="45.961432006835899"/>
    <n v="36.147260101318402"/>
    <n v="90.119151434326199"/>
    <n v="31.5435377563477"/>
    <n v="75.818373486328099"/>
    <n v="101.476655151367"/>
    <n v="109.33407589721701"/>
    <n v="261.07879957885802"/>
    <n v="554.50061157226196"/>
    <n v="391.20994016113201"/>
    <n v="154.19760876464801"/>
    <n v="114.11970692138701"/>
    <n v="54.159976495361299"/>
    <n v="33.253604394531301"/>
    <n v="11.739406036377"/>
    <n v="32.147846923828098"/>
    <n v="26.969183666992201"/>
    <n v="26.410776617431601"/>
    <n v="22.116462731933598"/>
    <n v="39.744671405029301"/>
    <n v="176.83957019043001"/>
    <n v="34.491507476806703"/>
  </r>
  <r>
    <s v="Brasil"/>
    <x v="2"/>
    <x v="11"/>
    <x v="5"/>
    <x v="19"/>
    <x v="115"/>
    <n v="12"/>
    <x v="1"/>
    <s v="Natural"/>
    <s v="2. Non Forest Natural Formation"/>
    <x v="4"/>
    <s v="2.2. Grassland"/>
    <s v="2.2. Grassland"/>
    <n v="0"/>
    <n v="0"/>
    <n v="0"/>
    <n v="0"/>
    <n v="0"/>
    <n v="0"/>
    <n v="8.8447161865234394E-2"/>
    <n v="0.44111537475585899"/>
    <n v="0.44095684204101598"/>
    <n v="0.35248525390625002"/>
    <n v="1.2362253051757801"/>
    <n v="0.44142061157226598"/>
    <n v="0"/>
    <n v="0"/>
    <n v="0.70664302978515603"/>
    <n v="0"/>
    <n v="0"/>
    <n v="0.26549378051757799"/>
    <n v="0.44233735351562498"/>
    <n v="0.44179254760742198"/>
    <n v="0.35358043823242202"/>
    <n v="8.7999816894531194E-2"/>
    <n v="1.14816150512695"/>
    <n v="1.94261501464844"/>
    <n v="0.88383820190429696"/>
    <n v="1.32223541870117"/>
    <n v="0"/>
    <n v="0.88157899169921905"/>
    <n v="1.50424174194336"/>
    <n v="0.70838088989257797"/>
    <n v="0.26526978149414099"/>
    <n v="0.52974490966796906"/>
    <n v="8.8496960449218801E-2"/>
    <n v="0.88399015502929701"/>
    <n v="1.58478609619141"/>
    <n v="0.26402003173828098"/>
    <n v="1.8517891784667999"/>
    <n v="0.176224621582031"/>
  </r>
  <r>
    <s v="Brasil"/>
    <x v="2"/>
    <x v="11"/>
    <x v="5"/>
    <x v="19"/>
    <x v="176"/>
    <n v="3"/>
    <x v="0"/>
    <s v="Natural"/>
    <s v="1. Forest"/>
    <x v="0"/>
    <s v="1.1. Forest Formation"/>
    <s v="1.1. Forest Formation"/>
    <n v="0"/>
    <n v="0.35454547729492197"/>
    <n v="0"/>
    <n v="0"/>
    <n v="8.8440209960937502E-2"/>
    <n v="0"/>
    <n v="0"/>
    <n v="0.35454759521484402"/>
    <n v="0"/>
    <n v="0.97424410400390604"/>
    <n v="8.8608135986328093E-2"/>
    <n v="1.23652957763672"/>
    <n v="0.88514502563476605"/>
    <n v="0.705839410400391"/>
    <n v="0.35346385498046901"/>
    <n v="1.3265350402831999"/>
    <n v="5.3169783508300803"/>
    <n v="0.70873953247070298"/>
    <n v="1.50613919067383"/>
    <n v="0.70835874023437495"/>
    <n v="2.0340078735351601"/>
    <n v="0.62024508666992195"/>
    <n v="8.8514910888671902E-2"/>
    <n v="1.0636644104003901"/>
    <n v="0.88491345214843797"/>
    <n v="1.6822073242187501"/>
    <n v="1.3269631958007799"/>
    <n v="1.8593314392089899"/>
    <n v="3.0103895996093799"/>
    <n v="5.8390867675781202"/>
    <n v="1.0630709289550799"/>
    <n v="0.79608436279296901"/>
    <n v="3.54128111572266"/>
    <n v="39.366231414794903"/>
    <n v="6.7204319091796902"/>
    <n v="4.6952953674316404"/>
    <n v="30.237614123535199"/>
    <n v="16.5689157226563"/>
  </r>
  <r>
    <s v="Brasil"/>
    <x v="2"/>
    <x v="11"/>
    <x v="5"/>
    <x v="19"/>
    <x v="17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47791137695296"/>
    <n v="8.8575445556640597E-2"/>
    <n v="0"/>
    <n v="2.7478175415039101"/>
    <n v="0.88598269653320305"/>
    <n v="0.88234078369140601"/>
    <n v="0"/>
    <n v="0"/>
    <n v="0.88441119384765599"/>
    <n v="0"/>
  </r>
  <r>
    <s v="Brasil"/>
    <x v="2"/>
    <x v="11"/>
    <x v="5"/>
    <x v="19"/>
    <x v="176"/>
    <n v="4"/>
    <x v="0"/>
    <s v="Natural"/>
    <s v="1. Forest"/>
    <x v="1"/>
    <s v="1.2. Savanna Formation"/>
    <s v="1.2. Savanna Formation"/>
    <n v="1073.33775046387"/>
    <n v="1471.9878166931101"/>
    <n v="1755.90086102905"/>
    <n v="1425.5155814208899"/>
    <n v="2389.6737192687901"/>
    <n v="2715.3553830993401"/>
    <n v="2607.51958049317"/>
    <n v="2663.29810252074"/>
    <n v="3222.2745615234298"/>
    <n v="3147.5980581542899"/>
    <n v="5478.2903895569898"/>
    <n v="6901.7904909302297"/>
    <n v="11584.7367848144"/>
    <n v="8938.4887877197598"/>
    <n v="26074.930153137499"/>
    <n v="6996.6134503235098"/>
    <n v="3596.9002864929398"/>
    <n v="34675.008483807498"/>
    <n v="23272.287740112501"/>
    <n v="11653.640604620399"/>
    <n v="17680.882960022001"/>
    <n v="17875.677014813398"/>
    <n v="10871.005474346999"/>
    <n v="42258.665514435197"/>
    <n v="11144.0762567933"/>
    <n v="71961.640271203898"/>
    <n v="30808.493558551199"/>
    <n v="25080.790467663799"/>
    <n v="26275.454064117701"/>
    <n v="9009.1466420715296"/>
    <n v="11049.4296240112"/>
    <n v="15273.3938464783"/>
    <n v="34401.316747009303"/>
    <n v="41429.706419916198"/>
    <n v="26417.693810986199"/>
    <n v="51564.445083605999"/>
    <n v="35107.418982593401"/>
    <n v="30385.26108479"/>
  </r>
  <r>
    <s v="Brasil"/>
    <x v="2"/>
    <x v="11"/>
    <x v="5"/>
    <x v="19"/>
    <x v="176"/>
    <n v="4"/>
    <x v="1"/>
    <s v="Natural"/>
    <s v="1. Forest"/>
    <x v="1"/>
    <s v="1.2. Savanna Formation"/>
    <s v="1.2. Savanna Formation"/>
    <n v="0"/>
    <n v="0"/>
    <n v="0"/>
    <n v="0"/>
    <n v="5.6632267517089803"/>
    <n v="83.219315045165999"/>
    <n v="142.04916292724599"/>
    <n v="436.994674310302"/>
    <n v="153.836880944824"/>
    <n v="205.67974460449199"/>
    <n v="151.20252711792"/>
    <n v="82.843606671142595"/>
    <n v="86.476075811767501"/>
    <n v="497.75017738037002"/>
    <n v="316.43695464477099"/>
    <n v="587.14893444824304"/>
    <n v="288.175610430907"/>
    <n v="896.05057972412101"/>
    <n v="491.02436275634801"/>
    <n v="552.62776744995199"/>
    <n v="259.88632531738301"/>
    <n v="450.890245709228"/>
    <n v="286.99141136474702"/>
    <n v="283.13927666626"/>
    <n v="243.856818829346"/>
    <n v="2063.1769577209602"/>
    <n v="551.89679440307498"/>
    <n v="454.46320443115201"/>
    <n v="507.72916917724598"/>
    <n v="306.48357224731399"/>
    <n v="1004.70908185425"/>
    <n v="2495.32048085939"/>
    <n v="2042.6436938842801"/>
    <n v="1770.80747224122"/>
    <n v="3421.9347940307998"/>
    <n v="2407.2490349609402"/>
    <n v="1556.14048148193"/>
    <n v="1212.1106198913501"/>
  </r>
  <r>
    <s v="Brasil"/>
    <x v="2"/>
    <x v="11"/>
    <x v="5"/>
    <x v="19"/>
    <x v="176"/>
    <n v="12"/>
    <x v="0"/>
    <s v="Natural"/>
    <s v="2. Non Forest Natural Formation"/>
    <x v="4"/>
    <s v="2.2. Grassland"/>
    <s v="2.2. Grassland"/>
    <n v="110.368732861328"/>
    <n v="129.81948851928701"/>
    <n v="179.81289359130801"/>
    <n v="86.394588946533204"/>
    <n v="180.32555062255901"/>
    <n v="166.01090964355501"/>
    <n v="61.222718444824302"/>
    <n v="106.20594699096701"/>
    <n v="35.025731903076199"/>
    <n v="58.395275115966797"/>
    <n v="23.972296044921901"/>
    <n v="10.7838122680664"/>
    <n v="1.9469062316894501"/>
    <n v="8.3215516723632792"/>
    <n v="2.2112948120117202"/>
    <n v="4.4257372497558602"/>
    <n v="4.5119723876953097"/>
    <n v="0.97342285766601599"/>
    <n v="31.589855523681599"/>
    <n v="16.900431494140602"/>
    <n v="2.6534932312011699"/>
    <n v="3.9786073852539099"/>
    <n v="0.79558174438476503"/>
    <n v="5.2158621276855497"/>
    <n v="4.33307979736328"/>
    <n v="1.7691234130859399"/>
    <n v="1.59274203491211"/>
    <n v="0.52992167968750004"/>
    <n v="1.0598513793945299"/>
    <n v="0"/>
    <n v="0.88531925048828097"/>
    <n v="1.4157147583007801"/>
    <n v="2.6552956542968702"/>
    <n v="0.70880606689453096"/>
    <n v="1.15238988647461"/>
    <n v="6.6152693725585996"/>
    <n v="6.6215185546875004"/>
    <n v="0"/>
  </r>
  <r>
    <s v="Brasil"/>
    <x v="2"/>
    <x v="11"/>
    <x v="5"/>
    <x v="19"/>
    <x v="176"/>
    <n v="12"/>
    <x v="1"/>
    <s v="Natural"/>
    <s v="2. Non Forest Natural Formation"/>
    <x v="4"/>
    <s v="2.2. Grassland"/>
    <s v="2.2. Grassland"/>
    <n v="0"/>
    <n v="0"/>
    <n v="0"/>
    <n v="0"/>
    <n v="8.8492370605468704E-2"/>
    <n v="0.70794946289062499"/>
    <n v="0.17697848510742201"/>
    <n v="0.44265963134765601"/>
    <n v="0"/>
    <n v="0"/>
    <n v="8.8488183593750006E-2"/>
    <n v="0"/>
    <n v="8.8498718261718706E-2"/>
    <n v="0"/>
    <n v="0"/>
    <n v="0"/>
    <n v="0.176972998046875"/>
    <n v="0"/>
    <n v="1.2388089538574201"/>
    <n v="0.17707708740234401"/>
    <n v="0"/>
    <n v="0"/>
    <n v="0"/>
    <n v="0"/>
    <n v="0"/>
    <n v="0"/>
    <n v="8.8596759033203104E-2"/>
    <n v="0"/>
    <n v="0"/>
    <n v="0"/>
    <n v="0"/>
    <n v="8.8499835205078106E-2"/>
    <n v="0"/>
    <n v="0"/>
    <n v="0"/>
    <n v="8.8203686523437505E-2"/>
    <n v="8.8409497070312495E-2"/>
    <n v="0"/>
  </r>
  <r>
    <s v="Brasil"/>
    <x v="2"/>
    <x v="11"/>
    <x v="3"/>
    <x v="17"/>
    <x v="7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394094482421799"/>
    <n v="0"/>
    <n v="0"/>
    <n v="0"/>
    <n v="0"/>
    <n v="2.1103702880859401"/>
    <n v="7.0345901184082003"/>
    <n v="4.9241967102050799"/>
    <n v="0"/>
    <n v="0"/>
    <n v="0"/>
    <n v="0"/>
    <n v="0"/>
    <n v="0"/>
    <n v="0"/>
    <n v="0"/>
    <n v="0"/>
    <n v="29.267520635986301"/>
    <n v="5.3603019714355504"/>
  </r>
  <r>
    <s v="Brasil"/>
    <x v="2"/>
    <x v="11"/>
    <x v="3"/>
    <x v="17"/>
    <x v="72"/>
    <n v="4"/>
    <x v="0"/>
    <s v="Natural"/>
    <s v="1. Forest"/>
    <x v="1"/>
    <s v="1.2. Savanna Formation"/>
    <s v="1.2. Savanna Formation"/>
    <n v="32.962983459472703"/>
    <n v="60.9151868530275"/>
    <n v="11.690616693115199"/>
    <n v="0"/>
    <n v="2.8127951843261698"/>
    <n v="0"/>
    <n v="0.79196744384765605"/>
    <n v="5.5426440185546904"/>
    <n v="19.975142883300801"/>
    <n v="0.26398934326171902"/>
    <n v="5.89577965087891"/>
    <n v="4.9278226074218798"/>
    <n v="8.7997106933593694E-2"/>
    <n v="19.0069090393065"/>
    <n v="46.983061157226501"/>
    <n v="8.8000250244140599E-2"/>
    <n v="25.343607019042899"/>
    <n v="157.86074371337901"/>
    <n v="204.16722540893599"/>
    <n v="130.69258073120099"/>
    <n v="223.10179509277401"/>
    <n v="78.331869421386898"/>
    <n v="74.178707714843696"/>
    <n v="125.419901037598"/>
    <n v="26.106777484130902"/>
    <n v="84.930410375976606"/>
    <n v="151.162182788086"/>
    <n v="63.046813708496103"/>
    <n v="43.782141882324197"/>
    <n v="19.434081127929701"/>
    <n v="62.966771142578203"/>
    <n v="112.671589086914"/>
    <n v="84.752988073730407"/>
    <n v="462.56123364867898"/>
    <n v="24.170274346923801"/>
    <n v="33.919040173339802"/>
    <n v="247.04837390746999"/>
    <n v="380.46980238647501"/>
  </r>
  <r>
    <s v="Brasil"/>
    <x v="2"/>
    <x v="11"/>
    <x v="3"/>
    <x v="17"/>
    <x v="7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2.1096276489257799"/>
    <n v="5.7134679443359397"/>
    <n v="0"/>
    <n v="0"/>
    <n v="0"/>
    <n v="0"/>
    <n v="0"/>
    <n v="0"/>
    <n v="0"/>
    <n v="8.5264185119628895"/>
    <n v="0"/>
    <n v="0"/>
    <n v="9.3174305541992304"/>
    <n v="21.799186291503901"/>
    <n v="23.733237475585899"/>
    <n v="0"/>
    <n v="0"/>
    <n v="8.7903143310546897E-2"/>
    <n v="0"/>
    <n v="0"/>
    <n v="0"/>
    <n v="2.2001747680664101"/>
    <n v="0.26373508911132798"/>
    <n v="6.0682147827148398"/>
    <n v="0.87911920776367203"/>
    <n v="1.9361630859375001"/>
    <n v="2.1962805053710901"/>
    <n v="0.70273942260742195"/>
    <n v="12.562639056396501"/>
  </r>
  <r>
    <s v="Brasil"/>
    <x v="2"/>
    <x v="11"/>
    <x v="3"/>
    <x v="17"/>
    <x v="72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1.5836718383789099"/>
    <n v="0"/>
    <n v="0"/>
    <n v="0.61589017333984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5"/>
    <x v="23"/>
    <x v="8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89237661132812496"/>
    <n v="0"/>
    <n v="0"/>
    <n v="0"/>
    <n v="8.9267102050781297E-2"/>
    <n v="0"/>
    <n v="0"/>
    <n v="0"/>
    <n v="0.17847816162109401"/>
    <n v="8.5690400207519506"/>
    <n v="0.26777268066406301"/>
    <n v="0.17847890625000001"/>
    <n v="0.35706242675781302"/>
    <n v="2.49865682373047"/>
    <n v="0.44620314941406303"/>
    <n v="7.8532563415527301"/>
    <n v="4.6404728088378802"/>
    <n v="329.38868281249898"/>
    <n v="144.32323231201201"/>
    <n v="276.82274010009701"/>
    <n v="0.62487312622070301"/>
  </r>
  <r>
    <s v="Brasil"/>
    <x v="2"/>
    <x v="11"/>
    <x v="5"/>
    <x v="23"/>
    <x v="8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17791748047"/>
    <n v="0"/>
  </r>
  <r>
    <s v="Brasil"/>
    <x v="2"/>
    <x v="11"/>
    <x v="5"/>
    <x v="23"/>
    <x v="88"/>
    <n v="4"/>
    <x v="0"/>
    <s v="Natural"/>
    <s v="1. Forest"/>
    <x v="1"/>
    <s v="1.2. Savanna Formation"/>
    <s v="1.2. Savanna Formation"/>
    <n v="98.529130718994494"/>
    <n v="30.790752178955099"/>
    <n v="15.350201257324199"/>
    <n v="20.348938958740199"/>
    <n v="29.095257464599602"/>
    <n v="23.025780743408099"/>
    <n v="89.690694714355701"/>
    <n v="199.81935095825301"/>
    <n v="113.968549560547"/>
    <n v="165.551775317383"/>
    <n v="77.8242418151858"/>
    <n v="31.416135168457"/>
    <n v="16.958151098632801"/>
    <n v="40.520734527587798"/>
    <n v="80.415240673828293"/>
    <n v="60.067670971679497"/>
    <n v="84.429820495605696"/>
    <n v="106.11954765625001"/>
    <n v="73.542974206543207"/>
    <n v="42.751021112060499"/>
    <n v="40.699450860595697"/>
    <n v="34.1836996032714"/>
    <n v="38.199613616943303"/>
    <n v="34.272965240478499"/>
    <n v="45.161029144286999"/>
    <n v="96.658043664551002"/>
    <n v="153.77853518066399"/>
    <n v="162.438498046875"/>
    <n v="139.40771630249"/>
    <n v="223.40022741088899"/>
    <n v="211.70321777954101"/>
    <n v="114.06311654052701"/>
    <n v="99.339653820800905"/>
    <n v="69.175039074707001"/>
    <n v="542.15264334106803"/>
    <n v="821.679835418734"/>
    <n v="491.904250360106"/>
    <n v="102.997406842041"/>
  </r>
  <r>
    <s v="Brasil"/>
    <x v="2"/>
    <x v="11"/>
    <x v="5"/>
    <x v="23"/>
    <x v="88"/>
    <n v="4"/>
    <x v="1"/>
    <s v="Natural"/>
    <s v="1. Forest"/>
    <x v="1"/>
    <s v="1.2. Savanna Formation"/>
    <s v="1.2. Savanna Formation"/>
    <n v="0"/>
    <n v="0"/>
    <n v="0"/>
    <n v="0"/>
    <n v="0"/>
    <n v="2.6773848693847699"/>
    <n v="2.58816422119141"/>
    <n v="12.1376434326172"/>
    <n v="5.1763446044921899"/>
    <n v="9.5494872863769604"/>
    <n v="22.490434222411999"/>
    <n v="7.4968001586913999"/>
    <n v="4.1946803771972698"/>
    <n v="11.156266595459"/>
    <n v="21.7763444763183"/>
    <n v="7.9431415222168003"/>
    <n v="33.467286621093699"/>
    <n v="23.650568444824099"/>
    <n v="20.5270994079589"/>
    <n v="5.1761624694824198"/>
    <n v="2.3208232910156199"/>
    <n v="1.6064526916503901"/>
    <n v="5.2657023925781301"/>
    <n v="13.922479901122999"/>
    <n v="40.875373217773401"/>
    <n v="90.229382177734607"/>
    <n v="103.258614819336"/>
    <n v="55.691676330566501"/>
    <n v="28.113591961669901"/>
    <n v="48.105785693359401"/>
    <n v="29.6311528259277"/>
    <n v="9.9068773742675695"/>
    <n v="9.19305314331055"/>
    <n v="10.889313983154301"/>
    <n v="12.941656262206999"/>
    <n v="26.8641393371582"/>
    <n v="46.2298054504395"/>
    <n v="53.013799890136703"/>
  </r>
  <r>
    <s v="Brasil"/>
    <x v="2"/>
    <x v="11"/>
    <x v="5"/>
    <x v="23"/>
    <x v="88"/>
    <n v="11"/>
    <x v="0"/>
    <s v="Natural"/>
    <s v="2. Non Forest Natural Formation"/>
    <x v="3"/>
    <s v="2.1. Wetland"/>
    <s v="2.1. Wetland"/>
    <n v="0"/>
    <n v="0"/>
    <n v="0"/>
    <n v="0.35704089965820301"/>
    <n v="1.24974934082031"/>
    <n v="8.9234985351562504E-2"/>
    <n v="0.35695020141601602"/>
    <n v="0"/>
    <n v="0.17846796875000001"/>
    <n v="0"/>
    <n v="0"/>
    <n v="0"/>
    <n v="0"/>
    <n v="0"/>
    <n v="0"/>
    <n v="8.92529602050781E-2"/>
    <n v="0.267809783935547"/>
    <n v="8.9248083496093797E-2"/>
    <n v="0"/>
    <n v="0"/>
    <n v="0"/>
    <n v="0"/>
    <n v="0"/>
    <n v="0"/>
    <n v="0"/>
    <n v="0.17853914794921899"/>
    <n v="0.178511340332031"/>
    <n v="0"/>
    <n v="0"/>
    <n v="0.26780860595703099"/>
    <n v="1.0712382507324201"/>
    <n v="0.357011993408203"/>
    <n v="8.9269152832031198E-2"/>
    <n v="0.80329522705078105"/>
    <n v="0.71398515625000003"/>
    <n v="8.9268395996093694E-2"/>
    <n v="8.9269372558593796E-2"/>
    <n v="8.9269860839843701E-2"/>
  </r>
  <r>
    <s v="Brasil"/>
    <x v="2"/>
    <x v="11"/>
    <x v="5"/>
    <x v="23"/>
    <x v="8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9970703125007E-2"/>
    <n v="0.17853985595703101"/>
    <n v="0"/>
    <n v="0"/>
    <n v="8.9248083496093797E-2"/>
    <n v="0"/>
    <n v="0"/>
    <n v="0"/>
    <n v="0"/>
  </r>
  <r>
    <s v="Brasil"/>
    <x v="2"/>
    <x v="11"/>
    <x v="5"/>
    <x v="18"/>
    <x v="89"/>
    <n v="3"/>
    <x v="0"/>
    <s v="Natural"/>
    <s v="1. Forest"/>
    <x v="0"/>
    <s v="1.1. Forest Formation"/>
    <s v="1.1. Forest Formation"/>
    <n v="137.22895914306699"/>
    <n v="260.54156452026399"/>
    <n v="289.89902956543"/>
    <n v="303.83790374755898"/>
    <n v="407.92527794189499"/>
    <n v="512.55717221679799"/>
    <n v="312.37402663574198"/>
    <n v="240.16007937011699"/>
    <n v="200.09498459472599"/>
    <n v="220.840443457031"/>
    <n v="239.63389530639699"/>
    <n v="390.47516536254801"/>
    <n v="272.12910624389701"/>
    <n v="324.05648894653302"/>
    <n v="200.883555560302"/>
    <n v="273.63004394531299"/>
    <n v="186.7978918396"/>
    <n v="160.18084213867201"/>
    <n v="116.187605950928"/>
    <n v="156.634821936035"/>
    <n v="106.943588861084"/>
    <n v="108.188841833496"/>
    <n v="159.219737139893"/>
    <n v="255.67624305419901"/>
    <n v="164.74019439697301"/>
    <n v="271.20087572631701"/>
    <n v="623.67944010620101"/>
    <n v="476.91181130981499"/>
    <n v="302.67124453735403"/>
    <n v="152.78365346679701"/>
    <n v="317.257219494629"/>
    <n v="253.110051531983"/>
    <n v="675.89061818237201"/>
    <n v="759.27205315551703"/>
    <n v="985.30768190917797"/>
    <n v="625.01911914673099"/>
    <n v="1060.5659003723099"/>
    <n v="543.75147327270304"/>
  </r>
  <r>
    <s v="Brasil"/>
    <x v="2"/>
    <x v="11"/>
    <x v="5"/>
    <x v="18"/>
    <x v="89"/>
    <n v="3"/>
    <x v="1"/>
    <s v="Natural"/>
    <s v="1. Forest"/>
    <x v="0"/>
    <s v="1.1. Forest Formation"/>
    <s v="1.1. Forest Formation"/>
    <n v="0"/>
    <n v="0"/>
    <n v="0"/>
    <n v="1.33577301025391"/>
    <n v="1.1576636108398399"/>
    <n v="2.7603733581543"/>
    <n v="1.7810048461914101"/>
    <n v="2.9375815368652298"/>
    <n v="8.2808395751953103"/>
    <n v="3.02774370117187"/>
    <n v="3.3836328918456999"/>
    <n v="7.2125979431152398"/>
    <n v="8.6374398010253906"/>
    <n v="4.4517330444335901"/>
    <n v="4.3627059570312499"/>
    <n v="30.454836145019499"/>
    <n v="13.3570846862793"/>
    <n v="8.6367905212402292"/>
    <n v="5.6985130126953099"/>
    <n v="9.7918259033203103"/>
    <n v="11.215470166015599"/>
    <n v="16.206559429931598"/>
    <n v="8.0144081726074194"/>
    <n v="18.254662915039098"/>
    <n v="32.146044427490203"/>
    <n v="100.619284997558"/>
    <n v="68.563534814453206"/>
    <n v="29.4706225463867"/>
    <n v="37.663147424316399"/>
    <n v="17.9846800537109"/>
    <n v="28.847841717529299"/>
    <n v="33.569282366943398"/>
    <n v="39.5172096008301"/>
    <n v="40.509391351318399"/>
    <n v="32.853148254394497"/>
    <n v="48.0831180664063"/>
    <n v="35.602996618652298"/>
    <n v="42.918381195068399"/>
  </r>
  <r>
    <s v="Brasil"/>
    <x v="2"/>
    <x v="11"/>
    <x v="5"/>
    <x v="18"/>
    <x v="89"/>
    <n v="4"/>
    <x v="0"/>
    <s v="Natural"/>
    <s v="1. Forest"/>
    <x v="1"/>
    <s v="1.2. Savanna Formation"/>
    <s v="1.2. Savanna Formation"/>
    <n v="7747.0199251098602"/>
    <n v="6032.1528419433598"/>
    <n v="3323.0592439880302"/>
    <n v="4477.4258507263203"/>
    <n v="6811.2673988342203"/>
    <n v="6472.5290984558096"/>
    <n v="4793.40882322997"/>
    <n v="3475.6051497619601"/>
    <n v="3486.8941478393499"/>
    <n v="3555.3297822509799"/>
    <n v="3823.9256517272902"/>
    <n v="3537.8996694580101"/>
    <n v="5824.7049457458497"/>
    <n v="5456.1339565795897"/>
    <n v="3887.05131956177"/>
    <n v="6016.5809532775702"/>
    <n v="6344.6397778564296"/>
    <n v="4888.6178324340799"/>
    <n v="4786.4406611755303"/>
    <n v="4693.8196414306603"/>
    <n v="4791.7126892944298"/>
    <n v="4405.9881921447704"/>
    <n v="4813.4877500122102"/>
    <n v="6424.0438947753901"/>
    <n v="10303.151402886901"/>
    <n v="10591.451157721"/>
    <n v="17430.7355538757"/>
    <n v="15466.0206988831"/>
    <n v="9178.4344964294305"/>
    <n v="4893.0969593749996"/>
    <n v="6831.1287907836804"/>
    <n v="5999.5316869323597"/>
    <n v="8705.4790977050507"/>
    <n v="7472.7825484741197"/>
    <n v="6789.7785024963296"/>
    <n v="6780.61412819215"/>
    <n v="10836.261544384801"/>
    <n v="11022.7800171326"/>
  </r>
  <r>
    <s v="Brasil"/>
    <x v="2"/>
    <x v="11"/>
    <x v="5"/>
    <x v="18"/>
    <x v="89"/>
    <n v="4"/>
    <x v="1"/>
    <s v="Natural"/>
    <s v="1. Forest"/>
    <x v="1"/>
    <s v="1.2. Savanna Formation"/>
    <s v="1.2. Savanna Formation"/>
    <n v="0"/>
    <n v="0"/>
    <n v="5.8728014282226599"/>
    <n v="51.615288610839897"/>
    <n v="150.21585729370099"/>
    <n v="138.816383343506"/>
    <n v="201.45205662231399"/>
    <n v="309.54149566650398"/>
    <n v="467.54522328491203"/>
    <n v="498.84755076904298"/>
    <n v="629.54591071166999"/>
    <n v="638.54036550903299"/>
    <n v="1442.7926144714299"/>
    <n v="1120.3899214477501"/>
    <n v="1005.20157660523"/>
    <n v="1338.88544633179"/>
    <n v="1561.15919423218"/>
    <n v="1179.4531789062501"/>
    <n v="1027.8554619751001"/>
    <n v="1397.3237888610799"/>
    <n v="1460.4280014221199"/>
    <n v="1509.20858672485"/>
    <n v="1796.78583886719"/>
    <n v="2653.2161264282199"/>
    <n v="4021.6794063293401"/>
    <n v="3951.0845429260198"/>
    <n v="4887.8628188049397"/>
    <n v="3799.2201055847099"/>
    <n v="2428.69574678955"/>
    <n v="1130.11648230591"/>
    <n v="1461.2672824035601"/>
    <n v="1628.7374708557099"/>
    <n v="2244.65449161987"/>
    <n v="1783.42231032104"/>
    <n v="1814.61446953735"/>
    <n v="3078.4210252441399"/>
    <n v="3739.9410049133298"/>
    <n v="3920.2492317871101"/>
  </r>
  <r>
    <s v="Brasil"/>
    <x v="2"/>
    <x v="11"/>
    <x v="5"/>
    <x v="18"/>
    <x v="89"/>
    <n v="11"/>
    <x v="0"/>
    <s v="Natural"/>
    <s v="2. Non Forest Natural Formation"/>
    <x v="3"/>
    <s v="2.1. Wetland"/>
    <s v="2.1. Wetland"/>
    <n v="4.4497424682617197"/>
    <n v="38.175170861816397"/>
    <n v="30.702501580810502"/>
    <n v="38.182095544433601"/>
    <n v="41.888414477539101"/>
    <n v="42.529915545654298"/>
    <n v="7.9174394348144501"/>
    <n v="9.2493802917480394"/>
    <n v="8.0088470397949205"/>
    <n v="2.2248762451171902"/>
    <n v="0.889835522460937"/>
    <n v="2.4903173583984399"/>
    <n v="5.0698479614257801"/>
    <n v="2.04705081787109"/>
    <n v="7.03114702758789"/>
    <n v="6.4108839111328102"/>
    <n v="3.5599074890136699"/>
    <n v="2.22535191040039"/>
    <n v="1.60058939208984"/>
    <n v="2.4910400390624998"/>
    <n v="1.86719761352539"/>
    <n v="1.51310009155273"/>
    <n v="8.9073364257812496E-2"/>
    <n v="3.8270842346191398"/>
    <n v="11.0379227539062"/>
    <n v="13.0774446044922"/>
    <n v="13.703812030029299"/>
    <n v="7.0287835144042896"/>
    <n v="4.8054136779785201"/>
    <n v="5.4290171081542997"/>
    <n v="3.5611491271972699"/>
    <n v="5.9635996093749997"/>
    <n v="3.6486195129394501"/>
    <n v="2.9372916320800799"/>
    <n v="1.24594786376953"/>
    <n v="1.6894837402343701"/>
    <n v="0.53387602539062495"/>
    <n v="8.10136509399414"/>
  </r>
  <r>
    <s v="Brasil"/>
    <x v="2"/>
    <x v="11"/>
    <x v="5"/>
    <x v="18"/>
    <x v="89"/>
    <n v="11"/>
    <x v="1"/>
    <s v="Natural"/>
    <s v="2. Non Forest Natural Formation"/>
    <x v="3"/>
    <s v="2.1. Wetland"/>
    <s v="2.1. Wetland"/>
    <n v="0"/>
    <n v="0"/>
    <n v="0"/>
    <n v="0"/>
    <n v="0"/>
    <n v="0.17808695068359401"/>
    <n v="0"/>
    <n v="0.53419587402343804"/>
    <n v="0.267026715087891"/>
    <n v="8.8897235107421896E-2"/>
    <n v="0.35558838500976597"/>
    <n v="0"/>
    <n v="0.88911655273437495"/>
    <n v="0.89033779296875004"/>
    <n v="0.80137663574218798"/>
    <n v="0.621911083984375"/>
    <n v="2.04489018554687"/>
    <n v="0.44521923828124998"/>
    <n v="0"/>
    <n v="1.0662177795410199"/>
    <n v="0.178022393798828"/>
    <n v="0.71229615478515595"/>
    <n v="8.9073394775390599E-2"/>
    <n v="1.5134659057617199"/>
    <n v="1.33485467529297"/>
    <n v="0.88903348388671899"/>
    <n v="0.71186130981445295"/>
    <n v="8.8987414550781296E-2"/>
    <n v="0.35615104980468698"/>
    <n v="8.9038995361328102E-2"/>
    <n v="1.24487026367187"/>
    <n v="0.356132745361328"/>
    <n v="0.71138584594726595"/>
    <n v="0.17800985717773399"/>
    <n v="0.800237902832031"/>
    <n v="0.44508747558593698"/>
    <n v="8.8850518798828104E-2"/>
    <n v="1.24502174072266"/>
  </r>
  <r>
    <s v="Brasil"/>
    <x v="2"/>
    <x v="11"/>
    <x v="5"/>
    <x v="18"/>
    <x v="89"/>
    <n v="12"/>
    <x v="0"/>
    <s v="Natural"/>
    <s v="2. Non Forest Natural Formation"/>
    <x v="4"/>
    <s v="2.2. Grassland"/>
    <s v="2.2. Grassland"/>
    <n v="385.62923508911098"/>
    <n v="232.59106387939499"/>
    <n v="176.557607989502"/>
    <n v="433.87921177368202"/>
    <n v="396.21860095214799"/>
    <n v="264.079289819336"/>
    <n v="195.06407678833"/>
    <n v="141.06757672119099"/>
    <n v="144.711183081055"/>
    <n v="138.05431702880901"/>
    <n v="136.36683290405301"/>
    <n v="88.673617236328099"/>
    <n v="90.197548187255805"/>
    <n v="94.749918609619101"/>
    <n v="107.908523809814"/>
    <n v="100.350080792236"/>
    <n v="96.257692913818303"/>
    <n v="101.143179223633"/>
    <n v="105.323069586182"/>
    <n v="76.682366137695297"/>
    <n v="95.120748822021497"/>
    <n v="94.499893218994103"/>
    <n v="94.402453369140602"/>
    <n v="109.800916290283"/>
    <n v="134.71124265747099"/>
    <n v="234.69960534667999"/>
    <n v="194.66495830688501"/>
    <n v="116.514830645752"/>
    <n v="89.391325622558597"/>
    <n v="65.291363049316402"/>
    <n v="56.133302563476597"/>
    <n v="94.838211254882793"/>
    <n v="79.889699737548796"/>
    <n v="93.048087158203103"/>
    <n v="52.666202331542998"/>
    <n v="125.417228503418"/>
    <n v="178.57998431396501"/>
    <n v="187.327882122803"/>
  </r>
  <r>
    <s v="Brasil"/>
    <x v="2"/>
    <x v="11"/>
    <x v="5"/>
    <x v="18"/>
    <x v="89"/>
    <n v="12"/>
    <x v="1"/>
    <s v="Natural"/>
    <s v="2. Non Forest Natural Formation"/>
    <x v="4"/>
    <s v="2.2. Grassland"/>
    <s v="2.2. Grassland"/>
    <n v="0"/>
    <n v="0"/>
    <n v="0.17794708862304701"/>
    <n v="8.8977270507812498E-2"/>
    <n v="1.60161511230469"/>
    <n v="1.51274602661133"/>
    <n v="1.9572470458984399"/>
    <n v="2.84608760375977"/>
    <n v="2.7579769104003899"/>
    <n v="2.04662224731445"/>
    <n v="2.3135803100585899"/>
    <n v="1.3344516113281299"/>
    <n v="1.69066121826172"/>
    <n v="2.8473394165039099"/>
    <n v="2.2244503601074199"/>
    <n v="3.2026023864746098"/>
    <n v="6.04975619506836"/>
    <n v="5.0708911315918002"/>
    <n v="4.0031572692871098"/>
    <n v="3.9141545837402401"/>
    <n v="3.4700497558593799"/>
    <n v="3.6475733642578101"/>
    <n v="4.9820577331543001"/>
    <n v="7.47388287963867"/>
    <n v="8.4527911132812505"/>
    <n v="6.84906555786133"/>
    <n v="5.6929207824706998"/>
    <n v="4.0915646911621097"/>
    <n v="3.5570437011718701"/>
    <n v="3.0246482238769499"/>
    <n v="5.1608072692871101"/>
    <n v="8.7189767272949208"/>
    <n v="10.944183935546899"/>
    <n v="8.6309646362304697"/>
    <n v="5.6939652465820298"/>
    <n v="10.0540128723145"/>
    <n v="9.4300075866699196"/>
    <n v="11.476106585693399"/>
  </r>
  <r>
    <s v="Brasil"/>
    <x v="2"/>
    <x v="11"/>
    <x v="5"/>
    <x v="18"/>
    <x v="137"/>
    <n v="3"/>
    <x v="0"/>
    <s v="Natural"/>
    <s v="1. Forest"/>
    <x v="0"/>
    <s v="1.1. Forest Formation"/>
    <s v="1.1. Forest Formation"/>
    <n v="23.503189190673801"/>
    <n v="95.140847027587895"/>
    <n v="46.8189383422852"/>
    <n v="24.211043646240199"/>
    <n v="36.318971990966801"/>
    <n v="80.458511627197296"/>
    <n v="34.628707159423797"/>
    <n v="123.543245312499"/>
    <n v="34.716471679687501"/>
    <n v="10.6806024475098"/>
    <n v="35.510333374023503"/>
    <n v="38.2782508544922"/>
    <n v="146.97337084350599"/>
    <n v="107.970190856934"/>
    <n v="81.610219195556695"/>
    <n v="56.261929272460897"/>
    <n v="90.529713134765402"/>
    <n v="42.985979730224599"/>
    <n v="25.009984228515599"/>
    <n v="35.950434838867203"/>
    <n v="30.082341961669901"/>
    <n v="51.443634503173797"/>
    <n v="27.768004583740201"/>
    <n v="46.015255578613299"/>
    <n v="31.148833349609401"/>
    <n v="71.733962652587905"/>
    <n v="273.19690911254901"/>
    <n v="291.44145317382799"/>
    <n v="153.584935900879"/>
    <n v="71.453582519531196"/>
    <n v="42.7116139404297"/>
    <n v="58.896510351562497"/>
    <n v="567.87416777343799"/>
    <n v="554.42543583374004"/>
    <n v="798.45926702270197"/>
    <n v="511.21930462646299"/>
    <n v="3189.4459807616599"/>
    <n v="2217.3016834228501"/>
  </r>
  <r>
    <s v="Brasil"/>
    <x v="2"/>
    <x v="11"/>
    <x v="5"/>
    <x v="18"/>
    <x v="137"/>
    <n v="3"/>
    <x v="1"/>
    <s v="Natural"/>
    <s v="1. Forest"/>
    <x v="0"/>
    <s v="1.1. Forest Formation"/>
    <s v="1.1. Forest Formation"/>
    <n v="0"/>
    <n v="0"/>
    <n v="0"/>
    <n v="0"/>
    <n v="8.9042071533203093E-2"/>
    <n v="0.89021466674804695"/>
    <n v="0.17808706054687501"/>
    <n v="8.90234680175781E-2"/>
    <n v="0.97925761718750004"/>
    <n v="0"/>
    <n v="0.80081893310546903"/>
    <n v="1.9586063903808599"/>
    <n v="6.2298905761718704"/>
    <n v="3.2930343994140601"/>
    <n v="7.4723385009765604"/>
    <n v="1.06805763549805"/>
    <n v="4.27136623535156"/>
    <n v="4.1834625732421902"/>
    <n v="2.0468918762207"/>
    <n v="1.3353667419433599"/>
    <n v="1.86919119262695"/>
    <n v="3.2031213439941402"/>
    <n v="0.62305490112304696"/>
    <n v="3.6490950012207"/>
    <n v="2.0472897705078101"/>
    <n v="4.8036806945800796"/>
    <n v="7.6523080566406296"/>
    <n v="21.8913971374512"/>
    <n v="16.553262158203101"/>
    <n v="11.391851654052701"/>
    <n v="20.113842559814501"/>
    <n v="79.399542889404003"/>
    <n v="13.2599042053223"/>
    <n v="18.597405993652298"/>
    <n v="16.194821112060499"/>
    <n v="33.283305621337902"/>
    <n v="31.9499290893555"/>
    <n v="43.7859797851563"/>
  </r>
  <r>
    <s v="Brasil"/>
    <x v="2"/>
    <x v="11"/>
    <x v="5"/>
    <x v="18"/>
    <x v="137"/>
    <n v="4"/>
    <x v="0"/>
    <s v="Natural"/>
    <s v="1. Forest"/>
    <x v="1"/>
    <s v="1.2. Savanna Formation"/>
    <s v="1.2. Savanna Formation"/>
    <n v="612.41781293945303"/>
    <n v="544.228379608154"/>
    <n v="312.06580519409198"/>
    <n v="232.898190765381"/>
    <n v="302.67995222778302"/>
    <n v="343.58020689086902"/>
    <n v="450.28573932495198"/>
    <n v="669.33459002075199"/>
    <n v="620.62238202514595"/>
    <n v="338.61064630737297"/>
    <n v="259.90297510986301"/>
    <n v="421.10087255859401"/>
    <n v="966.81118899536102"/>
    <n v="1384.20310317383"/>
    <n v="1154.81140979004"/>
    <n v="1131.25313840332"/>
    <n v="797.52574700927698"/>
    <n v="694.40764567260703"/>
    <n v="742.09439430542"/>
    <n v="679.03259060058497"/>
    <n v="570.200894885254"/>
    <n v="783.87052628174001"/>
    <n v="605.59865786132798"/>
    <n v="714.00394096679702"/>
    <n v="1150.0284784851101"/>
    <n v="1503.14010779419"/>
    <n v="2473.3702891052299"/>
    <n v="1997.32879747315"/>
    <n v="1831.2843879638699"/>
    <n v="1158.1203191284201"/>
    <n v="1176.7835378662101"/>
    <n v="1183.3857171508801"/>
    <n v="1921.6340886169401"/>
    <n v="1326.0046715332101"/>
    <n v="867.97426493530395"/>
    <n v="1312.2274447631801"/>
    <n v="2509.6386914611799"/>
    <n v="3228.4335532775699"/>
  </r>
  <r>
    <s v="Brasil"/>
    <x v="2"/>
    <x v="11"/>
    <x v="5"/>
    <x v="18"/>
    <x v="137"/>
    <n v="4"/>
    <x v="1"/>
    <s v="Natural"/>
    <s v="1. Forest"/>
    <x v="1"/>
    <s v="1.2. Savanna Formation"/>
    <s v="1.2. Savanna Formation"/>
    <n v="0"/>
    <n v="0"/>
    <n v="0.53346074829101597"/>
    <n v="0"/>
    <n v="1.2455462463378899"/>
    <n v="4.1818910766601602"/>
    <n v="11.5659083251953"/>
    <n v="62.617278045654302"/>
    <n v="95.0011060913086"/>
    <n v="57.286089251709001"/>
    <n v="32.916791546630897"/>
    <n v="57.133809826660098"/>
    <n v="113.365234893799"/>
    <n v="169.745563867187"/>
    <n v="123.281058587646"/>
    <n v="136.56079647827099"/>
    <n v="108.448639703369"/>
    <n v="104.802040332031"/>
    <n v="83.984943066406203"/>
    <n v="133.18941527099599"/>
    <n v="118.597814093018"/>
    <n v="195.758212353516"/>
    <n v="149.465993859863"/>
    <n v="165.216116979981"/>
    <n v="282.00634897460998"/>
    <n v="448.13607418823301"/>
    <n v="412.19034760131802"/>
    <n v="381.08354897460998"/>
    <n v="342.307592053223"/>
    <n v="239.55393779296901"/>
    <n v="313.87936801757797"/>
    <n v="310.52107498779299"/>
    <n v="347.41286173706101"/>
    <n v="263.88195158081101"/>
    <n v="186.18693690185501"/>
    <n v="311.51015046997099"/>
    <n v="479.16953466796798"/>
    <n v="444.29477352294998"/>
  </r>
  <r>
    <s v="Brasil"/>
    <x v="2"/>
    <x v="11"/>
    <x v="5"/>
    <x v="18"/>
    <x v="137"/>
    <n v="11"/>
    <x v="0"/>
    <s v="Natural"/>
    <s v="2. Non Forest Natural Formation"/>
    <x v="3"/>
    <s v="2.1. Wetland"/>
    <s v="2.1. Wetland"/>
    <n v="0.26701962890624997"/>
    <n v="3.6473970703125"/>
    <n v="0.444786285400391"/>
    <n v="0.35569083862304701"/>
    <n v="6.9345821289062499"/>
    <n v="8.0014293457031194"/>
    <n v="4.0907908142089804"/>
    <n v="0.35567393188476598"/>
    <n v="0.44453997192382799"/>
    <n v="0.5340408203125"/>
    <n v="0.44508649291992203"/>
    <n v="0.17803241577148399"/>
    <n v="1.6017582824707"/>
    <n v="8.8927453613281193E-2"/>
    <n v="0.17794064941406301"/>
    <n v="0.177965783691406"/>
    <n v="0.44505825195312498"/>
    <n v="0.44505613403320299"/>
    <n v="8.9015344238281294E-2"/>
    <n v="0.979105639648438"/>
    <n v="8.8953308105468698E-2"/>
    <n v="0"/>
    <n v="0.177837426757813"/>
    <n v="0.44484916992187501"/>
    <n v="0.97852556152343795"/>
    <n v="2.22334937133789"/>
    <n v="0.26692194213867199"/>
    <n v="0.53362937011718703"/>
    <n v="0.80029459838867201"/>
    <n v="0"/>
    <n v="0"/>
    <n v="0.445082623291016"/>
    <n v="0.89016444091796898"/>
    <n v="0"/>
    <n v="0.801148675537109"/>
    <n v="0"/>
    <n v="0"/>
    <n v="0"/>
  </r>
  <r>
    <s v="Brasil"/>
    <x v="2"/>
    <x v="11"/>
    <x v="5"/>
    <x v="18"/>
    <x v="13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8.8929620361328093E-2"/>
    <n v="0"/>
    <n v="0"/>
    <n v="0"/>
    <n v="0"/>
    <n v="0"/>
    <n v="0"/>
    <n v="0"/>
    <n v="0"/>
    <n v="8.9011694335937502E-2"/>
    <n v="0"/>
    <n v="0"/>
    <n v="0.71142953491210903"/>
    <n v="0"/>
    <n v="0"/>
    <n v="0"/>
    <n v="0"/>
    <n v="0"/>
    <n v="0"/>
    <n v="8.9016455078125001E-2"/>
    <n v="8.9011157226562498E-2"/>
    <n v="0"/>
    <n v="0"/>
    <n v="0"/>
    <n v="0.35604287719726602"/>
    <n v="0.97856437377929695"/>
    <n v="8.8992834472656296E-2"/>
    <n v="0.35606574707031302"/>
    <n v="0"/>
    <n v="0"/>
    <n v="0"/>
  </r>
  <r>
    <s v="Brasil"/>
    <x v="2"/>
    <x v="11"/>
    <x v="5"/>
    <x v="18"/>
    <x v="137"/>
    <n v="12"/>
    <x v="0"/>
    <s v="Natural"/>
    <s v="2. Non Forest Natural Formation"/>
    <x v="4"/>
    <s v="2.2. Grassland"/>
    <s v="2.2. Grassland"/>
    <n v="9.9669043395996102"/>
    <n v="11.0280888488769"/>
    <n v="8.2747188903808606"/>
    <n v="13.2564864746094"/>
    <n v="3.7351727355956998"/>
    <n v="11.028472290039099"/>
    <n v="8.4502758911132805"/>
    <n v="11.649056671142599"/>
    <n v="18.1401233398438"/>
    <n v="11.2926510742187"/>
    <n v="9.4263662963867194"/>
    <n v="17.3419722961426"/>
    <n v="15.5681588867188"/>
    <n v="6.4922224975585898"/>
    <n v="9.5199698608398506"/>
    <n v="8.8945015014648394"/>
    <n v="1.9574775207519499"/>
    <n v="8.1820642150878893"/>
    <n v="4.6246313354492203"/>
    <n v="7.3836588867187496"/>
    <n v="3.7346015380859399"/>
    <n v="2.3133538879394502"/>
    <n v="6.8509463928222702"/>
    <n v="2.4899453491210899"/>
    <n v="8.0940182312011704"/>
    <n v="7.7356991943359397"/>
    <n v="9.6949524780273393"/>
    <n v="3.55690623168945"/>
    <n v="9.7826959350585891"/>
    <n v="5.8691762817382802"/>
    <n v="5.4265875427246097"/>
    <n v="4.8040273925781296"/>
    <n v="7.0263801513671904"/>
    <n v="4.8022442932128904"/>
    <n v="11.0245030029297"/>
    <n v="7.8240109436035201"/>
    <n v="6.9355182495117198"/>
    <n v="18.672610546874999"/>
  </r>
  <r>
    <s v="Brasil"/>
    <x v="2"/>
    <x v="11"/>
    <x v="5"/>
    <x v="18"/>
    <x v="13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.17782441406249999"/>
    <n v="0.26686720581054701"/>
    <n v="0"/>
    <n v="0"/>
    <n v="8.8880755615234397E-2"/>
    <n v="0"/>
    <n v="0.44490983276367202"/>
    <n v="0"/>
    <n v="8.8981799316406193E-2"/>
    <n v="8.8991375732421898E-2"/>
    <n v="0.97864068603515597"/>
    <n v="0.35606525268554701"/>
    <n v="0.35588833007812498"/>
    <n v="0.177921667480469"/>
    <n v="0.17787973022460901"/>
    <n v="0.44462509765625002"/>
    <n v="0.53357508544921906"/>
    <n v="0.97827315063476605"/>
    <n v="0.62248999633789104"/>
    <n v="0.35561798095703101"/>
    <n v="0"/>
    <n v="0.35568353881835901"/>
    <n v="0.88965441284179703"/>
    <n v="0.35581017456054698"/>
    <n v="0.97835308227539097"/>
    <n v="0.71126915283203096"/>
    <n v="0.17782026367187501"/>
    <n v="0.35589125976562502"/>
    <n v="1.51206845092773"/>
    <n v="0.80021181640625005"/>
  </r>
  <r>
    <s v="Brasil"/>
    <x v="2"/>
    <x v="11"/>
    <x v="5"/>
    <x v="23"/>
    <x v="139"/>
    <n v="3"/>
    <x v="0"/>
    <s v="Natural"/>
    <s v="1. Forest"/>
    <x v="0"/>
    <s v="1.1. Forest Formation"/>
    <s v="1.1. Forest Formation"/>
    <n v="270.10849662475601"/>
    <n v="335.45223939209001"/>
    <n v="281.96086118164101"/>
    <n v="628.37547967529304"/>
    <n v="290.26869141845702"/>
    <n v="431.76386391601602"/>
    <n v="348.18938298339901"/>
    <n v="290.33518546142602"/>
    <n v="582.90958304443302"/>
    <n v="311.92349520263701"/>
    <n v="360.92134039306598"/>
    <n v="437.97191279907202"/>
    <n v="575.71996729736395"/>
    <n v="449.00954719238302"/>
    <n v="463.459126879883"/>
    <n v="564.52193427123996"/>
    <n v="428.41958056640698"/>
    <n v="460.74468048705899"/>
    <n v="593.76102372436696"/>
    <n v="812.04541793213298"/>
    <n v="534.73029912719699"/>
    <n v="799.35537772216605"/>
    <n v="536.403438037108"/>
    <n v="312.96372772216898"/>
    <n v="622.16566555786005"/>
    <n v="651.36858602294797"/>
    <n v="1098.12998813477"/>
    <n v="988.35852286987597"/>
    <n v="711.16709730834998"/>
    <n v="686.58260437622096"/>
    <n v="768.54332153930602"/>
    <n v="866.17911215820402"/>
    <n v="1242.4628747985801"/>
    <n v="2226.3220998290999"/>
    <n v="953.48870494384801"/>
    <n v="1094.4412152160601"/>
    <n v="2930.8862983764702"/>
    <n v="1384.28171135864"/>
  </r>
  <r>
    <s v="Brasil"/>
    <x v="2"/>
    <x v="11"/>
    <x v="5"/>
    <x v="23"/>
    <x v="139"/>
    <n v="3"/>
    <x v="1"/>
    <s v="Natural"/>
    <s v="1. Forest"/>
    <x v="0"/>
    <s v="1.1. Forest Formation"/>
    <s v="1.1. Forest Formation"/>
    <n v="0"/>
    <n v="0"/>
    <n v="0"/>
    <n v="8.2891937866210892"/>
    <n v="10.875920361328101"/>
    <n v="18.009495770263701"/>
    <n v="17.0278186767578"/>
    <n v="9.8957408020019493"/>
    <n v="48.051547479248001"/>
    <n v="31.5572805847168"/>
    <n v="43.777682629394498"/>
    <n v="132.69881837158201"/>
    <n v="67.230307586669895"/>
    <n v="55.649239910888703"/>
    <n v="40.303498614501898"/>
    <n v="41.642158654785199"/>
    <n v="38.3417924926758"/>
    <n v="71.1778043518066"/>
    <n v="43.416489196777299"/>
    <n v="37.624508795166001"/>
    <n v="47.790425268554699"/>
    <n v="102.914611035156"/>
    <n v="60.289363720703101"/>
    <n v="46.1059634338379"/>
    <n v="53.040267382812502"/>
    <n v="85.091656396484396"/>
    <n v="103.09731212158199"/>
    <n v="95.759966040039103"/>
    <n v="110.371613897705"/>
    <n v="126.956901318359"/>
    <n v="141.30762038574201"/>
    <n v="254.42091359252899"/>
    <n v="273.70929485473602"/>
    <n v="278.095613165283"/>
    <n v="153.20868859863299"/>
    <n v="165.838981933594"/>
    <n v="176.56576785278301"/>
    <n v="193.41159783325199"/>
  </r>
  <r>
    <s v="Brasil"/>
    <x v="2"/>
    <x v="11"/>
    <x v="5"/>
    <x v="23"/>
    <x v="139"/>
    <n v="4"/>
    <x v="0"/>
    <s v="Natural"/>
    <s v="1. Forest"/>
    <x v="1"/>
    <s v="1.2. Savanna Formation"/>
    <s v="1.2. Savanna Formation"/>
    <n v="1294.23052663574"/>
    <n v="1007.64793342285"/>
    <n v="1059.08877912598"/>
    <n v="2045.03588756713"/>
    <n v="1851.7728082763599"/>
    <n v="1385.06153464966"/>
    <n v="1932.7905871948201"/>
    <n v="1648.8068350830099"/>
    <n v="1818.9061741088899"/>
    <n v="2224.4593181945802"/>
    <n v="4444.83525668941"/>
    <n v="2771.9058475646898"/>
    <n v="4587.14956401979"/>
    <n v="3792.9449996337898"/>
    <n v="2210.7789623230001"/>
    <n v="2386.6669929260302"/>
    <n v="1770.6881562988301"/>
    <n v="1648.8946727172799"/>
    <n v="1513.7268103942899"/>
    <n v="1826.1812870239301"/>
    <n v="2045.1142859680201"/>
    <n v="3021.3958665832502"/>
    <n v="2639.0490443542499"/>
    <n v="2220.8154552185101"/>
    <n v="2825.3318055725099"/>
    <n v="3138.1125280639599"/>
    <n v="3501.3996411560101"/>
    <n v="3087.9399359069898"/>
    <n v="2275.9385884643498"/>
    <n v="3114.2602982666099"/>
    <n v="3343.1740283630402"/>
    <n v="3066.0016150573801"/>
    <n v="3743.05705614624"/>
    <n v="2674.5291456787099"/>
    <n v="1181.2017947326699"/>
    <n v="1096.48350717773"/>
    <n v="1044.6759356262201"/>
    <n v="964.39043108520502"/>
  </r>
  <r>
    <s v="Brasil"/>
    <x v="2"/>
    <x v="11"/>
    <x v="5"/>
    <x v="23"/>
    <x v="139"/>
    <n v="4"/>
    <x v="1"/>
    <s v="Natural"/>
    <s v="1. Forest"/>
    <x v="1"/>
    <s v="1.2. Savanna Formation"/>
    <s v="1.2. Savanna Formation"/>
    <n v="0"/>
    <n v="0"/>
    <n v="2.2283334716796901"/>
    <n v="11.3180585449219"/>
    <n v="35.050498956298803"/>
    <n v="36.8320028564453"/>
    <n v="95.15101227417"/>
    <n v="125.911249853516"/>
    <n v="201.84066702880901"/>
    <n v="222.51195613403399"/>
    <n v="539.02446341552604"/>
    <n v="607.00490794677796"/>
    <n v="762.39224294433495"/>
    <n v="652.38958935546998"/>
    <n v="496.63958580932598"/>
    <n v="382.814703253174"/>
    <n v="332.95191584472701"/>
    <n v="487.65013295288099"/>
    <n v="447.927808306884"/>
    <n v="701.26777854003899"/>
    <n v="847.96033281250004"/>
    <n v="1274.62616320801"/>
    <n v="1273.5887677978501"/>
    <n v="1120.9643935730001"/>
    <n v="1386.4033351135199"/>
    <n v="1574.87325971069"/>
    <n v="1451.6363949706999"/>
    <n v="1338.1152727050801"/>
    <n v="865.36476204223504"/>
    <n v="1346.3164843811101"/>
    <n v="1411.4343986389199"/>
    <n v="1246.2675102539099"/>
    <n v="1481.2512891235399"/>
    <n v="1170.3190870727501"/>
    <n v="630.50827030029302"/>
    <n v="585.07092979736399"/>
    <n v="530.99617346801801"/>
    <n v="540.21234027099604"/>
  </r>
  <r>
    <s v="Brasil"/>
    <x v="2"/>
    <x v="11"/>
    <x v="5"/>
    <x v="23"/>
    <x v="139"/>
    <n v="11"/>
    <x v="0"/>
    <s v="Natural"/>
    <s v="2. Non Forest Natural Formation"/>
    <x v="3"/>
    <s v="2.1. Wetland"/>
    <s v="2.1. Wetland"/>
    <n v="4.1012468017578101"/>
    <n v="25.957688446044902"/>
    <n v="17.932328344726599"/>
    <n v="22.033252581787099"/>
    <n v="41.216628399658198"/>
    <n v="27.292024340820301"/>
    <n v="36.7514551635742"/>
    <n v="27.299681884765601"/>
    <n v="32.294466351318398"/>
    <n v="13.7366777282715"/>
    <n v="11.327696472168"/>
    <n v="8.2076867553710908"/>
    <n v="14.184590179443401"/>
    <n v="8.3859010437011694"/>
    <n v="5.7088963684082001"/>
    <n v="7.4065741333007802"/>
    <n v="8.1204481689453107"/>
    <n v="11.154013476562501"/>
    <n v="8.3872971618652308"/>
    <n v="7.1379590698242197"/>
    <n v="11.5115004333496"/>
    <n v="18.920378753662099"/>
    <n v="18.113480285644499"/>
    <n v="14.720937536621101"/>
    <n v="26.7552077209473"/>
    <n v="37.555899206543003"/>
    <n v="31.140729736328101"/>
    <n v="26.325192376709001"/>
    <n v="11.065385345458999"/>
    <n v="18.294486511230499"/>
    <n v="17.313201452636701"/>
    <n v="6.5127529174804701"/>
    <n v="6.3355276611328097"/>
    <n v="6.4234191101074201"/>
    <n v="5.2634576843261698"/>
    <n v="9.2795326782226599"/>
    <n v="24.537664202880901"/>
    <n v="8.6538759521484394"/>
  </r>
  <r>
    <s v="Brasil"/>
    <x v="2"/>
    <x v="11"/>
    <x v="5"/>
    <x v="23"/>
    <x v="139"/>
    <n v="11"/>
    <x v="1"/>
    <s v="Natural"/>
    <s v="2. Non Forest Natural Formation"/>
    <x v="3"/>
    <s v="2.1. Wetland"/>
    <s v="2.1. Wetland"/>
    <n v="0"/>
    <n v="0"/>
    <n v="0"/>
    <n v="0"/>
    <n v="0"/>
    <n v="0"/>
    <n v="0.267648681640625"/>
    <n v="8.9219189453125E-2"/>
    <n v="8.9233856201171899E-2"/>
    <n v="0.17844072875976599"/>
    <n v="0.53500343627929703"/>
    <n v="1.6063843933105499"/>
    <n v="3.5692228149414098"/>
    <n v="2.2310258544921902"/>
    <n v="1.24931082763672"/>
    <n v="0.53541628417968801"/>
    <n v="1.3387742431640599"/>
    <n v="1.1599826171875001"/>
    <n v="1.2490624450683601"/>
    <n v="0.80306998901367199"/>
    <n v="0.53539993896484395"/>
    <n v="4.1944401794433599"/>
    <n v="1.42762085571289"/>
    <n v="1.87333312988281"/>
    <n v="2.5866704467773398"/>
    <n v="3.9251391662597701"/>
    <n v="3.83656653442383"/>
    <n v="5.0857495239257799"/>
    <n v="8.3886220825195306"/>
    <n v="4.7303712707519496"/>
    <n v="3.30164082641602"/>
    <n v="2.31911066894531"/>
    <n v="1.6954609008789101"/>
    <n v="1.69531798095703"/>
    <n v="3.1222488952636702"/>
    <n v="6.06859151000977"/>
    <n v="1.96304421386719"/>
    <n v="6.0688310363769498"/>
  </r>
  <r>
    <s v="Brasil"/>
    <x v="2"/>
    <x v="11"/>
    <x v="5"/>
    <x v="23"/>
    <x v="139"/>
    <n v="12"/>
    <x v="0"/>
    <s v="Natural"/>
    <s v="2. Non Forest Natural Formation"/>
    <x v="4"/>
    <s v="2.2. Grassland"/>
    <s v="2.2. Grassland"/>
    <n v="17.743003851318399"/>
    <n v="4.8141778686523402"/>
    <n v="3.9225573303222601"/>
    <n v="5.2632440063476604"/>
    <n v="5.6206753112793004"/>
    <n v="7.31453829345703"/>
    <n v="5.1751324401855499"/>
    <n v="5.7074514526367199"/>
    <n v="6.9571002319335902"/>
    <n v="3.0337562744140598"/>
    <n v="1.51556599121094"/>
    <n v="3.7479558898925802"/>
    <n v="2.3192985046386698"/>
    <n v="3.1233327087402301"/>
    <n v="4.36779105834961"/>
    <n v="1.5159463867187499"/>
    <n v="0.80244736938476602"/>
    <n v="0.89168134765624996"/>
    <n v="2.4078025939941399"/>
    <n v="1.51556428222656"/>
    <n v="0.80284632568359404"/>
    <n v="0.26739118652343802"/>
    <n v="3.1192756530761701"/>
    <n v="0.62450454101562503"/>
    <n v="0.35692248535156301"/>
    <n v="1.1593088317871101"/>
    <n v="2.1410365783691399"/>
    <n v="3.3897619628906299"/>
    <n v="3.5694159545898398"/>
    <n v="1.3376619323730501"/>
    <n v="2.6743070434570302"/>
    <n v="4.1918892578125"/>
    <n v="3.7467910217285199"/>
    <n v="2.76420279541016"/>
    <n v="1.87270407714844"/>
    <n v="3.4798060852050798"/>
    <n v="1.69490131835938"/>
    <n v="5.3512160156249999"/>
  </r>
  <r>
    <s v="Brasil"/>
    <x v="2"/>
    <x v="11"/>
    <x v="5"/>
    <x v="23"/>
    <x v="139"/>
    <n v="12"/>
    <x v="1"/>
    <s v="Natural"/>
    <s v="2. Non Forest Natural Formation"/>
    <x v="4"/>
    <s v="2.2. Grassland"/>
    <s v="2.2. Grassland"/>
    <n v="0"/>
    <n v="0"/>
    <n v="0"/>
    <n v="0"/>
    <n v="0"/>
    <n v="8.9213140869140603E-2"/>
    <n v="0"/>
    <n v="0"/>
    <n v="0"/>
    <n v="0"/>
    <n v="0"/>
    <n v="8.9256268310546893E-2"/>
    <n v="8.9185009765625003E-2"/>
    <n v="0"/>
    <n v="0"/>
    <n v="0"/>
    <n v="0.26725928955078099"/>
    <n v="0"/>
    <n v="0"/>
    <n v="0"/>
    <n v="0.26739794311523402"/>
    <n v="0"/>
    <n v="0"/>
    <n v="0.17830231933593699"/>
    <n v="8.90783569335937E-2"/>
    <n v="8.9244805908203106E-2"/>
    <n v="8.9233502197265599E-2"/>
    <n v="0.178178411865234"/>
    <n v="0"/>
    <n v="8.9218615722656297E-2"/>
    <n v="0.62435887451171901"/>
    <n v="0.17830078735351601"/>
    <n v="0.17818392333984401"/>
    <n v="0"/>
    <n v="0"/>
    <n v="0"/>
    <n v="0"/>
    <n v="8.9103747558593793E-2"/>
  </r>
  <r>
    <s v="Brasil"/>
    <x v="2"/>
    <x v="11"/>
    <x v="5"/>
    <x v="19"/>
    <x v="74"/>
    <n v="3"/>
    <x v="0"/>
    <s v="Natural"/>
    <s v="1. Forest"/>
    <x v="0"/>
    <s v="1.1. Forest Formation"/>
    <s v="1.1. Forest Formation"/>
    <n v="37.835821875000001"/>
    <n v="45.939660083007801"/>
    <n v="13.715205505371101"/>
    <n v="13.5336931030273"/>
    <n v="6.80847185668945"/>
    <n v="11.767947467040999"/>
    <n v="16.681191918945299"/>
    <n v="6.7979211059570304"/>
    <n v="4.7750967834472604"/>
    <n v="5.02512914428711"/>
    <n v="6.2704249084472696"/>
    <n v="11.126445050048799"/>
    <n v="15.0146236938476"/>
    <n v="9.9894213439941399"/>
    <n v="7.6045519531250001"/>
    <n v="8.7420486572265599"/>
    <n v="15.865054602050799"/>
    <n v="7.7586405334472701"/>
    <n v="20.890170922851599"/>
    <n v="54.632015466308602"/>
    <n v="13.033451812744101"/>
    <n v="7.9506454711914101"/>
    <n v="11.6488952819824"/>
    <n v="3.52590900268555"/>
    <n v="7.3169605773925799"/>
    <n v="38.364718353271499"/>
    <n v="41.2534847106934"/>
    <n v="12.953102960205101"/>
    <n v="11.029219335937499"/>
    <n v="12.5233947631836"/>
    <n v="23.2699421875"/>
    <n v="14.110366729736301"/>
    <n v="24.9611668701172"/>
    <n v="96.255090106201095"/>
    <n v="76.576089825439496"/>
    <n v="115.396163067627"/>
    <n v="232.939902685547"/>
    <n v="71.242754199218794"/>
  </r>
  <r>
    <s v="Brasil"/>
    <x v="2"/>
    <x v="11"/>
    <x v="5"/>
    <x v="19"/>
    <x v="74"/>
    <n v="3"/>
    <x v="1"/>
    <s v="Natural"/>
    <s v="1. Forest"/>
    <x v="0"/>
    <s v="1.1. Forest Formation"/>
    <s v="1.1. Forest Formation"/>
    <n v="0"/>
    <n v="0"/>
    <n v="0"/>
    <n v="0"/>
    <n v="0"/>
    <n v="0.70711425781250004"/>
    <n v="0.70410575561523403"/>
    <n v="0.61736973876953105"/>
    <n v="0.351964758300781"/>
    <n v="0.52839469604492195"/>
    <n v="8.7963305664062505E-2"/>
    <n v="0.35206035766601601"/>
    <n v="1.4085445373535199"/>
    <n v="0.35207427978515599"/>
    <n v="2.2177944396972702"/>
    <n v="1.06076830444336"/>
    <n v="1.58611079101562"/>
    <n v="1.14688943481445"/>
    <n v="0.96879693603515604"/>
    <n v="0.88132350463867204"/>
    <n v="1.76378823852539"/>
    <n v="0.88249432983398401"/>
    <n v="0.52892670288085897"/>
    <n v="0.176061663818359"/>
    <n v="0.26409166259765599"/>
    <n v="1.4980032714843701"/>
    <n v="3.1740532165527302"/>
    <n v="1.2326727355956999"/>
    <n v="2.6408299560546902"/>
    <n v="4.1407696166992203"/>
    <n v="4.2296520751953102"/>
    <n v="5.7515256774902301"/>
    <n v="7.1533177917480497"/>
    <n v="10.4147798217773"/>
    <n v="3.7069024780273501"/>
    <n v="13.4427367797852"/>
    <n v="16.879011108398402"/>
    <n v="13.2663420349121"/>
  </r>
  <r>
    <s v="Brasil"/>
    <x v="2"/>
    <x v="11"/>
    <x v="5"/>
    <x v="19"/>
    <x v="74"/>
    <n v="4"/>
    <x v="0"/>
    <s v="Natural"/>
    <s v="1. Forest"/>
    <x v="1"/>
    <s v="1.2. Savanna Formation"/>
    <s v="1.2. Savanna Formation"/>
    <n v="4885.5302444641102"/>
    <n v="6394.3742240600704"/>
    <n v="6389.4713561462404"/>
    <n v="8587.7149181823897"/>
    <n v="9519.2394260009696"/>
    <n v="7897.0424351196098"/>
    <n v="6917.8423744750999"/>
    <n v="6186.3592387207"/>
    <n v="5494.8624322754004"/>
    <n v="4945.3207835144103"/>
    <n v="8152.09586258541"/>
    <n v="10160.620536145099"/>
    <n v="12817.366461316"/>
    <n v="10811.002484808299"/>
    <n v="10152.334138189601"/>
    <n v="8994.0465437438997"/>
    <n v="6098.4135431640698"/>
    <n v="24012.614034521699"/>
    <n v="16052.0571087769"/>
    <n v="12104.8976937683"/>
    <n v="12996.1545270142"/>
    <n v="12747.8329088624"/>
    <n v="8498.2855477478006"/>
    <n v="15395.942221515001"/>
    <n v="7006.8737601257099"/>
    <n v="28516.077966613801"/>
    <n v="28564.123361279399"/>
    <n v="21502.780078057898"/>
    <n v="19824.505237078702"/>
    <n v="12957.3365656432"/>
    <n v="12357.751605657901"/>
    <n v="12242.1641406128"/>
    <n v="24450.394767169299"/>
    <n v="32832.274118041903"/>
    <n v="28315.118878655801"/>
    <n v="50613.124719043502"/>
    <n v="34914.233178924696"/>
    <n v="43644.912182916101"/>
  </r>
  <r>
    <s v="Brasil"/>
    <x v="2"/>
    <x v="11"/>
    <x v="5"/>
    <x v="19"/>
    <x v="74"/>
    <n v="4"/>
    <x v="1"/>
    <s v="Natural"/>
    <s v="1. Forest"/>
    <x v="1"/>
    <s v="1.2. Savanna Formation"/>
    <s v="1.2. Savanna Formation"/>
    <n v="0"/>
    <n v="0"/>
    <n v="15.214694915771499"/>
    <n v="78.750946228027303"/>
    <n v="168.53041710205099"/>
    <n v="265.53089259643599"/>
    <n v="431.36689183959999"/>
    <n v="510.35005902709997"/>
    <n v="496.90056308593802"/>
    <n v="597.120812860108"/>
    <n v="736.36059914550799"/>
    <n v="1015.00530432739"/>
    <n v="1249.4058198852499"/>
    <n v="1830.9570370239301"/>
    <n v="1417.13982492065"/>
    <n v="1451.4412645324701"/>
    <n v="1006.96006175537"/>
    <n v="1475.4834817809999"/>
    <n v="1844.56502542114"/>
    <n v="2284.7323687744101"/>
    <n v="2160.26566901245"/>
    <n v="1919.51539580688"/>
    <n v="1284.06845253296"/>
    <n v="1528.0470637268099"/>
    <n v="1559.73929308472"/>
    <n v="3394.9530291503902"/>
    <n v="4159.4016485229504"/>
    <n v="4316.8059906372"/>
    <n v="3243.0708688476602"/>
    <n v="2882.2533293823199"/>
    <n v="2636.96715745849"/>
    <n v="2281.5532758606"/>
    <n v="2205.2021672790502"/>
    <n v="3877.6057476989699"/>
    <n v="4426.73547037964"/>
    <n v="7323.8692989806796"/>
    <n v="9442.2251500244201"/>
    <n v="10999.3729895996"/>
  </r>
  <r>
    <s v="Brasil"/>
    <x v="2"/>
    <x v="11"/>
    <x v="5"/>
    <x v="19"/>
    <x v="74"/>
    <n v="11"/>
    <x v="0"/>
    <s v="Natural"/>
    <s v="2. Non Forest Natural Formation"/>
    <x v="3"/>
    <s v="2.1. Wetland"/>
    <s v="2.1. Wetland"/>
    <n v="0"/>
    <n v="0"/>
    <n v="0"/>
    <n v="0"/>
    <n v="0.35156264648437502"/>
    <n v="1.8456525512695301"/>
    <n v="0.87974566040039104"/>
    <n v="0"/>
    <n v="0"/>
    <n v="0"/>
    <n v="0"/>
    <n v="0.35160787353515599"/>
    <n v="0"/>
    <n v="0"/>
    <n v="0"/>
    <n v="0"/>
    <n v="0"/>
    <n v="0"/>
    <n v="0"/>
    <n v="0"/>
    <n v="0"/>
    <n v="0"/>
    <n v="0"/>
    <n v="0"/>
    <n v="0.61523052978515602"/>
    <n v="0"/>
    <n v="0.52757247314453104"/>
    <n v="0.61647963867187505"/>
    <n v="0"/>
    <n v="0"/>
    <n v="8.8042626953124994E-2"/>
    <n v="0"/>
    <n v="0"/>
    <n v="0"/>
    <n v="0"/>
    <n v="0"/>
    <n v="0"/>
    <n v="0"/>
  </r>
  <r>
    <s v="Brasil"/>
    <x v="2"/>
    <x v="11"/>
    <x v="5"/>
    <x v="19"/>
    <x v="7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84027099609394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5"/>
    <x v="19"/>
    <x v="74"/>
    <n v="12"/>
    <x v="0"/>
    <s v="Natural"/>
    <s v="2. Non Forest Natural Formation"/>
    <x v="4"/>
    <s v="2.2. Grassland"/>
    <s v="2.2. Grassland"/>
    <n v="67.641978106689507"/>
    <n v="284.826411694336"/>
    <n v="181.31797106933601"/>
    <n v="90.274624951171901"/>
    <n v="130.503619683838"/>
    <n v="98.911681585693401"/>
    <n v="197.05097212524399"/>
    <n v="109.048929211426"/>
    <n v="88.739353948974596"/>
    <n v="76.502452362060495"/>
    <n v="56.269343139648399"/>
    <n v="35.856411322021501"/>
    <n v="25.156013018798799"/>
    <n v="9.1853274353027299"/>
    <n v="31.2801367553711"/>
    <n v="53.600522119140599"/>
    <n v="56.374634173583999"/>
    <n v="26.399106060790999"/>
    <n v="30.173997735595702"/>
    <n v="23.0357048706055"/>
    <n v="39.970862872314498"/>
    <n v="123.629630371094"/>
    <n v="31.608747344970698"/>
    <n v="36.358650280761701"/>
    <n v="59.6656148864747"/>
    <n v="132.716264978027"/>
    <n v="112.79682941894499"/>
    <n v="31.800629809570299"/>
    <n v="40.214028576660098"/>
    <n v="20.4579229187012"/>
    <n v="35.151191363525399"/>
    <n v="21.820638214111298"/>
    <n v="35.7010288696289"/>
    <n v="29.950169274902301"/>
    <n v="27.299200677490202"/>
    <n v="46.387862622070301"/>
    <n v="103.771218859863"/>
    <n v="53.069702142334002"/>
  </r>
  <r>
    <s v="Brasil"/>
    <x v="2"/>
    <x v="11"/>
    <x v="5"/>
    <x v="19"/>
    <x v="74"/>
    <n v="12"/>
    <x v="1"/>
    <s v="Natural"/>
    <s v="2. Non Forest Natural Formation"/>
    <x v="4"/>
    <s v="2.2. Grassland"/>
    <s v="2.2. Grassland"/>
    <n v="0"/>
    <n v="0"/>
    <n v="0"/>
    <n v="0"/>
    <n v="0"/>
    <n v="0"/>
    <n v="0.17687177124023401"/>
    <n v="0.17640866088867199"/>
    <n v="0.17649235229492199"/>
    <n v="0.79514147338867203"/>
    <n v="0.17744039916992199"/>
    <n v="0.61859997558593705"/>
    <n v="0.35368527832031199"/>
    <n v="0.708591394042969"/>
    <n v="0.35336055297851598"/>
    <n v="0.35343653564453098"/>
    <n v="1.05991840209961"/>
    <n v="0.44114241333007798"/>
    <n v="0.353840802001953"/>
    <n v="0.52915258789062503"/>
    <n v="0.52961171264648399"/>
    <n v="4.5912978332519501"/>
    <n v="0.17625347900390601"/>
    <n v="1.3240325195312499"/>
    <n v="1.4135304992675799"/>
    <n v="1.85383293457031"/>
    <n v="1.1515719848632799"/>
    <n v="0.17644306640624999"/>
    <n v="0.88506283569335897"/>
    <n v="0.53174385986328099"/>
    <n v="0.52948090209960896"/>
    <n v="1.24056306152344"/>
    <n v="1.05862007446289"/>
    <n v="0.97025018310546896"/>
    <n v="0.352831976318359"/>
    <n v="2.0351922485351599"/>
    <n v="1.49932976074219"/>
    <n v="0.88456586303710905"/>
  </r>
  <r>
    <s v="Brasil"/>
    <x v="2"/>
    <x v="11"/>
    <x v="5"/>
    <x v="23"/>
    <x v="90"/>
    <n v="3"/>
    <x v="0"/>
    <s v="Natural"/>
    <s v="1. Forest"/>
    <x v="0"/>
    <s v="1.1. Forest Formation"/>
    <s v="1.1. Forest Formation"/>
    <n v="19.5198793884277"/>
    <n v="8.2022194702148408"/>
    <n v="50.833747222900399"/>
    <n v="20.678210272216798"/>
    <n v="20.493915753173798"/>
    <n v="19.697959552002001"/>
    <n v="106.44553129272499"/>
    <n v="29.2492319396972"/>
    <n v="35.048940875244099"/>
    <n v="30.034747521972701"/>
    <n v="26.829667858886701"/>
    <n v="27.190444122314499"/>
    <n v="69.520193304443396"/>
    <n v="116.141293347168"/>
    <n v="162.130064160156"/>
    <n v="123.19382503662101"/>
    <n v="113.567324896241"/>
    <n v="105.26323428955099"/>
    <n v="93.162522961425694"/>
    <n v="128.560355664062"/>
    <n v="43.590988018798797"/>
    <n v="70.955468695068404"/>
    <n v="121.194460217285"/>
    <n v="53.602330859375002"/>
    <n v="173.73216094970701"/>
    <n v="117.480907849121"/>
    <n v="406.96623275146402"/>
    <n v="330.218220599365"/>
    <n v="138.377851550293"/>
    <n v="165.739818988037"/>
    <n v="146.305001696777"/>
    <n v="193.83198117065399"/>
    <n v="1249.75635283203"/>
    <n v="836.98654708252002"/>
    <n v="1098.78557105103"/>
    <n v="1433.55176275024"/>
    <n v="2666.6124277282802"/>
    <n v="3291.7751682067901"/>
  </r>
  <r>
    <s v="Brasil"/>
    <x v="2"/>
    <x v="11"/>
    <x v="5"/>
    <x v="23"/>
    <x v="90"/>
    <n v="3"/>
    <x v="1"/>
    <s v="Natural"/>
    <s v="1. Forest"/>
    <x v="0"/>
    <s v="1.1. Forest Formation"/>
    <s v="1.1. Forest Formation"/>
    <n v="0"/>
    <n v="0"/>
    <n v="0"/>
    <n v="0"/>
    <n v="8.9120837402343694E-2"/>
    <n v="0"/>
    <n v="0"/>
    <n v="0"/>
    <n v="7.4922006042480396"/>
    <n v="0.71286787719726596"/>
    <n v="2.7649904052734402"/>
    <n v="1.1593965698242199"/>
    <n v="0.44606344604492199"/>
    <n v="2.5870809753418"/>
    <n v="38.860179046631004"/>
    <n v="2.4069771484375"/>
    <n v="3.12151431884765"/>
    <n v="0.17820592041015601"/>
    <n v="0.62443025512695305"/>
    <n v="0.26758692626953101"/>
    <n v="27.372383972167999"/>
    <n v="47.897516180419899"/>
    <n v="15.251901751708999"/>
    <n v="1.07082858886719"/>
    <n v="0.891224755859375"/>
    <n v="8.9258843994140594E-2"/>
    <n v="3.83295223999023"/>
    <n v="1.60532385864258"/>
    <n v="4.1893937805175803"/>
    <n v="13.377473278808599"/>
    <n v="30.747692297363301"/>
    <n v="5.7047579650878903"/>
    <n v="20.0633781921387"/>
    <n v="18.363345526123101"/>
    <n v="3.6549909973144499"/>
    <n v="14.4403352600098"/>
    <n v="15.963035546875"/>
    <n v="15.065057263183601"/>
  </r>
  <r>
    <s v="Brasil"/>
    <x v="2"/>
    <x v="11"/>
    <x v="5"/>
    <x v="23"/>
    <x v="90"/>
    <n v="4"/>
    <x v="0"/>
    <s v="Natural"/>
    <s v="1. Forest"/>
    <x v="1"/>
    <s v="1.2. Savanna Formation"/>
    <s v="1.2. Savanna Formation"/>
    <n v="18089.840328466798"/>
    <n v="6679.4682310790904"/>
    <n v="9061.9280873230491"/>
    <n v="18027.4568555847"/>
    <n v="14378.9155672119"/>
    <n v="10308.2033529115"/>
    <n v="10181.3312482849"/>
    <n v="7638.0102038330297"/>
    <n v="5383.2377315917802"/>
    <n v="8969.6403694702094"/>
    <n v="15195.755232043501"/>
    <n v="5708.3125759033101"/>
    <n v="6595.82397730102"/>
    <n v="4988.9091343261798"/>
    <n v="3865.04441978149"/>
    <n v="3658.2373135437001"/>
    <n v="4859.3300015197801"/>
    <n v="5008.3480089721597"/>
    <n v="4619.7705291747998"/>
    <n v="4164.8632850097601"/>
    <n v="4719.0614505676303"/>
    <n v="5828.8751917114296"/>
    <n v="8742.8069224303599"/>
    <n v="5939.2020036254999"/>
    <n v="9433.8789309875192"/>
    <n v="11039.940584088101"/>
    <n v="12077.103632726999"/>
    <n v="10686.138683612"/>
    <n v="10025.0235199707"/>
    <n v="9739.3444599670202"/>
    <n v="10166.694750201401"/>
    <n v="10233.0561319031"/>
    <n v="11137.2569998047"/>
    <n v="10872.053993408101"/>
    <n v="9002.3328377746602"/>
    <n v="9841.4986881225395"/>
    <n v="9129.3395701599093"/>
    <n v="10485.643088720701"/>
  </r>
  <r>
    <s v="Brasil"/>
    <x v="2"/>
    <x v="11"/>
    <x v="5"/>
    <x v="23"/>
    <x v="90"/>
    <n v="4"/>
    <x v="1"/>
    <s v="Natural"/>
    <s v="1. Forest"/>
    <x v="1"/>
    <s v="1.2. Savanna Formation"/>
    <s v="1.2. Savanna Formation"/>
    <n v="0"/>
    <n v="0"/>
    <n v="10.0755427001953"/>
    <n v="67.734203924560504"/>
    <n v="265.62834521484399"/>
    <n v="491.44450240478602"/>
    <n v="515.72066439209004"/>
    <n v="726.60627809448204"/>
    <n v="778.43837127075199"/>
    <n v="1386.7170925231901"/>
    <n v="3735.1586209533498"/>
    <n v="2063.2637649047902"/>
    <n v="1985.83177089234"/>
    <n v="1789.5485042114301"/>
    <n v="2051.2361260070802"/>
    <n v="1460.52380878907"/>
    <n v="4387.8638182494597"/>
    <n v="4870.3090667053102"/>
    <n v="3426.3285831725998"/>
    <n v="2957.15484075317"/>
    <n v="4403.8554143859801"/>
    <n v="4600.3207895629803"/>
    <n v="6889.6904561523897"/>
    <n v="5781.3305048522998"/>
    <n v="9800.7680648926707"/>
    <n v="8836.4579376648908"/>
    <n v="6018.4374658142196"/>
    <n v="4399.1521058837798"/>
    <n v="3641.5118915283201"/>
    <n v="3799.7333301025401"/>
    <n v="4494.3881580200195"/>
    <n v="5097.9194378662096"/>
    <n v="5020.9411499450698"/>
    <n v="4524.2241561462297"/>
    <n v="3940.8688666503799"/>
    <n v="4608.9212479491998"/>
    <n v="3992.6664139099098"/>
    <n v="3845.7692478942799"/>
  </r>
  <r>
    <s v="Brasil"/>
    <x v="2"/>
    <x v="11"/>
    <x v="5"/>
    <x v="23"/>
    <x v="90"/>
    <n v="11"/>
    <x v="0"/>
    <s v="Natural"/>
    <s v="2. Non Forest Natural Formation"/>
    <x v="3"/>
    <s v="2.1. Wetland"/>
    <s v="2.1. Wetland"/>
    <n v="29.768509173584"/>
    <n v="174.75823121337999"/>
    <n v="259.97160346069302"/>
    <n v="642.61418201293702"/>
    <n v="266.30383212280202"/>
    <n v="167.107301385498"/>
    <n v="157.744836242676"/>
    <n v="156.40037180786101"/>
    <n v="198.00215392456099"/>
    <n v="142.84647521972701"/>
    <n v="91.9687581787109"/>
    <n v="51.779681561279297"/>
    <n v="111.82636884155301"/>
    <n v="51.607289056396503"/>
    <n v="32.709872241210903"/>
    <n v="51.335323547363302"/>
    <n v="51.602034478759698"/>
    <n v="37.878477722168"/>
    <n v="29.058025018310499"/>
    <n v="21.478905511474601"/>
    <n v="30.387550091552701"/>
    <n v="37.168586914062502"/>
    <n v="37.3479314575195"/>
    <n v="56.144190301513603"/>
    <n v="57.939776873779302"/>
    <n v="74.606292449951198"/>
    <n v="53.844038140869202"/>
    <n v="70.234404644775395"/>
    <n v="85.121078820800804"/>
    <n v="56.596147210693303"/>
    <n v="71.304746820068402"/>
    <n v="89.129639233398294"/>
    <n v="71.298573919677693"/>
    <n v="93.215965118408207"/>
    <n v="48.748662585449203"/>
    <n v="42.064105871582001"/>
    <n v="138.07919411010801"/>
    <n v="123.60940633544899"/>
  </r>
  <r>
    <s v="Brasil"/>
    <x v="2"/>
    <x v="11"/>
    <x v="5"/>
    <x v="23"/>
    <x v="90"/>
    <n v="11"/>
    <x v="1"/>
    <s v="Natural"/>
    <s v="2. Non Forest Natural Formation"/>
    <x v="3"/>
    <s v="2.1. Wetland"/>
    <s v="2.1. Wetland"/>
    <n v="0"/>
    <n v="0"/>
    <n v="0.17821870117187499"/>
    <n v="0.356545263671875"/>
    <n v="2.1399298706054699"/>
    <n v="4.1000242370605502"/>
    <n v="4.0998951049804697"/>
    <n v="2.8516320800781201"/>
    <n v="7.7539812683105502"/>
    <n v="7.6637382934570297"/>
    <n v="4.7253943847656297"/>
    <n v="6.2412643188476604"/>
    <n v="9.4475386108398407"/>
    <n v="3.3877228332519498"/>
    <n v="5.70579544067383"/>
    <n v="7.7573649963378903"/>
    <n v="11.5902403503418"/>
    <n v="5.7050366821289096"/>
    <n v="3.12026102294922"/>
    <n v="4.4583592956542999"/>
    <n v="5.3483147827148398"/>
    <n v="9.1840075561523395"/>
    <n v="18.1906307189941"/>
    <n v="15.2470669494629"/>
    <n v="18.4548879455566"/>
    <n v="16.404716784668"/>
    <n v="11.237858337402299"/>
    <n v="8.2924216979980496"/>
    <n v="9.0044964660644506"/>
    <n v="7.3108589416503902"/>
    <n v="12.4802120300293"/>
    <n v="14.085887530517599"/>
    <n v="14.710424926757799"/>
    <n v="11.7671507446289"/>
    <n v="10.9666248962402"/>
    <n v="8.2897932617187493"/>
    <n v="9.6253292968749999"/>
    <n v="8.1134534362793005"/>
  </r>
  <r>
    <s v="Brasil"/>
    <x v="2"/>
    <x v="11"/>
    <x v="5"/>
    <x v="23"/>
    <x v="90"/>
    <n v="12"/>
    <x v="0"/>
    <s v="Natural"/>
    <s v="2. Non Forest Natural Formation"/>
    <x v="4"/>
    <s v="2.2. Grassland"/>
    <s v="2.2. Grassland"/>
    <n v="254.76299283447199"/>
    <n v="113.97427477417"/>
    <n v="82.869509643554693"/>
    <n v="143.67498680419899"/>
    <n v="162.430599017334"/>
    <n v="53.299623254394497"/>
    <n v="54.463243249511699"/>
    <n v="42.881687768554698"/>
    <n v="58.735651367187501"/>
    <n v="56.148005035400402"/>
    <n v="32.805646807861301"/>
    <n v="23.8036832275391"/>
    <n v="18.713129089355501"/>
    <n v="12.4742753723144"/>
    <n v="15.6792939575195"/>
    <n v="22.537471209716799"/>
    <n v="22.008577227783199"/>
    <n v="16.218912536621101"/>
    <n v="22.8163333984375"/>
    <n v="11.7648714050293"/>
    <n v="18.275740356445301"/>
    <n v="21.925719525146501"/>
    <n v="23.440186077880899"/>
    <n v="17.9085152526855"/>
    <n v="17.2865060546875"/>
    <n v="25.5759326660156"/>
    <n v="7.4831932495117197"/>
    <n v="19.778531896972702"/>
    <n v="18.1766475463867"/>
    <n v="19.075834552002"/>
    <n v="22.7320242370605"/>
    <n v="59.711156860351601"/>
    <n v="54.898336413574199"/>
    <n v="31.185869812011699"/>
    <n v="34.123216516113303"/>
    <n v="27.355718029785201"/>
    <n v="49.897763128662099"/>
    <n v="55.5129572448731"/>
  </r>
  <r>
    <s v="Brasil"/>
    <x v="2"/>
    <x v="11"/>
    <x v="5"/>
    <x v="23"/>
    <x v="90"/>
    <n v="12"/>
    <x v="1"/>
    <s v="Natural"/>
    <s v="2. Non Forest Natural Formation"/>
    <x v="4"/>
    <s v="2.2. Grassland"/>
    <s v="2.2. Grassland"/>
    <n v="0"/>
    <n v="0"/>
    <n v="0"/>
    <n v="8.9138391113281201E-2"/>
    <n v="0.17825551757812499"/>
    <n v="0.17838007812500001"/>
    <n v="0.71347354125976603"/>
    <n v="0.71309180297851604"/>
    <n v="1.3364655334472699"/>
    <n v="0.80201619262695301"/>
    <n v="1.96053588867187"/>
    <n v="0.26750187377929702"/>
    <n v="1.15860412597656"/>
    <n v="0.62434675903320302"/>
    <n v="0.979811755371094"/>
    <n v="0.534876293945312"/>
    <n v="0.35679727783203102"/>
    <n v="1.15906217041016"/>
    <n v="1.60490517578125"/>
    <n v="3.4773772216796899"/>
    <n v="3.92319873657227"/>
    <n v="2.58554560546875"/>
    <n v="3.03155364379883"/>
    <n v="1.69408332519531"/>
    <n v="1.5154038146972699"/>
    <n v="0.62403117065429703"/>
    <n v="0.71319359741210897"/>
    <n v="0.89137868041992196"/>
    <n v="1.42600891113281"/>
    <n v="1.7834201049804701"/>
    <n v="4.1900700866699196"/>
    <n v="5.2590503417968701"/>
    <n v="3.3870122009277299"/>
    <n v="2.0491704956054702"/>
    <n v="3.02933045043945"/>
    <n v="2.40601334228516"/>
    <n v="1.69293760986328"/>
    <n v="1.7823090820312499"/>
  </r>
  <r>
    <s v="Brasil"/>
    <x v="2"/>
    <x v="20"/>
    <x v="6"/>
    <x v="36"/>
    <x v="177"/>
    <n v="3"/>
    <x v="0"/>
    <s v="Natural"/>
    <s v="1. Forest"/>
    <x v="0"/>
    <s v="1.1. Forest Formation"/>
    <s v="1.1. Forest Formation"/>
    <n v="1047.4995084838899"/>
    <n v="1307.0269779663099"/>
    <n v="1055.07962288818"/>
    <n v="885.24346060180596"/>
    <n v="1240.91100588989"/>
    <n v="918.05797694091598"/>
    <n v="953.996319274901"/>
    <n v="1132.4464630066"/>
    <n v="861.77662587280201"/>
    <n v="613.515148815918"/>
    <n v="1486.77289744263"/>
    <n v="844.62484273071198"/>
    <n v="831.15410440673895"/>
    <n v="654.568830126953"/>
    <n v="959.56918201904102"/>
    <n v="794.485653466798"/>
    <n v="646.39704404296901"/>
    <n v="570.44259343261604"/>
    <n v="490.42476488647401"/>
    <n v="626.33280088500896"/>
    <n v="457.958671813965"/>
    <n v="462.08095008545001"/>
    <n v="506.83914364013799"/>
    <n v="527.43821503906202"/>
    <n v="324.09274858398402"/>
    <n v="239.121612072754"/>
    <n v="351.85329046630898"/>
    <n v="225.38044826049801"/>
    <n v="244.81157917480499"/>
    <n v="289.23495692138698"/>
    <n v="368.66884042358402"/>
    <n v="197.03136455688499"/>
    <n v="627.13584089355595"/>
    <n v="318.03567942504901"/>
    <n v="116.97676397705099"/>
    <n v="56.272472229003903"/>
    <n v="97.125877465820196"/>
    <n v="413.31813109130798"/>
  </r>
  <r>
    <s v="Brasil"/>
    <x v="2"/>
    <x v="20"/>
    <x v="6"/>
    <x v="36"/>
    <x v="177"/>
    <n v="3"/>
    <x v="1"/>
    <s v="Natural"/>
    <s v="1. Forest"/>
    <x v="0"/>
    <s v="1.1. Forest Formation"/>
    <s v="1.1. Forest Formation"/>
    <n v="0"/>
    <n v="0"/>
    <n v="0.98011538696289102"/>
    <n v="6.29097526855469"/>
    <n v="33.839114111328101"/>
    <n v="39.811860192871102"/>
    <n v="49.794712408447303"/>
    <n v="38.748438299560497"/>
    <n v="52.882920770263603"/>
    <n v="61.221856243896497"/>
    <n v="248.98088621826099"/>
    <n v="98.501990093994195"/>
    <n v="106.979784802246"/>
    <n v="75.265813385009807"/>
    <n v="85.084626196289094"/>
    <n v="109.519657910156"/>
    <n v="161.157516186523"/>
    <n v="89.406371807861305"/>
    <n v="92.756628607177603"/>
    <n v="69.9992230773926"/>
    <n v="65.185881866455105"/>
    <n v="102.670551568603"/>
    <n v="77.255746563720706"/>
    <n v="89.357397076416007"/>
    <n v="73.759114868164005"/>
    <n v="68.695263836669895"/>
    <n v="98.592224810790995"/>
    <n v="83.814949505615203"/>
    <n v="80.125838653564401"/>
    <n v="101.477629705811"/>
    <n v="79.4950517028809"/>
    <n v="64.871575390624997"/>
    <n v="138.722219976807"/>
    <n v="63.400162957763698"/>
    <n v="64.707597851562596"/>
    <n v="116.661195294189"/>
    <n v="258.92488673095698"/>
    <n v="321.98822443847598"/>
  </r>
  <r>
    <s v="Brasil"/>
    <x v="2"/>
    <x v="20"/>
    <x v="6"/>
    <x v="36"/>
    <x v="177"/>
    <n v="4"/>
    <x v="0"/>
    <s v="Natural"/>
    <s v="1. Forest"/>
    <x v="1"/>
    <s v="1.2. Savanna Formation"/>
    <s v="1.2. Savanna Formation"/>
    <n v="2.2054263000488299"/>
    <n v="1.8792937927246101"/>
    <n v="0.65314359741210903"/>
    <n v="0.24505054931640599"/>
    <n v="7.4329959106445402"/>
    <n v="1.4704849182128901"/>
    <n v="1.0618324707031299"/>
    <n v="0"/>
    <n v="1.38855952148437"/>
    <n v="0"/>
    <n v="2.1239257019042999"/>
    <n v="0"/>
    <n v="0.16333455200195299"/>
    <n v="8.1590222167968796E-2"/>
    <n v="1.1427148132324201"/>
    <n v="6.20198289794922"/>
    <n v="8.4081064880371095"/>
    <n v="11.1846734130859"/>
    <n v="7.4306517272949204"/>
    <n v="1.7140572265625"/>
    <n v="0.73463526000976598"/>
    <n v="1.1427935729980501"/>
    <n v="2.4491832275390601"/>
    <n v="2.0419172607421898"/>
    <n v="1.2247626464843799"/>
    <n v="2.0402195556640601"/>
    <n v="2.9380797668456999"/>
    <n v="3.1837352600097599"/>
    <n v="0.24493268432617199"/>
    <n v="0.89805931396484395"/>
    <n v="2.44888173828125"/>
    <n v="1.3064543334960901"/>
    <n v="2.36825204467773"/>
    <n v="0.57163199462890601"/>
    <n v="0.408351306152344"/>
    <n v="0.73456102905273402"/>
    <n v="1.5511721862793"/>
    <n v="0.65314050903320298"/>
  </r>
  <r>
    <s v="Brasil"/>
    <x v="2"/>
    <x v="20"/>
    <x v="6"/>
    <x v="36"/>
    <x v="177"/>
    <n v="4"/>
    <x v="1"/>
    <s v="Natural"/>
    <s v="1. Forest"/>
    <x v="1"/>
    <s v="1.2. Savanna Formation"/>
    <s v="1.2. Savanna Formation"/>
    <n v="0"/>
    <n v="0"/>
    <n v="0"/>
    <n v="0.245051385498047"/>
    <n v="0.65347191162109397"/>
    <n v="0"/>
    <n v="0"/>
    <n v="0.32638165893554699"/>
    <n v="0.49004654541015602"/>
    <n v="0.490148675537109"/>
    <n v="0.57121640625000003"/>
    <n v="0"/>
    <n v="0"/>
    <n v="0"/>
    <n v="0.326393920898437"/>
    <n v="1.9582630371093701"/>
    <n v="3.67318325195312"/>
    <n v="5.6346504699707003"/>
    <n v="21.641156292724599"/>
    <n v="5.4735711059570296"/>
    <n v="6.6166280578613303"/>
    <n v="2.1230885803222601"/>
    <n v="1.2243925354003899"/>
    <n v="0.81656379394531298"/>
    <n v="5.3889287780761697"/>
    <n v="6.1263560180664003"/>
    <n v="8.1642641601562502"/>
    <n v="5.7967253845214799"/>
    <n v="1.5509754699706999"/>
    <n v="3.8378731689453098"/>
    <n v="4.0845334594726603"/>
    <n v="2.9399258972168001"/>
    <n v="13.724310845947301"/>
    <n v="6.86135314941406"/>
    <n v="6.8567572021484402"/>
    <n v="10.281713299560501"/>
    <n v="17.877843365478501"/>
    <n v="7.5111097900390602"/>
  </r>
  <r>
    <s v="Brasil"/>
    <x v="2"/>
    <x v="20"/>
    <x v="6"/>
    <x v="36"/>
    <x v="177"/>
    <n v="11"/>
    <x v="0"/>
    <s v="Natural"/>
    <s v="2. Non Forest Natural Formation"/>
    <x v="3"/>
    <s v="2.1. Wetland"/>
    <s v="2.1. Wetland"/>
    <n v="27.370001324462901"/>
    <n v="97.721267980956995"/>
    <n v="111.850468969727"/>
    <n v="184.704786529541"/>
    <n v="225.076147052002"/>
    <n v="104.884692120361"/>
    <n v="66.651290777587903"/>
    <n v="65.2549180603027"/>
    <n v="62.551367718505901"/>
    <n v="68.915237902832004"/>
    <n v="238.53799802246101"/>
    <n v="85.344893109130894"/>
    <n v="100.12281997070301"/>
    <n v="83.861003729247997"/>
    <n v="69.578024645996095"/>
    <n v="77.146744879150404"/>
    <n v="110.56406715698201"/>
    <n v="93.578638348388594"/>
    <n v="168.291046228027"/>
    <n v="99.847712878417994"/>
    <n v="55.2781521911621"/>
    <n v="62.878108813476501"/>
    <n v="36.5782658935547"/>
    <n v="45.979124200439401"/>
    <n v="32.7422352355957"/>
    <n v="20.577230065917998"/>
    <n v="24.828213806152299"/>
    <n v="23.597797766113299"/>
    <n v="30.456126104736299"/>
    <n v="43.120861541748098"/>
    <n v="29.644307434081998"/>
    <n v="29.479677081298899"/>
    <n v="106.077114373779"/>
    <n v="62.064567919921899"/>
    <n v="17.802445684814501"/>
    <n v="8.4160887329101595"/>
    <n v="9.3155062194824207"/>
    <n v="80.282528222656097"/>
  </r>
  <r>
    <s v="Brasil"/>
    <x v="2"/>
    <x v="20"/>
    <x v="6"/>
    <x v="36"/>
    <x v="177"/>
    <n v="11"/>
    <x v="1"/>
    <s v="Natural"/>
    <s v="2. Non Forest Natural Formation"/>
    <x v="3"/>
    <s v="2.1. Wetland"/>
    <s v="2.1. Wetland"/>
    <n v="0"/>
    <n v="0"/>
    <n v="0"/>
    <n v="0.16337470703125001"/>
    <n v="0.81689401855468802"/>
    <n v="0.57211287231445296"/>
    <n v="1.14405136108398"/>
    <n v="1.1433712890625001"/>
    <n v="3.18537826538086"/>
    <n v="1.55199758911133"/>
    <n v="16.8297721069336"/>
    <n v="4.7392917846679703"/>
    <n v="5.96386255493164"/>
    <n v="4.7384523254394502"/>
    <n v="1.4705440368652301"/>
    <n v="3.5121827514648398"/>
    <n v="4.4091835266113302"/>
    <n v="3.02222424316406"/>
    <n v="9.7190717407226597"/>
    <n v="4.1639101074218798"/>
    <n v="1.87900986328125"/>
    <n v="2.28682021484375"/>
    <n v="2.0416315979003898"/>
    <n v="2.5328493041992202"/>
    <n v="1.06159024047852"/>
    <n v="3.5109014587402299"/>
    <n v="2.1240096557617201"/>
    <n v="3.10365939941406"/>
    <n v="3.2687891845703101"/>
    <n v="4.1670474426269504"/>
    <n v="4.0853022033691397"/>
    <n v="1.4699668579101599"/>
    <n v="5.2279740051269501"/>
    <n v="2.04171967773437"/>
    <n v="2.3688566711425798"/>
    <n v="0.245209729003906"/>
    <n v="1.3065810363769499"/>
    <n v="3.0223684204101602"/>
  </r>
  <r>
    <s v="Brasil"/>
    <x v="2"/>
    <x v="20"/>
    <x v="6"/>
    <x v="36"/>
    <x v="177"/>
    <n v="12"/>
    <x v="0"/>
    <s v="Natural"/>
    <s v="2. Non Forest Natural Formation"/>
    <x v="4"/>
    <s v="2.2. Grassland"/>
    <s v="2.2. Grassland"/>
    <n v="429.14104680786198"/>
    <n v="496.36523814697199"/>
    <n v="709.11345404663098"/>
    <n v="503.44984701538101"/>
    <n v="568.53666477050899"/>
    <n v="235.99831131591799"/>
    <n v="169.05151597900399"/>
    <n v="197.133529296875"/>
    <n v="210.04476797485401"/>
    <n v="144.150102984619"/>
    <n v="426.49118568115199"/>
    <n v="237.14351124877899"/>
    <n v="282.558338189697"/>
    <n v="175.96875004272499"/>
    <n v="197.60444573974601"/>
    <n v="151.79616102294901"/>
    <n v="200.45479527587901"/>
    <n v="256.07097266845699"/>
    <n v="222.68603147582999"/>
    <n v="130.56321737670899"/>
    <n v="81.167533807372806"/>
    <n v="67.370353320312404"/>
    <n v="46.209657440185502"/>
    <n v="96.493513122558696"/>
    <n v="46.129553753662101"/>
    <n v="46.779047436523499"/>
    <n v="44.418078747558603"/>
    <n v="77.480203912353602"/>
    <n v="87.609908197021298"/>
    <n v="62.3081869018555"/>
    <n v="52.590456500244201"/>
    <n v="26.456764501953099"/>
    <n v="46.7935578063965"/>
    <n v="30.378463867187499"/>
    <n v="11.1880354858398"/>
    <n v="7.4301076049804697"/>
    <n v="8.08367041015625"/>
    <n v="29.237329821777401"/>
  </r>
  <r>
    <s v="Brasil"/>
    <x v="2"/>
    <x v="20"/>
    <x v="6"/>
    <x v="36"/>
    <x v="177"/>
    <n v="12"/>
    <x v="1"/>
    <s v="Natural"/>
    <s v="2. Non Forest Natural Formation"/>
    <x v="4"/>
    <s v="2.2. Grassland"/>
    <s v="2.2. Grassland"/>
    <n v="0"/>
    <n v="0"/>
    <n v="0"/>
    <n v="1.7955574523925799"/>
    <n v="10.8579472900391"/>
    <n v="4.4917058715820302"/>
    <n v="7.7536615600585996"/>
    <n v="6.2045602478027302"/>
    <n v="10.9395787841797"/>
    <n v="6.2869678344726596"/>
    <n v="18.290238714599599"/>
    <n v="16.497303778076201"/>
    <n v="13.3965909729004"/>
    <n v="10.043198022460899"/>
    <n v="9.5526115905761699"/>
    <n v="14.449041461181601"/>
    <n v="10.612032238769499"/>
    <n v="13.470214245605501"/>
    <n v="13.8794648254395"/>
    <n v="8.32717150268555"/>
    <n v="11.350538867187501"/>
    <n v="7.6757579162597596"/>
    <n v="7.1893515747070298"/>
    <n v="9.8801212951660204"/>
    <n v="13.1475785888672"/>
    <n v="10.5297077941895"/>
    <n v="6.5316993041992202"/>
    <n v="10.043058227539101"/>
    <n v="5.3082841491699204"/>
    <n v="7.0232975830078104"/>
    <n v="5.8799563537597699"/>
    <n v="2.12288465576172"/>
    <n v="11.923876312255899"/>
    <n v="7.7582082763671902"/>
    <n v="1.1438844543457001"/>
    <n v="1.3881150573730501"/>
    <n v="1.46963565673828"/>
    <n v="5.71845337524414"/>
  </r>
  <r>
    <s v="Brasil"/>
    <x v="2"/>
    <x v="20"/>
    <x v="6"/>
    <x v="36"/>
    <x v="178"/>
    <n v="3"/>
    <x v="0"/>
    <s v="Natural"/>
    <s v="1. Forest"/>
    <x v="0"/>
    <s v="1.1. Forest Formation"/>
    <s v="1.1. Forest Formation"/>
    <n v="646.51931656494003"/>
    <n v="592.80826608276402"/>
    <n v="405.12260070800698"/>
    <n v="286.86550761108401"/>
    <n v="314.27880112915"/>
    <n v="318.739573272705"/>
    <n v="669.46922219238002"/>
    <n v="253.29292934570199"/>
    <n v="203.28723793945301"/>
    <n v="153.64184059448201"/>
    <n v="449.16147929687497"/>
    <n v="437.33722550048901"/>
    <n v="245.88927877197301"/>
    <n v="163.367129962158"/>
    <n v="172.49357265625"/>
    <n v="195.18401137084999"/>
    <n v="170.102316790771"/>
    <n v="211.282518121338"/>
    <n v="106.319625006104"/>
    <n v="168.37379101562499"/>
    <n v="157.53990643310499"/>
    <n v="109.336486187744"/>
    <n v="146.829013250732"/>
    <n v="159.805476843262"/>
    <n v="84.208563677978603"/>
    <n v="87.533283685302706"/>
    <n v="110.48888027954099"/>
    <n v="93.087417199706906"/>
    <n v="70.800898199463006"/>
    <n v="59.106402551269603"/>
    <n v="82.141056170654196"/>
    <n v="45.239351336669898"/>
    <n v="136.59970240478501"/>
    <n v="90.872264666747995"/>
    <n v="36.177152758789099"/>
    <n v="48.104450555419902"/>
    <n v="19.439222155761701"/>
    <n v="127.852656378174"/>
  </r>
  <r>
    <s v="Brasil"/>
    <x v="2"/>
    <x v="20"/>
    <x v="6"/>
    <x v="36"/>
    <x v="178"/>
    <n v="3"/>
    <x v="1"/>
    <s v="Natural"/>
    <s v="1. Forest"/>
    <x v="0"/>
    <s v="1.1. Forest Formation"/>
    <s v="1.1. Forest Formation"/>
    <n v="0"/>
    <n v="0"/>
    <n v="7.2708371398925804"/>
    <n v="3.8394406311035101"/>
    <n v="6.6973700622558603"/>
    <n v="13.484214306640601"/>
    <n v="26.1531830444336"/>
    <n v="15.1174568054199"/>
    <n v="36.363581195068399"/>
    <n v="33.419749353027299"/>
    <n v="156.96869341430701"/>
    <n v="40.841015130615297"/>
    <n v="25.403041827392599"/>
    <n v="21.484522448730502"/>
    <n v="26.141200946044901"/>
    <n v="24.261091186523402"/>
    <n v="15.5217133789063"/>
    <n v="27.443831372070299"/>
    <n v="14.698560467529299"/>
    <n v="13.6419584106445"/>
    <n v="26.789243554687499"/>
    <n v="39.111887255859401"/>
    <n v="45.8981888671875"/>
    <n v="33.400686401367203"/>
    <n v="20.497155572509701"/>
    <n v="37.717149975585997"/>
    <n v="50.385881414794902"/>
    <n v="47.605047821044899"/>
    <n v="56.921272198486299"/>
    <n v="30.620094720459001"/>
    <n v="63.448836853027501"/>
    <n v="29.716749700927799"/>
    <n v="95.607170104980497"/>
    <n v="74.871705407714998"/>
    <n v="73.7371395568846"/>
    <n v="103.229840661621"/>
    <n v="53.178369757079999"/>
    <n v="190.306048254394"/>
  </r>
  <r>
    <s v="Brasil"/>
    <x v="2"/>
    <x v="20"/>
    <x v="6"/>
    <x v="36"/>
    <x v="178"/>
    <n v="4"/>
    <x v="0"/>
    <s v="Natural"/>
    <s v="1. Forest"/>
    <x v="1"/>
    <s v="1.2. Savanna Formation"/>
    <s v="1.2. Savanna Formation"/>
    <n v="0.81681256103515598"/>
    <n v="0"/>
    <n v="0"/>
    <n v="0"/>
    <n v="0"/>
    <n v="0"/>
    <n v="0"/>
    <n v="0"/>
    <n v="0"/>
    <n v="0"/>
    <n v="0"/>
    <n v="0"/>
    <n v="0.40833663940429699"/>
    <n v="1.30659729614258"/>
    <n v="0"/>
    <n v="0.40838409423828098"/>
    <n v="2.3687706542968701"/>
    <n v="1.7151154235839801"/>
    <n v="0.73465045776367199"/>
    <n v="1.0615811584472701"/>
    <n v="0"/>
    <n v="0.48987514648437502"/>
    <n v="1.30561012573242"/>
    <n v="0.89750565795898396"/>
    <n v="0"/>
    <n v="0"/>
    <n v="8.1672784423828096E-2"/>
    <n v="0.16330213012695299"/>
    <n v="0.89829903564453095"/>
    <n v="0.32664260864257799"/>
    <n v="8.1687011718749994E-2"/>
    <n v="0.32642521362304699"/>
    <n v="0.40801919555664101"/>
    <n v="2.5316391479492202"/>
    <n v="3.75598117065429"/>
    <n v="2.61286493530273"/>
    <n v="3.18489110107422"/>
    <n v="1.2249537658691401"/>
  </r>
  <r>
    <s v="Brasil"/>
    <x v="2"/>
    <x v="20"/>
    <x v="6"/>
    <x v="36"/>
    <x v="17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5.6355847717285101"/>
    <n v="6.2890436462402404"/>
    <n v="0.98015221557617205"/>
    <n v="0.244988360595703"/>
    <n v="0.73549526367187501"/>
    <n v="5.0645446228027398"/>
    <n v="4.24693963012695"/>
    <n v="2.6938135009765598"/>
    <n v="4.0007126464843799"/>
    <n v="1.14346488647461"/>
    <n v="1.3881289123535201"/>
    <n v="0.73504270019531304"/>
    <n v="0.89789565429687501"/>
    <n v="0.48998519287109399"/>
    <n v="1.5512049377441399"/>
    <n v="2.7755509765625002"/>
    <n v="1.6335708007812499"/>
    <n v="0.57172186889648402"/>
    <n v="4.4921379699706998"/>
    <n v="0.898454193115234"/>
    <n v="1.4703761413574199"/>
    <n v="5.3083275573730502"/>
    <n v="9.3100986083984392"/>
    <n v="8.7381718322753894"/>
    <n v="16.900767962646501"/>
    <n v="5.1432826538085896"/>
    <n v="3.5921144592285099"/>
  </r>
  <r>
    <s v="Brasil"/>
    <x v="2"/>
    <x v="20"/>
    <x v="6"/>
    <x v="36"/>
    <x v="178"/>
    <n v="11"/>
    <x v="0"/>
    <s v="Natural"/>
    <s v="2. Non Forest Natural Formation"/>
    <x v="3"/>
    <s v="2.1. Wetland"/>
    <s v="2.1. Wetland"/>
    <n v="19.024892565918002"/>
    <n v="210.307975537109"/>
    <n v="165.31342464599601"/>
    <n v="125.25999453125"/>
    <n v="185.67929663696199"/>
    <n v="123.286038531494"/>
    <n v="81.802208355712807"/>
    <n v="106.723198291016"/>
    <n v="54.293472369384801"/>
    <n v="37.715942791747999"/>
    <n v="113.728148144531"/>
    <n v="57.320880926513702"/>
    <n v="72.990558728027395"/>
    <n v="36.251792401122998"/>
    <n v="57.9621880798341"/>
    <n v="31.589041827392599"/>
    <n v="26.450456164550801"/>
    <n v="108.845255688476"/>
    <n v="46.201523950195302"/>
    <n v="54.2047786315919"/>
    <n v="36.730670855712901"/>
    <n v="38.848335522460999"/>
    <n v="28.242734832763698"/>
    <n v="27.265535205078098"/>
    <n v="20.736000756835899"/>
    <n v="16.409249316406299"/>
    <n v="14.5336454162598"/>
    <n v="19.351593774414098"/>
    <n v="11.998541735839799"/>
    <n v="6.6939945983886702"/>
    <n v="17.219887274169899"/>
    <n v="6.8555334838867203"/>
    <n v="35.408733483886699"/>
    <n v="12.4855177734375"/>
    <n v="9.3885466613769495"/>
    <n v="4.2457457031250003"/>
    <n v="7.9193958862304701"/>
    <n v="25.629804766845702"/>
  </r>
  <r>
    <s v="Brasil"/>
    <x v="2"/>
    <x v="20"/>
    <x v="6"/>
    <x v="36"/>
    <x v="178"/>
    <n v="11"/>
    <x v="1"/>
    <s v="Natural"/>
    <s v="2. Non Forest Natural Formation"/>
    <x v="3"/>
    <s v="2.1. Wetland"/>
    <s v="2.1. Wetland"/>
    <n v="0"/>
    <n v="0"/>
    <n v="0"/>
    <n v="0.81678699951171896"/>
    <n v="1.46982192993164"/>
    <n v="1.79593876342773"/>
    <n v="0.57129524536132803"/>
    <n v="1.3880270141601601"/>
    <n v="1.6340675231933599"/>
    <n v="3.1030155883789101"/>
    <n v="3.91965406494141"/>
    <n v="0.97973259887695296"/>
    <n v="2.3684261901855499"/>
    <n v="1.63274989624023"/>
    <n v="4.9807401733398402"/>
    <n v="1.7153818359374999"/>
    <n v="1.63314292602539"/>
    <n v="0.73483837890625003"/>
    <n v="2.7751701416015599"/>
    <n v="2.61225021972656"/>
    <n v="1.4689545715332"/>
    <n v="2.93921188964844"/>
    <n v="1.71388023071289"/>
    <n v="2.53074946289063"/>
    <n v="0.89839539794921897"/>
    <n v="0.48998434448242201"/>
    <n v="0.57157773437500003"/>
    <n v="0.81624420776367201"/>
    <n v="0.244904986572266"/>
    <n v="0.89770408935546897"/>
    <n v="0.49002775878906302"/>
    <n v="0.816531860351562"/>
    <n v="1.79617673339844"/>
    <n v="1.63236903076172"/>
    <n v="1.30562827758789"/>
    <n v="1.79547186279297"/>
    <n v="1.79630773925781"/>
    <n v="1.7160857788085899"/>
  </r>
  <r>
    <s v="Brasil"/>
    <x v="2"/>
    <x v="20"/>
    <x v="6"/>
    <x v="36"/>
    <x v="178"/>
    <n v="12"/>
    <x v="0"/>
    <s v="Natural"/>
    <s v="2. Non Forest Natural Formation"/>
    <x v="4"/>
    <s v="2.2. Grassland"/>
    <s v="2.2. Grassland"/>
    <n v="354.83706619262603"/>
    <n v="317.965874719238"/>
    <n v="513.57282616577299"/>
    <n v="333.53267543334999"/>
    <n v="449.24699243774501"/>
    <n v="280.63655756225597"/>
    <n v="174.03292922973699"/>
    <n v="180.52463313598599"/>
    <n v="103.749022119141"/>
    <n v="114.192634014893"/>
    <n v="276.19284486084001"/>
    <n v="153.48408234252901"/>
    <n v="226.87477135620099"/>
    <n v="143.482265161133"/>
    <n v="192.714307110596"/>
    <n v="100.794884063721"/>
    <n v="98.257968084716595"/>
    <n v="143.26093182373"/>
    <n v="142.85381924438499"/>
    <n v="158.04157166748101"/>
    <n v="62.285118878173797"/>
    <n v="55.095627697753898"/>
    <n v="106.209904724121"/>
    <n v="116.41472622680701"/>
    <n v="73.872723754882799"/>
    <n v="51.013679058837901"/>
    <n v="63.351774127197302"/>
    <n v="74.288798272705094"/>
    <n v="48.240028631591798"/>
    <n v="27.262559704589801"/>
    <n v="28.647784619140602"/>
    <n v="20.405006665039"/>
    <n v="62.923394097900399"/>
    <n v="35.670539868164099"/>
    <n v="19.756002838134801"/>
    <n v="13.1417483886719"/>
    <n v="13.2229731506348"/>
    <n v="44.321537036132803"/>
  </r>
  <r>
    <s v="Brasil"/>
    <x v="2"/>
    <x v="20"/>
    <x v="6"/>
    <x v="36"/>
    <x v="178"/>
    <n v="12"/>
    <x v="1"/>
    <s v="Natural"/>
    <s v="2. Non Forest Natural Formation"/>
    <x v="4"/>
    <s v="2.2. Grassland"/>
    <s v="2.2. Grassland"/>
    <n v="0"/>
    <n v="0"/>
    <n v="0"/>
    <n v="2.7759959655761701"/>
    <n v="0.32637552490234401"/>
    <n v="1.14295849609375"/>
    <n v="0"/>
    <n v="0.89748777465820295"/>
    <n v="1.06104066772461"/>
    <n v="1.6323862243652301"/>
    <n v="12.245146417236301"/>
    <n v="8.9795752929687502"/>
    <n v="5.3866979919433602"/>
    <n v="5.2240021301269497"/>
    <n v="8.0826251831054705"/>
    <n v="10.365997698974599"/>
    <n v="9.0598970458984294"/>
    <n v="6.52958378295898"/>
    <n v="6.6928087890625001"/>
    <n v="14.6137381713867"/>
    <n v="4.1629556823730498"/>
    <n v="2.85719794921875"/>
    <n v="4.9791018615722704"/>
    <n v="4.5705679504394503"/>
    <n v="2.4488572875976602"/>
    <n v="2.0404559753417999"/>
    <n v="2.2034326538085902"/>
    <n v="3.6732655090331998"/>
    <n v="1.9586812866210901"/>
    <n v="2.8565885803222599"/>
    <n v="1.632459375"/>
    <n v="2.4483402526855498"/>
    <n v="5.0605090270996103"/>
    <n v="5.7958834350585997"/>
    <n v="1.4697026550293"/>
    <n v="1.30568829345703"/>
    <n v="1.9591279174804701"/>
    <n v="5.6320493225097703"/>
  </r>
  <r>
    <s v="Brasil"/>
    <x v="2"/>
    <x v="20"/>
    <x v="6"/>
    <x v="36"/>
    <x v="179"/>
    <n v="3"/>
    <x v="0"/>
    <s v="Natural"/>
    <s v="1. Forest"/>
    <x v="0"/>
    <s v="1.1. Forest Formation"/>
    <s v="1.1. Forest Formation"/>
    <n v="126.61466229248001"/>
    <n v="176.731476202393"/>
    <n v="166.485339642334"/>
    <n v="185.21468441162099"/>
    <n v="228.13415966796899"/>
    <n v="174.99304385376001"/>
    <n v="196.44587533569299"/>
    <n v="126.92951391601601"/>
    <n v="130.214627886963"/>
    <n v="127.680620141601"/>
    <n v="176.69530830078099"/>
    <n v="133.28443382568301"/>
    <n v="174.298829254151"/>
    <n v="81.165280773925801"/>
    <n v="168.144796392823"/>
    <n v="89.176602282714896"/>
    <n v="77.759370117187501"/>
    <n v="50.825964019775398"/>
    <n v="85.887249066162099"/>
    <n v="89.825525024414105"/>
    <n v="116.992196984863"/>
    <n v="74.876638238525402"/>
    <n v="97.643994995117197"/>
    <n v="71.456924261474697"/>
    <n v="65.823594024658107"/>
    <n v="62.721497955322199"/>
    <n v="78.475093804931603"/>
    <n v="78.537555834960898"/>
    <n v="65.414752227783197"/>
    <n v="79.7667514221191"/>
    <n v="84.652234167480401"/>
    <n v="79.519595935058604"/>
    <n v="169.618893280029"/>
    <n v="64.672268377685597"/>
    <n v="21.036002124023401"/>
    <n v="40.033819616699198"/>
    <n v="22.8370309448242"/>
    <n v="97.284033563232398"/>
  </r>
  <r>
    <s v="Brasil"/>
    <x v="2"/>
    <x v="20"/>
    <x v="6"/>
    <x v="36"/>
    <x v="179"/>
    <n v="3"/>
    <x v="1"/>
    <s v="Natural"/>
    <s v="1. Forest"/>
    <x v="0"/>
    <s v="1.1. Forest Formation"/>
    <s v="1.1. Forest Formation"/>
    <n v="0"/>
    <n v="0"/>
    <n v="0"/>
    <n v="0.24472669677734399"/>
    <n v="7.26222683105469"/>
    <n v="8.8156318542480392"/>
    <n v="12.3228323669434"/>
    <n v="6.2006771240234402"/>
    <n v="24.0712859619141"/>
    <n v="27.741262023925799"/>
    <n v="67.221716369628894"/>
    <n v="20.9617147155762"/>
    <n v="34.9044094421387"/>
    <n v="14.2746605285644"/>
    <n v="21.129090655517601"/>
    <n v="19.250545672607402"/>
    <n v="12.1558742126465"/>
    <n v="7.09811220092773"/>
    <n v="18.840495556640601"/>
    <n v="16.070733239746101"/>
    <n v="20.147368005371099"/>
    <n v="24.8003869140625"/>
    <n v="19.660428613281301"/>
    <n v="27.570739569091799"/>
    <n v="19.657971209716798"/>
    <n v="21.699267657470699"/>
    <n v="32.957526556396502"/>
    <n v="18.5972450561523"/>
    <n v="21.369017047119101"/>
    <n v="34.839826904296899"/>
    <n v="26.594176623535201"/>
    <n v="18.0256675537109"/>
    <n v="32.7902962341308"/>
    <n v="12.235371301269501"/>
    <n v="16.314061578369099"/>
    <n v="28.131553332519498"/>
    <n v="20.9599180664062"/>
    <n v="177.73330886840799"/>
  </r>
  <r>
    <s v="Brasil"/>
    <x v="2"/>
    <x v="20"/>
    <x v="6"/>
    <x v="36"/>
    <x v="179"/>
    <n v="4"/>
    <x v="0"/>
    <s v="Natural"/>
    <s v="1. Forest"/>
    <x v="1"/>
    <s v="1.2. Savanna Formation"/>
    <s v="1.2. Savanna Formation"/>
    <n v="3.1003256286621101"/>
    <n v="0"/>
    <n v="0"/>
    <n v="0"/>
    <n v="0.244731976318359"/>
    <n v="0"/>
    <n v="0"/>
    <n v="0"/>
    <n v="0"/>
    <n v="0"/>
    <n v="0"/>
    <n v="0"/>
    <n v="0"/>
    <n v="0"/>
    <n v="0.89761245727539096"/>
    <n v="0"/>
    <n v="0"/>
    <n v="1.38682188110352"/>
    <n v="0.48934677734374998"/>
    <n v="8.1595330810546901E-2"/>
    <n v="0"/>
    <n v="0"/>
    <n v="0"/>
    <n v="0.32631735839843801"/>
    <n v="0"/>
    <n v="0.40777394409179701"/>
    <n v="1.1421911499023401"/>
    <n v="0.89720908813476596"/>
    <n v="0.244716802978516"/>
    <n v="0.244702642822266"/>
    <n v="0"/>
    <n v="0.65246345214843704"/>
    <n v="0.48939752807617198"/>
    <n v="3.0159647338867202"/>
    <n v="0.244683538818359"/>
    <n v="0.24468114624023399"/>
    <n v="1.30514327392578"/>
    <n v="0.40795016479492202"/>
  </r>
  <r>
    <s v="Brasil"/>
    <x v="2"/>
    <x v="20"/>
    <x v="6"/>
    <x v="36"/>
    <x v="17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1.0603283203125"/>
    <n v="8.1582214355468793E-2"/>
    <n v="0"/>
    <n v="0.57116799316406297"/>
    <n v="0"/>
    <n v="0"/>
    <n v="0"/>
    <n v="0.48939809570312498"/>
    <n v="0"/>
    <n v="0"/>
    <n v="0.163161010742188"/>
    <n v="0.978875219726563"/>
    <n v="1.87618699951172"/>
    <n v="0.57071272583007804"/>
    <n v="0"/>
    <n v="0"/>
    <n v="2.20204332275391"/>
    <n v="3.7513775085449201"/>
    <n v="1.54984102783203"/>
    <n v="1.05982840576172"/>
    <n v="1.54933092041016"/>
    <n v="4.6503621826171901"/>
  </r>
  <r>
    <s v="Brasil"/>
    <x v="2"/>
    <x v="20"/>
    <x v="6"/>
    <x v="36"/>
    <x v="179"/>
    <n v="11"/>
    <x v="0"/>
    <s v="Natural"/>
    <s v="2. Non Forest Natural Formation"/>
    <x v="3"/>
    <s v="2.1. Wetland"/>
    <s v="2.1. Wetland"/>
    <n v="15.745095507812501"/>
    <n v="100.66460227661101"/>
    <n v="151.09702276000999"/>
    <n v="122.958254144287"/>
    <n v="100.677993048096"/>
    <n v="56.222039849853502"/>
    <n v="82.997270196533094"/>
    <n v="25.863649456787101"/>
    <n v="74.4100889038085"/>
    <n v="70.424537615966798"/>
    <n v="79.773421044921903"/>
    <n v="19.825350268554701"/>
    <n v="63.2270742126465"/>
    <n v="20.473947723388701"/>
    <n v="40.301304577636699"/>
    <n v="12.1563682189941"/>
    <n v="23.728406542968699"/>
    <n v="58.629949725341802"/>
    <n v="75.177179357910106"/>
    <n v="27.071009020996101"/>
    <n v="12.8031535400391"/>
    <n v="45.425039672851597"/>
    <n v="13.130493621826201"/>
    <n v="24.3871983154297"/>
    <n v="20.7186202819824"/>
    <n v="19.004087115478502"/>
    <n v="14.191908764648399"/>
    <n v="11.093031628418"/>
    <n v="12.7255023498535"/>
    <n v="15.986464465332"/>
    <n v="15.905542358398399"/>
    <n v="15.5724146179199"/>
    <n v="24.2213274047851"/>
    <n v="13.4571562805176"/>
    <n v="3.5070127258300801"/>
    <n v="7.0953395141601598"/>
    <n v="3.1804744750976601"/>
    <n v="18.8402510131836"/>
  </r>
  <r>
    <s v="Brasil"/>
    <x v="2"/>
    <x v="20"/>
    <x v="6"/>
    <x v="36"/>
    <x v="179"/>
    <n v="11"/>
    <x v="1"/>
    <s v="Natural"/>
    <s v="2. Non Forest Natural Formation"/>
    <x v="3"/>
    <s v="2.1. Wetland"/>
    <s v="2.1. Wetland"/>
    <n v="0"/>
    <n v="0"/>
    <n v="0"/>
    <n v="3.3445195373535199"/>
    <n v="0.32642258300781302"/>
    <n v="1.2245940917968701"/>
    <n v="1.6318387145996101"/>
    <n v="0"/>
    <n v="2.2033165832519499"/>
    <n v="4.4072257507324197"/>
    <n v="2.3657016906738302"/>
    <n v="2.61165479736328"/>
    <n v="4.1620196228027302"/>
    <n v="1.7133864562988299"/>
    <n v="1.6321859191894501"/>
    <n v="1.2238525268554701"/>
    <n v="1.30472640380859"/>
    <n v="2.12014819335938"/>
    <n v="1.6310423034668"/>
    <n v="0.57094172363281204"/>
    <n v="0.73429888305664104"/>
    <n v="1.38666623535156"/>
    <n v="1.6320053710937501"/>
    <n v="0.16300657958984399"/>
    <n v="8.1608605957031205E-2"/>
    <n v="1.54993262329102"/>
    <n v="1.2237260620117201"/>
    <n v="0.65245200805664105"/>
    <n v="1.30534810180664"/>
    <n v="0.734114733886719"/>
    <n v="1.63147691650391"/>
    <n v="0.65238829345703098"/>
    <n v="1.9578720092773401"/>
    <n v="0.24474082641601599"/>
    <n v="0.73425317382812505"/>
    <n v="1.30506412963867"/>
    <n v="0.32607836303710902"/>
    <n v="1.87596978759766"/>
  </r>
  <r>
    <s v="Brasil"/>
    <x v="2"/>
    <x v="20"/>
    <x v="6"/>
    <x v="36"/>
    <x v="179"/>
    <n v="12"/>
    <x v="0"/>
    <s v="Natural"/>
    <s v="2. Non Forest Natural Formation"/>
    <x v="4"/>
    <s v="2.2. Grassland"/>
    <s v="2.2. Grassland"/>
    <n v="1041.07460250244"/>
    <n v="949.54979968261705"/>
    <n v="1398.27458410034"/>
    <n v="668.96138734741101"/>
    <n v="1123.2969829834001"/>
    <n v="416.37617833862299"/>
    <n v="326.32868132934601"/>
    <n v="310.34253513793902"/>
    <n v="478.26626218872099"/>
    <n v="202.267319763183"/>
    <n v="458.395797912597"/>
    <n v="328.70835093383801"/>
    <n v="443.25930242309602"/>
    <n v="240.814486450196"/>
    <n v="231.75443594970699"/>
    <n v="147.447101672363"/>
    <n v="249.183891436767"/>
    <n v="385.57005496215902"/>
    <n v="386.44430842285101"/>
    <n v="227.57892481079099"/>
    <n v="168.10164411621099"/>
    <n v="164.11062955322299"/>
    <n v="149.94075934448301"/>
    <n v="88.793267736816404"/>
    <n v="224.74651669311501"/>
    <n v="191.00227810058601"/>
    <n v="295.04495933837899"/>
    <n v="225.633269946289"/>
    <n v="213.570489465332"/>
    <n v="167.32871038208"/>
    <n v="216.97802684936499"/>
    <n v="277.57710926513698"/>
    <n v="246.48528925170899"/>
    <n v="143.40079774780301"/>
    <n v="35.632009063720702"/>
    <n v="34.652520782470702"/>
    <n v="36.854295294189498"/>
    <n v="111.773342834473"/>
  </r>
  <r>
    <s v="Brasil"/>
    <x v="2"/>
    <x v="20"/>
    <x v="6"/>
    <x v="36"/>
    <x v="179"/>
    <n v="12"/>
    <x v="1"/>
    <s v="Natural"/>
    <s v="2. Non Forest Natural Formation"/>
    <x v="4"/>
    <s v="2.2. Grassland"/>
    <s v="2.2. Grassland"/>
    <n v="0"/>
    <n v="0"/>
    <n v="0"/>
    <n v="0.24459368286132799"/>
    <n v="3.9962517883300799"/>
    <n v="0.65252612915039099"/>
    <n v="7.0933312133789101"/>
    <n v="2.2840525451660101"/>
    <n v="3.4256925292968701"/>
    <n v="4.0769471435546896"/>
    <n v="29.763809649658199"/>
    <n v="29.5158086669922"/>
    <n v="44.847647814941503"/>
    <n v="25.7710583984375"/>
    <n v="51.784282312011698"/>
    <n v="13.3737212341308"/>
    <n v="12.5570643981934"/>
    <n v="10.275481445312501"/>
    <n v="17.6113239257812"/>
    <n v="18.996291510009801"/>
    <n v="18.6675397949219"/>
    <n v="20.138478308105501"/>
    <n v="20.060700970458999"/>
    <n v="14.9250141052246"/>
    <n v="29.526128710937499"/>
    <n v="29.0356095336914"/>
    <n v="41.108417565918003"/>
    <n v="28.462768908691402"/>
    <n v="24.6307823242187"/>
    <n v="28.2161939819336"/>
    <n v="17.613854217529301"/>
    <n v="11.9034217285156"/>
    <n v="32.372815191650403"/>
    <n v="13.2085883728027"/>
    <n v="6.3594052246093797"/>
    <n v="4.8910919128417998"/>
    <n v="3.4234103881836"/>
    <n v="26.411046813964798"/>
  </r>
  <r>
    <s v="Brasil"/>
    <x v="2"/>
    <x v="2"/>
    <x v="0"/>
    <x v="4"/>
    <x v="171"/>
    <n v="3"/>
    <x v="0"/>
    <s v="Natural"/>
    <s v="1. Forest"/>
    <x v="0"/>
    <s v="1.1. Forest Formation"/>
    <s v="1.1. Forest Formation"/>
    <n v="77.011002105712805"/>
    <n v="50.556434637451197"/>
    <n v="27.501604565429702"/>
    <n v="43.466369677734399"/>
    <n v="18.3302063598633"/>
    <n v="63.987249371337803"/>
    <n v="23.834654418945298"/>
    <n v="27.853820391845701"/>
    <n v="31.433251062011699"/>
    <n v="21.6544845947266"/>
    <n v="49.2468489257814"/>
    <n v="45.841684045410197"/>
    <n v="26.630540936279299"/>
    <n v="58.760590393066302"/>
    <n v="23.666585644531299"/>
    <n v="43.839004162597597"/>
    <n v="238.28965987548801"/>
    <n v="513.26318850097505"/>
    <n v="626.88071586913497"/>
    <n v="183.22522755737299"/>
    <n v="36.0691687377929"/>
    <n v="72.483652484130801"/>
    <n v="127.064788513184"/>
    <n v="40.1669303894043"/>
    <n v="4.9794601013183604"/>
    <n v="20.791562872314501"/>
    <n v="20.177863598632801"/>
    <n v="10.7433856140137"/>
    <n v="20.523398724365201"/>
    <n v="38.509365136718799"/>
    <n v="17.552020489501899"/>
    <n v="22.440839031982399"/>
    <n v="30.1288288146973"/>
    <n v="10.0440241271973"/>
    <n v="11.2657274780273"/>
    <n v="53.0183904296874"/>
    <n v="24.893407879638701"/>
    <n v="69.159103515625205"/>
  </r>
  <r>
    <s v="Brasil"/>
    <x v="2"/>
    <x v="2"/>
    <x v="0"/>
    <x v="4"/>
    <x v="171"/>
    <n v="3"/>
    <x v="1"/>
    <s v="Natural"/>
    <s v="1. Forest"/>
    <x v="0"/>
    <s v="1.1. Forest Formation"/>
    <s v="1.1. Forest Formation"/>
    <n v="0"/>
    <n v="0"/>
    <n v="0"/>
    <n v="0"/>
    <n v="8.7317694091796905E-2"/>
    <n v="0.78585914306640603"/>
    <n v="0.174553576660156"/>
    <n v="0"/>
    <n v="0"/>
    <n v="1.74632427368164"/>
    <n v="0.17458407592773401"/>
    <n v="0"/>
    <n v="1.0476390869140599"/>
    <n v="0.69851408691406203"/>
    <n v="1.2221965026855499"/>
    <n v="0.61112224731445297"/>
    <n v="0.523904901123047"/>
    <n v="1.30955473022461"/>
    <n v="0.78558035278320304"/>
    <n v="0.17462763061523401"/>
    <n v="0"/>
    <n v="8.73426452636719E-2"/>
    <n v="0"/>
    <n v="0"/>
    <n v="0.52392326660156197"/>
    <n v="0.87320220947265603"/>
    <n v="0.43616137695312501"/>
    <n v="8.7350787353515605E-2"/>
    <n v="3.0570404357910199"/>
    <n v="15.719381750488299"/>
    <n v="26.727291308593699"/>
    <n v="3.5807261108398398"/>
    <n v="7.1619768737792997"/>
    <n v="0.61133876953124999"/>
    <n v="2.2706603271484398"/>
    <n v="1.65949977416992"/>
    <n v="3.0564991027831998"/>
    <n v="9.0814526428222599"/>
  </r>
  <r>
    <s v="Brasil"/>
    <x v="2"/>
    <x v="2"/>
    <x v="0"/>
    <x v="4"/>
    <x v="171"/>
    <n v="4"/>
    <x v="0"/>
    <s v="Natural"/>
    <s v="1. Forest"/>
    <x v="1"/>
    <s v="1.2. Savanna Formation"/>
    <s v="1.2. Savanna Formation"/>
    <n v="237.536989562988"/>
    <n v="285.92289591064502"/>
    <n v="168.66422200317399"/>
    <n v="165.60108862915101"/>
    <n v="53.6776037902832"/>
    <n v="170.379475219726"/>
    <n v="156.69784647216801"/>
    <n v="67.573759326171896"/>
    <n v="47.847430407714803"/>
    <n v="130.84821812744099"/>
    <n v="175.98418404540999"/>
    <n v="149.97982954101499"/>
    <n v="95.872437188720696"/>
    <n v="96.744873083496302"/>
    <n v="100.049609771728"/>
    <n v="194.02190818481401"/>
    <n v="160.69369964599599"/>
    <n v="338.716009918216"/>
    <n v="247.87378574828901"/>
    <n v="120.62008273315401"/>
    <n v="95.115181201172106"/>
    <n v="85.064572711181697"/>
    <n v="62.004669506835903"/>
    <n v="25.1538647521973"/>
    <n v="23.4071816894531"/>
    <n v="67.344046575927706"/>
    <n v="42.448145825195297"/>
    <n v="53.895516082763798"/>
    <n v="95.223562115478799"/>
    <n v="94.607566687011897"/>
    <n v="49.439238922119301"/>
    <n v="44.634534136962898"/>
    <n v="32.2279464050294"/>
    <n v="11.2683170227051"/>
    <n v="21.2251830322266"/>
    <n v="96.432932171630995"/>
    <n v="91.5642544921878"/>
    <n v="76.615559710693603"/>
  </r>
  <r>
    <s v="Brasil"/>
    <x v="2"/>
    <x v="2"/>
    <x v="0"/>
    <x v="4"/>
    <x v="171"/>
    <n v="4"/>
    <x v="1"/>
    <s v="Natural"/>
    <s v="1. Forest"/>
    <x v="1"/>
    <s v="1.2. Savanna Formation"/>
    <s v="1.2. Savanna Formation"/>
    <n v="0"/>
    <n v="0"/>
    <n v="8.7324011230468707E-2"/>
    <n v="3.2300854187011701"/>
    <n v="2.0945748535156299"/>
    <n v="15.2743088012695"/>
    <n v="20.7768515258789"/>
    <n v="15.973894488525399"/>
    <n v="5.3261996215820302"/>
    <n v="47.2247733398438"/>
    <n v="133.383707928467"/>
    <n v="53.9534638488769"/>
    <n v="30.9917130126953"/>
    <n v="32.7404494262695"/>
    <n v="15.540098010253899"/>
    <n v="56.406196441650401"/>
    <n v="31.1775477416992"/>
    <n v="21.044579718017602"/>
    <n v="9.2554776184082108"/>
    <n v="5.3261474975585896"/>
    <n v="6.8977528991699204"/>
    <n v="14.4048892883301"/>
    <n v="15.9829254089356"/>
    <n v="4.1899435546874999"/>
    <n v="4.4532471191406202"/>
    <n v="8.38273612060547"/>
    <n v="8.9956863830566398"/>
    <n v="6.1131845520019503"/>
    <n v="12.139659185791"/>
    <n v="18.864160705566398"/>
    <n v="22.0105530395508"/>
    <n v="17.905612878418001"/>
    <n v="12.140533819580099"/>
    <n v="19.1267587097168"/>
    <n v="34.754771325683599"/>
    <n v="34.585866259765602"/>
    <n v="40.881942669677798"/>
    <n v="23.669059814453099"/>
  </r>
  <r>
    <s v="Brasil"/>
    <x v="2"/>
    <x v="2"/>
    <x v="0"/>
    <x v="4"/>
    <x v="171"/>
    <n v="11"/>
    <x v="0"/>
    <s v="Natural"/>
    <s v="2. Non Forest Natural Formation"/>
    <x v="3"/>
    <s v="2.1. Wetland"/>
    <s v="2.1. Wetland"/>
    <n v="0.52348421630859399"/>
    <n v="71.417393255615096"/>
    <n v="32.035983258056604"/>
    <n v="16.5012326660156"/>
    <n v="0.52364105834960895"/>
    <n v="24.003823535156201"/>
    <n v="6.0223291381835997"/>
    <n v="0.960336889648438"/>
    <n v="0"/>
    <n v="1.0474490173339801"/>
    <n v="1.48381690673828"/>
    <n v="2.2694595336914101"/>
    <n v="0"/>
    <n v="0.261862164306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4"/>
    <x v="171"/>
    <n v="12"/>
    <x v="0"/>
    <s v="Natural"/>
    <s v="2. Non Forest Natural Formation"/>
    <x v="4"/>
    <s v="2.2. Grassland"/>
    <s v="2.2. Grassland"/>
    <n v="50.543718560791"/>
    <n v="31.866255694580101"/>
    <n v="12.0471448852539"/>
    <n v="6.7239601013183599"/>
    <n v="4.4542305175781296"/>
    <n v="0"/>
    <n v="0"/>
    <n v="0"/>
    <n v="0"/>
    <n v="0.26192467041015599"/>
    <n v="8.7264630126953097E-2"/>
    <n v="0"/>
    <n v="0"/>
    <n v="0.3492948852539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31"/>
    <n v="3"/>
    <x v="0"/>
    <s v="Natural"/>
    <s v="1. Forest"/>
    <x v="0"/>
    <s v="1.1. Forest Formation"/>
    <s v="1.1. Forest Formation"/>
    <n v="0"/>
    <n v="0.43605810546875001"/>
    <n v="3.6629539550781298"/>
    <n v="0.95935320434570304"/>
    <n v="0"/>
    <n v="3.4885226318359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31"/>
    <n v="4"/>
    <x v="0"/>
    <s v="Natural"/>
    <s v="1. Forest"/>
    <x v="1"/>
    <s v="1.2. Savanna Formation"/>
    <s v="1.2. Savanna Formation"/>
    <n v="0"/>
    <n v="0"/>
    <n v="0.87215234374999995"/>
    <n v="8.72150146484375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35"/>
    <n v="3"/>
    <x v="0"/>
    <s v="Natural"/>
    <s v="1. Forest"/>
    <x v="0"/>
    <s v="1.1. Forest Formation"/>
    <s v="1.1. Forest Formation"/>
    <n v="135.83757256469701"/>
    <n v="58.549988256835903"/>
    <n v="153.32745457763701"/>
    <n v="84.181407934570402"/>
    <n v="13.698639263916"/>
    <n v="53.761042590332003"/>
    <n v="57.259428234863201"/>
    <n v="99.474563018799003"/>
    <n v="29.842399609375001"/>
    <n v="123.054541088867"/>
    <n v="169.506149249267"/>
    <n v="57.959916595458999"/>
    <n v="13.529351550293001"/>
    <n v="51.399787310790998"/>
    <n v="74.804267852783198"/>
    <n v="89.661065118408203"/>
    <n v="706.71436693728106"/>
    <n v="510.54514729614101"/>
    <n v="455.20070084838801"/>
    <n v="111.5413871521"/>
    <n v="108.069429083252"/>
    <n v="175.121070306397"/>
    <n v="75.246813867187498"/>
    <n v="50.794303656005802"/>
    <n v="51.839425378418099"/>
    <n v="50.272019860839798"/>
    <n v="34.299510638427797"/>
    <n v="38.751297613525402"/>
    <n v="87.467139575195205"/>
    <n v="35.701565264892601"/>
    <n v="41.028153686523403"/>
    <n v="84.513294476318293"/>
    <n v="215.544883209228"/>
    <n v="744.35391038206501"/>
    <n v="175.88444981079101"/>
    <n v="331.34197161865302"/>
    <n v="92.869942742919704"/>
    <n v="12.831727655029299"/>
  </r>
  <r>
    <s v="Brasil"/>
    <x v="2"/>
    <x v="2"/>
    <x v="0"/>
    <x v="0"/>
    <x v="35"/>
    <n v="3"/>
    <x v="1"/>
    <s v="Natural"/>
    <s v="1. Forest"/>
    <x v="0"/>
    <s v="1.1. Forest Formation"/>
    <s v="1.1. Forest Formation"/>
    <n v="0"/>
    <n v="0"/>
    <n v="0"/>
    <n v="0"/>
    <n v="8.7229040527343704E-2"/>
    <n v="1.48336544799805"/>
    <n v="1.7457458312988301"/>
    <n v="0.78532227783203101"/>
    <n v="0.34892106933593697"/>
    <n v="2.0944089111328101"/>
    <n v="2.4438635986328099"/>
    <n v="1.0475255554199201"/>
    <n v="0.61114561767578102"/>
    <n v="0.26175729980468698"/>
    <n v="3.92893823242188"/>
    <n v="3.7506707519531299"/>
    <n v="7.06695737304688"/>
    <n v="4.1885355957031196"/>
    <n v="4.6241673461914097"/>
    <n v="1.2217064025878901"/>
    <n v="0.43634669799804698"/>
    <n v="2.2695215393066399"/>
    <n v="1.48332769775391"/>
    <n v="0.61104553222656199"/>
    <n v="8.7264898681640599E-2"/>
    <n v="4.7992843200683604"/>
    <n v="16.1483279846192"/>
    <n v="9.2501065429687497"/>
    <n v="6.3718575805664104"/>
    <n v="6.8072238098144604"/>
    <n v="7.7682149780273404"/>
    <n v="5.4998607543945299"/>
    <n v="19.205228918456999"/>
    <n v="24.088814477539099"/>
    <n v="24.702469287109398"/>
    <n v="30.637775970459"/>
    <n v="40.933674700927803"/>
    <n v="5.5844606323242196"/>
  </r>
  <r>
    <s v="Brasil"/>
    <x v="2"/>
    <x v="2"/>
    <x v="0"/>
    <x v="0"/>
    <x v="35"/>
    <n v="4"/>
    <x v="0"/>
    <s v="Natural"/>
    <s v="1. Forest"/>
    <x v="1"/>
    <s v="1.2. Savanna Formation"/>
    <s v="1.2. Savanna Formation"/>
    <n v="756.37275246581999"/>
    <n v="225.251425488281"/>
    <n v="207.11892999267599"/>
    <n v="153.73546695556601"/>
    <n v="76.8786039489747"/>
    <n v="430.94194344482401"/>
    <n v="258.47393113403302"/>
    <n v="224.60984086303699"/>
    <n v="156.14651867675801"/>
    <n v="199.748319525146"/>
    <n v="272.25830615234298"/>
    <n v="119.401443835449"/>
    <n v="105.957030615234"/>
    <n v="190.51562489624001"/>
    <n v="635.94322778319997"/>
    <n v="288.14985999755902"/>
    <n v="324.37856018066498"/>
    <n v="461.78806567382702"/>
    <n v="603.11921728515301"/>
    <n v="369.027845007324"/>
    <n v="394.446288104247"/>
    <n v="586.70121365356295"/>
    <n v="346.30892066650398"/>
    <n v="446.777302899169"/>
    <n v="416.57280934448102"/>
    <n v="490.95226596069301"/>
    <n v="693.17353159179004"/>
    <n v="574.890334979248"/>
    <n v="1135.39129570924"/>
    <n v="684.43754079590701"/>
    <n v="814.28930933838296"/>
    <n v="135.59761819458001"/>
    <n v="218.271292358398"/>
    <n v="714.97837368774003"/>
    <n v="325.02024293212901"/>
    <n v="659.87136367798405"/>
    <n v="711.23581325074599"/>
    <n v="75.169865673828099"/>
  </r>
  <r>
    <s v="Brasil"/>
    <x v="2"/>
    <x v="2"/>
    <x v="0"/>
    <x v="0"/>
    <x v="35"/>
    <n v="4"/>
    <x v="1"/>
    <s v="Natural"/>
    <s v="1. Forest"/>
    <x v="1"/>
    <s v="1.2. Savanna Formation"/>
    <s v="1.2. Savanna Formation"/>
    <n v="0"/>
    <n v="0"/>
    <n v="0.43670960693359401"/>
    <n v="0.87244367675781198"/>
    <n v="4.1005455566406201"/>
    <n v="92.923986407470807"/>
    <n v="50.337512390136702"/>
    <n v="30.4488330749512"/>
    <n v="27.300638128662101"/>
    <n v="67.185724517822294"/>
    <n v="83.142265838623103"/>
    <n v="12.218097851562501"/>
    <n v="19.1984641113281"/>
    <n v="65.523933819580094"/>
    <n v="200.13845416259699"/>
    <n v="83.669253613281299"/>
    <n v="101.29573114013699"/>
    <n v="73.462059558105494"/>
    <n v="31.859784625244199"/>
    <n v="18.677783227539098"/>
    <n v="24.0853223083496"/>
    <n v="50.092300659179699"/>
    <n v="32.200381652832"/>
    <n v="47.735964727783198"/>
    <n v="27.1410371948242"/>
    <n v="38.222404425048801"/>
    <n v="52.017699621582103"/>
    <n v="78.912126043701093"/>
    <n v="125.03722001953101"/>
    <n v="147.40057303466801"/>
    <n v="94.933634008789397"/>
    <n v="33.868428472900398"/>
    <n v="64.165278137207096"/>
    <n v="86.763547589111297"/>
    <n v="146.636431182861"/>
    <n v="298.76638331298898"/>
    <n v="246.48608895263601"/>
    <n v="87.544981311035201"/>
  </r>
  <r>
    <s v="Brasil"/>
    <x v="2"/>
    <x v="2"/>
    <x v="0"/>
    <x v="0"/>
    <x v="35"/>
    <n v="11"/>
    <x v="0"/>
    <s v="Natural"/>
    <s v="2. Non Forest Natural Formation"/>
    <x v="3"/>
    <s v="2.1. Wetland"/>
    <s v="2.1. Wetland"/>
    <n v="2.1805122558593699"/>
    <n v="8.3752670166015708"/>
    <n v="3.6642949829101599"/>
    <n v="2.7915151367187501"/>
    <n v="8.7258496093749999E-2"/>
    <n v="20.0666551879883"/>
    <n v="7.0673912841796804"/>
    <n v="0.261753375244141"/>
    <n v="0"/>
    <n v="0.174488128662109"/>
    <n v="0.174495104980469"/>
    <n v="8.72425659179688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35"/>
    <n v="11"/>
    <x v="1"/>
    <s v="Natural"/>
    <s v="2. Non Forest Natural Formation"/>
    <x v="3"/>
    <s v="2.1. Wetland"/>
    <s v="2.1. Wetland"/>
    <n v="0"/>
    <n v="0"/>
    <n v="0"/>
    <n v="0"/>
    <n v="0"/>
    <n v="1.1341882019042999"/>
    <n v="8.7240576171875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35"/>
    <n v="12"/>
    <x v="0"/>
    <s v="Natural"/>
    <s v="2. Non Forest Natural Formation"/>
    <x v="4"/>
    <s v="2.2. Grassland"/>
    <s v="2.2. Grassland"/>
    <n v="189.38605742797799"/>
    <n v="65.812793273925806"/>
    <n v="70.640017785644602"/>
    <n v="134.74688412475601"/>
    <n v="69.246400598144405"/>
    <n v="35.713013354492197"/>
    <n v="7.15976220092774"/>
    <n v="5.9373311767578096"/>
    <n v="25.3258419433594"/>
    <n v="23.316102764892602"/>
    <n v="9.6061293151855498"/>
    <n v="4.4536056396484396"/>
    <n v="0.26201093139648401"/>
    <n v="5.5888442749023497"/>
    <n v="1.4839778503418"/>
    <n v="9.3442953124999999"/>
    <n v="0.96056612548828102"/>
    <n v="48.906464874267598"/>
    <n v="27.773175518798801"/>
    <n v="31.439089770507799"/>
    <n v="0.87320096435546901"/>
    <n v="4.5410612731933604"/>
    <n v="11.0044240844726"/>
    <n v="16.0703577087402"/>
    <n v="27.3364212768554"/>
    <n v="1.1354133972167999"/>
    <n v="27.337192199707101"/>
    <n v="3.3187953002929702"/>
    <n v="12.314092858886699"/>
    <n v="10.8298472717285"/>
    <n v="20.087672967529301"/>
    <n v="4.3667985473632802"/>
    <n v="130.212154785156"/>
    <n v="113.79633294067401"/>
    <n v="75.979904119872899"/>
    <n v="19.823655072021499"/>
    <n v="226.700197094727"/>
    <n v="486.85991246338398"/>
  </r>
  <r>
    <s v="Brasil"/>
    <x v="2"/>
    <x v="2"/>
    <x v="0"/>
    <x v="0"/>
    <x v="35"/>
    <n v="12"/>
    <x v="1"/>
    <s v="Natural"/>
    <s v="2. Non Forest Natural Formation"/>
    <x v="4"/>
    <s v="2.2. Grassland"/>
    <s v="2.2. Grassland"/>
    <n v="0"/>
    <n v="0"/>
    <n v="0"/>
    <n v="1.3972894714355499"/>
    <n v="1.7465965698242201"/>
    <n v="0.26198749999999998"/>
    <n v="0.43663187866210901"/>
    <n v="0"/>
    <n v="0.52400447387695304"/>
    <n v="1.57193825073242"/>
    <n v="6.0257321289062498"/>
    <n v="2.2705175048828101"/>
    <n v="0.34934772949218801"/>
    <n v="0.52395749511718703"/>
    <n v="0"/>
    <n v="2.2703597656249999"/>
    <n v="0"/>
    <n v="4.7157462097167997"/>
    <n v="2.3579215637207001"/>
    <n v="2.0953526550292998"/>
    <n v="0"/>
    <n v="1.1352707275390601"/>
    <n v="0"/>
    <n v="0"/>
    <n v="0.52402575683593799"/>
    <n v="0"/>
    <n v="0.26201252441406198"/>
    <n v="0"/>
    <n v="6.2878133178711"/>
    <n v="0.61135989990234396"/>
    <n v="5.76476429443359"/>
    <n v="2.5325893005371101"/>
    <n v="3.23120747070312"/>
    <n v="1.0480139831543001"/>
    <n v="3.1438022705078099"/>
    <n v="0.26198981323242199"/>
    <n v="18.513445343017601"/>
    <n v="15.1948075317383"/>
  </r>
  <r>
    <s v="Brasil"/>
    <x v="2"/>
    <x v="2"/>
    <x v="0"/>
    <x v="0"/>
    <x v="26"/>
    <n v="3"/>
    <x v="0"/>
    <s v="Natural"/>
    <s v="1. Forest"/>
    <x v="0"/>
    <s v="1.1. Forest Formation"/>
    <s v="1.1. Forest Formation"/>
    <n v="162.74914663696299"/>
    <n v="350.52708251953101"/>
    <n v="255.29268117065601"/>
    <n v="249.71910281372101"/>
    <n v="61.691045690917903"/>
    <n v="234.10767789306701"/>
    <n v="102.389052539063"/>
    <n v="132.81333626098601"/>
    <n v="236.38723468627899"/>
    <n v="144.71047470703101"/>
    <n v="146.02373853759801"/>
    <n v="110.985073297119"/>
    <n v="65.972964855957102"/>
    <n v="85.713377752685602"/>
    <n v="62.911574310302697"/>
    <n v="152.19303482666001"/>
    <n v="809.03612098388999"/>
    <n v="275.865429040528"/>
    <n v="289.67090648803799"/>
    <n v="107.712249475097"/>
    <n v="62.202973663330098"/>
    <n v="55.209143627929699"/>
    <n v="37.037819207763697"/>
    <n v="24.283382122802699"/>
    <n v="36.5168953491211"/>
    <n v="40.363221282959003"/>
    <n v="34.593718017578098"/>
    <n v="66.406020129394406"/>
    <n v="133.40987346801799"/>
    <n v="97.144510662841896"/>
    <n v="83.691822045898505"/>
    <n v="62.372363757324202"/>
    <n v="196.28961508178699"/>
    <n v="153.04262521362301"/>
    <n v="142.46302609252899"/>
    <n v="268.749570251465"/>
    <n v="114.100818530273"/>
    <n v="81.405275579833997"/>
  </r>
  <r>
    <s v="Brasil"/>
    <x v="2"/>
    <x v="2"/>
    <x v="0"/>
    <x v="0"/>
    <x v="26"/>
    <n v="3"/>
    <x v="1"/>
    <s v="Natural"/>
    <s v="1. Forest"/>
    <x v="0"/>
    <s v="1.1. Forest Formation"/>
    <s v="1.1. Forest Formation"/>
    <n v="0"/>
    <n v="0"/>
    <n v="0"/>
    <n v="0"/>
    <n v="0.52421497192382804"/>
    <n v="5.5036599060058604"/>
    <n v="4.1061885375976601"/>
    <n v="5.2420086242675801"/>
    <n v="2.0973169677734398"/>
    <n v="1.66038043212891"/>
    <n v="2.1846463256835902"/>
    <n v="0.96130209960937496"/>
    <n v="2.0960900512695302"/>
    <n v="1.22230007324219"/>
    <n v="0.43700108032226598"/>
    <n v="3.75708270263672"/>
    <n v="0.87398616943359397"/>
    <n v="6.2924747863769603"/>
    <n v="1.6599903198242201"/>
    <n v="9.78645427246094"/>
    <n v="9.3493703491211004"/>
    <n v="2.3594622619628902"/>
    <n v="0.96128140258789097"/>
    <n v="2.9699156616210902"/>
    <n v="1.3103029846191401"/>
    <n v="1.0485145202636701"/>
    <n v="2.9705967224121101"/>
    <n v="9.0019375122070304"/>
    <n v="17.305202630615199"/>
    <n v="9.1741254577636706"/>
    <n v="6.4646943054199202"/>
    <n v="13.6275340698242"/>
    <n v="10.7448006103516"/>
    <n v="19.483373645019501"/>
    <n v="22.2816269470215"/>
    <n v="31.628379626464799"/>
    <n v="55.227361199951098"/>
    <n v="16.690861328124999"/>
  </r>
  <r>
    <s v="Brasil"/>
    <x v="2"/>
    <x v="2"/>
    <x v="0"/>
    <x v="0"/>
    <x v="26"/>
    <n v="4"/>
    <x v="0"/>
    <s v="Natural"/>
    <s v="1. Forest"/>
    <x v="1"/>
    <s v="1.2. Savanna Formation"/>
    <s v="1.2. Savanna Formation"/>
    <n v="373.71035046997002"/>
    <n v="376.55930454101599"/>
    <n v="244.109824426269"/>
    <n v="221.35873304443399"/>
    <n v="147.65853112792999"/>
    <n v="266.84025394287198"/>
    <n v="294.50672882690498"/>
    <n v="214.96385418090799"/>
    <n v="147.57300873413101"/>
    <n v="244.15473433227501"/>
    <n v="157.65136704711901"/>
    <n v="81.1768442993164"/>
    <n v="130.85510133056599"/>
    <n v="351.27923262329102"/>
    <n v="457.85962353515703"/>
    <n v="267.207803796387"/>
    <n v="630.16588303222602"/>
    <n v="283.03862457275397"/>
    <n v="161.81216586303799"/>
    <n v="208.02885068359399"/>
    <n v="191.60127072754"/>
    <n v="224.96439949340899"/>
    <n v="138.38645532836901"/>
    <n v="174.369574481201"/>
    <n v="214.990308807373"/>
    <n v="306.56031962280298"/>
    <n v="224.00002068481501"/>
    <n v="257.967979797363"/>
    <n v="209.65236455078201"/>
    <n v="424.476746624756"/>
    <n v="533.21919497070405"/>
    <n v="213.48425097045899"/>
    <n v="340.94534512329102"/>
    <n v="394.32197847290001"/>
    <n v="286.33145328369199"/>
    <n v="324.795448242188"/>
    <n v="518.77765375366198"/>
    <n v="604.09435985717198"/>
  </r>
  <r>
    <s v="Brasil"/>
    <x v="2"/>
    <x v="2"/>
    <x v="0"/>
    <x v="0"/>
    <x v="26"/>
    <n v="4"/>
    <x v="1"/>
    <s v="Natural"/>
    <s v="1. Forest"/>
    <x v="1"/>
    <s v="1.2. Savanna Formation"/>
    <s v="1.2. Savanna Formation"/>
    <n v="0"/>
    <n v="0"/>
    <n v="1.22292252197266"/>
    <n v="0.78639823608398396"/>
    <n v="3.3206941223144502"/>
    <n v="5.5937697448730503"/>
    <n v="14.848867144775401"/>
    <n v="11.272001733398399"/>
    <n v="15.1168714294434"/>
    <n v="6.8156582092285198"/>
    <n v="7.0761337768554702"/>
    <n v="3.0583983032226598"/>
    <n v="4.0187754577636703"/>
    <n v="19.296077301025399"/>
    <n v="20.963926519775399"/>
    <n v="22.362344110107401"/>
    <n v="39.2289286987304"/>
    <n v="26.5608580383301"/>
    <n v="9.8719174377441394"/>
    <n v="16.513630499267599"/>
    <n v="16.512152227783201"/>
    <n v="19.570502252197301"/>
    <n v="38.0064532165527"/>
    <n v="59.319490472412099"/>
    <n v="67.351953247070398"/>
    <n v="45.6138646911621"/>
    <n v="26.478640240478502"/>
    <n v="11.8827504211426"/>
    <n v="22.0192479980469"/>
    <n v="18.091472216796902"/>
    <n v="21.053520684814501"/>
    <n v="30.402346136474598"/>
    <n v="23.8499014892578"/>
    <n v="73.133736389160305"/>
    <n v="47.093774163818402"/>
    <n v="65.526078717040903"/>
    <n v="126.166635998535"/>
    <n v="71.646334844970696"/>
  </r>
  <r>
    <s v="Brasil"/>
    <x v="2"/>
    <x v="2"/>
    <x v="0"/>
    <x v="0"/>
    <x v="26"/>
    <n v="11"/>
    <x v="0"/>
    <s v="Natural"/>
    <s v="2. Non Forest Natural Formation"/>
    <x v="3"/>
    <s v="2.1. Wetland"/>
    <s v="2.1. Wetland"/>
    <n v="0"/>
    <n v="0.43682167358398399"/>
    <n v="1.1357342651367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0"/>
    <x v="0"/>
    <x v="26"/>
    <n v="12"/>
    <x v="0"/>
    <s v="Natural"/>
    <s v="2. Non Forest Natural Formation"/>
    <x v="4"/>
    <s v="2.2. Grassland"/>
    <s v="2.2. Grassland"/>
    <n v="14.321365747070301"/>
    <n v="16.246101135253902"/>
    <n v="13.636008856201199"/>
    <n v="206.64538470458999"/>
    <n v="238.82751516113299"/>
    <n v="9.5312535400390601"/>
    <n v="0.87441364746093697"/>
    <n v="13.722137969970699"/>
    <n v="33.575561346435499"/>
    <n v="21.761506567382799"/>
    <n v="1.1362594848632801"/>
    <n v="3.0609678161621101"/>
    <n v="0.78710791625976595"/>
    <n v="8.7290081787109397E-2"/>
    <n v="0"/>
    <n v="0.87444298095703099"/>
    <n v="3.41049575195313"/>
    <n v="5.8584313171386704"/>
    <n v="1.3119520629882799"/>
    <n v="0.69963673095703105"/>
    <n v="0"/>
    <n v="1.8363746643066401"/>
    <n v="9.0944726318359397"/>
    <n v="4.1104040710449201"/>
    <n v="4.6348127929687504"/>
    <n v="22.824526287841799"/>
    <n v="19.2384545593262"/>
    <n v="6.8209367553710898"/>
    <n v="13.554792041015601"/>
    <n v="8.9200933349609404"/>
    <n v="5.5970020019531201"/>
    <n v="1.2242841857910201"/>
    <n v="1.31173083496094"/>
    <n v="0"/>
    <n v="0"/>
    <n v="0"/>
    <n v="0.69962466430664105"/>
    <n v="23.078945227050799"/>
  </r>
  <r>
    <s v="Brasil"/>
    <x v="2"/>
    <x v="2"/>
    <x v="0"/>
    <x v="0"/>
    <x v="2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612228948974609"/>
    <n v="4.5474960388183598"/>
    <n v="1.83651409912109"/>
    <n v="0"/>
    <n v="0"/>
    <n v="0"/>
    <n v="0.78702805175781199"/>
    <n v="0.26239304199218699"/>
    <n v="8.7464404296875006E-2"/>
    <n v="0"/>
    <n v="0"/>
    <n v="0.34984225463867202"/>
    <n v="0.78704266357421904"/>
    <n v="2.9734089904785201"/>
    <n v="1.2242764343261701"/>
    <n v="6.9086232360839901"/>
    <n v="6.82123154296875"/>
    <n v="2.8859391113281201"/>
    <n v="5.8590412231445299"/>
    <n v="3.7604445007324201"/>
    <n v="5.1595727905273403"/>
    <n v="0.787022009277344"/>
    <n v="1.9239952087402299"/>
    <n v="0"/>
    <n v="0"/>
    <n v="0.52473948974609397"/>
    <n v="1.1368152770996101"/>
    <n v="28.158015985107401"/>
  </r>
  <r>
    <s v="Brasil"/>
    <x v="2"/>
    <x v="21"/>
    <x v="6"/>
    <x v="30"/>
    <x v="14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8.39838806152344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40"/>
    <n v="11"/>
    <x v="0"/>
    <s v="Natural"/>
    <s v="2. Non Forest Natural Formation"/>
    <x v="3"/>
    <s v="2.1. Wetland"/>
    <s v="2.1. Wetland"/>
    <n v="0"/>
    <n v="8.3989440917968797E-2"/>
    <n v="0"/>
    <n v="0"/>
    <n v="0"/>
    <n v="0"/>
    <n v="8.3988299560546903E-2"/>
    <n v="0"/>
    <n v="0"/>
    <n v="0"/>
    <n v="0"/>
    <n v="8.3989294433593806E-2"/>
    <n v="0"/>
    <n v="0"/>
    <n v="0"/>
    <n v="0"/>
    <n v="0"/>
    <n v="0"/>
    <n v="0"/>
    <n v="0"/>
    <n v="0"/>
    <n v="0"/>
    <n v="0"/>
    <n v="0"/>
    <n v="0"/>
    <n v="0"/>
    <n v="1.17583918457031"/>
    <n v="0"/>
    <n v="0"/>
    <n v="0"/>
    <n v="0.67188669433593795"/>
    <n v="0"/>
    <n v="0"/>
    <n v="0"/>
    <n v="0"/>
    <n v="0"/>
    <n v="0"/>
    <n v="0"/>
  </r>
  <r>
    <s v="Brasil"/>
    <x v="2"/>
    <x v="21"/>
    <x v="6"/>
    <x v="37"/>
    <x v="180"/>
    <n v="3"/>
    <x v="0"/>
    <s v="Natural"/>
    <s v="1. Forest"/>
    <x v="0"/>
    <s v="1.1. Forest Formation"/>
    <s v="1.1. Forest Formation"/>
    <n v="58.6618455322267"/>
    <n v="10.033693969726601"/>
    <n v="19.2474145324707"/>
    <n v="7.3844223937988298"/>
    <n v="0"/>
    <n v="4.6437476501464801"/>
    <n v="2.9857901306152299"/>
    <n v="1.24395400390625"/>
    <n v="0.99456954345703097"/>
    <n v="0.74572176513671895"/>
    <n v="0.74563932495117202"/>
    <n v="1.2443358337402299"/>
    <n v="0.99508543701171903"/>
    <n v="0"/>
    <n v="0.414299353027344"/>
    <n v="0.248517816162109"/>
    <n v="3.8140792358398401"/>
    <n v="1.1600253784179699"/>
    <n v="0.248648272705078"/>
    <n v="2.23888477783203"/>
    <n v="3.98008713378906"/>
    <n v="0.24883455200195301"/>
    <n v="1.6586504516601599"/>
    <n v="0.24885816650390599"/>
    <n v="0.99430454101562504"/>
    <n v="0"/>
    <n v="0"/>
    <n v="0"/>
    <n v="1.65891291503906"/>
    <n v="0"/>
    <n v="0"/>
    <n v="0"/>
    <n v="0.16573880615234399"/>
    <n v="0.41473502807617202"/>
    <n v="0"/>
    <n v="0"/>
    <n v="0.74601213378906295"/>
    <n v="0"/>
  </r>
  <r>
    <s v="Brasil"/>
    <x v="2"/>
    <x v="21"/>
    <x v="6"/>
    <x v="37"/>
    <x v="180"/>
    <n v="3"/>
    <x v="1"/>
    <s v="Natural"/>
    <s v="1. Forest"/>
    <x v="0"/>
    <s v="1.1. Forest Formation"/>
    <s v="1.1. Forest Formation"/>
    <n v="0"/>
    <n v="0"/>
    <n v="0"/>
    <n v="0"/>
    <n v="0"/>
    <n v="0.74575103149414101"/>
    <n v="0.58046668090820297"/>
    <n v="2.1559233947753902"/>
    <n v="1.98899080200195"/>
    <n v="0"/>
    <n v="0.57981174316406303"/>
    <n v="1.9076719909668001"/>
    <n v="0"/>
    <n v="1.5759527221679701"/>
    <n v="1.0780638671875"/>
    <n v="0"/>
    <n v="8.2978155517578103E-2"/>
    <n v="0.49749152221679699"/>
    <n v="0"/>
    <n v="0.414606622314453"/>
    <n v="0.49756963500976598"/>
    <n v="0"/>
    <n v="0"/>
    <n v="0"/>
    <n v="0"/>
    <n v="0"/>
    <n v="0"/>
    <n v="1.4099428222656201"/>
    <n v="0"/>
    <n v="0"/>
    <n v="0"/>
    <n v="0.74619555053710895"/>
    <n v="0"/>
    <n v="0"/>
    <n v="0"/>
    <n v="0"/>
    <n v="0.58057553710937504"/>
    <n v="0.91232536621093696"/>
  </r>
  <r>
    <s v="Brasil"/>
    <x v="2"/>
    <x v="21"/>
    <x v="6"/>
    <x v="37"/>
    <x v="180"/>
    <n v="4"/>
    <x v="0"/>
    <s v="Natural"/>
    <s v="1. Forest"/>
    <x v="1"/>
    <s v="1.2. Savanna Formation"/>
    <s v="1.2. Savanna Formation"/>
    <n v="0"/>
    <n v="0"/>
    <n v="0"/>
    <n v="0.99435798950195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7"/>
    <x v="180"/>
    <n v="4"/>
    <x v="1"/>
    <s v="Natural"/>
    <s v="1. Forest"/>
    <x v="1"/>
    <s v="1.2. Savanna Formation"/>
    <s v="1.2. Savanna Formation"/>
    <n v="0"/>
    <n v="0"/>
    <n v="0"/>
    <n v="0.6629072570800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7"/>
    <x v="180"/>
    <n v="11"/>
    <x v="0"/>
    <s v="Natural"/>
    <s v="2. Non Forest Natural Formation"/>
    <x v="3"/>
    <s v="2.1. Wetland"/>
    <s v="2.1. Wetland"/>
    <n v="0"/>
    <n v="8.3761496398925797"/>
    <n v="5.96928109741211"/>
    <n v="0.99499003295898403"/>
    <n v="29.771726818847601"/>
    <n v="5.6404244750976602"/>
    <n v="5.4751156188964796"/>
    <n v="18.243926007079999"/>
    <n v="10.949137060546899"/>
    <n v="0.66273332519531203"/>
    <n v="2.1565135620117202"/>
    <n v="3.40220167236328"/>
    <n v="0"/>
    <n v="0.49767485961914099"/>
    <n v="0"/>
    <n v="0"/>
    <n v="2.48881480712891"/>
    <n v="0.74678713378906203"/>
    <n v="0"/>
    <n v="8.3017761230468806E-2"/>
    <n v="0"/>
    <n v="0"/>
    <n v="0"/>
    <n v="0.414764068603516"/>
    <n v="0"/>
    <n v="0.58091757202148397"/>
    <n v="0"/>
    <n v="0.74686552734375"/>
    <n v="2.2396190551757802"/>
    <n v="0"/>
    <n v="0.83008909912109397"/>
    <n v="0"/>
    <n v="0"/>
    <n v="8.29471313476563E-2"/>
    <n v="0"/>
    <n v="0"/>
    <n v="0.58089976196289095"/>
    <n v="0"/>
  </r>
  <r>
    <s v="Brasil"/>
    <x v="2"/>
    <x v="21"/>
    <x v="6"/>
    <x v="37"/>
    <x v="180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6033520507813"/>
    <n v="0"/>
    <n v="0"/>
    <n v="0"/>
    <n v="0"/>
    <n v="0"/>
    <n v="0"/>
    <n v="0"/>
  </r>
  <r>
    <s v="Brasil"/>
    <x v="2"/>
    <x v="21"/>
    <x v="6"/>
    <x v="30"/>
    <x v="181"/>
    <n v="3"/>
    <x v="0"/>
    <s v="Natural"/>
    <s v="1. Forest"/>
    <x v="0"/>
    <s v="1.1. Forest Formation"/>
    <s v="1.1. Forest Formation"/>
    <n v="4322.89538010864"/>
    <n v="5718.3361021301298"/>
    <n v="3102.1336091125399"/>
    <n v="3981.3371225707801"/>
    <n v="8121.3943364197103"/>
    <n v="2853.8592863464301"/>
    <n v="3555.0510618530102"/>
    <n v="5366.1455292724304"/>
    <n v="2526.1584573303198"/>
    <n v="2004.2022006469699"/>
    <n v="2328.9945735961901"/>
    <n v="1925.0990176391599"/>
    <n v="845.01462777099698"/>
    <n v="856.39927573852503"/>
    <n v="775.15278875732395"/>
    <n v="634.039536883545"/>
    <n v="673.53936289062494"/>
    <n v="675.54063874511803"/>
    <n v="464.92027824096601"/>
    <n v="423.36207670288098"/>
    <n v="311.36293756103498"/>
    <n v="222.81013508300799"/>
    <n v="258.82674768676799"/>
    <n v="228.42767650756801"/>
    <n v="205.39144802246099"/>
    <n v="191.09030767822301"/>
    <n v="168.97758182983401"/>
    <n v="174.04280800781299"/>
    <n v="140.84466797485399"/>
    <n v="128.40003192749001"/>
    <n v="134.86280938720699"/>
    <n v="103.283871185303"/>
    <n v="114.03390074462899"/>
    <n v="88.3148575012207"/>
    <n v="69.571274334716804"/>
    <n v="50.044542779540997"/>
    <n v="86.5639812866211"/>
    <n v="198.70819851074199"/>
  </r>
  <r>
    <s v="Brasil"/>
    <x v="2"/>
    <x v="21"/>
    <x v="6"/>
    <x v="30"/>
    <x v="181"/>
    <n v="3"/>
    <x v="1"/>
    <s v="Natural"/>
    <s v="1. Forest"/>
    <x v="0"/>
    <s v="1.1. Forest Formation"/>
    <s v="1.1. Forest Formation"/>
    <n v="0"/>
    <n v="0"/>
    <n v="13.7121103881836"/>
    <n v="154.14517683105501"/>
    <n v="320.44009080810599"/>
    <n v="579.29009741821301"/>
    <n v="1033.5766084716799"/>
    <n v="1346.6085416686999"/>
    <n v="1256.6265435241701"/>
    <n v="1104.13384608765"/>
    <n v="1243.21349199219"/>
    <n v="885.24617060546996"/>
    <n v="732.30308883667101"/>
    <n v="1215.1889287353499"/>
    <n v="991.59881982421996"/>
    <n v="644.84796676025405"/>
    <n v="503.15613611450198"/>
    <n v="539.32467566528305"/>
    <n v="698.69009630737298"/>
    <n v="454.76225239868199"/>
    <n v="351.60709464721702"/>
    <n v="372.96026314086902"/>
    <n v="390.83829284668002"/>
    <n v="726.89756266479606"/>
    <n v="610.00836933593803"/>
    <n v="684.66158417358395"/>
    <n v="812.74014100952195"/>
    <n v="746.01109146728595"/>
    <n v="315.21253575439499"/>
    <n v="351.02707287597701"/>
    <n v="157.87995680541999"/>
    <n v="173.84882795410201"/>
    <n v="178.76246636962901"/>
    <n v="184.91965841674801"/>
    <n v="131.241105560303"/>
    <n v="113.81099346313501"/>
    <n v="201.61834366455099"/>
    <n v="315.57896055297903"/>
  </r>
  <r>
    <s v="Brasil"/>
    <x v="2"/>
    <x v="21"/>
    <x v="6"/>
    <x v="30"/>
    <x v="181"/>
    <n v="4"/>
    <x v="0"/>
    <s v="Natural"/>
    <s v="1. Forest"/>
    <x v="1"/>
    <s v="1.2. Savanna Formation"/>
    <s v="1.2. Savanna Formation"/>
    <n v="163.41680367431599"/>
    <n v="241.70097010498"/>
    <n v="120.40724342041"/>
    <n v="96.081401776123101"/>
    <n v="166.84256517334001"/>
    <n v="79.562857391357397"/>
    <n v="19.8594357421875"/>
    <n v="80.043327777099407"/>
    <n v="37.7796938842773"/>
    <n v="67.428507562255803"/>
    <n v="19.598460083007801"/>
    <n v="10.2278788391113"/>
    <n v="7.7281739074707003"/>
    <n v="8.0644153808593693"/>
    <n v="11.4786308227539"/>
    <n v="13.5444998901367"/>
    <n v="12.469111175537099"/>
    <n v="3.4893506958007801"/>
    <n v="10.304448736572301"/>
    <n v="21.608162322998002"/>
    <n v="5.8993337646484401"/>
    <n v="2.9107365661621101"/>
    <n v="3.1559877502441398"/>
    <n v="6.0700575195312503"/>
    <n v="9.6375918090820303"/>
    <n v="8.3031029724121108"/>
    <n v="4.9058948791503898"/>
    <n v="2.4107188476562502"/>
    <n v="3.2374638610839801"/>
    <n v="2.0771701232910198"/>
    <n v="3.8255482360839799"/>
    <n v="8.1457512939453096"/>
    <n v="5.5657134643554702"/>
    <n v="6.3989148864746097"/>
    <n v="7.1394292175293002"/>
    <n v="3.4085773315429702"/>
    <n v="2.6591450561523402"/>
    <n v="4.8215419250488303"/>
  </r>
  <r>
    <s v="Brasil"/>
    <x v="2"/>
    <x v="21"/>
    <x v="6"/>
    <x v="30"/>
    <x v="181"/>
    <n v="4"/>
    <x v="1"/>
    <s v="Natural"/>
    <s v="1. Forest"/>
    <x v="1"/>
    <s v="1.2. Savanna Formation"/>
    <s v="1.2. Savanna Formation"/>
    <n v="0"/>
    <n v="0"/>
    <n v="6.1488035400390597"/>
    <n v="15.137695770263701"/>
    <n v="48.653454577636701"/>
    <n v="59.629631286621098"/>
    <n v="31.819734210205102"/>
    <n v="38.046710882568398"/>
    <n v="43.107542095947302"/>
    <n v="52.826371655273398"/>
    <n v="81.104271093749901"/>
    <n v="43.122978613281298"/>
    <n v="37.781897784423798"/>
    <n v="35.437821838378902"/>
    <n v="58.919554760742201"/>
    <n v="73.640636090087895"/>
    <n v="55.604235571289102"/>
    <n v="60.986584143066402"/>
    <n v="58.715619360351603"/>
    <n v="88.0911830200195"/>
    <n v="49.339709582519497"/>
    <n v="40.962245874023402"/>
    <n v="73.573546875000005"/>
    <n v="84.6826342163086"/>
    <n v="76.832600305175802"/>
    <n v="90.006469946289101"/>
    <n v="73.710856713867102"/>
    <n v="72.990003936767593"/>
    <n v="30.052813623046902"/>
    <n v="61.821697760009798"/>
    <n v="55.724755230712901"/>
    <n v="56.109876477050797"/>
    <n v="42.261647857665999"/>
    <n v="57.140533361816402"/>
    <n v="99.525782806396606"/>
    <n v="54.2763339172363"/>
    <n v="47.011273059082001"/>
    <n v="57.1779569946289"/>
  </r>
  <r>
    <s v="Brasil"/>
    <x v="2"/>
    <x v="21"/>
    <x v="6"/>
    <x v="30"/>
    <x v="181"/>
    <n v="11"/>
    <x v="0"/>
    <s v="Natural"/>
    <s v="2. Non Forest Natural Formation"/>
    <x v="3"/>
    <s v="2.1. Wetland"/>
    <s v="2.1. Wetland"/>
    <n v="71.844904119872993"/>
    <n v="322.80279313964797"/>
    <n v="383.07324159545902"/>
    <n v="453.39475765991199"/>
    <n v="560.74793275146499"/>
    <n v="597.59613460693402"/>
    <n v="396.77801957397497"/>
    <n v="476.083856072998"/>
    <n v="299.47134172973603"/>
    <n v="251.9991081604"/>
    <n v="133.585182293701"/>
    <n v="107.11248040161099"/>
    <n v="51.548067535400399"/>
    <n v="65.7522531799316"/>
    <n v="75.510814453124993"/>
    <n v="68.167523358154298"/>
    <n v="116.956471917724"/>
    <n v="92.316200115966794"/>
    <n v="73.993811938476597"/>
    <n v="85.110296746826194"/>
    <n v="41.4282934631348"/>
    <n v="40.168229766845698"/>
    <n v="41.8423334777832"/>
    <n v="32.116793243408203"/>
    <n v="53.233327905273399"/>
    <n v="37.698190875244102"/>
    <n v="52.991142053222703"/>
    <n v="47.506455841064401"/>
    <n v="29.279609545898399"/>
    <n v="43.2508968383789"/>
    <n v="50.452566802978502"/>
    <n v="88.337993890380801"/>
    <n v="62.461077081298797"/>
    <n v="69.988771728515701"/>
    <n v="48.609480609130898"/>
    <n v="58.943097210693402"/>
    <n v="43.879799078369203"/>
    <n v="116.778140246582"/>
  </r>
  <r>
    <s v="Brasil"/>
    <x v="2"/>
    <x v="21"/>
    <x v="6"/>
    <x v="30"/>
    <x v="181"/>
    <n v="11"/>
    <x v="1"/>
    <s v="Natural"/>
    <s v="2. Non Forest Natural Formation"/>
    <x v="3"/>
    <s v="2.1. Wetland"/>
    <s v="2.1. Wetland"/>
    <n v="0"/>
    <n v="0"/>
    <n v="1.24547597045898"/>
    <n v="3.24068112182617"/>
    <n v="31.908004162597599"/>
    <n v="19.5216254272461"/>
    <n v="24.414440960693401"/>
    <n v="48.791866656494101"/>
    <n v="19.765292974853502"/>
    <n v="39.969598950195298"/>
    <n v="9.0488594909667999"/>
    <n v="6.6457897155761696"/>
    <n v="3.40430258178711"/>
    <n v="2.1628773681640601"/>
    <n v="1.2460203552246101"/>
    <n v="3.40613317260742"/>
    <n v="2.6555502197265599"/>
    <n v="2.8276290527343799"/>
    <n v="3.15823583984375"/>
    <n v="2.6603526916503899"/>
    <n v="1.2453694396972701"/>
    <n v="2.08037121582031"/>
    <n v="4.8191435668945299"/>
    <n v="3.6563282714843699"/>
    <n v="2.8260575744628902"/>
    <n v="3.7420231262207002"/>
    <n v="4.8990775207519501"/>
    <n v="3.07005805053711"/>
    <n v="3.8203883422851601"/>
    <n v="5.0712460815429701"/>
    <n v="2.41179168701172"/>
    <n v="3.65497444458008"/>
    <n v="2.3305160339355502"/>
    <n v="4.8200640686035197"/>
    <n v="1.74559208984375"/>
    <n v="2.7457858520507799"/>
    <n v="1.5818975646972699"/>
    <n v="10.484262487793"/>
  </r>
  <r>
    <s v="Brasil"/>
    <x v="2"/>
    <x v="21"/>
    <x v="6"/>
    <x v="30"/>
    <x v="181"/>
    <n v="12"/>
    <x v="0"/>
    <s v="Natural"/>
    <s v="2. Non Forest Natural Formation"/>
    <x v="4"/>
    <s v="2.2. Grassland"/>
    <s v="2.2. Grassland"/>
    <n v="40.789785943603498"/>
    <n v="22.7692270874023"/>
    <n v="31.735393676757798"/>
    <n v="41.577906658935497"/>
    <n v="24.103908660888699"/>
    <n v="8.5599990112304702"/>
    <n v="3.0745106872558599"/>
    <n v="10.456024414062499"/>
    <n v="4.0665481506347696"/>
    <n v="1.4944286743164099"/>
    <n v="0.49764611816406301"/>
    <n v="0"/>
    <n v="1.6603344116210901"/>
    <n v="0.74667720947265603"/>
    <n v="8.2982958984374994E-2"/>
    <n v="0"/>
    <n v="8.3048931884765601E-2"/>
    <n v="0"/>
    <n v="8.3280035400390598E-2"/>
    <n v="3.3241061645507801"/>
    <n v="0"/>
    <n v="0"/>
    <n v="0"/>
    <n v="0.41525221557617198"/>
    <n v="0"/>
    <n v="3.1557797668457002"/>
    <n v="0"/>
    <n v="0"/>
    <n v="8.3304986572265594E-2"/>
    <n v="8.2970874023437502E-2"/>
    <n v="0"/>
    <n v="0"/>
    <n v="0"/>
    <n v="0"/>
    <n v="0"/>
    <n v="0.33288329467773398"/>
    <n v="0.33311423339843699"/>
    <n v="0"/>
  </r>
  <r>
    <s v="Brasil"/>
    <x v="2"/>
    <x v="21"/>
    <x v="6"/>
    <x v="30"/>
    <x v="181"/>
    <n v="12"/>
    <x v="1"/>
    <s v="Natural"/>
    <s v="2. Non Forest Natural Formation"/>
    <x v="4"/>
    <s v="2.2. Grassland"/>
    <s v="2.2. Grassland"/>
    <n v="0"/>
    <n v="0"/>
    <n v="0"/>
    <n v="0"/>
    <n v="0"/>
    <n v="8.31653869628905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44"/>
    <n v="3"/>
    <x v="0"/>
    <s v="Natural"/>
    <s v="1. Forest"/>
    <x v="0"/>
    <s v="1.1. Forest Formation"/>
    <s v="1.1. Forest Formation"/>
    <n v="3891.06357900389"/>
    <n v="4701.3060416625904"/>
    <n v="2536.0670096008298"/>
    <n v="3372.1007286743102"/>
    <n v="3290.77881607056"/>
    <n v="2061.7065562866201"/>
    <n v="1932.7965217651399"/>
    <n v="3466.7520142395001"/>
    <n v="2587.0073725768998"/>
    <n v="1538.66630430908"/>
    <n v="1168.8797904907201"/>
    <n v="818.720095880126"/>
    <n v="658.44106618041997"/>
    <n v="814.90730635986301"/>
    <n v="937.42971831664897"/>
    <n v="652.21864102783104"/>
    <n v="394.63994506836002"/>
    <n v="470.51910998535101"/>
    <n v="454.23739547729502"/>
    <n v="357.88379122314501"/>
    <n v="219.014079772949"/>
    <n v="276.96228532714798"/>
    <n v="286.82959389038098"/>
    <n v="229.08481697998101"/>
    <n v="230.11524189453101"/>
    <n v="321.30301959838903"/>
    <n v="237.18583489379901"/>
    <n v="214.78169179687501"/>
    <n v="239.697921697998"/>
    <n v="141.12306763305699"/>
    <n v="268.55173072509803"/>
    <n v="168.83424167480501"/>
    <n v="196.560066040039"/>
    <n v="259.48775888671901"/>
    <n v="154.75002321777299"/>
    <n v="136.12457171630899"/>
    <n v="126.62079896240201"/>
    <n v="238.47206655883801"/>
  </r>
  <r>
    <s v="Brasil"/>
    <x v="2"/>
    <x v="21"/>
    <x v="6"/>
    <x v="30"/>
    <x v="144"/>
    <n v="3"/>
    <x v="1"/>
    <s v="Natural"/>
    <s v="1. Forest"/>
    <x v="0"/>
    <s v="1.1. Forest Formation"/>
    <s v="1.1. Forest Formation"/>
    <n v="0"/>
    <n v="0"/>
    <n v="27.117522393798801"/>
    <n v="196.665859967041"/>
    <n v="269.28449652709998"/>
    <n v="403.95464411010801"/>
    <n v="417.83248762207"/>
    <n v="823.55429883422903"/>
    <n v="699.66855507202104"/>
    <n v="510.80271372680699"/>
    <n v="678.40143916626005"/>
    <n v="613.41909085693396"/>
    <n v="505.16596058959999"/>
    <n v="548.88255526733406"/>
    <n v="339.948171734619"/>
    <n v="476.156519946289"/>
    <n v="252.07007351074199"/>
    <n v="298.919403222656"/>
    <n v="337.69923694457998"/>
    <n v="439.15819236450199"/>
    <n v="307.43355097656303"/>
    <n v="309.90045334472597"/>
    <n v="318.14715667724602"/>
    <n v="314.11340404052697"/>
    <n v="335.81186265258799"/>
    <n v="372.92746604003901"/>
    <n v="353.071891955566"/>
    <n v="333.264901831055"/>
    <n v="192.40202677612299"/>
    <n v="116.462290313721"/>
    <n v="154.17389633178701"/>
    <n v="114.71525829467799"/>
    <n v="325.42844594116201"/>
    <n v="189.62032607421901"/>
    <n v="136.194143841553"/>
    <n v="207.91511238403299"/>
    <n v="252.28311411132799"/>
    <n v="490.86199290771401"/>
  </r>
  <r>
    <s v="Brasil"/>
    <x v="2"/>
    <x v="21"/>
    <x v="6"/>
    <x v="30"/>
    <x v="144"/>
    <n v="4"/>
    <x v="0"/>
    <s v="Natural"/>
    <s v="1. Forest"/>
    <x v="1"/>
    <s v="1.2. Savanna Formation"/>
    <s v="1.2. Savanna Formation"/>
    <n v="327.99839129638701"/>
    <n v="204.98952499389699"/>
    <n v="218.71004431762699"/>
    <n v="266.64022514648502"/>
    <n v="251.17130266723601"/>
    <n v="213.86803692016599"/>
    <n v="83.870515710449297"/>
    <n v="83.699247454833994"/>
    <n v="128.056322784424"/>
    <n v="47.970479797363303"/>
    <n v="41.641479620361302"/>
    <n v="51.967063629150402"/>
    <n v="41.200514556884798"/>
    <n v="26.112734783935501"/>
    <n v="43.6480402648926"/>
    <n v="36.4305100708008"/>
    <n v="42.6191480834961"/>
    <n v="41.733146441650398"/>
    <n v="28.041122979736301"/>
    <n v="20.867748535156199"/>
    <n v="17.933631237793001"/>
    <n v="22.115916784667998"/>
    <n v="14.937023278808599"/>
    <n v="6.8399589233398403"/>
    <n v="13.685914459228499"/>
    <n v="38.241855828857403"/>
    <n v="17.286563970947299"/>
    <n v="12.1794921508789"/>
    <n v="17.7802247802734"/>
    <n v="9.2710176208496105"/>
    <n v="26.636154003906299"/>
    <n v="20.5318919250488"/>
    <n v="16.368523382568402"/>
    <n v="14.5155326171875"/>
    <n v="11.432525042724601"/>
    <n v="10.009749340820299"/>
    <n v="5.5081600769043"/>
    <n v="10.0191514831543"/>
  </r>
  <r>
    <s v="Brasil"/>
    <x v="2"/>
    <x v="21"/>
    <x v="6"/>
    <x v="30"/>
    <x v="144"/>
    <n v="4"/>
    <x v="1"/>
    <s v="Natural"/>
    <s v="1. Forest"/>
    <x v="1"/>
    <s v="1.2. Savanna Formation"/>
    <s v="1.2. Savanna Formation"/>
    <n v="0"/>
    <n v="0"/>
    <n v="9.3472608337402292"/>
    <n v="52.545994531250003"/>
    <n v="76.207344622802694"/>
    <n v="90.753905358886797"/>
    <n v="42.052260577392602"/>
    <n v="34.601966955566397"/>
    <n v="65.497137280273407"/>
    <n v="47.8460541259766"/>
    <n v="56.276658764648403"/>
    <n v="51.977538800048798"/>
    <n v="44.0940623413086"/>
    <n v="105.31367925415"/>
    <n v="134.02727046508801"/>
    <n v="122.68686608886701"/>
    <n v="151.99515941772501"/>
    <n v="115.011738323975"/>
    <n v="105.82094307251"/>
    <n v="98.499979492187506"/>
    <n v="116.87934603271501"/>
    <n v="114.892194311523"/>
    <n v="99.270746899414107"/>
    <n v="34.192183282470701"/>
    <n v="76.978914508056604"/>
    <n v="217.72318433227599"/>
    <n v="58.849907067871101"/>
    <n v="63.485826574706998"/>
    <n v="100.52770906372101"/>
    <n v="48.250271154785104"/>
    <n v="62.272470550537101"/>
    <n v="51.341439501953097"/>
    <n v="53.665419409179698"/>
    <n v="91.886808496093806"/>
    <n v="81.782150622558603"/>
    <n v="112.779228057861"/>
    <n v="57.396788073730399"/>
    <n v="98.481743267822296"/>
  </r>
  <r>
    <s v="Brasil"/>
    <x v="2"/>
    <x v="21"/>
    <x v="6"/>
    <x v="30"/>
    <x v="144"/>
    <n v="11"/>
    <x v="0"/>
    <s v="Natural"/>
    <s v="2. Non Forest Natural Formation"/>
    <x v="3"/>
    <s v="2.1. Wetland"/>
    <s v="2.1. Wetland"/>
    <n v="29.301836450195299"/>
    <n v="437.71252187499999"/>
    <n v="318.14675680542001"/>
    <n v="425.96410064086899"/>
    <n v="458.33408701171902"/>
    <n v="404.69994930419898"/>
    <n v="295.90731266479497"/>
    <n v="334.962399139404"/>
    <n v="198.95285446777299"/>
    <n v="207.51304808960001"/>
    <n v="161.07184173584"/>
    <n v="136.620796044922"/>
    <n v="121.06407031249999"/>
    <n v="99.645476080322297"/>
    <n v="59.094482653808598"/>
    <n v="59.099532531738298"/>
    <n v="58.316111718750001"/>
    <n v="40.285805255127002"/>
    <n v="46.651182159423797"/>
    <n v="72.585996270752005"/>
    <n v="42.441123327636703"/>
    <n v="65.4238693237305"/>
    <n v="52.248099938964799"/>
    <n v="48.9663780761719"/>
    <n v="42.7750471252441"/>
    <n v="45.800184277343803"/>
    <n v="52.190561590576202"/>
    <n v="39.790186505126997"/>
    <n v="56.9976980957031"/>
    <n v="34.137427777099603"/>
    <n v="56.126375933837899"/>
    <n v="28.6947514587402"/>
    <n v="22.3249962707519"/>
    <n v="58.387984509277302"/>
    <n v="39.892507360839801"/>
    <n v="29.497828228759801"/>
    <n v="38.701049426269599"/>
    <n v="77.076175933837902"/>
  </r>
  <r>
    <s v="Brasil"/>
    <x v="2"/>
    <x v="21"/>
    <x v="6"/>
    <x v="30"/>
    <x v="144"/>
    <n v="11"/>
    <x v="1"/>
    <s v="Natural"/>
    <s v="2. Non Forest Natural Formation"/>
    <x v="3"/>
    <s v="2.1. Wetland"/>
    <s v="2.1. Wetland"/>
    <n v="0"/>
    <n v="0"/>
    <n v="2.8427515136718799"/>
    <n v="20.2674261535645"/>
    <n v="64.321866137695295"/>
    <n v="22.096518725585899"/>
    <n v="8.2037240966796894"/>
    <n v="45.304089270019603"/>
    <n v="22.705105535888698"/>
    <n v="9.3758283447265605"/>
    <n v="7.1904865783691401"/>
    <n v="13.625003918457001"/>
    <n v="5.6857564697265603"/>
    <n v="0.50103926391601605"/>
    <n v="4.5164466918945303"/>
    <n v="1.50442863769531"/>
    <n v="4.1026760314941404"/>
    <n v="4.0903735961914096"/>
    <n v="2.3392505981445302"/>
    <n v="3.9334312133789"/>
    <n v="2.4215872680664101"/>
    <n v="4.7646386047363301"/>
    <n v="4.6835760986328099"/>
    <n v="4.4246825256347702"/>
    <n v="3.339319921875"/>
    <n v="3.5907713684082001"/>
    <n v="1.33641943969727"/>
    <n v="1.33743537597656"/>
    <n v="2.1747209716796898"/>
    <n v="1.1699764648437501"/>
    <n v="1.42352574462891"/>
    <n v="3.76410658569336"/>
    <n v="0.33503731079101601"/>
    <n v="2.6735102905273398"/>
    <n v="5.7615295837402298"/>
    <n v="2.7519018554687502"/>
    <n v="3.2635877014160202"/>
    <n v="8.0339989868164103"/>
  </r>
  <r>
    <s v="Brasil"/>
    <x v="2"/>
    <x v="21"/>
    <x v="6"/>
    <x v="30"/>
    <x v="144"/>
    <n v="12"/>
    <x v="0"/>
    <s v="Natural"/>
    <s v="2. Non Forest Natural Formation"/>
    <x v="4"/>
    <s v="2.2. Grassland"/>
    <s v="2.2. Grassland"/>
    <n v="127.591198834229"/>
    <n v="19.0283610290527"/>
    <n v="15.3502187316895"/>
    <n v="22.6074882324219"/>
    <n v="6.9318450988769502"/>
    <n v="13.356912042236299"/>
    <n v="10.596511163330099"/>
    <n v="4.2606546447753901"/>
    <n v="2.5864584716796899"/>
    <n v="2.6696846130371101"/>
    <n v="3.8375386779785199"/>
    <n v="3.2523471252441398"/>
    <n v="0.91851296997070297"/>
    <n v="1.0843009338378899"/>
    <n v="2.6678043518066401"/>
    <n v="1.1667518554687499"/>
    <n v="0.16677858886718699"/>
    <n v="1.16622315063477"/>
    <n v="0.58385036010742197"/>
    <n v="1.2517358581543001"/>
    <n v="0.58358013305664103"/>
    <n v="0.58376071166992205"/>
    <n v="1.0847109436035201"/>
    <n v="8.33879455566406E-2"/>
    <n v="0.583562426757812"/>
    <n v="8.3348864746093806E-2"/>
    <n v="0"/>
    <n v="0.41665447998046901"/>
    <n v="1.33388693237305"/>
    <n v="0"/>
    <n v="0.83366738281249997"/>
    <n v="1.16722537841797"/>
    <n v="0.250618853759766"/>
    <n v="0"/>
    <n v="1.3345470947265601"/>
    <n v="8.3367218017578099E-2"/>
    <n v="0.58356677856445305"/>
    <n v="0.166931915283203"/>
  </r>
  <r>
    <s v="Brasil"/>
    <x v="2"/>
    <x v="21"/>
    <x v="6"/>
    <x v="30"/>
    <x v="144"/>
    <n v="12"/>
    <x v="1"/>
    <s v="Natural"/>
    <s v="2. Non Forest Natural Formation"/>
    <x v="4"/>
    <s v="2.2. Grassland"/>
    <s v="2.2. Grassland"/>
    <n v="0"/>
    <n v="0"/>
    <n v="0"/>
    <n v="0.166823114013672"/>
    <n v="8.3531909179687502E-2"/>
    <n v="0"/>
    <n v="8.3656427001953096E-2"/>
    <n v="0"/>
    <n v="0"/>
    <n v="0"/>
    <n v="0.33353647460937502"/>
    <n v="0"/>
    <n v="0"/>
    <n v="0"/>
    <n v="0"/>
    <n v="0"/>
    <n v="8.3389447021484403E-2"/>
    <n v="0"/>
    <n v="0"/>
    <n v="0"/>
    <n v="0.16677484130859399"/>
    <n v="0"/>
    <n v="0.16677814331054699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45"/>
    <n v="3"/>
    <x v="0"/>
    <s v="Natural"/>
    <s v="1. Forest"/>
    <x v="0"/>
    <s v="1.1. Forest Formation"/>
    <s v="1.1. Forest Formation"/>
    <n v="1341.8171945495601"/>
    <n v="1421.7584708007801"/>
    <n v="1268.23707509155"/>
    <n v="1290.85392224732"/>
    <n v="1501.7334575805701"/>
    <n v="964.00170805664095"/>
    <n v="1270.32287460937"/>
    <n v="1447.80865197143"/>
    <n v="1075.0593980896001"/>
    <n v="599.09133838500998"/>
    <n v="679.17424916992104"/>
    <n v="544.28856343383802"/>
    <n v="645.70062376098599"/>
    <n v="863.83764884643699"/>
    <n v="626.84847963256902"/>
    <n v="748.32508210449203"/>
    <n v="423.47581246337899"/>
    <n v="360.81441428833"/>
    <n v="508.712834649657"/>
    <n v="381.80820169677799"/>
    <n v="368.38873636474602"/>
    <n v="222.11055505371101"/>
    <n v="251.43389520263699"/>
    <n v="224.94190388793899"/>
    <n v="399.90773196411197"/>
    <n v="287.073951782226"/>
    <n v="452.91581384887502"/>
    <n v="289.70982740478502"/>
    <n v="275.21274826049699"/>
    <n v="235.52465557861299"/>
    <n v="178.763257025146"/>
    <n v="122.918896582031"/>
    <n v="75.317284960937499"/>
    <n v="82.850806726074296"/>
    <n v="108.066875561524"/>
    <n v="82.055906018066395"/>
    <n v="106.700781762695"/>
    <n v="137.48339566039999"/>
  </r>
  <r>
    <s v="Brasil"/>
    <x v="2"/>
    <x v="21"/>
    <x v="6"/>
    <x v="30"/>
    <x v="145"/>
    <n v="3"/>
    <x v="1"/>
    <s v="Natural"/>
    <s v="1. Forest"/>
    <x v="0"/>
    <s v="1.1. Forest Formation"/>
    <s v="1.1. Forest Formation"/>
    <n v="0"/>
    <n v="0"/>
    <n v="48.527675775146598"/>
    <n v="21.3798125"/>
    <n v="135.88411547851601"/>
    <n v="172.31687330322299"/>
    <n v="300.95281878662098"/>
    <n v="503.60882786865199"/>
    <n v="374.50437849121101"/>
    <n v="290.330458642579"/>
    <n v="165.603825714111"/>
    <n v="104.759527722168"/>
    <n v="258.115075323486"/>
    <n v="301.75230362548803"/>
    <n v="191.554569659424"/>
    <n v="250.57187082519499"/>
    <n v="162.658095080566"/>
    <n v="175.08262905883799"/>
    <n v="281.41307320556598"/>
    <n v="205.58834307251001"/>
    <n v="120.857877160645"/>
    <n v="111.490904718018"/>
    <n v="105.375968231201"/>
    <n v="125.258986395264"/>
    <n v="206.060957653808"/>
    <n v="190.99223934326201"/>
    <n v="269.49146804809601"/>
    <n v="229.014562469482"/>
    <n v="175.022098077393"/>
    <n v="87.411244903564494"/>
    <n v="126.382165454101"/>
    <n v="196.47083559570299"/>
    <n v="117.146607220459"/>
    <n v="135.29771486816401"/>
    <n v="110.343921289063"/>
    <n v="114.17623229980499"/>
    <n v="124.854826324463"/>
    <n v="181.60017156372101"/>
  </r>
  <r>
    <s v="Brasil"/>
    <x v="2"/>
    <x v="21"/>
    <x v="6"/>
    <x v="30"/>
    <x v="145"/>
    <n v="4"/>
    <x v="0"/>
    <s v="Natural"/>
    <s v="1. Forest"/>
    <x v="1"/>
    <s v="1.2. Savanna Formation"/>
    <s v="1.2. Savanna Formation"/>
    <n v="534.74004805908203"/>
    <n v="307.83096827392598"/>
    <n v="316.768170825195"/>
    <n v="352.282883843994"/>
    <n v="334.995073223877"/>
    <n v="366.32282273559599"/>
    <n v="204.84382616577099"/>
    <n v="237.62225415649399"/>
    <n v="278.05370126342802"/>
    <n v="261.36335277099602"/>
    <n v="168.72866149902299"/>
    <n v="205.835070672608"/>
    <n v="198.98619160156301"/>
    <n v="123.811519366455"/>
    <n v="147.459404888916"/>
    <n v="187.23251074829099"/>
    <n v="274.63769013061602"/>
    <n v="140.29374897461"/>
    <n v="73.373391577148496"/>
    <n v="68.572474481201198"/>
    <n v="55.973007226562601"/>
    <n v="43.437634521484398"/>
    <n v="33.548467749023402"/>
    <n v="63.948299194335902"/>
    <n v="20.800006140136698"/>
    <n v="55.093071386718798"/>
    <n v="16.099145227050801"/>
    <n v="13.416052661132801"/>
    <n v="13.403257702636701"/>
    <n v="14.4205738769531"/>
    <n v="29.065838507080102"/>
    <n v="29.038844403076201"/>
    <n v="36.227835833740301"/>
    <n v="15.8460281982422"/>
    <n v="18.8417042663574"/>
    <n v="14.9353434387207"/>
    <n v="13.5794553283691"/>
    <n v="39.882496356201202"/>
  </r>
  <r>
    <s v="Brasil"/>
    <x v="2"/>
    <x v="21"/>
    <x v="6"/>
    <x v="30"/>
    <x v="145"/>
    <n v="4"/>
    <x v="1"/>
    <s v="Natural"/>
    <s v="1. Forest"/>
    <x v="1"/>
    <s v="1.2. Savanna Formation"/>
    <s v="1.2. Savanna Formation"/>
    <n v="0"/>
    <n v="0"/>
    <n v="16.647874969482402"/>
    <n v="77.830981182861393"/>
    <n v="96.797254516601598"/>
    <n v="130.00433295288099"/>
    <n v="103.834777764892"/>
    <n v="114.679961639404"/>
    <n v="153.148250207519"/>
    <n v="93.836606817627001"/>
    <n v="77.481874725341797"/>
    <n v="68.987308294677703"/>
    <n v="74.835758697509704"/>
    <n v="51.8082041748047"/>
    <n v="84.238198193359295"/>
    <n v="97.779534356689396"/>
    <n v="169.85917490844699"/>
    <n v="133.70802690429699"/>
    <n v="115.27679468383801"/>
    <n v="110.25901696167"/>
    <n v="93.985185107421898"/>
    <n v="71.503021307373004"/>
    <n v="90.808217535400402"/>
    <n v="119.045812139893"/>
    <n v="31.0238506835937"/>
    <n v="76.442187634277303"/>
    <n v="30.311244464111301"/>
    <n v="26.987471673584"/>
    <n v="27.068401373291"/>
    <n v="18.939405889892601"/>
    <n v="40.0863760681152"/>
    <n v="79.532418554687496"/>
    <n v="124.966664019775"/>
    <n v="101.96399439697301"/>
    <n v="106.958581512451"/>
    <n v="125.57028104248"/>
    <n v="91.202527325439505"/>
    <n v="290.44817120361398"/>
  </r>
  <r>
    <s v="Brasil"/>
    <x v="2"/>
    <x v="21"/>
    <x v="6"/>
    <x v="30"/>
    <x v="145"/>
    <n v="11"/>
    <x v="0"/>
    <s v="Natural"/>
    <s v="2. Non Forest Natural Formation"/>
    <x v="3"/>
    <s v="2.1. Wetland"/>
    <s v="2.1. Wetland"/>
    <n v="12.069057043457001"/>
    <n v="113.97626721801799"/>
    <n v="66.031449163818394"/>
    <n v="57.301887646484403"/>
    <n v="46.070186157226601"/>
    <n v="53.985602258300801"/>
    <n v="57.958570959472702"/>
    <n v="90.811465850830103"/>
    <n v="43.715903277587898"/>
    <n v="30.293917999267599"/>
    <n v="28.961175469970701"/>
    <n v="32.643186651611302"/>
    <n v="28.527960034179699"/>
    <n v="15.2687615722656"/>
    <n v="15.026774029541"/>
    <n v="6.7136551879882802"/>
    <n v="9.0566654113769491"/>
    <n v="8.1378668334960906"/>
    <n v="12.5002454772949"/>
    <n v="6.4606439941406304"/>
    <n v="7.0468104736328101"/>
    <n v="6.0378684448242197"/>
    <n v="8.1362187438964906"/>
    <n v="7.0508691284179701"/>
    <n v="9.8050130004882803"/>
    <n v="22.918024725341802"/>
    <n v="11.5775297058105"/>
    <n v="8.3992397888183596"/>
    <n v="11.4101512451172"/>
    <n v="8.6413698364257794"/>
    <n v="3.1046031433105501"/>
    <n v="1.5930968261718701"/>
    <n v="7.5438484863281197"/>
    <n v="3.7801038269043001"/>
    <n v="9.4855923645019509"/>
    <n v="6.1262893066406301"/>
    <n v="6.8829325378417998"/>
    <n v="35.940749017333999"/>
  </r>
  <r>
    <s v="Brasil"/>
    <x v="2"/>
    <x v="21"/>
    <x v="6"/>
    <x v="30"/>
    <x v="145"/>
    <n v="11"/>
    <x v="1"/>
    <s v="Natural"/>
    <s v="2. Non Forest Natural Formation"/>
    <x v="3"/>
    <s v="2.1. Wetland"/>
    <s v="2.1. Wetland"/>
    <n v="0"/>
    <n v="0"/>
    <n v="8.3536059570312501E-2"/>
    <n v="0.752638879394531"/>
    <n v="0.502532287597656"/>
    <n v="0.84063751831054701"/>
    <n v="1.5941048095703101"/>
    <n v="1.8435469604492201"/>
    <n v="1.6732275451660199"/>
    <n v="0.75284888916015602"/>
    <n v="0.83954407958984401"/>
    <n v="0.50335966186523395"/>
    <n v="1.3389163208007799"/>
    <n v="0.25094754028320299"/>
    <n v="8.3630865478515601E-2"/>
    <n v="0.50423106689453101"/>
    <n v="8.3768316650390598E-2"/>
    <n v="1.3424575378418"/>
    <n v="0.58630095825195305"/>
    <n v="1.5891818481445299"/>
    <n v="0.50397553710937504"/>
    <n v="0.836584545898438"/>
    <n v="1.92442669677734"/>
    <n v="0.502960412597656"/>
    <n v="0.25138252563476599"/>
    <n v="1.08916732788086"/>
    <n v="1.00402025146484"/>
    <n v="0.16782603149414099"/>
    <n v="0.66948847656249999"/>
    <n v="2.3483405944824201"/>
    <n v="0.25161219482421898"/>
    <n v="0.16726997070312499"/>
    <n v="0.167099536132813"/>
    <n v="2.4347313110351601"/>
    <n v="8.3611138916015598E-2"/>
    <n v="0.50232586059570306"/>
    <n v="0.92181463012695297"/>
    <n v="2.1788760864257801"/>
  </r>
  <r>
    <s v="Brasil"/>
    <x v="2"/>
    <x v="21"/>
    <x v="6"/>
    <x v="30"/>
    <x v="145"/>
    <n v="12"/>
    <x v="0"/>
    <s v="Natural"/>
    <s v="2. Non Forest Natural Formation"/>
    <x v="4"/>
    <s v="2.2. Grassland"/>
    <s v="2.2. Grassland"/>
    <n v="60.0498786865234"/>
    <n v="45.707240087890703"/>
    <n v="31.613604479980498"/>
    <n v="21.271013128662101"/>
    <n v="23.750885412597601"/>
    <n v="15.1923944030762"/>
    <n v="6.6371652038574203"/>
    <n v="13.684772155761699"/>
    <n v="7.3907811706542903"/>
    <n v="15.362652435302699"/>
    <n v="15.541986523437499"/>
    <n v="11.5040861206055"/>
    <n v="8.5448365905761694"/>
    <n v="4.2773271667480497"/>
    <n v="1.6804634643554699"/>
    <n v="6.4598953796386702"/>
    <n v="3.0239182495117198"/>
    <n v="6.8887281250000001"/>
    <n v="2.8557746704101601"/>
    <n v="9.0728124999999995"/>
    <n v="6.8038023376464798"/>
    <n v="3.3603617858886698"/>
    <n v="0.67211432495117196"/>
    <n v="3.19250854492187"/>
    <n v="3.2759438964843701"/>
    <n v="4.1985576904296904"/>
    <n v="5.4600209472656198"/>
    <n v="1.9321593444824201"/>
    <n v="3.0241850952148499"/>
    <n v="3.1076660583496101"/>
    <n v="1.51276168212891"/>
    <n v="0.83994727172851602"/>
    <n v="0.33606980590820301"/>
    <n v="2.1842933166503902"/>
    <n v="1.42623029785156"/>
    <n v="0.92415128173828098"/>
    <n v="2.4363775634765599"/>
    <n v="3.6117522033691398"/>
  </r>
  <r>
    <s v="Brasil"/>
    <x v="2"/>
    <x v="21"/>
    <x v="6"/>
    <x v="30"/>
    <x v="145"/>
    <n v="12"/>
    <x v="1"/>
    <s v="Natural"/>
    <s v="2. Non Forest Natural Formation"/>
    <x v="4"/>
    <s v="2.2. Grassland"/>
    <s v="2.2. Grassland"/>
    <n v="0"/>
    <n v="0"/>
    <n v="2.4348001037597702"/>
    <n v="0"/>
    <n v="8.3610699462890598E-2"/>
    <n v="0"/>
    <n v="0"/>
    <n v="0.16808908081054699"/>
    <n v="0"/>
    <n v="8.3989013671875001E-2"/>
    <n v="0"/>
    <n v="0"/>
    <n v="0"/>
    <n v="0"/>
    <n v="0"/>
    <n v="0"/>
    <n v="0"/>
    <n v="0.16795363159179699"/>
    <n v="0"/>
    <n v="8.40213256835938E-2"/>
    <n v="0"/>
    <n v="0"/>
    <n v="0"/>
    <n v="0"/>
    <n v="0"/>
    <n v="0"/>
    <n v="8.4000555419921893E-2"/>
    <n v="0"/>
    <n v="0"/>
    <n v="0"/>
    <n v="0"/>
    <n v="0"/>
    <n v="0"/>
    <n v="8.4017199707031295E-2"/>
    <n v="8.4002404785156207E-2"/>
    <n v="0"/>
    <n v="0"/>
    <n v="0"/>
  </r>
  <r>
    <s v="Brasil"/>
    <x v="2"/>
    <x v="21"/>
    <x v="6"/>
    <x v="30"/>
    <x v="14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168253149414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4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50476618652343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4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16825286865234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0"/>
    <x v="182"/>
    <n v="3"/>
    <x v="0"/>
    <s v="Natural"/>
    <s v="1. Forest"/>
    <x v="0"/>
    <s v="1.1. Forest Formation"/>
    <s v="1.1. Forest Formation"/>
    <n v="1052.97872267455"/>
    <n v="896.94919277954205"/>
    <n v="266.12889209594698"/>
    <n v="423.43251301269498"/>
    <n v="305.07290973510698"/>
    <n v="266.30428655395502"/>
    <n v="171.576703100586"/>
    <n v="94.333765148925707"/>
    <n v="41.559660198974598"/>
    <n v="81.461256494140599"/>
    <n v="105.736847277832"/>
    <n v="136.64288497314499"/>
    <n v="68.167677740478496"/>
    <n v="42.239692333984401"/>
    <n v="73.290469708252004"/>
    <n v="95.993901782226501"/>
    <n v="105.23674732665999"/>
    <n v="65.411811767578101"/>
    <n v="20.828617736816401"/>
    <n v="36.1821377807617"/>
    <n v="39.718913470459"/>
    <n v="35.352522735595699"/>
    <n v="25.197806903076199"/>
    <n v="30.649998901367201"/>
    <n v="20.485358801269498"/>
    <n v="30.408301861572301"/>
    <n v="41.388846051025403"/>
    <n v="25.604360217285201"/>
    <n v="55.175509570312499"/>
    <n v="24.421760339355501"/>
    <n v="37.2122960876465"/>
    <n v="14.6945413085938"/>
    <n v="25.367296740722701"/>
    <n v="24.0886361450195"/>
    <n v="70.591574444579905"/>
    <n v="20.161801074218801"/>
    <n v="15.1188187316894"/>
    <n v="37.9730102172852"/>
  </r>
  <r>
    <s v="Brasil"/>
    <x v="2"/>
    <x v="21"/>
    <x v="6"/>
    <x v="30"/>
    <x v="182"/>
    <n v="3"/>
    <x v="1"/>
    <s v="Natural"/>
    <s v="1. Forest"/>
    <x v="0"/>
    <s v="1.1. Forest Formation"/>
    <s v="1.1. Forest Formation"/>
    <n v="0"/>
    <n v="0"/>
    <n v="54.919496972656098"/>
    <n v="10.062445690918"/>
    <n v="56.939090631103497"/>
    <n v="65.741686755371106"/>
    <n v="126.222265148926"/>
    <n v="112.651093780518"/>
    <n v="61.889289282226599"/>
    <n v="85.570610357666098"/>
    <n v="80.557882507324194"/>
    <n v="97.645970043945297"/>
    <n v="62.974304675292899"/>
    <n v="69.648505120849606"/>
    <n v="53.095148083496099"/>
    <n v="56.452271618652397"/>
    <n v="34.915115606689497"/>
    <n v="50.169192028808602"/>
    <n v="16.873001068115201"/>
    <n v="30.839942517089799"/>
    <n v="29.343083068847701"/>
    <n v="17.2001809692383"/>
    <n v="16.452866992187499"/>
    <n v="33.3925479797363"/>
    <n v="42.502326733398398"/>
    <n v="62.315757489013698"/>
    <n v="48.687966210937503"/>
    <n v="64.237691156005795"/>
    <n v="53.4003782470703"/>
    <n v="22.824033135986301"/>
    <n v="24.863106427001899"/>
    <n v="19.4936150756836"/>
    <n v="31.7627896301269"/>
    <n v="16.889572521972699"/>
    <n v="43.090123089599601"/>
    <n v="77.788137786865207"/>
    <n v="37.389949230957001"/>
    <n v="58.812226501464799"/>
  </r>
  <r>
    <s v="Brasil"/>
    <x v="2"/>
    <x v="21"/>
    <x v="6"/>
    <x v="30"/>
    <x v="182"/>
    <n v="4"/>
    <x v="0"/>
    <s v="Natural"/>
    <s v="1. Forest"/>
    <x v="1"/>
    <s v="1.2. Savanna Formation"/>
    <s v="1.2. Savanna Formation"/>
    <n v="22.9629601745606"/>
    <n v="2.5234584716796902"/>
    <n v="8.4036663818359406E-2"/>
    <n v="0.420195538330078"/>
    <n v="0.42057103271484397"/>
    <n v="0.25191324462890602"/>
    <n v="0.16813838500976599"/>
    <n v="0.84037108154296902"/>
    <n v="0.58900513916015595"/>
    <n v="0.251669049072266"/>
    <n v="0"/>
    <n v="0"/>
    <n v="0"/>
    <n v="0.589030731201172"/>
    <n v="0.168147302246094"/>
    <n v="0"/>
    <n v="0"/>
    <n v="0.16716062011718699"/>
    <n v="0"/>
    <n v="0"/>
    <n v="0"/>
    <n v="8.4146966552734404E-2"/>
    <n v="0"/>
    <n v="0.41929448852539097"/>
    <n v="0"/>
    <n v="0"/>
    <n v="4.6180339355468796"/>
    <n v="1.34356510620117"/>
    <n v="0"/>
    <n v="0"/>
    <n v="1.0924626464843701"/>
    <n v="0.50383663330078099"/>
    <n v="1.7668843566894501"/>
    <n v="0"/>
    <n v="0"/>
    <n v="1.3462954284668001"/>
    <n v="0.16802344970703101"/>
    <n v="2.6079769165039099"/>
  </r>
  <r>
    <s v="Brasil"/>
    <x v="2"/>
    <x v="21"/>
    <x v="6"/>
    <x v="30"/>
    <x v="182"/>
    <n v="4"/>
    <x v="1"/>
    <s v="Natural"/>
    <s v="1. Forest"/>
    <x v="1"/>
    <s v="1.2. Savanna Formation"/>
    <s v="1.2. Savanna Formation"/>
    <n v="0"/>
    <n v="0"/>
    <n v="0"/>
    <n v="0"/>
    <n v="0.16832860717773401"/>
    <n v="1.17691005859375"/>
    <n v="0.84135773925781199"/>
    <n v="2.68908034667969"/>
    <n v="1.0095902160644501"/>
    <n v="0.33556054687499998"/>
    <n v="0.252371545410156"/>
    <n v="0.58797010498046898"/>
    <n v="0.50482262573242198"/>
    <n v="2.18264281005859"/>
    <n v="1.0918952026367199"/>
    <n v="0.67309716186523405"/>
    <n v="0.58864970092773405"/>
    <n v="1.50889769287109"/>
    <n v="0"/>
    <n v="1.76339867553711"/>
    <n v="1.84772751464844"/>
    <n v="0.92500665283203098"/>
    <n v="1.0938411376953101"/>
    <n v="7.7407861145019501"/>
    <n v="2.6925477539062501"/>
    <n v="8.1608421264648392"/>
    <n v="3.4484908569335899"/>
    <n v="1.09415047607422"/>
    <n v="1.2620207092285201"/>
    <n v="2.6921458251953099"/>
    <n v="9.8375857299804697"/>
    <n v="5.6358340393066397"/>
    <n v="5.21415743408203"/>
    <n v="1.4304177124023401"/>
    <n v="3.95345404052734"/>
    <n v="3.4492435791015601"/>
    <n v="4.0378378051757799"/>
    <n v="8.5772009338378901"/>
  </r>
  <r>
    <s v="Brasil"/>
    <x v="2"/>
    <x v="21"/>
    <x v="6"/>
    <x v="30"/>
    <x v="182"/>
    <n v="11"/>
    <x v="0"/>
    <s v="Natural"/>
    <s v="2. Non Forest Natural Formation"/>
    <x v="3"/>
    <s v="2.1. Wetland"/>
    <s v="2.1. Wetland"/>
    <n v="8.7334050720214904"/>
    <n v="61.537856732177701"/>
    <n v="46.8357187438965"/>
    <n v="72.386068762207003"/>
    <n v="172.712768066406"/>
    <n v="121.842286181641"/>
    <n v="84.728212176513694"/>
    <n v="112.94032579345701"/>
    <n v="33.583468829345698"/>
    <n v="72.964816284179705"/>
    <n v="30.0707205261231"/>
    <n v="47.705486279296899"/>
    <n v="41.5750336364746"/>
    <n v="32.167050085449198"/>
    <n v="37.293558288574197"/>
    <n v="42.833564233398398"/>
    <n v="34.440382501220697"/>
    <n v="49.442389953613301"/>
    <n v="16.284681726074201"/>
    <n v="13.1775452758789"/>
    <n v="25.288525891113299"/>
    <n v="15.6275724853516"/>
    <n v="32.673153875732403"/>
    <n v="15.3683199523926"/>
    <n v="10.7509399230957"/>
    <n v="6.8037590087890596"/>
    <n v="17.2156730041504"/>
    <n v="7.8914448425292996"/>
    <n v="11.5899302429199"/>
    <n v="11.5821117492676"/>
    <n v="15.8694522460938"/>
    <n v="12.7622366333008"/>
    <n v="11.422327807617201"/>
    <n v="9.8265184387207007"/>
    <n v="8.22698974609375"/>
    <n v="3.27463782348633"/>
    <n v="21.8400839477539"/>
    <n v="54.593059008788998"/>
  </r>
  <r>
    <s v="Brasil"/>
    <x v="2"/>
    <x v="21"/>
    <x v="6"/>
    <x v="30"/>
    <x v="182"/>
    <n v="11"/>
    <x v="1"/>
    <s v="Natural"/>
    <s v="2. Non Forest Natural Formation"/>
    <x v="3"/>
    <s v="2.1. Wetland"/>
    <s v="2.1. Wetland"/>
    <n v="0"/>
    <n v="0"/>
    <n v="14.589216210937501"/>
    <n v="3.2704272705078101"/>
    <n v="5.4517506713867201"/>
    <n v="6.3778811767578096"/>
    <n v="5.95766771850586"/>
    <n v="1.0079927551269501"/>
    <n v="8.3913629150390606E-2"/>
    <n v="2.3483165405273398"/>
    <n v="0.75575596923828103"/>
    <n v="0.58814359130859395"/>
    <n v="0.587262908935547"/>
    <n v="0.58779980468750004"/>
    <n v="0.42016609497070301"/>
    <n v="1.8469240234375"/>
    <n v="2.51868297119141"/>
    <n v="2.5185844604492198"/>
    <n v="1.25836579589844"/>
    <n v="0"/>
    <n v="0.25199907836914098"/>
    <n v="0.75606605224609402"/>
    <n v="0.75579790649414103"/>
    <n v="1.51169885253906"/>
    <n v="1.00823912353516"/>
    <n v="1.25977887573242"/>
    <n v="0.50398774414062497"/>
    <n v="0.25167356567382798"/>
    <n v="8.3896533203124998E-2"/>
    <n v="1.51110079345703"/>
    <n v="0.67250754394531298"/>
    <n v="0.92349048461914096"/>
    <n v="0.92442880249023396"/>
    <n v="1.5957100524902399"/>
    <n v="0.25208727416992199"/>
    <n v="2.2668342102050798"/>
    <n v="2.6047144714355501"/>
    <n v="2.18306049194336"/>
  </r>
  <r>
    <s v="Brasil"/>
    <x v="2"/>
    <x v="21"/>
    <x v="6"/>
    <x v="30"/>
    <x v="182"/>
    <n v="12"/>
    <x v="0"/>
    <s v="Natural"/>
    <s v="2. Non Forest Natural Formation"/>
    <x v="4"/>
    <s v="2.2. Grassland"/>
    <s v="2.2. Grassland"/>
    <n v="0.84039702758789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6"/>
    <x v="183"/>
    <n v="3"/>
    <x v="0"/>
    <s v="Natural"/>
    <s v="1. Forest"/>
    <x v="0"/>
    <s v="1.1. Forest Formation"/>
    <s v="1.1. Forest Formation"/>
    <n v="1564.9895035888701"/>
    <n v="1096.8550484252901"/>
    <n v="842.76158058471697"/>
    <n v="609.63554268188398"/>
    <n v="626.99688510131898"/>
    <n v="699.69504911498905"/>
    <n v="254.13476264038101"/>
    <n v="446.79144895019601"/>
    <n v="676.54022118529804"/>
    <n v="656.68041483764603"/>
    <n v="360.934078210449"/>
    <n v="112.032320043946"/>
    <n v="192.859498962402"/>
    <n v="106.12955515746999"/>
    <n v="113.200027081299"/>
    <n v="121.859633099365"/>
    <n v="76.661165203857493"/>
    <n v="50.051751739502002"/>
    <n v="57.1989771057128"/>
    <n v="35.691308477783203"/>
    <n v="68.366727465820304"/>
    <n v="71.045974224853296"/>
    <n v="5.7977178527832001"/>
    <n v="20.618636724853499"/>
    <n v="7.53596094360352"/>
    <n v="13.5044678161621"/>
    <n v="9.5226106628417995"/>
    <n v="3.7285368041992202"/>
    <n v="4.5530644348144502"/>
    <n v="7.6161742675781197"/>
    <n v="4.7186473327636698"/>
    <n v="1.07786136474609"/>
    <n v="15.8315932312012"/>
    <n v="2.0719320495605502"/>
    <n v="5.5489201660156198"/>
    <n v="0.99431912841796899"/>
    <n v="1.6571872375488299"/>
    <n v="3.4785997924804701"/>
  </r>
  <r>
    <s v="Brasil"/>
    <x v="2"/>
    <x v="21"/>
    <x v="6"/>
    <x v="36"/>
    <x v="183"/>
    <n v="3"/>
    <x v="1"/>
    <s v="Natural"/>
    <s v="1. Forest"/>
    <x v="0"/>
    <s v="1.1. Forest Formation"/>
    <s v="1.1. Forest Formation"/>
    <n v="0"/>
    <n v="0"/>
    <n v="0.74648627319335903"/>
    <n v="5.5517757263183602"/>
    <n v="24.868104602050799"/>
    <n v="129.675981256103"/>
    <n v="36.467877563476598"/>
    <n v="151.11644581298799"/>
    <n v="393.07368717040998"/>
    <n v="215.104888262939"/>
    <n v="82.543209906005899"/>
    <n v="28.0891888854981"/>
    <n v="40.600050103759699"/>
    <n v="42.3220908081055"/>
    <n v="40.081866424560502"/>
    <n v="50.181354443359403"/>
    <n v="51.347135693359299"/>
    <n v="24.263898022460999"/>
    <n v="28.754273474121099"/>
    <n v="36.513041088867197"/>
    <n v="32.632774035644502"/>
    <n v="13.501778326416"/>
    <n v="2.8135484375000002"/>
    <n v="2.6500855834960899"/>
    <n v="19.1205527893067"/>
    <n v="17.713632714843801"/>
    <n v="63.8999165832521"/>
    <n v="48.589488378906303"/>
    <n v="3.4793891235351602"/>
    <n v="11.0122635070801"/>
    <n v="5.8760203613281199"/>
    <n v="6.5471096008300798"/>
    <n v="28.241696246337899"/>
    <n v="35.3426109558105"/>
    <n v="18.136896478271499"/>
    <n v="2.2373649414062502"/>
    <n v="6.8767478637695296"/>
    <n v="196.982650445557"/>
  </r>
  <r>
    <s v="Brasil"/>
    <x v="2"/>
    <x v="21"/>
    <x v="6"/>
    <x v="36"/>
    <x v="183"/>
    <n v="4"/>
    <x v="0"/>
    <s v="Natural"/>
    <s v="1. Forest"/>
    <x v="1"/>
    <s v="1.2. Savanna Formation"/>
    <s v="1.2. Savanna Formation"/>
    <n v="0.82793488159179696"/>
    <n v="0"/>
    <n v="0"/>
    <n v="0"/>
    <n v="0"/>
    <n v="0"/>
    <n v="0"/>
    <n v="0"/>
    <n v="0"/>
    <n v="0"/>
    <n v="0"/>
    <n v="0"/>
    <n v="0"/>
    <n v="0"/>
    <n v="0"/>
    <n v="8.2763232421874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6"/>
    <x v="183"/>
    <n v="4"/>
    <x v="1"/>
    <s v="Natural"/>
    <s v="1. Forest"/>
    <x v="1"/>
    <s v="1.2. Savanna Formation"/>
    <s v="1.2. Savanna Formation"/>
    <n v="0"/>
    <n v="0"/>
    <n v="0"/>
    <n v="1.2421373535156299"/>
    <n v="0"/>
    <n v="0"/>
    <n v="0.57901947631835904"/>
    <n v="0"/>
    <n v="0"/>
    <n v="0"/>
    <n v="0"/>
    <n v="0"/>
    <n v="0"/>
    <n v="0"/>
    <n v="4.8837948913574198"/>
    <n v="1.7382978637695301"/>
    <n v="0.66219256591796904"/>
    <n v="0.165517169189453"/>
    <n v="1.4903949401855501"/>
    <n v="1.5733843994140599"/>
    <n v="0.74566519165039102"/>
    <n v="0.41426041870117197"/>
    <n v="0"/>
    <n v="0"/>
    <n v="0.57940982055664103"/>
    <n v="0.66255363769531295"/>
    <n v="0"/>
    <n v="0"/>
    <n v="0"/>
    <n v="0"/>
    <n v="0"/>
    <n v="0.57951375122070303"/>
    <n v="3.06610148925781"/>
    <n v="0"/>
    <n v="1.3249260864257799"/>
    <n v="0"/>
    <n v="0.33122646484375001"/>
    <n v="4.4707113159179697"/>
  </r>
  <r>
    <s v="Brasil"/>
    <x v="2"/>
    <x v="21"/>
    <x v="6"/>
    <x v="36"/>
    <x v="183"/>
    <n v="11"/>
    <x v="0"/>
    <s v="Natural"/>
    <s v="2. Non Forest Natural Formation"/>
    <x v="3"/>
    <s v="2.1. Wetland"/>
    <s v="2.1. Wetland"/>
    <n v="6.8722307312011699"/>
    <n v="184.656507794189"/>
    <n v="52.760433251953103"/>
    <n v="171.72209913330099"/>
    <n v="326.57066137695301"/>
    <n v="81.760315264892697"/>
    <n v="48.687857092285199"/>
    <n v="39.329736315917998"/>
    <n v="25.276927215576201"/>
    <n v="6.7088533142089801"/>
    <n v="32.472749786377001"/>
    <n v="28.233217590332"/>
    <n v="11.0112824035645"/>
    <n v="3.478365234375"/>
    <n v="10.3496703308106"/>
    <n v="4.39249494018555"/>
    <n v="11.507472546386699"/>
    <n v="8.7790490661621092"/>
    <n v="4.6398425903320302"/>
    <n v="8.4488434692382803"/>
    <n v="8.4519328613281193"/>
    <n v="9.2010107421874991"/>
    <n v="4.0581981811523402"/>
    <n v="6.7132476196289002"/>
    <n v="5.4689387634277304"/>
    <n v="10.769913739013701"/>
    <n v="12.009716027832001"/>
    <n v="2.9826108520507799"/>
    <n v="0.49721922607421898"/>
    <n v="1.3244288085937499"/>
    <n v="1.6568348083496101"/>
    <n v="2.5687037170410201"/>
    <n v="4.0598050659179696"/>
    <n v="2.0720035888671902"/>
    <n v="3.72697720336914"/>
    <n v="5.8812930175781304"/>
    <n v="2.56800977172851"/>
    <n v="2.1539640380859399"/>
  </r>
  <r>
    <s v="Brasil"/>
    <x v="2"/>
    <x v="21"/>
    <x v="6"/>
    <x v="36"/>
    <x v="183"/>
    <n v="11"/>
    <x v="1"/>
    <s v="Natural"/>
    <s v="2. Non Forest Natural Formation"/>
    <x v="3"/>
    <s v="2.1. Wetland"/>
    <s v="2.1. Wetland"/>
    <n v="0"/>
    <n v="0"/>
    <n v="0"/>
    <n v="1.32651884155273"/>
    <n v="1.4094609741210899"/>
    <n v="0.49740227050781299"/>
    <n v="0"/>
    <n v="0.91107306518554698"/>
    <n v="0.24871598510742199"/>
    <n v="0"/>
    <n v="0.165580523681641"/>
    <n v="1.1607130859375001"/>
    <n v="0"/>
    <n v="0.24872769775390599"/>
    <n v="0"/>
    <n v="0.16555557250976599"/>
    <n v="0"/>
    <n v="0.41474372558593697"/>
    <n v="1.3258066650390601"/>
    <n v="0"/>
    <n v="0.49677916259765598"/>
    <n v="0.331712365722656"/>
    <n v="0"/>
    <n v="0"/>
    <n v="0"/>
    <n v="0.41404045410156198"/>
    <n v="0.165542834472656"/>
    <n v="0"/>
    <n v="0.331620825195312"/>
    <n v="0"/>
    <n v="0"/>
    <n v="0.24847630615234401"/>
    <n v="0"/>
    <n v="0.496734631347656"/>
    <n v="0.49695025634765599"/>
    <n v="0.82926953125000002"/>
    <n v="8.2762756347656299E-2"/>
    <n v="1.0763952026367201"/>
  </r>
  <r>
    <s v="Brasil"/>
    <x v="2"/>
    <x v="21"/>
    <x v="6"/>
    <x v="36"/>
    <x v="183"/>
    <n v="12"/>
    <x v="0"/>
    <s v="Natural"/>
    <s v="2. Non Forest Natural Formation"/>
    <x v="4"/>
    <s v="2.2. Grassland"/>
    <s v="2.2. Grassland"/>
    <n v="0"/>
    <n v="0"/>
    <n v="0"/>
    <n v="0"/>
    <n v="0"/>
    <n v="0.49666026611328101"/>
    <n v="0"/>
    <n v="0"/>
    <n v="0"/>
    <n v="0"/>
    <n v="0"/>
    <n v="0.24833485717773399"/>
    <n v="0"/>
    <n v="0"/>
    <n v="0"/>
    <n v="0.41388632812499998"/>
    <n v="0"/>
    <n v="0"/>
    <n v="0"/>
    <n v="0.910557440185546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1"/>
    <x v="6"/>
    <x v="36"/>
    <x v="184"/>
    <n v="3"/>
    <x v="0"/>
    <s v="Natural"/>
    <s v="1. Forest"/>
    <x v="0"/>
    <s v="1.1. Forest Formation"/>
    <s v="1.1. Forest Formation"/>
    <n v="7437.0377061279696"/>
    <n v="9206.7230867249309"/>
    <n v="6835.7703841979901"/>
    <n v="4727.0259353820802"/>
    <n v="7844.1462649719497"/>
    <n v="4092.7424462951499"/>
    <n v="4957.7214645386202"/>
    <n v="7027.4416916382097"/>
    <n v="3258.47695642701"/>
    <n v="3292.2678669982902"/>
    <n v="3062.3093211242499"/>
    <n v="2609.1043607421998"/>
    <n v="2776.9578494994798"/>
    <n v="1440.1721689941401"/>
    <n v="1218.0886940246601"/>
    <n v="1043.10160014648"/>
    <n v="1465.2789781250001"/>
    <n v="1291.75063029785"/>
    <n v="1141.46056081543"/>
    <n v="770.85120924682599"/>
    <n v="668.80087636718804"/>
    <n v="622.796138391113"/>
    <n v="435.628366040039"/>
    <n v="459.584083166504"/>
    <n v="361.77199700317402"/>
    <n v="291.19648154907202"/>
    <n v="338.42054617919899"/>
    <n v="290.70131735229501"/>
    <n v="390.71049395751999"/>
    <n v="240.597915667725"/>
    <n v="281.27240665283199"/>
    <n v="203.41676654663101"/>
    <n v="266.59790109863297"/>
    <n v="243.622550476074"/>
    <n v="125.472820996094"/>
    <n v="108.627453173828"/>
    <n v="107.987405053711"/>
    <n v="190.19515258789099"/>
  </r>
  <r>
    <s v="Brasil"/>
    <x v="2"/>
    <x v="21"/>
    <x v="6"/>
    <x v="36"/>
    <x v="184"/>
    <n v="3"/>
    <x v="1"/>
    <s v="Natural"/>
    <s v="1. Forest"/>
    <x v="0"/>
    <s v="1.1. Forest Formation"/>
    <s v="1.1. Forest Formation"/>
    <n v="0"/>
    <n v="0"/>
    <n v="20.720986822509801"/>
    <n v="54.367046051025397"/>
    <n v="189.61003198852501"/>
    <n v="274.92529724121101"/>
    <n v="365.04613399047798"/>
    <n v="680.41451725463901"/>
    <n v="447.30363302612301"/>
    <n v="362.87563727417"/>
    <n v="367.579260736084"/>
    <n v="315.90750994873002"/>
    <n v="285.08628070068397"/>
    <n v="299.40751665649401"/>
    <n v="295.814991723633"/>
    <n v="327.83616130981397"/>
    <n v="371.86701909179698"/>
    <n v="339.367263757324"/>
    <n v="267.516666198731"/>
    <n v="240.437945330811"/>
    <n v="281.544873846435"/>
    <n v="312.89041204834001"/>
    <n v="151.43886918334999"/>
    <n v="178.90570864257799"/>
    <n v="166.44296594848601"/>
    <n v="203.995808392334"/>
    <n v="271.69850094604499"/>
    <n v="232.09409367675801"/>
    <n v="352.61686488647501"/>
    <n v="224.906000274658"/>
    <n v="225.14425831909199"/>
    <n v="218.459764654541"/>
    <n v="274.782258178711"/>
    <n v="328.67103781738302"/>
    <n v="275.29482780761703"/>
    <n v="319.872180700684"/>
    <n v="319.59007788085898"/>
    <n v="601.71637457275403"/>
  </r>
  <r>
    <s v="Brasil"/>
    <x v="2"/>
    <x v="21"/>
    <x v="6"/>
    <x v="36"/>
    <x v="184"/>
    <n v="4"/>
    <x v="0"/>
    <s v="Natural"/>
    <s v="1. Forest"/>
    <x v="1"/>
    <s v="1.2. Savanna Formation"/>
    <s v="1.2. Savanna Formation"/>
    <n v="1132.03151558838"/>
    <n v="608.86537902221801"/>
    <n v="483.52143673706001"/>
    <n v="274.57076545410098"/>
    <n v="251.47288335571301"/>
    <n v="136.60298385620101"/>
    <n v="67.952428686523405"/>
    <n v="49.205916583251899"/>
    <n v="30.952806719970699"/>
    <n v="31.1227963439941"/>
    <n v="43.424052221679702"/>
    <n v="11.4771413635254"/>
    <n v="39.220789288330103"/>
    <n v="25.914860699462899"/>
    <n v="44.514091455078102"/>
    <n v="121.71384882202101"/>
    <n v="105.869696618652"/>
    <n v="83.7751837768554"/>
    <n v="61.0953370483398"/>
    <n v="22.619325653076199"/>
    <n v="14.443907025146499"/>
    <n v="27.559237268066401"/>
    <n v="17.658242138671898"/>
    <n v="20.877147906494098"/>
    <n v="14.8553031677246"/>
    <n v="9.32920056762695"/>
    <n v="12.5534064208984"/>
    <n v="36.395014587402301"/>
    <n v="8.9133923034667895"/>
    <n v="17.2494662719727"/>
    <n v="8.5036042480468694"/>
    <n v="12.7959069702148"/>
    <n v="1.89819078369141"/>
    <n v="4.53890634155273"/>
    <n v="10.972095587158201"/>
    <n v="2.3926164062500002"/>
    <n v="1.7336427001953101"/>
    <n v="11.8084250183105"/>
  </r>
  <r>
    <s v="Brasil"/>
    <x v="2"/>
    <x v="21"/>
    <x v="6"/>
    <x v="36"/>
    <x v="184"/>
    <n v="4"/>
    <x v="1"/>
    <s v="Natural"/>
    <s v="1. Forest"/>
    <x v="1"/>
    <s v="1.2. Savanna Formation"/>
    <s v="1.2. Savanna Formation"/>
    <n v="0"/>
    <n v="0"/>
    <n v="23.932119097900401"/>
    <n v="55.728274139404299"/>
    <n v="56.215788452148402"/>
    <n v="91.854205523681699"/>
    <n v="83.295024572753903"/>
    <n v="66.227817919921904"/>
    <n v="84.790233728027303"/>
    <n v="72.412694854736301"/>
    <n v="149.522117272949"/>
    <n v="96.604137298584007"/>
    <n v="109.72395327148401"/>
    <n v="304.34429207763799"/>
    <n v="204.44616096801801"/>
    <n v="348.569147045899"/>
    <n v="531.05523477783197"/>
    <n v="231.99307904663101"/>
    <n v="199.67881033325199"/>
    <n v="182.34484905395499"/>
    <n v="116.156998779297"/>
    <n v="108.192535723877"/>
    <n v="70.889717578125001"/>
    <n v="116.786182775879"/>
    <n v="39.871120898437503"/>
    <n v="57.5642295410156"/>
    <n v="138.78989921264699"/>
    <n v="223.50098480224599"/>
    <n v="130.25190400390599"/>
    <n v="102.603002038574"/>
    <n v="80.916774597167901"/>
    <n v="111.276045007324"/>
    <n v="72.419626214599603"/>
    <n v="84.457400463867202"/>
    <n v="105.757988842773"/>
    <n v="60.356311798095703"/>
    <n v="83.741366186523393"/>
    <n v="176.41175585327099"/>
  </r>
  <r>
    <s v="Brasil"/>
    <x v="2"/>
    <x v="21"/>
    <x v="6"/>
    <x v="36"/>
    <x v="184"/>
    <n v="11"/>
    <x v="0"/>
    <s v="Natural"/>
    <s v="2. Non Forest Natural Formation"/>
    <x v="3"/>
    <s v="2.1. Wetland"/>
    <s v="2.1. Wetland"/>
    <n v="67.268742486572293"/>
    <n v="1160.2800645019499"/>
    <n v="985.33049900512697"/>
    <n v="1070.8625197326701"/>
    <n v="1922.5094962707501"/>
    <n v="1045.38400905151"/>
    <n v="680.24354166870103"/>
    <n v="589.98408036499097"/>
    <n v="431.71970662841801"/>
    <n v="364.30903410034199"/>
    <n v="263.94831853637697"/>
    <n v="223.67018314819299"/>
    <n v="287.27344011840802"/>
    <n v="138.65543583984399"/>
    <n v="116.48561924438501"/>
    <n v="149.05947349243201"/>
    <n v="161.10312052002001"/>
    <n v="139.20577056884801"/>
    <n v="82.957082800292994"/>
    <n v="99.0596510498047"/>
    <n v="94.373721191406204"/>
    <n v="104.654006652832"/>
    <n v="76.666969012451204"/>
    <n v="87.652990173339802"/>
    <n v="67.070043194580094"/>
    <n v="91.141435864257801"/>
    <n v="64.607291363525405"/>
    <n v="58.067297662353504"/>
    <n v="88.614298779296803"/>
    <n v="39.742490979003897"/>
    <n v="46.0902383789062"/>
    <n v="46.677344146728501"/>
    <n v="32.549839556884798"/>
    <n v="44.527113555908201"/>
    <n v="36.120187933349598"/>
    <n v="43.142269049072297"/>
    <n v="32.575335791015597"/>
    <n v="69.199244378662101"/>
  </r>
  <r>
    <s v="Brasil"/>
    <x v="2"/>
    <x v="21"/>
    <x v="6"/>
    <x v="36"/>
    <x v="184"/>
    <n v="11"/>
    <x v="1"/>
    <s v="Natural"/>
    <s v="2. Non Forest Natural Formation"/>
    <x v="3"/>
    <s v="2.1. Wetland"/>
    <s v="2.1. Wetland"/>
    <n v="0"/>
    <n v="0"/>
    <n v="1.9795129577636701"/>
    <n v="11.553265728759801"/>
    <n v="19.3301401489258"/>
    <n v="43.574495019531298"/>
    <n v="59.264805468749998"/>
    <n v="37.146530535888701"/>
    <n v="6.8570214721679701"/>
    <n v="8.4222975036621097"/>
    <n v="12.2233293395996"/>
    <n v="5.1197674621582001"/>
    <n v="4.2950078491210899"/>
    <n v="2.7248990112304701"/>
    <n v="3.96428321533203"/>
    <n v="6.9387102478027298"/>
    <n v="7.1819149597168002"/>
    <n v="6.7711882629394502"/>
    <n v="6.6889662475585903"/>
    <n v="5.2053652099609398"/>
    <n v="5.9431173828124999"/>
    <n v="16.756178778076201"/>
    <n v="2.9751951904296901"/>
    <n v="2.8916096618652301"/>
    <n v="2.1464219482421898"/>
    <n v="3.55486837158203"/>
    <n v="5.1204206909179701"/>
    <n v="4.7101559082031201"/>
    <n v="4.5457526916503896"/>
    <n v="4.4607773010253897"/>
    <n v="3.4695327697753902"/>
    <n v="4.0514260864257796"/>
    <n v="4.3013828552246096"/>
    <n v="3.4694227172851599"/>
    <n v="2.2304128601074198"/>
    <n v="3.8013439514160101"/>
    <n v="5.9505873046874997"/>
    <n v="9.2499367065429698"/>
  </r>
  <r>
    <s v="Brasil"/>
    <x v="2"/>
    <x v="21"/>
    <x v="6"/>
    <x v="36"/>
    <x v="184"/>
    <n v="12"/>
    <x v="0"/>
    <s v="Natural"/>
    <s v="2. Non Forest Natural Formation"/>
    <x v="4"/>
    <s v="2.2. Grassland"/>
    <s v="2.2. Grassland"/>
    <n v="112.54804541015601"/>
    <n v="110.14258488769499"/>
    <n v="79.703705194091796"/>
    <n v="24.6628794799805"/>
    <n v="26.49843671875"/>
    <n v="20.2988412109375"/>
    <n v="9.4909999511718794"/>
    <n v="11.8767113769531"/>
    <n v="7.9171449035644503"/>
    <n v="1.48507537841797"/>
    <n v="1.6489854797363299"/>
    <n v="1.8146600158691399"/>
    <n v="3.87668479003906"/>
    <n v="1.07215191040039"/>
    <n v="0.41229815673828102"/>
    <n v="3.7986602416992201"/>
    <n v="0.49512431030273402"/>
    <n v="1.73254122924805"/>
    <n v="0.74249845581054696"/>
    <n v="2.14505314331055"/>
    <n v="0.57766150512695302"/>
    <n v="8.2488787841796904E-2"/>
    <n v="8.2443762207031202E-2"/>
    <n v="8.2774719238281294E-2"/>
    <n v="0"/>
    <n v="0"/>
    <n v="8.2486541748046899E-2"/>
    <n v="0.164849645996094"/>
    <n v="0.330070397949219"/>
    <n v="0"/>
    <n v="0.164849969482422"/>
    <n v="0"/>
    <n v="0"/>
    <n v="0.33006983642578103"/>
    <n v="8.2496173095703104E-2"/>
    <n v="0"/>
    <n v="0"/>
    <n v="0"/>
  </r>
  <r>
    <s v="Brasil"/>
    <x v="2"/>
    <x v="21"/>
    <x v="6"/>
    <x v="36"/>
    <x v="184"/>
    <n v="12"/>
    <x v="1"/>
    <s v="Natural"/>
    <s v="2. Non Forest Natural Formation"/>
    <x v="4"/>
    <s v="2.2. Grassland"/>
    <s v="2.2. Grassland"/>
    <n v="0"/>
    <n v="0"/>
    <n v="8.2435223388671902E-2"/>
    <n v="0"/>
    <n v="0"/>
    <n v="0.57916846923828103"/>
    <n v="8.2595007324218706E-2"/>
    <n v="8.2595007324218706E-2"/>
    <n v="0"/>
    <n v="0"/>
    <n v="0"/>
    <n v="8.2452618408203102E-2"/>
    <n v="0"/>
    <n v="8.2451647949218707E-2"/>
    <n v="0"/>
    <n v="0"/>
    <n v="0"/>
    <n v="0"/>
    <n v="0"/>
    <n v="8.245390625E-2"/>
    <n v="0"/>
    <n v="0"/>
    <n v="0.247358331298828"/>
    <n v="0"/>
    <n v="0"/>
    <n v="0"/>
    <n v="0.16497324218750001"/>
    <n v="0"/>
    <n v="0"/>
    <n v="0"/>
    <n v="0"/>
    <n v="0"/>
    <n v="0"/>
    <n v="0"/>
    <n v="0"/>
    <n v="0"/>
    <n v="0"/>
    <n v="0"/>
  </r>
  <r>
    <s v="Brasil"/>
    <x v="2"/>
    <x v="21"/>
    <x v="6"/>
    <x v="37"/>
    <x v="185"/>
    <n v="3"/>
    <x v="0"/>
    <s v="Natural"/>
    <s v="1. Forest"/>
    <x v="0"/>
    <s v="1.1. Forest Formation"/>
    <s v="1.1. Forest Formation"/>
    <n v="509.40110286865303"/>
    <n v="918.69970845336604"/>
    <n v="354.18423242187498"/>
    <n v="295.33933703002901"/>
    <n v="262.83506860351503"/>
    <n v="403.587827099609"/>
    <n v="289.79085272216702"/>
    <n v="461.355668200683"/>
    <n v="370.39169369506698"/>
    <n v="213.353606738282"/>
    <n v="169.96517429199201"/>
    <n v="106.73275249023401"/>
    <n v="145.828890771484"/>
    <n v="150.266991357422"/>
    <n v="163.26523215332"/>
    <n v="180.90879426269501"/>
    <n v="111.715012799072"/>
    <n v="147.26225514526399"/>
    <n v="167.349252294922"/>
    <n v="145.851238360595"/>
    <n v="123.996650335693"/>
    <n v="64.378298162841702"/>
    <n v="84.528187322998093"/>
    <n v="61.004334112548896"/>
    <n v="104.026878295898"/>
    <n v="42.228295782470703"/>
    <n v="50.031764312744201"/>
    <n v="37.693753875732398"/>
    <n v="38.445963977050802"/>
    <n v="40.433258312988301"/>
    <n v="14.2525309875488"/>
    <n v="24.516019097900401"/>
    <n v="32.875064355468801"/>
    <n v="74.455885925293003"/>
    <n v="45.510909490966803"/>
    <n v="35.350804296874998"/>
    <n v="18.464178021240201"/>
    <n v="54.7452003723144"/>
  </r>
  <r>
    <s v="Brasil"/>
    <x v="2"/>
    <x v="21"/>
    <x v="6"/>
    <x v="37"/>
    <x v="185"/>
    <n v="3"/>
    <x v="1"/>
    <s v="Natural"/>
    <s v="1. Forest"/>
    <x v="0"/>
    <s v="1.1. Forest Formation"/>
    <s v="1.1. Forest Formation"/>
    <n v="0"/>
    <n v="0"/>
    <n v="0"/>
    <n v="5.4670653442382804"/>
    <n v="7.7032954528808597"/>
    <n v="23.848041400146499"/>
    <n v="109.64268216552701"/>
    <n v="73.856449255371103"/>
    <n v="59.369129119873101"/>
    <n v="35.848628503417999"/>
    <n v="40.886017010498001"/>
    <n v="12.168873059081999"/>
    <n v="34.702784075927703"/>
    <n v="56.908299060058603"/>
    <n v="51.510473968505899"/>
    <n v="62.904976959228499"/>
    <n v="36.374510296630902"/>
    <n v="42.907791174316401"/>
    <n v="43.025850134277398"/>
    <n v="33.535065802002002"/>
    <n v="64.585912707519498"/>
    <n v="29.335381262207001"/>
    <n v="31.890361511230498"/>
    <n v="25.926000598144501"/>
    <n v="45.073987719726603"/>
    <n v="44.251908746337897"/>
    <n v="60.805578686523397"/>
    <n v="50.3605658935547"/>
    <n v="72.335617791748106"/>
    <n v="63.2627102294922"/>
    <n v="28.4871430358887"/>
    <n v="44.295635827636701"/>
    <n v="56.363879119873097"/>
    <n v="55.034400537109398"/>
    <n v="108.159055157471"/>
    <n v="62.254336962890697"/>
    <n v="98.2333135925292"/>
    <n v="117.986986413574"/>
  </r>
  <r>
    <s v="Brasil"/>
    <x v="2"/>
    <x v="21"/>
    <x v="6"/>
    <x v="37"/>
    <x v="185"/>
    <n v="4"/>
    <x v="0"/>
    <s v="Natural"/>
    <s v="1. Forest"/>
    <x v="1"/>
    <s v="1.2. Savanna Formation"/>
    <s v="1.2. Savanna Formation"/>
    <n v="4.3971016906738303"/>
    <n v="9.7687136352539099"/>
    <n v="4.0590711669921902"/>
    <n v="2.4043622253418002"/>
    <n v="2.81597809448242"/>
    <n v="3.4806838134765599"/>
    <n v="1.57405298461914"/>
    <n v="1.73913620605469"/>
    <n v="0.82754404907226597"/>
    <n v="1.4910827087402301"/>
    <n v="3.1430801574706999"/>
    <n v="0.91062315063476595"/>
    <n v="3.2270639099121099"/>
    <n v="5.55677370605469"/>
    <n v="0.82871831054687495"/>
    <n v="1.1586250061035199"/>
    <n v="3.9736717163085999"/>
    <n v="2.65054458007813"/>
    <n v="2.5659040710449199"/>
    <n v="5.7101794616699202"/>
    <n v="2.7364951171874998"/>
    <n v="0.66372631835937501"/>
    <n v="0.74627077636718797"/>
    <n v="9.2889942321777408"/>
    <n v="3.9772803588867198"/>
    <n v="0"/>
    <n v="0.66362617797851597"/>
    <n v="0.16593165283203101"/>
    <n v="0.33179503784179698"/>
    <n v="0.99555114746093798"/>
    <n v="0"/>
    <n v="0.41431983032226599"/>
    <n v="0"/>
    <n v="0"/>
    <n v="8.2971801757812505E-2"/>
    <n v="0"/>
    <n v="0.165854412841797"/>
    <n v="0.49717206420898402"/>
  </r>
  <r>
    <s v="Brasil"/>
    <x v="2"/>
    <x v="21"/>
    <x v="6"/>
    <x v="37"/>
    <x v="185"/>
    <n v="4"/>
    <x v="1"/>
    <s v="Natural"/>
    <s v="1. Forest"/>
    <x v="1"/>
    <s v="1.2. Savanna Formation"/>
    <s v="1.2. Savanna Formation"/>
    <n v="0"/>
    <n v="0"/>
    <n v="0.57898913574218702"/>
    <n v="0.49734052124023398"/>
    <n v="4.06476134033203"/>
    <n v="0.99511285400390603"/>
    <n v="1.57489793701172"/>
    <n v="0.994552264404297"/>
    <n v="0.82900829467773396"/>
    <n v="2.4029108215332"/>
    <n v="0"/>
    <n v="3.06229512939453"/>
    <n v="0.414614813232422"/>
    <n v="2.65453931884766"/>
    <n v="4.7232034729003898"/>
    <n v="12.7736095031738"/>
    <n v="20.9787234863281"/>
    <n v="7.2945774902343699"/>
    <n v="18.450748699951099"/>
    <n v="25.7599710021973"/>
    <n v="8.4555609619140597"/>
    <n v="5.3026643920898398"/>
    <n v="4.5556907409668002"/>
    <n v="12.933492523193401"/>
    <n v="8.8665115905761702"/>
    <n v="7.2967176452636702"/>
    <n v="7.5400641967773403"/>
    <n v="5.8036777221679703"/>
    <n v="3.5609520446777299"/>
    <n v="1.4934021362304699"/>
    <n v="0.82704820556640601"/>
    <n v="2.40155603027344"/>
    <n v="5.95739547729492"/>
    <n v="5.4736129211425801"/>
    <n v="3.3151945678710901"/>
    <n v="14.5877476745605"/>
    <n v="8.8653861999511694"/>
    <n v="11.272757135009799"/>
  </r>
  <r>
    <s v="Brasil"/>
    <x v="2"/>
    <x v="21"/>
    <x v="6"/>
    <x v="37"/>
    <x v="185"/>
    <n v="11"/>
    <x v="0"/>
    <s v="Natural"/>
    <s v="2. Non Forest Natural Formation"/>
    <x v="3"/>
    <s v="2.1. Wetland"/>
    <s v="2.1. Wetland"/>
    <n v="4.7148325256347698"/>
    <n v="142.85777346191401"/>
    <n v="109.42777612915"/>
    <n v="101.55745000610401"/>
    <n v="92.087111047363294"/>
    <n v="102.86453821411099"/>
    <n v="121.777629711914"/>
    <n v="85.468204656982607"/>
    <n v="47.743766015624999"/>
    <n v="59.165214825439399"/>
    <n v="58.912210699462896"/>
    <n v="48.079584637451198"/>
    <n v="34.501658624267598"/>
    <n v="30.4589278320313"/>
    <n v="19.2766298828125"/>
    <n v="27.0538148803711"/>
    <n v="14.484874835205099"/>
    <n v="12.6637387329102"/>
    <n v="23.414792388915998"/>
    <n v="17.125205987548799"/>
    <n v="11.918255456542999"/>
    <n v="4.3845296569824201"/>
    <n v="3.5593291259765598"/>
    <n v="15.4716711853027"/>
    <n v="9.1832558654785093"/>
    <n v="3.64208659667969"/>
    <n v="9.7666118652343794"/>
    <n v="13.078540899658201"/>
    <n v="7.9422733337402303"/>
    <n v="6.1220593994140602"/>
    <n v="4.3831358520507804"/>
    <n v="9.1780994873046904"/>
    <n v="11.000422515869101"/>
    <n v="13.7337825744629"/>
    <n v="13.9066069335937"/>
    <n v="10.5105134582519"/>
    <n v="4.2196878417968797"/>
    <n v="49.655337335205097"/>
  </r>
  <r>
    <s v="Brasil"/>
    <x v="2"/>
    <x v="21"/>
    <x v="6"/>
    <x v="37"/>
    <x v="185"/>
    <n v="11"/>
    <x v="1"/>
    <s v="Natural"/>
    <s v="2. Non Forest Natural Formation"/>
    <x v="3"/>
    <s v="2.1. Wetland"/>
    <s v="2.1. Wetland"/>
    <n v="0"/>
    <n v="0"/>
    <n v="0"/>
    <n v="0"/>
    <n v="0.165599322509766"/>
    <n v="0.24865715942382799"/>
    <n v="21.491652984619201"/>
    <n v="2.1496024658203101"/>
    <n v="4.3042834533691403"/>
    <n v="0.99243302001953104"/>
    <n v="1.7361467224121101"/>
    <n v="1.2410709899902299"/>
    <n v="0.41401298217773402"/>
    <n v="1.07688465576172"/>
    <n v="0.496571655273437"/>
    <n v="0.330733142089844"/>
    <n v="0.24856381835937499"/>
    <n v="0.248354718017578"/>
    <n v="1.0749517028808599"/>
    <n v="1.9883983703613299"/>
    <n v="1.57252034301758"/>
    <n v="0"/>
    <n v="8.2727288818359404E-2"/>
    <n v="0"/>
    <n v="1.5716975097656201"/>
    <n v="0"/>
    <n v="8.2728076171874998E-2"/>
    <n v="0"/>
    <n v="0.33071514892578102"/>
    <n v="0.16523205566406199"/>
    <n v="0"/>
    <n v="8.2648608398437504E-2"/>
    <n v="0.16530086669921901"/>
    <n v="0.66176491699218798"/>
    <n v="0.165764862060547"/>
    <n v="0.496214282226562"/>
    <n v="8.2866906738281204E-2"/>
    <n v="1.98508359375"/>
  </r>
  <r>
    <s v="Brasil"/>
    <x v="2"/>
    <x v="21"/>
    <x v="6"/>
    <x v="37"/>
    <x v="185"/>
    <n v="12"/>
    <x v="0"/>
    <s v="Natural"/>
    <s v="2. Non Forest Natural Formation"/>
    <x v="4"/>
    <s v="2.2. Grassland"/>
    <s v="2.2. Grassland"/>
    <n v="66.357625036621101"/>
    <n v="32.772734368896501"/>
    <n v="19.110053149414099"/>
    <n v="26.127974755859402"/>
    <n v="8.52163361816406"/>
    <n v="5.4658611083984399"/>
    <n v="0.66344583740234397"/>
    <n v="1.6570343200683599"/>
    <n v="4.7263600280761704"/>
    <n v="2.0724755859375001"/>
    <n v="0"/>
    <n v="4.8797344238281202"/>
    <n v="0"/>
    <n v="1.40614071655273"/>
    <n v="0.16540859375"/>
    <n v="0.24811661376953101"/>
    <n v="0.49628110351562499"/>
    <n v="0.248130688476562"/>
    <n v="0.41356219482421902"/>
    <n v="11.7451315185547"/>
    <n v="0.165423620605469"/>
    <n v="0.165876080322266"/>
    <n v="0"/>
    <n v="8.2721759033203099E-2"/>
    <n v="0"/>
    <n v="0"/>
    <n v="0"/>
    <n v="0"/>
    <n v="0"/>
    <n v="0"/>
    <n v="8.2704693603515594E-2"/>
    <n v="0"/>
    <n v="0.49625947265624998"/>
    <n v="0"/>
    <n v="0"/>
    <n v="0"/>
    <n v="0"/>
    <n v="0"/>
  </r>
  <r>
    <s v="Brasil"/>
    <x v="2"/>
    <x v="21"/>
    <x v="6"/>
    <x v="36"/>
    <x v="186"/>
    <n v="3"/>
    <x v="0"/>
    <s v="Natural"/>
    <s v="1. Forest"/>
    <x v="0"/>
    <s v="1.1. Forest Formation"/>
    <s v="1.1. Forest Formation"/>
    <n v="5873.6726469482501"/>
    <n v="7219.2287263426897"/>
    <n v="5501.3284648131903"/>
    <n v="6527.1749712707297"/>
    <n v="5030.3717059814398"/>
    <n v="3264.6700173583999"/>
    <n v="2986.9528707946802"/>
    <n v="3065.0399667114398"/>
    <n v="1856.4605274292001"/>
    <n v="2182.5393730102501"/>
    <n v="3598.7942352417299"/>
    <n v="1244.3341825500499"/>
    <n v="2765.9951215026899"/>
    <n v="2047.5043776550399"/>
    <n v="1375.2659135742199"/>
    <n v="2208.5750195556798"/>
    <n v="1979.2917396789501"/>
    <n v="2029.4452586914099"/>
    <n v="1386.8154968444801"/>
    <n v="1153.31359180298"/>
    <n v="1209.7013841857899"/>
    <n v="870.26687910766702"/>
    <n v="798.21877466430499"/>
    <n v="807.98885753784202"/>
    <n v="810.42555343017602"/>
    <n v="638.64360084228497"/>
    <n v="670.67703432006795"/>
    <n v="638.03116372070099"/>
    <n v="624.76698796997096"/>
    <n v="477.79871342773401"/>
    <n v="554.72214409179696"/>
    <n v="405.975816680908"/>
    <n v="1302.0914852600099"/>
    <n v="423.49199215087901"/>
    <n v="308.18785002441399"/>
    <n v="248.38323643798799"/>
    <n v="151.25904480590799"/>
    <n v="716.64432026977602"/>
  </r>
  <r>
    <s v="Brasil"/>
    <x v="2"/>
    <x v="21"/>
    <x v="6"/>
    <x v="36"/>
    <x v="186"/>
    <n v="3"/>
    <x v="1"/>
    <s v="Natural"/>
    <s v="1. Forest"/>
    <x v="0"/>
    <s v="1.1. Forest Formation"/>
    <s v="1.1. Forest Formation"/>
    <n v="0"/>
    <n v="0"/>
    <n v="147.00336329956099"/>
    <n v="126.759230426025"/>
    <n v="265.73420848999098"/>
    <n v="312.66023911743201"/>
    <n v="338.87457570800802"/>
    <n v="554.60507301025405"/>
    <n v="240.46175787353499"/>
    <n v="317.41088332519598"/>
    <n v="653.39287145996104"/>
    <n v="293.12367668457102"/>
    <n v="714.46450123291197"/>
    <n v="588.49449708862198"/>
    <n v="411.36917767333898"/>
    <n v="448.73928680419903"/>
    <n v="425.57158589477598"/>
    <n v="551.53592543334901"/>
    <n v="308.86216448974602"/>
    <n v="272.34495858764598"/>
    <n v="415.860827746582"/>
    <n v="341.712055279541"/>
    <n v="483.27809725952199"/>
    <n v="440.98375646972602"/>
    <n v="295.22337696533202"/>
    <n v="312.10404672241202"/>
    <n v="393.55323236694301"/>
    <n v="287.427023071289"/>
    <n v="372.44749679565399"/>
    <n v="322.63680473022498"/>
    <n v="288.30424072876002"/>
    <n v="311.27743855590802"/>
    <n v="735.60445946045002"/>
    <n v="373.00072772216799"/>
    <n v="363.51216918335001"/>
    <n v="321.37066937255901"/>
    <n v="320.40339759521498"/>
    <n v="1165.94828937988"/>
  </r>
  <r>
    <s v="Brasil"/>
    <x v="2"/>
    <x v="21"/>
    <x v="6"/>
    <x v="36"/>
    <x v="186"/>
    <n v="4"/>
    <x v="0"/>
    <s v="Natural"/>
    <s v="1. Forest"/>
    <x v="1"/>
    <s v="1.2. Savanna Formation"/>
    <s v="1.2. Savanna Formation"/>
    <n v="70.910612066650401"/>
    <n v="54.983923925781298"/>
    <n v="31.825839904785202"/>
    <n v="26.541147418212901"/>
    <n v="22.696242626953101"/>
    <n v="49.732322912597702"/>
    <n v="14.1290405395508"/>
    <n v="15.129537030029301"/>
    <n v="4.8541762207031196"/>
    <n v="7.7218334533691397"/>
    <n v="4.4301163940429698"/>
    <n v="2.05697318115234"/>
    <n v="1.7232966735839801"/>
    <n v="5.5879056030273402"/>
    <n v="7.72716488037109"/>
    <n v="21.851252728271501"/>
    <n v="54.412778979492202"/>
    <n v="14.1426044250488"/>
    <n v="19.879310168457"/>
    <n v="15.783280218505899"/>
    <n v="13.4011129943848"/>
    <n v="19.559423040771499"/>
    <n v="18.492743664550801"/>
    <n v="16.664093383789101"/>
    <n v="7.3061246887206996"/>
    <n v="6.3205816833496096"/>
    <n v="23.441167425537099"/>
    <n v="15.0348869384766"/>
    <n v="6.2422271545410197"/>
    <n v="6.8225168701171901"/>
    <n v="4.7644771057128903"/>
    <n v="5.1738204101562504"/>
    <n v="5.9171916442871098"/>
    <n v="5.6668050354003903"/>
    <n v="8.2173138000488297"/>
    <n v="5.25932784423828"/>
    <n v="6.3202196899414096"/>
    <n v="4.2755844604492204"/>
  </r>
  <r>
    <s v="Brasil"/>
    <x v="2"/>
    <x v="21"/>
    <x v="6"/>
    <x v="36"/>
    <x v="186"/>
    <n v="4"/>
    <x v="1"/>
    <s v="Natural"/>
    <s v="1. Forest"/>
    <x v="1"/>
    <s v="1.2. Savanna Formation"/>
    <s v="1.2. Savanna Formation"/>
    <n v="0"/>
    <n v="0"/>
    <n v="2.3852296936035202"/>
    <n v="20.957469360351599"/>
    <n v="42.511471972656302"/>
    <n v="59.5441502075195"/>
    <n v="19.147270910644501"/>
    <n v="15.3651828369141"/>
    <n v="9.3768105285644499"/>
    <n v="10.932822186279299"/>
    <n v="9.1948074645996094"/>
    <n v="6.9062953674316399"/>
    <n v="17.3230819519043"/>
    <n v="19.147202343749999"/>
    <n v="37.497564361572302"/>
    <n v="63.031833959960899"/>
    <n v="216.573909716797"/>
    <n v="71.529388958740299"/>
    <n v="49.4709024047852"/>
    <n v="40.614107476806602"/>
    <n v="31.1759872680664"/>
    <n v="30.338512640380898"/>
    <n v="39.891896551513703"/>
    <n v="30.977512280273402"/>
    <n v="29.356705004882802"/>
    <n v="29.172677136230501"/>
    <n v="84.226322937011801"/>
    <n v="72.1112521972656"/>
    <n v="30.6837680053711"/>
    <n v="32.9039033691406"/>
    <n v="8.7994728942871099"/>
    <n v="23.665789776611302"/>
    <n v="32.161147808837903"/>
    <n v="28.585964440918001"/>
    <n v="43.176153704834"/>
    <n v="28.026426654052699"/>
    <n v="47.684278393554699"/>
    <n v="51.204887902831999"/>
  </r>
  <r>
    <s v="Brasil"/>
    <x v="2"/>
    <x v="21"/>
    <x v="6"/>
    <x v="36"/>
    <x v="186"/>
    <n v="11"/>
    <x v="0"/>
    <s v="Natural"/>
    <s v="2. Non Forest Natural Formation"/>
    <x v="3"/>
    <s v="2.1. Wetland"/>
    <s v="2.1. Wetland"/>
    <n v="107.17638283081099"/>
    <n v="616.02196152954195"/>
    <n v="620.27430215454103"/>
    <n v="1259.8289538269"/>
    <n v="740.89361120605395"/>
    <n v="519.50028107299897"/>
    <n v="560.73744696044901"/>
    <n v="310.28914775390598"/>
    <n v="325.251657940673"/>
    <n v="309.34431673583998"/>
    <n v="260.90899290161099"/>
    <n v="163.761225842285"/>
    <n v="220.94932860717799"/>
    <n v="224.99116195678701"/>
    <n v="130.268730480957"/>
    <n v="149.40723944702199"/>
    <n v="148.910498590088"/>
    <n v="153.54484902343799"/>
    <n v="160.35982527465799"/>
    <n v="124.013214733887"/>
    <n v="158.493342449951"/>
    <n v="87.801248504638593"/>
    <n v="95.422337432861397"/>
    <n v="97.445182043456995"/>
    <n v="97.551259747314504"/>
    <n v="128.02731564941399"/>
    <n v="123.089144415283"/>
    <n v="82.852163977050793"/>
    <n v="96.7602191772461"/>
    <n v="126.40679340210001"/>
    <n v="85.042799230957002"/>
    <n v="87.217874768066395"/>
    <n v="126.896738653564"/>
    <n v="92.781468292236497"/>
    <n v="110.026055975342"/>
    <n v="277.61062950439401"/>
    <n v="77.186943951415998"/>
    <n v="286.99929940795897"/>
  </r>
  <r>
    <s v="Brasil"/>
    <x v="2"/>
    <x v="21"/>
    <x v="6"/>
    <x v="36"/>
    <x v="186"/>
    <n v="11"/>
    <x v="1"/>
    <s v="Natural"/>
    <s v="2. Non Forest Natural Formation"/>
    <x v="3"/>
    <s v="2.1. Wetland"/>
    <s v="2.1. Wetland"/>
    <n v="0"/>
    <n v="0"/>
    <n v="6.55733497924804"/>
    <n v="24.948954431152298"/>
    <n v="8.9479871704101601"/>
    <n v="12.2445036071777"/>
    <n v="8.5484938354492197"/>
    <n v="5.4251702148437504"/>
    <n v="6.0826647399902303"/>
    <n v="5.3440295288085897"/>
    <n v="5.9901529357910102"/>
    <n v="2.5470454467773398"/>
    <n v="6.8172803344726596"/>
    <n v="9.3669410461425802"/>
    <n v="6.5689050903320299"/>
    <n v="8.4633596496581998"/>
    <n v="10.4347525939941"/>
    <n v="11.496518927002001"/>
    <n v="10.434027014160201"/>
    <n v="5.5870850646972698"/>
    <n v="8.29558494873047"/>
    <n v="6.7368591003417997"/>
    <n v="4.9273050048828102"/>
    <n v="5.8352000671386701"/>
    <n v="9.4620546264648393"/>
    <n v="7.4788087463378901"/>
    <n v="9.0428517456054696"/>
    <n v="8.3772764831543007"/>
    <n v="7.8834170959472702"/>
    <n v="7.3058337341308599"/>
    <n v="5.0044221435546898"/>
    <n v="5.5013479187011702"/>
    <n v="8.6981674194335898"/>
    <n v="5.0923762451171903"/>
    <n v="12.8883152404785"/>
    <n v="9.1197522155761703"/>
    <n v="4.5181751159668"/>
    <n v="16.017614935302699"/>
  </r>
  <r>
    <s v="Brasil"/>
    <x v="2"/>
    <x v="21"/>
    <x v="6"/>
    <x v="36"/>
    <x v="186"/>
    <n v="12"/>
    <x v="0"/>
    <s v="Natural"/>
    <s v="2. Non Forest Natural Formation"/>
    <x v="4"/>
    <s v="2.2. Grassland"/>
    <s v="2.2. Grassland"/>
    <n v="316.35893698730501"/>
    <n v="238.632968389892"/>
    <n v="140.799166339111"/>
    <n v="85.411903924560605"/>
    <n v="62.3341980102539"/>
    <n v="86.650287530517502"/>
    <n v="42.6925102966309"/>
    <n v="11.7477053466797"/>
    <n v="11.4233128417969"/>
    <n v="30.643248645019501"/>
    <n v="32.183111968994098"/>
    <n v="6.1442223449707001"/>
    <n v="2.21955311279297"/>
    <n v="1.06446076660156"/>
    <n v="3.59766366577148"/>
    <n v="7.0725940734863304"/>
    <n v="3.7805343627929702"/>
    <n v="29.3518820739746"/>
    <n v="1.3961848999023401"/>
    <n v="3.0407265380859401"/>
    <n v="12.5027108398438"/>
    <n v="1.8928365600585899"/>
    <n v="3.1261186767578102"/>
    <n v="1.3948666076660201"/>
    <n v="1.14955873413086"/>
    <n v="2.7078794555664101"/>
    <n v="0.65492032470703099"/>
    <n v="0.49254572753906301"/>
    <n v="1.06486627197266"/>
    <n v="1.1480916137695301"/>
    <n v="0.40849345703125001"/>
    <n v="0.49082889404296898"/>
    <n v="1.8910024902343701"/>
    <n v="0"/>
    <n v="0"/>
    <n v="8.1745825195312496E-2"/>
    <n v="8.1828265380859397E-2"/>
    <n v="1.06669398803711"/>
  </r>
  <r>
    <s v="Brasil"/>
    <x v="2"/>
    <x v="21"/>
    <x v="6"/>
    <x v="36"/>
    <x v="186"/>
    <n v="12"/>
    <x v="1"/>
    <s v="Natural"/>
    <s v="2. Non Forest Natural Formation"/>
    <x v="4"/>
    <s v="2.2. Grassland"/>
    <s v="2.2. Grassland"/>
    <n v="0"/>
    <n v="0"/>
    <n v="0"/>
    <n v="0"/>
    <n v="0"/>
    <n v="0.164602191162109"/>
    <n v="0"/>
    <n v="0"/>
    <n v="0.57298578491210905"/>
    <n v="0.49112232666015598"/>
    <n v="0.49057438964843803"/>
    <n v="0.32701902465820298"/>
    <n v="0"/>
    <n v="0"/>
    <n v="0"/>
    <n v="8.1811639404296893E-2"/>
    <n v="0"/>
    <n v="0.409581842041016"/>
    <n v="0"/>
    <n v="0"/>
    <n v="8.1831286621093693E-2"/>
    <n v="0.24693355712890599"/>
    <n v="0"/>
    <n v="0"/>
    <n v="0"/>
    <n v="0"/>
    <n v="0"/>
    <n v="0"/>
    <n v="0"/>
    <n v="0"/>
    <n v="0"/>
    <n v="0"/>
    <n v="0.49068304443359401"/>
    <n v="0.164683374023437"/>
    <n v="0"/>
    <n v="0"/>
    <n v="0"/>
    <n v="0"/>
  </r>
  <r>
    <s v="Brasil"/>
    <x v="2"/>
    <x v="21"/>
    <x v="6"/>
    <x v="36"/>
    <x v="177"/>
    <n v="3"/>
    <x v="0"/>
    <s v="Natural"/>
    <s v="1. Forest"/>
    <x v="0"/>
    <s v="1.1. Forest Formation"/>
    <s v="1.1. Forest Formation"/>
    <n v="1648.0390700683799"/>
    <n v="1483.5919370056199"/>
    <n v="1365.29692592163"/>
    <n v="768.11011339721802"/>
    <n v="898.40691564941301"/>
    <n v="395.62569580078201"/>
    <n v="381.69539489746097"/>
    <n v="330.21271388549798"/>
    <n v="175.799758172607"/>
    <n v="499.693253332518"/>
    <n v="387.26220139770498"/>
    <n v="209.55142583618201"/>
    <n v="119.910344726562"/>
    <n v="113.93603571167"/>
    <n v="113.052600842285"/>
    <n v="98.496106982421907"/>
    <n v="79.3618401062012"/>
    <n v="97.436489001464807"/>
    <n v="99.138719891357496"/>
    <n v="104.137238873291"/>
    <n v="102.673620074463"/>
    <n v="79.858235400390697"/>
    <n v="74.9530729736328"/>
    <n v="198.19094926757799"/>
    <n v="144.15966832885701"/>
    <n v="85.494728900146399"/>
    <n v="136.89641899414099"/>
    <n v="72.238993975829999"/>
    <n v="123.097294085694"/>
    <n v="154.38696965331999"/>
    <n v="347.95420491943401"/>
    <n v="120.701828912354"/>
    <n v="455.998684301759"/>
    <n v="151.33498997802701"/>
    <n v="62.599936743164101"/>
    <n v="12.7526729492188"/>
    <n v="12.9131772094727"/>
    <n v="484.59355555419802"/>
  </r>
  <r>
    <s v="Brasil"/>
    <x v="2"/>
    <x v="21"/>
    <x v="6"/>
    <x v="36"/>
    <x v="177"/>
    <n v="3"/>
    <x v="1"/>
    <s v="Natural"/>
    <s v="1. Forest"/>
    <x v="0"/>
    <s v="1.1. Forest Formation"/>
    <s v="1.1. Forest Formation"/>
    <n v="0"/>
    <n v="0"/>
    <n v="0.73594063720703096"/>
    <n v="12.987330822753901"/>
    <n v="17.0072035522461"/>
    <n v="15.868560540771499"/>
    <n v="14.392030187988301"/>
    <n v="15.0436913208008"/>
    <n v="20.111521386718699"/>
    <n v="18.556774267578099"/>
    <n v="60.441755944824202"/>
    <n v="19.459412524414098"/>
    <n v="23.3021885192871"/>
    <n v="35.724611456298902"/>
    <n v="38.250762799072298"/>
    <n v="17.7385323303223"/>
    <n v="21.254686907959002"/>
    <n v="23.627870495605499"/>
    <n v="27.951872290038999"/>
    <n v="37.115797204589903"/>
    <n v="31.059311273193401"/>
    <n v="21.1700053527832"/>
    <n v="23.621223516845699"/>
    <n v="73.883822790527304"/>
    <n v="41.845538342285202"/>
    <n v="34.408184100341799"/>
    <n v="41.121094421386701"/>
    <n v="26.484757727050798"/>
    <n v="40.544490307617203"/>
    <n v="52.562412976074199"/>
    <n v="87.530788275146506"/>
    <n v="36.694522253418"/>
    <n v="114.90858781738299"/>
    <n v="48.872139703369101"/>
    <n v="24.521014672851599"/>
    <n v="13.7333906066895"/>
    <n v="20.757650048828101"/>
    <n v="238.99874263916001"/>
  </r>
  <r>
    <s v="Brasil"/>
    <x v="2"/>
    <x v="21"/>
    <x v="6"/>
    <x v="36"/>
    <x v="177"/>
    <n v="4"/>
    <x v="0"/>
    <s v="Natural"/>
    <s v="1. Forest"/>
    <x v="1"/>
    <s v="1.2. Savanna Formation"/>
    <s v="1.2. Savanna Formation"/>
    <n v="73.787413012695396"/>
    <n v="82.2805714477538"/>
    <n v="24.183834674072301"/>
    <n v="11.029984826660201"/>
    <n v="19.203299798583998"/>
    <n v="17.6480706481934"/>
    <n v="8.2506977600097695"/>
    <n v="3.75827771606445"/>
    <n v="8.9851750610351502"/>
    <n v="4.7377849243164096"/>
    <n v="8.9854297485351609"/>
    <n v="4.5746165588378904"/>
    <n v="11.8439674133301"/>
    <n v="5.1462182006835997"/>
    <n v="1.55218870239258"/>
    <n v="13.1504885131836"/>
    <n v="17.071967150878901"/>
    <n v="4.4926351989746101"/>
    <n v="2.77810102539063"/>
    <n v="1.38869968261719"/>
    <n v="0.57182395629882798"/>
    <n v="0.24507523193359401"/>
    <n v="8.1688708496093707E-2"/>
    <n v="0.65382261352539095"/>
    <n v="0.49008784179687498"/>
    <n v="0.49017230834960901"/>
    <n v="0.73519305419921899"/>
    <n v="0.40841153564453098"/>
    <n v="8.1693280029296905E-2"/>
    <n v="0.65356110839843695"/>
    <n v="0.16338265991210901"/>
    <n v="0.32679187622070299"/>
    <n v="0.40848414916992198"/>
    <n v="8.1680920410156205E-2"/>
    <n v="0.24504241333007801"/>
    <n v="0.163348449707031"/>
    <n v="0.73516835937500002"/>
    <n v="0.89849042358398401"/>
  </r>
  <r>
    <s v="Brasil"/>
    <x v="2"/>
    <x v="21"/>
    <x v="6"/>
    <x v="36"/>
    <x v="177"/>
    <n v="4"/>
    <x v="1"/>
    <s v="Natural"/>
    <s v="1. Forest"/>
    <x v="1"/>
    <s v="1.2. Savanna Formation"/>
    <s v="1.2. Savanna Formation"/>
    <n v="0"/>
    <n v="0"/>
    <n v="1.06251275634766"/>
    <n v="0.24520502319335899"/>
    <n v="1.4711815063476601"/>
    <n v="3.51471297607422"/>
    <n v="2.0421762145996101"/>
    <n v="2.3689058044433602"/>
    <n v="3.5123108764648401"/>
    <n v="2.6955968566894501"/>
    <n v="6.8619146728515599"/>
    <n v="1.8791498901367201"/>
    <n v="8.9854968750000097"/>
    <n v="1.1440949157714899"/>
    <n v="1.6367777465820299"/>
    <n v="10.5376809753418"/>
    <n v="22.057853131103499"/>
    <n v="14.788706652831999"/>
    <n v="9.0714417968749999"/>
    <n v="4.7396044921874996"/>
    <n v="0.81677107543945304"/>
    <n v="0.57175609130859395"/>
    <n v="0.326824243164063"/>
    <n v="1.06213676147461"/>
    <n v="1.06196500244141"/>
    <n v="5.6361695434570303"/>
    <n v="6.2903308532714801"/>
    <n v="2.45012239990234"/>
    <n v="2.8595867736816398"/>
    <n v="1.96068266601563"/>
    <n v="0.49015219116210901"/>
    <n v="2.1251958007812499"/>
    <n v="0.98032672729492198"/>
    <n v="3.4316675537109398"/>
    <n v="6.2919973632812498"/>
    <n v="13.8848075378418"/>
    <n v="22.299084582519502"/>
    <n v="26.382748999023399"/>
  </r>
  <r>
    <s v="Brasil"/>
    <x v="2"/>
    <x v="21"/>
    <x v="6"/>
    <x v="36"/>
    <x v="177"/>
    <n v="11"/>
    <x v="0"/>
    <s v="Natural"/>
    <s v="2. Non Forest Natural Formation"/>
    <x v="3"/>
    <s v="2.1. Wetland"/>
    <s v="2.1. Wetland"/>
    <n v="28.358971838378899"/>
    <n v="33.592511682128901"/>
    <n v="44.802011853027402"/>
    <n v="53.307309552001897"/>
    <n v="49.156841979980499"/>
    <n v="52.126379418945298"/>
    <n v="27.400343603515601"/>
    <n v="20.847688659668002"/>
    <n v="18.0033873168945"/>
    <n v="20.115501263427699"/>
    <n v="40.624728729248098"/>
    <n v="13.9760910217285"/>
    <n v="13.646964654541"/>
    <n v="8.4180670166015599"/>
    <n v="6.7080581298828097"/>
    <n v="8.4200703979492193"/>
    <n v="7.8457978820800802"/>
    <n v="10.958063244628899"/>
    <n v="3.35230045166016"/>
    <n v="2.1243915100097701"/>
    <n v="3.8436191833496101"/>
    <n v="5.5592501281738302"/>
    <n v="4.4156590026855502"/>
    <n v="7.9329942443847603"/>
    <n v="7.0325438720703097"/>
    <n v="3.9250480346679701"/>
    <n v="5.0707586975097696"/>
    <n v="3.59852539672851"/>
    <n v="5.2335118896484403"/>
    <n v="6.0487391967773396"/>
    <n v="19.535987139892601"/>
    <n v="4.4944046508789102"/>
    <n v="27.461493872070299"/>
    <n v="6.94613360595703"/>
    <n v="3.5146608642578099"/>
    <n v="8.1704779052734405E-2"/>
    <n v="0.89971011352539099"/>
    <n v="65.692415771484505"/>
  </r>
  <r>
    <s v="Brasil"/>
    <x v="2"/>
    <x v="21"/>
    <x v="6"/>
    <x v="36"/>
    <x v="177"/>
    <n v="11"/>
    <x v="1"/>
    <s v="Natural"/>
    <s v="2. Non Forest Natural Formation"/>
    <x v="3"/>
    <s v="2.1. Wetland"/>
    <s v="2.1. Wetland"/>
    <n v="0"/>
    <n v="0"/>
    <n v="0"/>
    <n v="0"/>
    <n v="0.49180138549804697"/>
    <n v="0.81858963623046899"/>
    <n v="0.40872024536132801"/>
    <n v="0.245033264160156"/>
    <n v="8.1761840820312501E-2"/>
    <n v="0.49013742675781302"/>
    <n v="3.0248040710449202"/>
    <n v="0.16355921630859399"/>
    <n v="0.57260742797851605"/>
    <n v="0.49045116577148401"/>
    <n v="0.49063637084960898"/>
    <n v="0.16335641479492199"/>
    <n v="1.0617706237793001"/>
    <n v="2.28924186401367"/>
    <n v="0.49034909667968801"/>
    <n v="0.89945046997070299"/>
    <n v="8.1679052734374993E-2"/>
    <n v="1.39063372802734"/>
    <n v="1.1443737243652301"/>
    <n v="0.57252365112304704"/>
    <n v="0.40873781127929698"/>
    <n v="0"/>
    <n v="0.163607293701172"/>
    <n v="0.57237092285156299"/>
    <n v="0"/>
    <n v="8.1695477294921895E-2"/>
    <n v="0.73582075195312502"/>
    <n v="8.1764031982421895E-2"/>
    <n v="0.653706085205078"/>
    <n v="0.16335963745117199"/>
    <n v="0.572360070800781"/>
    <n v="0"/>
    <n v="0.16349839477539099"/>
    <n v="2.9418365112304699"/>
  </r>
  <r>
    <s v="Brasil"/>
    <x v="2"/>
    <x v="21"/>
    <x v="6"/>
    <x v="36"/>
    <x v="177"/>
    <n v="12"/>
    <x v="0"/>
    <s v="Natural"/>
    <s v="2. Non Forest Natural Formation"/>
    <x v="4"/>
    <s v="2.2. Grassland"/>
    <s v="2.2. Grassland"/>
    <n v="471.22446127929697"/>
    <n v="421.85487109985303"/>
    <n v="148.728476306152"/>
    <n v="53.115725933837901"/>
    <n v="37.432257092285099"/>
    <n v="25.2446697814941"/>
    <n v="13.153462475585901"/>
    <n v="26.720934954834"/>
    <n v="11.601406079101601"/>
    <n v="22.4686194274902"/>
    <n v="96.5734247985839"/>
    <n v="25.081080670165999"/>
    <n v="10.701946087646499"/>
    <n v="7.4343447326660099"/>
    <n v="11.439539788818299"/>
    <n v="6.8630052062988298"/>
    <n v="9.4777190368652402"/>
    <n v="2.2873416809082001"/>
    <n v="6.6180405822753903"/>
    <n v="11.111743530273399"/>
    <n v="3.0228421142578101"/>
    <n v="6.1278114807128903"/>
    <n v="1.3887274353027299"/>
    <n v="2.2878006103515598"/>
    <n v="3.26804823608399"/>
    <n v="2.28745009155273"/>
    <n v="1.87913909301758"/>
    <n v="7.1898315673828099"/>
    <n v="3.0228786560058598"/>
    <n v="3.1861442077636699"/>
    <n v="1.7973093017578099"/>
    <n v="1.3888002319335899"/>
    <n v="2.2877198852539098"/>
    <n v="0.24514332275390599"/>
    <n v="1.1438440368652301"/>
    <n v="0"/>
    <n v="0.32683404541015598"/>
    <n v="4.9835027465820296"/>
  </r>
  <r>
    <s v="Brasil"/>
    <x v="2"/>
    <x v="21"/>
    <x v="6"/>
    <x v="36"/>
    <x v="177"/>
    <n v="12"/>
    <x v="1"/>
    <s v="Natural"/>
    <s v="2. Non Forest Natural Formation"/>
    <x v="4"/>
    <s v="2.2. Grassland"/>
    <s v="2.2. Grassland"/>
    <n v="0"/>
    <n v="0"/>
    <n v="0"/>
    <n v="4.0027410339355498"/>
    <n v="0.65358224487304695"/>
    <n v="8.1673126220703093E-2"/>
    <n v="1.55236581420898"/>
    <n v="0.73536433715820304"/>
    <n v="0.24508762207031301"/>
    <n v="1.63377082519531"/>
    <n v="4.9017676330566404"/>
    <n v="8.1707653808593794E-2"/>
    <n v="1.9603797546386701"/>
    <n v="0.163400933837891"/>
    <n v="1.1438526916503899"/>
    <n v="2.4512614807128901"/>
    <n v="1.96098341674805"/>
    <n v="0.16340685424804699"/>
    <n v="2.12564597167969"/>
    <n v="0.49013900146484402"/>
    <n v="8.1693109130859407E-2"/>
    <n v="0.32675110473632801"/>
    <n v="8.1693109130859407E-2"/>
    <n v="0.245047326660156"/>
    <n v="0.81692767333984395"/>
    <n v="0.326764306640625"/>
    <n v="0.163383166503906"/>
    <n v="1.5523275756835899"/>
    <n v="0.73522647705078104"/>
    <n v="1.1436710144043001"/>
    <n v="0.98030697631835895"/>
    <n v="0"/>
    <n v="0.81681358032226603"/>
    <n v="0.57232935180664102"/>
    <n v="0.89903370361328105"/>
    <n v="8.1683288574218693E-2"/>
    <n v="0.32704719238281199"/>
    <n v="0.32673383178710902"/>
  </r>
  <r>
    <s v="Brasil"/>
    <x v="2"/>
    <x v="21"/>
    <x v="6"/>
    <x v="37"/>
    <x v="187"/>
    <n v="3"/>
    <x v="0"/>
    <s v="Natural"/>
    <s v="1. Forest"/>
    <x v="0"/>
    <s v="1.1. Forest Formation"/>
    <s v="1.1. Forest Formation"/>
    <n v="5616.65627636106"/>
    <n v="7330.4256320007198"/>
    <n v="3368.5515911010698"/>
    <n v="3596.81127596435"/>
    <n v="5607.9293295044099"/>
    <n v="2160.2464885436998"/>
    <n v="2675.02028162232"/>
    <n v="3436.91644212036"/>
    <n v="1794.4468892334"/>
    <n v="1412.4545505920401"/>
    <n v="1501.3785979858401"/>
    <n v="992.49819713745296"/>
    <n v="913.80083724365204"/>
    <n v="1193.4349759704601"/>
    <n v="1083.69854279175"/>
    <n v="811.36780429077203"/>
    <n v="925.82276437988503"/>
    <n v="951.25996602172995"/>
    <n v="651.27494348144501"/>
    <n v="506.06585758667001"/>
    <n v="525.12626251220695"/>
    <n v="411.63150527343799"/>
    <n v="657.37927542724594"/>
    <n v="452.24929213867199"/>
    <n v="317.60044486084001"/>
    <n v="290.08557432861397"/>
    <n v="285.22100659179699"/>
    <n v="229.22607755127001"/>
    <n v="236.642210943604"/>
    <n v="191.23334208374001"/>
    <n v="122.924124615479"/>
    <n v="131.15426643676801"/>
    <n v="127.698484637451"/>
    <n v="173.11923092651401"/>
    <n v="82.271753820800797"/>
    <n v="181.74590907592801"/>
    <n v="134.17315505371101"/>
    <n v="322.36241358032203"/>
  </r>
  <r>
    <s v="Brasil"/>
    <x v="2"/>
    <x v="21"/>
    <x v="6"/>
    <x v="37"/>
    <x v="187"/>
    <n v="3"/>
    <x v="1"/>
    <s v="Natural"/>
    <s v="1. Forest"/>
    <x v="0"/>
    <s v="1.1. Forest Formation"/>
    <s v="1.1. Forest Formation"/>
    <n v="0"/>
    <n v="0"/>
    <n v="19.991127069091799"/>
    <n v="67.933873083496096"/>
    <n v="244.63780592651401"/>
    <n v="296.33648978881803"/>
    <n v="534.88981940917904"/>
    <n v="968.79798348388601"/>
    <n v="471.04625218505902"/>
    <n v="548.44279606933605"/>
    <n v="515.11952938232298"/>
    <n v="407.10154515380901"/>
    <n v="457.77044622802799"/>
    <n v="447.68444017334002"/>
    <n v="504.48006002807602"/>
    <n v="461.566902807617"/>
    <n v="496.86980059204097"/>
    <n v="694.57489428711006"/>
    <n v="463.748662109375"/>
    <n v="404.75857743530298"/>
    <n v="390.86725698852598"/>
    <n v="390.787899163818"/>
    <n v="532.99398953247101"/>
    <n v="684.66111423339896"/>
    <n v="696.32342619018596"/>
    <n v="551.79533287353502"/>
    <n v="732.66544003906301"/>
    <n v="608.39530543823196"/>
    <n v="317.984083001709"/>
    <n v="204.74625243530301"/>
    <n v="160.42080389404299"/>
    <n v="132.622104504395"/>
    <n v="159.52620364379899"/>
    <n v="173.68345191040001"/>
    <n v="149.19554882202101"/>
    <n v="359.187362176514"/>
    <n v="413.94639851684599"/>
    <n v="689.39097285766604"/>
  </r>
  <r>
    <s v="Brasil"/>
    <x v="2"/>
    <x v="21"/>
    <x v="6"/>
    <x v="37"/>
    <x v="187"/>
    <n v="4"/>
    <x v="0"/>
    <s v="Natural"/>
    <s v="1. Forest"/>
    <x v="1"/>
    <s v="1.2. Savanna Formation"/>
    <s v="1.2. Savanna Formation"/>
    <n v="53.231387499999997"/>
    <n v="175.144779113769"/>
    <n v="51.000858172607501"/>
    <n v="98.893888134765703"/>
    <n v="79.785113610839801"/>
    <n v="148.022574493408"/>
    <n v="118.24304071044899"/>
    <n v="48.921389971923801"/>
    <n v="42.539015454101602"/>
    <n v="31.6696088256836"/>
    <n v="7.6245420593261697"/>
    <n v="5.1418978393554697"/>
    <n v="11.345182043456999"/>
    <n v="16.569917913818401"/>
    <n v="7.54583254394531"/>
    <n v="47.1776197631836"/>
    <n v="27.857692315673798"/>
    <n v="26.207504791259801"/>
    <n v="16.414660662841801"/>
    <n v="31.3459425048828"/>
    <n v="80.220051452636596"/>
    <n v="33.340665484619102"/>
    <n v="12.771386517333999"/>
    <n v="11.4475270446778"/>
    <n v="15.0128601989746"/>
    <n v="17.7526996887207"/>
    <n v="44.718291479492102"/>
    <n v="37.238029345703097"/>
    <n v="43.639555242919897"/>
    <n v="36.578741699218803"/>
    <n v="21.054615472412099"/>
    <n v="8.2132379089355503"/>
    <n v="6.46834453735352"/>
    <n v="9.7838491760253898"/>
    <n v="4.2298914001464798"/>
    <n v="12.514520501709001"/>
    <n v="21.2253449523926"/>
    <n v="40.060117126464803"/>
  </r>
  <r>
    <s v="Brasil"/>
    <x v="2"/>
    <x v="21"/>
    <x v="6"/>
    <x v="37"/>
    <x v="187"/>
    <n v="4"/>
    <x v="1"/>
    <s v="Natural"/>
    <s v="1. Forest"/>
    <x v="1"/>
    <s v="1.2. Savanna Formation"/>
    <s v="1.2. Savanna Formation"/>
    <n v="0"/>
    <n v="0"/>
    <n v="4.3948545959472698"/>
    <n v="27.766359088134799"/>
    <n v="50.751238256835897"/>
    <n v="84.827400811767504"/>
    <n v="32.417305065918001"/>
    <n v="40.141329718017502"/>
    <n v="35.151826757812501"/>
    <n v="25.0337707275391"/>
    <n v="7.3743201965332004"/>
    <n v="19.898876129150398"/>
    <n v="28.205562213134801"/>
    <n v="43.337610803222702"/>
    <n v="72.110616052246101"/>
    <n v="150.287473120117"/>
    <n v="103.06513852539"/>
    <n v="98.293165832519506"/>
    <n v="83.025183380126904"/>
    <n v="75.880048260498"/>
    <n v="54.665937731933603"/>
    <n v="36.854806365966802"/>
    <n v="50.521553039550803"/>
    <n v="86.4175854431153"/>
    <n v="63.455409735107501"/>
    <n v="110.130566644287"/>
    <n v="163.232374572754"/>
    <n v="108.670462261963"/>
    <n v="87.906728356933598"/>
    <n v="88.670160595703095"/>
    <n v="57.206826013183601"/>
    <n v="39.627075299072303"/>
    <n v="33.239134051513702"/>
    <n v="85.870333636474598"/>
    <n v="53.719603503418"/>
    <n v="75.364669189453096"/>
    <n v="110.545139501953"/>
    <n v="272.03971469116198"/>
  </r>
  <r>
    <s v="Brasil"/>
    <x v="2"/>
    <x v="21"/>
    <x v="6"/>
    <x v="37"/>
    <x v="187"/>
    <n v="11"/>
    <x v="0"/>
    <s v="Natural"/>
    <s v="2. Non Forest Natural Formation"/>
    <x v="3"/>
    <s v="2.1. Wetland"/>
    <s v="2.1. Wetland"/>
    <n v="66.473029608154306"/>
    <n v="618.28596709594797"/>
    <n v="418.13293200073298"/>
    <n v="506.87097675781303"/>
    <n v="591.825480499268"/>
    <n v="349.11769261474598"/>
    <n v="487.006766619872"/>
    <n v="453.68325268554702"/>
    <n v="245.63956386108401"/>
    <n v="219.794716229248"/>
    <n v="196.40115774536099"/>
    <n v="132.25128984985301"/>
    <n v="147.788060925293"/>
    <n v="114.942013214111"/>
    <n v="99.926699780273495"/>
    <n v="105.287117388916"/>
    <n v="75.216712677001993"/>
    <n v="75.601877984619094"/>
    <n v="55.543440814208999"/>
    <n v="63.576791986083997"/>
    <n v="127.88136137085"/>
    <n v="191.09267713012699"/>
    <n v="51.582464636230497"/>
    <n v="47.931361108398399"/>
    <n v="50.677212121582102"/>
    <n v="51.182186810302703"/>
    <n v="83.501249487304705"/>
    <n v="77.821190277099603"/>
    <n v="55.656522473144499"/>
    <n v="48.1309584655762"/>
    <n v="30.361970434570299"/>
    <n v="28.374615643310499"/>
    <n v="28.870855499267599"/>
    <n v="37.866317126464899"/>
    <n v="19.576846307373"/>
    <n v="34.107448602294902"/>
    <n v="40.987227026367201"/>
    <n v="115.030301501465"/>
  </r>
  <r>
    <s v="Brasil"/>
    <x v="2"/>
    <x v="21"/>
    <x v="6"/>
    <x v="37"/>
    <x v="187"/>
    <n v="11"/>
    <x v="1"/>
    <s v="Natural"/>
    <s v="2. Non Forest Natural Formation"/>
    <x v="3"/>
    <s v="2.1. Wetland"/>
    <s v="2.1. Wetland"/>
    <n v="0"/>
    <n v="0"/>
    <n v="0.82703014526367202"/>
    <n v="12.3727703979492"/>
    <n v="19.5872260559082"/>
    <n v="7.3806388061523496"/>
    <n v="10.462657232666"/>
    <n v="45.765099530029303"/>
    <n v="22.675116046142598"/>
    <n v="16.3503617004394"/>
    <n v="11.462903460693401"/>
    <n v="33.654288732910103"/>
    <n v="16.621501971435499"/>
    <n v="26.018990875244199"/>
    <n v="3.31803753051758"/>
    <n v="3.65113116455078"/>
    <n v="2.57083486938477"/>
    <n v="4.8937628112793004"/>
    <n v="3.9758976196289102"/>
    <n v="3.73353086547852"/>
    <n v="4.6473713439941404"/>
    <n v="5.9767850585937499"/>
    <n v="3.1556555847168002"/>
    <n v="7.6375546630859397"/>
    <n v="2.9875485778808599"/>
    <n v="3.9856351867675799"/>
    <n v="6.64409877929688"/>
    <n v="2.48649985351563"/>
    <n v="2.6527730834960899"/>
    <n v="3.56946807861328"/>
    <n v="2.7355463745117201"/>
    <n v="3.2368136596679702"/>
    <n v="3.3139313171386702"/>
    <n v="3.9843203918457002"/>
    <n v="3.5675760986328102"/>
    <n v="5.5622433715820296"/>
    <n v="4.4817501953125003"/>
    <n v="10.700505847167999"/>
  </r>
  <r>
    <s v="Brasil"/>
    <x v="2"/>
    <x v="21"/>
    <x v="6"/>
    <x v="37"/>
    <x v="187"/>
    <n v="12"/>
    <x v="0"/>
    <s v="Natural"/>
    <s v="2. Non Forest Natural Formation"/>
    <x v="4"/>
    <s v="2.2. Grassland"/>
    <s v="2.2. Grassland"/>
    <n v="130.358995568848"/>
    <n v="216.50490568847701"/>
    <n v="96.519624133300695"/>
    <n v="88.980118505859394"/>
    <n v="48.687080944824203"/>
    <n v="43.620663354492201"/>
    <n v="52.912002911377002"/>
    <n v="55.307536560058701"/>
    <n v="15.2597254577637"/>
    <n v="7.5454775634765596"/>
    <n v="14.8405483215332"/>
    <n v="8.5394098693847607"/>
    <n v="10.861027899169899"/>
    <n v="6.3023984436035096"/>
    <n v="2.9012238403320301"/>
    <n v="6.88234050292969"/>
    <n v="6.5508874755859399"/>
    <n v="6.8831811706543"/>
    <n v="5.6378119140624996"/>
    <n v="2.1556746276855501"/>
    <n v="12.433636676025399"/>
    <n v="6.1377499999999996"/>
    <n v="3.15166381225586"/>
    <n v="3.8157003967285199"/>
    <n v="9.1243672912597695"/>
    <n v="4.1482664489746099"/>
    <n v="7.1297253356933599"/>
    <n v="4.5592910400390601"/>
    <n v="2.65391333618164"/>
    <n v="1.8246264404296899"/>
    <n v="0.82897119140624997"/>
    <n v="0.24873312377929699"/>
    <n v="3.4006057067871098"/>
    <n v="0"/>
    <n v="1.1609111022949199"/>
    <n v="3.0684049560546902"/>
    <n v="2.0729178100585899"/>
    <n v="3.97977700195313"/>
  </r>
  <r>
    <s v="Brasil"/>
    <x v="2"/>
    <x v="21"/>
    <x v="6"/>
    <x v="37"/>
    <x v="187"/>
    <n v="12"/>
    <x v="1"/>
    <s v="Natural"/>
    <s v="2. Non Forest Natural Formation"/>
    <x v="4"/>
    <s v="2.2. Grassland"/>
    <s v="2.2. Grassland"/>
    <n v="0"/>
    <n v="0"/>
    <n v="0"/>
    <n v="0"/>
    <n v="8.2962805175781307E-2"/>
    <n v="0.248709307861328"/>
    <n v="8.2934857177734397E-2"/>
    <n v="0.248786059570312"/>
    <n v="8.2929254150390597E-2"/>
    <n v="8.2900610351562501E-2"/>
    <n v="0"/>
    <n v="0"/>
    <n v="0"/>
    <n v="0"/>
    <n v="0"/>
    <n v="0"/>
    <n v="0"/>
    <n v="0"/>
    <n v="0"/>
    <n v="8.2971490478515597E-2"/>
    <n v="0.16586897583007801"/>
    <n v="0.49745302734375002"/>
    <n v="0.24869761962890599"/>
    <n v="0"/>
    <n v="0.66327428588867199"/>
    <n v="0"/>
    <n v="0"/>
    <n v="0"/>
    <n v="0"/>
    <n v="0"/>
    <n v="0.497338018798828"/>
    <n v="0"/>
    <n v="0"/>
    <n v="0"/>
    <n v="0"/>
    <n v="0.165856494140625"/>
    <n v="0.33165484008789098"/>
    <n v="0.82899956054687496"/>
  </r>
  <r>
    <s v="Brasil"/>
    <x v="2"/>
    <x v="21"/>
    <x v="6"/>
    <x v="37"/>
    <x v="188"/>
    <n v="3"/>
    <x v="0"/>
    <s v="Natural"/>
    <s v="1. Forest"/>
    <x v="0"/>
    <s v="1.1. Forest Formation"/>
    <s v="1.1. Forest Formation"/>
    <n v="1233.75465327149"/>
    <n v="1183.36370653687"/>
    <n v="705.57473300781101"/>
    <n v="633.09549490356403"/>
    <n v="840.46244852905295"/>
    <n v="496.804746679689"/>
    <n v="482.57114376831203"/>
    <n v="999.26478784179801"/>
    <n v="690.99209316406098"/>
    <n v="561.70404227294898"/>
    <n v="382.12284321289201"/>
    <n v="187.29497408447301"/>
    <n v="451.34278244629002"/>
    <n v="453.57532117919999"/>
    <n v="217.08693039550801"/>
    <n v="189.28463944702099"/>
    <n v="259.421864770507"/>
    <n v="192.48708328857401"/>
    <n v="591.32829640502996"/>
    <n v="365.30033363647402"/>
    <n v="301.23310869140698"/>
    <n v="234.99314253540001"/>
    <n v="160.63318007202199"/>
    <n v="116.59539709472701"/>
    <n v="99.192434417724698"/>
    <n v="51.626419396972601"/>
    <n v="97.107136553955101"/>
    <n v="41.899829602050801"/>
    <n v="71.115246356201197"/>
    <n v="31.175476629638698"/>
    <n v="24.4085088623047"/>
    <n v="45.937310876464799"/>
    <n v="69.526835327148405"/>
    <n v="53.2937084716797"/>
    <n v="17.240019720458999"/>
    <n v="23.330418640136699"/>
    <n v="46.958877966308599"/>
    <n v="83.796673455810506"/>
  </r>
  <r>
    <s v="Brasil"/>
    <x v="2"/>
    <x v="21"/>
    <x v="6"/>
    <x v="37"/>
    <x v="188"/>
    <n v="3"/>
    <x v="1"/>
    <s v="Natural"/>
    <s v="1. Forest"/>
    <x v="0"/>
    <s v="1.1. Forest Formation"/>
    <s v="1.1. Forest Formation"/>
    <n v="0"/>
    <n v="0"/>
    <n v="63.720200677490197"/>
    <n v="13.1275086181641"/>
    <n v="39.039279321289001"/>
    <n v="63.727357202148397"/>
    <n v="51.406336944580097"/>
    <n v="89.4493888916016"/>
    <n v="126.291966876221"/>
    <n v="61.661169189453098"/>
    <n v="38.778617968749998"/>
    <n v="28.465643170166"/>
    <n v="59.021970355224603"/>
    <n v="54.284256115722698"/>
    <n v="45.3948101196289"/>
    <n v="88.350861187744101"/>
    <n v="35.8229485351563"/>
    <n v="73.456772558593798"/>
    <n v="31.8421776428223"/>
    <n v="23.0280038146973"/>
    <n v="19.293489440918002"/>
    <n v="47.636177844238297"/>
    <n v="35.240171997070298"/>
    <n v="41.864285089111299"/>
    <n v="34.693595684814397"/>
    <n v="22.758712835693402"/>
    <n v="53.382760064697301"/>
    <n v="43.852475823974601"/>
    <n v="39.034960235595697"/>
    <n v="12.9558611572266"/>
    <n v="15.0186708740234"/>
    <n v="25.819717700195302"/>
    <n v="43.654409204101597"/>
    <n v="35.389792919921902"/>
    <n v="39.148411151123099"/>
    <n v="31.1578614318848"/>
    <n v="66.072087786865197"/>
    <n v="90.720807751464903"/>
  </r>
  <r>
    <s v="Brasil"/>
    <x v="2"/>
    <x v="21"/>
    <x v="6"/>
    <x v="37"/>
    <x v="188"/>
    <n v="4"/>
    <x v="0"/>
    <s v="Natural"/>
    <s v="1. Forest"/>
    <x v="1"/>
    <s v="1.2. Savanna Formation"/>
    <s v="1.2. Savanna Formation"/>
    <n v="2.0629459411621101"/>
    <n v="0.90739466552734405"/>
    <n v="1.1548671386718701"/>
    <n v="0"/>
    <n v="3.6286188537597699"/>
    <n v="0.33000090332031301"/>
    <n v="2.1441953308105499"/>
    <n v="8.2511730957031307E-2"/>
    <n v="0"/>
    <n v="0"/>
    <n v="0.82461000976562504"/>
    <n v="0"/>
    <n v="0"/>
    <n v="0"/>
    <n v="0"/>
    <n v="0.577794940185547"/>
    <n v="2.3105390991210899"/>
    <n v="0.41256663208007799"/>
    <n v="8.2425067138671898E-2"/>
    <n v="0.82493123168945304"/>
    <n v="1.0721529785156201"/>
    <n v="0"/>
    <n v="0.494774182128906"/>
    <n v="1.4048428955078101"/>
    <n v="4.9551263061523398"/>
    <n v="0"/>
    <n v="1.8179637817382801"/>
    <n v="0.41234946289062502"/>
    <n v="0"/>
    <n v="0.413156146240234"/>
    <n v="8.2475775146484395E-2"/>
    <n v="8.2450042724609401E-2"/>
    <n v="0"/>
    <n v="0.32995885009765602"/>
    <n v="0"/>
    <n v="0.16513034057617201"/>
    <n v="0.16511229248046899"/>
    <n v="1.40486258544922"/>
  </r>
  <r>
    <s v="Brasil"/>
    <x v="2"/>
    <x v="21"/>
    <x v="6"/>
    <x v="37"/>
    <x v="18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1.1545030151367199"/>
    <n v="0"/>
    <n v="0"/>
    <n v="0"/>
    <n v="0"/>
    <n v="0"/>
    <n v="1.89812376098633"/>
    <n v="2.7257598876953102"/>
    <n v="3.4641874023437502"/>
    <n v="0.90724143676757796"/>
    <n v="2.5586050415039101"/>
    <n v="0.57717056274414102"/>
    <n v="0"/>
    <n v="0"/>
    <n v="2.89213884277344"/>
    <n v="11.8144916442871"/>
    <n v="1.64905377807617"/>
    <n v="6.1095089660644497"/>
    <n v="3.8768720581054699"/>
    <n v="1.4859257751464801"/>
    <n v="0.66107021484374995"/>
    <n v="0"/>
    <n v="8.2450201416015598E-2"/>
    <n v="0"/>
    <n v="5.6117810668945296"/>
    <n v="1.2370713562011699"/>
    <n v="2.2273427368164098"/>
    <n v="1.7334778747558599"/>
    <n v="2.8874097473144502"/>
  </r>
  <r>
    <s v="Brasil"/>
    <x v="2"/>
    <x v="21"/>
    <x v="6"/>
    <x v="37"/>
    <x v="188"/>
    <n v="11"/>
    <x v="0"/>
    <s v="Natural"/>
    <s v="2. Non Forest Natural Formation"/>
    <x v="3"/>
    <s v="2.1. Wetland"/>
    <s v="2.1. Wetland"/>
    <n v="4.7024620849609402"/>
    <n v="105.64726244506799"/>
    <n v="136.18936430663999"/>
    <n v="100.58045051269499"/>
    <n v="70.938853997802795"/>
    <n v="81.024710284423804"/>
    <n v="92.271686614990301"/>
    <n v="96.962391088867193"/>
    <n v="88.972805889892598"/>
    <n v="63.458679864502002"/>
    <n v="72.121302075195302"/>
    <n v="48.021985913085899"/>
    <n v="51.794462164306601"/>
    <n v="40.596350494384801"/>
    <n v="36.560075268554698"/>
    <n v="29.292243762207001"/>
    <n v="20.2092998046875"/>
    <n v="24.2527746948242"/>
    <n v="18.394201281738301"/>
    <n v="15.0163474975586"/>
    <n v="16.091951159668"/>
    <n v="19.967154711914102"/>
    <n v="14.1159676452637"/>
    <n v="11.5551979248047"/>
    <n v="8.4194283691406309"/>
    <n v="15.2571158447266"/>
    <n v="14.0320840454101"/>
    <n v="10.726643890380901"/>
    <n v="6.5999274414062503"/>
    <n v="3.0533021301269501"/>
    <n v="6.2634074462890599"/>
    <n v="8.5821929931640604"/>
    <n v="6.3514894531249997"/>
    <n v="8.1676725585937504"/>
    <n v="9.2360789123535199"/>
    <n v="20.702774676513702"/>
    <n v="6.4322864379882798"/>
    <n v="35.557223382568402"/>
  </r>
  <r>
    <s v="Brasil"/>
    <x v="2"/>
    <x v="21"/>
    <x v="6"/>
    <x v="37"/>
    <x v="188"/>
    <n v="11"/>
    <x v="1"/>
    <s v="Natural"/>
    <s v="2. Non Forest Natural Formation"/>
    <x v="3"/>
    <s v="2.1. Wetland"/>
    <s v="2.1. Wetland"/>
    <n v="0"/>
    <n v="0"/>
    <n v="0"/>
    <n v="0.41202262573242199"/>
    <n v="0.57688955078125004"/>
    <n v="0.16512207641601601"/>
    <n v="0.49467172851562502"/>
    <n v="0.33006935424804701"/>
    <n v="0.66012053222656197"/>
    <n v="1.0728414306640599"/>
    <n v="0.90762890625000003"/>
    <n v="1.9790862060546901"/>
    <n v="1.64915021362305"/>
    <n v="0.90757817993164103"/>
    <n v="0.41179929199218801"/>
    <n v="1.8134871887207"/>
    <n v="0.16498978271484399"/>
    <n v="0.660447161865234"/>
    <n v="0.57719471435546899"/>
    <n v="0.24738447265624999"/>
    <n v="0"/>
    <n v="1.6495543579101599"/>
    <n v="0.65935974121093799"/>
    <n v="1.40248920288086"/>
    <n v="0.66032995605468703"/>
    <n v="0"/>
    <n v="8.2350848388671904E-2"/>
    <n v="0.57809937744140605"/>
    <n v="1.2377461669921901"/>
    <n v="0.495374584960938"/>
    <n v="0"/>
    <n v="0.57756170654296901"/>
    <n v="0"/>
    <n v="0.49536416625976498"/>
    <n v="0"/>
    <n v="0.247600616455078"/>
    <n v="0.41249581298828097"/>
    <n v="2.64125250244141"/>
  </r>
  <r>
    <s v="Brasil"/>
    <x v="2"/>
    <x v="21"/>
    <x v="6"/>
    <x v="37"/>
    <x v="188"/>
    <n v="12"/>
    <x v="0"/>
    <s v="Natural"/>
    <s v="2. Non Forest Natural Formation"/>
    <x v="4"/>
    <s v="2.2. Grassland"/>
    <s v="2.2. Grassland"/>
    <n v="38.266642114257799"/>
    <n v="28.285925378418"/>
    <n v="40.906399444580103"/>
    <n v="9.6515475097656296"/>
    <n v="6.5186178649902304"/>
    <n v="2.0602809143066398"/>
    <n v="5.5257618286132804"/>
    <n v="16.166893182373101"/>
    <n v="6.7611562866210901"/>
    <n v="6.8416154479980396"/>
    <n v="2.3918960632324202"/>
    <n v="2.2271520324707001"/>
    <n v="0"/>
    <n v="0"/>
    <n v="0"/>
    <n v="0.90706230468750004"/>
    <n v="0"/>
    <n v="0.65971876831054699"/>
    <n v="0.165003894042969"/>
    <n v="2.0615160888671902"/>
    <n v="0.49481448364257802"/>
    <n v="0"/>
    <n v="0"/>
    <n v="0"/>
    <n v="0.41270796508789098"/>
    <n v="0"/>
    <n v="0"/>
    <n v="0"/>
    <n v="0"/>
    <n v="0"/>
    <n v="0"/>
    <n v="0"/>
    <n v="0"/>
    <n v="0"/>
    <n v="0"/>
    <n v="0"/>
    <n v="1.5669253234863301"/>
    <n v="0"/>
  </r>
  <r>
    <s v="Brasil"/>
    <x v="2"/>
    <x v="21"/>
    <x v="6"/>
    <x v="37"/>
    <x v="188"/>
    <n v="12"/>
    <x v="1"/>
    <s v="Natural"/>
    <s v="2. Non Forest Natural Formation"/>
    <x v="4"/>
    <s v="2.2. Grassland"/>
    <s v="2.2. Grassland"/>
    <n v="0"/>
    <n v="0"/>
    <n v="1.6491706237793"/>
    <n v="1.2368777648925799"/>
    <n v="0.412293176269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1"/>
    <x v="7"/>
    <x v="41"/>
    <n v="3"/>
    <x v="0"/>
    <s v="Natural"/>
    <s v="1. Forest"/>
    <x v="0"/>
    <s v="1.1. Forest Formation"/>
    <s v="1.1. Forest Formation"/>
    <n v="7857.9655504882803"/>
    <n v="8127.3102478393503"/>
    <n v="8306.5046013244792"/>
    <n v="7303.85577977295"/>
    <n v="12285.021795373599"/>
    <n v="8390.6579230896004"/>
    <n v="5363.3887467163104"/>
    <n v="6727.7482220336997"/>
    <n v="12781.6387086792"/>
    <n v="10027.682969604501"/>
    <n v="9903.4365220458803"/>
    <n v="6252.67814133909"/>
    <n v="5427.7966192566"/>
    <n v="5817.9185071411202"/>
    <n v="6240.96269301148"/>
    <n v="4193.9938858032301"/>
    <n v="5625.3616733154304"/>
    <n v="4833.7643840942401"/>
    <n v="5694.2706497253503"/>
    <n v="5213.1585213135004"/>
    <n v="3548.42991830445"/>
    <n v="3644.5762915344199"/>
    <n v="3193.8464561706501"/>
    <n v="2393.30838757934"/>
    <n v="2806.54185431519"/>
    <n v="3022.2248460754399"/>
    <n v="8811.5642621215393"/>
    <n v="5909.7546866638104"/>
    <n v="6128.64861509399"/>
    <n v="6441.9508652649001"/>
    <n v="4086.7376462219199"/>
    <n v="4822.9607939148"/>
    <n v="5728.94086461794"/>
    <n v="6337.8299875000002"/>
    <n v="3134.0774591125501"/>
    <n v="2840.3271986755299"/>
    <n v="4360.5212155883801"/>
    <n v="2124.2864530029301"/>
  </r>
  <r>
    <s v="Brasil"/>
    <x v="2"/>
    <x v="4"/>
    <x v="1"/>
    <x v="7"/>
    <x v="41"/>
    <n v="3"/>
    <x v="1"/>
    <s v="Natural"/>
    <s v="1. Forest"/>
    <x v="0"/>
    <s v="1.1. Forest Formation"/>
    <s v="1.1. Forest Formation"/>
    <n v="0"/>
    <n v="0"/>
    <n v="1.5907213317871101"/>
    <n v="50.918912084960901"/>
    <n v="216.73179483642599"/>
    <n v="334.62305279540999"/>
    <n v="264.71578811645497"/>
    <n v="521.97436823120097"/>
    <n v="959.23433211669999"/>
    <n v="938.66493514404306"/>
    <n v="670.901964648437"/>
    <n v="582.22675386962896"/>
    <n v="519.48154226684596"/>
    <n v="656.68377998046901"/>
    <n v="727.67239751586897"/>
    <n v="491.52389626464799"/>
    <n v="806.994637103272"/>
    <n v="572.294156048584"/>
    <n v="577.030827661133"/>
    <n v="522.01829755859399"/>
    <n v="469.70928236694402"/>
    <n v="615.42538231201104"/>
    <n v="623.74218464965804"/>
    <n v="577.535821252441"/>
    <n v="677.84539548950204"/>
    <n v="843.36771818847603"/>
    <n v="1845.68858442383"/>
    <n v="1347.09793049316"/>
    <n v="1536.2020173584001"/>
    <n v="1264.9229430908199"/>
    <n v="1449.1060352478"/>
    <n v="1516.30152455444"/>
    <n v="1598.8927526306099"/>
    <n v="2044.1214004516601"/>
    <n v="1897.4593695129399"/>
    <n v="1948.05930155029"/>
    <n v="2277.91936734619"/>
    <n v="2181.0107838684098"/>
  </r>
  <r>
    <s v="Brasil"/>
    <x v="2"/>
    <x v="4"/>
    <x v="1"/>
    <x v="7"/>
    <x v="41"/>
    <n v="4"/>
    <x v="0"/>
    <s v="Natural"/>
    <s v="1. Forest"/>
    <x v="1"/>
    <s v="1.2. Savanna Formation"/>
    <s v="1.2. Savanna Formation"/>
    <n v="19135.605991894401"/>
    <n v="16580.210406329399"/>
    <n v="16924.151876471002"/>
    <n v="22524.303073474101"/>
    <n v="23196.6626262512"/>
    <n v="23315.755364636199"/>
    <n v="18915.384209875501"/>
    <n v="21871.5066079711"/>
    <n v="27502.911780902199"/>
    <n v="28464.536132537902"/>
    <n v="32106.2196195252"/>
    <n v="25963.437987243698"/>
    <n v="24247.177002471901"/>
    <n v="27233.367842919899"/>
    <n v="22435.599998724399"/>
    <n v="23746.074079211499"/>
    <n v="29537.221177654901"/>
    <n v="25742.617013476502"/>
    <n v="26632.930830267302"/>
    <n v="28523.3881798158"/>
    <n v="21291.271910986401"/>
    <n v="21402.040103002899"/>
    <n v="21590.934491552602"/>
    <n v="18038.441137121601"/>
    <n v="18729.158761938499"/>
    <n v="22229.970207733099"/>
    <n v="27007.756997717301"/>
    <n v="22004.317461969"/>
    <n v="19585.7753287415"/>
    <n v="17644.068928356999"/>
    <n v="16809.918470446799"/>
    <n v="16089.216505627501"/>
    <n v="18862.118607586599"/>
    <n v="20384.202051861601"/>
    <n v="14722.8019282471"/>
    <n v="11440.9867288391"/>
    <n v="18292.0466387329"/>
    <n v="15710.6764745911"/>
  </r>
  <r>
    <s v="Brasil"/>
    <x v="2"/>
    <x v="4"/>
    <x v="1"/>
    <x v="7"/>
    <x v="41"/>
    <n v="4"/>
    <x v="1"/>
    <s v="Natural"/>
    <s v="1. Forest"/>
    <x v="1"/>
    <s v="1.2. Savanna Formation"/>
    <s v="1.2. Savanna Formation"/>
    <n v="0"/>
    <n v="0"/>
    <n v="65.118666595459004"/>
    <n v="406.61559708862302"/>
    <n v="969.17914669799802"/>
    <n v="1550.08455358887"/>
    <n v="1451.96424259644"/>
    <n v="1973.1011073181201"/>
    <n v="2417.9459493103"/>
    <n v="3210.5141934204098"/>
    <n v="4043.5728783996601"/>
    <n v="4139.9383510376001"/>
    <n v="4440.8523505859403"/>
    <n v="4998.4461367370604"/>
    <n v="4144.4042765685999"/>
    <n v="4736.16360789796"/>
    <n v="4899.03797825318"/>
    <n v="5112.9587932556096"/>
    <n v="5152.6037601013204"/>
    <n v="6329.0758175598103"/>
    <n v="5226.44186022339"/>
    <n v="6161.5195075927804"/>
    <n v="6762.1395768066404"/>
    <n v="7017.5950326904303"/>
    <n v="6600.0951971130398"/>
    <n v="7613.7107929199101"/>
    <n v="8807.5034697448591"/>
    <n v="7588.3165922241196"/>
    <n v="6944.03122140503"/>
    <n v="7003.9341431274497"/>
    <n v="7479.14474598998"/>
    <n v="8370.7908521972695"/>
    <n v="10175.255537152099"/>
    <n v="11438.9456131775"/>
    <n v="10320.3938950989"/>
    <n v="8279.0216732482804"/>
    <n v="10189.852049475099"/>
    <n v="10650.981453570599"/>
  </r>
  <r>
    <s v="Brasil"/>
    <x v="2"/>
    <x v="4"/>
    <x v="1"/>
    <x v="7"/>
    <x v="41"/>
    <n v="6"/>
    <x v="0"/>
    <s v="Natural"/>
    <s v="1. Forest"/>
    <x v="2"/>
    <s v="1.4 Floodable Forest"/>
    <s v="1.4 Floodable Forest"/>
    <n v="0.177151239013672"/>
    <n v="0"/>
    <n v="0"/>
    <n v="0"/>
    <n v="0.44255536499023401"/>
    <n v="0.17697470703125001"/>
    <n v="0.35489990844726599"/>
    <n v="0.88705574951171895"/>
    <n v="0.62100764160156297"/>
    <n v="0.61950389404296902"/>
    <n v="0"/>
    <n v="0.53189000854492197"/>
    <n v="8.8479418945312499E-2"/>
    <n v="0"/>
    <n v="0"/>
    <n v="0"/>
    <n v="0"/>
    <n v="0"/>
    <n v="0"/>
    <n v="0"/>
    <n v="0"/>
    <n v="0"/>
    <n v="0"/>
    <n v="0"/>
    <n v="0"/>
    <n v="0"/>
    <n v="0"/>
    <n v="0"/>
    <n v="0"/>
    <n v="0"/>
    <n v="8.8450177001953095E-2"/>
    <n v="0"/>
    <n v="0"/>
    <n v="0"/>
    <n v="0"/>
    <n v="0.177490356445312"/>
    <n v="8.8780004882812499E-2"/>
    <n v="0"/>
  </r>
  <r>
    <s v="Brasil"/>
    <x v="2"/>
    <x v="4"/>
    <x v="1"/>
    <x v="7"/>
    <x v="41"/>
    <n v="6"/>
    <x v="1"/>
    <s v="Natural"/>
    <s v="1. Forest"/>
    <x v="2"/>
    <s v="1.4 Floodable Forest"/>
    <s v="1.4 Floodable Forest"/>
    <n v="0"/>
    <n v="0"/>
    <n v="0"/>
    <n v="0"/>
    <n v="0"/>
    <n v="0"/>
    <n v="8.8456195068359403E-2"/>
    <n v="0"/>
    <n v="0"/>
    <n v="0"/>
    <n v="0"/>
    <n v="0"/>
    <n v="0"/>
    <n v="0"/>
    <n v="0"/>
    <n v="0"/>
    <n v="0"/>
    <n v="0"/>
    <n v="8.8743701171874995E-2"/>
    <n v="0.17748829956054701"/>
    <n v="0"/>
    <n v="0"/>
    <n v="0"/>
    <n v="0"/>
    <n v="0"/>
    <n v="0"/>
    <n v="0"/>
    <n v="0"/>
    <n v="0"/>
    <n v="8.8526855468749999E-2"/>
    <n v="8.8746752929687506E-2"/>
    <n v="0"/>
    <n v="8.8514849853515598E-2"/>
    <n v="0"/>
    <n v="0"/>
    <n v="8.8510424804687501E-2"/>
    <n v="0"/>
    <n v="0"/>
  </r>
  <r>
    <s v="Brasil"/>
    <x v="2"/>
    <x v="4"/>
    <x v="1"/>
    <x v="7"/>
    <x v="41"/>
    <n v="11"/>
    <x v="0"/>
    <s v="Natural"/>
    <s v="2. Non Forest Natural Formation"/>
    <x v="3"/>
    <s v="2.1. Wetland"/>
    <s v="2.1. Wetland"/>
    <n v="26.902275207519502"/>
    <n v="340.569591503906"/>
    <n v="162.755274066162"/>
    <n v="356.586835327149"/>
    <n v="413.16543015136801"/>
    <n v="179.91195984497099"/>
    <n v="75.546237335205106"/>
    <n v="94.234107470703094"/>
    <n v="198.646426800537"/>
    <n v="158.25739873046899"/>
    <n v="256.17581602783201"/>
    <n v="86.027169824218703"/>
    <n v="28.996754064941399"/>
    <n v="21.603421789550801"/>
    <n v="40.364687927246102"/>
    <n v="28.726992474365201"/>
    <n v="42.306716693115199"/>
    <n v="54.307509033203203"/>
    <n v="46.195399291992203"/>
    <n v="42.653621112060598"/>
    <n v="96.055548364257803"/>
    <n v="66.794432543945305"/>
    <n v="43.546403594970698"/>
    <n v="88.505412097168005"/>
    <n v="27.777352539062498"/>
    <n v="45.2181450866699"/>
    <n v="57.211464526367202"/>
    <n v="40.112829827880802"/>
    <n v="101.836934124756"/>
    <n v="294.98347496337902"/>
    <n v="127.131276837158"/>
    <n v="120.857770404053"/>
    <n v="335.72125490112302"/>
    <n v="108.257390539551"/>
    <n v="115.579717523193"/>
    <n v="194.832599987793"/>
    <n v="94.162813653564399"/>
    <n v="322.11368109130802"/>
  </r>
  <r>
    <s v="Brasil"/>
    <x v="2"/>
    <x v="4"/>
    <x v="1"/>
    <x v="7"/>
    <x v="41"/>
    <n v="11"/>
    <x v="1"/>
    <s v="Natural"/>
    <s v="2. Non Forest Natural Formation"/>
    <x v="3"/>
    <s v="2.1. Wetland"/>
    <s v="2.1. Wetland"/>
    <n v="0"/>
    <n v="0"/>
    <n v="8.8187677001953096E-2"/>
    <n v="0"/>
    <n v="1.8518846496582"/>
    <n v="2.2922201599121101"/>
    <n v="3.0891182373046902"/>
    <n v="0.70736152954101605"/>
    <n v="1.67548064575195"/>
    <n v="1.4990179199218701"/>
    <n v="2.7319389221191401"/>
    <n v="0.35249281005859401"/>
    <n v="0.61696320800781201"/>
    <n v="1.5879317749023401"/>
    <n v="0.70537436523437502"/>
    <n v="1.14522326660156"/>
    <n v="0.88152349853515599"/>
    <n v="2.0296537353515598"/>
    <n v="2.9995252136230501"/>
    <n v="1.94314133300781"/>
    <n v="1.85161012573242"/>
    <n v="4.1478820739746096"/>
    <n v="3.7016651489257799"/>
    <n v="3.1757710510253898"/>
    <n v="2.1163394287109401"/>
    <n v="5.0271205810546897"/>
    <n v="2.5563898254394499"/>
    <n v="2.11522915039063"/>
    <n v="3.2616119812011699"/>
    <n v="8.9064197753906296"/>
    <n v="4.7626018798828103"/>
    <n v="4.0562699951171899"/>
    <n v="5.2886320312499997"/>
    <n v="4.2335241821289102"/>
    <n v="6.8798525146484399"/>
    <n v="6.3541114807128896"/>
    <n v="5.0260364013671897"/>
    <n v="13.664542999267599"/>
  </r>
  <r>
    <s v="Brasil"/>
    <x v="2"/>
    <x v="4"/>
    <x v="1"/>
    <x v="7"/>
    <x v="41"/>
    <n v="12"/>
    <x v="0"/>
    <s v="Natural"/>
    <s v="2. Non Forest Natural Formation"/>
    <x v="4"/>
    <s v="2.2. Grassland"/>
    <s v="2.2. Grassland"/>
    <n v="3084.6965640563999"/>
    <n v="2843.4364333557201"/>
    <n v="2584.7892059082101"/>
    <n v="2791.5920018737802"/>
    <n v="3072.5051676940898"/>
    <n v="2071.30108560181"/>
    <n v="2403.0631140319801"/>
    <n v="2035.1131269653299"/>
    <n v="3198.6882328369102"/>
    <n v="2811.5432054992698"/>
    <n v="2286.8788394592302"/>
    <n v="1345.4375827392601"/>
    <n v="1512.0602577575701"/>
    <n v="1068.54243844604"/>
    <n v="1287.0984719360299"/>
    <n v="1455.88420372925"/>
    <n v="1846.49241418457"/>
    <n v="2192.5431845459002"/>
    <n v="1600.7899234069801"/>
    <n v="1310.0006956176801"/>
    <n v="1161.0635252990701"/>
    <n v="1139.57933372192"/>
    <n v="1339.16867226562"/>
    <n v="2324.73468933716"/>
    <n v="1612.56771257324"/>
    <n v="2202.07860343018"/>
    <n v="2451.5322627502301"/>
    <n v="2135.9778010192899"/>
    <n v="2148.41305957032"/>
    <n v="2317.9501998046899"/>
    <n v="2112.44689093018"/>
    <n v="2471.4669718505902"/>
    <n v="3043.9865600829899"/>
    <n v="4770.7430381774902"/>
    <n v="4048.7845190551702"/>
    <n v="3139.5599333984201"/>
    <n v="2436.6625372558601"/>
    <n v="1348.06194118652"/>
  </r>
  <r>
    <s v="Brasil"/>
    <x v="2"/>
    <x v="4"/>
    <x v="1"/>
    <x v="7"/>
    <x v="41"/>
    <n v="12"/>
    <x v="1"/>
    <s v="Natural"/>
    <s v="2. Non Forest Natural Formation"/>
    <x v="4"/>
    <s v="2.2. Grassland"/>
    <s v="2.2. Grassland"/>
    <n v="0"/>
    <n v="0"/>
    <n v="2.2086056396484399"/>
    <n v="1.6776560241699201"/>
    <n v="7.5066930480957001"/>
    <n v="7.3292993225097698"/>
    <n v="4.8561362609863297"/>
    <n v="7.8582348571777398"/>
    <n v="9.2735850830078093"/>
    <n v="13.5067598388672"/>
    <n v="16.067595111084"/>
    <n v="11.9163900207519"/>
    <n v="13.858466894531301"/>
    <n v="9.8905861755371092"/>
    <n v="6.7045308410644502"/>
    <n v="9.7998912353515593"/>
    <n v="10.422631365966801"/>
    <n v="12.187720751953099"/>
    <n v="15.545155694580099"/>
    <n v="13.243948919677701"/>
    <n v="11.915920935058599"/>
    <n v="15.447008593750001"/>
    <n v="14.3846273010254"/>
    <n v="11.1207284423828"/>
    <n v="22.5983296264648"/>
    <n v="23.226850482177699"/>
    <n v="27.202153350830098"/>
    <n v="20.407219995117199"/>
    <n v="18.3705362243652"/>
    <n v="20.2184270324707"/>
    <n v="19.6912634216309"/>
    <n v="21.810782556152301"/>
    <n v="33.6427991943359"/>
    <n v="50.1656246582031"/>
    <n v="36.3081565307617"/>
    <n v="23.323596972656301"/>
    <n v="29.774300659179701"/>
    <n v="26.410577685546901"/>
  </r>
  <r>
    <s v="Brasil"/>
    <x v="2"/>
    <x v="4"/>
    <x v="1"/>
    <x v="9"/>
    <x v="117"/>
    <n v="3"/>
    <x v="0"/>
    <s v="Natural"/>
    <s v="1. Forest"/>
    <x v="0"/>
    <s v="1.1. Forest Formation"/>
    <s v="1.1. Forest Formation"/>
    <n v="5921.3252199463004"/>
    <n v="2523.3540478393502"/>
    <n v="1727.47206669922"/>
    <n v="1952.27595905151"/>
    <n v="1760.34212441406"/>
    <n v="1679.4007350463901"/>
    <n v="1491.2053986144999"/>
    <n v="2503.84393235473"/>
    <n v="2407.9502619934101"/>
    <n v="2786.7832773376499"/>
    <n v="1715.95002764282"/>
    <n v="1875.4558418029701"/>
    <n v="1226.10869935303"/>
    <n v="1271.62854710693"/>
    <n v="975.40066946411105"/>
    <n v="981.65081873779297"/>
    <n v="1843.7620833251999"/>
    <n v="1544.97929608765"/>
    <n v="1249.7191262512199"/>
    <n v="1153.3213344726601"/>
    <n v="899.637214306641"/>
    <n v="1211.30509507447"/>
    <n v="1005.47953598023"/>
    <n v="894.24399921874999"/>
    <n v="769.51205483398496"/>
    <n v="1277.4110489196801"/>
    <n v="2695.8731590332"/>
    <n v="2986.5454346923998"/>
    <n v="3492.6391060668898"/>
    <n v="2441.9882614807102"/>
    <n v="1359.6461979614301"/>
    <n v="1232.7246932739299"/>
    <n v="1617.65071102295"/>
    <n v="1477.5486077087401"/>
    <n v="1153.36331334229"/>
    <n v="852.38398247070302"/>
    <n v="1934.48697177124"/>
    <n v="1052.54011293335"/>
  </r>
  <r>
    <s v="Brasil"/>
    <x v="2"/>
    <x v="4"/>
    <x v="1"/>
    <x v="9"/>
    <x v="117"/>
    <n v="3"/>
    <x v="1"/>
    <s v="Natural"/>
    <s v="1. Forest"/>
    <x v="0"/>
    <s v="1.1. Forest Formation"/>
    <s v="1.1. Forest Formation"/>
    <n v="0"/>
    <n v="0"/>
    <n v="0"/>
    <n v="3.4100283630371102"/>
    <n v="35.737308740234397"/>
    <n v="99.255873724365202"/>
    <n v="65.919891192626906"/>
    <n v="235.295430871582"/>
    <n v="237.83186119995099"/>
    <n v="205.21385709838901"/>
    <n v="168.038596051025"/>
    <n v="285.212037792969"/>
    <n v="188.43875907592701"/>
    <n v="134.945896368408"/>
    <n v="120.362122650147"/>
    <n v="159.68897293090799"/>
    <n v="238.08373747558599"/>
    <n v="145.93778240966799"/>
    <n v="127.609435638428"/>
    <n v="115.238462536621"/>
    <n v="111.099585473633"/>
    <n v="147.503681921387"/>
    <n v="153.39140419311499"/>
    <n v="137.009373944092"/>
    <n v="104.323829980469"/>
    <n v="225.681066644287"/>
    <n v="343.33834950561499"/>
    <n v="361.07570965576201"/>
    <n v="331.33427637939502"/>
    <n v="280.09952542114303"/>
    <n v="272.73831961059602"/>
    <n v="389.80062140502997"/>
    <n v="282.81871238403301"/>
    <n v="257.65709974975601"/>
    <n v="281.82157552490202"/>
    <n v="391.95063898315402"/>
    <n v="540.58942459716798"/>
    <n v="460.57053677368202"/>
  </r>
  <r>
    <s v="Brasil"/>
    <x v="2"/>
    <x v="4"/>
    <x v="1"/>
    <x v="9"/>
    <x v="117"/>
    <n v="4"/>
    <x v="0"/>
    <s v="Natural"/>
    <s v="1. Forest"/>
    <x v="1"/>
    <s v="1.2. Savanna Formation"/>
    <s v="1.2. Savanna Formation"/>
    <n v="33347.964077434997"/>
    <n v="23436.625661334201"/>
    <n v="26002.181573895101"/>
    <n v="27849.512085693299"/>
    <n v="20206.549677758801"/>
    <n v="26047.528054144099"/>
    <n v="20961.710446057099"/>
    <n v="21655.950729510401"/>
    <n v="19323.444080102501"/>
    <n v="20715.523688140798"/>
    <n v="14293.8081414795"/>
    <n v="12286.907346026601"/>
    <n v="11957.21696969"/>
    <n v="12213.0167587097"/>
    <n v="9041.8552102111807"/>
    <n v="9109.8160721069507"/>
    <n v="15415.2586494508"/>
    <n v="10993.4485292724"/>
    <n v="10311.2713050903"/>
    <n v="8542.8266222473194"/>
    <n v="8402.8455894531508"/>
    <n v="9198.8398118591704"/>
    <n v="9257.9340423156591"/>
    <n v="10872.2768940674"/>
    <n v="10300.957564679"/>
    <n v="16876.867080316199"/>
    <n v="22356.529905944699"/>
    <n v="20520.855828161501"/>
    <n v="18061.501025256301"/>
    <n v="12501.345386499001"/>
    <n v="8214.8508995971806"/>
    <n v="6899.3972978637903"/>
    <n v="8895.4832633483693"/>
    <n v="9970.3518216187094"/>
    <n v="7047.8656456726203"/>
    <n v="9712.1861405823092"/>
    <n v="14213.3601680664"/>
    <n v="9674.1454894592607"/>
  </r>
  <r>
    <s v="Brasil"/>
    <x v="2"/>
    <x v="4"/>
    <x v="1"/>
    <x v="9"/>
    <x v="117"/>
    <n v="4"/>
    <x v="1"/>
    <s v="Natural"/>
    <s v="1. Forest"/>
    <x v="1"/>
    <s v="1.2. Savanna Formation"/>
    <s v="1.2. Savanna Formation"/>
    <n v="0"/>
    <n v="0"/>
    <n v="75.431344012451206"/>
    <n v="297.64219250488298"/>
    <n v="528.59728662719795"/>
    <n v="1373.82105650024"/>
    <n v="2145.0352535888701"/>
    <n v="3017.3729782897999"/>
    <n v="2449.2066418884301"/>
    <n v="2587.93813250732"/>
    <n v="2170.4951001709001"/>
    <n v="2232.2034900573699"/>
    <n v="2624.6762568969698"/>
    <n v="2984.3547821899401"/>
    <n v="2726.33877077027"/>
    <n v="3323.2974691650402"/>
    <n v="6419.4776905273302"/>
    <n v="4050.0642859741201"/>
    <n v="3876.5750572387701"/>
    <n v="3400.1203819946199"/>
    <n v="3531.8653491821201"/>
    <n v="3304.7923589843699"/>
    <n v="3971.5279608276301"/>
    <n v="5258.8959735839799"/>
    <n v="6672.0836202026303"/>
    <n v="9193.5038274597391"/>
    <n v="9483.4814637207"/>
    <n v="7080.9951196228003"/>
    <n v="6346.1545516052201"/>
    <n v="5213.1159060546897"/>
    <n v="3009.6153290039101"/>
    <n v="2882.7884328186001"/>
    <n v="3043.0790536865202"/>
    <n v="3857.1769280578601"/>
    <n v="4866.0059868896496"/>
    <n v="7315.1573592773602"/>
    <n v="8360.2840535156301"/>
    <n v="8351.6791906616199"/>
  </r>
  <r>
    <s v="Brasil"/>
    <x v="2"/>
    <x v="4"/>
    <x v="1"/>
    <x v="9"/>
    <x v="117"/>
    <n v="11"/>
    <x v="0"/>
    <s v="Natural"/>
    <s v="2. Non Forest Natural Formation"/>
    <x v="3"/>
    <s v="2.1. Wetland"/>
    <s v="2.1. Wetland"/>
    <n v="5.3311513122558596"/>
    <n v="9.5342217895507808"/>
    <n v="11.279033520507801"/>
    <n v="23.085464678955098"/>
    <n v="17.485889166259799"/>
    <n v="6.5584035339355502"/>
    <n v="17.671154040527298"/>
    <n v="33.506001287841798"/>
    <n v="42.7564818115235"/>
    <n v="64.529435485839898"/>
    <n v="23.627346179199201"/>
    <n v="36.914687261962897"/>
    <n v="9.1854956665039094"/>
    <n v="5.3331136169433604"/>
    <n v="6.3820161376953104"/>
    <n v="10.1483102416992"/>
    <n v="18.726656292724599"/>
    <n v="16.543686718749999"/>
    <n v="19.6850650085449"/>
    <n v="21.1810600952148"/>
    <n v="43.659351330566402"/>
    <n v="26.5219358947754"/>
    <n v="19.260486370849598"/>
    <n v="33.254255187988299"/>
    <n v="16.8878731628418"/>
    <n v="15.2299806945801"/>
    <n v="24.782684521484398"/>
    <n v="25.912503503418002"/>
    <n v="35.881295544433598"/>
    <n v="51.261301110839803"/>
    <n v="28.426260260009801"/>
    <n v="15.404518743896499"/>
    <n v="24.4225667175293"/>
    <n v="10.238914050292999"/>
    <n v="14.5182385620117"/>
    <n v="20.8417362670898"/>
    <n v="29.939771563720701"/>
    <n v="40.391068859863303"/>
  </r>
  <r>
    <s v="Brasil"/>
    <x v="2"/>
    <x v="4"/>
    <x v="1"/>
    <x v="9"/>
    <x v="117"/>
    <n v="11"/>
    <x v="1"/>
    <s v="Natural"/>
    <s v="2. Non Forest Natural Formation"/>
    <x v="3"/>
    <s v="2.1. Wetland"/>
    <s v="2.1. Wetland"/>
    <n v="0"/>
    <n v="0"/>
    <n v="0"/>
    <n v="0.17474380493164099"/>
    <n v="1.13832236328125"/>
    <n v="8.7399884033203104E-2"/>
    <n v="0.43748534545898399"/>
    <n v="0.61308860473632798"/>
    <n v="0.35016561889648401"/>
    <n v="0.43790056152343798"/>
    <n v="0.350105511474609"/>
    <n v="0.87466117553710998"/>
    <n v="0.87388814697265604"/>
    <n v="0.43711286621093698"/>
    <n v="0.34983483886718802"/>
    <n v="0.78646542358398397"/>
    <n v="0.262528021240234"/>
    <n v="0.43692184448242199"/>
    <n v="0.699830523681641"/>
    <n v="0.69989702758789096"/>
    <n v="0.26251858520507798"/>
    <n v="0.78700839843750003"/>
    <n v="0.87500104980468796"/>
    <n v="1.74972547607422"/>
    <n v="0.78777507934570301"/>
    <n v="0.43714346313476599"/>
    <n v="0.61243679809570295"/>
    <n v="1.0498540832519501"/>
    <n v="0.96272227783203101"/>
    <n v="2.01151694335937"/>
    <n v="1.8359901550293001"/>
    <n v="0.78806022338867199"/>
    <n v="0.61150510253906298"/>
    <n v="0.52504399414062497"/>
    <n v="1.3116062133789099"/>
    <n v="0.96293172607421895"/>
    <n v="3.5845761291503901"/>
    <n v="3.75839339599609"/>
  </r>
  <r>
    <s v="Brasil"/>
    <x v="2"/>
    <x v="4"/>
    <x v="1"/>
    <x v="9"/>
    <x v="117"/>
    <n v="12"/>
    <x v="0"/>
    <s v="Natural"/>
    <s v="2. Non Forest Natural Formation"/>
    <x v="4"/>
    <s v="2.2. Grassland"/>
    <s v="2.2. Grassland"/>
    <n v="57.169899584960902"/>
    <n v="15.627612017822299"/>
    <n v="50.552523828124997"/>
    <n v="82.873334832763604"/>
    <n v="28.2233776428223"/>
    <n v="23.939267938232401"/>
    <n v="13.185317889404301"/>
    <n v="19.816440209960898"/>
    <n v="8.9915522094726494"/>
    <n v="0.87336881713867198"/>
    <n v="4.6261821655273403"/>
    <n v="6.3753244689941404"/>
    <n v="0.95902615356445298"/>
    <n v="0.26200833740234403"/>
    <n v="1.0459335876464799"/>
    <n v="0.78489290771484399"/>
    <n v="0"/>
    <n v="1.7472411010742199"/>
    <n v="1.0468272521972699"/>
    <n v="0.52398413696289103"/>
    <n v="0.175074493408203"/>
    <n v="8.7144586181640601E-2"/>
    <n v="0.52463189086914097"/>
    <n v="0"/>
    <n v="3.0566743774414098"/>
    <n v="8.7612164306640594E-2"/>
    <n v="0.61136222534179696"/>
    <n v="0.78746439819335901"/>
    <n v="1.22121016845703"/>
    <n v="0"/>
    <n v="0.43811804199218801"/>
    <n v="0"/>
    <n v="1.3937379943847701"/>
    <n v="0"/>
    <n v="0.26143309936523401"/>
    <n v="4.9753807922363302"/>
    <n v="5.8491"/>
    <n v="0.52334133300781205"/>
  </r>
  <r>
    <s v="Brasil"/>
    <x v="2"/>
    <x v="4"/>
    <x v="1"/>
    <x v="9"/>
    <x v="117"/>
    <n v="12"/>
    <x v="1"/>
    <s v="Natural"/>
    <s v="2. Non Forest Natural Formation"/>
    <x v="4"/>
    <s v="2.2. Grassland"/>
    <s v="2.2. Grassland"/>
    <n v="0"/>
    <n v="0"/>
    <n v="0"/>
    <n v="0"/>
    <n v="0"/>
    <n v="8.7516198730468703E-2"/>
    <n v="8.7590216064453094E-2"/>
    <n v="0"/>
    <n v="0"/>
    <n v="0"/>
    <n v="0"/>
    <n v="0"/>
    <n v="0"/>
    <n v="0"/>
    <n v="0"/>
    <n v="0"/>
    <n v="0.17527591552734401"/>
    <n v="0.17541264038085899"/>
    <n v="0"/>
    <n v="0"/>
    <n v="0"/>
    <n v="0"/>
    <n v="0"/>
    <n v="0"/>
    <n v="0"/>
    <n v="0"/>
    <n v="0.35055192260742202"/>
    <n v="0.175413043212891"/>
    <n v="0"/>
    <n v="0"/>
    <n v="0"/>
    <n v="0"/>
    <n v="0"/>
    <n v="0"/>
    <n v="0"/>
    <n v="8.7515948486328099E-2"/>
    <n v="0.17513559570312501"/>
    <n v="0"/>
  </r>
  <r>
    <s v="Brasil"/>
    <x v="2"/>
    <x v="4"/>
    <x v="1"/>
    <x v="9"/>
    <x v="113"/>
    <n v="3"/>
    <x v="0"/>
    <s v="Natural"/>
    <s v="1. Forest"/>
    <x v="0"/>
    <s v="1.1. Forest Formation"/>
    <s v="1.1. Forest Formation"/>
    <n v="857.10666705932601"/>
    <n v="540.25716925659196"/>
    <n v="643.86886867675798"/>
    <n v="1020.87939625244"/>
    <n v="1404.6511098998999"/>
    <n v="3224.2209823913599"/>
    <n v="1946.29412081909"/>
    <n v="1165.98616658325"/>
    <n v="2965.2553479553198"/>
    <n v="2255.8983820068302"/>
    <n v="1513.76132838135"/>
    <n v="740.82945414428696"/>
    <n v="2515.5969917541602"/>
    <n v="3623.3970504455601"/>
    <n v="2988.84593758545"/>
    <n v="3893.3695446899401"/>
    <n v="3285.0822571838398"/>
    <n v="3329.2089386474699"/>
    <n v="2207.47864459229"/>
    <n v="2032.3806261535599"/>
    <n v="2059.0349409545902"/>
    <n v="2438.0995506835902"/>
    <n v="2208.9944971496602"/>
    <n v="1644.2216911010801"/>
    <n v="1836.87124472046"/>
    <n v="2093.9345976013201"/>
    <n v="3045.2481451354902"/>
    <n v="2108.4239054626501"/>
    <n v="2227.35530292969"/>
    <n v="2230.1961251037601"/>
    <n v="2080.8206738403301"/>
    <n v="1818.60698616333"/>
    <n v="2609.0853674682498"/>
    <n v="3689.7319266479399"/>
    <n v="1716.2121540222099"/>
    <n v="1157.8002796508799"/>
    <n v="6868.2991669616704"/>
    <n v="4199.4725997558498"/>
  </r>
  <r>
    <s v="Brasil"/>
    <x v="2"/>
    <x v="4"/>
    <x v="1"/>
    <x v="9"/>
    <x v="113"/>
    <n v="3"/>
    <x v="1"/>
    <s v="Natural"/>
    <s v="1. Forest"/>
    <x v="0"/>
    <s v="1.1. Forest Formation"/>
    <s v="1.1. Forest Formation"/>
    <n v="0"/>
    <n v="0"/>
    <n v="1.4942241271972601"/>
    <n v="12.5807744750977"/>
    <n v="45.8301309143067"/>
    <n v="216.99297517700199"/>
    <n v="88.701229144287097"/>
    <n v="54.527486859130903"/>
    <n v="320.04571459960903"/>
    <n v="165.49552406005901"/>
    <n v="48.303883587646503"/>
    <n v="37.330914910888701"/>
    <n v="222.200688317871"/>
    <n v="185.18772418212899"/>
    <n v="166.899530633545"/>
    <n v="255.857881225586"/>
    <n v="189.57445549316401"/>
    <n v="145.130006121826"/>
    <n v="82.963732171630895"/>
    <n v="78.866365808105499"/>
    <n v="92.027538909912096"/>
    <n v="127.941541387939"/>
    <n v="111.104357324219"/>
    <n v="108.739009979248"/>
    <n v="162.599069335937"/>
    <n v="194.69735034179701"/>
    <n v="281.40873255004902"/>
    <n v="167.46137101440399"/>
    <n v="178.56098471679701"/>
    <n v="241.58021000976601"/>
    <n v="202.57979761352499"/>
    <n v="227.20257966918999"/>
    <n v="219.422839044189"/>
    <n v="466.66488587646501"/>
    <n v="345.66589815063497"/>
    <n v="329.08008841552697"/>
    <n v="743.53592217407299"/>
    <n v="616.83946954956002"/>
  </r>
  <r>
    <s v="Brasil"/>
    <x v="2"/>
    <x v="4"/>
    <x v="1"/>
    <x v="9"/>
    <x v="113"/>
    <n v="4"/>
    <x v="0"/>
    <s v="Natural"/>
    <s v="1. Forest"/>
    <x v="1"/>
    <s v="1.2. Savanna Formation"/>
    <s v="1.2. Savanna Formation"/>
    <n v="14067.8314836668"/>
    <n v="9053.5000273010792"/>
    <n v="8124.4035416809402"/>
    <n v="6899.4726862732095"/>
    <n v="7737.4801275756799"/>
    <n v="9092.9416551392005"/>
    <n v="8771.7041149841407"/>
    <n v="12619.0416098938"/>
    <n v="14983.805258374099"/>
    <n v="15400.053328955"/>
    <n v="14900.8251376466"/>
    <n v="13870.6903908814"/>
    <n v="12689.2883490478"/>
    <n v="14775.302383514399"/>
    <n v="15107.637925872799"/>
    <n v="15777.634901965301"/>
    <n v="18009.724541864001"/>
    <n v="19866.260474975799"/>
    <n v="16489.790026110801"/>
    <n v="13736.6546181457"/>
    <n v="14240.031496600401"/>
    <n v="17035.9962612854"/>
    <n v="17177.995097845502"/>
    <n v="16726.828060150201"/>
    <n v="13309.287130151401"/>
    <n v="19454.305287188701"/>
    <n v="26561.567299774099"/>
    <n v="22723.959206182699"/>
    <n v="17832.500083483901"/>
    <n v="14355.8434364441"/>
    <n v="12013.785572052"/>
    <n v="14195.8527711853"/>
    <n v="21774.895772418298"/>
    <n v="20326.896183795001"/>
    <n v="13113.539321325699"/>
    <n v="17470.848121142601"/>
    <n v="51757.125965771498"/>
    <n v="33717.209765423497"/>
  </r>
  <r>
    <s v="Brasil"/>
    <x v="2"/>
    <x v="4"/>
    <x v="1"/>
    <x v="9"/>
    <x v="113"/>
    <n v="4"/>
    <x v="1"/>
    <s v="Natural"/>
    <s v="1. Forest"/>
    <x v="1"/>
    <s v="1.2. Savanna Formation"/>
    <s v="1.2. Savanna Formation"/>
    <n v="0"/>
    <n v="0"/>
    <n v="2.0239410705566399"/>
    <n v="20.1527795898437"/>
    <n v="55.524288079834001"/>
    <n v="205.84130731811501"/>
    <n v="890.74513696289102"/>
    <n v="1810.0457413940401"/>
    <n v="2296.9828073059098"/>
    <n v="1806.79840805664"/>
    <n v="1393.9289511596701"/>
    <n v="1449.4242482360801"/>
    <n v="1714.4245315856899"/>
    <n v="2229.6260339965802"/>
    <n v="2227.0043670837399"/>
    <n v="2727.9439541015599"/>
    <n v="3599.4275739135801"/>
    <n v="3185.4909277526799"/>
    <n v="2062.3493611816398"/>
    <n v="1965.88495010376"/>
    <n v="2173.6174886108402"/>
    <n v="3060.0194266235399"/>
    <n v="4837.3549928100601"/>
    <n v="6049.8559977295099"/>
    <n v="4186.6195018615699"/>
    <n v="6205.7058162963904"/>
    <n v="6935.3403138793901"/>
    <n v="5544.5659882934597"/>
    <n v="3470.0547847656298"/>
    <n v="3726.5026795349099"/>
    <n v="3314.8183520385801"/>
    <n v="3934.6470206848198"/>
    <n v="4712.0134409362799"/>
    <n v="3899.16050109863"/>
    <n v="3965.9299784729001"/>
    <n v="5263.4744706909096"/>
    <n v="8229.5195465027009"/>
    <n v="9290.3107838012602"/>
  </r>
  <r>
    <s v="Brasil"/>
    <x v="2"/>
    <x v="4"/>
    <x v="1"/>
    <x v="9"/>
    <x v="113"/>
    <n v="11"/>
    <x v="0"/>
    <s v="Natural"/>
    <s v="2. Non Forest Natural Formation"/>
    <x v="3"/>
    <s v="2.1. Wetland"/>
    <s v="2.1. Wetland"/>
    <n v="8.7809185791015598E-2"/>
    <n v="0.70613924560546903"/>
    <n v="12.6162819396973"/>
    <n v="0.61776627807617202"/>
    <n v="0.44097752685546898"/>
    <n v="20.121121649169901"/>
    <n v="1.8520955200195299"/>
    <n v="0.87758475341796904"/>
    <n v="1.6766005249023399"/>
    <n v="3.34669677124023"/>
    <n v="11.705196990966799"/>
    <n v="1.2328718566894501"/>
    <n v="1.1465822692871099"/>
    <n v="1.14245084228516"/>
    <n v="6.7702346252441403"/>
    <n v="0.87850741577148395"/>
    <n v="5.9669524108886796"/>
    <n v="0.87943913574218802"/>
    <n v="1.4066838989257799"/>
    <n v="6.85698585205078"/>
    <n v="4.3092288024902299"/>
    <n v="1.2293958740234401"/>
    <n v="7.3188107971191396"/>
    <n v="3.08641412963867"/>
    <n v="1.5840453674316399"/>
    <n v="8.1195175903320393"/>
    <n v="2.0241971435546899"/>
    <n v="2.7243889587402301"/>
    <n v="3.5227307800293"/>
    <n v="4.7521025634765603"/>
    <n v="10.9046927062988"/>
    <n v="32.767058453369202"/>
    <n v="22.372340527343699"/>
    <n v="33.139018328857397"/>
    <n v="17.872949273681598"/>
    <n v="17.800518188476602"/>
    <n v="97.230536187744093"/>
    <n v="67.883548889160096"/>
  </r>
  <r>
    <s v="Brasil"/>
    <x v="2"/>
    <x v="4"/>
    <x v="1"/>
    <x v="9"/>
    <x v="11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275567626953"/>
    <n v="1.1413726318359401"/>
    <n v="8.8121313476562504E-2"/>
    <n v="0"/>
    <n v="8.8010833740234398E-2"/>
    <n v="0"/>
    <n v="0"/>
    <n v="0.26321922607421899"/>
    <n v="0"/>
    <n v="0"/>
    <n v="8.8084783935546904E-2"/>
    <n v="0"/>
    <n v="8.7809729003906295E-2"/>
    <n v="0"/>
    <n v="0.17624213867187499"/>
    <n v="0"/>
    <n v="0.967832043457031"/>
    <n v="0.17570292968750001"/>
    <n v="0.17608684082031301"/>
    <n v="0"/>
  </r>
  <r>
    <s v="Brasil"/>
    <x v="2"/>
    <x v="4"/>
    <x v="1"/>
    <x v="9"/>
    <x v="113"/>
    <n v="12"/>
    <x v="0"/>
    <s v="Natural"/>
    <s v="2. Non Forest Natural Formation"/>
    <x v="4"/>
    <s v="2.2. Grassland"/>
    <s v="2.2. Grassland"/>
    <n v="300.96845043334997"/>
    <n v="548.89982721557601"/>
    <n v="266.49350556030203"/>
    <n v="167.073311395264"/>
    <n v="105.310662316894"/>
    <n v="91.932874499511797"/>
    <n v="495.18636942748901"/>
    <n v="223.82990832519499"/>
    <n v="331.31923442993099"/>
    <n v="95.132109729003901"/>
    <n v="208.87477882690399"/>
    <n v="155.30139326782199"/>
    <n v="218.19351295166001"/>
    <n v="226.898637542724"/>
    <n v="684.48066985473599"/>
    <n v="602.52814577026595"/>
    <n v="277.21043268432601"/>
    <n v="1022.90392279053"/>
    <n v="867.53942192993202"/>
    <n v="783.11212633056596"/>
    <n v="1071.1191097534199"/>
    <n v="1784.0381987365599"/>
    <n v="1238.82151174317"/>
    <n v="2195.56257561033"/>
    <n v="1017.57747055664"/>
    <n v="1454.3063795104999"/>
    <n v="2426.0110873108001"/>
    <n v="1885.6984416442899"/>
    <n v="2084.13856130371"/>
    <n v="578.07140191650296"/>
    <n v="416.48274422607398"/>
    <n v="450.56555822143503"/>
    <n v="1574.3079086364701"/>
    <n v="2763.2377358275899"/>
    <n v="1552.3750504638699"/>
    <n v="1594.0116199096699"/>
    <n v="5704.09126380004"/>
    <n v="6361.7236611755197"/>
  </r>
  <r>
    <s v="Brasil"/>
    <x v="2"/>
    <x v="4"/>
    <x v="1"/>
    <x v="9"/>
    <x v="113"/>
    <n v="12"/>
    <x v="1"/>
    <s v="Natural"/>
    <s v="2. Non Forest Natural Formation"/>
    <x v="4"/>
    <s v="2.2. Grassland"/>
    <s v="2.2. Grassland"/>
    <n v="0"/>
    <n v="0"/>
    <n v="8.7792071533203106E-2"/>
    <n v="0"/>
    <n v="0"/>
    <n v="13.608878381347701"/>
    <n v="0.439934545898438"/>
    <n v="0.70310927124023404"/>
    <n v="0.52762598266601601"/>
    <n v="0.52782823486328101"/>
    <n v="1.23231845703125"/>
    <n v="0.615631878662109"/>
    <n v="2.8181745788574202"/>
    <n v="0.79189271240234405"/>
    <n v="0.968050421142578"/>
    <n v="1.4976310607910199"/>
    <n v="26.9445525268555"/>
    <n v="1.31907106933594"/>
    <n v="3.86494417114258"/>
    <n v="34.683161639404297"/>
    <n v="1.8475598815918"/>
    <n v="40.4030453247072"/>
    <n v="22.519187597656199"/>
    <n v="5.6297498718261698"/>
    <n v="6.5921981018066402"/>
    <n v="7.3945697143554696"/>
    <n v="8.0984176818847704"/>
    <n v="6.51242211914062"/>
    <n v="6.7754276855468696"/>
    <n v="4.7492449279785198"/>
    <n v="24.248866937255901"/>
    <n v="2.3761546997070302"/>
    <n v="5.1080083435058601"/>
    <n v="6.5091636169433604"/>
    <n v="42.763090686035198"/>
    <n v="38.7806925537109"/>
    <n v="69.176718493652601"/>
    <n v="47.385184967040999"/>
  </r>
  <r>
    <s v="Brasil"/>
    <x v="2"/>
    <x v="4"/>
    <x v="1"/>
    <x v="7"/>
    <x v="128"/>
    <n v="3"/>
    <x v="0"/>
    <s v="Natural"/>
    <s v="1. Forest"/>
    <x v="0"/>
    <s v="1.1. Forest Formation"/>
    <s v="1.1. Forest Formation"/>
    <n v="5114.9624809875604"/>
    <n v="4458.6389672302003"/>
    <n v="2496.1315427002"/>
    <n v="2374.8498462890698"/>
    <n v="1579.1877709411599"/>
    <n v="1417.5382839538599"/>
    <n v="1836.5777887634299"/>
    <n v="1733.96174679565"/>
    <n v="1673.7443411377001"/>
    <n v="1780.5864705505401"/>
    <n v="1346.50708435058"/>
    <n v="1014.4436638916"/>
    <n v="885.83465961913998"/>
    <n v="2098.43210318604"/>
    <n v="1751.0984638855"/>
    <n v="1102.7951029296901"/>
    <n v="1967.03134179687"/>
    <n v="1210.66720939941"/>
    <n v="1232.31416451416"/>
    <n v="1719.4121211731001"/>
    <n v="900.35908191528301"/>
    <n v="1313.64032869263"/>
    <n v="1243.2167481323199"/>
    <n v="1218.14434348755"/>
    <n v="1284.6514642578099"/>
    <n v="2255.5338692016699"/>
    <n v="3196.0854706970199"/>
    <n v="3106.2973968811102"/>
    <n v="3986.4224430908198"/>
    <n v="2939.8498535827598"/>
    <n v="2281.8944096435498"/>
    <n v="2859.05575062866"/>
    <n v="3612.51545614013"/>
    <n v="2303.31697410888"/>
    <n v="1193.8576290466301"/>
    <n v="1899.8501614807201"/>
    <n v="3092.4731862793101"/>
    <n v="2783.7909267822201"/>
  </r>
  <r>
    <s v="Brasil"/>
    <x v="2"/>
    <x v="4"/>
    <x v="1"/>
    <x v="7"/>
    <x v="128"/>
    <n v="3"/>
    <x v="1"/>
    <s v="Natural"/>
    <s v="1. Forest"/>
    <x v="0"/>
    <s v="1.1. Forest Formation"/>
    <s v="1.1. Forest Formation"/>
    <n v="0"/>
    <n v="0"/>
    <n v="8.7833868408203106E-2"/>
    <n v="22.133468402099599"/>
    <n v="29.515035601806598"/>
    <n v="52.210055291748098"/>
    <n v="92.970145330810595"/>
    <n v="133.47142362060501"/>
    <n v="77.759904040527402"/>
    <n v="119.795120269775"/>
    <n v="112.768000854492"/>
    <n v="76.945326190185597"/>
    <n v="118.833957958984"/>
    <n v="147.17888280639701"/>
    <n v="106.20770369873"/>
    <n v="100.732433740234"/>
    <n v="179.22383050537101"/>
    <n v="173.08693747558601"/>
    <n v="140.52523081665001"/>
    <n v="105.42167067260699"/>
    <n v="131.15997604980501"/>
    <n v="188.73601482543901"/>
    <n v="200.85408336181601"/>
    <n v="164.96721860351599"/>
    <n v="153.945988366699"/>
    <n v="228.10573208618101"/>
    <n v="294.47869044189503"/>
    <n v="275.50522813110399"/>
    <n v="344.24935053710902"/>
    <n v="296.194565625"/>
    <n v="340.42736613159201"/>
    <n v="284.25583966674799"/>
    <n v="421.13453041381803"/>
    <n v="375.13634540405297"/>
    <n v="287.82679745483398"/>
    <n v="407.90766988525399"/>
    <n v="530.45009993286101"/>
    <n v="633.42186526489297"/>
  </r>
  <r>
    <s v="Brasil"/>
    <x v="2"/>
    <x v="4"/>
    <x v="1"/>
    <x v="7"/>
    <x v="128"/>
    <n v="4"/>
    <x v="0"/>
    <s v="Natural"/>
    <s v="1. Forest"/>
    <x v="1"/>
    <s v="1.2. Savanna Formation"/>
    <s v="1.2. Savanna Formation"/>
    <n v="36847.574175561298"/>
    <n v="39454.834685418602"/>
    <n v="40220.349153258903"/>
    <n v="44342.192028967103"/>
    <n v="26490.7394987671"/>
    <n v="32078.0556414001"/>
    <n v="25867.771520806898"/>
    <n v="29597.7761087158"/>
    <n v="29306.277942254601"/>
    <n v="24888.020727081301"/>
    <n v="25793.950563574199"/>
    <n v="26432.582292571999"/>
    <n v="23717.281927771"/>
    <n v="37530.585737866"/>
    <n v="28038.5588743835"/>
    <n v="22212.7503556581"/>
    <n v="26899.016531817699"/>
    <n v="25042.9063424255"/>
    <n v="20919.9872325623"/>
    <n v="21351.065915094001"/>
    <n v="20577.508466387899"/>
    <n v="20754.979364349401"/>
    <n v="14813.4223344116"/>
    <n v="15612.566869464101"/>
    <n v="16317.1083529724"/>
    <n v="24990.5014362121"/>
    <n v="34286.6269638671"/>
    <n v="33087.848565545602"/>
    <n v="29876.830283807201"/>
    <n v="22360.033657952801"/>
    <n v="18911.581636254901"/>
    <n v="20583.607024975601"/>
    <n v="25329.54010708"/>
    <n v="16631.431640094001"/>
    <n v="12385.9464656494"/>
    <n v="17156.0907284729"/>
    <n v="24021.952984741201"/>
    <n v="19234.823683312999"/>
  </r>
  <r>
    <s v="Brasil"/>
    <x v="2"/>
    <x v="4"/>
    <x v="1"/>
    <x v="7"/>
    <x v="128"/>
    <n v="4"/>
    <x v="1"/>
    <s v="Natural"/>
    <s v="1. Forest"/>
    <x v="1"/>
    <s v="1.2. Savanna Formation"/>
    <s v="1.2. Savanna Formation"/>
    <n v="0"/>
    <n v="0"/>
    <n v="65.498925634765598"/>
    <n v="574.23177917480496"/>
    <n v="625.32619110717803"/>
    <n v="1387.9903629943799"/>
    <n v="1718.2991777099601"/>
    <n v="1858.7897298400901"/>
    <n v="1802.36545491333"/>
    <n v="2255.9237337097202"/>
    <n v="2975.5641847228999"/>
    <n v="3473.37575942383"/>
    <n v="5335.1561277709998"/>
    <n v="7464.57918639528"/>
    <n v="5963.5832925903296"/>
    <n v="5199.1951027587802"/>
    <n v="6327.2703428527802"/>
    <n v="6565.0981851562501"/>
    <n v="5897.7754354858398"/>
    <n v="6405.0009284606904"/>
    <n v="6416.50154489135"/>
    <n v="6754.3042785766602"/>
    <n v="5726.1776929504404"/>
    <n v="6152.7652937194798"/>
    <n v="7069.4681330261201"/>
    <n v="11855.7296972229"/>
    <n v="15680.164759155299"/>
    <n v="13049.5612438843"/>
    <n v="10657.6169572693"/>
    <n v="7829.4347912963904"/>
    <n v="6823.4244832153299"/>
    <n v="8311.3063734558109"/>
    <n v="8854.7866066467104"/>
    <n v="9081.4357929809594"/>
    <n v="9431.3062837890593"/>
    <n v="10152.0036935303"/>
    <n v="10596.228325885"/>
    <n v="13145.9816635193"/>
  </r>
  <r>
    <s v="Brasil"/>
    <x v="2"/>
    <x v="4"/>
    <x v="1"/>
    <x v="7"/>
    <x v="128"/>
    <n v="11"/>
    <x v="0"/>
    <s v="Natural"/>
    <s v="2. Non Forest Natural Formation"/>
    <x v="3"/>
    <s v="2.1. Wetland"/>
    <s v="2.1. Wetland"/>
    <n v="125.982827502441"/>
    <n v="2396.6828634399399"/>
    <n v="1999.6613555480899"/>
    <n v="3967.6892854187099"/>
    <n v="3374.0419156982498"/>
    <n v="2549.8112413208"/>
    <n v="2148.2657849121201"/>
    <n v="2136.8375909362799"/>
    <n v="2268.990846875"/>
    <n v="2418.1366681274599"/>
    <n v="1946.2122249511699"/>
    <n v="1385.4968720459001"/>
    <n v="3267.2810543700898"/>
    <n v="2737.3684125243999"/>
    <n v="2047.3243960632301"/>
    <n v="2190.4718914672899"/>
    <n v="2220.2309625427301"/>
    <n v="2518.7116178710799"/>
    <n v="1617.5901960021799"/>
    <n v="1934.5038562377899"/>
    <n v="2680.1233416320802"/>
    <n v="2076.0178083190899"/>
    <n v="2332.03704614258"/>
    <n v="1861.30073128662"/>
    <n v="2349.96612575687"/>
    <n v="3482.6470538025001"/>
    <n v="3008.3500990356501"/>
    <n v="2447.9392411315798"/>
    <n v="3225.76423290406"/>
    <n v="5289.5458194274397"/>
    <n v="2298.2011095275898"/>
    <n v="1847.11878901367"/>
    <n v="3226.4909565979001"/>
    <n v="2944.4821455383299"/>
    <n v="1589.00583205566"/>
    <n v="3064.47218384402"/>
    <n v="4885.9559067504797"/>
    <n v="7009.2450786132504"/>
  </r>
  <r>
    <s v="Brasil"/>
    <x v="2"/>
    <x v="4"/>
    <x v="1"/>
    <x v="7"/>
    <x v="128"/>
    <n v="11"/>
    <x v="1"/>
    <s v="Natural"/>
    <s v="2. Non Forest Natural Formation"/>
    <x v="3"/>
    <s v="2.1. Wetland"/>
    <s v="2.1. Wetland"/>
    <n v="0"/>
    <n v="0"/>
    <n v="5.8674764038085998"/>
    <n v="9.6367729553222699"/>
    <n v="19.8917440185547"/>
    <n v="24.630478723144499"/>
    <n v="26.190445336914099"/>
    <n v="39.060259008789103"/>
    <n v="38.978281365966801"/>
    <n v="32.510695269775397"/>
    <n v="33.175724822997999"/>
    <n v="29.949053710937498"/>
    <n v="254.76895468750001"/>
    <n v="121.735555181885"/>
    <n v="65.633687493896403"/>
    <n v="68.071562091064393"/>
    <n v="53.959607434082002"/>
    <n v="238.14949718017601"/>
    <n v="171.31977742309601"/>
    <n v="140.55916868286101"/>
    <n v="132.87487460937501"/>
    <n v="197.16575039062599"/>
    <n v="122.026046447754"/>
    <n v="307.576510913086"/>
    <n v="174.38331711425801"/>
    <n v="179.7741"/>
    <n v="195.81077154541001"/>
    <n v="159.07121439819301"/>
    <n v="228.44395767822201"/>
    <n v="172.372080181885"/>
    <n v="132.11174307861299"/>
    <n v="174.13925029907199"/>
    <n v="242.038402105713"/>
    <n v="172.72576118774401"/>
    <n v="172.312665466309"/>
    <n v="272.18012640380903"/>
    <n v="97.566097692871097"/>
    <n v="242.171303973389"/>
  </r>
  <r>
    <s v="Brasil"/>
    <x v="2"/>
    <x v="4"/>
    <x v="1"/>
    <x v="7"/>
    <x v="128"/>
    <n v="12"/>
    <x v="0"/>
    <s v="Natural"/>
    <s v="2. Non Forest Natural Formation"/>
    <x v="4"/>
    <s v="2.2. Grassland"/>
    <s v="2.2. Grassland"/>
    <n v="446.80305935058601"/>
    <n v="459.95386703491198"/>
    <n v="570.49738615722697"/>
    <n v="609.25269160766595"/>
    <n v="252.49433082885699"/>
    <n v="253.15272687377899"/>
    <n v="127.203299713135"/>
    <n v="168.733790228271"/>
    <n v="137.20952360229501"/>
    <n v="78.577364691162103"/>
    <n v="60.283562182617203"/>
    <n v="44.992618664550797"/>
    <n v="22.020902624511699"/>
    <n v="20.265090783691399"/>
    <n v="35.110279699707"/>
    <n v="32.310158081054702"/>
    <n v="42.145521185302698"/>
    <n v="55.1618799926758"/>
    <n v="28.544453387451199"/>
    <n v="18.260394818115198"/>
    <n v="21.487610461425799"/>
    <n v="27.9278678222656"/>
    <n v="22.8375002868652"/>
    <n v="46.085752966308597"/>
    <n v="31.354146820068301"/>
    <n v="33.882885736083999"/>
    <n v="37.053892230224598"/>
    <n v="32.903905108642597"/>
    <n v="51.806973785400402"/>
    <n v="47.751895556640598"/>
    <n v="42.322287322998001"/>
    <n v="43.562984918212898"/>
    <n v="124.950693835449"/>
    <n v="37.414433612060499"/>
    <n v="93.990199200439406"/>
    <n v="279.40288523559599"/>
    <n v="120.552215124512"/>
    <n v="95.213947253417999"/>
  </r>
  <r>
    <s v="Brasil"/>
    <x v="2"/>
    <x v="4"/>
    <x v="1"/>
    <x v="7"/>
    <x v="128"/>
    <n v="12"/>
    <x v="1"/>
    <s v="Natural"/>
    <s v="2. Non Forest Natural Formation"/>
    <x v="4"/>
    <s v="2.2. Grassland"/>
    <s v="2.2. Grassland"/>
    <n v="0"/>
    <n v="0"/>
    <n v="0"/>
    <n v="0.52638804321289101"/>
    <n v="0.35092723999023401"/>
    <n v="0.69991981811523396"/>
    <n v="0.61417404785156204"/>
    <n v="0.43778615112304697"/>
    <n v="0.350919073486328"/>
    <n v="0.96497310180664098"/>
    <n v="0.52764466552734401"/>
    <n v="8.7702661132812498E-2"/>
    <n v="0.35122922973632797"/>
    <n v="1.22548433837891"/>
    <n v="1.13780349121094"/>
    <n v="0.87813508300781296"/>
    <n v="1.1373408447265601"/>
    <n v="0.96456163330078104"/>
    <n v="1.40396604614258"/>
    <n v="8.7597021484374996E-2"/>
    <n v="0.26393162841796902"/>
    <n v="1.2279562622070299"/>
    <n v="0.70228552246093801"/>
    <n v="1.7535880920410101"/>
    <n v="0.96523715820312495"/>
    <n v="2.0194457092285201"/>
    <n v="2.5485976440429701"/>
    <n v="1.4027031311035201"/>
    <n v="0.877619445800781"/>
    <n v="1.23086842651367"/>
    <n v="1.6683082946777299"/>
    <n v="1.3179512695312501"/>
    <n v="0.70285720214843705"/>
    <n v="2.0999398254394501"/>
    <n v="2.27684952392578"/>
    <n v="2.1050916259765602"/>
    <n v="2.10852819213867"/>
    <n v="1.8404181518554701"/>
  </r>
  <r>
    <s v="Brasil"/>
    <x v="2"/>
    <x v="4"/>
    <x v="1"/>
    <x v="9"/>
    <x v="43"/>
    <n v="3"/>
    <x v="0"/>
    <s v="Natural"/>
    <s v="1. Forest"/>
    <x v="0"/>
    <s v="1.1. Forest Formation"/>
    <s v="1.1. Forest Formation"/>
    <n v="15760.1796679688"/>
    <n v="12740.983497839399"/>
    <n v="14082.978234484901"/>
    <n v="14382.770428399601"/>
    <n v="15360.9912363647"/>
    <n v="15241.331733917201"/>
    <n v="11016.7178490234"/>
    <n v="12352.0523735596"/>
    <n v="13828.684615612799"/>
    <n v="15975.4636622497"/>
    <n v="11884.9552329162"/>
    <n v="13121.3240786926"/>
    <n v="14438.9158271301"/>
    <n v="14489.621130511499"/>
    <n v="13893.935777795399"/>
    <n v="11760.1368354858"/>
    <n v="13733.018922564601"/>
    <n v="12003.9677796265"/>
    <n v="11844.257260021899"/>
    <n v="8356.4444961547706"/>
    <n v="8056.6192890869097"/>
    <n v="10222.140515069599"/>
    <n v="8550.7754186401507"/>
    <n v="5718.7807533630503"/>
    <n v="6904.0930162780896"/>
    <n v="7708.3576729919496"/>
    <n v="12215.059135278299"/>
    <n v="9204.5485022949197"/>
    <n v="11464.176617096"/>
    <n v="9110.6856940063699"/>
    <n v="7359.8264845336898"/>
    <n v="7839.3646104004001"/>
    <n v="9733.5016937560904"/>
    <n v="10096.798608483899"/>
    <n v="6341.6409127563602"/>
    <n v="6794.97040830687"/>
    <n v="14565.4324668029"/>
    <n v="8481.8077799316397"/>
  </r>
  <r>
    <s v="Brasil"/>
    <x v="2"/>
    <x v="4"/>
    <x v="1"/>
    <x v="9"/>
    <x v="43"/>
    <n v="3"/>
    <x v="1"/>
    <s v="Natural"/>
    <s v="1. Forest"/>
    <x v="0"/>
    <s v="1.1. Forest Formation"/>
    <s v="1.1. Forest Formation"/>
    <n v="0"/>
    <n v="0"/>
    <n v="7.9508012756347703"/>
    <n v="102.791870770264"/>
    <n v="619.95350283203095"/>
    <n v="972.23238345336904"/>
    <n v="1000.42662201538"/>
    <n v="1688.55553191528"/>
    <n v="1761.8331406372099"/>
    <n v="2839.6288013610801"/>
    <n v="1485.2938059631399"/>
    <n v="1989.70633305054"/>
    <n v="2379.2123311035198"/>
    <n v="2184.6074069702099"/>
    <n v="1948.48451463013"/>
    <n v="1812.6520965454099"/>
    <n v="1845.0521041198699"/>
    <n v="1582.9932073974601"/>
    <n v="1549.84479550171"/>
    <n v="1221.28499590454"/>
    <n v="1257.64192019653"/>
    <n v="1602.27812835083"/>
    <n v="1625.0807633606"/>
    <n v="1245.0019574585001"/>
    <n v="1655.8855981628401"/>
    <n v="1627.1817845092801"/>
    <n v="2211.5125360229499"/>
    <n v="1791.48438596802"/>
    <n v="2469.94897080688"/>
    <n v="2457.87043120117"/>
    <n v="2915.5532753723201"/>
    <n v="2262.7288098449699"/>
    <n v="2805.7875695129401"/>
    <n v="2807.2174163330101"/>
    <n v="2570.2102215026798"/>
    <n v="3131.7827269470199"/>
    <n v="4282.2802914123504"/>
    <n v="3869.15971228027"/>
  </r>
  <r>
    <s v="Brasil"/>
    <x v="2"/>
    <x v="4"/>
    <x v="1"/>
    <x v="9"/>
    <x v="43"/>
    <n v="4"/>
    <x v="0"/>
    <s v="Natural"/>
    <s v="1. Forest"/>
    <x v="1"/>
    <s v="1.2. Savanna Formation"/>
    <s v="1.2. Savanna Formation"/>
    <n v="70604.287585919199"/>
    <n v="48122.717073583903"/>
    <n v="50258.834568603503"/>
    <n v="61271.273218719201"/>
    <n v="60519.726548339699"/>
    <n v="48937.647689556798"/>
    <n v="45631.193444116201"/>
    <n v="53174.101355224702"/>
    <n v="49309.373064044201"/>
    <n v="51439.8731619873"/>
    <n v="51164.682065100104"/>
    <n v="49983.719488952702"/>
    <n v="51069.580839459202"/>
    <n v="63245.984642956602"/>
    <n v="59694.331906781001"/>
    <n v="65375.230288427898"/>
    <n v="77837.773407030603"/>
    <n v="98944.310483837806"/>
    <n v="84599.178749633502"/>
    <n v="65776.4974539369"/>
    <n v="59518.20863031"/>
    <n v="47533.449753070097"/>
    <n v="46946.410248376596"/>
    <n v="47767.914761065796"/>
    <n v="53531.327285333202"/>
    <n v="63966.447014593497"/>
    <n v="102959.63897489"/>
    <n v="79946.503019348194"/>
    <n v="71597.339755889901"/>
    <n v="53160.8224618651"/>
    <n v="47764.285269329703"/>
    <n v="43490.281220587203"/>
    <n v="49089.446771386698"/>
    <n v="39332.986401489303"/>
    <n v="35577.422992022701"/>
    <n v="38760.610926373301"/>
    <n v="56649.008712304603"/>
    <n v="46882.611972924802"/>
  </r>
  <r>
    <s v="Brasil"/>
    <x v="2"/>
    <x v="4"/>
    <x v="1"/>
    <x v="9"/>
    <x v="43"/>
    <n v="4"/>
    <x v="1"/>
    <s v="Natural"/>
    <s v="1. Forest"/>
    <x v="1"/>
    <s v="1.2. Savanna Formation"/>
    <s v="1.2. Savanna Formation"/>
    <n v="0"/>
    <n v="0"/>
    <n v="189.083688323975"/>
    <n v="1003.54794130249"/>
    <n v="2224.63972102661"/>
    <n v="3707.8456174072298"/>
    <n v="5887.3997896423298"/>
    <n v="8327.2832570800801"/>
    <n v="8941.2667567932094"/>
    <n v="10803.3892605408"/>
    <n v="9183.7356039306596"/>
    <n v="11683.2958014954"/>
    <n v="14940.9401459167"/>
    <n v="16324.207692169201"/>
    <n v="13747.220538702401"/>
    <n v="15783.2376707275"/>
    <n v="21620.229718713399"/>
    <n v="21631.6318544922"/>
    <n v="17892.388884558099"/>
    <n v="16395.6044654297"/>
    <n v="16176.781872851599"/>
    <n v="13707.2479871216"/>
    <n v="14220.835390661599"/>
    <n v="17681.508967669699"/>
    <n v="20342.617640435801"/>
    <n v="26343.401205059701"/>
    <n v="37599.684502618402"/>
    <n v="29622.181587145998"/>
    <n v="23684.850489520199"/>
    <n v="20105.381720233199"/>
    <n v="18136.709156878602"/>
    <n v="18453.740294104002"/>
    <n v="19805.435398645001"/>
    <n v="17848.166789953601"/>
    <n v="19955.34665625"/>
    <n v="21629.634275848399"/>
    <n v="26929.250559783901"/>
    <n v="25263.3619831787"/>
  </r>
  <r>
    <s v="Brasil"/>
    <x v="2"/>
    <x v="4"/>
    <x v="1"/>
    <x v="9"/>
    <x v="43"/>
    <n v="6"/>
    <x v="0"/>
    <s v="Natural"/>
    <s v="1. Forest"/>
    <x v="2"/>
    <s v="1.4 Floodable Forest"/>
    <s v="1.4 Floodable Forest"/>
    <n v="0"/>
    <n v="0"/>
    <n v="8.9009881591796902E-2"/>
    <n v="0"/>
    <n v="0"/>
    <n v="0"/>
    <n v="0"/>
    <n v="0"/>
    <n v="0"/>
    <n v="0"/>
    <n v="0"/>
    <n v="8.90284912109375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5546875"/>
    <n v="0"/>
    <n v="0"/>
  </r>
  <r>
    <s v="Brasil"/>
    <x v="2"/>
    <x v="4"/>
    <x v="1"/>
    <x v="9"/>
    <x v="43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3199462890598E-2"/>
    <n v="0"/>
    <n v="0"/>
  </r>
  <r>
    <s v="Brasil"/>
    <x v="2"/>
    <x v="4"/>
    <x v="1"/>
    <x v="9"/>
    <x v="43"/>
    <n v="11"/>
    <x v="0"/>
    <s v="Natural"/>
    <s v="2. Non Forest Natural Formation"/>
    <x v="3"/>
    <s v="2.1. Wetland"/>
    <s v="2.1. Wetland"/>
    <n v="3.0014642272949201"/>
    <n v="22.025958001709"/>
    <n v="21.827768511962901"/>
    <n v="38.238465405273402"/>
    <n v="42.978432513427698"/>
    <n v="26.516576452636698"/>
    <n v="10.5960340393066"/>
    <n v="12.151633984375"/>
    <n v="12.754013739013701"/>
    <n v="55.8903799377441"/>
    <n v="17.956614556884801"/>
    <n v="16.982235693359399"/>
    <n v="7.7631757263183596"/>
    <n v="7.6742612915039103"/>
    <n v="15.761893383789101"/>
    <n v="9.8767712463378903"/>
    <n v="15.8843324707031"/>
    <n v="14.3329485290527"/>
    <n v="8.1805674621581996"/>
    <n v="4.7682271667480496"/>
    <n v="10.6707798095703"/>
    <n v="8.7203570983886696"/>
    <n v="9.7161236389160095"/>
    <n v="10.1176979431152"/>
    <n v="5.5415426391601601"/>
    <n v="15.135215893554699"/>
    <n v="41.218499194335898"/>
    <n v="24.906894940185499"/>
    <n v="25.908662896728501"/>
    <n v="52.745809100341802"/>
    <n v="39.775761242675799"/>
    <n v="104.184175488281"/>
    <n v="88.830889685058594"/>
    <n v="117.825208105469"/>
    <n v="67.723733911132797"/>
    <n v="32.628000866699203"/>
    <n v="96.681560089111301"/>
    <n v="101.191303436279"/>
  </r>
  <r>
    <s v="Brasil"/>
    <x v="2"/>
    <x v="4"/>
    <x v="1"/>
    <x v="9"/>
    <x v="43"/>
    <n v="11"/>
    <x v="1"/>
    <s v="Natural"/>
    <s v="2. Non Forest Natural Formation"/>
    <x v="3"/>
    <s v="2.1. Wetland"/>
    <s v="2.1. Wetland"/>
    <n v="0"/>
    <n v="0"/>
    <n v="0"/>
    <n v="8.8197052001953102E-2"/>
    <n v="2.1112959167480501"/>
    <n v="0.61591576538085901"/>
    <n v="0.79602839355468702"/>
    <n v="0.96546731567382804"/>
    <n v="0.26433954467773402"/>
    <n v="0.88210214843750001"/>
    <n v="0.79626430053710895"/>
    <n v="0.61850354614257796"/>
    <n v="1.0588080261230499"/>
    <n v="0.35278802490234401"/>
    <n v="1.8569483093261701"/>
    <n v="1.15046793212891"/>
    <n v="2.6377882019043"/>
    <n v="0.44037603759765598"/>
    <n v="0.26411166381835899"/>
    <n v="0.262938897705078"/>
    <n v="0.52713570556640599"/>
    <n v="0"/>
    <n v="1.2352484252929701"/>
    <n v="1.1470393737793001"/>
    <n v="0.61548196411132805"/>
    <n v="0.70358608398437505"/>
    <n v="0.17536699829101601"/>
    <n v="0.964217376708985"/>
    <n v="0.96520505371093701"/>
    <n v="2.4541145690918"/>
    <n v="1.1467428955078101"/>
    <n v="0.87784358520507799"/>
    <n v="0.70454617919921902"/>
    <n v="1.14419891967773"/>
    <n v="0.438464172363281"/>
    <n v="0.88066646728515596"/>
    <n v="2.2911080261230499"/>
    <n v="4.3190295410156301"/>
  </r>
  <r>
    <s v="Brasil"/>
    <x v="2"/>
    <x v="4"/>
    <x v="1"/>
    <x v="9"/>
    <x v="43"/>
    <n v="12"/>
    <x v="0"/>
    <s v="Natural"/>
    <s v="2. Non Forest Natural Formation"/>
    <x v="4"/>
    <s v="2.2. Grassland"/>
    <s v="2.2. Grassland"/>
    <n v="505.559796466065"/>
    <n v="570.83082579345705"/>
    <n v="370.11412717895502"/>
    <n v="297.79846655273502"/>
    <n v="276.27159209594703"/>
    <n v="247.16024051513699"/>
    <n v="94.270269458007803"/>
    <n v="213.82364026489299"/>
    <n v="139.385377026367"/>
    <n v="163.04740527954101"/>
    <n v="107.55831582641601"/>
    <n v="75.0682149963379"/>
    <n v="57.162802630615197"/>
    <n v="45.674177142334003"/>
    <n v="44.041118603515599"/>
    <n v="39.615704113769503"/>
    <n v="59.431892980957002"/>
    <n v="72.2936126403809"/>
    <n v="49.588062695312502"/>
    <n v="111.70172947387699"/>
    <n v="33.3128922241211"/>
    <n v="35.319034802246101"/>
    <n v="38.243210583496101"/>
    <n v="46.607283996581998"/>
    <n v="64.349200268554696"/>
    <n v="50.738269750976599"/>
    <n v="104.58062578735399"/>
    <n v="72.562446173095694"/>
    <n v="83.641296289062495"/>
    <n v="58.304134002685601"/>
    <n v="42.601033996581997"/>
    <n v="38.858905749511699"/>
    <n v="289.41774227905302"/>
    <n v="189.012755114746"/>
    <n v="150.718620605469"/>
    <n v="209.31109365844699"/>
    <n v="221.67996232910099"/>
    <n v="1316.35818822636"/>
  </r>
  <r>
    <s v="Brasil"/>
    <x v="2"/>
    <x v="4"/>
    <x v="1"/>
    <x v="9"/>
    <x v="43"/>
    <n v="12"/>
    <x v="1"/>
    <s v="Natural"/>
    <s v="2. Non Forest Natural Formation"/>
    <x v="4"/>
    <s v="2.2. Grassland"/>
    <s v="2.2. Grassland"/>
    <n v="0"/>
    <n v="0"/>
    <n v="0.43958730468750001"/>
    <n v="8.7823876953125005E-2"/>
    <n v="0"/>
    <n v="0.78965090942382798"/>
    <n v="3.0723544128418001"/>
    <n v="3.1565353332519499"/>
    <n v="1.05213626708984"/>
    <n v="0.43852469482421902"/>
    <n v="1.40490319824219"/>
    <n v="1.31735888671875"/>
    <n v="1.4056856994628899"/>
    <n v="1.6666295959472699"/>
    <n v="1.8424421569824201"/>
    <n v="2.1939173950195299"/>
    <n v="1.4031668273925799"/>
    <n v="2.2838315856933602"/>
    <n v="1.9290958984375"/>
    <n v="1.4913488525390599"/>
    <n v="1.49036349487305"/>
    <n v="1.9285986083984401"/>
    <n v="1.05160834960938"/>
    <n v="2.7200592346191401"/>
    <n v="1.31600550537109"/>
    <n v="3.8606021972656301"/>
    <n v="3.9496797424316399"/>
    <n v="2.89567603759766"/>
    <n v="3.8594297729492202"/>
    <n v="1.58131997070312"/>
    <n v="1.40363779296875"/>
    <n v="2.0184949829101599"/>
    <n v="2.2820185852050798"/>
    <n v="2.1937210205078101"/>
    <n v="2.2789717468261701"/>
    <n v="3.59497098999024"/>
    <n v="4.5681848754882797"/>
    <n v="8.3339592346191402"/>
  </r>
  <r>
    <s v="Brasil"/>
    <x v="2"/>
    <x v="4"/>
    <x v="1"/>
    <x v="9"/>
    <x v="114"/>
    <n v="3"/>
    <x v="0"/>
    <s v="Natural"/>
    <s v="1. Forest"/>
    <x v="0"/>
    <s v="1.1. Forest Formation"/>
    <s v="1.1. Forest Formation"/>
    <n v="2508.8494250976901"/>
    <n v="3159.9511545104801"/>
    <n v="1865.84383768921"/>
    <n v="4787.07142946779"/>
    <n v="5773.3040636779697"/>
    <n v="2912.74046994019"/>
    <n v="3766.08593860473"/>
    <n v="2405.5351803222702"/>
    <n v="3401.9610677307201"/>
    <n v="2795.2113661743301"/>
    <n v="2574.0006454406898"/>
    <n v="1819.77927288819"/>
    <n v="2162.9965749328599"/>
    <n v="2074.3992135559001"/>
    <n v="1393.70693530273"/>
    <n v="1441.7767037475601"/>
    <n v="1657.68674024658"/>
    <n v="2212.0319781982398"/>
    <n v="2123.3277384216299"/>
    <n v="2329.96989779053"/>
    <n v="1864.2310234375"/>
    <n v="2173.3059149963401"/>
    <n v="1262.2645894714401"/>
    <n v="1080.2277296997099"/>
    <n v="1161.33286526489"/>
    <n v="1781.4871235473599"/>
    <n v="2989.6095349060201"/>
    <n v="1591.4391840026799"/>
    <n v="1264.8639392883299"/>
    <n v="1127.62200940552"/>
    <n v="936.53187469482395"/>
    <n v="966.51770147094805"/>
    <n v="1052.8794353210401"/>
    <n v="1566.1408807006901"/>
    <n v="1011.25266147461"/>
    <n v="966.192303686522"/>
    <n v="2692.94419108276"/>
    <n v="2231.3878367492798"/>
  </r>
  <r>
    <s v="Brasil"/>
    <x v="2"/>
    <x v="4"/>
    <x v="1"/>
    <x v="9"/>
    <x v="114"/>
    <n v="3"/>
    <x v="1"/>
    <s v="Natural"/>
    <s v="1. Forest"/>
    <x v="0"/>
    <s v="1.1. Forest Formation"/>
    <s v="1.1. Forest Formation"/>
    <n v="0"/>
    <n v="0"/>
    <n v="0"/>
    <n v="51.231239984130902"/>
    <n v="475.67723660888601"/>
    <n v="275.96684013061503"/>
    <n v="600.68131676025405"/>
    <n v="321.21678136596699"/>
    <n v="562.15303842773505"/>
    <n v="397.13917633056599"/>
    <n v="274.01362576904302"/>
    <n v="234.00380908203101"/>
    <n v="235.35477324218701"/>
    <n v="215.95783043823201"/>
    <n v="174.44273308715799"/>
    <n v="255.68142056274399"/>
    <n v="325.47221486816397"/>
    <n v="321.45350768432598"/>
    <n v="257.62582374878002"/>
    <n v="289.97236207275398"/>
    <n v="238.05707504882801"/>
    <n v="250.033156109619"/>
    <n v="181.870677307129"/>
    <n v="152.89025239868201"/>
    <n v="160.13320942382799"/>
    <n v="249.993288098145"/>
    <n v="427.80836994628999"/>
    <n v="243.11244374389699"/>
    <n v="236.936072576904"/>
    <n v="214.314916851807"/>
    <n v="226.011562805176"/>
    <n v="156.07818432617199"/>
    <n v="166.12764556274399"/>
    <n v="272.77057644042998"/>
    <n v="229.85576335449201"/>
    <n v="356.009135034179"/>
    <n v="406.76659287109402"/>
    <n v="428.87415812377998"/>
  </r>
  <r>
    <s v="Brasil"/>
    <x v="2"/>
    <x v="4"/>
    <x v="1"/>
    <x v="9"/>
    <x v="114"/>
    <n v="4"/>
    <x v="0"/>
    <s v="Natural"/>
    <s v="1. Forest"/>
    <x v="1"/>
    <s v="1.2. Savanna Formation"/>
    <s v="1.2. Savanna Formation"/>
    <n v="9747.9721575317599"/>
    <n v="8453.7871153075994"/>
    <n v="10079.778077179"/>
    <n v="19703.414751745499"/>
    <n v="25832.931266076499"/>
    <n v="17072.060905047601"/>
    <n v="15353.450887762399"/>
    <n v="11046.934382989501"/>
    <n v="9325.5579505432506"/>
    <n v="6978.9389714050403"/>
    <n v="9795.6332211975096"/>
    <n v="14661.0382595887"/>
    <n v="15481.720601568601"/>
    <n v="17461.306486737099"/>
    <n v="23680.8562206481"/>
    <n v="11790.597408666999"/>
    <n v="10163.666935839799"/>
    <n v="11514.654731439199"/>
    <n v="11084.750078289801"/>
    <n v="11302.6562701721"/>
    <n v="11734.415996759"/>
    <n v="13164.798066601599"/>
    <n v="13402.2913662963"/>
    <n v="8769.8133304382609"/>
    <n v="13622.1438709168"/>
    <n v="22430.4747521912"/>
    <n v="34702.080588543598"/>
    <n v="28007.134530474901"/>
    <n v="24554.8615230041"/>
    <n v="12700.7114329101"/>
    <n v="14037.800778118901"/>
    <n v="14973.812487847899"/>
    <n v="17061.551749865699"/>
    <n v="19533.204682403601"/>
    <n v="20158.716123724302"/>
    <n v="16117.174262054499"/>
    <n v="21066.555033135999"/>
    <n v="22387.838672601501"/>
  </r>
  <r>
    <s v="Brasil"/>
    <x v="2"/>
    <x v="4"/>
    <x v="1"/>
    <x v="9"/>
    <x v="114"/>
    <n v="4"/>
    <x v="1"/>
    <s v="Natural"/>
    <s v="1. Forest"/>
    <x v="1"/>
    <s v="1.2. Savanna Formation"/>
    <s v="1.2. Savanna Formation"/>
    <n v="0"/>
    <n v="0"/>
    <n v="49.596212799072298"/>
    <n v="373.25937893676797"/>
    <n v="1081.2106883728"/>
    <n v="1061.6051927185099"/>
    <n v="1004.2507530090299"/>
    <n v="957.421067382812"/>
    <n v="903.22470029907299"/>
    <n v="776.76788462524405"/>
    <n v="1087.7145685241701"/>
    <n v="2414.57716781616"/>
    <n v="3198.7360687683099"/>
    <n v="3832.0945002929602"/>
    <n v="6042.5899394897697"/>
    <n v="3853.24794902954"/>
    <n v="3493.8794868713499"/>
    <n v="3380.2216024475201"/>
    <n v="2859.3604331054698"/>
    <n v="2842.40913775024"/>
    <n v="3859.8745458007802"/>
    <n v="5706.8498816771998"/>
    <n v="6659.3784255309902"/>
    <n v="3716.1078416015698"/>
    <n v="7522.8368116211504"/>
    <n v="11926.7434745789"/>
    <n v="16112.0949569519"/>
    <n v="10935.3054902771"/>
    <n v="7736.5245023376701"/>
    <n v="4202.9132394103999"/>
    <n v="4312.5580821289004"/>
    <n v="4160.3195395080602"/>
    <n v="5791.13807590942"/>
    <n v="6924.9146423583898"/>
    <n v="6829.74075379639"/>
    <n v="5767.2974149353004"/>
    <n v="5557.4286321838499"/>
    <n v="5888.1367880981497"/>
  </r>
  <r>
    <s v="Brasil"/>
    <x v="2"/>
    <x v="4"/>
    <x v="1"/>
    <x v="9"/>
    <x v="114"/>
    <n v="11"/>
    <x v="0"/>
    <s v="Natural"/>
    <s v="2. Non Forest Natural Formation"/>
    <x v="3"/>
    <s v="2.1. Wetland"/>
    <s v="2.1. Wetland"/>
    <n v="0.262053448486328"/>
    <n v="3.49756099243164"/>
    <n v="5.3315528320312504"/>
    <n v="0.34890652465820299"/>
    <n v="0.52366279907226598"/>
    <n v="1.13568134765625"/>
    <n v="1.2244651977539101"/>
    <n v="1.1364350097656299"/>
    <n v="2.0093265258789099"/>
    <n v="2.9790426635742202"/>
    <n v="8.7582312011718802E-2"/>
    <n v="2.1871457214355501"/>
    <n v="0.78665605468749999"/>
    <n v="0.78742974853515602"/>
    <n v="1.0500492004394499"/>
    <n v="0.78826809082031202"/>
    <n v="2.1000128173828099"/>
    <n v="2.18944562988281"/>
    <n v="4.20392895507812"/>
    <n v="6.4657679077148398"/>
    <n v="2.0122299926757798"/>
    <n v="2.97485941162109"/>
    <n v="1.66363740844727"/>
    <n v="8.7292590332031295E-2"/>
    <n v="4.2941885620117199"/>
    <n v="1.66140496826172"/>
    <n v="4.63863655395508"/>
    <n v="10.1491437133789"/>
    <n v="7.1696514465331997"/>
    <n v="1.5735770507812501"/>
    <n v="6.0351179992675803"/>
    <n v="3.9400733032226598"/>
    <n v="5.5994129394531296"/>
    <n v="1.8360603637695301"/>
    <n v="2.8010211486816399"/>
    <n v="1.3121891235351599"/>
    <n v="6.4746678894042997"/>
    <n v="6.1251647033691397"/>
  </r>
  <r>
    <s v="Brasil"/>
    <x v="2"/>
    <x v="4"/>
    <x v="1"/>
    <x v="9"/>
    <x v="11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8.7464147949218807E-2"/>
    <n v="0.26230734863281302"/>
    <n v="0"/>
    <n v="0"/>
    <n v="8.7455120849609394E-2"/>
    <n v="8.7436474609374995E-2"/>
    <n v="0"/>
    <n v="0"/>
    <n v="0"/>
    <n v="0"/>
    <n v="0"/>
    <n v="0"/>
    <n v="0"/>
    <n v="0"/>
    <n v="0.437431213378906"/>
    <n v="8.7262646484374998E-2"/>
    <n v="0.17477458496093801"/>
    <n v="0"/>
    <n v="0"/>
    <n v="8.7225585937500003E-2"/>
    <n v="0.17440380249023399"/>
    <n v="0.17487294921874999"/>
    <n v="0.17480483398437499"/>
    <n v="1.1343762207031201"/>
    <n v="0.262630853271484"/>
    <n v="0.175057794189453"/>
    <n v="0"/>
    <n v="0"/>
    <n v="8.7178192138671895E-2"/>
    <n v="0.17525687255859401"/>
    <n v="0.26197524414062501"/>
  </r>
  <r>
    <s v="Brasil"/>
    <x v="2"/>
    <x v="4"/>
    <x v="1"/>
    <x v="9"/>
    <x v="114"/>
    <n v="12"/>
    <x v="0"/>
    <s v="Natural"/>
    <s v="2. Non Forest Natural Formation"/>
    <x v="4"/>
    <s v="2.2. Grassland"/>
    <s v="2.2. Grassland"/>
    <n v="689.41188313598605"/>
    <n v="1794.59965351562"/>
    <n v="234.38669925537101"/>
    <n v="196.32017330322199"/>
    <n v="74.657775018310502"/>
    <n v="88.324642626953107"/>
    <n v="98.237284552001995"/>
    <n v="355.82694083251801"/>
    <n v="314.32288939819398"/>
    <n v="290.63053526000903"/>
    <n v="194.901541003418"/>
    <n v="165.08335441894599"/>
    <n v="211.62255578613301"/>
    <n v="303.21276838378799"/>
    <n v="136.445861138916"/>
    <n v="140.00767136230499"/>
    <n v="184.39687113037101"/>
    <n v="994.21229010620596"/>
    <n v="865.533611206052"/>
    <n v="746.36225776977096"/>
    <n v="148.57819857788101"/>
    <n v="236.202765277098"/>
    <n v="266.48990261840601"/>
    <n v="77.700474938964803"/>
    <n v="101.726215582276"/>
    <n v="73.647996081542999"/>
    <n v="193.56065765380899"/>
    <n v="92.522081091308607"/>
    <n v="98.312681481933595"/>
    <n v="197.34469895019501"/>
    <n v="93.477206048583994"/>
    <n v="139.80963966674801"/>
    <n v="742.79647178954701"/>
    <n v="183.584489819336"/>
    <n v="901.65071129150397"/>
    <n v="413.38043399658"/>
    <n v="1078.7926255126899"/>
    <n v="1622.5333402221599"/>
  </r>
  <r>
    <s v="Brasil"/>
    <x v="2"/>
    <x v="4"/>
    <x v="1"/>
    <x v="9"/>
    <x v="114"/>
    <n v="12"/>
    <x v="1"/>
    <s v="Natural"/>
    <s v="2. Non Forest Natural Formation"/>
    <x v="4"/>
    <s v="2.2. Grassland"/>
    <s v="2.2. Grassland"/>
    <n v="0"/>
    <n v="0"/>
    <n v="0"/>
    <n v="0"/>
    <n v="0.17453292846679699"/>
    <n v="0.174608093261719"/>
    <n v="0.35012505493164098"/>
    <n v="0.61325352783203102"/>
    <n v="1.13626510009766"/>
    <n v="8.7440539550781293E-2"/>
    <n v="0.26231074829101603"/>
    <n v="1.3123810058593799"/>
    <n v="0.52459110717773405"/>
    <n v="0.61322592773437501"/>
    <n v="0.35030668334960902"/>
    <n v="0.96176730346679695"/>
    <n v="1.3113028625488301"/>
    <n v="0.87482891235351601"/>
    <n v="1.92366635742188"/>
    <n v="1.92521462402344"/>
    <n v="5.5036385437011699"/>
    <n v="4.368047265625"/>
    <n v="1.1355156005859399"/>
    <n v="2.1854358825683602"/>
    <n v="0.87434091186523399"/>
    <n v="1.4855641906738299"/>
    <n v="1.31129457397461"/>
    <n v="3.2350174011230499"/>
    <n v="4.2003588256835904"/>
    <n v="4.9003763916015597"/>
    <n v="7.2676279052734403"/>
    <n v="1.5741628112793"/>
    <n v="4.0249623657226596"/>
    <n v="2.0982451477050801"/>
    <n v="4.7226989318847696"/>
    <n v="2.79899848022461"/>
    <n v="4.2876149230956999"/>
    <n v="3.2388126464843698"/>
  </r>
  <r>
    <s v="Brasil"/>
    <x v="2"/>
    <x v="4"/>
    <x v="5"/>
    <x v="19"/>
    <x v="11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11.439210009765601"/>
    <n v="1.67191024169922"/>
    <n v="0"/>
    <n v="0"/>
    <n v="0.43996451416015597"/>
    <n v="0.26397857666015601"/>
    <n v="0"/>
    <n v="17.5147758544922"/>
    <n v="52.983894842529402"/>
    <n v="47.879857751464797"/>
    <n v="153.58765778198301"/>
    <n v="72.787297943114993"/>
    <n v="22.2669512390137"/>
    <n v="8.9741875122070294"/>
    <n v="24.371221282958999"/>
    <n v="12.4052497924805"/>
    <n v="36.0817677246093"/>
    <n v="16.9857457397461"/>
    <n v="46.824994317626903"/>
    <n v="43.6250341003418"/>
    <n v="46.806131854248299"/>
    <n v="26.313354913330201"/>
    <n v="4.1355066223144501"/>
    <n v="13.376982702636701"/>
    <n v="17.339124072265601"/>
    <n v="43.035481970214803"/>
    <n v="1.3201957946777301"/>
    <n v="2.64046845703125"/>
    <n v="8.8007482910156296E-2"/>
    <n v="21.430358282470699"/>
    <n v="0"/>
  </r>
  <r>
    <s v="Brasil"/>
    <x v="2"/>
    <x v="4"/>
    <x v="5"/>
    <x v="19"/>
    <x v="11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525155761718801"/>
    <n v="1.4962545410156201"/>
    <n v="0"/>
    <n v="0"/>
    <n v="0"/>
    <n v="0"/>
    <n v="0"/>
    <n v="0"/>
    <n v="0"/>
    <n v="4.2242433105468704"/>
    <n v="0.17601131591796901"/>
    <n v="1.23207943115234"/>
    <n v="0"/>
    <n v="0"/>
    <n v="0"/>
  </r>
  <r>
    <s v="Brasil"/>
    <x v="2"/>
    <x v="4"/>
    <x v="5"/>
    <x v="19"/>
    <x v="11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.52815219726562501"/>
    <n v="2.3787303955078101"/>
    <n v="80.532589056396404"/>
    <n v="197.059584057618"/>
    <n v="58.794506018066301"/>
    <n v="295.99367002563599"/>
    <n v="53.425086877441402"/>
    <n v="8.8018908691406203E-2"/>
    <n v="0"/>
    <n v="11.0848482788086"/>
    <n v="11.7889587280273"/>
    <n v="8.0968120483398405"/>
    <n v="10.6494968200684"/>
    <n v="18.570118334960899"/>
    <n v="5.1935669311523496"/>
    <n v="4.13655843505859"/>
    <n v="0.52799569702148397"/>
    <n v="5.8067724304199198"/>
    <n v="1.05600471801758"/>
    <n v="5.4566309814453096"/>
    <n v="35.908433331298802"/>
    <n v="3.1683528869628899"/>
    <n v="1.32101148681641"/>
    <n v="7.1286377563476604"/>
    <n v="72.622038653564402"/>
    <n v="0"/>
  </r>
  <r>
    <s v="Brasil"/>
    <x v="2"/>
    <x v="4"/>
    <x v="5"/>
    <x v="19"/>
    <x v="11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10232543945298"/>
    <n v="0"/>
    <n v="0"/>
    <n v="0"/>
    <n v="0"/>
    <n v="0"/>
    <n v="8.8010467529296907E-2"/>
    <n v="0"/>
  </r>
  <r>
    <s v="Brasil"/>
    <x v="2"/>
    <x v="4"/>
    <x v="3"/>
    <x v="17"/>
    <x v="72"/>
    <n v="4"/>
    <x v="0"/>
    <s v="Natural"/>
    <s v="1. Forest"/>
    <x v="1"/>
    <s v="1.2. Savanna Formation"/>
    <s v="1.2. Savanna Formation"/>
    <n v="153.25058908080999"/>
    <n v="55.800654003906203"/>
    <n v="91.998031134033198"/>
    <n v="27.155386102294901"/>
    <n v="16.6235878234863"/>
    <n v="110.01113894043"/>
    <n v="17.306347149658201"/>
    <n v="108.92238939209"/>
    <n v="151.67970678711001"/>
    <n v="223.11050440673699"/>
    <n v="368.86616142578299"/>
    <n v="819.16493058471895"/>
    <n v="2058.9244459045399"/>
    <n v="1087.5830025268499"/>
    <n v="4020.6854263916298"/>
    <n v="1083.3732174926699"/>
    <n v="273.91538108520501"/>
    <n v="2531.6432251770102"/>
    <n v="1044.53871694947"/>
    <n v="419.78701856078999"/>
    <n v="201.93418414916999"/>
    <n v="2670.0712849608799"/>
    <n v="1084.8712802063001"/>
    <n v="931.79627233886401"/>
    <n v="2062.46285471192"/>
    <n v="1455.2746770507799"/>
    <n v="2176.5686665222302"/>
    <n v="2113.4767938720502"/>
    <n v="1203.1742471740699"/>
    <n v="169.88234450073199"/>
    <n v="89.931002923584003"/>
    <n v="761.10507364501802"/>
    <n v="707.08867983397602"/>
    <n v="764.86398378906904"/>
    <n v="445.10284495849498"/>
    <n v="11.936409973144499"/>
    <n v="666.10361571046496"/>
    <n v="470.86816878052099"/>
  </r>
  <r>
    <s v="Brasil"/>
    <x v="2"/>
    <x v="4"/>
    <x v="3"/>
    <x v="17"/>
    <x v="72"/>
    <n v="4"/>
    <x v="1"/>
    <s v="Natural"/>
    <s v="1. Forest"/>
    <x v="1"/>
    <s v="1.2. Savanna Formation"/>
    <s v="1.2. Savanna Formation"/>
    <n v="0"/>
    <n v="0"/>
    <n v="3.5082352783203099"/>
    <n v="0.52628433227539095"/>
    <n v="0"/>
    <n v="2.8961664978027302"/>
    <n v="0.351060601806641"/>
    <n v="1.22723016357422"/>
    <n v="0.17523728027343699"/>
    <n v="3.9475940246582"/>
    <n v="3.8590639892578098"/>
    <n v="5.7133928222656296"/>
    <n v="45.582216113281198"/>
    <n v="26.854493035888702"/>
    <n v="14.0713697998047"/>
    <n v="60.065829492187397"/>
    <n v="5.00127077636719"/>
    <n v="96.063631933593697"/>
    <n v="2.19782657470703"/>
    <n v="0.35145022583007801"/>
    <n v="2.1061297302246098"/>
    <n v="46.157090838622999"/>
    <n v="16.9691432006836"/>
    <n v="29.372796081542901"/>
    <n v="19.5198921936035"/>
    <n v="15.2135911499023"/>
    <n v="56.905611090087902"/>
    <n v="5.8016692504882803"/>
    <n v="20.919766662597599"/>
    <n v="1.2312588562011699"/>
    <n v="3.1661090576171902"/>
    <n v="46.388477172851601"/>
    <n v="20.060556201171899"/>
    <n v="14.693537121582001"/>
    <n v="73.8855328430176"/>
    <n v="2.6360356872558599"/>
    <n v="13.020504119872999"/>
    <n v="2.89988286132813"/>
  </r>
  <r>
    <s v="Brasil"/>
    <x v="2"/>
    <x v="4"/>
    <x v="3"/>
    <x v="17"/>
    <x v="72"/>
    <n v="11"/>
    <x v="0"/>
    <s v="Natural"/>
    <s v="2. Non Forest Natural Formation"/>
    <x v="3"/>
    <s v="2.1. Wetland"/>
    <s v="2.1. Wetland"/>
    <n v="0"/>
    <n v="0"/>
    <n v="0"/>
    <n v="0"/>
    <n v="0"/>
    <n v="7.2802476562500003"/>
    <n v="0"/>
    <n v="0"/>
    <n v="0"/>
    <n v="0"/>
    <n v="8.7715991210937497E-2"/>
    <n v="0"/>
    <n v="0.43857955932617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x v="3"/>
    <x v="17"/>
    <x v="72"/>
    <n v="12"/>
    <x v="0"/>
    <s v="Natural"/>
    <s v="2. Non Forest Natural Formation"/>
    <x v="4"/>
    <s v="2.2. Grassland"/>
    <s v="2.2. Grassland"/>
    <n v="164.43327756958001"/>
    <n v="802.252342492671"/>
    <n v="161.403202514648"/>
    <n v="134.10225465087899"/>
    <n v="112.853460113525"/>
    <n v="474.523134997559"/>
    <n v="259.13633422851598"/>
    <n v="398.08828040161097"/>
    <n v="194.40709362182699"/>
    <n v="269.81706376953298"/>
    <n v="117.89469043579101"/>
    <n v="97.208238336181594"/>
    <n v="286.77231893921203"/>
    <n v="75.353397619628794"/>
    <n v="402.53655226440497"/>
    <n v="62.187925390624997"/>
    <n v="144.04743489990199"/>
    <n v="761.66826794433496"/>
    <n v="401.33516005249101"/>
    <n v="113.369677008057"/>
    <n v="113.603270068359"/>
    <n v="253.00851831665099"/>
    <n v="105.871103320312"/>
    <n v="324.94910371704202"/>
    <n v="155.81443497924801"/>
    <n v="70.486684826660195"/>
    <n v="376.78171428222601"/>
    <n v="261.25037625732398"/>
    <n v="122.909846136475"/>
    <n v="31.213118145751899"/>
    <n v="18.339083660888701"/>
    <n v="80.769288006591395"/>
    <n v="43.9657933105469"/>
    <n v="5.1829442932128904"/>
    <n v="30.683901629638601"/>
    <n v="6.2380328186035197"/>
    <n v="64.624172753906294"/>
    <n v="55.655214935302702"/>
  </r>
  <r>
    <s v="Brasil"/>
    <x v="2"/>
    <x v="4"/>
    <x v="3"/>
    <x v="17"/>
    <x v="72"/>
    <n v="12"/>
    <x v="1"/>
    <s v="Natural"/>
    <s v="2. Non Forest Natural Formation"/>
    <x v="4"/>
    <s v="2.2. Grassland"/>
    <s v="2.2. Grassland"/>
    <n v="0"/>
    <n v="0"/>
    <n v="0.35082351684570301"/>
    <n v="0"/>
    <n v="0"/>
    <n v="0.175553814697266"/>
    <n v="0"/>
    <n v="0"/>
    <n v="0"/>
    <n v="0"/>
    <n v="0"/>
    <n v="0"/>
    <n v="0"/>
    <n v="0"/>
    <n v="0"/>
    <n v="0"/>
    <n v="8.7683941650390604E-2"/>
    <n v="0.78917653198242199"/>
    <n v="0"/>
    <n v="0"/>
    <n v="0"/>
    <n v="8.7709411621093705E-2"/>
    <n v="0"/>
    <n v="0"/>
    <n v="8.7970855712890594E-2"/>
    <n v="0.43973877563476599"/>
    <n v="8.7940405273437494E-2"/>
    <n v="0"/>
    <n v="0"/>
    <n v="0"/>
    <n v="0"/>
    <n v="0.35080025024414102"/>
    <n v="0.61563486328125006"/>
    <n v="0"/>
    <n v="8.7968933105468702E-2"/>
    <n v="8.7901629638671902E-2"/>
    <n v="0"/>
    <n v="8.7739874267578094E-2"/>
  </r>
  <r>
    <s v="Brasil"/>
    <x v="2"/>
    <x v="4"/>
    <x v="5"/>
    <x v="19"/>
    <x v="138"/>
    <n v="4"/>
    <x v="0"/>
    <s v="Natural"/>
    <s v="1. Forest"/>
    <x v="1"/>
    <s v="1.2. Savanna Formation"/>
    <s v="1.2. Savanna Formation"/>
    <n v="17.557415197753901"/>
    <n v="4.1467411010742197"/>
    <n v="6.1759603332519504"/>
    <n v="20.380676019287101"/>
    <n v="29.556411218261701"/>
    <n v="25.586363214111302"/>
    <n v="15.1751590087891"/>
    <n v="3.2643924133300799"/>
    <n v="3.7054896179199202"/>
    <n v="0.35290358886718698"/>
    <n v="0"/>
    <n v="0"/>
    <n v="1.05869055175781"/>
    <n v="1.7645605957031201"/>
    <n v="1.4999795532226601"/>
    <n v="3.9723293457031299"/>
    <n v="15.6254106689453"/>
    <n v="10.500465252685499"/>
    <n v="148.68890737304801"/>
    <n v="24.9764007141113"/>
    <n v="15.0040471435547"/>
    <n v="4.8536688720703101"/>
    <n v="26.879015606689499"/>
    <n v="8.9292878906249999"/>
    <n v="4.5070533630371097"/>
    <n v="17.508235571289099"/>
    <n v="2.9115518310546902"/>
    <n v="6.4408831054687496"/>
    <n v="4.2352397094726602"/>
    <n v="9.9701328247070293"/>
    <n v="8.8235361633300808"/>
    <n v="175.30415104370101"/>
    <n v="823.74792106932"/>
    <n v="206.88595762939499"/>
    <n v="134.01695010376"/>
    <n v="22.849806628418001"/>
    <n v="157.05175223999601"/>
    <n v="7.23713393554688"/>
  </r>
  <r>
    <s v="Brasil"/>
    <x v="2"/>
    <x v="4"/>
    <x v="5"/>
    <x v="19"/>
    <x v="138"/>
    <n v="4"/>
    <x v="1"/>
    <s v="Natural"/>
    <s v="1. Forest"/>
    <x v="1"/>
    <s v="1.2. Savanna Formation"/>
    <s v="1.2. Savanna Formation"/>
    <n v="0"/>
    <n v="0"/>
    <n v="0"/>
    <n v="0"/>
    <n v="0"/>
    <n v="0"/>
    <n v="0.44114130859375"/>
    <n v="8.8228369140624999E-2"/>
    <n v="0"/>
    <n v="0"/>
    <n v="0"/>
    <n v="0"/>
    <n v="0.88221913452148404"/>
    <n v="2.2939239807128899"/>
    <n v="1.6763288269043"/>
    <n v="1.94104154052734"/>
    <n v="4.1467684631347703"/>
    <n v="2.4704009277343699"/>
    <n v="0.17647190551757799"/>
    <n v="1.14689957275391"/>
    <n v="4.4114516967773403"/>
    <n v="0.88220700073242198"/>
    <n v="0"/>
    <n v="6.9700587707519501"/>
    <n v="8.7346304321289008"/>
    <n v="8.5581925842285198"/>
    <n v="9.5286823791503892"/>
    <n v="8.29349919433594"/>
    <n v="1.2352051635742201"/>
    <n v="5.0290197326660202"/>
    <n v="1.94112811279297"/>
    <n v="3.70555849609375"/>
    <n v="105.873206231691"/>
    <n v="15.6156858154297"/>
    <n v="50.290033502197304"/>
    <n v="1.8527942871093701"/>
    <n v="2.0293839172363302"/>
    <n v="0.35303501586914099"/>
  </r>
  <r>
    <s v="Brasil"/>
    <x v="2"/>
    <x v="4"/>
    <x v="5"/>
    <x v="19"/>
    <x v="138"/>
    <n v="12"/>
    <x v="0"/>
    <s v="Natural"/>
    <s v="2. Non Forest Natural Formation"/>
    <x v="4"/>
    <s v="2.2. Grassland"/>
    <s v="2.2. Grassland"/>
    <n v="1.67635144042969"/>
    <n v="3.7938475402831999"/>
    <n v="0.44114453125000003"/>
    <n v="17.8221010986328"/>
    <n v="28.233001519775399"/>
    <n v="22.409975476074202"/>
    <n v="14.292908044433601"/>
    <n v="10.7637153442383"/>
    <n v="11.2047606506348"/>
    <n v="0.97049710693359403"/>
    <n v="0"/>
    <n v="0"/>
    <n v="0"/>
    <n v="0"/>
    <n v="0.176452319335937"/>
    <n v="0"/>
    <n v="1.0593900634765601"/>
    <n v="63.622697668457199"/>
    <n v="182.59750520019301"/>
    <n v="80.144343157959398"/>
    <n v="63.990305944824499"/>
    <n v="17.299334417724602"/>
    <n v="25.243118298339802"/>
    <n v="0.79439497070312504"/>
    <n v="0"/>
    <n v="8.8228906250000003E-2"/>
    <n v="1.3235809143066399"/>
    <n v="1.3235024291992199"/>
    <n v="8.82369873046875E-2"/>
    <n v="0.44129830322265601"/>
    <n v="0"/>
    <n v="8.8228039550781207E-2"/>
    <n v="70.048472387695199"/>
    <n v="10.851765118408199"/>
    <n v="112.75694378662099"/>
    <n v="1.4116744323730499"/>
    <n v="128.46468193969699"/>
    <n v="1.67648402709961"/>
  </r>
  <r>
    <s v="Brasil"/>
    <x v="2"/>
    <x v="4"/>
    <x v="5"/>
    <x v="19"/>
    <x v="13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45487060546899"/>
    <n v="0"/>
    <n v="0"/>
    <n v="0"/>
    <n v="0"/>
    <n v="0.17645834960937501"/>
    <n v="0.176456604003906"/>
    <n v="0"/>
    <n v="0"/>
    <n v="0"/>
    <n v="0"/>
    <n v="8.8228106689453106E-2"/>
    <n v="2.3821537292480501"/>
    <n v="1.2351932861328101"/>
    <n v="3.0879814392089902"/>
    <n v="8.8228570556640601E-2"/>
    <n v="0.17648432006835901"/>
    <n v="0"/>
  </r>
  <r>
    <s v="Brasil"/>
    <x v="3"/>
    <x v="5"/>
    <x v="2"/>
    <x v="10"/>
    <x v="103"/>
    <n v="3"/>
    <x v="0"/>
    <s v="Natural"/>
    <s v="1. Forest"/>
    <x v="0"/>
    <s v="1.1. Forest Formation"/>
    <s v="1.1. Forest Formation"/>
    <n v="4551.7359072204999"/>
    <n v="1840.0472354553101"/>
    <n v="734.895709136959"/>
    <n v="513.38415380249103"/>
    <n v="862.11757234497099"/>
    <n v="856.60355625000102"/>
    <n v="416.28317385254002"/>
    <n v="307.55681299438299"/>
    <n v="255.43340969238301"/>
    <n v="279.55799019165102"/>
    <n v="254.72888458862201"/>
    <n v="431.72767722777797"/>
    <n v="223.85341102294899"/>
    <n v="134.14814636840799"/>
    <n v="167.889973962402"/>
    <n v="175.68018059081999"/>
    <n v="98.672246893310501"/>
    <n v="69.818953253173902"/>
    <n v="60.980478668212903"/>
    <n v="90.731985968017597"/>
    <n v="91.981645434570297"/>
    <n v="57.548731219482399"/>
    <n v="28.511793688964801"/>
    <n v="26.3822885559082"/>
    <n v="24.262000976562501"/>
    <n v="40.777117193603502"/>
    <n v="39.278667993164099"/>
    <n v="26.477864459228499"/>
    <n v="31.069262408447301"/>
    <n v="38.570159515380801"/>
    <n v="81.279000732421906"/>
    <n v="33.616381591796902"/>
    <n v="29.920686828613299"/>
    <n v="28.059295910644501"/>
    <n v="34.686102111816403"/>
    <n v="26.034412908935501"/>
    <n v="28.160778576660199"/>
    <n v="9.2641945434570303"/>
  </r>
  <r>
    <s v="Brasil"/>
    <x v="3"/>
    <x v="5"/>
    <x v="2"/>
    <x v="10"/>
    <x v="103"/>
    <n v="3"/>
    <x v="1"/>
    <s v="Natural"/>
    <s v="1. Forest"/>
    <x v="0"/>
    <s v="1.1. Forest Formation"/>
    <s v="1.1. Forest Formation"/>
    <n v="0"/>
    <n v="0"/>
    <n v="1.32350718383789"/>
    <n v="0.79376689453125004"/>
    <n v="25.325702990722601"/>
    <n v="51.099053198242203"/>
    <n v="50.656685223388699"/>
    <n v="66.112278839111298"/>
    <n v="109.59516019287101"/>
    <n v="116.229948822022"/>
    <n v="149.060691223144"/>
    <n v="194.79494163818299"/>
    <n v="137.85641010742199"/>
    <n v="95.2221178527831"/>
    <n v="82.781422882080093"/>
    <n v="85.443559350586"/>
    <n v="84.8054379394531"/>
    <n v="63.718367797851499"/>
    <n v="46.157917980957002"/>
    <n v="72.722799395751906"/>
    <n v="96.110401190185499"/>
    <n v="82.169989398193394"/>
    <n v="35.923977349853502"/>
    <n v="43.330963037109399"/>
    <n v="53.3887665832519"/>
    <n v="92.490631140136699"/>
    <n v="75.268866406249998"/>
    <n v="44.739190624999999"/>
    <n v="55.337276812744101"/>
    <n v="109.42234351196301"/>
    <n v="152.11898417358401"/>
    <n v="73.233055621337897"/>
    <n v="72.190717370605498"/>
    <n v="103.775180297852"/>
    <n v="145.50606837158199"/>
    <n v="86.387812878418003"/>
    <n v="69.453281170654293"/>
    <n v="113.36379345703099"/>
  </r>
  <r>
    <s v="Brasil"/>
    <x v="3"/>
    <x v="5"/>
    <x v="2"/>
    <x v="10"/>
    <x v="103"/>
    <n v="4"/>
    <x v="0"/>
    <s v="Natural"/>
    <s v="1. Forest"/>
    <x v="1"/>
    <s v="1.2. Savanna Formation"/>
    <s v="1.2. Savanna Formation"/>
    <n v="5481.8694472412599"/>
    <n v="1371.0353694702201"/>
    <n v="550.47946534423795"/>
    <n v="419.23114977417202"/>
    <n v="853.78282614135401"/>
    <n v="630.37819510498196"/>
    <n v="238.66513505249"/>
    <n v="125.384971685791"/>
    <n v="228.34448085327199"/>
    <n v="441.43516272583099"/>
    <n v="309.49579924316299"/>
    <n v="292.10372997436502"/>
    <n v="118.767503338623"/>
    <n v="62.869992687988301"/>
    <n v="96.513912670898506"/>
    <n v="107.46487529907201"/>
    <n v="51.0393583984375"/>
    <n v="52.979689514160199"/>
    <n v="48.125524462890603"/>
    <n v="51.218490960693401"/>
    <n v="106.055201690674"/>
    <n v="59.074713641357498"/>
    <n v="35.761487335205103"/>
    <n v="24.812553564453101"/>
    <n v="28.079222393798801"/>
    <n v="51.390271105956998"/>
    <n v="30.903537591552698"/>
    <n v="21.013710937500001"/>
    <n v="22.6919835571289"/>
    <n v="32.492569879150402"/>
    <n v="38.3227725524902"/>
    <n v="34.698730303955102"/>
    <n v="31.170569433593801"/>
    <n v="37.525104132080102"/>
    <n v="36.909195941162103"/>
    <n v="36.290348962402298"/>
    <n v="43.884774987792902"/>
    <n v="5.2095559570312497"/>
  </r>
  <r>
    <s v="Brasil"/>
    <x v="3"/>
    <x v="5"/>
    <x v="2"/>
    <x v="10"/>
    <x v="103"/>
    <n v="4"/>
    <x v="1"/>
    <s v="Natural"/>
    <s v="1. Forest"/>
    <x v="1"/>
    <s v="1.2. Savanna Formation"/>
    <s v="1.2. Savanna Formation"/>
    <n v="0"/>
    <n v="0"/>
    <n v="4.23807337036133"/>
    <n v="6.4457933593750001"/>
    <n v="46.360806262206999"/>
    <n v="77.179512072753894"/>
    <n v="36.993796551513697"/>
    <n v="35.498918927002002"/>
    <n v="97.832271923828102"/>
    <n v="339.986996844484"/>
    <n v="441.14952167968801"/>
    <n v="635.40375974731501"/>
    <n v="334.81579284057699"/>
    <n v="161.23280485839899"/>
    <n v="215.98288544311501"/>
    <n v="304.81705755615297"/>
    <n v="179.24326647338901"/>
    <n v="188.77871348266601"/>
    <n v="130.69155965576201"/>
    <n v="184.375631536865"/>
    <n v="406.97866076049797"/>
    <n v="336.77736795043899"/>
    <n v="222.77883243408201"/>
    <n v="147.548242449951"/>
    <n v="219.84974894409299"/>
    <n v="297.81373743896501"/>
    <n v="202.54787766113299"/>
    <n v="188.78049324340901"/>
    <n v="259.94418650512699"/>
    <n v="267.532604187012"/>
    <n v="286.25302336425602"/>
    <n v="235.642246710205"/>
    <n v="266.38764236450299"/>
    <n v="274.688396936034"/>
    <n v="295.69680075683499"/>
    <n v="252.43818616943301"/>
    <n v="260.563761517334"/>
    <n v="49.704202789306599"/>
  </r>
  <r>
    <s v="Brasil"/>
    <x v="3"/>
    <x v="5"/>
    <x v="2"/>
    <x v="10"/>
    <x v="103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479376220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103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639672851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103"/>
    <n v="11"/>
    <x v="0"/>
    <s v="Natural"/>
    <s v="2. Non Forest Natural Formation"/>
    <x v="3"/>
    <s v="2.1. Wetland"/>
    <s v="2.1. Wetland"/>
    <n v="73.564777288818206"/>
    <n v="42.861247937011598"/>
    <n v="8.3780821838378898"/>
    <n v="3.5276416931152399"/>
    <n v="4.4976791381835897"/>
    <n v="3.43900414428711"/>
    <n v="1.1469877075195301"/>
    <n v="1.1468110168457"/>
    <n v="4.58524614868164"/>
    <n v="1.6752334106445299"/>
    <n v="4.14501254882813"/>
    <n v="0"/>
    <n v="3.2620618774414001"/>
    <n v="0"/>
    <n v="0.52943833007812502"/>
    <n v="0"/>
    <n v="0.17635618286132801"/>
    <n v="0"/>
    <n v="0.440909027099609"/>
    <n v="2.5582587768554701"/>
    <n v="4.4115725585937504"/>
    <n v="1.8524914794921901"/>
    <n v="0"/>
    <n v="0"/>
    <n v="0"/>
    <n v="1.1470235046386701"/>
    <n v="0"/>
    <n v="1.14648646850586"/>
    <n v="0"/>
    <n v="1.85209880981445"/>
    <n v="2.11641405029297"/>
    <n v="2.5579769836425799"/>
    <n v="0"/>
    <n v="0"/>
    <n v="0"/>
    <n v="0"/>
    <n v="0.44081881713867199"/>
    <n v="0"/>
  </r>
  <r>
    <s v="Brasil"/>
    <x v="3"/>
    <x v="5"/>
    <x v="2"/>
    <x v="10"/>
    <x v="103"/>
    <n v="11"/>
    <x v="1"/>
    <s v="Natural"/>
    <s v="2. Non Forest Natural Formation"/>
    <x v="3"/>
    <s v="2.1. Wetland"/>
    <s v="2.1. Wetland"/>
    <n v="0"/>
    <n v="0"/>
    <n v="0"/>
    <n v="0"/>
    <n v="0"/>
    <n v="0.70551071166992196"/>
    <n v="0"/>
    <n v="1.23447164306641"/>
    <n v="0.96998150634765601"/>
    <n v="0"/>
    <n v="1.9400571105957001"/>
    <n v="0.70546815795898399"/>
    <n v="0"/>
    <n v="1.5879970275878901"/>
    <n v="0.70575641479492202"/>
    <n v="0.79362198486328095"/>
    <n v="0.79380844726562505"/>
    <n v="1.94047239379883"/>
    <n v="1.4998582824707001"/>
    <n v="2.73448725585938"/>
    <n v="7.1464089172363296"/>
    <n v="4.76484103393555"/>
    <n v="0"/>
    <n v="3.6165135131835902"/>
    <n v="1.94147880859375"/>
    <n v="0.61727617187499995"/>
    <n v="1.4113268371582"/>
    <n v="0.97014501342773496"/>
    <n v="3.88032832641602"/>
    <n v="10.231041101074201"/>
    <n v="11.1123849853516"/>
    <n v="15.346902520752"/>
    <n v="1.58788744506836"/>
    <n v="3.7041617065429699"/>
    <n v="0"/>
    <n v="6.3522261413574199"/>
    <n v="4.1458978271484401"/>
    <n v="0"/>
  </r>
  <r>
    <s v="Brasil"/>
    <x v="3"/>
    <x v="5"/>
    <x v="2"/>
    <x v="10"/>
    <x v="103"/>
    <n v="49"/>
    <x v="0"/>
    <s v="Natural"/>
    <s v="1. Forest"/>
    <x v="7"/>
    <s v="1.5. Wooded Sandbank Vegetation"/>
    <s v="1.5. Wooded Sandbank Vegetation"/>
    <n v="0"/>
    <n v="1.85142590332031"/>
    <n v="0.70534304809570303"/>
    <n v="0"/>
    <n v="0.79349801025390598"/>
    <n v="2.5566912536621098"/>
    <n v="1.41065121459961"/>
    <n v="1.49849750366211"/>
    <n v="0.52903298339843796"/>
    <n v="1.14617653198242"/>
    <n v="0.26444791870117201"/>
    <n v="0.79355081176757802"/>
    <n v="1.0580132751464899"/>
    <n v="2.0279222106933599"/>
    <n v="0.61716840820312502"/>
    <n v="0.52903132934570296"/>
    <n v="0.61717136230468705"/>
    <n v="0.70531586303710903"/>
    <n v="0"/>
    <n v="0.61717340698242196"/>
    <n v="0.88158895874023402"/>
    <n v="0.70531083984374998"/>
    <n v="0.96987748413085895"/>
    <n v="0"/>
    <n v="0.61720913085937501"/>
    <n v="0"/>
    <n v="0.264466973876953"/>
    <n v="0.61711300048828099"/>
    <n v="0"/>
    <n v="1.41060411376953"/>
    <n v="0.79352951049804699"/>
    <n v="0.79355539550781296"/>
    <n v="0"/>
    <n v="0"/>
    <n v="0"/>
    <n v="0"/>
    <n v="0"/>
    <n v="0"/>
  </r>
  <r>
    <s v="Brasil"/>
    <x v="3"/>
    <x v="5"/>
    <x v="2"/>
    <x v="10"/>
    <x v="103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.70538458862304698"/>
    <n v="0"/>
    <n v="0"/>
    <n v="0.61715615844726601"/>
    <n v="0"/>
    <n v="0"/>
    <n v="8.8164147949218702E-2"/>
    <n v="1.0579572570800799"/>
    <n v="0"/>
    <n v="0"/>
    <n v="0.17632774658203099"/>
    <n v="0.61714765014648398"/>
    <n v="0"/>
    <n v="0.52897684326171901"/>
    <n v="0"/>
    <n v="0"/>
    <n v="0"/>
    <n v="0.17631776733398399"/>
    <n v="0"/>
    <n v="1.05795194702148"/>
    <n v="0"/>
    <n v="0"/>
    <n v="0"/>
    <n v="0"/>
    <n v="0"/>
    <n v="0"/>
    <n v="0"/>
    <n v="0"/>
  </r>
  <r>
    <s v="Brasil"/>
    <x v="3"/>
    <x v="5"/>
    <x v="2"/>
    <x v="10"/>
    <x v="104"/>
    <n v="3"/>
    <x v="0"/>
    <s v="Natural"/>
    <s v="1. Forest"/>
    <x v="0"/>
    <s v="1.1. Forest Formation"/>
    <s v="1.1. Forest Formation"/>
    <n v="3421.7120074951399"/>
    <n v="1182.5784647888099"/>
    <n v="662.76809591674896"/>
    <n v="597.10492217407102"/>
    <n v="752.52350643920795"/>
    <n v="725.83755889282099"/>
    <n v="317.30345112304701"/>
    <n v="247.259687664794"/>
    <n v="240.563644891357"/>
    <n v="348.82553636474597"/>
    <n v="186.10823897094701"/>
    <n v="171.813390673828"/>
    <n v="135.82633923339799"/>
    <n v="73.124289764404296"/>
    <n v="79.564591925048802"/>
    <n v="78.322431451415994"/>
    <n v="64.563389056396403"/>
    <n v="37.923090307617201"/>
    <n v="46.040993145751898"/>
    <n v="31.401063238525399"/>
    <n v="79.729968969726499"/>
    <n v="35.281277166747998"/>
    <n v="21.613750842285199"/>
    <n v="30.7771170410156"/>
    <n v="30.9549825622559"/>
    <n v="35.460125860595703"/>
    <n v="25.222724682617201"/>
    <n v="21.076749267578101"/>
    <n v="20.2880020446777"/>
    <n v="24.871699774169901"/>
    <n v="29.454478564453101"/>
    <n v="17.904197668457002"/>
    <n v="11.200263897705099"/>
    <n v="16.5827027832031"/>
    <n v="47.270345758056699"/>
    <n v="24.957744256591798"/>
    <n v="21.3435358276367"/>
    <n v="5.7359197021484398"/>
  </r>
  <r>
    <s v="Brasil"/>
    <x v="3"/>
    <x v="5"/>
    <x v="2"/>
    <x v="10"/>
    <x v="104"/>
    <n v="3"/>
    <x v="1"/>
    <s v="Natural"/>
    <s v="1. Forest"/>
    <x v="0"/>
    <s v="1.1. Forest Formation"/>
    <s v="1.1. Forest Formation"/>
    <n v="0"/>
    <n v="0"/>
    <n v="3.52712919311523"/>
    <n v="2.7336044616699202"/>
    <n v="45.942911907959001"/>
    <n v="75.220888378906196"/>
    <n v="41.547626110839801"/>
    <n v="35.6316527893066"/>
    <n v="66.508376727294902"/>
    <n v="94.447747198486297"/>
    <n v="80.529700439453194"/>
    <n v="84.687235021972697"/>
    <n v="73.380775689697302"/>
    <n v="43.217429846191401"/>
    <n v="32.016037915039099"/>
    <n v="62.187464300537101"/>
    <n v="49.135975939941403"/>
    <n v="29.640849774169901"/>
    <n v="29.8149922973633"/>
    <n v="32.455773718261703"/>
    <n v="62.270416839599598"/>
    <n v="43.839546691894498"/>
    <n v="33.698558624267598"/>
    <n v="52.562917376709002"/>
    <n v="38.101718255615197"/>
    <n v="71.099595849609301"/>
    <n v="57.058754125976499"/>
    <n v="59.174254125976603"/>
    <n v="46.575064379882797"/>
    <n v="67.385899951171893"/>
    <n v="81.670759088134801"/>
    <n v="56.364174707031303"/>
    <n v="64.734530590820398"/>
    <n v="79.208510498047005"/>
    <n v="109.55927743530199"/>
    <n v="139.53666670532201"/>
    <n v="151.46306580810599"/>
    <n v="159.59353543701201"/>
  </r>
  <r>
    <s v="Brasil"/>
    <x v="3"/>
    <x v="5"/>
    <x v="2"/>
    <x v="10"/>
    <x v="104"/>
    <n v="4"/>
    <x v="0"/>
    <s v="Natural"/>
    <s v="1. Forest"/>
    <x v="1"/>
    <s v="1.2. Savanna Formation"/>
    <s v="1.2. Savanna Formation"/>
    <n v="5938.5645163209401"/>
    <n v="2082.49689716795"/>
    <n v="2649.35089569708"/>
    <n v="2699.3332160217901"/>
    <n v="2179.4497833374198"/>
    <n v="1567.2264916015499"/>
    <n v="790.70743642578896"/>
    <n v="375.37484877929597"/>
    <n v="636.89838744507199"/>
    <n v="843.58147538451999"/>
    <n v="382.184754864507"/>
    <n v="575.26080197754095"/>
    <n v="710.08395378418095"/>
    <n v="358.08830867920102"/>
    <n v="227.22540502319299"/>
    <n v="403.79267485351801"/>
    <n v="369.73040502930002"/>
    <n v="196.42837741699199"/>
    <n v="240.01580656127899"/>
    <n v="292.2556791687"/>
    <n v="257.22252452392502"/>
    <n v="384.29046751098701"/>
    <n v="660.85091412353802"/>
    <n v="784.28475693359405"/>
    <n v="880.76076816406896"/>
    <n v="300.30280207519598"/>
    <n v="184.61367103881901"/>
    <n v="194.84218931884701"/>
    <n v="510.40638165893699"/>
    <n v="277.26257566528301"/>
    <n v="331.70660827026802"/>
    <n v="250.617130883789"/>
    <n v="295.51932420654401"/>
    <n v="464.59138994750998"/>
    <n v="277.78719849853502"/>
    <n v="570.95583911743302"/>
    <n v="537.93166016845601"/>
    <n v="194.57610006103201"/>
  </r>
  <r>
    <s v="Brasil"/>
    <x v="3"/>
    <x v="5"/>
    <x v="2"/>
    <x v="10"/>
    <x v="104"/>
    <n v="4"/>
    <x v="1"/>
    <s v="Natural"/>
    <s v="1. Forest"/>
    <x v="1"/>
    <s v="1.2. Savanna Formation"/>
    <s v="1.2. Savanna Formation"/>
    <n v="0"/>
    <n v="0"/>
    <n v="5.9121731018066397"/>
    <n v="74.2080037414553"/>
    <n v="104.296749761963"/>
    <n v="133.23971698608401"/>
    <n v="79.161432043456898"/>
    <n v="60.172197601318402"/>
    <n v="160.410343829346"/>
    <n v="208.244076330567"/>
    <n v="251.30004281616201"/>
    <n v="421.59723829345802"/>
    <n v="502.87675316162199"/>
    <n v="388.41191385498098"/>
    <n v="386.318058117676"/>
    <n v="466.98116348266899"/>
    <n v="488.07286121826002"/>
    <n v="231.72601812744"/>
    <n v="294.45293652954302"/>
    <n v="457.08173793945298"/>
    <n v="507.20971725463602"/>
    <n v="669.74756116333003"/>
    <n v="925.59929647826402"/>
    <n v="1257.7731431213299"/>
    <n v="1492.53641920167"/>
    <n v="671.95612397460798"/>
    <n v="346.52268067016598"/>
    <n v="451.94957464599702"/>
    <n v="875.55770394897297"/>
    <n v="538.15895397338898"/>
    <n v="368.65544528808601"/>
    <n v="504.29029842529297"/>
    <n v="589.85486870117302"/>
    <n v="747.26946072998203"/>
    <n v="630.73147047119198"/>
    <n v="820.28975148314998"/>
    <n v="691.42191110839701"/>
    <n v="254.04584463501101"/>
  </r>
  <r>
    <s v="Brasil"/>
    <x v="3"/>
    <x v="5"/>
    <x v="2"/>
    <x v="10"/>
    <x v="104"/>
    <n v="5"/>
    <x v="0"/>
    <s v="Natural"/>
    <s v="1. Forest"/>
    <x v="5"/>
    <s v="1.3. Mangrove"/>
    <s v="1.3. Mangrove"/>
    <n v="0.17627884521484399"/>
    <n v="0"/>
    <n v="8.8140740966796902E-2"/>
    <n v="0.17630715332031199"/>
    <n v="0.176292987060547"/>
    <n v="0"/>
    <n v="0"/>
    <n v="0"/>
    <n v="0"/>
    <n v="0"/>
    <n v="8.8153057861328099E-2"/>
    <n v="0.17630322265625001"/>
    <n v="0"/>
    <n v="0"/>
    <n v="0"/>
    <n v="0"/>
    <n v="8.8151678466796904E-2"/>
    <n v="0"/>
    <n v="0"/>
    <n v="0"/>
    <n v="0"/>
    <n v="0.17628737792968699"/>
    <n v="0"/>
    <n v="1.1458955871581999"/>
    <n v="0"/>
    <n v="0"/>
    <n v="8.8139630126953097E-2"/>
    <n v="0"/>
    <n v="0"/>
    <n v="0"/>
    <n v="0"/>
    <n v="0"/>
    <n v="0"/>
    <n v="0"/>
    <n v="0"/>
    <n v="0.52887210693359399"/>
    <n v="0"/>
    <n v="0"/>
  </r>
  <r>
    <s v="Brasil"/>
    <x v="3"/>
    <x v="5"/>
    <x v="2"/>
    <x v="10"/>
    <x v="104"/>
    <n v="5"/>
    <x v="1"/>
    <s v="Natural"/>
    <s v="1. Forest"/>
    <x v="5"/>
    <s v="1.3. Mangrove"/>
    <s v="1.3. Mangrove"/>
    <n v="0"/>
    <n v="0"/>
    <n v="0"/>
    <n v="0"/>
    <n v="0"/>
    <n v="0"/>
    <n v="0"/>
    <n v="0.44077785034179701"/>
    <n v="0"/>
    <n v="0"/>
    <n v="0"/>
    <n v="0"/>
    <n v="0"/>
    <n v="0"/>
    <n v="8.8144763183593794E-2"/>
    <n v="0"/>
    <n v="0"/>
    <n v="0"/>
    <n v="0"/>
    <n v="0"/>
    <n v="0"/>
    <n v="0"/>
    <n v="0"/>
    <n v="0.70519217529296896"/>
    <n v="0"/>
    <n v="0"/>
    <n v="0"/>
    <n v="0"/>
    <n v="0.176287097167969"/>
    <n v="0"/>
    <n v="8.8144763183593794E-2"/>
    <n v="0"/>
    <n v="0"/>
    <n v="0"/>
    <n v="0"/>
    <n v="0"/>
    <n v="0"/>
    <n v="0"/>
  </r>
  <r>
    <s v="Brasil"/>
    <x v="3"/>
    <x v="5"/>
    <x v="2"/>
    <x v="10"/>
    <x v="104"/>
    <n v="11"/>
    <x v="0"/>
    <s v="Natural"/>
    <s v="2. Non Forest Natural Formation"/>
    <x v="3"/>
    <s v="2.1. Wetland"/>
    <s v="2.1. Wetland"/>
    <n v="94.7725167175292"/>
    <n v="51.920145898437497"/>
    <n v="43.460689862060498"/>
    <n v="56.764627642822198"/>
    <n v="47.161667150878898"/>
    <n v="28.560137078857402"/>
    <n v="15.778577850341801"/>
    <n v="22.655543249511702"/>
    <n v="12.869299151611299"/>
    <n v="11.8111952758789"/>
    <n v="10.3128050292969"/>
    <n v="8.90278001098633"/>
    <n v="6.0819649719238296"/>
    <n v="6.4350775573730497"/>
    <n v="4.6720160827636699"/>
    <n v="3.5260916015624999"/>
    <n v="5.3767254516601604"/>
    <n v="4.4956918334960898"/>
    <n v="3.5255390380859399"/>
    <n v="4.1426070800781298"/>
    <n v="5.5533994323730402"/>
    <n v="5.0242791809082004"/>
    <n v="3.4379493286132798"/>
    <n v="3.08497587890625"/>
    <n v="3.2610998840332002"/>
    <n v="7.2273473327636699"/>
    <n v="24.3263965393066"/>
    <n v="4.23101842041015"/>
    <n v="5.0240828857421898"/>
    <n v="9.3435509826660095"/>
    <n v="12.2523595458984"/>
    <n v="2.1154948425293001"/>
    <n v="3.2615617492675799"/>
    <n v="5.6412398925781204"/>
    <n v="9.6954790710449199"/>
    <n v="29.085618176269602"/>
    <n v="16.129250933837898"/>
    <n v="2.1152926513671901"/>
  </r>
  <r>
    <s v="Brasil"/>
    <x v="3"/>
    <x v="5"/>
    <x v="2"/>
    <x v="10"/>
    <x v="104"/>
    <n v="11"/>
    <x v="1"/>
    <s v="Natural"/>
    <s v="2. Non Forest Natural Formation"/>
    <x v="3"/>
    <s v="2.1. Wetland"/>
    <s v="2.1. Wetland"/>
    <n v="0"/>
    <n v="0"/>
    <n v="0"/>
    <n v="0.17632011108398399"/>
    <n v="0.26449978637695298"/>
    <n v="1.6752112792968701"/>
    <n v="3.7029737426757801"/>
    <n v="9.0802832153320399"/>
    <n v="8.8161944580078103E-2"/>
    <n v="6.3464998229980498"/>
    <n v="7.0519560791015596"/>
    <n v="3.3493631469726601"/>
    <n v="0.88160186157226506"/>
    <n v="5.4655866943359399"/>
    <n v="3.7901543945312501"/>
    <n v="7.7579888427734298"/>
    <n v="5.5542835327148401"/>
    <n v="11.9008720703125"/>
    <n v="6.8762252258300798"/>
    <n v="6.0821314575195302"/>
    <n v="31.824855419921899"/>
    <n v="15.6925866149902"/>
    <n v="22.8318520080567"/>
    <n v="21.861444616699199"/>
    <n v="4.3196372619628898"/>
    <n v="6.9640497253417903"/>
    <n v="8.9034603759765591"/>
    <n v="8.5504238342285106"/>
    <n v="4.7606214965820302"/>
    <n v="12.7812924682617"/>
    <n v="21.950793865966801"/>
    <n v="29.002035925293001"/>
    <n v="11.9902431518555"/>
    <n v="10.7549108642578"/>
    <n v="26.622838616943401"/>
    <n v="30.5019119689942"/>
    <n v="17.542727307128899"/>
    <n v="3.70200552368164"/>
  </r>
  <r>
    <s v="Brasil"/>
    <x v="3"/>
    <x v="5"/>
    <x v="2"/>
    <x v="10"/>
    <x v="104"/>
    <n v="49"/>
    <x v="0"/>
    <s v="Natural"/>
    <s v="1. Forest"/>
    <x v="7"/>
    <s v="1.5. Wooded Sandbank Vegetation"/>
    <s v="1.5. Wooded Sandbank Vegetation"/>
    <n v="11.7226966125488"/>
    <n v="28.204258862304599"/>
    <n v="24.238561218261701"/>
    <n v="6.2578390625000004"/>
    <n v="40.282019519042898"/>
    <n v="27.765481170654301"/>
    <n v="14.6316462219238"/>
    <n v="29.8803014892578"/>
    <n v="14.1026808837891"/>
    <n v="18.156866229248099"/>
    <n v="34.464694403076201"/>
    <n v="19.830871032714899"/>
    <n v="4.6713631591796902"/>
    <n v="22.476694372558601"/>
    <n v="24.503378167724598"/>
    <n v="17.187980560302801"/>
    <n v="15.3354734619141"/>
    <n v="7.1393520751953101"/>
    <n v="3.5255728637695301"/>
    <n v="19.478139916992198"/>
    <n v="25.0315017211914"/>
    <n v="16.0418275573731"/>
    <n v="7.6676393676757799"/>
    <n v="14.8075943481445"/>
    <n v="4.4071958679199197"/>
    <n v="0"/>
    <n v="9.6074141479492194"/>
    <n v="10.5771606628418"/>
    <n v="2.4679267456054701"/>
    <n v="7.0514954833984396"/>
    <n v="15.336621630859399"/>
    <n v="8.3731640014648399"/>
    <n v="0"/>
    <n v="3.9661209228515601"/>
    <n v="2.2916965576171902"/>
    <n v="2.9968739685058599"/>
    <n v="2.9088988342285198"/>
    <n v="1.4103560485839901"/>
  </r>
  <r>
    <s v="Brasil"/>
    <x v="3"/>
    <x v="5"/>
    <x v="2"/>
    <x v="10"/>
    <x v="104"/>
    <n v="49"/>
    <x v="1"/>
    <s v="Natural"/>
    <s v="1. Forest"/>
    <x v="7"/>
    <s v="1.5. Wooded Sandbank Vegetation"/>
    <s v="1.5. Wooded Sandbank Vegetation"/>
    <n v="0"/>
    <n v="0"/>
    <n v="0"/>
    <n v="0"/>
    <n v="2.5562895141601598"/>
    <n v="7.2281609008789101"/>
    <n v="1.67469864501953"/>
    <n v="9.6079551940917902"/>
    <n v="4.2306568725585896"/>
    <n v="4.31883002929687"/>
    <n v="7.3163524963378901"/>
    <n v="2.46776752319336"/>
    <n v="0"/>
    <n v="9.87231141357422"/>
    <n v="5.8172178039550797"/>
    <n v="5.2887921020507802"/>
    <n v="2.5559691589355502"/>
    <n v="4.5836954101562499"/>
    <n v="1.1457792175293"/>
    <n v="6.5221434387206996"/>
    <n v="6.1701225646972704"/>
    <n v="2.9968931274414099"/>
    <n v="0.61701082763671899"/>
    <n v="8.6379073669433595"/>
    <n v="3.3495473205566402"/>
    <n v="0"/>
    <n v="1.93924521484375"/>
    <n v="4.05500386352539"/>
    <n v="2.99695278320312"/>
    <n v="7.2278573913574196"/>
    <n v="20.273219189453101"/>
    <n v="7.0512167785644504"/>
    <n v="0"/>
    <n v="1.41011149902344"/>
    <n v="4.7599520568847602"/>
    <n v="3.4376635375976599"/>
    <n v="2.90893771972656"/>
    <n v="1.9392345947265599"/>
  </r>
  <r>
    <s v="Brasil"/>
    <x v="3"/>
    <x v="5"/>
    <x v="2"/>
    <x v="10"/>
    <x v="104"/>
    <n v="50"/>
    <x v="0"/>
    <s v="Natural"/>
    <s v="2. Non Forest Natural Formation"/>
    <x v="6"/>
    <s v="2.4. Herbaceous Sandbank Vegetation"/>
    <s v="2.4. Herbaceous Sandbank Vegetation"/>
    <n v="0.52885304565429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10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0504577636720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189"/>
    <n v="3"/>
    <x v="0"/>
    <s v="Natural"/>
    <s v="1. Forest"/>
    <x v="0"/>
    <s v="1.1. Forest Formation"/>
    <s v="1.1. Forest Formation"/>
    <n v="6922.7769608215403"/>
    <n v="4785.8963952148197"/>
    <n v="2530.4755626586698"/>
    <n v="2262.9453570922701"/>
    <n v="2834.1771239867999"/>
    <n v="2715.5701286926101"/>
    <n v="1678.8744867614801"/>
    <n v="1315.25521147462"/>
    <n v="1095.5478937560999"/>
    <n v="1161.64848864746"/>
    <n v="972.04578582153999"/>
    <n v="1560.7195828125"/>
    <n v="769.268954699706"/>
    <n v="799.31175823974797"/>
    <n v="566.855363208006"/>
    <n v="703.48713890990996"/>
    <n v="645.379795117188"/>
    <n v="533.52837741699204"/>
    <n v="273.95987814331102"/>
    <n v="448.59722813110398"/>
    <n v="438.16696746826199"/>
    <n v="294.62962634277397"/>
    <n v="154.95133917846701"/>
    <n v="274.81731170654302"/>
    <n v="120.40442223510701"/>
    <n v="122.90685730590801"/>
    <n v="179.49171663818399"/>
    <n v="88.383257489013701"/>
    <n v="82.991626312255903"/>
    <n v="89.261241040038996"/>
    <n v="207.199311206055"/>
    <n v="138.410579199219"/>
    <n v="84.941137475585904"/>
    <n v="60.213070928955098"/>
    <n v="88.378439263915993"/>
    <n v="114.944890722656"/>
    <n v="97.9862380676269"/>
    <n v="60.925736688232398"/>
  </r>
  <r>
    <s v="Brasil"/>
    <x v="3"/>
    <x v="5"/>
    <x v="2"/>
    <x v="10"/>
    <x v="189"/>
    <n v="3"/>
    <x v="1"/>
    <s v="Natural"/>
    <s v="1. Forest"/>
    <x v="0"/>
    <s v="1.1. Forest Formation"/>
    <s v="1.1. Forest Formation"/>
    <n v="0"/>
    <n v="0"/>
    <n v="0"/>
    <n v="5.2975955688476599"/>
    <n v="186.640563085938"/>
    <n v="443.84321987304702"/>
    <n v="451.27698786010802"/>
    <n v="386.39405137329197"/>
    <n v="410.93499354248098"/>
    <n v="434.838407275392"/>
    <n v="410.28766058349601"/>
    <n v="855.30001757812499"/>
    <n v="504.52920503540003"/>
    <n v="595.72829795532402"/>
    <n v="453.64410458984401"/>
    <n v="630.55526480102606"/>
    <n v="555.19006654663201"/>
    <n v="477.25613917236302"/>
    <n v="326.71155508422902"/>
    <n v="473.737699377441"/>
    <n v="510.76103267822299"/>
    <n v="315.03022385864301"/>
    <n v="180.03290385742201"/>
    <n v="435.95258333129999"/>
    <n v="189.20378950805701"/>
    <n v="268.08883814697299"/>
    <n v="343.21569448852603"/>
    <n v="182.089504290771"/>
    <n v="204.493473376465"/>
    <n v="244.23401195678699"/>
    <n v="506.75791303710997"/>
    <n v="385.35127602539097"/>
    <n v="303.68949879150398"/>
    <n v="391.99409915161198"/>
    <n v="553.06994661865303"/>
    <n v="827.82662047119197"/>
    <n v="818.94927705078203"/>
    <n v="724.26468444214299"/>
  </r>
  <r>
    <s v="Brasil"/>
    <x v="3"/>
    <x v="5"/>
    <x v="2"/>
    <x v="10"/>
    <x v="189"/>
    <n v="4"/>
    <x v="0"/>
    <s v="Natural"/>
    <s v="1. Forest"/>
    <x v="1"/>
    <s v="1.2. Savanna Formation"/>
    <s v="1.2. Savanna Formation"/>
    <n v="415.36098338013198"/>
    <n v="413.17891397705"/>
    <n v="204.248434997559"/>
    <n v="151.08779890747101"/>
    <n v="151.34695543823301"/>
    <n v="121.148591918945"/>
    <n v="43.887082775878902"/>
    <n v="38.059172039795001"/>
    <n v="33.642941882324301"/>
    <n v="77.001333081054895"/>
    <n v="59.956812097168203"/>
    <n v="45.2980494934082"/>
    <n v="34.792202758789102"/>
    <n v="42.383449578857402"/>
    <n v="30.464797656249999"/>
    <n v="40.535259924316399"/>
    <n v="6.2693599182128903"/>
    <n v="18.104107067871102"/>
    <n v="9.3610409057617208"/>
    <n v="8.6538713623046792"/>
    <n v="24.373229132080098"/>
    <n v="10.683631768798801"/>
    <n v="5.1217685791015599"/>
    <n v="3.9734099548339898"/>
    <n v="5.9166143920898504"/>
    <n v="10.772692126464801"/>
    <n v="15.9825897216797"/>
    <n v="7.3296628479003898"/>
    <n v="6.9762755859374996"/>
    <n v="8.2126212341308609"/>
    <n v="13.068895715331999"/>
    <n v="4.2381087463378897"/>
    <n v="4.8570199218749996"/>
    <n v="1.67805297851563"/>
    <n v="4.7680796569824198"/>
    <n v="8.5662392395019502"/>
    <n v="7.06395313110351"/>
    <n v="2.4722086730956998"/>
  </r>
  <r>
    <s v="Brasil"/>
    <x v="3"/>
    <x v="5"/>
    <x v="2"/>
    <x v="10"/>
    <x v="189"/>
    <n v="4"/>
    <x v="1"/>
    <s v="Natural"/>
    <s v="1. Forest"/>
    <x v="1"/>
    <s v="1.2. Savanna Formation"/>
    <s v="1.2. Savanna Formation"/>
    <n v="0"/>
    <n v="0"/>
    <n v="0"/>
    <n v="8.3003489868164095"/>
    <n v="22.605288635253899"/>
    <n v="24.814268170165999"/>
    <n v="12.1855743896484"/>
    <n v="15.365362957763701"/>
    <n v="14.5726292114258"/>
    <n v="53.958076611328103"/>
    <n v="94.134257910156094"/>
    <n v="124.160221771241"/>
    <n v="104.72876755371099"/>
    <n v="105.346539569092"/>
    <n v="78.328117614746105"/>
    <n v="45.921255450439503"/>
    <n v="32.760754455566399"/>
    <n v="27.552035876464799"/>
    <n v="19.427321398925798"/>
    <n v="32.497674230957003"/>
    <n v="130.958465429688"/>
    <n v="42.8266176330566"/>
    <n v="35.764655346679703"/>
    <n v="29.846249481201198"/>
    <n v="40.179283984374997"/>
    <n v="86.274330328368904"/>
    <n v="77.531366033935399"/>
    <n v="62.788347692871199"/>
    <n v="57.838372131347697"/>
    <n v="31.966841070556601"/>
    <n v="56.074070837402402"/>
    <n v="27.374213464355499"/>
    <n v="20.311724780273401"/>
    <n v="10.420555249023399"/>
    <n v="21.105666284179701"/>
    <n v="24.1972924804688"/>
    <n v="16.866472552490201"/>
    <n v="4.8568115966796901"/>
  </r>
  <r>
    <s v="Brasil"/>
    <x v="3"/>
    <x v="5"/>
    <x v="2"/>
    <x v="10"/>
    <x v="189"/>
    <n v="5"/>
    <x v="0"/>
    <s v="Natural"/>
    <s v="1. Forest"/>
    <x v="5"/>
    <s v="1.3. Mangrove"/>
    <s v="1.3. Mangrove"/>
    <n v="0.52952879028320299"/>
    <n v="0.17651442260742201"/>
    <n v="0"/>
    <n v="0"/>
    <n v="0"/>
    <n v="0"/>
    <n v="0.26477203369140601"/>
    <n v="0.17665404052734399"/>
    <n v="8.82923828125E-2"/>
    <n v="0"/>
    <n v="0.17640811157226599"/>
    <n v="8.8310144042968705E-2"/>
    <n v="0"/>
    <n v="0"/>
    <n v="0"/>
    <n v="0"/>
    <n v="0"/>
    <n v="0.440982208251953"/>
    <n v="0.97021276245117205"/>
    <n v="0.26467634887695302"/>
    <n v="8.8293487548828098E-2"/>
    <n v="0.264756024169922"/>
    <n v="0"/>
    <n v="0.35288220214843802"/>
    <n v="0"/>
    <n v="0"/>
    <n v="0.5297484375"/>
    <n v="8.8309497070312507E-2"/>
    <n v="0"/>
    <n v="8.83252563476562E-2"/>
    <n v="0"/>
    <n v="0"/>
    <n v="0"/>
    <n v="0"/>
    <n v="0"/>
    <n v="0.61797976684570299"/>
    <n v="0.35328909912109402"/>
    <n v="0"/>
  </r>
  <r>
    <s v="Brasil"/>
    <x v="3"/>
    <x v="5"/>
    <x v="2"/>
    <x v="10"/>
    <x v="189"/>
    <n v="5"/>
    <x v="1"/>
    <s v="Natural"/>
    <s v="1. Forest"/>
    <x v="5"/>
    <s v="1.3. Mangrove"/>
    <s v="1.3. Mangrove"/>
    <n v="0"/>
    <n v="0"/>
    <n v="0"/>
    <n v="0"/>
    <n v="0"/>
    <n v="0"/>
    <n v="0"/>
    <n v="0"/>
    <n v="0.52974532470703095"/>
    <n v="0"/>
    <n v="0"/>
    <n v="8.8186926269531299E-2"/>
    <n v="0"/>
    <n v="0"/>
    <n v="0"/>
    <n v="0.44125857543945302"/>
    <n v="0"/>
    <n v="8.8196368408203094E-2"/>
    <n v="8.8203076171875006E-2"/>
    <n v="0.17645112304687499"/>
    <n v="0"/>
    <n v="0.176503814697266"/>
    <n v="0"/>
    <n v="0.79385818481445303"/>
    <n v="8.82927734375E-2"/>
    <n v="0"/>
    <n v="0"/>
    <n v="0"/>
    <n v="0"/>
    <n v="0"/>
    <n v="8.8186993408203102E-2"/>
    <n v="0"/>
    <n v="0.176505267333984"/>
    <n v="0.17658236083984399"/>
    <n v="0"/>
    <n v="0.35274810791015598"/>
    <n v="0.5297484375"/>
    <n v="0"/>
  </r>
  <r>
    <s v="Brasil"/>
    <x v="3"/>
    <x v="5"/>
    <x v="2"/>
    <x v="10"/>
    <x v="189"/>
    <n v="11"/>
    <x v="0"/>
    <s v="Natural"/>
    <s v="2. Non Forest Natural Formation"/>
    <x v="3"/>
    <s v="2.1. Wetland"/>
    <s v="2.1. Wetland"/>
    <n v="212.20111858520499"/>
    <n v="109.437415441895"/>
    <n v="66.036770819091799"/>
    <n v="66.104850421142601"/>
    <n v="47.486940759277402"/>
    <n v="34.781032611084001"/>
    <n v="15.274710968017599"/>
    <n v="29.9235549621582"/>
    <n v="24.271436914062502"/>
    <n v="13.241467858886701"/>
    <n v="5.2063066650390599"/>
    <n v="12.439512286376999"/>
    <n v="9.8856608825683594"/>
    <n v="3.7071030334472601"/>
    <n v="4.5024619445800802"/>
    <n v="4.5904387268066396"/>
    <n v="3.17728721313477"/>
    <n v="15.0074809509277"/>
    <n v="3.5303877075195298"/>
    <n v="5.5593067565918002"/>
    <n v="13.8557041015625"/>
    <n v="6.5293558715820303"/>
    <n v="4.2343901123046903"/>
    <n v="7.5006034484863298"/>
    <n v="2.3818248352050801"/>
    <n v="6.5331434997558597"/>
    <n v="2.0302803527831998"/>
    <n v="1.4123915588378899"/>
    <n v="1.85377905883789"/>
    <n v="4.8554076110839901"/>
    <n v="9.8833692932128905"/>
    <n v="19.331747064209001"/>
    <n v="5.0318683349609401"/>
    <n v="6.3541899047851604"/>
    <n v="9.0020044311523399"/>
    <n v="5.0315681335449201"/>
    <n v="15.709673931884801"/>
    <n v="2.2940318725585902"/>
  </r>
  <r>
    <s v="Brasil"/>
    <x v="3"/>
    <x v="5"/>
    <x v="2"/>
    <x v="10"/>
    <x v="189"/>
    <n v="11"/>
    <x v="1"/>
    <s v="Natural"/>
    <s v="2. Non Forest Natural Formation"/>
    <x v="3"/>
    <s v="2.1. Wetland"/>
    <s v="2.1. Wetland"/>
    <n v="0"/>
    <n v="0"/>
    <n v="0"/>
    <n v="0.176439038085937"/>
    <n v="10.5003607299805"/>
    <n v="2.3830444702148399"/>
    <n v="3.6196034973144502"/>
    <n v="12.269751953125001"/>
    <n v="10.7690957885742"/>
    <n v="12.625011199951199"/>
    <n v="17.475198773193402"/>
    <n v="9.3565488342285192"/>
    <n v="12.2689975524902"/>
    <n v="8.9124635070800799"/>
    <n v="6.0897981933593703"/>
    <n v="29.486598901367199"/>
    <n v="29.041805670165999"/>
    <n v="38.748087078857402"/>
    <n v="19.7674319519043"/>
    <n v="37.072577197265602"/>
    <n v="88.617754986572294"/>
    <n v="19.859458660888698"/>
    <n v="26.566507470703101"/>
    <n v="51.907658294677802"/>
    <n v="17.039314141845701"/>
    <n v="29.495324664306601"/>
    <n v="25.167258563232402"/>
    <n v="13.154868933105501"/>
    <n v="13.7714372741699"/>
    <n v="26.9244991638183"/>
    <n v="56.930165600586001"/>
    <n v="135.84518522949199"/>
    <n v="48.4600365966797"/>
    <n v="41.577634020996101"/>
    <n v="27.367093957519501"/>
    <n v="45.988892810058601"/>
    <n v="65.143479077148498"/>
    <n v="2.8250294982910198"/>
  </r>
  <r>
    <s v="Brasil"/>
    <x v="3"/>
    <x v="5"/>
    <x v="2"/>
    <x v="10"/>
    <x v="189"/>
    <n v="49"/>
    <x v="0"/>
    <s v="Natural"/>
    <s v="1. Forest"/>
    <x v="7"/>
    <s v="1.5. Wooded Sandbank Vegetation"/>
    <s v="1.5. Wooded Sandbank Vegetation"/>
    <n v="0"/>
    <n v="8.8153820800781296E-2"/>
    <n v="0"/>
    <n v="2.5569860900878898"/>
    <n v="1.32257904663086"/>
    <n v="0.96988342895507795"/>
    <n v="0.52902914428710901"/>
    <n v="0.88170701293945297"/>
    <n v="0.96988892822265604"/>
    <n v="2.1161349243164098"/>
    <n v="1.0580655517578099"/>
    <n v="0"/>
    <n v="0"/>
    <n v="0"/>
    <n v="0"/>
    <n v="0"/>
    <n v="0"/>
    <n v="0"/>
    <n v="0"/>
    <n v="0"/>
    <n v="0"/>
    <n v="0"/>
    <n v="0"/>
    <n v="0"/>
    <n v="0"/>
    <n v="0"/>
    <n v="0.352622436523437"/>
    <n v="0"/>
    <n v="0"/>
    <n v="0"/>
    <n v="0"/>
    <n v="0"/>
    <n v="0"/>
    <n v="0"/>
    <n v="0"/>
    <n v="0"/>
    <n v="0"/>
    <n v="0"/>
  </r>
  <r>
    <s v="Brasil"/>
    <x v="3"/>
    <x v="5"/>
    <x v="2"/>
    <x v="10"/>
    <x v="189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.61710568237304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44"/>
    <n v="3"/>
    <x v="0"/>
    <s v="Natural"/>
    <s v="1. Forest"/>
    <x v="0"/>
    <s v="1.1. Forest Formation"/>
    <s v="1.1. Forest Formation"/>
    <n v="1548.11156877442"/>
    <n v="952.50162672729596"/>
    <n v="854.87631718750094"/>
    <n v="657.96921956176902"/>
    <n v="859.94886251831099"/>
    <n v="700.08490585937602"/>
    <n v="512.867072631837"/>
    <n v="330.72820722656201"/>
    <n v="313.544614801026"/>
    <n v="415.76035537719702"/>
    <n v="273.52885961914097"/>
    <n v="137.16314874267599"/>
    <n v="148.982207775879"/>
    <n v="83.610960839843898"/>
    <n v="51.813959307861403"/>
    <n v="43.000982226562499"/>
    <n v="54.008743218994198"/>
    <n v="46.975005975341801"/>
    <n v="40.974949542236303"/>
    <n v="53.582540728759803"/>
    <n v="59.215801483154301"/>
    <n v="58.410312896728499"/>
    <n v="22.9125911743164"/>
    <n v="22.817446795654298"/>
    <n v="12.3355145385742"/>
    <n v="14.8053605895996"/>
    <n v="33.479216156005897"/>
    <n v="15.9438394714356"/>
    <n v="13.3051166259766"/>
    <n v="50.468486309814502"/>
    <n v="135.54207536010799"/>
    <n v="52.059362634277299"/>
    <n v="15.235775677490199"/>
    <n v="17.2681281921387"/>
    <n v="19.917167565918"/>
    <n v="25.994648077392601"/>
    <n v="16.471779895019498"/>
    <n v="7.0415818481445296"/>
  </r>
  <r>
    <s v="Brasil"/>
    <x v="3"/>
    <x v="5"/>
    <x v="2"/>
    <x v="10"/>
    <x v="44"/>
    <n v="3"/>
    <x v="1"/>
    <s v="Natural"/>
    <s v="1. Forest"/>
    <x v="0"/>
    <s v="1.1. Forest Formation"/>
    <s v="1.1. Forest Formation"/>
    <n v="0"/>
    <n v="0"/>
    <n v="0"/>
    <n v="3.7877194519042998"/>
    <n v="36.999749114990202"/>
    <n v="75.153107983398399"/>
    <n v="65.8118651611328"/>
    <n v="61.848892779541004"/>
    <n v="81.490943408203194"/>
    <n v="114.365884735107"/>
    <n v="79.473697717285106"/>
    <n v="61.317303601074201"/>
    <n v="85.987487628173895"/>
    <n v="50.303943402099598"/>
    <n v="39.656813470458999"/>
    <n v="42.995455395507797"/>
    <n v="39.293880200195296"/>
    <n v="36.909814593505899"/>
    <n v="60.260630255126998"/>
    <n v="51.443305328369199"/>
    <n v="78.336772882080098"/>
    <n v="79.456113024902393"/>
    <n v="47.727769128417997"/>
    <n v="87.727253643798804"/>
    <n v="46.780037884521498"/>
    <n v="34.799340521240197"/>
    <n v="61.482161798095802"/>
    <n v="90.729559948730497"/>
    <n v="58.8389567749023"/>
    <n v="140.478161212158"/>
    <n v="288.727708929443"/>
    <n v="102.798413275147"/>
    <n v="28.541933227539101"/>
    <n v="54.801471203613303"/>
    <n v="50.664606018066401"/>
    <n v="66.9533750244141"/>
    <n v="35.412806976318301"/>
    <n v="11.010336846923799"/>
  </r>
  <r>
    <s v="Brasil"/>
    <x v="3"/>
    <x v="5"/>
    <x v="2"/>
    <x v="10"/>
    <x v="44"/>
    <n v="4"/>
    <x v="0"/>
    <s v="Natural"/>
    <s v="1. Forest"/>
    <x v="1"/>
    <s v="1.2. Savanna Formation"/>
    <s v="1.2. Savanna Formation"/>
    <n v="3353.0329504455699"/>
    <n v="1729.94527700807"/>
    <n v="1816.3512905334301"/>
    <n v="1646.9693382324299"/>
    <n v="1539.1871158081201"/>
    <n v="960.56784479369901"/>
    <n v="367.56547639770503"/>
    <n v="275.598833544922"/>
    <n v="398.922630206299"/>
    <n v="710.46141443481099"/>
    <n v="363.28339086914002"/>
    <n v="294.49693311157301"/>
    <n v="238.16823691406299"/>
    <n v="232.00162686157199"/>
    <n v="182.86897374877901"/>
    <n v="266.16984476928701"/>
    <n v="158.360279876709"/>
    <n v="110.04693112792999"/>
    <n v="95.680317321777295"/>
    <n v="153.53443201904301"/>
    <n v="97.887112432861301"/>
    <n v="186.158612408447"/>
    <n v="219.98242391357499"/>
    <n v="238.594025354005"/>
    <n v="204.64083837890601"/>
    <n v="170.59797050781299"/>
    <n v="85.831825744628802"/>
    <n v="71.883912097167993"/>
    <n v="138.57715911865199"/>
    <n v="86.965789453124998"/>
    <n v="158.59990369873"/>
    <n v="64.644706475830105"/>
    <n v="124.280299353027"/>
    <n v="175.423712091064"/>
    <n v="128.85371842651401"/>
    <n v="210.268041601563"/>
    <n v="174.925309594727"/>
    <n v="52.754880731201197"/>
  </r>
  <r>
    <s v="Brasil"/>
    <x v="3"/>
    <x v="5"/>
    <x v="2"/>
    <x v="10"/>
    <x v="44"/>
    <n v="4"/>
    <x v="1"/>
    <s v="Natural"/>
    <s v="1. Forest"/>
    <x v="1"/>
    <s v="1.2. Savanna Formation"/>
    <s v="1.2. Savanna Formation"/>
    <n v="0"/>
    <n v="0"/>
    <n v="5.55520236206055"/>
    <n v="149.64887543334899"/>
    <n v="219.370612512207"/>
    <n v="195.577777032471"/>
    <n v="89.3713026916503"/>
    <n v="53.8700718322754"/>
    <n v="214.005404443359"/>
    <n v="224.705871539307"/>
    <n v="263.22649505004898"/>
    <n v="259.46468562011802"/>
    <n v="306.01598473510802"/>
    <n v="241.15530777587901"/>
    <n v="260.18788533325102"/>
    <n v="325.83694261474602"/>
    <n v="235.32992883300699"/>
    <n v="141.96019963378899"/>
    <n v="136.48023233642601"/>
    <n v="218.85131669921901"/>
    <n v="187.34197214355501"/>
    <n v="480.66548192749201"/>
    <n v="357.77409753417999"/>
    <n v="401.18479318237399"/>
    <n v="378.319090698244"/>
    <n v="349.69839338378898"/>
    <n v="120.710822540283"/>
    <n v="168.394212451172"/>
    <n v="295.81061288452202"/>
    <n v="221.41603850708"/>
    <n v="314.53344257202099"/>
    <n v="204.82739498901401"/>
    <n v="339.61777507324302"/>
    <n v="419.92498824462899"/>
    <n v="323.79456301269602"/>
    <n v="440.18297661132902"/>
    <n v="230.86803442993099"/>
    <n v="37.476328363037098"/>
  </r>
  <r>
    <s v="Brasil"/>
    <x v="3"/>
    <x v="5"/>
    <x v="2"/>
    <x v="10"/>
    <x v="44"/>
    <n v="5"/>
    <x v="0"/>
    <s v="Natural"/>
    <s v="1. Forest"/>
    <x v="5"/>
    <s v="1.3. Mangrove"/>
    <s v="1.3. Mangrove"/>
    <n v="0"/>
    <n v="0"/>
    <n v="8.8034191894531294E-2"/>
    <n v="0.440577960205078"/>
    <n v="1.0573944824218799"/>
    <n v="0"/>
    <n v="0"/>
    <n v="0"/>
    <n v="0.176066870117187"/>
    <n v="0"/>
    <n v="0"/>
    <n v="0.26414927978515601"/>
    <n v="8.8033685302734394E-2"/>
    <n v="1.0564032226562501"/>
    <n v="0"/>
    <n v="0.44058719482421899"/>
    <n v="8.8124176025390605E-2"/>
    <n v="0"/>
    <n v="0.44058817749023399"/>
    <n v="0"/>
    <n v="0.26435645751953102"/>
    <n v="0"/>
    <n v="0"/>
    <n v="0"/>
    <n v="0"/>
    <n v="0"/>
    <n v="0"/>
    <n v="0"/>
    <n v="0"/>
    <n v="0"/>
    <n v="0.26410560913085901"/>
    <n v="0"/>
    <n v="0"/>
    <n v="0"/>
    <n v="0"/>
    <n v="0"/>
    <n v="0"/>
    <n v="0"/>
  </r>
  <r>
    <s v="Brasil"/>
    <x v="3"/>
    <x v="5"/>
    <x v="2"/>
    <x v="10"/>
    <x v="44"/>
    <n v="5"/>
    <x v="1"/>
    <s v="Natural"/>
    <s v="1. Forest"/>
    <x v="5"/>
    <s v="1.3. Mangrove"/>
    <s v="1.3. Mangrove"/>
    <n v="0"/>
    <n v="0"/>
    <n v="0"/>
    <n v="0.61657503662109403"/>
    <n v="0"/>
    <n v="0"/>
    <n v="0"/>
    <n v="0"/>
    <n v="0"/>
    <n v="0"/>
    <n v="0"/>
    <n v="0"/>
    <n v="0"/>
    <n v="0"/>
    <n v="0"/>
    <n v="0"/>
    <n v="0"/>
    <n v="0"/>
    <n v="0"/>
    <n v="0"/>
    <n v="0.35247861938476599"/>
    <n v="0"/>
    <n v="0"/>
    <n v="0"/>
    <n v="8.8056274414062496E-2"/>
    <n v="0"/>
    <n v="0"/>
    <n v="0"/>
    <n v="0"/>
    <n v="0"/>
    <n v="0"/>
    <n v="0"/>
    <n v="0"/>
    <n v="0"/>
    <n v="8.8090942382812495E-2"/>
    <n v="0"/>
    <n v="0"/>
    <n v="0"/>
  </r>
  <r>
    <s v="Brasil"/>
    <x v="3"/>
    <x v="5"/>
    <x v="2"/>
    <x v="10"/>
    <x v="44"/>
    <n v="11"/>
    <x v="0"/>
    <s v="Natural"/>
    <s v="2. Non Forest Natural Formation"/>
    <x v="3"/>
    <s v="2.1. Wetland"/>
    <s v="2.1. Wetland"/>
    <n v="50.994097033691403"/>
    <n v="41.120545989990198"/>
    <n v="57.667076104736303"/>
    <n v="86.194575085449202"/>
    <n v="98.702497406005605"/>
    <n v="47.804991516113297"/>
    <n v="22.720408837890599"/>
    <n v="35.745013507080102"/>
    <n v="18.142496136474598"/>
    <n v="18.227758453369098"/>
    <n v="36.978457794189403"/>
    <n v="30.807470141601598"/>
    <n v="9.8579284545898407"/>
    <n v="15.3194234069824"/>
    <n v="0.88022686767578096"/>
    <n v="6.3397955749511699"/>
    <n v="1.9361906982421899"/>
    <n v="6.5203620971679701"/>
    <n v="3.3449479980468699"/>
    <n v="6.8649793395996097"/>
    <n v="7.0458531982421899"/>
    <n v="2.9058035644531199"/>
    <n v="6.7807619018554703"/>
    <n v="9.5991752502441408"/>
    <n v="8.8047286499023407"/>
    <n v="6.5159206726074297"/>
    <n v="6.0770019592285198"/>
    <n v="8.1896296081543003"/>
    <n v="11.268371759033201"/>
    <n v="12.767162213134799"/>
    <n v="20.161990942382801"/>
    <n v="8.01606278076172"/>
    <n v="3.2579377319335898"/>
    <n v="2.3779159545898398"/>
    <n v="1.05733534545899"/>
    <n v="2.8191169494628898"/>
    <n v="5.1950067871093797"/>
    <n v="0.35199750976562499"/>
  </r>
  <r>
    <s v="Brasil"/>
    <x v="3"/>
    <x v="5"/>
    <x v="2"/>
    <x v="10"/>
    <x v="44"/>
    <n v="11"/>
    <x v="1"/>
    <s v="Natural"/>
    <s v="2. Non Forest Natural Formation"/>
    <x v="3"/>
    <s v="2.1. Wetland"/>
    <s v="2.1. Wetland"/>
    <n v="0"/>
    <n v="0"/>
    <n v="0"/>
    <n v="0"/>
    <n v="1.0556428527832"/>
    <n v="5.8994833007812497"/>
    <n v="9.5084738037109293"/>
    <n v="10.303410766601599"/>
    <n v="20.606899530029299"/>
    <n v="38.827804058837998"/>
    <n v="33.098015716552702"/>
    <n v="27.3763877929687"/>
    <n v="8.5404793518066402"/>
    <n v="8.0103447509765608"/>
    <n v="2.20121860961914"/>
    <n v="5.1935033142089804"/>
    <n v="3.8747056701660201"/>
    <n v="4.7560775695800803"/>
    <n v="4.7596474975585901"/>
    <n v="10.648031091308599"/>
    <n v="18.583846081543001"/>
    <n v="21.657781872558601"/>
    <n v="40.589313305664099"/>
    <n v="59.9523761352539"/>
    <n v="13.3844571289063"/>
    <n v="25.7924673034668"/>
    <n v="18.4000131591797"/>
    <n v="27.466528277587901"/>
    <n v="32.133113391113298"/>
    <n v="63.456177471923802"/>
    <n v="56.531230773925799"/>
    <n v="31.176616564941401"/>
    <n v="22.277157824707"/>
    <n v="17.1692246765137"/>
    <n v="16.3776899047852"/>
    <n v="19.370431829834001"/>
    <n v="28.794358587646499"/>
    <n v="2.55359060668945"/>
  </r>
  <r>
    <s v="Brasil"/>
    <x v="3"/>
    <x v="5"/>
    <x v="2"/>
    <x v="10"/>
    <x v="44"/>
    <n v="49"/>
    <x v="0"/>
    <s v="Natural"/>
    <s v="1. Forest"/>
    <x v="7"/>
    <s v="1.5. Wooded Sandbank Vegetation"/>
    <s v="1.5. Wooded Sandbank Vegetation"/>
    <n v="1.23168184204102"/>
    <n v="3.9607414062499999"/>
    <n v="4.5780940246582"/>
    <n v="4.5750054626464802"/>
    <n v="1.8498945190429701"/>
    <n v="0.70392939453125003"/>
    <n v="1.0574852600097699"/>
    <n v="2.2912201904296898"/>
    <n v="2.2912303894043"/>
    <n v="2.46384940185547"/>
    <n v="0.88075455932617197"/>
    <n v="7.5720005126953103"/>
    <n v="4.4025823486328104"/>
    <n v="7.3083080322265603"/>
    <n v="0.70497234497070305"/>
    <n v="0.969405236816407"/>
    <n v="3.5248660766601598"/>
    <n v="0"/>
    <n v="0.44060852050781302"/>
    <n v="3.0842973205566402"/>
    <n v="2.3774967956543001"/>
    <n v="2.0268606384277299"/>
    <n v="0.61687553710937504"/>
    <n v="0.17597478027343699"/>
    <n v="1.3198194030761701"/>
    <n v="0"/>
    <n v="1.49589411621094"/>
    <n v="2.99426558837891"/>
    <n v="1.4099862243652299"/>
    <n v="1.05580638427734"/>
    <n v="3.7876204101562498"/>
    <n v="0.17624934082031199"/>
    <n v="0.79182218627929701"/>
    <n v="0.967901348876953"/>
    <n v="8.8126135253906293E-2"/>
    <n v="0"/>
    <n v="0.88124522094726598"/>
    <n v="0"/>
  </r>
  <r>
    <s v="Brasil"/>
    <x v="3"/>
    <x v="5"/>
    <x v="2"/>
    <x v="10"/>
    <x v="44"/>
    <n v="49"/>
    <x v="1"/>
    <s v="Natural"/>
    <s v="1. Forest"/>
    <x v="7"/>
    <s v="1.5. Wooded Sandbank Vegetation"/>
    <s v="1.5. Wooded Sandbank Vegetation"/>
    <n v="0"/>
    <n v="0"/>
    <n v="0"/>
    <n v="0"/>
    <n v="0.703990551757812"/>
    <n v="0"/>
    <n v="0"/>
    <n v="2.7317924743652302"/>
    <n v="2.2031334106445302"/>
    <n v="1.23369692993164"/>
    <n v="0.26399578857421901"/>
    <n v="2.2029614135742199"/>
    <n v="1.67419334716797"/>
    <n v="3.0841563842773398"/>
    <n v="1.7624302734374999"/>
    <n v="0"/>
    <n v="5.99228252563476"/>
    <n v="3.7892602355956999"/>
    <n v="8.8121734619140593E-2"/>
    <n v="1.8505717895507801"/>
    <n v="3.1724412780761702"/>
    <n v="1.4981174560546899"/>
    <n v="3.4352485900878902"/>
    <n v="1.23306473388672"/>
    <n v="0.70499182739257804"/>
    <n v="0.87990861206054705"/>
    <n v="0.87998337402343796"/>
    <n v="7.6645927001953096"/>
    <n v="1.7624752746582"/>
    <n v="1.6725410278320301"/>
    <n v="3.9626356262206999"/>
    <n v="5.81611443481445"/>
    <n v="8.7980218505859395E-2"/>
    <n v="0"/>
    <n v="0.61688265380859397"/>
    <n v="0.79313506469726602"/>
    <n v="1.67438941040039"/>
    <n v="0"/>
  </r>
  <r>
    <s v="Brasil"/>
    <x v="3"/>
    <x v="5"/>
    <x v="2"/>
    <x v="10"/>
    <x v="44"/>
    <n v="50"/>
    <x v="0"/>
    <s v="Natural"/>
    <s v="2. Non Forest Natural Formation"/>
    <x v="6"/>
    <s v="2.4. Herbaceous Sandbank Vegetation"/>
    <s v="2.4. Herbaceous Sandbank Vegetation"/>
    <n v="10.7345208312988"/>
    <n v="9.41484692993164"/>
    <n v="4.8393417236328098"/>
    <n v="4.0472400512695303"/>
    <n v="2.9915743347168"/>
    <n v="2.4635015624999999"/>
    <n v="0"/>
    <n v="4.3110064575195297"/>
    <n v="0.17598189697265601"/>
    <n v="8.7979113769531297E-2"/>
    <n v="0.61594195556640596"/>
    <n v="1.84776393432617"/>
    <n v="1.23187318115234"/>
    <n v="1.7598168090820301"/>
    <n v="0.35196528320312498"/>
    <n v="0"/>
    <n v="0.17598013916015601"/>
    <n v="0.26394955444335899"/>
    <n v="0.61592952880859397"/>
    <n v="0"/>
    <n v="0.96785744628906301"/>
    <n v="0.87987845458984404"/>
    <n v="2.8156525878906198"/>
    <n v="0.70388442382812499"/>
    <n v="0"/>
    <n v="0"/>
    <n v="0"/>
    <n v="0"/>
    <n v="0"/>
    <n v="0"/>
    <n v="8.7987646484375001E-2"/>
    <n v="1.05586431884766"/>
    <n v="0.17597757568359401"/>
    <n v="1.3198033691406299"/>
    <n v="0.175958605957031"/>
    <n v="0"/>
    <n v="0"/>
    <n v="0"/>
  </r>
  <r>
    <s v="Brasil"/>
    <x v="3"/>
    <x v="5"/>
    <x v="2"/>
    <x v="10"/>
    <x v="44"/>
    <n v="50"/>
    <x v="1"/>
    <s v="Natural"/>
    <s v="2. Non Forest Natural Formation"/>
    <x v="6"/>
    <s v="2.4. Herbaceous Sandbank Vegetation"/>
    <s v="2.4. Herbaceous Sandbank Vegetation"/>
    <n v="0"/>
    <n v="0"/>
    <n v="0"/>
    <n v="1.67158256225586"/>
    <n v="0.61584577636718796"/>
    <n v="4.0469894042968697"/>
    <n v="2.0234960144043002"/>
    <n v="7.1260302795410198"/>
    <n v="4.92704828491211"/>
    <n v="2.7273345764160202"/>
    <n v="2.2875489807128901"/>
    <n v="13.198481091308601"/>
    <n v="6.07137973022461"/>
    <n v="9.6785492858886695"/>
    <n v="4.4873994323730502"/>
    <n v="0"/>
    <n v="0.70392165527343797"/>
    <n v="0.527888311767578"/>
    <n v="3.0794951293945299"/>
    <n v="4.2235134521484401"/>
    <n v="4.1355624633789096"/>
    <n v="5.8072017944335999"/>
    <n v="14.4301878723144"/>
    <n v="13.725317584228501"/>
    <n v="0"/>
    <n v="0"/>
    <n v="0.96782560424804698"/>
    <n v="0.17597499999999999"/>
    <n v="0.79187578125000002"/>
    <n v="0.26395081787109398"/>
    <n v="7.3028611022949201"/>
    <n v="13.285747918701199"/>
    <n v="7.8308351867675796"/>
    <n v="28.242166284179699"/>
    <n v="8.2701974487304692"/>
    <n v="0.17597265625"/>
    <n v="1.2317560302734401"/>
    <n v="0.52772241210937498"/>
  </r>
  <r>
    <s v="Brasil"/>
    <x v="3"/>
    <x v="5"/>
    <x v="2"/>
    <x v="10"/>
    <x v="105"/>
    <n v="3"/>
    <x v="0"/>
    <s v="Natural"/>
    <s v="1. Forest"/>
    <x v="0"/>
    <s v="1.1. Forest Formation"/>
    <s v="1.1. Forest Formation"/>
    <n v="808.16197140502902"/>
    <n v="533.63581050414996"/>
    <n v="270.963503192139"/>
    <n v="296.857837646485"/>
    <n v="172.810310626221"/>
    <n v="263.54895037841698"/>
    <n v="127.046403912353"/>
    <n v="105.135968280029"/>
    <n v="63.170984136963"/>
    <n v="117.95080476684601"/>
    <n v="52.570596575927802"/>
    <n v="94.270806079101604"/>
    <n v="41.0838037841797"/>
    <n v="31.099740606689501"/>
    <n v="25.886592553710901"/>
    <n v="48.1522173217773"/>
    <n v="60.697258416748099"/>
    <n v="47.621714855957002"/>
    <n v="32.777283172607397"/>
    <n v="44.175085430908197"/>
    <n v="60.342816729736299"/>
    <n v="51.860814624023398"/>
    <n v="23.853545391845699"/>
    <n v="19.259832244872999"/>
    <n v="16.078989288330099"/>
    <n v="24.914374688720699"/>
    <n v="25.2672404663086"/>
    <n v="26.239963891601601"/>
    <n v="19.790368853759801"/>
    <n v="26.151561877441399"/>
    <n v="64.052166192626899"/>
    <n v="15.1078763183594"/>
    <n v="21.203330084228501"/>
    <n v="12.8105781005859"/>
    <n v="18.994252673339801"/>
    <n v="16.874110247802701"/>
    <n v="20.230883239746099"/>
    <n v="21.380230609130901"/>
  </r>
  <r>
    <s v="Brasil"/>
    <x v="3"/>
    <x v="5"/>
    <x v="2"/>
    <x v="10"/>
    <x v="105"/>
    <n v="3"/>
    <x v="1"/>
    <s v="Natural"/>
    <s v="1. Forest"/>
    <x v="0"/>
    <s v="1.1. Forest Formation"/>
    <s v="1.1. Forest Formation"/>
    <n v="0"/>
    <n v="0"/>
    <n v="0"/>
    <n v="0.61847126464843705"/>
    <n v="11.219448211669899"/>
    <n v="28.9787293029785"/>
    <n v="36.222190405273402"/>
    <n v="40.641464050293003"/>
    <n v="37.283809179687502"/>
    <n v="61.579385668945299"/>
    <n v="48.240369171142603"/>
    <n v="76.161295684814505"/>
    <n v="39.492513018798803"/>
    <n v="38.4329405151367"/>
    <n v="34.985305651855498"/>
    <n v="72.712965765380801"/>
    <n v="79.428487243652398"/>
    <n v="88.969748706054602"/>
    <n v="83.844673901367202"/>
    <n v="93.914151226806695"/>
    <n v="119.62237448120101"/>
    <n v="103.191680004883"/>
    <n v="43.732143084716803"/>
    <n v="46.7365176086426"/>
    <n v="32.600928131103501"/>
    <n v="59.988043518066299"/>
    <n v="78.452600158691396"/>
    <n v="71.826431927490304"/>
    <n v="62.726405200195302"/>
    <n v="78.0120971130371"/>
    <n v="120.416488989258"/>
    <n v="55.659585864257899"/>
    <n v="38.784396417236401"/>
    <n v="36.930169982910201"/>
    <n v="51.770281561279397"/>
    <n v="45.9422768249512"/>
    <n v="60.696018658447301"/>
    <n v="58.397643060302798"/>
  </r>
  <r>
    <s v="Brasil"/>
    <x v="3"/>
    <x v="5"/>
    <x v="2"/>
    <x v="10"/>
    <x v="105"/>
    <n v="4"/>
    <x v="0"/>
    <s v="Natural"/>
    <s v="1. Forest"/>
    <x v="1"/>
    <s v="1.2. Savanna Formation"/>
    <s v="1.2. Savanna Formation"/>
    <n v="376.60336653442198"/>
    <n v="304.51729295654297"/>
    <n v="232.962931823731"/>
    <n v="137.29361958007701"/>
    <n v="121.91401528930599"/>
    <n v="216.532270068358"/>
    <n v="51.331110168457101"/>
    <n v="29.684387652587901"/>
    <n v="57.160543572998101"/>
    <n v="140.99814206542899"/>
    <n v="78.977279803466999"/>
    <n v="56.453273596191501"/>
    <n v="41.4348290771485"/>
    <n v="33.836018084716798"/>
    <n v="24.913568652343699"/>
    <n v="28.977616076660102"/>
    <n v="19.259803619384801"/>
    <n v="16.962556542968699"/>
    <n v="17.846575762939501"/>
    <n v="11.9261489685058"/>
    <n v="35.427969647216798"/>
    <n v="20.231989440917999"/>
    <n v="7.9514661926269499"/>
    <n v="9.2766101684570295"/>
    <n v="6.0078721496582004"/>
    <n v="9.80684342041015"/>
    <n v="15.5495526062012"/>
    <n v="16.0795799377441"/>
    <n v="17.2281848632812"/>
    <n v="15.4611743469238"/>
    <n v="24.561116259765601"/>
    <n v="6.3612520812988196"/>
    <n v="6.7145772155761696"/>
    <n v="3.8874734558105501"/>
    <n v="3.268959765625"/>
    <n v="0.353357623291016"/>
    <n v="7.0677369201660101"/>
    <n v="5.0360272644042903"/>
  </r>
  <r>
    <s v="Brasil"/>
    <x v="3"/>
    <x v="5"/>
    <x v="2"/>
    <x v="10"/>
    <x v="105"/>
    <n v="4"/>
    <x v="1"/>
    <s v="Natural"/>
    <s v="1. Forest"/>
    <x v="1"/>
    <s v="1.2. Savanna Formation"/>
    <s v="1.2. Savanna Formation"/>
    <n v="0"/>
    <n v="0"/>
    <n v="2.0321639831542999"/>
    <n v="1.4135363159179699"/>
    <n v="16.343493902587898"/>
    <n v="73.239676446533394"/>
    <n v="34.986685406494203"/>
    <n v="15.9906038879394"/>
    <n v="49.560909619140602"/>
    <n v="171.29420344238301"/>
    <n v="154.14965095825201"/>
    <n v="128.008362518311"/>
    <n v="92.759808380127197"/>
    <n v="73.411556097412202"/>
    <n v="72.441700085449298"/>
    <n v="46.029138079833999"/>
    <n v="56.010106109619102"/>
    <n v="61.489245770263501"/>
    <n v="43.642372467041"/>
    <n v="39.310134436035199"/>
    <n v="119.26901697997999"/>
    <n v="104.869888891602"/>
    <n v="37.547581695556701"/>
    <n v="55.659585308837897"/>
    <n v="35.6035320678711"/>
    <n v="85.963835430908205"/>
    <n v="111.84927706298799"/>
    <n v="126.69239426879901"/>
    <n v="122.35946550292999"/>
    <n v="119.093136749268"/>
    <n v="124.12827889404301"/>
    <n v="39.844707611083997"/>
    <n v="25.443712402343799"/>
    <n v="10.954968402099601"/>
    <n v="12.986868475341801"/>
    <n v="14.311035125732401"/>
    <n v="22.527339025878899"/>
    <n v="5.74268151855469"/>
  </r>
  <r>
    <s v="Brasil"/>
    <x v="3"/>
    <x v="5"/>
    <x v="2"/>
    <x v="10"/>
    <x v="105"/>
    <n v="11"/>
    <x v="0"/>
    <s v="Natural"/>
    <s v="2. Non Forest Natural Formation"/>
    <x v="3"/>
    <s v="2.1. Wetland"/>
    <s v="2.1. Wetland"/>
    <n v="6.09647947998047"/>
    <n v="3.4459721008300801"/>
    <n v="0"/>
    <n v="1.2368973815918001"/>
    <n v="0.35334539794921899"/>
    <n v="0"/>
    <n v="0.70692930297851597"/>
    <n v="0"/>
    <n v="0"/>
    <n v="8.8345477294921898E-2"/>
    <n v="0.44172822875976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2"/>
    <x v="10"/>
    <x v="10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61844392700195305"/>
    <n v="0"/>
    <n v="0.88364776000976497"/>
    <n v="0.35346197509765598"/>
    <n v="0.79526127929687496"/>
    <n v="0"/>
    <n v="0"/>
    <n v="0.61854492797851601"/>
    <n v="0"/>
    <n v="0"/>
    <n v="0"/>
    <n v="0.79512594604492204"/>
    <n v="1.1485256835937501"/>
    <n v="0"/>
    <n v="0.88348779296875002"/>
    <n v="0"/>
    <n v="0"/>
    <n v="0"/>
    <n v="0.53010579833984395"/>
    <n v="0"/>
    <n v="1.5019276611328101"/>
    <n v="0.97182287597656203"/>
    <n v="1.1484782287597699"/>
    <n v="2.2089009765625001"/>
    <n v="0"/>
    <n v="0"/>
    <n v="0"/>
    <n v="0"/>
    <n v="0.795141363525391"/>
    <n v="0"/>
  </r>
  <r>
    <s v="Brasil"/>
    <x v="3"/>
    <x v="5"/>
    <x v="3"/>
    <x v="12"/>
    <x v="4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88311645507802"/>
    <n v="0"/>
    <n v="0"/>
    <n v="0"/>
    <n v="0"/>
    <n v="0"/>
    <n v="0"/>
    <n v="0"/>
    <n v="0"/>
    <n v="0"/>
  </r>
  <r>
    <s v="Brasil"/>
    <x v="3"/>
    <x v="5"/>
    <x v="3"/>
    <x v="12"/>
    <x v="46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224044799804705"/>
    <n v="0"/>
    <n v="0"/>
    <n v="0"/>
    <n v="0"/>
    <n v="0.17606513061523399"/>
    <n v="0"/>
    <n v="0"/>
    <n v="0"/>
    <n v="0"/>
  </r>
  <r>
    <s v="Brasil"/>
    <x v="3"/>
    <x v="5"/>
    <x v="3"/>
    <x v="12"/>
    <x v="4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26739501953097E-2"/>
    <n v="0"/>
    <n v="0"/>
    <n v="0"/>
    <n v="0"/>
    <n v="0"/>
    <n v="0"/>
    <n v="0"/>
    <n v="0"/>
    <n v="0"/>
  </r>
  <r>
    <s v="Brasil"/>
    <x v="3"/>
    <x v="5"/>
    <x v="3"/>
    <x v="12"/>
    <x v="50"/>
    <n v="3"/>
    <x v="0"/>
    <s v="Natural"/>
    <s v="1. Forest"/>
    <x v="0"/>
    <s v="1.1. Forest Formation"/>
    <s v="1.1. Forest Formation"/>
    <n v="681.77052011718604"/>
    <n v="577.58212369994897"/>
    <n v="740.69206768798904"/>
    <n v="470.87763618774397"/>
    <n v="440.33029987792901"/>
    <n v="630.28298760986399"/>
    <n v="317.25072861938497"/>
    <n v="212.04645925292999"/>
    <n v="302.87718428954997"/>
    <n v="394.33583739013699"/>
    <n v="185.04233432617201"/>
    <n v="216.27964567871101"/>
    <n v="298.48114873657198"/>
    <n v="161.00259200439399"/>
    <n v="106.612281231689"/>
    <n v="148.57416190185501"/>
    <n v="111.879473114014"/>
    <n v="70.159809344482397"/>
    <n v="45.332309118652297"/>
    <n v="56.169422998046898"/>
    <n v="58.189806060791"/>
    <n v="52.737891156005801"/>
    <n v="32.923225402832003"/>
    <n v="15.933566986083999"/>
    <n v="29.8422860778808"/>
    <n v="55.206826843261702"/>
    <n v="56.863190368652297"/>
    <n v="44.0121252624512"/>
    <n v="52.110264239501902"/>
    <n v="57.4700912231445"/>
    <n v="124.095916448975"/>
    <n v="56.855695617675799"/>
    <n v="25.788873773193401"/>
    <n v="25.7053012390137"/>
    <n v="19.809883819580101"/>
    <n v="15.4941390197754"/>
    <n v="13.028507812499999"/>
    <n v="5.0162175659179704"/>
  </r>
  <r>
    <s v="Brasil"/>
    <x v="3"/>
    <x v="5"/>
    <x v="3"/>
    <x v="12"/>
    <x v="50"/>
    <n v="3"/>
    <x v="1"/>
    <s v="Natural"/>
    <s v="1. Forest"/>
    <x v="0"/>
    <s v="1.1. Forest Formation"/>
    <s v="1.1. Forest Formation"/>
    <n v="0"/>
    <n v="0"/>
    <n v="1.4969382019043"/>
    <n v="1.5848885803222601"/>
    <n v="33.892378936767599"/>
    <n v="74.292249365234397"/>
    <n v="42.428324621582099"/>
    <n v="32.655394537353601"/>
    <n v="48.325875231933601"/>
    <n v="93.043131463622998"/>
    <n v="55.370160571288999"/>
    <n v="91.803019989013606"/>
    <n v="121.29102382812501"/>
    <n v="98.235247772216695"/>
    <n v="64.256692944335896"/>
    <n v="97.255188061523299"/>
    <n v="63.6375257751465"/>
    <n v="55.453204766845701"/>
    <n v="39.5189194824219"/>
    <n v="46.8330012756348"/>
    <n v="62.499028631591798"/>
    <n v="71.566268646240303"/>
    <n v="71.387951861572304"/>
    <n v="36.795036877441397"/>
    <n v="72.268183959960993"/>
    <n v="69.895295208740194"/>
    <n v="137.7498597229"/>
    <n v="62.232333990478502"/>
    <n v="94.084920001220794"/>
    <n v="140.98554788818399"/>
    <n v="235.59747645263599"/>
    <n v="87.923100000000105"/>
    <n v="51.929830841064401"/>
    <n v="54.132419134521498"/>
    <n v="34.5047844421387"/>
    <n v="33.798040112304697"/>
    <n v="39.700959503173799"/>
    <n v="24.818150317382798"/>
  </r>
  <r>
    <s v="Brasil"/>
    <x v="3"/>
    <x v="5"/>
    <x v="3"/>
    <x v="12"/>
    <x v="50"/>
    <n v="4"/>
    <x v="0"/>
    <s v="Natural"/>
    <s v="1. Forest"/>
    <x v="1"/>
    <s v="1.2. Savanna Formation"/>
    <s v="1.2. Savanna Formation"/>
    <n v="879.76970555420098"/>
    <n v="1054.1409108825701"/>
    <n v="1158.2268487915101"/>
    <n v="966.73219743652396"/>
    <n v="827.01622772216899"/>
    <n v="778.92168189086794"/>
    <n v="249.14568219604499"/>
    <n v="255.440807714844"/>
    <n v="369.71899478759798"/>
    <n v="1854.0220551269599"/>
    <n v="721.11495110473504"/>
    <n v="555.12496807861203"/>
    <n v="827.60684003295603"/>
    <n v="1186.79607437135"/>
    <n v="918.65985971070097"/>
    <n v="897.23388423462097"/>
    <n v="615.17213961181596"/>
    <n v="459.934718969725"/>
    <n v="234.61917136840799"/>
    <n v="589.94654758910997"/>
    <n v="308.24188729247999"/>
    <n v="350.66768724365198"/>
    <n v="254.38484879760699"/>
    <n v="320.42270881958098"/>
    <n v="607.47312328490898"/>
    <n v="501.39366443481299"/>
    <n v="251.24933455200099"/>
    <n v="160.31558562011699"/>
    <n v="282.70436036987297"/>
    <n v="194.56571187133801"/>
    <n v="153.63793443603501"/>
    <n v="96.587704418945506"/>
    <n v="74.839617724609298"/>
    <n v="112.085087902832"/>
    <n v="154.619651312256"/>
    <n v="180.41218158569299"/>
    <n v="166.76067129516599"/>
    <n v="68.317554095459002"/>
  </r>
  <r>
    <s v="Brasil"/>
    <x v="3"/>
    <x v="5"/>
    <x v="3"/>
    <x v="12"/>
    <x v="50"/>
    <n v="4"/>
    <x v="1"/>
    <s v="Natural"/>
    <s v="1. Forest"/>
    <x v="1"/>
    <s v="1.2. Savanna Formation"/>
    <s v="1.2. Savanna Formation"/>
    <n v="0"/>
    <n v="0"/>
    <n v="5.6354770812988297"/>
    <n v="81.549111724853503"/>
    <n v="187.220823187256"/>
    <n v="213.135819805908"/>
    <n v="78.195955261230395"/>
    <n v="61.218017932128902"/>
    <n v="199.01294760131799"/>
    <n v="663.400923675537"/>
    <n v="348.40680233154302"/>
    <n v="276.367810345458"/>
    <n v="598.91218965454095"/>
    <n v="624.67427876586805"/>
    <n v="458.36184413452099"/>
    <n v="369.03328551635798"/>
    <n v="224.81226967163099"/>
    <n v="125.923317016602"/>
    <n v="79.773701354980503"/>
    <n v="207.71342526245101"/>
    <n v="172.40798625488301"/>
    <n v="229.54453333129899"/>
    <n v="279.048044024658"/>
    <n v="298.52023066406201"/>
    <n v="546.09450766601606"/>
    <n v="710.05071409912205"/>
    <n v="319.768405523681"/>
    <n v="276.90932410278299"/>
    <n v="326.49381088256803"/>
    <n v="299.80500827026401"/>
    <n v="200.84643106689401"/>
    <n v="161.57807459716801"/>
    <n v="144.32508826904299"/>
    <n v="225.68582211303701"/>
    <n v="220.31898441772401"/>
    <n v="250.523312255859"/>
    <n v="179.10572968139601"/>
    <n v="75.287306884765599"/>
  </r>
  <r>
    <s v="Brasil"/>
    <x v="3"/>
    <x v="5"/>
    <x v="3"/>
    <x v="12"/>
    <x v="50"/>
    <n v="11"/>
    <x v="0"/>
    <s v="Natural"/>
    <s v="2. Non Forest Natural Formation"/>
    <x v="3"/>
    <s v="2.1. Wetland"/>
    <s v="2.1. Wetland"/>
    <n v="239.949540045166"/>
    <n v="146.15143613281199"/>
    <n v="273.79729349975599"/>
    <n v="414.67757252197299"/>
    <n v="158.716488537598"/>
    <n v="274.427212384033"/>
    <n v="170.43198521728499"/>
    <n v="141.40106319580099"/>
    <n v="109.453238140869"/>
    <n v="102.945834448242"/>
    <n v="62.468803088378998"/>
    <n v="75.8411749572753"/>
    <n v="66.257212548828093"/>
    <n v="44.428769104003898"/>
    <n v="41.619109118652297"/>
    <n v="52.790983441161998"/>
    <n v="36.426082940673901"/>
    <n v="31.8491249694824"/>
    <n v="19.533301550293"/>
    <n v="32.467988635253903"/>
    <n v="47.074002746582103"/>
    <n v="58.160172015380802"/>
    <n v="38.101068157958899"/>
    <n v="39.682757836914099"/>
    <n v="32.8186049316406"/>
    <n v="49.711049713134798"/>
    <n v="33.8778307556152"/>
    <n v="45.928900585937498"/>
    <n v="70.915451013183599"/>
    <n v="109.449674212646"/>
    <n v="107.966888458252"/>
    <n v="55.610784820556702"/>
    <n v="32.028904400634801"/>
    <n v="44.6104422973632"/>
    <n v="27.6299551574707"/>
    <n v="19.974856933593699"/>
    <n v="27.805355822753899"/>
    <n v="4.5745931457519502"/>
  </r>
  <r>
    <s v="Brasil"/>
    <x v="3"/>
    <x v="5"/>
    <x v="3"/>
    <x v="12"/>
    <x v="50"/>
    <n v="11"/>
    <x v="1"/>
    <s v="Natural"/>
    <s v="2. Non Forest Natural Formation"/>
    <x v="3"/>
    <s v="2.1. Wetland"/>
    <s v="2.1. Wetland"/>
    <n v="0"/>
    <n v="0"/>
    <n v="0.87976964721679696"/>
    <n v="2.5511475585937502"/>
    <n v="5.9825142639160198"/>
    <n v="22.877813977050799"/>
    <n v="9.2391020996093705"/>
    <n v="40.477192266845698"/>
    <n v="40.126595642089796"/>
    <n v="46.280678179931598"/>
    <n v="40.826776538085902"/>
    <n v="47.862408874511701"/>
    <n v="74.087563116455001"/>
    <n v="55.249525665283201"/>
    <n v="39.9473197875976"/>
    <n v="94.408282043457106"/>
    <n v="58.598113421630799"/>
    <n v="51.028288537597703"/>
    <n v="33.700141992187497"/>
    <n v="74.174859472656394"/>
    <n v="87.3720312927246"/>
    <n v="85.351449499511503"/>
    <n v="92.660376739501999"/>
    <n v="123.979904614258"/>
    <n v="114.819107531738"/>
    <n v="129.16354289550799"/>
    <n v="99.686981658935494"/>
    <n v="130.21384703979501"/>
    <n v="198.84288891601599"/>
    <n v="209.92908934326101"/>
    <n v="195.25744880371099"/>
    <n v="110.514740185547"/>
    <n v="81.569045385742101"/>
    <n v="72.152339953613307"/>
    <n v="77.688637396240196"/>
    <n v="59.741033123779303"/>
    <n v="65.372593676757802"/>
    <n v="9.5004002624511692"/>
  </r>
  <r>
    <s v="Brasil"/>
    <x v="3"/>
    <x v="5"/>
    <x v="3"/>
    <x v="12"/>
    <x v="50"/>
    <n v="12"/>
    <x v="0"/>
    <s v="Natural"/>
    <s v="2. Non Forest Natural Formation"/>
    <x v="4"/>
    <s v="2.2. Grassland"/>
    <s v="2.2. Grassland"/>
    <n v="0.79227940063476598"/>
    <n v="0.70417783203124995"/>
    <n v="0.88020412597656195"/>
    <n v="0"/>
    <n v="0"/>
    <n v="0.52812601318359398"/>
    <n v="0"/>
    <n v="0"/>
    <n v="0"/>
    <n v="0"/>
    <n v="0"/>
    <n v="0"/>
    <n v="0"/>
    <n v="0"/>
    <n v="1.40840485229492"/>
    <n v="1.3204583740234399"/>
    <n v="0"/>
    <n v="0"/>
    <n v="0"/>
    <n v="0"/>
    <n v="0"/>
    <n v="0"/>
    <n v="0"/>
    <n v="0.44012246704101599"/>
    <n v="0"/>
    <n v="0"/>
    <n v="1.76043378295898"/>
    <n v="0"/>
    <n v="0"/>
    <n v="1.32038421020508"/>
    <n v="0"/>
    <n v="0"/>
    <n v="0"/>
    <n v="0"/>
    <n v="0"/>
    <n v="0"/>
    <n v="0"/>
    <n v="0"/>
  </r>
  <r>
    <s v="Brasil"/>
    <x v="3"/>
    <x v="5"/>
    <x v="3"/>
    <x v="12"/>
    <x v="50"/>
    <n v="12"/>
    <x v="1"/>
    <s v="Natural"/>
    <s v="2. Non Forest Natural Formation"/>
    <x v="4"/>
    <s v="2.2. Grassland"/>
    <s v="2.2. Grassland"/>
    <n v="0"/>
    <n v="0"/>
    <n v="0"/>
    <n v="0"/>
    <n v="0"/>
    <n v="8.8020941162109401E-2"/>
    <n v="0"/>
    <n v="0"/>
    <n v="0"/>
    <n v="0"/>
    <n v="0"/>
    <n v="0"/>
    <n v="0"/>
    <n v="0"/>
    <n v="0.17603890380859399"/>
    <n v="0.26407413940429703"/>
    <n v="0"/>
    <n v="0"/>
    <n v="0"/>
    <n v="0"/>
    <n v="0"/>
    <n v="0"/>
    <n v="0"/>
    <n v="0.44012189941406199"/>
    <n v="0"/>
    <n v="0"/>
    <n v="0.88021856079101501"/>
    <n v="0"/>
    <n v="0"/>
    <n v="0"/>
    <n v="0"/>
    <n v="0"/>
    <n v="0"/>
    <n v="0"/>
    <n v="0"/>
    <n v="0"/>
    <n v="0.52814930419921902"/>
    <n v="0"/>
  </r>
  <r>
    <s v="Brasil"/>
    <x v="3"/>
    <x v="5"/>
    <x v="3"/>
    <x v="12"/>
    <x v="50"/>
    <n v="49"/>
    <x v="0"/>
    <s v="Natural"/>
    <s v="1. Forest"/>
    <x v="7"/>
    <s v="1.5. Wooded Sandbank Vegetation"/>
    <s v="1.5. Wooded Sandbank Vegetation"/>
    <n v="117.099683099365"/>
    <n v="82.877333581542999"/>
    <n v="250.998370593262"/>
    <n v="136.01112222290001"/>
    <n v="115.07205012207"/>
    <n v="125.71965302734399"/>
    <n v="70.117549902343697"/>
    <n v="57.7128918395995"/>
    <n v="87.270777514648501"/>
    <n v="72.667988116455106"/>
    <n v="46.979562475585901"/>
    <n v="33.255802685546897"/>
    <n v="29.999268402099599"/>
    <n v="19.529800628662102"/>
    <n v="9.5898613830566504"/>
    <n v="20.146821697998"/>
    <n v="24.984993286132799"/>
    <n v="29.649241418456999"/>
    <n v="23.666458038329999"/>
    <n v="21.2902795959473"/>
    <n v="26.8333714050293"/>
    <n v="17.859091967773399"/>
    <n v="16.012089794921899"/>
    <n v="24.281409570312501"/>
    <n v="19.354854150390601"/>
    <n v="13.3717649902344"/>
    <n v="11.1728309448242"/>
    <n v="16.979198242187501"/>
    <n v="16.3638008911133"/>
    <n v="23.401586981201199"/>
    <n v="107.86278883667001"/>
    <n v="52.611308673095699"/>
    <n v="17.1560089355469"/>
    <n v="20.322608935546899"/>
    <n v="10.645099035644501"/>
    <n v="6.7740206909179701"/>
    <n v="1.1435504699707"/>
    <n v="0.79166532592773398"/>
  </r>
  <r>
    <s v="Brasil"/>
    <x v="3"/>
    <x v="5"/>
    <x v="3"/>
    <x v="12"/>
    <x v="50"/>
    <n v="49"/>
    <x v="1"/>
    <s v="Natural"/>
    <s v="1. Forest"/>
    <x v="7"/>
    <s v="1.5. Wooded Sandbank Vegetation"/>
    <s v="1.5. Wooded Sandbank Vegetation"/>
    <n v="0"/>
    <n v="0"/>
    <n v="0"/>
    <n v="0.26391683959960899"/>
    <n v="9.8527504333496108"/>
    <n v="13.108033734130901"/>
    <n v="18.474375610351601"/>
    <n v="17.066373730468801"/>
    <n v="22.784878576660201"/>
    <n v="24.984954571533201"/>
    <n v="17.330288616943399"/>
    <n v="21.377790618896501"/>
    <n v="12.9318918151855"/>
    <n v="7.2137886169433596"/>
    <n v="1.31969286499023"/>
    <n v="15.659722283935499"/>
    <n v="10.117390026855499"/>
    <n v="22.698577313232398"/>
    <n v="20.2341507080078"/>
    <n v="20.410161700439399"/>
    <n v="27.185225433349601"/>
    <n v="15.2199648742676"/>
    <n v="11.788756439208999"/>
    <n v="28.1528712646484"/>
    <n v="18.474987487793001"/>
    <n v="20.4100027404785"/>
    <n v="29.7352850341797"/>
    <n v="32.110279895019502"/>
    <n v="36.861517120361398"/>
    <n v="54.544161187744102"/>
    <n v="144.459125286865"/>
    <n v="61.848796606445298"/>
    <n v="35.366009497070301"/>
    <n v="41.172723010253897"/>
    <n v="17.242937213134802"/>
    <n v="22.168594201660099"/>
    <n v="26.8291011108399"/>
    <n v="0.35185123291015602"/>
  </r>
  <r>
    <s v="Brasil"/>
    <x v="3"/>
    <x v="5"/>
    <x v="3"/>
    <x v="12"/>
    <x v="50"/>
    <n v="50"/>
    <x v="0"/>
    <s v="Natural"/>
    <s v="2. Non Forest Natural Formation"/>
    <x v="6"/>
    <s v="2.4. Herbaceous Sandbank Vegetation"/>
    <s v="2.4. Herbaceous Sandbank Vegetation"/>
    <n v="144.53627763671901"/>
    <n v="82.871951922607494"/>
    <n v="100.46725112915"/>
    <n v="49.881416540527297"/>
    <n v="82.520329272460998"/>
    <n v="86.830704394531395"/>
    <n v="28.943771148681599"/>
    <n v="86.477855200195407"/>
    <n v="36.2463567138672"/>
    <n v="23.5781665710449"/>
    <n v="14.8679395507812"/>
    <n v="22.8745437194824"/>
    <n v="11.5249589538574"/>
    <n v="6.9499438415527299"/>
    <n v="9.6771952209472598"/>
    <n v="11.2612107666016"/>
    <n v="5.1028350036621104"/>
    <n v="11.6130622924805"/>
    <n v="9.1496121948242202"/>
    <n v="7.4782286865234404"/>
    <n v="10.205437890624999"/>
    <n v="9.8539222839355407"/>
    <n v="13.2847195617676"/>
    <n v="10.821334234619099"/>
    <n v="13.988348059082"/>
    <n v="3.3431471374511701"/>
    <n v="0.87983674926757804"/>
    <n v="4.1350554748535098"/>
    <n v="3.3429766052246102"/>
    <n v="1.40769061279297"/>
    <n v="10.1179774414062"/>
    <n v="5.4544939147949201"/>
    <n v="5.5426843811035198"/>
    <n v="27.3603680969238"/>
    <n v="13.0199305847168"/>
    <n v="6.3344385009765602"/>
    <n v="4.3111430908203099"/>
    <n v="0"/>
  </r>
  <r>
    <s v="Brasil"/>
    <x v="3"/>
    <x v="5"/>
    <x v="3"/>
    <x v="12"/>
    <x v="50"/>
    <n v="50"/>
    <x v="1"/>
    <s v="Natural"/>
    <s v="2. Non Forest Natural Formation"/>
    <x v="6"/>
    <s v="2.4. Herbaceous Sandbank Vegetation"/>
    <s v="2.4. Herbaceous Sandbank Vegetation"/>
    <n v="0"/>
    <n v="0"/>
    <n v="0.17593475341796899"/>
    <n v="1.31962243041992"/>
    <n v="5.8943866943359398"/>
    <n v="32.551531872558598"/>
    <n v="15.4837554931641"/>
    <n v="74.515191284179593"/>
    <n v="58.152626354980399"/>
    <n v="50.146975360107398"/>
    <n v="46.803458386230403"/>
    <n v="23.6671509521484"/>
    <n v="13.636431256103499"/>
    <n v="24.546196124267599"/>
    <n v="19.882928265380901"/>
    <n v="21.290528344726599"/>
    <n v="10.645129052734401"/>
    <n v="49.355053680419999"/>
    <n v="35.8940857177735"/>
    <n v="33.343586309814398"/>
    <n v="68.447095855712803"/>
    <n v="63.959819531249899"/>
    <n v="107.42050814819299"/>
    <n v="98.799280493164005"/>
    <n v="56.216715692138699"/>
    <n v="12.8447184875488"/>
    <n v="13.8118317260742"/>
    <n v="30.439182141113299"/>
    <n v="29.8223718933105"/>
    <n v="21.290163586425798"/>
    <n v="106.015813647461"/>
    <n v="80.5851832885742"/>
    <n v="59.4723969238282"/>
    <n v="294.09263010864203"/>
    <n v="202.592018206787"/>
    <n v="43.371200341796801"/>
    <n v="21.818263244628898"/>
    <n v="1.67149063110352"/>
  </r>
  <r>
    <s v="Brasil"/>
    <x v="3"/>
    <x v="5"/>
    <x v="3"/>
    <x v="12"/>
    <x v="51"/>
    <n v="4"/>
    <x v="0"/>
    <s v="Natural"/>
    <s v="1. Forest"/>
    <x v="1"/>
    <s v="1.2. Savanna Formation"/>
    <s v="1.2. Savanna Formation"/>
    <n v="13.7678903503418"/>
    <n v="10.148643774414101"/>
    <n v="10.325547131347699"/>
    <n v="13.3262590454102"/>
    <n v="3.0005831420898401"/>
    <n v="14.3848388366699"/>
    <n v="2.8241289733886701"/>
    <n v="0"/>
    <n v="21.7989169372558"/>
    <n v="0"/>
    <n v="5.4716475646972604"/>
    <n v="6.2657549194335997"/>
    <n v="3.7065510314941399"/>
    <n v="4.8538184387207099"/>
    <n v="1.5886289001464899"/>
    <n v="0.79432156982421898"/>
    <n v="1.2355799011230499"/>
    <n v="1.76510699462891"/>
    <n v="1.23560649414063"/>
    <n v="2.3828969299316398"/>
    <n v="0"/>
    <n v="3.1772777099609399"/>
    <n v="2.3828790771484401"/>
    <n v="5.3834208496093696"/>
    <n v="2.91234976196289"/>
    <n v="5.8246668029785198"/>
    <n v="5.8242397399902304"/>
    <n v="3.61824680175781"/>
    <n v="0.88256362915039099"/>
    <n v="3.7946859008788998"/>
    <n v="8.5602902587890597"/>
    <n v="3.61819763793945"/>
    <n v="2.6475607177734402"/>
    <n v="5.4714332275390598"/>
    <n v="3.8830990356445301"/>
    <n v="4.6773237915039099"/>
    <n v="9.7956675476074295"/>
    <n v="3.6183165649414"/>
  </r>
  <r>
    <s v="Brasil"/>
    <x v="3"/>
    <x v="5"/>
    <x v="3"/>
    <x v="12"/>
    <x v="51"/>
    <n v="4"/>
    <x v="1"/>
    <s v="Natural"/>
    <s v="1. Forest"/>
    <x v="1"/>
    <s v="1.2. Savanna Formation"/>
    <s v="1.2. Savanna Formation"/>
    <n v="0"/>
    <n v="0"/>
    <n v="0"/>
    <n v="0.52951065063476599"/>
    <n v="0.79420445556640595"/>
    <n v="8.8245440673828099E-2"/>
    <n v="0"/>
    <n v="0"/>
    <n v="8.8245507812499999E-2"/>
    <n v="0"/>
    <n v="0.52946865234374996"/>
    <n v="3.08879205932617"/>
    <n v="2.38279693603516"/>
    <n v="0.79427381591796897"/>
    <n v="0.61781682128906201"/>
    <n v="0.70606691894531304"/>
    <n v="0.61777012939453102"/>
    <n v="2.29464240112305"/>
    <n v="0"/>
    <n v="1.5003887207031299"/>
    <n v="0"/>
    <n v="1.3238801147460899"/>
    <n v="2.4711273620605501"/>
    <n v="1.5885363525390599"/>
    <n v="0.35302940063476601"/>
    <n v="8.1192695739746092"/>
    <n v="10.3256366271973"/>
    <n v="4.5007628906250003"/>
    <n v="1.6767284362793"/>
    <n v="1.23553653564453"/>
    <n v="4.2361780090331997"/>
    <n v="1.4120749450683601"/>
    <n v="2.3828320556640601"/>
    <n v="1.3237983581543"/>
    <n v="2.3828192138671902"/>
    <n v="1.0590116821289099"/>
    <n v="3.4418584777832"/>
    <n v="1.67688934326172"/>
  </r>
  <r>
    <s v="Brasil"/>
    <x v="3"/>
    <x v="6"/>
    <x v="4"/>
    <x v="38"/>
    <x v="190"/>
    <n v="3"/>
    <x v="0"/>
    <s v="Natural"/>
    <s v="1. Forest"/>
    <x v="0"/>
    <s v="1.1. Forest Formation"/>
    <s v="1.1. Forest Formation"/>
    <n v="1101.9185738952499"/>
    <n v="1073.74966763306"/>
    <n v="484.25609163207702"/>
    <n v="254.131678533936"/>
    <n v="949.87495485229203"/>
    <n v="261.45929044799902"/>
    <n v="137.28576026000999"/>
    <n v="143.24861226806601"/>
    <n v="177.12782633056699"/>
    <n v="226.587735675049"/>
    <n v="193.97447687988301"/>
    <n v="400.14194672851301"/>
    <n v="155.069663031006"/>
    <n v="133.537304656982"/>
    <n v="58.304382116699202"/>
    <n v="37.619153479003899"/>
    <n v="133.11713074340801"/>
    <n v="98.044869592284996"/>
    <n v="76.781719573974598"/>
    <n v="86.324501617431594"/>
    <n v="45.879761895751997"/>
    <n v="64.356258685302606"/>
    <n v="57.532862683105499"/>
    <n v="26.465132720947299"/>
    <n v="17.278947674560499"/>
    <n v="50.889023400878898"/>
    <n v="17.363014154052699"/>
    <n v="20.850004742431601"/>
    <n v="26.467615051269501"/>
    <n v="28.507115338134799"/>
    <n v="29.614242651367199"/>
    <n v="86.373727081298796"/>
    <n v="33.0288249267578"/>
    <n v="16.5967811462402"/>
    <n v="37.449515264892597"/>
    <n v="55.736333721923799"/>
    <n v="126.114887188721"/>
    <n v="146.69715345458999"/>
  </r>
  <r>
    <s v="Brasil"/>
    <x v="3"/>
    <x v="6"/>
    <x v="4"/>
    <x v="38"/>
    <x v="190"/>
    <n v="3"/>
    <x v="1"/>
    <s v="Natural"/>
    <s v="1. Forest"/>
    <x v="0"/>
    <s v="1.1. Forest Formation"/>
    <s v="1.1. Forest Formation"/>
    <n v="0"/>
    <n v="0"/>
    <n v="0"/>
    <n v="1.36169957885742"/>
    <n v="4.5098802307128896"/>
    <n v="5.1065431152343796"/>
    <n v="6.29777059936524"/>
    <n v="14.3824873474121"/>
    <n v="14.045186230468699"/>
    <n v="23.238605615234398"/>
    <n v="29.619706042480502"/>
    <n v="45.189017987060602"/>
    <n v="22.554018902587899"/>
    <n v="27.3184563293457"/>
    <n v="10.809892126464799"/>
    <n v="16.0009418884277"/>
    <n v="22.894852001953101"/>
    <n v="41.363700622558603"/>
    <n v="26.558181439209001"/>
    <n v="33.369690759277297"/>
    <n v="36.261571679687499"/>
    <n v="34.049981262206998"/>
    <n v="53.5300199523926"/>
    <n v="18.550974853515601"/>
    <n v="29.277327624511699"/>
    <n v="35.405285791015601"/>
    <n v="38.898333306884801"/>
    <n v="25.9548933898926"/>
    <n v="48.2631496276855"/>
    <n v="33.197459338378899"/>
    <n v="28.0055323974609"/>
    <n v="30.045204119873102"/>
    <n v="37.626200341796903"/>
    <n v="29.2044013122559"/>
    <n v="34.818344024658202"/>
    <n v="43.666683233642601"/>
    <n v="133.96416076660199"/>
    <n v="94.881731768798801"/>
  </r>
  <r>
    <s v="Brasil"/>
    <x v="3"/>
    <x v="6"/>
    <x v="4"/>
    <x v="38"/>
    <x v="19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.598049127197266"/>
    <n v="0.1708316894531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1.19586865844727"/>
    <n v="0"/>
    <n v="0"/>
    <n v="0"/>
    <n v="0"/>
    <n v="0"/>
    <n v="0"/>
    <n v="0"/>
    <n v="0"/>
    <n v="0"/>
    <n v="0"/>
    <n v="8.5406207275390597E-2"/>
    <n v="0"/>
    <n v="0"/>
    <n v="0"/>
    <n v="0"/>
    <n v="0.25616647949218802"/>
    <n v="0"/>
    <n v="0"/>
    <n v="0"/>
    <n v="0"/>
    <n v="0"/>
    <n v="0"/>
    <n v="0"/>
    <n v="0"/>
    <n v="0"/>
    <n v="0"/>
    <n v="0.17082714843749999"/>
    <n v="0"/>
    <n v="0"/>
    <n v="0"/>
  </r>
  <r>
    <s v="Brasil"/>
    <x v="3"/>
    <x v="6"/>
    <x v="4"/>
    <x v="38"/>
    <x v="190"/>
    <n v="5"/>
    <x v="0"/>
    <s v="Natural"/>
    <s v="1. Forest"/>
    <x v="5"/>
    <s v="1.3. Mangrove"/>
    <s v="1.3. Mangrove"/>
    <n v="1.27635659179688"/>
    <n v="3.3185654541015599"/>
    <n v="0.51054293823242203"/>
    <n v="0"/>
    <n v="1.1061455932617199"/>
    <n v="1.5316251342773399"/>
    <n v="0"/>
    <n v="0"/>
    <n v="8.5082281494140599E-2"/>
    <n v="0.25524313354492201"/>
    <n v="0"/>
    <n v="0"/>
    <n v="0"/>
    <n v="0"/>
    <n v="0"/>
    <n v="0"/>
    <n v="0"/>
    <n v="0"/>
    <n v="0"/>
    <n v="0"/>
    <n v="0"/>
    <n v="0"/>
    <n v="0"/>
    <n v="0"/>
    <n v="0"/>
    <n v="0"/>
    <n v="0"/>
    <n v="0.59556575927734401"/>
    <n v="0"/>
    <n v="0"/>
    <n v="0"/>
    <n v="0"/>
    <n v="0"/>
    <n v="0"/>
    <n v="0"/>
    <n v="0"/>
    <n v="0"/>
    <n v="0"/>
  </r>
  <r>
    <s v="Brasil"/>
    <x v="3"/>
    <x v="6"/>
    <x v="4"/>
    <x v="38"/>
    <x v="190"/>
    <n v="5"/>
    <x v="1"/>
    <s v="Natural"/>
    <s v="1. Forest"/>
    <x v="5"/>
    <s v="1.3. Mangrove"/>
    <s v="1.3. Mangrove"/>
    <n v="0"/>
    <n v="0"/>
    <n v="0"/>
    <n v="0"/>
    <n v="8.5088787841796895E-2"/>
    <n v="3.7438973815918"/>
    <n v="0"/>
    <n v="0"/>
    <n v="0"/>
    <n v="0"/>
    <n v="0"/>
    <n v="0.1701709472656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0"/>
    <n v="11"/>
    <x v="0"/>
    <s v="Natural"/>
    <s v="2. Non Forest Natural Formation"/>
    <x v="3"/>
    <s v="2.1. Wetland"/>
    <s v="2.1. Wetland"/>
    <n v="219.995398553467"/>
    <n v="328.85954085083"/>
    <n v="174.46544843139699"/>
    <n v="126.378241412354"/>
    <n v="92.506961578369101"/>
    <n v="61.535298486328102"/>
    <n v="35.067416400146499"/>
    <n v="67.756683288574195"/>
    <n v="48.2614567504883"/>
    <n v="97.527762823486398"/>
    <n v="66.819088055419897"/>
    <n v="68.935844183349602"/>
    <n v="31.826668023681599"/>
    <n v="30.042476464843801"/>
    <n v="14.552196911621101"/>
    <n v="20.083947698974601"/>
    <n v="28.509311975097599"/>
    <n v="45.785377819824198"/>
    <n v="24.6809144348145"/>
    <n v="27.912843328857399"/>
    <n v="21.020141851806599"/>
    <n v="13.1056852539063"/>
    <n v="58.889571557617202"/>
    <n v="14.5532569152832"/>
    <n v="14.4697897583008"/>
    <n v="24.420335931396501"/>
    <n v="18.726124444580101"/>
    <n v="25.0227230957031"/>
    <n v="30.212311761474599"/>
    <n v="50.634781250000003"/>
    <n v="18.977705731201201"/>
    <n v="26.041273937988301"/>
    <n v="10.6395530883789"/>
    <n v="9.6177746765136707"/>
    <n v="28.165131732177699"/>
    <n v="34.800112719726599"/>
    <n v="63.645332745361301"/>
    <n v="12.6778074157715"/>
  </r>
  <r>
    <s v="Brasil"/>
    <x v="3"/>
    <x v="6"/>
    <x v="4"/>
    <x v="38"/>
    <x v="190"/>
    <n v="11"/>
    <x v="1"/>
    <s v="Natural"/>
    <s v="2. Non Forest Natural Formation"/>
    <x v="3"/>
    <s v="2.1. Wetland"/>
    <s v="2.1. Wetland"/>
    <n v="0"/>
    <n v="0"/>
    <n v="0.51042024536132802"/>
    <n v="1.5315920349121099"/>
    <n v="1.36169970703125"/>
    <n v="6.3826188232421899"/>
    <n v="3.3190460571289102"/>
    <n v="11.3213098022461"/>
    <n v="14.3859759887695"/>
    <n v="45.706342645263703"/>
    <n v="19.832505798339799"/>
    <n v="20.3399230712891"/>
    <n v="22.3811788269043"/>
    <n v="21.787211370849601"/>
    <n v="13.105737811279299"/>
    <n v="35.914306042480497"/>
    <n v="38.633352221679701"/>
    <n v="77.868889489746095"/>
    <n v="42.042539581298797"/>
    <n v="91.492729364013698"/>
    <n v="47.157289855957004"/>
    <n v="27.666457043457001"/>
    <n v="61.190302551269497"/>
    <n v="44.512543078613298"/>
    <n v="54.3052238098144"/>
    <n v="45.455459997558599"/>
    <n v="54.387541308593804"/>
    <n v="27.064630249023399"/>
    <n v="57.282593872070301"/>
    <n v="59.578356634521498"/>
    <n v="45.533882080078101"/>
    <n v="32.939256756591803"/>
    <n v="26.554845831298799"/>
    <n v="31.4975924255371"/>
    <n v="47.318569586181702"/>
    <n v="82.291440045165899"/>
    <n v="146.460706506348"/>
    <n v="22.552054101562501"/>
  </r>
  <r>
    <s v="Brasil"/>
    <x v="3"/>
    <x v="6"/>
    <x v="4"/>
    <x v="38"/>
    <x v="19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42661711425781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0"/>
    <n v="49"/>
    <x v="0"/>
    <s v="Natural"/>
    <s v="1. Forest"/>
    <x v="7"/>
    <s v="1.5. Wooded Sandbank Vegetation"/>
    <s v="1.5. Wooded Sandbank Vegetation"/>
    <n v="0"/>
    <n v="1.8726540649414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7164794921870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0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559930419921899"/>
    <n v="1.1065474975585901"/>
    <n v="0.59583710327148398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0"/>
    <n v="50"/>
    <x v="0"/>
    <s v="Natural"/>
    <s v="2. Non Forest Natural Formation"/>
    <x v="6"/>
    <s v="2.4. Herbaceous Sandbank Vegetation"/>
    <s v="2.4. Herbaceous Sandbank Vegetation"/>
    <n v="5.27697559204102"/>
    <n v="6.3827736755371101"/>
    <n v="2.8082372802734401"/>
    <n v="8.8509101135253907"/>
    <n v="6.4679688964843702"/>
    <n v="6.1277504638671898"/>
    <n v="2.4679079956054699"/>
    <n v="3.1488001892089801"/>
    <n v="9.0205088256835904"/>
    <n v="2.2126535705566401"/>
    <n v="2.29784140014648"/>
    <n v="4.42513775024414"/>
    <n v="4.9360039733886696"/>
    <n v="0.42549137573242202"/>
    <n v="1.61712641601562"/>
    <n v="2.0425517211914102"/>
    <n v="1.87228052368164"/>
    <n v="8.5117443847656293E-2"/>
    <n v="0.34039544067382799"/>
    <n v="2.29761156005859"/>
    <n v="2.89333081054688"/>
    <n v="3.9147880065917899"/>
    <n v="4.6805894958496097"/>
    <n v="0.34040066528320301"/>
    <n v="0.68081828002929701"/>
    <n v="1.87217608032227"/>
    <n v="5.3615434326171902"/>
    <n v="9.8715861145019499"/>
    <n v="2.7233968261718799"/>
    <n v="7.0628363769531299"/>
    <n v="2.4679682373046901"/>
    <n v="1.10631947021484"/>
    <n v="2.72320161743164"/>
    <n v="2.8933738403320302"/>
    <n v="1.9572025085449201"/>
    <n v="1.8722710693359399"/>
    <n v="4.59513870239258"/>
    <n v="0.93612555541992204"/>
  </r>
  <r>
    <s v="Brasil"/>
    <x v="3"/>
    <x v="6"/>
    <x v="4"/>
    <x v="38"/>
    <x v="190"/>
    <n v="50"/>
    <x v="1"/>
    <s v="Natural"/>
    <s v="2. Non Forest Natural Formation"/>
    <x v="6"/>
    <s v="2.4. Herbaceous Sandbank Vegetation"/>
    <s v="2.4. Herbaceous Sandbank Vegetation"/>
    <n v="0"/>
    <n v="0"/>
    <n v="0"/>
    <n v="2.1275733337402301"/>
    <n v="3.9997763671875002"/>
    <n v="4.6807142517089799"/>
    <n v="0.51061341552734396"/>
    <n v="8.5101025390625001E-2"/>
    <n v="0.85103651123046897"/>
    <n v="0.510646783447266"/>
    <n v="2.0422485046386698"/>
    <n v="0.68080554199218801"/>
    <n v="0.34040653076171901"/>
    <n v="0.76593205566406297"/>
    <n v="0.76593165893554704"/>
    <n v="8.1700751220702994"/>
    <n v="3.82959801025391"/>
    <n v="0"/>
    <n v="0.76591204833984405"/>
    <n v="2.9784882934570298"/>
    <n v="1.36164940795898"/>
    <n v="13.957182891845701"/>
    <n v="8.0850121582031296"/>
    <n v="1.53187476806641"/>
    <n v="4.3402499511718799"/>
    <n v="0.51064322509765603"/>
    <n v="3.4891735900878902"/>
    <n v="5.1912922912597699"/>
    <n v="3.1490056091308598"/>
    <n v="9.4454086242675803"/>
    <n v="9.5315130432128896"/>
    <n v="5.5318381713867204"/>
    <n v="1.70203786010742"/>
    <n v="2.7234378417968799"/>
    <n v="9.7014549621582002"/>
    <n v="2.8084284729003901"/>
    <n v="3.4039522583007802"/>
    <n v="4.5953641845703102"/>
  </r>
  <r>
    <s v="Brasil"/>
    <x v="3"/>
    <x v="6"/>
    <x v="4"/>
    <x v="16"/>
    <x v="92"/>
    <n v="3"/>
    <x v="0"/>
    <s v="Natural"/>
    <s v="1. Forest"/>
    <x v="0"/>
    <s v="1.1. Forest Formation"/>
    <s v="1.1. Forest Formation"/>
    <n v="2281.2152820434599"/>
    <n v="3442.8491453247202"/>
    <n v="2596.3506077453699"/>
    <n v="1824.0069053955101"/>
    <n v="1733.0859934509299"/>
    <n v="1637.0843747680699"/>
    <n v="1675.31591018066"/>
    <n v="2551.8067857666201"/>
    <n v="2215.6811935852002"/>
    <n v="1805.77305690308"/>
    <n v="913.78260942382803"/>
    <n v="608.06667625732496"/>
    <n v="780.30900549926901"/>
    <n v="1023.85515762329"/>
    <n v="710.11546956176699"/>
    <n v="767.21695266113397"/>
    <n v="861.79025852661096"/>
    <n v="935.74855042724596"/>
    <n v="750.79619866943199"/>
    <n v="477.24115005493098"/>
    <n v="387.60644956054603"/>
    <n v="654.57617308959902"/>
    <n v="549.25276313476604"/>
    <n v="314.71115311889702"/>
    <n v="297.66832150268601"/>
    <n v="245.20966160888699"/>
    <n v="385.862363970947"/>
    <n v="324.98079208984399"/>
    <n v="433.20424558105498"/>
    <n v="506.97652712402402"/>
    <n v="415.13711804199198"/>
    <n v="286.89325779418999"/>
    <n v="489.44625668945298"/>
    <n v="323.579862316895"/>
    <n v="377.51718975830101"/>
    <n v="311.37407150268598"/>
    <n v="388.15059416503902"/>
    <n v="439.31923190307498"/>
  </r>
  <r>
    <s v="Brasil"/>
    <x v="3"/>
    <x v="6"/>
    <x v="4"/>
    <x v="16"/>
    <x v="92"/>
    <n v="3"/>
    <x v="1"/>
    <s v="Natural"/>
    <s v="1. Forest"/>
    <x v="0"/>
    <s v="1.1. Forest Formation"/>
    <s v="1.1. Forest Formation"/>
    <n v="0"/>
    <n v="0"/>
    <n v="0.171995397949219"/>
    <n v="0.172183715820312"/>
    <n v="15.4876509216309"/>
    <n v="20.3101178649902"/>
    <n v="15.489739733886699"/>
    <n v="71.321217102050795"/>
    <n v="57.5534284057617"/>
    <n v="96.6756224060059"/>
    <n v="47.227316302490202"/>
    <n v="39.061391229248102"/>
    <n v="80.0132884338379"/>
    <n v="105.73314130249"/>
    <n v="116.59332107543899"/>
    <n v="129.30467433471699"/>
    <n v="159.18344727783199"/>
    <n v="162.27432550659199"/>
    <n v="108.256356829834"/>
    <n v="113.589593969726"/>
    <n v="96.804072729492106"/>
    <n v="167.012893798828"/>
    <n v="190.845184759522"/>
    <n v="192.46542501220699"/>
    <n v="148.58706805419899"/>
    <n v="203.50067281494199"/>
    <n v="333.19071738281298"/>
    <n v="162.821874523926"/>
    <n v="296.45021195068398"/>
    <n v="300.63752996826202"/>
    <n v="379.23541066284201"/>
    <n v="269.804171051026"/>
    <n v="295.22883018798802"/>
    <n v="169.76816690063501"/>
    <n v="211.308963830566"/>
    <n v="181.219150201416"/>
    <n v="153.92832315063501"/>
    <n v="384.42179280395499"/>
  </r>
  <r>
    <s v="Brasil"/>
    <x v="3"/>
    <x v="6"/>
    <x v="4"/>
    <x v="16"/>
    <x v="92"/>
    <n v="4"/>
    <x v="0"/>
    <s v="Natural"/>
    <s v="1. Forest"/>
    <x v="1"/>
    <s v="1.2. Savanna Formation"/>
    <s v="1.2. Savanna Formation"/>
    <n v="560.97341899414005"/>
    <n v="698.21510007934501"/>
    <n v="279.642707421875"/>
    <n v="194.05837478027399"/>
    <n v="164.94452052001901"/>
    <n v="153.59945958251899"/>
    <n v="79.207493017578102"/>
    <n v="65.511162994384804"/>
    <n v="43.983591015625002"/>
    <n v="33.142241809082002"/>
    <n v="37.883512329101599"/>
    <n v="26.6030548278809"/>
    <n v="19.7985280700684"/>
    <n v="21.263130053710899"/>
    <n v="13.085115307617199"/>
    <n v="18.164217742919899"/>
    <n v="28.760708056640599"/>
    <n v="29.104327874755899"/>
    <n v="25.821794995117202"/>
    <n v="7.1459243652343796"/>
    <n v="7.7494319824218696"/>
    <n v="9.3845139648437499"/>
    <n v="17.735006292724599"/>
    <n v="5.8531988647460897"/>
    <n v="6.8017889404296898"/>
    <n v="10.8496526855469"/>
    <n v="10.677721759033201"/>
    <n v="13.6028299804687"/>
    <n v="12.0526197875976"/>
    <n v="5.7680756774902404"/>
    <n v="14.9801964782715"/>
    <n v="10.0716741638184"/>
    <n v="4.6475906494140604"/>
    <n v="7.65991586303711"/>
    <n v="5.7672439270019504"/>
    <n v="6.45769736328125"/>
    <n v="6.1123989318847602"/>
    <n v="2.2379279418945299"/>
  </r>
  <r>
    <s v="Brasil"/>
    <x v="3"/>
    <x v="6"/>
    <x v="4"/>
    <x v="16"/>
    <x v="92"/>
    <n v="4"/>
    <x v="1"/>
    <s v="Natural"/>
    <s v="1. Forest"/>
    <x v="1"/>
    <s v="1.2. Savanna Formation"/>
    <s v="1.2. Savanna Formation"/>
    <n v="0"/>
    <n v="0"/>
    <n v="0.17211985473632799"/>
    <n v="11.8812082885742"/>
    <n v="20.226858551025401"/>
    <n v="19.537331488037101"/>
    <n v="19.971942041015598"/>
    <n v="16.956285516357401"/>
    <n v="29.766651379394499"/>
    <n v="54.897691815185603"/>
    <n v="40.092340820312501"/>
    <n v="29.427840130615198"/>
    <n v="80.099439349365298"/>
    <n v="104.658845233154"/>
    <n v="74.538513269042994"/>
    <n v="84.5336315185546"/>
    <n v="123.176822662354"/>
    <n v="260.41938726196298"/>
    <n v="179.28598652954099"/>
    <n v="110.525279797363"/>
    <n v="117.307322662353"/>
    <n v="146.28850075683599"/>
    <n v="149.08879493408199"/>
    <n v="97.0970504577637"/>
    <n v="122.045322241211"/>
    <n v="131.430080541992"/>
    <n v="175.844480963135"/>
    <n v="195.828382409668"/>
    <n v="234.34085784912099"/>
    <n v="296.24408970947297"/>
    <n v="299.52060031738301"/>
    <n v="159.47387420043901"/>
    <n v="220.96280895385701"/>
    <n v="139.51091561889601"/>
    <n v="200.43610176391601"/>
    <n v="127.05392800292999"/>
    <n v="183.16337804565401"/>
    <n v="55.511802862548798"/>
  </r>
  <r>
    <s v="Brasil"/>
    <x v="3"/>
    <x v="6"/>
    <x v="4"/>
    <x v="16"/>
    <x v="92"/>
    <n v="11"/>
    <x v="0"/>
    <s v="Natural"/>
    <s v="2. Non Forest Natural Formation"/>
    <x v="3"/>
    <s v="2.1. Wetland"/>
    <s v="2.1. Wetland"/>
    <n v="97.542723144531294"/>
    <n v="252.263276049805"/>
    <n v="121.10646293335"/>
    <n v="162.05388676147501"/>
    <n v="165.15862976684599"/>
    <n v="75.349177709960898"/>
    <n v="66.907030053710898"/>
    <n v="76.975975854492205"/>
    <n v="66.574802539062503"/>
    <n v="32.090869470214898"/>
    <n v="18.238083648681599"/>
    <n v="26.6751529052734"/>
    <n v="25.3854256103516"/>
    <n v="49.134586395263803"/>
    <n v="41.5622546447754"/>
    <n v="44.1402688293457"/>
    <n v="21.166674426269498"/>
    <n v="40.096874145507797"/>
    <n v="32.095605700683599"/>
    <n v="44.827593084716803"/>
    <n v="77.862501379394502"/>
    <n v="46.029214898681602"/>
    <n v="17.1233287902832"/>
    <n v="9.1207037170410192"/>
    <n v="33.809579418945297"/>
    <n v="17.724887432861301"/>
    <n v="47.580476861572301"/>
    <n v="37.597472082519502"/>
    <n v="37.337015875244198"/>
    <n v="48.692171215820302"/>
    <n v="23.664578485107398"/>
    <n v="35.697503198242202"/>
    <n v="20.647367572021501"/>
    <n v="21.509545062255899"/>
    <n v="10.584490832519499"/>
    <n v="19.533787670898398"/>
    <n v="22.716575817871099"/>
    <n v="38.452844946288998"/>
  </r>
  <r>
    <s v="Brasil"/>
    <x v="3"/>
    <x v="6"/>
    <x v="4"/>
    <x v="16"/>
    <x v="92"/>
    <n v="11"/>
    <x v="1"/>
    <s v="Natural"/>
    <s v="2. Non Forest Natural Formation"/>
    <x v="3"/>
    <s v="2.1. Wetland"/>
    <s v="2.1. Wetland"/>
    <n v="0"/>
    <n v="0"/>
    <n v="0"/>
    <n v="8.6011450195312505E-2"/>
    <n v="8.6860680603027394"/>
    <n v="6.2774897399902398"/>
    <n v="10.668959906005901"/>
    <n v="19.181764892578101"/>
    <n v="14.188374621582"/>
    <n v="14.9645432922363"/>
    <n v="6.1934134521484401"/>
    <n v="8.6870709777832005"/>
    <n v="9.2885382690429701"/>
    <n v="40.6176546203613"/>
    <n v="32.263440625000001"/>
    <n v="56.603299633789099"/>
    <n v="36.725566607666003"/>
    <n v="44.725438336181597"/>
    <n v="30.019796466064399"/>
    <n v="43.608208441162098"/>
    <n v="43.0944788269043"/>
    <n v="56.508644714355498"/>
    <n v="49.2957718078613"/>
    <n v="33.113649108886698"/>
    <n v="42.663924908447299"/>
    <n v="66.676228723144504"/>
    <n v="81.110767010498094"/>
    <n v="61.932438159179597"/>
    <n v="128.06502116088899"/>
    <n v="141.90518227539101"/>
    <n v="130.65232757568401"/>
    <n v="131.22362487182599"/>
    <n v="93.642609906005902"/>
    <n v="29.846435150146501"/>
    <n v="18.8343816772461"/>
    <n v="58.578605761718698"/>
    <n v="45.681382672119099"/>
    <n v="23.917252331543001"/>
  </r>
  <r>
    <s v="Brasil"/>
    <x v="3"/>
    <x v="6"/>
    <x v="4"/>
    <x v="16"/>
    <x v="92"/>
    <n v="12"/>
    <x v="0"/>
    <s v="Natural"/>
    <s v="2. Non Forest Natural Formation"/>
    <x v="4"/>
    <s v="2.2. Grassland"/>
    <s v="2.2. Grassland"/>
    <n v="2.1496604309082001"/>
    <n v="0.85905451049804704"/>
    <n v="0"/>
    <n v="3.0083830383300798"/>
    <n v="0"/>
    <n v="0"/>
    <n v="0"/>
    <n v="0.60170051879882802"/>
    <n v="0"/>
    <n v="0"/>
    <n v="8.60114501953125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16"/>
    <x v="9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3.3502983947753902"/>
    <n v="0.51543798217773396"/>
    <n v="0"/>
    <n v="0"/>
    <n v="0"/>
    <n v="0"/>
    <n v="0"/>
    <n v="0"/>
    <n v="0.944943548583983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16"/>
    <x v="92"/>
    <n v="50"/>
    <x v="0"/>
    <s v="Natural"/>
    <s v="2. Non Forest Natural Formation"/>
    <x v="6"/>
    <s v="2.4. Herbaceous Sandbank Vegetation"/>
    <s v="2.4. Herbaceous Sandbank Vegetation"/>
    <n v="1.3773231506347701"/>
    <n v="2.66854929199219"/>
    <n v="4.7348677978515603"/>
    <n v="1.0327276062011701"/>
    <n v="3.95922146606445"/>
    <n v="0.34435185546875002"/>
    <n v="0"/>
    <n v="0"/>
    <n v="0"/>
    <n v="0"/>
    <n v="0"/>
    <n v="1.37741939697266"/>
    <n v="0"/>
    <n v="0"/>
    <n v="0"/>
    <n v="0"/>
    <n v="0"/>
    <n v="0"/>
    <n v="0"/>
    <n v="0"/>
    <n v="0"/>
    <n v="0"/>
    <n v="1.97935479125977"/>
    <n v="0"/>
    <n v="0"/>
    <n v="0"/>
    <n v="0"/>
    <n v="0"/>
    <n v="0.43030588378906198"/>
    <n v="0"/>
    <n v="0"/>
    <n v="0"/>
    <n v="0.43030025024414098"/>
    <n v="0"/>
    <n v="0"/>
    <n v="0"/>
    <n v="8.6060455322265597E-2"/>
    <n v="0.94663776855468695"/>
  </r>
  <r>
    <s v="Brasil"/>
    <x v="3"/>
    <x v="6"/>
    <x v="4"/>
    <x v="16"/>
    <x v="92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1.54896087036133"/>
    <n v="0"/>
    <n v="0"/>
    <n v="0"/>
    <n v="0"/>
    <n v="0"/>
    <n v="0"/>
    <n v="0"/>
    <n v="1.80768062133789"/>
    <n v="0"/>
    <n v="0"/>
    <n v="0"/>
    <n v="0"/>
    <n v="0"/>
    <n v="0"/>
    <n v="0"/>
    <n v="0"/>
    <n v="0"/>
    <n v="0"/>
    <n v="1.8079210754394499"/>
    <n v="0"/>
    <n v="0"/>
    <n v="2.23837945556641"/>
    <n v="0"/>
  </r>
  <r>
    <s v="Brasil"/>
    <x v="3"/>
    <x v="6"/>
    <x v="4"/>
    <x v="13"/>
    <x v="52"/>
    <n v="3"/>
    <x v="0"/>
    <s v="Natural"/>
    <s v="1. Forest"/>
    <x v="0"/>
    <s v="1.1. Forest Formation"/>
    <s v="1.1. Forest Formation"/>
    <n v="2438.5257241516401"/>
    <n v="1558.64722203979"/>
    <n v="1469.83840971069"/>
    <n v="1024.9748738708499"/>
    <n v="735.46525103149304"/>
    <n v="1274.8219153503401"/>
    <n v="1156.4618333435001"/>
    <n v="930.17350742187296"/>
    <n v="749.52848566284194"/>
    <n v="1159.68477982178"/>
    <n v="1466.8889288269099"/>
    <n v="1305.9851449279799"/>
    <n v="1825.38753258666"/>
    <n v="2542.4544157897799"/>
    <n v="1622.8243331542899"/>
    <n v="1495.6560037536599"/>
    <n v="1070.99165887451"/>
    <n v="1181.4677627685501"/>
    <n v="1555.55318135376"/>
    <n v="783.54105129394895"/>
    <n v="582.54867182617204"/>
    <n v="563.39604536132799"/>
    <n v="463.14889228515602"/>
    <n v="361.79659472046001"/>
    <n v="664.14634723510903"/>
    <n v="604.00722238769595"/>
    <n v="826.46472394409102"/>
    <n v="331.24432030639701"/>
    <n v="263.98656605224602"/>
    <n v="178.898932885742"/>
    <n v="518.29792326660299"/>
    <n v="589.00131514282202"/>
    <n v="668.25496586914096"/>
    <n v="243.95857828369199"/>
    <n v="978.68637175292497"/>
    <n v="241.34664168701099"/>
    <n v="143.787366937256"/>
    <n v="155.25158848876899"/>
  </r>
  <r>
    <s v="Brasil"/>
    <x v="3"/>
    <x v="6"/>
    <x v="4"/>
    <x v="13"/>
    <x v="52"/>
    <n v="3"/>
    <x v="1"/>
    <s v="Natural"/>
    <s v="1. Forest"/>
    <x v="0"/>
    <s v="1.1. Forest Formation"/>
    <s v="1.1. Forest Formation"/>
    <n v="0"/>
    <n v="0"/>
    <n v="1.6640230773925799"/>
    <n v="0.87520886230468797"/>
    <n v="6.3900798950195297"/>
    <n v="29.9416110900879"/>
    <n v="38.703164440918002"/>
    <n v="58.749070465087797"/>
    <n v="56.473681481933603"/>
    <n v="38.177577276611302"/>
    <n v="64.355009686279303"/>
    <n v="89.218712762451105"/>
    <n v="158.56962595214799"/>
    <n v="201.379546539307"/>
    <n v="221.18259406128001"/>
    <n v="264.18879702148399"/>
    <n v="179.32214629516599"/>
    <n v="165.39480802001901"/>
    <n v="212.87601005248999"/>
    <n v="153.49297269287101"/>
    <n v="163.023981414795"/>
    <n v="197.88388500976501"/>
    <n v="95.526879278564493"/>
    <n v="98.055538696289105"/>
    <n v="198.303037646484"/>
    <n v="201.462907000733"/>
    <n v="208.71420568237301"/>
    <n v="87.993520593261707"/>
    <n v="102.359014147949"/>
    <n v="101.494975695801"/>
    <n v="207.368630975342"/>
    <n v="234.48404286498999"/>
    <n v="275.480564569092"/>
    <n v="167.946867572022"/>
    <n v="236.52325328369199"/>
    <n v="120.48793214111301"/>
    <n v="115.248186022949"/>
    <n v="215.492415704346"/>
  </r>
  <r>
    <s v="Brasil"/>
    <x v="3"/>
    <x v="6"/>
    <x v="4"/>
    <x v="13"/>
    <x v="52"/>
    <n v="4"/>
    <x v="0"/>
    <s v="Natural"/>
    <s v="1. Forest"/>
    <x v="1"/>
    <s v="1.2. Savanna Formation"/>
    <s v="1.2. Savanna Formation"/>
    <n v="2737.3818115295298"/>
    <n v="1260.64307155761"/>
    <n v="827.71471924438299"/>
    <n v="655.87376185302901"/>
    <n v="741.46479096679604"/>
    <n v="1654.8131169250501"/>
    <n v="810.689642535399"/>
    <n v="453.66305725708003"/>
    <n v="276.31268320922902"/>
    <n v="406.181778729249"/>
    <n v="422.63402758789101"/>
    <n v="287.104106402588"/>
    <n v="243.988984509277"/>
    <n v="405.34271452636801"/>
    <n v="430.07157114868198"/>
    <n v="366.86691307373002"/>
    <n v="164.34197736816401"/>
    <n v="141.565477374268"/>
    <n v="257.13809772949298"/>
    <n v="188.682531506348"/>
    <n v="99.327442028808505"/>
    <n v="121.04884326782199"/>
    <n v="109.69474584961"/>
    <n v="93.3010407104492"/>
    <n v="196.991116345215"/>
    <n v="217.98412245483399"/>
    <n v="256.59526179199298"/>
    <n v="148.61562337646501"/>
    <n v="72.951756481933501"/>
    <n v="180.74669327392601"/>
    <n v="168.770884613037"/>
    <n v="204.893121789551"/>
    <n v="202.80215626220701"/>
    <n v="81.892265563964799"/>
    <n v="88.998093975830102"/>
    <n v="113.643956915283"/>
    <n v="99.807153717041004"/>
    <n v="26.8127404907227"/>
  </r>
  <r>
    <s v="Brasil"/>
    <x v="3"/>
    <x v="6"/>
    <x v="4"/>
    <x v="13"/>
    <x v="52"/>
    <n v="4"/>
    <x v="1"/>
    <s v="Natural"/>
    <s v="1. Forest"/>
    <x v="1"/>
    <s v="1.2. Savanna Formation"/>
    <s v="1.2. Savanna Formation"/>
    <n v="0"/>
    <n v="0"/>
    <n v="5.4286800415039096"/>
    <n v="15.1492745483398"/>
    <n v="42.7377307434082"/>
    <n v="156.36640730590801"/>
    <n v="105.987774786377"/>
    <n v="73.227821118164101"/>
    <n v="72.445753808593807"/>
    <n v="170.02627833252001"/>
    <n v="150.490747265625"/>
    <n v="100.816026477051"/>
    <n v="131.03589042358399"/>
    <n v="227.355975616455"/>
    <n v="306.03908779296802"/>
    <n v="378.84503869018602"/>
    <n v="186.059098431396"/>
    <n v="174.28985582885801"/>
    <n v="280.66917845459"/>
    <n v="415.129329650881"/>
    <n v="133.839521453857"/>
    <n v="245.55013422241299"/>
    <n v="126.66675457763699"/>
    <n v="139.19953942871101"/>
    <n v="376.65937305908199"/>
    <n v="403.46996898193402"/>
    <n v="362.01743086547901"/>
    <n v="226.41659883422801"/>
    <n v="166.28137514648401"/>
    <n v="235.508094671631"/>
    <n v="269.21959989013698"/>
    <n v="282.97094469604502"/>
    <n v="334.13964036254902"/>
    <n v="386.39851903076101"/>
    <n v="198.942984265137"/>
    <n v="285.249012567139"/>
    <n v="171.099676300049"/>
    <n v="59.310857519531197"/>
  </r>
  <r>
    <s v="Brasil"/>
    <x v="3"/>
    <x v="6"/>
    <x v="4"/>
    <x v="13"/>
    <x v="52"/>
    <n v="5"/>
    <x v="0"/>
    <s v="Natural"/>
    <s v="1. Forest"/>
    <x v="5"/>
    <s v="1.3. Mangrove"/>
    <s v="1.3. Mangrove"/>
    <n v="0"/>
    <n v="0"/>
    <n v="0"/>
    <n v="0"/>
    <n v="0"/>
    <n v="0"/>
    <n v="0"/>
    <n v="0.350219519042969"/>
    <n v="0.52533980712890604"/>
    <n v="0"/>
    <n v="0"/>
    <n v="0"/>
    <n v="0"/>
    <n v="0"/>
    <n v="0.52530061035156195"/>
    <n v="0"/>
    <n v="0.78796314086914099"/>
    <n v="0"/>
    <n v="0"/>
    <n v="0"/>
    <n v="0"/>
    <n v="8.7550366210937494E-2"/>
    <n v="0"/>
    <n v="0"/>
    <n v="0.35000349121093699"/>
    <n v="0.26266210327148398"/>
    <n v="8.7552636718749993E-2"/>
    <n v="0"/>
    <n v="0"/>
    <n v="0"/>
    <n v="0"/>
    <n v="0"/>
    <n v="0"/>
    <n v="0"/>
    <n v="0"/>
    <n v="0"/>
    <n v="0"/>
    <n v="0"/>
  </r>
  <r>
    <s v="Brasil"/>
    <x v="3"/>
    <x v="6"/>
    <x v="4"/>
    <x v="13"/>
    <x v="52"/>
    <n v="5"/>
    <x v="1"/>
    <s v="Natural"/>
    <s v="1. Forest"/>
    <x v="5"/>
    <s v="1.3. Mangrove"/>
    <s v="1.3. Mangrove"/>
    <n v="0"/>
    <n v="0"/>
    <n v="0"/>
    <n v="0"/>
    <n v="0"/>
    <n v="0"/>
    <n v="8.7556408691406296E-2"/>
    <n v="0"/>
    <n v="0.78798974609375005"/>
    <n v="0"/>
    <n v="0"/>
    <n v="0"/>
    <n v="0.17510426635742199"/>
    <n v="0"/>
    <n v="0"/>
    <n v="0"/>
    <n v="0"/>
    <n v="0"/>
    <n v="0"/>
    <n v="0"/>
    <n v="0"/>
    <n v="8.7557501220703104E-2"/>
    <n v="1.05066739501953"/>
    <n v="0"/>
    <n v="0"/>
    <n v="0.17511357421875001"/>
    <n v="8.7552722167968694E-2"/>
    <n v="0"/>
    <n v="0"/>
    <n v="0"/>
    <n v="0"/>
    <n v="0"/>
    <n v="0"/>
    <n v="0"/>
    <n v="0"/>
    <n v="0"/>
    <n v="0.52531606445312495"/>
    <n v="0"/>
  </r>
  <r>
    <s v="Brasil"/>
    <x v="3"/>
    <x v="6"/>
    <x v="4"/>
    <x v="13"/>
    <x v="52"/>
    <n v="11"/>
    <x v="0"/>
    <s v="Natural"/>
    <s v="2. Non Forest Natural Formation"/>
    <x v="3"/>
    <s v="2.1. Wetland"/>
    <s v="2.1. Wetland"/>
    <n v="64.8712173278808"/>
    <n v="18.2097084960938"/>
    <n v="21.2728862976074"/>
    <n v="22.1477285522461"/>
    <n v="18.2063974914551"/>
    <n v="16.545385510253901"/>
    <n v="24.5107218688965"/>
    <n v="39.6566934631348"/>
    <n v="12.168043591308599"/>
    <n v="8.1419866699218701"/>
    <n v="10.3310229858398"/>
    <n v="5.1641682617187499"/>
    <n v="4.0260851440429697"/>
    <n v="3.8515678833007798"/>
    <n v="3.7636565795898398"/>
    <n v="8.8413098388671898"/>
    <n v="2.5383773742675801"/>
    <n v="4.7264449401855497"/>
    <n v="3.8512794677734399"/>
    <n v="2.4510010009765599"/>
    <n v="13.4819599487305"/>
    <n v="5.4281137207031298"/>
    <n v="2.5391125488281201"/>
    <n v="9.4551754394531198"/>
    <n v="2.6258205932617198"/>
    <n v="2.7131979003906199"/>
    <n v="0.70022545166015604"/>
    <n v="1.31293565063477"/>
    <n v="7.2654142211914001"/>
    <n v="4.98941174926758"/>
    <n v="8.57861104736328"/>
    <n v="4.6394716186523404"/>
    <n v="3.0639707641601599"/>
    <n v="6.5655205139160104"/>
    <n v="9.3665920227050794"/>
    <n v="35.807168505859401"/>
    <n v="15.934903155517601"/>
    <n v="1.8387931823730499"/>
  </r>
  <r>
    <s v="Brasil"/>
    <x v="3"/>
    <x v="6"/>
    <x v="4"/>
    <x v="13"/>
    <x v="52"/>
    <n v="11"/>
    <x v="1"/>
    <s v="Natural"/>
    <s v="2. Non Forest Natural Formation"/>
    <x v="3"/>
    <s v="2.1. Wetland"/>
    <s v="2.1. Wetland"/>
    <n v="0"/>
    <n v="0"/>
    <n v="0"/>
    <n v="0"/>
    <n v="0.17512572631835899"/>
    <n v="0.70025095214843802"/>
    <n v="7.5280394531250003"/>
    <n v="18.383881195068302"/>
    <n v="22.674081451416001"/>
    <n v="11.7278702148437"/>
    <n v="15.496167053222701"/>
    <n v="2.71379763183594"/>
    <n v="6.04009944458008"/>
    <n v="13.7442099609375"/>
    <n v="11.906499243164101"/>
    <n v="23.375960650634799"/>
    <n v="19.347050579834001"/>
    <n v="15.5822432434082"/>
    <n v="26.6116508117676"/>
    <n v="11.4684397766113"/>
    <n v="98.488676086425798"/>
    <n v="20.398223614501902"/>
    <n v="34.055241125488301"/>
    <n v="39.306923870849602"/>
    <n v="6.8272976196289097"/>
    <n v="7.5262471557617197"/>
    <n v="8.1399856811523392"/>
    <n v="9.7148470703124996"/>
    <n v="10.154591229248"/>
    <n v="29.237987878418"/>
    <n v="35.805809234619097"/>
    <n v="13.481720434570301"/>
    <n v="16.9842870300293"/>
    <n v="17.505603210449198"/>
    <n v="13.217391101074201"/>
    <n v="118.978194708252"/>
    <n v="64.525181713867198"/>
    <n v="0.78791010742187495"/>
  </r>
  <r>
    <s v="Brasil"/>
    <x v="3"/>
    <x v="6"/>
    <x v="4"/>
    <x v="13"/>
    <x v="52"/>
    <n v="12"/>
    <x v="0"/>
    <s v="Natural"/>
    <s v="2. Non Forest Natural Formation"/>
    <x v="4"/>
    <s v="2.2. Grassland"/>
    <s v="2.2. Grassland"/>
    <n v="14.1080108520508"/>
    <n v="1.92639030761719"/>
    <n v="0.35025495605468698"/>
    <n v="2.27788510742187"/>
    <n v="1.92582301025391"/>
    <n v="8.7580816650390594E-2"/>
    <n v="1.4023849792480501"/>
    <n v="0.61281729125976603"/>
    <n v="0"/>
    <n v="0"/>
    <n v="0"/>
    <n v="0"/>
    <n v="0"/>
    <n v="0"/>
    <n v="0"/>
    <n v="0"/>
    <n v="0"/>
    <n v="0"/>
    <n v="0"/>
    <n v="0"/>
    <n v="0"/>
    <n v="0"/>
    <n v="0.61300199584960902"/>
    <n v="0"/>
    <n v="0"/>
    <n v="8.7545324707031205E-2"/>
    <n v="0"/>
    <n v="0.43772688598632797"/>
    <n v="0"/>
    <n v="0"/>
    <n v="0.78762732543945302"/>
    <n v="0.78872406005859397"/>
    <n v="0"/>
    <n v="0"/>
    <n v="0"/>
    <n v="0"/>
    <n v="0"/>
    <n v="0"/>
  </r>
  <r>
    <s v="Brasil"/>
    <x v="3"/>
    <x v="6"/>
    <x v="4"/>
    <x v="13"/>
    <x v="5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46453247070301"/>
    <n v="0"/>
    <n v="0"/>
    <n v="0"/>
    <n v="0"/>
    <n v="0.61281729125976603"/>
    <n v="0"/>
    <n v="2.88893139038086"/>
    <n v="0"/>
    <n v="8.763603515625E-2"/>
    <n v="0"/>
    <n v="0"/>
    <n v="0"/>
    <n v="0"/>
    <n v="0"/>
    <n v="0"/>
  </r>
  <r>
    <s v="Brasil"/>
    <x v="3"/>
    <x v="6"/>
    <x v="4"/>
    <x v="13"/>
    <x v="52"/>
    <n v="50"/>
    <x v="0"/>
    <s v="Natural"/>
    <s v="2. Non Forest Natural Formation"/>
    <x v="6"/>
    <s v="2.4. Herbaceous Sandbank Vegetation"/>
    <s v="2.4. Herbaceous Sandbank Vegetation"/>
    <n v="1.2252577270507801"/>
    <n v="0.61274190673828099"/>
    <n v="0"/>
    <n v="0.70054003295898404"/>
    <n v="0"/>
    <n v="0.612542291259766"/>
    <n v="1.83763253173828"/>
    <n v="0.69994984130859395"/>
    <n v="0.787831744384766"/>
    <n v="0"/>
    <n v="0"/>
    <n v="1.39999854125977"/>
    <n v="0"/>
    <n v="0"/>
    <n v="0"/>
    <n v="0"/>
    <n v="0"/>
    <n v="0"/>
    <n v="0.262598669433594"/>
    <n v="0"/>
    <n v="0"/>
    <n v="0"/>
    <n v="0"/>
    <n v="0"/>
    <n v="0"/>
    <n v="0"/>
    <n v="0"/>
    <n v="0"/>
    <n v="0"/>
    <n v="0"/>
    <n v="0.43754130859375001"/>
    <n v="0.26259891967773402"/>
    <n v="0"/>
    <n v="0"/>
    <n v="0"/>
    <n v="0.78743992919921901"/>
    <n v="0"/>
    <n v="0"/>
  </r>
  <r>
    <s v="Brasil"/>
    <x v="3"/>
    <x v="6"/>
    <x v="4"/>
    <x v="13"/>
    <x v="52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1.0504495483398399"/>
    <n v="0"/>
    <n v="0"/>
    <n v="0.78774819335937496"/>
    <n v="0.61286484375000005"/>
    <n v="0.70017913818359401"/>
    <n v="0"/>
    <n v="0"/>
    <n v="0.78812846679687498"/>
    <n v="1.75079590454102"/>
    <n v="0.612668341064453"/>
    <n v="3.5007218322753899"/>
    <n v="11.553834936523399"/>
    <n v="26.346292614746101"/>
    <n v="1.31274020996094"/>
    <n v="4.1142399536132803"/>
    <n v="1.0503667846679701"/>
    <n v="0"/>
    <n v="0"/>
    <n v="0.78777192993164002"/>
    <n v="1.13774778442383"/>
    <n v="0.61262915649414096"/>
    <n v="3.9382524719238301"/>
    <n v="3.0639073974609401"/>
    <n v="7.1778626342773402"/>
    <n v="23.462156250000099"/>
    <n v="11.6430640197754"/>
    <n v="3.7639383056640598"/>
    <n v="6.47780738525391"/>
    <n v="2.0135793457031199"/>
  </r>
  <r>
    <s v="Brasil"/>
    <x v="3"/>
    <x v="6"/>
    <x v="4"/>
    <x v="14"/>
    <x v="53"/>
    <n v="3"/>
    <x v="0"/>
    <s v="Natural"/>
    <s v="1. Forest"/>
    <x v="0"/>
    <s v="1.1. Forest Formation"/>
    <s v="1.1. Forest Formation"/>
    <n v="851.05032747192297"/>
    <n v="571.07687179565403"/>
    <n v="611.46656969604101"/>
    <n v="525.59288527831905"/>
    <n v="540.13682010497905"/>
    <n v="752.35638017578503"/>
    <n v="675.11707009887596"/>
    <n v="581.72123215331999"/>
    <n v="605.19891366576906"/>
    <n v="413.07238769531102"/>
    <n v="411.49437548217702"/>
    <n v="348.65506987304599"/>
    <n v="566.30987561035204"/>
    <n v="945.91284356079098"/>
    <n v="696.94957854613995"/>
    <n v="545.08980645141503"/>
    <n v="503.51729676513702"/>
    <n v="422.08015631103399"/>
    <n v="379.05091958007802"/>
    <n v="189.009102740478"/>
    <n v="243.489140667725"/>
    <n v="336.64874575195302"/>
    <n v="309.13012703857299"/>
    <n v="314.99104616088698"/>
    <n v="272.06011665039"/>
    <n v="309.20535748901199"/>
    <n v="247.60736723022401"/>
    <n v="90.7741936401369"/>
    <n v="78.684884869384902"/>
    <n v="84.291509887695398"/>
    <n v="362.41408626098399"/>
    <n v="254.87537310180599"/>
    <n v="200.72801284179599"/>
    <n v="274.85729442748999"/>
    <n v="938.44367144165597"/>
    <n v="226.216707873535"/>
    <n v="75.267321069336106"/>
    <n v="53.798826654052696"/>
  </r>
  <r>
    <s v="Brasil"/>
    <x v="3"/>
    <x v="6"/>
    <x v="4"/>
    <x v="14"/>
    <x v="53"/>
    <n v="3"/>
    <x v="1"/>
    <s v="Natural"/>
    <s v="1. Forest"/>
    <x v="0"/>
    <s v="1.1. Forest Formation"/>
    <s v="1.1. Forest Formation"/>
    <n v="0"/>
    <n v="0"/>
    <n v="5.7827068786621103"/>
    <n v="2.8037944152832002"/>
    <n v="4.4682126342773403"/>
    <n v="20.588874383544901"/>
    <n v="35.568580895996099"/>
    <n v="33.290259783935497"/>
    <n v="42.579790301513697"/>
    <n v="21.3775511108398"/>
    <n v="21.028595672607398"/>
    <n v="38.902652807617201"/>
    <n v="55.373259423828102"/>
    <n v="119.95725382690399"/>
    <n v="91.219624597168007"/>
    <n v="128.90313009033201"/>
    <n v="144.39790798339899"/>
    <n v="142.89693756713899"/>
    <n v="67.814061419677799"/>
    <n v="93.051936828612995"/>
    <n v="108.467096710205"/>
    <n v="72.6307249511717"/>
    <n v="79.9967005493166"/>
    <n v="59.576709600830199"/>
    <n v="78.414766473388894"/>
    <n v="116.713350518799"/>
    <n v="87.179507104492501"/>
    <n v="48.453541296386703"/>
    <n v="47.226325823974598"/>
    <n v="73.158684814452897"/>
    <n v="137.37488978881899"/>
    <n v="123.97477119140601"/>
    <n v="118.456735266113"/>
    <n v="159.91795321044901"/>
    <n v="196.34112943725501"/>
    <n v="110.836071148682"/>
    <n v="75.085924749755904"/>
    <n v="68.517093664550998"/>
  </r>
  <r>
    <s v="Brasil"/>
    <x v="3"/>
    <x v="6"/>
    <x v="4"/>
    <x v="14"/>
    <x v="53"/>
    <n v="4"/>
    <x v="0"/>
    <s v="Natural"/>
    <s v="1. Forest"/>
    <x v="1"/>
    <s v="1.2. Savanna Formation"/>
    <s v="1.2. Savanna Formation"/>
    <n v="2111.6614906555201"/>
    <n v="1154.5635786621001"/>
    <n v="758.20274694213799"/>
    <n v="588.06787357177495"/>
    <n v="657.44303489990205"/>
    <n v="717.63140490112198"/>
    <n v="345.58121535034098"/>
    <n v="218.309745153808"/>
    <n v="165.65191950683601"/>
    <n v="193.02450758056699"/>
    <n v="258.61277634887699"/>
    <n v="217.22941024169899"/>
    <n v="198.12494855956999"/>
    <n v="272.745942297363"/>
    <n v="465.401704772946"/>
    <n v="414.97675702514499"/>
    <n v="280.19967790527301"/>
    <n v="121.24379306030301"/>
    <n v="100.913163793945"/>
    <n v="126.522456744385"/>
    <n v="64.084403588867204"/>
    <n v="81.710190002441294"/>
    <n v="60.487023016357398"/>
    <n v="40.415652642822202"/>
    <n v="51.277621887206998"/>
    <n v="86.428956378173794"/>
    <n v="47.595537133789001"/>
    <n v="34.7039231506348"/>
    <n v="33.220938970947302"/>
    <n v="36.466938116455097"/>
    <n v="38.386206268310502"/>
    <n v="36.982089904785198"/>
    <n v="60.124874090576199"/>
    <n v="19.544101867675799"/>
    <n v="23.134562322998001"/>
    <n v="71.257196673584204"/>
    <n v="26.6490618469238"/>
    <n v="26.653502093505899"/>
  </r>
  <r>
    <s v="Brasil"/>
    <x v="3"/>
    <x v="6"/>
    <x v="4"/>
    <x v="14"/>
    <x v="53"/>
    <n v="4"/>
    <x v="1"/>
    <s v="Natural"/>
    <s v="1. Forest"/>
    <x v="1"/>
    <s v="1.2. Savanna Formation"/>
    <s v="1.2. Savanna Formation"/>
    <n v="0"/>
    <n v="0"/>
    <n v="4.2059708801269498"/>
    <n v="10.6044582275391"/>
    <n v="57.786412341308598"/>
    <n v="117.732704394531"/>
    <n v="63.285810174560602"/>
    <n v="82.242213903808604"/>
    <n v="77.758339642333993"/>
    <n v="58.906357788085899"/>
    <n v="98.357918194580094"/>
    <n v="100.906175817871"/>
    <n v="147.53759171142599"/>
    <n v="165.350574591064"/>
    <n v="286.80910874633798"/>
    <n v="313.177354748536"/>
    <n v="227.38104959716799"/>
    <n v="179.61534843749999"/>
    <n v="103.71257234497099"/>
    <n v="118.181547930908"/>
    <n v="83.818495489501998"/>
    <n v="113.19014798584"/>
    <n v="111.436353216553"/>
    <n v="93.988853594970706"/>
    <n v="251.59125100708101"/>
    <n v="295.84537490844701"/>
    <n v="276.13365040893501"/>
    <n v="164.72312888793999"/>
    <n v="94.063120574951199"/>
    <n v="127.366043847656"/>
    <n v="203.426659405518"/>
    <n v="192.21817138061499"/>
    <n v="212.80025088501"/>
    <n v="153.45932113647501"/>
    <n v="138.12707825317401"/>
    <n v="166.27282373046901"/>
    <n v="161.664507409668"/>
    <n v="67.932215924072395"/>
  </r>
  <r>
    <s v="Brasil"/>
    <x v="3"/>
    <x v="6"/>
    <x v="4"/>
    <x v="14"/>
    <x v="53"/>
    <n v="5"/>
    <x v="0"/>
    <s v="Natural"/>
    <s v="1. Forest"/>
    <x v="5"/>
    <s v="1.3. Mangrove"/>
    <s v="1.3. Mangrove"/>
    <n v="0.17513801879882801"/>
    <n v="0"/>
    <n v="0"/>
    <n v="0"/>
    <n v="0"/>
    <n v="0"/>
    <n v="0"/>
    <n v="0"/>
    <n v="0.26271291503906302"/>
    <n v="2.10333579711914"/>
    <n v="0.78874898071289101"/>
    <n v="0.43815662841796899"/>
    <n v="0"/>
    <n v="0"/>
    <n v="0"/>
    <n v="8.7640130615234402E-2"/>
    <n v="8.7638330078125007E-2"/>
    <n v="0.87635874633789101"/>
    <n v="4.2942361755371099"/>
    <n v="0"/>
    <n v="0"/>
    <n v="0"/>
    <n v="0"/>
    <n v="0"/>
    <n v="0"/>
    <n v="0"/>
    <n v="0.26291187133789101"/>
    <n v="0.613463140869141"/>
    <n v="0"/>
    <n v="8.7638000488281298E-2"/>
    <n v="0.175277722167969"/>
    <n v="0"/>
    <n v="0.26292138061523401"/>
    <n v="8.7641363525390606E-2"/>
    <n v="0.52584612426757804"/>
    <n v="0.78877298583984401"/>
    <n v="3.15415504760742"/>
    <n v="0.96385493164062497"/>
  </r>
  <r>
    <s v="Brasil"/>
    <x v="3"/>
    <x v="6"/>
    <x v="4"/>
    <x v="14"/>
    <x v="53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8.7632995605468694E-2"/>
    <n v="0.175265991210937"/>
    <n v="8.7640130615234402E-2"/>
    <n v="0"/>
    <n v="8.7639312744140593E-2"/>
    <n v="8.7639642333984399E-2"/>
    <n v="0"/>
    <n v="0"/>
    <n v="0.35046892700195298"/>
    <n v="0"/>
    <n v="0"/>
    <n v="0"/>
    <n v="0"/>
    <n v="1.0516492980957"/>
    <n v="1.92805029296875"/>
    <n v="0.35055724487304701"/>
    <n v="0.26291063232421902"/>
    <n v="0"/>
    <n v="8.7639068603515599E-2"/>
    <n v="0.175280261230469"/>
    <n v="0"/>
    <n v="0"/>
    <n v="0.61347640991210906"/>
    <n v="8.7638818359374995E-2"/>
    <n v="0.52579847412109404"/>
  </r>
  <r>
    <s v="Brasil"/>
    <x v="3"/>
    <x v="6"/>
    <x v="4"/>
    <x v="14"/>
    <x v="53"/>
    <n v="11"/>
    <x v="0"/>
    <s v="Natural"/>
    <s v="2. Non Forest Natural Formation"/>
    <x v="3"/>
    <s v="2.1. Wetland"/>
    <s v="2.1. Wetland"/>
    <n v="37.062631530761898"/>
    <n v="11.827243756103501"/>
    <n v="4.0307394226074198"/>
    <n v="15.2455716430664"/>
    <n v="32.503132360839899"/>
    <n v="12.9685434936523"/>
    <n v="7.4473202941894501"/>
    <n v="24.3535706970215"/>
    <n v="13.845244824218801"/>
    <n v="3.0662863586425799"/>
    <n v="13.7571784606934"/>
    <n v="6.3092229248046898"/>
    <n v="1.05143077392578"/>
    <n v="1.4895072204589801"/>
    <n v="0.96330606079101599"/>
    <n v="3.0661459838867202"/>
    <n v="1.31424609375"/>
    <n v="1.9271805725097699"/>
    <n v="0.87603201904296901"/>
    <n v="2.8909954101562501"/>
    <n v="3.5040804809570298"/>
    <n v="26.633095013427699"/>
    <n v="2.18954110717773"/>
    <n v="5.8684352416992196"/>
    <n v="0.70104442138671896"/>
    <n v="1.92756226196289"/>
    <n v="18.042948114013701"/>
    <n v="3.15366876831055"/>
    <n v="2.5403009948730499"/>
    <n v="21.8112101867676"/>
    <n v="7.8848402832031201"/>
    <n v="3.1541331665039101"/>
    <n v="2.6276345458984398"/>
    <n v="5.4301575439453096"/>
    <n v="12.087675701904301"/>
    <n v="7.4457617797851503"/>
    <n v="6.7445106140136701"/>
    <n v="0.175246429443359"/>
  </r>
  <r>
    <s v="Brasil"/>
    <x v="3"/>
    <x v="6"/>
    <x v="4"/>
    <x v="14"/>
    <x v="53"/>
    <n v="11"/>
    <x v="1"/>
    <s v="Natural"/>
    <s v="2. Non Forest Natural Formation"/>
    <x v="3"/>
    <s v="2.1. Wetland"/>
    <s v="2.1. Wetland"/>
    <n v="0"/>
    <n v="0"/>
    <n v="0"/>
    <n v="0"/>
    <n v="0.61334564819335902"/>
    <n v="1.22691716918945"/>
    <n v="0"/>
    <n v="4.6440927429199199"/>
    <n v="2.6290147094726599"/>
    <n v="0"/>
    <n v="0.70089374999999998"/>
    <n v="1.4021762878418"/>
    <n v="0.87633110351562504"/>
    <n v="0.96341167602539002"/>
    <n v="0.52547481079101599"/>
    <n v="1.4892869995117199"/>
    <n v="1.57694135742187"/>
    <n v="7.1843534729003897"/>
    <n v="6.0451219726562497"/>
    <n v="5.7824682739257796"/>
    <n v="7.6213651184081996"/>
    <n v="41.443812542724601"/>
    <n v="2.6285482604980501"/>
    <n v="22.426875585937498"/>
    <n v="5.0813159606933596"/>
    <n v="7.7989764709472702"/>
    <n v="8.6750023559570302"/>
    <n v="6.39651853027343"/>
    <n v="3.4171986938476602"/>
    <n v="13.667962249755901"/>
    <n v="14.018161175537101"/>
    <n v="6.39571094360352"/>
    <n v="1.0513004760742199"/>
    <n v="8.8474713623046899"/>
    <n v="6.7478316101074203"/>
    <n v="7.9718075378417996"/>
    <n v="9.6367187438964894"/>
    <n v="8.76231323242187E-2"/>
  </r>
  <r>
    <s v="Brasil"/>
    <x v="3"/>
    <x v="6"/>
    <x v="4"/>
    <x v="14"/>
    <x v="53"/>
    <n v="12"/>
    <x v="0"/>
    <s v="Natural"/>
    <s v="2. Non Forest Natural Formation"/>
    <x v="4"/>
    <s v="2.2. Grassland"/>
    <s v="2.2. Grassland"/>
    <n v="41.135219281005902"/>
    <n v="3.86035614624023"/>
    <n v="8.5980068237304703"/>
    <n v="2.28033558959961"/>
    <n v="0.17547107543945301"/>
    <n v="2.1922360107421901"/>
    <n v="0.61337697143554704"/>
    <n v="0.43795405883789101"/>
    <n v="0"/>
    <n v="0.175305456542969"/>
    <n v="0"/>
    <n v="0"/>
    <n v="0"/>
    <n v="0"/>
    <n v="0"/>
    <n v="0"/>
    <n v="0"/>
    <n v="0"/>
    <n v="0.61358165893554695"/>
    <n v="0"/>
    <n v="0"/>
    <n v="0"/>
    <n v="0"/>
    <n v="0.52591563110351602"/>
    <n v="0"/>
    <n v="0"/>
    <n v="0"/>
    <n v="0"/>
    <n v="0"/>
    <n v="0.17523365478515601"/>
    <n v="0.87639558105468796"/>
    <n v="1.4022412902832"/>
    <n v="0"/>
    <n v="0.175306024169922"/>
    <n v="0.61348739013671905"/>
    <n v="0"/>
    <n v="0"/>
    <n v="0"/>
  </r>
  <r>
    <s v="Brasil"/>
    <x v="3"/>
    <x v="6"/>
    <x v="4"/>
    <x v="14"/>
    <x v="53"/>
    <n v="12"/>
    <x v="1"/>
    <s v="Natural"/>
    <s v="2. Non Forest Natural Formation"/>
    <x v="4"/>
    <s v="2.2. Grassland"/>
    <s v="2.2. Grassland"/>
    <n v="0"/>
    <n v="0"/>
    <n v="0"/>
    <n v="8.7640216064453103E-2"/>
    <n v="0"/>
    <n v="0"/>
    <n v="0"/>
    <n v="0"/>
    <n v="1.3159258239746101"/>
    <n v="0"/>
    <n v="0"/>
    <n v="0"/>
    <n v="0"/>
    <n v="0"/>
    <n v="0"/>
    <n v="0"/>
    <n v="0"/>
    <n v="0"/>
    <n v="0.70181821289062496"/>
    <n v="0"/>
    <n v="0"/>
    <n v="0"/>
    <n v="0.87732583618163995"/>
    <n v="0.61347699584960902"/>
    <n v="0.43819680786132797"/>
    <n v="0"/>
    <n v="0.52557109375"/>
    <n v="0"/>
    <n v="0"/>
    <n v="1.57728656616211"/>
    <n v="0"/>
    <n v="0"/>
    <n v="0"/>
    <n v="0.175305700683594"/>
    <n v="0.701210144042969"/>
    <n v="0"/>
    <n v="0"/>
    <n v="8.7732385253906295E-2"/>
  </r>
  <r>
    <s v="Brasil"/>
    <x v="3"/>
    <x v="6"/>
    <x v="4"/>
    <x v="14"/>
    <x v="53"/>
    <n v="50"/>
    <x v="0"/>
    <s v="Natural"/>
    <s v="2. Non Forest Natural Formation"/>
    <x v="6"/>
    <s v="2.4. Herbaceous Sandbank Vegetation"/>
    <s v="2.4. Herbaceous Sandbank Vegetation"/>
    <n v="21.292549053955099"/>
    <n v="14.5461014648437"/>
    <n v="7.3610798645019502"/>
    <n v="2.10334440917969"/>
    <n v="23.307411889648399"/>
    <n v="13.6681958129883"/>
    <n v="2.4533279418945302"/>
    <n v="20.5917626403809"/>
    <n v="10.4256041748047"/>
    <n v="4.1177521118164098"/>
    <n v="2.1031881835937498"/>
    <n v="0.87612917480468799"/>
    <n v="0.78841005249023399"/>
    <n v="2.10291543579102"/>
    <n v="0"/>
    <n v="1.48904026489258"/>
    <n v="0.350515521240234"/>
    <n v="0.87627506713867198"/>
    <n v="0"/>
    <n v="1.7520698791503899"/>
    <n v="2.7161419067382799"/>
    <n v="28.651774414062501"/>
    <n v="8.7596606445312503E-2"/>
    <n v="3.9424334777832"/>
    <n v="0.70093610229492198"/>
    <n v="0.52558477172851603"/>
    <n v="3.0656613647460902"/>
    <n v="2.2775814147949198"/>
    <n v="1.57673504638672"/>
    <n v="1.92750612182617"/>
    <n v="14.1037242553711"/>
    <n v="4.7306830871581997"/>
    <n v="1.13901155395508"/>
    <n v="8.4106785705566498"/>
    <n v="0.61349356079101602"/>
    <n v="0.52593576049804702"/>
    <n v="0"/>
    <n v="0"/>
  </r>
  <r>
    <s v="Brasil"/>
    <x v="3"/>
    <x v="6"/>
    <x v="4"/>
    <x v="14"/>
    <x v="53"/>
    <n v="50"/>
    <x v="1"/>
    <s v="Natural"/>
    <s v="2. Non Forest Natural Formation"/>
    <x v="6"/>
    <s v="2.4. Herbaceous Sandbank Vegetation"/>
    <s v="2.4. Herbaceous Sandbank Vegetation"/>
    <n v="0"/>
    <n v="0"/>
    <n v="0"/>
    <n v="0.43827824707031199"/>
    <n v="9.37582578735352"/>
    <n v="8.41178591918945"/>
    <n v="0.78865037841796903"/>
    <n v="36.624498474121097"/>
    <n v="27.950093408203099"/>
    <n v="8.6718980224609403"/>
    <n v="30.3201797912598"/>
    <n v="5.3456297607421899"/>
    <n v="2.10250567626953"/>
    <n v="8.7619943054199201"/>
    <n v="6.4837421691894503"/>
    <n v="8.0595234680175807"/>
    <n v="5.9588247436523396"/>
    <n v="21.028830883789102"/>
    <n v="11.3908592285156"/>
    <n v="37.148238055419903"/>
    <n v="46.525730444336098"/>
    <n v="373.77524420165997"/>
    <n v="13.4050811157227"/>
    <n v="31.1023276733399"/>
    <n v="10.8641205261231"/>
    <n v="3.15385706787109"/>
    <n v="10.1626407592773"/>
    <n v="6.21962622680664"/>
    <n v="12.8801528686524"/>
    <n v="19.364148822021502"/>
    <n v="59.926843554687501"/>
    <n v="53.619578332519502"/>
    <n v="26.107572814941399"/>
    <n v="216.505203283691"/>
    <n v="57.134285906982598"/>
    <n v="34.263069927978499"/>
    <n v="0.52573944091796898"/>
    <n v="0"/>
  </r>
  <r>
    <s v="Brasil"/>
    <x v="3"/>
    <x v="6"/>
    <x v="4"/>
    <x v="15"/>
    <x v="191"/>
    <n v="3"/>
    <x v="0"/>
    <s v="Natural"/>
    <s v="1. Forest"/>
    <x v="0"/>
    <s v="1.1. Forest Formation"/>
    <s v="1.1. Forest Formation"/>
    <n v="4259.6003135620203"/>
    <n v="7185.31145734862"/>
    <n v="5235.8803508911296"/>
    <n v="4226.0385551818899"/>
    <n v="3189.42164991455"/>
    <n v="3237.14899329834"/>
    <n v="4185.1077644226198"/>
    <n v="5498.1173775024699"/>
    <n v="6122.9071999999796"/>
    <n v="4836.3824140014804"/>
    <n v="5070.1197249450897"/>
    <n v="3587.8381422119301"/>
    <n v="4276.0104703674397"/>
    <n v="4222.7754317565996"/>
    <n v="2857.02506721193"/>
    <n v="2669.1220975769102"/>
    <n v="3584.2909185241801"/>
    <n v="3259.13689807129"/>
    <n v="2861.2118379516601"/>
    <n v="2510.6443337402402"/>
    <n v="1978.3856967101999"/>
    <n v="2400.1488372680701"/>
    <n v="2534.61437584229"/>
    <n v="2346.34544737548"/>
    <n v="2332.8106650878999"/>
    <n v="1377.2430794311499"/>
    <n v="2087.7717875488302"/>
    <n v="1905.1963677184999"/>
    <n v="1597.91070082397"/>
    <n v="2430.1512592773402"/>
    <n v="3728.0710151733401"/>
    <n v="1911.3711204711899"/>
    <n v="2852.9872547058199"/>
    <n v="2591.1381828185999"/>
    <n v="2798.1182869628901"/>
    <n v="2375.9083059875502"/>
    <n v="2900.2419934692498"/>
    <n v="2247.468503479"/>
  </r>
  <r>
    <s v="Brasil"/>
    <x v="3"/>
    <x v="6"/>
    <x v="4"/>
    <x v="15"/>
    <x v="191"/>
    <n v="3"/>
    <x v="1"/>
    <s v="Natural"/>
    <s v="1. Forest"/>
    <x v="0"/>
    <s v="1.1. Forest Formation"/>
    <s v="1.1. Forest Formation"/>
    <n v="0"/>
    <n v="0"/>
    <n v="0"/>
    <n v="3.3705710144043"/>
    <n v="38.986827166748"/>
    <n v="105.57596493530301"/>
    <n v="206.667945251465"/>
    <n v="507.24471441650297"/>
    <n v="549.16665230712897"/>
    <n v="533.26212775878901"/>
    <n v="649.42976600341797"/>
    <n v="479.90316807861302"/>
    <n v="690.39427705688502"/>
    <n v="902.63550663452202"/>
    <n v="779.26024868774505"/>
    <n v="694.23262183837903"/>
    <n v="1038.0590363403301"/>
    <n v="913.37651914062496"/>
    <n v="958.260955957031"/>
    <n v="892.80362952270605"/>
    <n v="769.86999210205101"/>
    <n v="894.84455776367201"/>
    <n v="930.59788107910299"/>
    <n v="1126.6392859863299"/>
    <n v="1219.0552933044401"/>
    <n v="762.80400537719697"/>
    <n v="1434.1826312439"/>
    <n v="1201.86106403809"/>
    <n v="842.84036116333004"/>
    <n v="1304.5786581848199"/>
    <n v="1586.2742663940401"/>
    <n v="833.64623307495106"/>
    <n v="1256.38651644897"/>
    <n v="1223.99971885376"/>
    <n v="1179.90621989746"/>
    <n v="1163.74884689331"/>
    <n v="1260.5063599365301"/>
    <n v="695.30527966918896"/>
  </r>
  <r>
    <s v="Brasil"/>
    <x v="3"/>
    <x v="6"/>
    <x v="4"/>
    <x v="15"/>
    <x v="191"/>
    <n v="4"/>
    <x v="0"/>
    <s v="Natural"/>
    <s v="1. Forest"/>
    <x v="1"/>
    <s v="1.2. Savanna Formation"/>
    <s v="1.2. Savanna Formation"/>
    <n v="842.510247290037"/>
    <n v="891.92872742919894"/>
    <n v="522.90528288574205"/>
    <n v="260.57912831420902"/>
    <n v="195.917430517578"/>
    <n v="249.50998480224601"/>
    <n v="119.95229847412099"/>
    <n v="281.78106868896498"/>
    <n v="155.41031547241201"/>
    <n v="48.126952960205102"/>
    <n v="66.7812647827148"/>
    <n v="27.9149401306152"/>
    <n v="55.4850919433594"/>
    <n v="50.910823101806599"/>
    <n v="26.878916607666"/>
    <n v="44.759009472656302"/>
    <n v="42.858580358886698"/>
    <n v="96.087734393310498"/>
    <n v="78.203918701171901"/>
    <n v="35.334046234130803"/>
    <n v="28.430187042236302"/>
    <n v="32.140727105712898"/>
    <n v="82.867749774169894"/>
    <n v="32.575355133056597"/>
    <n v="29.813603613281199"/>
    <n v="25.1461879272461"/>
    <n v="20.912770715332002"/>
    <n v="30.7640622680664"/>
    <n v="46.401862646484403"/>
    <n v="24.4494604431152"/>
    <n v="52.969501458740197"/>
    <n v="27.393583923339801"/>
    <n v="30.678899353027301"/>
    <n v="24.5460112304687"/>
    <n v="35.437111633300802"/>
    <n v="49.252962133788998"/>
    <n v="65.8384502746582"/>
    <n v="40.341095874023402"/>
  </r>
  <r>
    <s v="Brasil"/>
    <x v="3"/>
    <x v="6"/>
    <x v="4"/>
    <x v="15"/>
    <x v="191"/>
    <n v="4"/>
    <x v="1"/>
    <s v="Natural"/>
    <s v="1. Forest"/>
    <x v="1"/>
    <s v="1.2. Savanna Formation"/>
    <s v="1.2. Savanna Formation"/>
    <n v="0"/>
    <n v="0"/>
    <n v="2.7642055664062499"/>
    <n v="11.6606221740723"/>
    <n v="43.621207495117197"/>
    <n v="71.188376947021496"/>
    <n v="68.699653491210896"/>
    <n v="248.748449609375"/>
    <n v="234.89361713256801"/>
    <n v="133.23422971801801"/>
    <n v="131.13628919067401"/>
    <n v="101.448636645508"/>
    <n v="159.18433084106499"/>
    <n v="306.13480381469702"/>
    <n v="441.833751715088"/>
    <n v="774.93689404296902"/>
    <n v="677.89850191040102"/>
    <n v="1220.3839128601101"/>
    <n v="1301.9598067321799"/>
    <n v="746.61445148315499"/>
    <n v="534.24019494018603"/>
    <n v="875.44542487182503"/>
    <n v="1270.1426656677199"/>
    <n v="720.53842813110498"/>
    <n v="663.82664996948301"/>
    <n v="836.69027510986302"/>
    <n v="820.482296142579"/>
    <n v="825.96765432739301"/>
    <n v="1146.5625626892099"/>
    <n v="956.15270560913098"/>
    <n v="1036.81685440674"/>
    <n v="624.93841027832195"/>
    <n v="829.54398336181498"/>
    <n v="794.02924462890496"/>
    <n v="1022.74050001221"/>
    <n v="1151.0152847106899"/>
    <n v="1084.9316216735799"/>
    <n v="769.33076961059601"/>
  </r>
  <r>
    <s v="Brasil"/>
    <x v="3"/>
    <x v="6"/>
    <x v="4"/>
    <x v="15"/>
    <x v="191"/>
    <n v="5"/>
    <x v="0"/>
    <s v="Natural"/>
    <s v="1. Forest"/>
    <x v="5"/>
    <s v="1.3. Mangrove"/>
    <s v="1.3. Mangrove"/>
    <n v="0.60463140869140597"/>
    <n v="0.77648587646484402"/>
    <n v="1.6389793273925799"/>
    <n v="0.51822968749999998"/>
    <n v="0"/>
    <n v="0"/>
    <n v="8.6237969970703099E-2"/>
    <n v="0.69022653198242201"/>
    <n v="0.51840958251953095"/>
    <n v="0.43158123779296897"/>
    <n v="0.17248628540039099"/>
    <n v="8.6502661132812506E-2"/>
    <n v="0.17300543212890601"/>
    <n v="0.432952429199219"/>
    <n v="0.86309597167968799"/>
    <n v="8.6217565917968794E-2"/>
    <n v="0.17272522583007799"/>
    <n v="2.1575957641601602"/>
    <n v="0.51834413452148398"/>
    <n v="8.6251098632812495E-2"/>
    <n v="0.60369851074218694"/>
    <n v="0.172537969970703"/>
    <n v="0"/>
    <n v="0"/>
    <n v="0.34571461791992197"/>
    <n v="0.17248085937499999"/>
    <n v="0.172407080078125"/>
    <n v="0.17306914062500001"/>
    <n v="0.51777193603515603"/>
    <n v="1.0363490112304701"/>
    <n v="0"/>
    <n v="0.605518853759766"/>
    <n v="1.1214508789062501"/>
    <n v="0"/>
    <n v="8.6256665039062499E-2"/>
    <n v="0"/>
    <n v="0.345373492431641"/>
    <n v="0"/>
  </r>
  <r>
    <s v="Brasil"/>
    <x v="3"/>
    <x v="6"/>
    <x v="4"/>
    <x v="15"/>
    <x v="191"/>
    <n v="5"/>
    <x v="1"/>
    <s v="Natural"/>
    <s v="1. Forest"/>
    <x v="5"/>
    <s v="1.3. Mangrove"/>
    <s v="1.3. Mangrove"/>
    <n v="0"/>
    <n v="0"/>
    <n v="0.25883856811523398"/>
    <n v="0"/>
    <n v="0"/>
    <n v="0"/>
    <n v="0.60366882934570298"/>
    <n v="0"/>
    <n v="0.25952267456054701"/>
    <n v="0.77604635009765599"/>
    <n v="0"/>
    <n v="0"/>
    <n v="0"/>
    <n v="0"/>
    <n v="0.518125244140625"/>
    <n v="0.43108618164062501"/>
    <n v="0.172492877197266"/>
    <n v="0.173069952392578"/>
    <n v="8.6512097167968705E-2"/>
    <n v="0"/>
    <n v="8.6343212890625007E-2"/>
    <n v="1.03539244995117"/>
    <n v="0"/>
    <n v="0"/>
    <n v="0.86407603149414103"/>
    <n v="0"/>
    <n v="0"/>
    <n v="0.43235111694335898"/>
    <n v="0"/>
    <n v="0.60404740600585904"/>
    <n v="0"/>
    <n v="0.86321077880859398"/>
    <n v="8.6248803710937502E-2"/>
    <n v="0"/>
    <n v="0.25909414062500002"/>
    <n v="0.25864527587890601"/>
    <n v="8.6331890869140601E-2"/>
    <n v="0"/>
  </r>
  <r>
    <s v="Brasil"/>
    <x v="3"/>
    <x v="6"/>
    <x v="4"/>
    <x v="15"/>
    <x v="191"/>
    <n v="11"/>
    <x v="0"/>
    <s v="Natural"/>
    <s v="2. Non Forest Natural Formation"/>
    <x v="3"/>
    <s v="2.1. Wetland"/>
    <s v="2.1. Wetland"/>
    <n v="55.230121173095696"/>
    <n v="341.91928566284201"/>
    <n v="89.281214227294896"/>
    <n v="111.60590592041"/>
    <n v="38.314159753417997"/>
    <n v="3.5391643310546899"/>
    <n v="32.094597576904299"/>
    <n v="102.11629880981501"/>
    <n v="29.1504041381836"/>
    <n v="28.0267296569824"/>
    <n v="21.1254419616699"/>
    <n v="31.9940715576172"/>
    <n v="23.631349432373"/>
    <n v="4.9148095947265604"/>
    <n v="14.154159930419899"/>
    <n v="13.803970892334"/>
    <n v="9.2273581420898392"/>
    <n v="8.36559518432618"/>
    <n v="5.6920233886718696"/>
    <n v="5.2601346313476602"/>
    <n v="7.3320541381835902"/>
    <n v="7.93447131958008"/>
    <n v="15.7795855773926"/>
    <n v="6.9863871093750003"/>
    <n v="16.643770440673801"/>
    <n v="16.643040948486298"/>
    <n v="11.727271765136701"/>
    <n v="9.4890929077148396"/>
    <n v="17.2540332519531"/>
    <n v="28.818110644531199"/>
    <n v="34.674343182373001"/>
    <n v="10.787543109130899"/>
    <n v="26.650645880126898"/>
    <n v="3.7941792846679698"/>
    <n v="23.194221533203098"/>
    <n v="15.3490399475098"/>
    <n v="10.525098217773399"/>
    <n v="25.004798413085901"/>
  </r>
  <r>
    <s v="Brasil"/>
    <x v="3"/>
    <x v="6"/>
    <x v="4"/>
    <x v="15"/>
    <x v="191"/>
    <n v="11"/>
    <x v="1"/>
    <s v="Natural"/>
    <s v="2. Non Forest Natural Formation"/>
    <x v="3"/>
    <s v="2.1. Wetland"/>
    <s v="2.1. Wetland"/>
    <n v="0"/>
    <n v="0"/>
    <n v="0.172379968261719"/>
    <n v="0.25856956787109397"/>
    <n v="1.2074580688476599"/>
    <n v="0.51748088378906199"/>
    <n v="3.01988820800781"/>
    <n v="9.8314866027831993"/>
    <n v="3.1030184326171901"/>
    <n v="7.3303002502441403"/>
    <n v="8.8795799499511698"/>
    <n v="13.8804383972168"/>
    <n v="33.1987052429199"/>
    <n v="12.338375421142601"/>
    <n v="40.637256713867203"/>
    <n v="41.489870135498101"/>
    <n v="19.151702032470698"/>
    <n v="17.509621862793001"/>
    <n v="22.605896057128898"/>
    <n v="23.8099132507324"/>
    <n v="19.928248126220701"/>
    <n v="38.988311767578097"/>
    <n v="50.805367858886697"/>
    <n v="47.448794769287097"/>
    <n v="68.755926184082"/>
    <n v="51.620849438476597"/>
    <n v="50.132224548339799"/>
    <n v="34.9358729187012"/>
    <n v="57.132747808837898"/>
    <n v="108.554626812744"/>
    <n v="81.591425866699197"/>
    <n v="34.776665209961003"/>
    <n v="71.095017919921901"/>
    <n v="20.704256726074199"/>
    <n v="82.101365527343702"/>
    <n v="17.513717761230499"/>
    <n v="36.406861602783202"/>
    <n v="15.004328039550799"/>
  </r>
  <r>
    <s v="Brasil"/>
    <x v="3"/>
    <x v="6"/>
    <x v="4"/>
    <x v="15"/>
    <x v="191"/>
    <n v="49"/>
    <x v="0"/>
    <s v="Natural"/>
    <s v="1. Forest"/>
    <x v="7"/>
    <s v="1.5. Wooded Sandbank Vegetation"/>
    <s v="1.5. Wooded Sandbank Vegetation"/>
    <n v="52.879664587402402"/>
    <n v="157.19147335205099"/>
    <n v="102.247803100586"/>
    <n v="141.50318113403301"/>
    <n v="80.386252557372998"/>
    <n v="30.2943304382324"/>
    <n v="23.497668426513702"/>
    <n v="75.281217462158196"/>
    <n v="105.636868206787"/>
    <n v="38.466278570556597"/>
    <n v="40.2221134033203"/>
    <n v="84.096304870605493"/>
    <n v="69.884001202392596"/>
    <n v="45.374167907714899"/>
    <n v="27.377500897216802"/>
    <n v="31.433291253662102"/>
    <n v="23.285510504150398"/>
    <n v="24.243643218994201"/>
    <n v="29.246875354003901"/>
    <n v="23.812094415283202"/>
    <n v="10.7838229614258"/>
    <n v="19.420370703124998"/>
    <n v="8.1135149475097705"/>
    <n v="14.585577160644499"/>
    <n v="19.854549737548801"/>
    <n v="8.2137537963867207"/>
    <n v="7.43404073486328"/>
    <n v="12.6087107238769"/>
    <n v="6.0499758361816403"/>
    <n v="35.213836730956999"/>
    <n v="40.221400201416003"/>
    <n v="13.645655364990199"/>
    <n v="40.306291265869199"/>
    <n v="14.0920032531738"/>
    <n v="14.9341308044434"/>
    <n v="21.0627180480957"/>
    <n v="22.053461669921901"/>
    <n v="0"/>
  </r>
  <r>
    <s v="Brasil"/>
    <x v="3"/>
    <x v="6"/>
    <x v="4"/>
    <x v="15"/>
    <x v="191"/>
    <n v="49"/>
    <x v="1"/>
    <s v="Natural"/>
    <s v="1. Forest"/>
    <x v="7"/>
    <s v="1.5. Wooded Sandbank Vegetation"/>
    <s v="1.5. Wooded Sandbank Vegetation"/>
    <n v="0"/>
    <n v="0"/>
    <n v="8.6194451904296907E-2"/>
    <n v="0"/>
    <n v="0"/>
    <n v="0"/>
    <n v="0"/>
    <n v="3.2759297119140598"/>
    <n v="2.4137842163085899"/>
    <n v="3.9665677246093698"/>
    <n v="2.3279745056152299"/>
    <n v="4.5711201171875002"/>
    <n v="18.803381347656298"/>
    <n v="15.2764091796875"/>
    <n v="5.0037993103027398"/>
    <n v="12.097733795166"/>
    <n v="9.4896011291503903"/>
    <n v="6.2112766601562504"/>
    <n v="13.8943543518066"/>
    <n v="8.7202137084960896"/>
    <n v="8.8842280761718797"/>
    <n v="15.193322564697301"/>
    <n v="5.0058228027343699"/>
    <n v="2.4154451171875002"/>
    <n v="8.9875337097168"/>
    <n v="3.5445500671386698"/>
    <n v="8.4682386962890597"/>
    <n v="16.323466430664102"/>
    <n v="5.2660180358886697"/>
    <n v="37.871342028808598"/>
    <n v="24.341082244873"/>
    <n v="12.6086258300781"/>
    <n v="28.823788385009799"/>
    <n v="9.9454959045410192"/>
    <n v="17.187794537353501"/>
    <n v="8.9896963928222693"/>
    <n v="5.4374590270996102"/>
    <n v="0"/>
  </r>
  <r>
    <s v="Brasil"/>
    <x v="3"/>
    <x v="6"/>
    <x v="4"/>
    <x v="15"/>
    <x v="191"/>
    <n v="50"/>
    <x v="0"/>
    <s v="Natural"/>
    <s v="2. Non Forest Natural Formation"/>
    <x v="6"/>
    <s v="2.4. Herbaceous Sandbank Vegetation"/>
    <s v="2.4. Herbaceous Sandbank Vegetation"/>
    <n v="8.9758683105468808"/>
    <n v="26.397544647216801"/>
    <n v="5.6911507019043004"/>
    <n v="17.6921252502441"/>
    <n v="6.8208092834472698"/>
    <n v="1.89893036499023"/>
    <n v="39.763244903564399"/>
    <n v="47.1614825805664"/>
    <n v="32.695826373290998"/>
    <n v="26.740229077148399"/>
    <n v="24.239350360107402"/>
    <n v="18.816340325927701"/>
    <n v="6.4690073059081996"/>
    <n v="2.7605773254394501"/>
    <n v="6.6483126586914096"/>
    <n v="12.5115866455078"/>
    <n v="7.0695332824707"/>
    <n v="7.5899205322265599"/>
    <n v="9.5708494934082005"/>
    <n v="4.9133752075195298"/>
    <n v="4.3117712463378899"/>
    <n v="4.74123594970703"/>
    <n v="4.0564229736328103"/>
    <n v="8.8000436523437493"/>
    <n v="12.156686285400401"/>
    <n v="22.075524609375002"/>
    <n v="5.3481174499511699"/>
    <n v="4.6606227783203096"/>
    <n v="17.246124127197302"/>
    <n v="11.2934084533691"/>
    <n v="13.276331079101601"/>
    <n v="6.6387149963378898"/>
    <n v="18.620821862793001"/>
    <n v="4.4836116455078097"/>
    <n v="20.348908172607398"/>
    <n v="23.3669081359863"/>
    <n v="18.893720007324202"/>
    <n v="46.990591784667998"/>
  </r>
  <r>
    <s v="Brasil"/>
    <x v="3"/>
    <x v="6"/>
    <x v="4"/>
    <x v="15"/>
    <x v="191"/>
    <n v="50"/>
    <x v="1"/>
    <s v="Natural"/>
    <s v="2. Non Forest Natural Formation"/>
    <x v="6"/>
    <s v="2.4. Herbaceous Sandbank Vegetation"/>
    <s v="2.4. Herbaceous Sandbank Vegetation"/>
    <n v="0"/>
    <n v="0"/>
    <n v="1.03456140136719"/>
    <n v="1.1204622497558601"/>
    <n v="1.3795266479492201"/>
    <n v="0.60332453613281201"/>
    <n v="1.46634744262695"/>
    <n v="5.6049179931640598"/>
    <n v="7.9335904479980499"/>
    <n v="9.23152391357422"/>
    <n v="6.7242379272460902"/>
    <n v="4.4869432373046898"/>
    <n v="2.7598771728515601"/>
    <n v="0"/>
    <n v="2.2417579772949199"/>
    <n v="9.8303813476562496"/>
    <n v="2.4142918212890598"/>
    <n v="13.3628552124023"/>
    <n v="3.96546434936523"/>
    <n v="2.0745378051757801"/>
    <n v="4.1410737976074197"/>
    <n v="7.85657149047851"/>
    <n v="5.9516241577148499"/>
    <n v="18.453041864013699"/>
    <n v="14.748675396728499"/>
    <n v="24.511471820068301"/>
    <n v="13.1107984924316"/>
    <n v="5.4319850646972698"/>
    <n v="12.5089507751465"/>
    <n v="15.9541600769043"/>
    <n v="8.9653466613769499"/>
    <n v="1.81025162353516"/>
    <n v="9.9216920227050807"/>
    <n v="6.0428250305175801"/>
    <n v="21.136289410400401"/>
    <n v="21.739542156982399"/>
    <n v="13.2027063293457"/>
    <n v="18.279421826171902"/>
  </r>
  <r>
    <s v="Brasil"/>
    <x v="3"/>
    <x v="6"/>
    <x v="4"/>
    <x v="38"/>
    <x v="192"/>
    <n v="3"/>
    <x v="0"/>
    <s v="Natural"/>
    <s v="1. Forest"/>
    <x v="0"/>
    <s v="1.1. Forest Formation"/>
    <s v="1.1. Forest Formation"/>
    <n v="9603.2827111756706"/>
    <n v="16645.3258642822"/>
    <n v="8899.1161920350696"/>
    <n v="9909.7711961060304"/>
    <n v="12967.8943788575"/>
    <n v="5708.3654760803302"/>
    <n v="5237.5888898071398"/>
    <n v="7734.9288777100301"/>
    <n v="7619.4899089661503"/>
    <n v="7264.9111966125902"/>
    <n v="5694.5153254821898"/>
    <n v="4772.9487027771102"/>
    <n v="5373.5589412231702"/>
    <n v="6218.2347521423599"/>
    <n v="3604.2107722045898"/>
    <n v="3238.9266694458101"/>
    <n v="2648.1170032165501"/>
    <n v="4208.2046101074402"/>
    <n v="3123.7649002929702"/>
    <n v="2171.2544438415498"/>
    <n v="1073.8743547241199"/>
    <n v="1784.9731860229499"/>
    <n v="1426.20683183594"/>
    <n v="877.79006303710901"/>
    <n v="824.30315260620102"/>
    <n v="903.24698950805703"/>
    <n v="1346.4478799682599"/>
    <n v="957.83500334472603"/>
    <n v="1022.6782246215799"/>
    <n v="1269.21691551514"/>
    <n v="2134.09249611206"/>
    <n v="1283.9851091369601"/>
    <n v="1152.3136841308601"/>
    <n v="1026.5088784545901"/>
    <n v="1644.28404832764"/>
    <n v="990.08756141357401"/>
    <n v="1268.1576816833499"/>
    <n v="798.68893029174899"/>
  </r>
  <r>
    <s v="Brasil"/>
    <x v="3"/>
    <x v="6"/>
    <x v="4"/>
    <x v="38"/>
    <x v="192"/>
    <n v="3"/>
    <x v="1"/>
    <s v="Natural"/>
    <s v="1. Forest"/>
    <x v="0"/>
    <s v="1.1. Forest Formation"/>
    <s v="1.1. Forest Formation"/>
    <n v="0"/>
    <n v="0"/>
    <n v="2.9171647094726598"/>
    <n v="7.0221579101562499"/>
    <n v="56.938505517578101"/>
    <n v="59.092998706054701"/>
    <n v="89.656538348388693"/>
    <n v="234.64066563110401"/>
    <n v="286.87182409057601"/>
    <n v="430.42211070556601"/>
    <n v="306.79260943603498"/>
    <n v="252.430690423584"/>
    <n v="415.90492421875001"/>
    <n v="693.97898962402303"/>
    <n v="656.21212971801697"/>
    <n v="607.77945728759801"/>
    <n v="548.10948806152305"/>
    <n v="1017.93458937378"/>
    <n v="751.12903428955099"/>
    <n v="559.13592059326197"/>
    <n v="322.70386542358398"/>
    <n v="767.63385370483502"/>
    <n v="887.60623154297002"/>
    <n v="745.27550195312597"/>
    <n v="526.34890430908104"/>
    <n v="625.76929301147402"/>
    <n v="1102.69084721069"/>
    <n v="875.560598840333"/>
    <n v="863.26557470092803"/>
    <n v="971.57412774047896"/>
    <n v="1354.09840422363"/>
    <n v="849.17536406249997"/>
    <n v="691.99576757812497"/>
    <n v="558.86336232910196"/>
    <n v="725.51000781250002"/>
    <n v="520.95554592895496"/>
    <n v="672.55903613281203"/>
    <n v="382.461577923584"/>
  </r>
  <r>
    <s v="Brasil"/>
    <x v="3"/>
    <x v="6"/>
    <x v="4"/>
    <x v="38"/>
    <x v="192"/>
    <n v="4"/>
    <x v="0"/>
    <s v="Natural"/>
    <s v="1. Forest"/>
    <x v="1"/>
    <s v="1.2. Savanna Formation"/>
    <s v="1.2. Savanna Formation"/>
    <n v="391.69615019531199"/>
    <n v="955.507727215572"/>
    <n v="257.37609143066402"/>
    <n v="215.00692671508801"/>
    <n v="187.218259991455"/>
    <n v="101.6350890625"/>
    <n v="41.5122642700195"/>
    <n v="50.434017321777397"/>
    <n v="77.786968054199093"/>
    <n v="60.124612683105397"/>
    <n v="20.756621051025402"/>
    <n v="16.809928558349601"/>
    <n v="31.223106024169901"/>
    <n v="14.7549503295898"/>
    <n v="12.778529876708999"/>
    <n v="8.3197168823242205"/>
    <n v="14.8369275085449"/>
    <n v="17.500177923584001"/>
    <n v="26.3342661193848"/>
    <n v="7.97745776367187"/>
    <n v="7.2919441772460898"/>
    <n v="29.848159692382801"/>
    <n v="21.867491857910199"/>
    <n v="10.7215483886719"/>
    <n v="8.9203186096191391"/>
    <n v="14.322675323486299"/>
    <n v="5.3170271850585902"/>
    <n v="7.6326442687988303"/>
    <n v="6.9461626464843702"/>
    <n v="6.3473281127929697"/>
    <n v="14.0640468383789"/>
    <n v="9.8613023681640595"/>
    <n v="12.7792640136719"/>
    <n v="21.2699175109863"/>
    <n v="10.723463739013701"/>
    <n v="2.3160592163085898"/>
    <n v="2.6584576843261698"/>
    <n v="1.37229287719727"/>
  </r>
  <r>
    <s v="Brasil"/>
    <x v="3"/>
    <x v="6"/>
    <x v="4"/>
    <x v="38"/>
    <x v="192"/>
    <n v="4"/>
    <x v="1"/>
    <s v="Natural"/>
    <s v="1. Forest"/>
    <x v="1"/>
    <s v="1.2. Savanna Formation"/>
    <s v="1.2. Savanna Formation"/>
    <n v="0"/>
    <n v="0"/>
    <n v="0"/>
    <n v="7.03364325561523"/>
    <n v="21.951253247070401"/>
    <n v="21.097118103027402"/>
    <n v="5.4028185974121099"/>
    <n v="9.9483893371582006"/>
    <n v="91.5103294982911"/>
    <n v="91.876097967529304"/>
    <n v="31.739960455322301"/>
    <n v="34.825129772949197"/>
    <n v="77.548987799072293"/>
    <n v="31.394610723876902"/>
    <n v="52.574558361816401"/>
    <n v="50.940177691650398"/>
    <n v="143.28840549926699"/>
    <n v="193.38419943237301"/>
    <n v="189.172654974365"/>
    <n v="117.905315362549"/>
    <n v="135.49272707519501"/>
    <n v="722.77204375000099"/>
    <n v="171.68615470581"/>
    <n v="184.56092070312499"/>
    <n v="138.94097783813501"/>
    <n v="271.86447136840798"/>
    <n v="145.36764630127001"/>
    <n v="103.601590515137"/>
    <n v="95.029783087158194"/>
    <n v="159.94698676147499"/>
    <n v="205.552750384521"/>
    <n v="145.59435055541999"/>
    <n v="275.25480540161197"/>
    <n v="334.04767420654298"/>
    <n v="157.79863638305699"/>
    <n v="41.846446612548803"/>
    <n v="27.269896221923901"/>
    <n v="3.4299640808105498"/>
  </r>
  <r>
    <s v="Brasil"/>
    <x v="3"/>
    <x v="6"/>
    <x v="4"/>
    <x v="38"/>
    <x v="192"/>
    <n v="5"/>
    <x v="0"/>
    <s v="Natural"/>
    <s v="1. Forest"/>
    <x v="5"/>
    <s v="1.3. Mangrove"/>
    <s v="1.3. Mangrove"/>
    <n v="8.5938885498046902E-2"/>
    <n v="2.22554534301758"/>
    <n v="0.68478795776367196"/>
    <n v="0.42814056396484401"/>
    <n v="9.7526234985351596"/>
    <n v="0.17114584350585901"/>
    <n v="0"/>
    <n v="0.17187273559570301"/>
    <n v="0"/>
    <n v="0"/>
    <n v="0"/>
    <n v="8.5725860595703099E-2"/>
    <n v="8.58315856933594E-2"/>
    <n v="0"/>
    <n v="0"/>
    <n v="0"/>
    <n v="0"/>
    <n v="0"/>
    <n v="0"/>
    <n v="0"/>
    <n v="0"/>
    <n v="0.59940952758789101"/>
    <n v="0"/>
    <n v="0"/>
    <n v="0"/>
    <n v="0.17102697753906301"/>
    <n v="0"/>
    <n v="0"/>
    <n v="0"/>
    <n v="0"/>
    <n v="0.171763433837891"/>
    <n v="0"/>
    <n v="0"/>
    <n v="0.60047761230468799"/>
    <n v="0"/>
    <n v="0.34313343505859401"/>
    <n v="0"/>
    <n v="0"/>
  </r>
  <r>
    <s v="Brasil"/>
    <x v="3"/>
    <x v="6"/>
    <x v="4"/>
    <x v="38"/>
    <x v="192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.17126483154296901"/>
    <n v="0"/>
    <n v="0"/>
    <n v="0"/>
    <n v="0"/>
    <n v="0"/>
    <n v="0"/>
    <n v="0"/>
    <n v="0"/>
    <n v="0"/>
    <n v="0"/>
    <n v="8.6086730957031204E-2"/>
    <n v="0"/>
    <n v="0"/>
    <n v="0"/>
    <n v="8.5935565185546903E-2"/>
    <n v="0"/>
    <n v="0"/>
    <n v="8.5782128906250005E-2"/>
    <n v="0"/>
    <n v="8.6083703613281201E-2"/>
    <n v="0"/>
    <n v="0"/>
  </r>
  <r>
    <s v="Brasil"/>
    <x v="3"/>
    <x v="6"/>
    <x v="4"/>
    <x v="38"/>
    <x v="192"/>
    <n v="11"/>
    <x v="0"/>
    <s v="Natural"/>
    <s v="2. Non Forest Natural Formation"/>
    <x v="3"/>
    <s v="2.1. Wetland"/>
    <s v="2.1. Wetland"/>
    <n v="1718.5485681579601"/>
    <n v="2899.4129474792499"/>
    <n v="1869.7230599792499"/>
    <n v="2780.4084333862302"/>
    <n v="2789.33296826782"/>
    <n v="1363.6375896545401"/>
    <n v="781.44975512695305"/>
    <n v="1057.37288128052"/>
    <n v="674.15300797729503"/>
    <n v="712.82979042358397"/>
    <n v="699.14153143920896"/>
    <n v="686.53855648803699"/>
    <n v="745.20605119628897"/>
    <n v="981.49785885619997"/>
    <n v="609.964021899415"/>
    <n v="573.50138112182594"/>
    <n v="319.41832022094701"/>
    <n v="658.43819105834996"/>
    <n v="352.60976537475602"/>
    <n v="300.62522026367202"/>
    <n v="171.14764072265601"/>
    <n v="246.897697937012"/>
    <n v="222.182754821777"/>
    <n v="141.57113587646501"/>
    <n v="118.07745235595701"/>
    <n v="179.46226861572299"/>
    <n v="276.64930445556598"/>
    <n v="165.68658189086901"/>
    <n v="249.91629413452199"/>
    <n v="366.29412071533199"/>
    <n v="393.15780598144499"/>
    <n v="243.542894720459"/>
    <n v="144.37289906616201"/>
    <n v="116.13743798828099"/>
    <n v="124.018908166504"/>
    <n v="231.39648690185601"/>
    <n v="299.765499658203"/>
    <n v="320.58605064086998"/>
  </r>
  <r>
    <s v="Brasil"/>
    <x v="3"/>
    <x v="6"/>
    <x v="4"/>
    <x v="38"/>
    <x v="192"/>
    <n v="11"/>
    <x v="1"/>
    <s v="Natural"/>
    <s v="2. Non Forest Natural Formation"/>
    <x v="3"/>
    <s v="2.1. Wetland"/>
    <s v="2.1. Wetland"/>
    <n v="0"/>
    <n v="0"/>
    <n v="1.2865706604003899"/>
    <n v="5.4804320556640604"/>
    <n v="108.450687432861"/>
    <n v="95.105583447265502"/>
    <n v="63.8808656188965"/>
    <n v="126.728013781738"/>
    <n v="79.898576525878894"/>
    <n v="135.85421369628901"/>
    <n v="162.12150142822301"/>
    <n v="162.209278216553"/>
    <n v="268.47413770752001"/>
    <n v="510.17873556518498"/>
    <n v="373.011635888672"/>
    <n v="506.19767836303703"/>
    <n v="291.396801428223"/>
    <n v="606.96415294189501"/>
    <n v="307.18666308593799"/>
    <n v="352.388074432373"/>
    <n v="135.43160526123"/>
    <n v="386.39359617919899"/>
    <n v="297.779223577881"/>
    <n v="307.19943713378899"/>
    <n v="273.30336326294002"/>
    <n v="543.46318924560603"/>
    <n v="711.49370083618203"/>
    <n v="531.66786401367199"/>
    <n v="609.700381164551"/>
    <n v="919.97412896728599"/>
    <n v="724.86553840942395"/>
    <n v="623.80193669433595"/>
    <n v="425.080914526367"/>
    <n v="310.78148429565402"/>
    <n v="398.22633137206998"/>
    <n v="557.53967810668996"/>
    <n v="555.22541414794898"/>
    <n v="85.035687530517606"/>
  </r>
  <r>
    <s v="Brasil"/>
    <x v="3"/>
    <x v="6"/>
    <x v="4"/>
    <x v="38"/>
    <x v="192"/>
    <n v="12"/>
    <x v="0"/>
    <s v="Natural"/>
    <s v="2. Non Forest Natural Formation"/>
    <x v="4"/>
    <s v="2.2. Grassland"/>
    <s v="2.2. Grassland"/>
    <n v="33.191636151123099"/>
    <n v="47.595348907470701"/>
    <n v="25.983733258056599"/>
    <n v="59.690895117187502"/>
    <n v="56.087911102294903"/>
    <n v="65.003591320800794"/>
    <n v="37.308317065429698"/>
    <n v="19.123910491943398"/>
    <n v="24.011457086181601"/>
    <n v="28.039954931640601"/>
    <n v="20.495387945556601"/>
    <n v="12.2613625427246"/>
    <n v="10.378071307373"/>
    <n v="20.066642901611299"/>
    <n v="26.584384106445299"/>
    <n v="27.098299194335901"/>
    <n v="9.0895917053222703"/>
    <n v="14.7513637268066"/>
    <n v="23.4952774902344"/>
    <n v="30.439873364257799"/>
    <n v="12.006838366699199"/>
    <n v="5.6599917053222697"/>
    <n v="10.8927465820313"/>
    <n v="12.691553533935499"/>
    <n v="19.980762713623101"/>
    <n v="24.352605249023402"/>
    <n v="13.3792072570801"/>
    <n v="9.6918098815917997"/>
    <n v="7.8903315124511701"/>
    <n v="5.83208127441406"/>
    <n v="13.722493371582001"/>
    <n v="7.0327719848632801"/>
    <n v="9.7772972045898392"/>
    <n v="10.891526562499999"/>
    <n v="1.45784282836914"/>
    <n v="11.834639831543001"/>
    <n v="3.3450801086425801"/>
    <n v="0.428901019287109"/>
  </r>
  <r>
    <s v="Brasil"/>
    <x v="3"/>
    <x v="6"/>
    <x v="4"/>
    <x v="38"/>
    <x v="192"/>
    <n v="12"/>
    <x v="1"/>
    <s v="Natural"/>
    <s v="2. Non Forest Natural Formation"/>
    <x v="4"/>
    <s v="2.2. Grassland"/>
    <s v="2.2. Grassland"/>
    <n v="0"/>
    <n v="0"/>
    <n v="0.343220489501953"/>
    <n v="8.1476840637206998"/>
    <n v="22.3015786376953"/>
    <n v="38.591183471679599"/>
    <n v="12.692105572509799"/>
    <n v="11.406169342041"/>
    <n v="11.3203046691895"/>
    <n v="12.776190093994099"/>
    <n v="10.6347708312988"/>
    <n v="12.264410668945301"/>
    <n v="11.833780004882801"/>
    <n v="13.7213975769043"/>
    <n v="19.5513786743164"/>
    <n v="12.7767267089844"/>
    <n v="6.3461904357910202"/>
    <n v="9.8638862182617206"/>
    <n v="9.0909640930175808"/>
    <n v="22.2958233825684"/>
    <n v="11.321791790771501"/>
    <n v="11.149213061523399"/>
    <n v="25.471251727294899"/>
    <n v="21.525053442382799"/>
    <n v="30.095599066162102"/>
    <n v="17.0679417541504"/>
    <n v="16.122845806884801"/>
    <n v="10.1205653869629"/>
    <n v="8.6612722839355492"/>
    <n v="3.6872897338867201"/>
    <n v="23.3306457702637"/>
    <n v="13.0378320251465"/>
    <n v="10.719166369628899"/>
    <n v="15.4384944946289"/>
    <n v="4.2882467895507803"/>
    <n v="33.877877679443401"/>
    <n v="11.747977648925801"/>
    <n v="8.57317504882813E-2"/>
  </r>
  <r>
    <s v="Brasil"/>
    <x v="3"/>
    <x v="6"/>
    <x v="4"/>
    <x v="38"/>
    <x v="192"/>
    <n v="49"/>
    <x v="0"/>
    <s v="Natural"/>
    <s v="1. Forest"/>
    <x v="7"/>
    <s v="1.5. Wooded Sandbank Vegetation"/>
    <s v="1.5. Wooded Sandbank Vegetation"/>
    <n v="2.9150945495605498"/>
    <n v="71.749957415771107"/>
    <n v="3.1698158996582002"/>
    <n v="0.68531730346679698"/>
    <n v="10.2789167907715"/>
    <n v="7.5400797302246101"/>
    <n v="1.3695910034179699"/>
    <n v="0.94268911743164097"/>
    <n v="1.0319963378906201"/>
    <n v="1.2848643615722699"/>
    <n v="3.3395755859374998"/>
    <n v="0.42815197753906198"/>
    <n v="0.17125013427734401"/>
    <n v="0.171217114257812"/>
    <n v="0.17119734497070299"/>
    <n v="0"/>
    <n v="2.6621064514160202"/>
    <n v="0"/>
    <n v="1.37653879394531"/>
    <n v="8.6050207519531297E-2"/>
    <n v="0.68533661499023402"/>
    <n v="0.51437059326171897"/>
    <n v="0.60116656494140597"/>
    <n v="0.51363302612304695"/>
    <n v="0"/>
    <n v="0"/>
    <n v="0.59999896240234396"/>
    <n v="0.77357821044921904"/>
    <n v="4.8993560302734398"/>
    <n v="3.8645567993164098"/>
    <n v="4.29778723754883"/>
    <n v="1.5410594055175799"/>
    <n v="0"/>
    <n v="0"/>
    <n v="0.51575932006835901"/>
    <n v="0.85950178833007795"/>
    <n v="0.42982233276367199"/>
    <n v="0.51552279052734395"/>
  </r>
  <r>
    <s v="Brasil"/>
    <x v="3"/>
    <x v="6"/>
    <x v="4"/>
    <x v="38"/>
    <x v="192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8.5629132080078094E-2"/>
    <n v="8.5595373535156297E-2"/>
    <n v="1.54089852294922"/>
    <n v="0"/>
    <n v="8.5630804443359396E-2"/>
    <n v="0.59925955200195302"/>
    <n v="0.60018056640624995"/>
    <n v="0"/>
    <n v="0.68736053466796898"/>
    <n v="0.68859008178710901"/>
    <n v="0"/>
    <n v="0"/>
    <n v="0.17190865478515599"/>
    <n v="0"/>
    <n v="8.5628894042968806E-2"/>
    <n v="0"/>
    <n v="0.51439511718749997"/>
    <n v="8.5595373535156297E-2"/>
    <n v="0.171461029052734"/>
    <n v="0"/>
    <n v="0.34381102905273397"/>
    <n v="0.17190511474609399"/>
    <n v="0"/>
    <n v="0"/>
    <n v="0"/>
    <n v="0"/>
    <n v="0"/>
    <n v="0.343775994873047"/>
    <n v="0.60179769287109397"/>
    <n v="0"/>
  </r>
  <r>
    <s v="Brasil"/>
    <x v="3"/>
    <x v="6"/>
    <x v="4"/>
    <x v="38"/>
    <x v="192"/>
    <n v="50"/>
    <x v="0"/>
    <s v="Natural"/>
    <s v="2. Non Forest Natural Formation"/>
    <x v="6"/>
    <s v="2.4. Herbaceous Sandbank Vegetation"/>
    <s v="2.4. Herbaceous Sandbank Vegetation"/>
    <n v="240.857612207031"/>
    <n v="201.44851851806601"/>
    <n v="124.21216488037101"/>
    <n v="107.02655955810501"/>
    <n v="101.749575244141"/>
    <n v="106.83454187011699"/>
    <n v="51.999015533447299"/>
    <n v="72.558380957031204"/>
    <n v="93.622082592773495"/>
    <n v="39.093170159912098"/>
    <n v="42.211931036377003"/>
    <n v="81.954519201660105"/>
    <n v="53.780204064941401"/>
    <n v="36.0506952331543"/>
    <n v="52.372779895019498"/>
    <n v="34.818853021240201"/>
    <n v="30.570385589599599"/>
    <n v="36.813299877929701"/>
    <n v="18.876615277099599"/>
    <n v="22.411161248779301"/>
    <n v="24.965116625976599"/>
    <n v="16.243322161865201"/>
    <n v="39.225308087158197"/>
    <n v="21.729380615234401"/>
    <n v="21.1235835205078"/>
    <n v="54.556750701904299"/>
    <n v="37.1679405578613"/>
    <n v="30.914703265380901"/>
    <n v="22.488218170166"/>
    <n v="60.817955413818403"/>
    <n v="38.581222613525398"/>
    <n v="71.471484008789005"/>
    <n v="62.350232165527302"/>
    <n v="62.122402258300802"/>
    <n v="63.770188067626897"/>
    <n v="130.99419168090799"/>
    <n v="101.79818972168"/>
    <n v="561.69294705200105"/>
  </r>
  <r>
    <s v="Brasil"/>
    <x v="3"/>
    <x v="6"/>
    <x v="4"/>
    <x v="38"/>
    <x v="192"/>
    <n v="50"/>
    <x v="1"/>
    <s v="Natural"/>
    <s v="2. Non Forest Natural Formation"/>
    <x v="6"/>
    <s v="2.4. Herbaceous Sandbank Vegetation"/>
    <s v="2.4. Herbaceous Sandbank Vegetation"/>
    <n v="0"/>
    <n v="0"/>
    <n v="2.0590721130371099"/>
    <n v="10.965734558105501"/>
    <n v="11.9039872558594"/>
    <n v="17.221423669433602"/>
    <n v="3.9437241821289102"/>
    <n v="30.0719533630371"/>
    <n v="29.1458580627441"/>
    <n v="22.962214227294901"/>
    <n v="27.389971575927699"/>
    <n v="44.314512921142601"/>
    <n v="21.081108422851599"/>
    <n v="12.177266937255901"/>
    <n v="25.109541394042999"/>
    <n v="24.068507904052801"/>
    <n v="12.7869545288086"/>
    <n v="12.783176934814501"/>
    <n v="8.99545703125"/>
    <n v="13.965319671630899"/>
    <n v="8.3114696899414096"/>
    <n v="20.049463885498"/>
    <n v="72.090501544189493"/>
    <n v="51.198276007080104"/>
    <n v="46.522059552001998"/>
    <n v="87.254814910888697"/>
    <n v="72.618238592529295"/>
    <n v="26.678873480224599"/>
    <n v="22.5331489624024"/>
    <n v="60.843743060302799"/>
    <n v="48.4665454772949"/>
    <n v="30.306274768066402"/>
    <n v="15.8580606933594"/>
    <n v="27.1329642456055"/>
    <n v="27.259963183593801"/>
    <n v="62.557284191894503"/>
    <n v="41.1621343994141"/>
    <n v="108.609493536377"/>
  </r>
  <r>
    <s v="Brasil"/>
    <x v="3"/>
    <x v="6"/>
    <x v="4"/>
    <x v="15"/>
    <x v="54"/>
    <n v="3"/>
    <x v="0"/>
    <s v="Natural"/>
    <s v="1. Forest"/>
    <x v="0"/>
    <s v="1.1. Forest Formation"/>
    <s v="1.1. Forest Formation"/>
    <n v="7252.4880596252297"/>
    <n v="5653.5949178833098"/>
    <n v="6358.2066310546697"/>
    <n v="6913.6481184081804"/>
    <n v="6305.5673422607197"/>
    <n v="9446.9030198181299"/>
    <n v="4292.6402821044903"/>
    <n v="7994.4903565551704"/>
    <n v="7868.8886236450098"/>
    <n v="4388.4931757690401"/>
    <n v="6059.1983361999301"/>
    <n v="4042.1264373168901"/>
    <n v="4679.9815240600701"/>
    <n v="3330.9575670043901"/>
    <n v="3029.9445544372602"/>
    <n v="3530.75016915894"/>
    <n v="2633.2958869262702"/>
    <n v="3727.78871845093"/>
    <n v="2592.2504670105"/>
    <n v="2827.9455231628399"/>
    <n v="2236.8857158935498"/>
    <n v="2534.2843232543901"/>
    <n v="2439.20783276978"/>
    <n v="1872.1954766235301"/>
    <n v="1299.60930231323"/>
    <n v="1558.92678942871"/>
    <n v="2195.32824555664"/>
    <n v="2051.3818310668898"/>
    <n v="2638.3931389465301"/>
    <n v="1896.1302898864701"/>
    <n v="2266.9084481872601"/>
    <n v="2070.40551757202"/>
    <n v="2564.5992800231902"/>
    <n v="2168.2467026672398"/>
    <n v="2241.6545638305702"/>
    <n v="2648.0625608825699"/>
    <n v="1982.9286019348201"/>
    <n v="1060.70194528808"/>
  </r>
  <r>
    <s v="Brasil"/>
    <x v="3"/>
    <x v="6"/>
    <x v="4"/>
    <x v="15"/>
    <x v="54"/>
    <n v="3"/>
    <x v="1"/>
    <s v="Natural"/>
    <s v="1. Forest"/>
    <x v="0"/>
    <s v="1.1. Forest Formation"/>
    <s v="1.1. Forest Formation"/>
    <n v="0"/>
    <n v="0"/>
    <n v="1.21364716186523"/>
    <n v="14.491896429443401"/>
    <n v="204.581386102295"/>
    <n v="832.97629039917001"/>
    <n v="523.23258140869098"/>
    <n v="1550.9760867370601"/>
    <n v="1408.49853817139"/>
    <n v="1040.33614328003"/>
    <n v="1600.9416250244201"/>
    <n v="1151.3291110717801"/>
    <n v="1291.6387931884799"/>
    <n v="1104.90785964356"/>
    <n v="1162.1907510436999"/>
    <n v="1255.7263655761701"/>
    <n v="1136.1639640502899"/>
    <n v="2040.0897014648399"/>
    <n v="1618.3365980896001"/>
    <n v="1637.0768134155301"/>
    <n v="1546.7940555542"/>
    <n v="1528.8715677185101"/>
    <n v="1508.2854825500499"/>
    <n v="1424.28534884033"/>
    <n v="1033.08055679932"/>
    <n v="1196.36723696289"/>
    <n v="1944.5331081115701"/>
    <n v="1698.9133213867201"/>
    <n v="2242.27776911621"/>
    <n v="2112.5222772705101"/>
    <n v="2466.4209050048798"/>
    <n v="1904.39067780762"/>
    <n v="2363.9853821594202"/>
    <n v="1955.39260005493"/>
    <n v="2148.1088796142599"/>
    <n v="2471.48446491089"/>
    <n v="1625.93298554077"/>
    <n v="834.94127483520595"/>
  </r>
  <r>
    <s v="Brasil"/>
    <x v="3"/>
    <x v="6"/>
    <x v="4"/>
    <x v="15"/>
    <x v="54"/>
    <n v="4"/>
    <x v="0"/>
    <s v="Natural"/>
    <s v="1. Forest"/>
    <x v="1"/>
    <s v="1.2. Savanna Formation"/>
    <s v="1.2. Savanna Formation"/>
    <n v="8248.9712429137508"/>
    <n v="5726.4033054931597"/>
    <n v="3527.2453657470801"/>
    <n v="3959.0177938598699"/>
    <n v="4003.3767171447798"/>
    <n v="2577.49854120484"/>
    <n v="1934.68679919433"/>
    <n v="2160.4205053955102"/>
    <n v="1298.1177090332001"/>
    <n v="1743.76601607666"/>
    <n v="1403.9258188720701"/>
    <n v="1121.2437936950701"/>
    <n v="1823.42334325561"/>
    <n v="1497.75094915772"/>
    <n v="900.207529608154"/>
    <n v="1064.11728231201"/>
    <n v="717.21189066162106"/>
    <n v="790.15478388061604"/>
    <n v="688.21649505004905"/>
    <n v="778.95336602172904"/>
    <n v="541.87166179199198"/>
    <n v="969.14878381958101"/>
    <n v="1316.27229676514"/>
    <n v="741.01028332519502"/>
    <n v="534.32650202636705"/>
    <n v="852.30350397949201"/>
    <n v="891.73951184082102"/>
    <n v="1031.35743592529"/>
    <n v="924.70952413330099"/>
    <n v="531.64208007812499"/>
    <n v="760.05279784545996"/>
    <n v="730.819093719482"/>
    <n v="579.89003856811496"/>
    <n v="683.839599877929"/>
    <n v="545.66638630981402"/>
    <n v="698.54439379272503"/>
    <n v="701.17089339599704"/>
    <n v="301.63735300293001"/>
  </r>
  <r>
    <s v="Brasil"/>
    <x v="3"/>
    <x v="6"/>
    <x v="4"/>
    <x v="15"/>
    <x v="54"/>
    <n v="4"/>
    <x v="1"/>
    <s v="Natural"/>
    <s v="1. Forest"/>
    <x v="1"/>
    <s v="1.2. Savanna Formation"/>
    <s v="1.2. Savanna Formation"/>
    <n v="0"/>
    <n v="0"/>
    <n v="4.2462632446289099"/>
    <n v="105.390663897705"/>
    <n v="185.112610015869"/>
    <n v="299.45214747314498"/>
    <n v="280.16133106079099"/>
    <n v="466.18858809204102"/>
    <n v="421.34052922973598"/>
    <n v="608.768192938232"/>
    <n v="507.880073120117"/>
    <n v="418.29972730712899"/>
    <n v="1030.4324395629901"/>
    <n v="1137.4660350402801"/>
    <n v="1203.3116122558599"/>
    <n v="1962.3613407226601"/>
    <n v="1219.3157856079099"/>
    <n v="1946.26522184448"/>
    <n v="2178.5139235778802"/>
    <n v="1710.1888370727499"/>
    <n v="1429.1603248962399"/>
    <n v="2436.8403152160599"/>
    <n v="2723.7300232177699"/>
    <n v="1835.97615568848"/>
    <n v="1425.30279362183"/>
    <n v="2069.2982207336399"/>
    <n v="2312.1562023925799"/>
    <n v="2433.3267911804201"/>
    <n v="2461.6136500549301"/>
    <n v="1941.15888947754"/>
    <n v="2355.3151803405799"/>
    <n v="1770.1492974548401"/>
    <n v="1797.24149916992"/>
    <n v="1620.4207551147499"/>
    <n v="1662.1508561584501"/>
    <n v="2192.0689619018499"/>
    <n v="1971.7751808227599"/>
    <n v="852.07223767089795"/>
  </r>
  <r>
    <s v="Brasil"/>
    <x v="3"/>
    <x v="6"/>
    <x v="4"/>
    <x v="15"/>
    <x v="54"/>
    <n v="5"/>
    <x v="0"/>
    <s v="Natural"/>
    <s v="1. Forest"/>
    <x v="5"/>
    <s v="1.3. Mangrove"/>
    <s v="1.3. Mangrove"/>
    <n v="0"/>
    <n v="0"/>
    <n v="0"/>
    <n v="0.69323669433593804"/>
    <n v="0"/>
    <n v="0"/>
    <n v="0"/>
    <n v="0"/>
    <n v="0"/>
    <n v="0"/>
    <n v="0"/>
    <n v="0.17341608276367201"/>
    <n v="0"/>
    <n v="0"/>
    <n v="0"/>
    <n v="0"/>
    <n v="0"/>
    <n v="0"/>
    <n v="8.6707177734375002E-2"/>
    <n v="0"/>
    <n v="0"/>
    <n v="0"/>
    <n v="0"/>
    <n v="0"/>
    <n v="0"/>
    <n v="0"/>
    <n v="0"/>
    <n v="0"/>
    <n v="0"/>
    <n v="0.60696876831054702"/>
    <n v="0"/>
    <n v="0"/>
    <n v="8.6705255126953096E-2"/>
    <n v="0"/>
    <n v="0"/>
    <n v="0"/>
    <n v="0"/>
    <n v="0"/>
  </r>
  <r>
    <s v="Brasil"/>
    <x v="3"/>
    <x v="6"/>
    <x v="4"/>
    <x v="15"/>
    <x v="5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6840557861328"/>
    <n v="0"/>
    <n v="0"/>
    <n v="0"/>
    <n v="0"/>
    <n v="0"/>
    <n v="0"/>
    <n v="0"/>
    <n v="0"/>
  </r>
  <r>
    <s v="Brasil"/>
    <x v="3"/>
    <x v="6"/>
    <x v="4"/>
    <x v="15"/>
    <x v="54"/>
    <n v="11"/>
    <x v="0"/>
    <s v="Natural"/>
    <s v="2. Non Forest Natural Formation"/>
    <x v="3"/>
    <s v="2.1. Wetland"/>
    <s v="2.1. Wetland"/>
    <n v="14.0531318664551"/>
    <n v="5.8088158935546899"/>
    <n v="5.3765479125976601"/>
    <n v="5.4665852783203102"/>
    <n v="4.1640248229980497"/>
    <n v="13.088916607666"/>
    <n v="0.86806027221679705"/>
    <n v="1.4740794189453099"/>
    <n v="0.77971923217773498"/>
    <n v="0.17327026977539101"/>
    <n v="0"/>
    <n v="1.99432700805664"/>
    <n v="0.26041099853515598"/>
    <n v="0"/>
    <n v="1.820631640625"/>
    <n v="1.2137076599121099"/>
    <n v="0"/>
    <n v="1.04070249023438"/>
    <n v="0.26036891479492202"/>
    <n v="0.17362597656250001"/>
    <n v="0"/>
    <n v="0"/>
    <n v="0.60655161743164099"/>
    <n v="0.52058293457031202"/>
    <n v="8.6679901123046896E-2"/>
    <n v="1.04103371582031"/>
    <n v="0"/>
    <n v="0"/>
    <n v="0.86722993164062501"/>
    <n v="0"/>
    <n v="3.6430046630859398"/>
    <n v="1.9065855468749999"/>
    <n v="1.21314353637695"/>
    <n v="0.43344528198242199"/>
    <n v="0"/>
    <n v="0"/>
    <n v="8.6643273925781306E-2"/>
    <n v="0"/>
  </r>
  <r>
    <s v="Brasil"/>
    <x v="3"/>
    <x v="6"/>
    <x v="4"/>
    <x v="15"/>
    <x v="54"/>
    <n v="11"/>
    <x v="1"/>
    <s v="Natural"/>
    <s v="2. Non Forest Natural Formation"/>
    <x v="3"/>
    <s v="2.1. Wetland"/>
    <s v="2.1. Wetland"/>
    <n v="0"/>
    <n v="0"/>
    <n v="0"/>
    <n v="0"/>
    <n v="0"/>
    <n v="0.17345999145507801"/>
    <n v="0.77991337280273398"/>
    <n v="0"/>
    <n v="0"/>
    <n v="0"/>
    <n v="0"/>
    <n v="0"/>
    <n v="2.08235441894531"/>
    <n v="0.78125563964843703"/>
    <n v="5.63973894042969"/>
    <n v="4.0802115478515599"/>
    <n v="0.60756635742187504"/>
    <n v="2.2548502380371098"/>
    <n v="3.8166704772949198"/>
    <n v="5.1215853759765597"/>
    <n v="0"/>
    <n v="3.73080595703125"/>
    <n v="5.9825724365234398"/>
    <n v="1.3864460693359399"/>
    <n v="5.5493034423828096"/>
    <n v="1.8225009826660199"/>
    <n v="3.2087616088867201"/>
    <n v="3.9065404602050799"/>
    <n v="7.0258102905273496"/>
    <n v="20.8120122253418"/>
    <n v="27.593248999023398"/>
    <n v="3.5552082153320299"/>
    <n v="3.2082260681152399"/>
    <n v="1.73471248779297"/>
    <n v="0"/>
    <n v="0.78077515258789099"/>
    <n v="1.2994519714355499"/>
    <n v="0"/>
  </r>
  <r>
    <s v="Brasil"/>
    <x v="3"/>
    <x v="6"/>
    <x v="4"/>
    <x v="15"/>
    <x v="54"/>
    <n v="12"/>
    <x v="0"/>
    <s v="Natural"/>
    <s v="2. Non Forest Natural Formation"/>
    <x v="4"/>
    <s v="2.2. Grassland"/>
    <s v="2.2. Grassland"/>
    <n v="28.978603900146499"/>
    <n v="9.6314075256347706"/>
    <n v="7.8908859436035197"/>
    <n v="2.8650403564453102"/>
    <n v="10.320772772216801"/>
    <n v="1.7344496276855501"/>
    <n v="0.60639666137695303"/>
    <n v="4.7704223876953096"/>
    <n v="0.26023535766601602"/>
    <n v="0.173431384277344"/>
    <n v="0.26076267700195299"/>
    <n v="0.86917322387695295"/>
    <n v="1.6466591918945299"/>
    <n v="1.3881056274414101"/>
    <n v="1.04124411621094"/>
    <n v="0.17322281494140601"/>
    <n v="0.69313556518554698"/>
    <n v="0"/>
    <n v="0.34734960937499998"/>
    <n v="0"/>
    <n v="0"/>
    <n v="0"/>
    <n v="0.521656988525391"/>
    <n v="0.173324456787109"/>
    <n v="0"/>
    <n v="0"/>
    <n v="0"/>
    <n v="1.0403758972168"/>
    <n v="0"/>
    <n v="8.6603527832031194E-2"/>
    <n v="0"/>
    <n v="0.26076355590820299"/>
    <n v="0"/>
    <n v="0"/>
    <n v="8.6827819824218694E-2"/>
    <n v="0"/>
    <n v="0.173205718994141"/>
    <n v="0"/>
  </r>
  <r>
    <s v="Brasil"/>
    <x v="3"/>
    <x v="6"/>
    <x v="4"/>
    <x v="15"/>
    <x v="5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8.6760736083984394E-2"/>
    <n v="0"/>
    <n v="1.389826953125"/>
    <n v="0"/>
    <n v="0"/>
    <n v="0"/>
    <n v="0"/>
    <n v="0"/>
    <n v="0"/>
    <n v="0"/>
    <n v="0"/>
    <n v="0"/>
    <n v="1.30382233276367"/>
    <n v="1.4739397888183601"/>
    <n v="0.69533788452148404"/>
    <n v="1.4748852355957001"/>
    <n v="0"/>
    <n v="0"/>
    <n v="0"/>
    <n v="1.38866586303711"/>
    <n v="0.69408617553710905"/>
    <n v="1.6489967346191401"/>
    <n v="8.6666357421875007E-2"/>
    <n v="0"/>
    <n v="1.7360339538574201"/>
    <n v="0"/>
    <n v="2.33938383789063"/>
    <n v="0"/>
  </r>
  <r>
    <s v="Brasil"/>
    <x v="3"/>
    <x v="6"/>
    <x v="4"/>
    <x v="15"/>
    <x v="54"/>
    <n v="49"/>
    <x v="0"/>
    <s v="Natural"/>
    <s v="1. Forest"/>
    <x v="7"/>
    <s v="1.5. Wooded Sandbank Vegetation"/>
    <s v="1.5. Wooded Sandbank Vegetation"/>
    <n v="3.9881635681152301"/>
    <n v="12.480794067382799"/>
    <n v="5.7206542358398398"/>
    <n v="4.94210838623047"/>
    <n v="0.866650329589844"/>
    <n v="2.0803915649414102"/>
    <n v="3.9008320556640599"/>
    <n v="3.2070118896484399"/>
    <n v="2.5138697875976601"/>
    <n v="1.90753498535156"/>
    <n v="2.2534594299316399"/>
    <n v="2.25354114379883"/>
    <n v="3.4673276428222701"/>
    <n v="3.6404630981445298"/>
    <n v="0"/>
    <n v="2.60065729370117"/>
    <n v="0"/>
    <n v="1.3871678710937501"/>
    <n v="3.5536607971191398"/>
    <n v="2.2541203491210902"/>
    <n v="0.52024430541992195"/>
    <n v="1.64720621948242"/>
    <n v="0.86704428100585995"/>
    <n v="1.6466315246582"/>
    <n v="1.2135077148437501"/>
    <n v="1.56058572998047"/>
    <n v="1.3872936279296899"/>
    <n v="1.9074087890625"/>
    <n v="0.25999999389648398"/>
    <n v="1.4737069946289101"/>
    <n v="3.90094869995117"/>
    <n v="1.8209924804687501"/>
    <n v="2.3401207824707"/>
    <n v="1.73383496704102"/>
    <n v="1.3868968933105501"/>
    <n v="1.0402756530761701"/>
    <n v="0.43331629028320301"/>
    <n v="1.9066039306640601"/>
  </r>
  <r>
    <s v="Brasil"/>
    <x v="3"/>
    <x v="6"/>
    <x v="4"/>
    <x v="15"/>
    <x v="54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.86676242065429698"/>
    <n v="0"/>
    <n v="0"/>
    <n v="0.43335950927734401"/>
    <n v="0"/>
    <n v="0"/>
    <n v="0.51999450683593795"/>
    <n v="1.30071483154297"/>
    <n v="0"/>
    <n v="8.6682440185546897E-2"/>
    <n v="0"/>
    <n v="0.69343848876953096"/>
    <n v="0"/>
    <n v="1.3001294616699199"/>
    <n v="0.86687418212890599"/>
    <n v="1.56040692138672"/>
    <n v="8.6666564941406302E-2"/>
    <n v="0.173409301757812"/>
    <n v="2.86046787719726"/>
    <n v="0.17342274169921901"/>
    <n v="0"/>
    <n v="1.30022825927734"/>
    <n v="0.78024425659179697"/>
    <n v="1.9069113708496099"/>
    <n v="0"/>
    <n v="0.17332720947265601"/>
  </r>
  <r>
    <s v="Brasil"/>
    <x v="3"/>
    <x v="6"/>
    <x v="4"/>
    <x v="15"/>
    <x v="5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387460937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371921386718705"/>
  </r>
  <r>
    <s v="Brasil"/>
    <x v="3"/>
    <x v="6"/>
    <x v="4"/>
    <x v="13"/>
    <x v="56"/>
    <n v="3"/>
    <x v="0"/>
    <s v="Natural"/>
    <s v="1. Forest"/>
    <x v="0"/>
    <s v="1.1. Forest Formation"/>
    <s v="1.1. Forest Formation"/>
    <n v="18218.769186101999"/>
    <n v="12769.4939534362"/>
    <n v="15759.203709368599"/>
    <n v="14523.878168359201"/>
    <n v="11476.632590020599"/>
    <n v="13018.782174554401"/>
    <n v="10643.1657425719"/>
    <n v="9492.4898181029694"/>
    <n v="10386.9800879455"/>
    <n v="8272.3493905883297"/>
    <n v="9984.0543079406107"/>
    <n v="8645.2846157835993"/>
    <n v="9878.6196980651002"/>
    <n v="6974.7916286071404"/>
    <n v="6224.2077066101001"/>
    <n v="5133.8858424987702"/>
    <n v="4004.9873177124"/>
    <n v="4446.3091689331004"/>
    <n v="4621.2514789550696"/>
    <n v="4428.2530998779202"/>
    <n v="4132.8407994811996"/>
    <n v="3058.9062218200702"/>
    <n v="4231.59436152954"/>
    <n v="2395.4637869323701"/>
    <n v="2771.7269330444301"/>
    <n v="3074.5035583068902"/>
    <n v="4699.94082552491"/>
    <n v="2521.4824572937"/>
    <n v="3406.4910810974202"/>
    <n v="2605.4348799438499"/>
    <n v="4687.3018406921301"/>
    <n v="4383.02273668213"/>
    <n v="3947.8307937377899"/>
    <n v="3717.4387868530298"/>
    <n v="4553.7098439331103"/>
    <n v="3575.9989437683098"/>
    <n v="3443.9008496154802"/>
    <n v="1417.89428275146"/>
  </r>
  <r>
    <s v="Brasil"/>
    <x v="3"/>
    <x v="6"/>
    <x v="4"/>
    <x v="13"/>
    <x v="56"/>
    <n v="3"/>
    <x v="1"/>
    <s v="Natural"/>
    <s v="1. Forest"/>
    <x v="0"/>
    <s v="1.1. Forest Formation"/>
    <s v="1.1. Forest Formation"/>
    <n v="0"/>
    <n v="0"/>
    <n v="2.0010487915039099"/>
    <n v="19.2238236694336"/>
    <n v="171.52780998535201"/>
    <n v="744.79712987060498"/>
    <n v="956.92705973510795"/>
    <n v="929.83229749145505"/>
    <n v="1390.04719434815"/>
    <n v="1226.31367797241"/>
    <n v="2158.94702005005"/>
    <n v="2917.4339893249498"/>
    <n v="4340.1227315917704"/>
    <n v="3528.28321392822"/>
    <n v="3292.5064541259699"/>
    <n v="2663.0128588684101"/>
    <n v="1977.3171814575201"/>
    <n v="2042.4118413269"/>
    <n v="2165.67622077637"/>
    <n v="1987.28163646241"/>
    <n v="2374.3223683471701"/>
    <n v="1830.49609866944"/>
    <n v="2947.4090033935599"/>
    <n v="1917.1918182251"/>
    <n v="2299.7263821838401"/>
    <n v="2774.9074078430099"/>
    <n v="4586.4733221984798"/>
    <n v="2552.7927960449201"/>
    <n v="3486.4927780090402"/>
    <n v="3033.9384700988699"/>
    <n v="5294.6490312804999"/>
    <n v="4971.1463006652803"/>
    <n v="4681.99105718384"/>
    <n v="4078.3973591003401"/>
    <n v="5783.73995736082"/>
    <n v="4187.8078328003003"/>
    <n v="3929.2478336730901"/>
    <n v="1310.5952526245101"/>
  </r>
  <r>
    <s v="Brasil"/>
    <x v="3"/>
    <x v="6"/>
    <x v="4"/>
    <x v="13"/>
    <x v="56"/>
    <n v="4"/>
    <x v="0"/>
    <s v="Natural"/>
    <s v="1. Forest"/>
    <x v="1"/>
    <s v="1.2. Savanna Formation"/>
    <s v="1.2. Savanna Formation"/>
    <n v="15573.7788942687"/>
    <n v="6925.8947323181001"/>
    <n v="6664.9084536132596"/>
    <n v="6650.3602529845703"/>
    <n v="4908.6696087585296"/>
    <n v="2808.6010899719299"/>
    <n v="2763.6065940673798"/>
    <n v="3366.9028675537102"/>
    <n v="1706.51512805786"/>
    <n v="1568.38699094238"/>
    <n v="1408.4363494445799"/>
    <n v="1380.7057182312001"/>
    <n v="2549.3565574646"/>
    <n v="1294.0983121521001"/>
    <n v="1064.0489558593699"/>
    <n v="1149.8234467224099"/>
    <n v="800.52325094604601"/>
    <n v="1097.08156973877"/>
    <n v="1007.33468535156"/>
    <n v="1031.7120918579101"/>
    <n v="584.40023663940406"/>
    <n v="774.791625213624"/>
    <n v="954.62405058593799"/>
    <n v="913.351213458252"/>
    <n v="569.49851522827203"/>
    <n v="1086.5996192443899"/>
    <n v="1120.26881573486"/>
    <n v="781.14191160278403"/>
    <n v="872.01350357055696"/>
    <n v="786.99662020263702"/>
    <n v="1153.9580107544"/>
    <n v="1325.0186527404801"/>
    <n v="840.682384698487"/>
    <n v="843.43944995117204"/>
    <n v="751.036181292724"/>
    <n v="868.73515017700299"/>
    <n v="1047.62653432617"/>
    <n v="287.83886796874998"/>
  </r>
  <r>
    <s v="Brasil"/>
    <x v="3"/>
    <x v="6"/>
    <x v="4"/>
    <x v="13"/>
    <x v="56"/>
    <n v="4"/>
    <x v="1"/>
    <s v="Natural"/>
    <s v="1. Forest"/>
    <x v="1"/>
    <s v="1.2. Savanna Formation"/>
    <s v="1.2. Savanna Formation"/>
    <n v="0"/>
    <n v="0"/>
    <n v="9.1515614624023396"/>
    <n v="127.466195483398"/>
    <n v="207.25071913452101"/>
    <n v="296.18687133178702"/>
    <n v="409.64729185180602"/>
    <n v="612.42802652587898"/>
    <n v="454.162775775147"/>
    <n v="661.68798517456003"/>
    <n v="851.86807860717795"/>
    <n v="906.38067608642598"/>
    <n v="2548.8521888366699"/>
    <n v="1360.26143228149"/>
    <n v="1584.1432152038601"/>
    <n v="1505.1746287292499"/>
    <n v="1157.3782990295399"/>
    <n v="2052.3008908691399"/>
    <n v="1811.18802299194"/>
    <n v="1574.57750973511"/>
    <n v="1338.41467975464"/>
    <n v="1917.51667575073"/>
    <n v="2256.7341042358398"/>
    <n v="2159.3792121093702"/>
    <n v="1497.1535763366701"/>
    <n v="2877.4889648193298"/>
    <n v="3287.7816238586402"/>
    <n v="2067.8612012085"/>
    <n v="2687.4877808044398"/>
    <n v="2023.7878722351099"/>
    <n v="2694.4672231506402"/>
    <n v="3445.7786296264499"/>
    <n v="2246.8410549682599"/>
    <n v="2351.1712569458"/>
    <n v="2576.87304355469"/>
    <n v="2119.1100038940499"/>
    <n v="2047.0285726562499"/>
    <n v="598.30988618164099"/>
  </r>
  <r>
    <s v="Brasil"/>
    <x v="3"/>
    <x v="6"/>
    <x v="4"/>
    <x v="13"/>
    <x v="56"/>
    <n v="5"/>
    <x v="0"/>
    <s v="Natural"/>
    <s v="1. Forest"/>
    <x v="5"/>
    <s v="1.3. Mangrove"/>
    <s v="1.3. Mangrove"/>
    <n v="0.43509234008789099"/>
    <n v="0.9575111328125"/>
    <n v="0.60906959838867203"/>
    <n v="0.69650653076171898"/>
    <n v="0.69616574096679695"/>
    <n v="0.69594955444335904"/>
    <n v="0.78181680908203099"/>
    <n v="1.3041538879394501"/>
    <n v="0.52246788330078098"/>
    <n v="1.9149131958007799"/>
    <n v="0.60907691650390605"/>
    <n v="0.52146030273437505"/>
    <n v="1.56490098876953"/>
    <n v="6.35450618896484"/>
    <n v="3.2176683837890598"/>
    <n v="2.8707411987304701"/>
    <n v="2.26170606079102"/>
    <n v="1.478072265625"/>
    <n v="1.2164008056640601"/>
    <n v="0.95633039550781296"/>
    <n v="1.7376444396972699"/>
    <n v="2.4330701538085902"/>
    <n v="2.2604190734863301"/>
    <n v="1.7381190246581999"/>
    <n v="2.4338743347167999"/>
    <n v="4.95883295898438"/>
    <n v="1.3918501403808601"/>
    <n v="2.0000862670898401"/>
    <n v="2.3513389282226602"/>
    <n v="1.99955918579102"/>
    <n v="7.8293037475585896"/>
    <n v="2.5216527343749999"/>
    <n v="4.35039802246094"/>
    <n v="1.564290234375"/>
    <n v="0.87017617187499996"/>
    <n v="3.30563702392578"/>
    <n v="3.3030037902832001"/>
    <n v="0.78304912109375002"/>
  </r>
  <r>
    <s v="Brasil"/>
    <x v="3"/>
    <x v="6"/>
    <x v="4"/>
    <x v="13"/>
    <x v="56"/>
    <n v="5"/>
    <x v="1"/>
    <s v="Natural"/>
    <s v="1. Forest"/>
    <x v="5"/>
    <s v="1.3. Mangrove"/>
    <s v="1.3. Mangrove"/>
    <n v="0"/>
    <n v="0"/>
    <n v="0.173785656738281"/>
    <n v="0"/>
    <n v="0.43585045166015601"/>
    <n v="0"/>
    <n v="8.6863989257812496E-2"/>
    <n v="0"/>
    <n v="0.34882344360351603"/>
    <n v="0.869270086669922"/>
    <n v="0.87114113769531298"/>
    <n v="0.43510331420898402"/>
    <n v="0.95644814453125004"/>
    <n v="1.82717581176758"/>
    <n v="1.6537374816894499"/>
    <n v="0.435092547607422"/>
    <n v="0.958470874023437"/>
    <n v="0"/>
    <n v="8.6783026123046905E-2"/>
    <n v="8.6800750732421897E-2"/>
    <n v="0.69700915527343799"/>
    <n v="0.17393312377929701"/>
    <n v="0.78311361083984399"/>
    <n v="0.95725178222656204"/>
    <n v="0.52158352050781298"/>
    <n v="0.78298485717773403"/>
    <n v="0.52273566894531298"/>
    <n v="0.347963623046875"/>
    <n v="0.434932092285156"/>
    <n v="0.260875964355469"/>
    <n v="1.1301969970703101"/>
    <n v="0.26037061767578101"/>
    <n v="0"/>
    <n v="0.52226166381835903"/>
    <n v="0.34847197875976599"/>
    <n v="0.522264678955078"/>
    <n v="0.60885146484374997"/>
    <n v="8.7154028320312493E-2"/>
  </r>
  <r>
    <s v="Brasil"/>
    <x v="3"/>
    <x v="6"/>
    <x v="4"/>
    <x v="13"/>
    <x v="56"/>
    <n v="11"/>
    <x v="0"/>
    <s v="Natural"/>
    <s v="2. Non Forest Natural Formation"/>
    <x v="3"/>
    <s v="2.1. Wetland"/>
    <s v="2.1. Wetland"/>
    <n v="107.966493896484"/>
    <n v="95.139775500488298"/>
    <n v="52.415795635986299"/>
    <n v="60.421696710205097"/>
    <n v="89.642528741454996"/>
    <n v="34.162026574706999"/>
    <n v="25.822932995605498"/>
    <n v="36.768250616455099"/>
    <n v="25.730793438720699"/>
    <n v="17.7462479675293"/>
    <n v="7.2249687011718704"/>
    <n v="4.1805840393066402"/>
    <n v="3.4790088439941398"/>
    <n v="6.9615629455566399"/>
    <n v="13.653389813232399"/>
    <n v="15.571331353759801"/>
    <n v="6.9569469055175803"/>
    <n v="12.2743653137207"/>
    <n v="18.883743273925798"/>
    <n v="5.6584023986816403"/>
    <n v="8.0886247436523409"/>
    <n v="1.0453581542968799"/>
    <n v="3.4828359558105499"/>
    <n v="2.4378897277832001"/>
    <n v="3.2150232543945299"/>
    <n v="7.4822946105956998"/>
    <n v="3.47762030029297"/>
    <n v="3.8268024841308601"/>
    <n v="7.7393989318847698"/>
    <n v="6.0878226440429701"/>
    <n v="10.963921514892601"/>
    <n v="5.3064001525878899"/>
    <n v="39.862781604003899"/>
    <n v="2.8733432983398401"/>
    <n v="3.99671510009766"/>
    <n v="4.1722848327636699"/>
    <n v="6.6090190246581999"/>
    <n v="21.2093000854492"/>
  </r>
  <r>
    <s v="Brasil"/>
    <x v="3"/>
    <x v="6"/>
    <x v="4"/>
    <x v="13"/>
    <x v="56"/>
    <n v="11"/>
    <x v="1"/>
    <s v="Natural"/>
    <s v="2. Non Forest Natural Formation"/>
    <x v="3"/>
    <s v="2.1. Wetland"/>
    <s v="2.1. Wetland"/>
    <n v="0"/>
    <n v="0"/>
    <n v="0.17369561767578101"/>
    <n v="1.0418695007324199"/>
    <n v="2.4343182189941399"/>
    <n v="11.455596081543"/>
    <n v="7.8404627563476597"/>
    <n v="8.7833900146484396"/>
    <n v="15.206645458984401"/>
    <n v="9.8336944152831993"/>
    <n v="5.3911870544433604"/>
    <n v="8.96895242919922"/>
    <n v="12.975268072509801"/>
    <n v="12.4550999145508"/>
    <n v="31.822822161865201"/>
    <n v="26.710600506591799"/>
    <n v="14.620127154541001"/>
    <n v="16.196351910400399"/>
    <n v="37.603850720214801"/>
    <n v="11.2216901733398"/>
    <n v="30.6305454162598"/>
    <n v="13.0559320129395"/>
    <n v="15.2219626342773"/>
    <n v="10.094861053466801"/>
    <n v="13.120958502197301"/>
    <n v="30.103172479247998"/>
    <n v="18.106852960205099"/>
    <n v="20.879576818847699"/>
    <n v="31.151374920654298"/>
    <n v="39.226920373535201"/>
    <n v="54.199251971435501"/>
    <n v="42.950964849853499"/>
    <n v="48.7210658325195"/>
    <n v="19.9252587768555"/>
    <n v="25.309480212402299"/>
    <n v="10.5250496643066"/>
    <n v="29.472093194580101"/>
    <n v="6.9574451232910102"/>
  </r>
  <r>
    <s v="Brasil"/>
    <x v="3"/>
    <x v="6"/>
    <x v="4"/>
    <x v="13"/>
    <x v="56"/>
    <n v="12"/>
    <x v="0"/>
    <s v="Natural"/>
    <s v="2. Non Forest Natural Formation"/>
    <x v="4"/>
    <s v="2.2. Grassland"/>
    <s v="2.2. Grassland"/>
    <n v="71.171927691650396"/>
    <n v="39.286714581298803"/>
    <n v="9.6631817199706997"/>
    <n v="7.91959140014648"/>
    <n v="0.783411346435547"/>
    <n v="1.74236900634766"/>
    <n v="0.697043707275391"/>
    <n v="2.1754742370605502"/>
    <n v="1.73946466674805"/>
    <n v="3.5690682678222601"/>
    <n v="0.52287750854492199"/>
    <n v="1.6529333374023401"/>
    <n v="0.43516390380859399"/>
    <n v="0.26104883422851599"/>
    <n v="1.30553371582031"/>
    <n v="0.78269637451171903"/>
    <n v="0"/>
    <n v="8.7187652587890602E-2"/>
    <n v="0"/>
    <n v="0"/>
    <n v="0"/>
    <n v="0"/>
    <n v="0.43484992675781198"/>
    <n v="0"/>
    <n v="0.17411300048828099"/>
    <n v="0"/>
    <n v="8.6992944335937503E-2"/>
    <n v="0"/>
    <n v="8.6957501220703101E-2"/>
    <n v="0.60871781616210896"/>
    <n v="0"/>
    <n v="8.6931207275390596E-2"/>
    <n v="0"/>
    <n v="0"/>
    <n v="0"/>
    <n v="0"/>
    <n v="8.7147363281250001E-2"/>
    <n v="0"/>
  </r>
  <r>
    <s v="Brasil"/>
    <x v="3"/>
    <x v="6"/>
    <x v="4"/>
    <x v="13"/>
    <x v="5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8.7274719238281201E-2"/>
    <n v="2.95558043823242"/>
    <n v="0"/>
    <n v="2.2623351623535202"/>
    <n v="0"/>
    <n v="0"/>
    <n v="0.61048393554687497"/>
    <n v="0.60870779418945298"/>
    <n v="0"/>
    <n v="0"/>
    <n v="0"/>
    <n v="0"/>
    <n v="0"/>
    <n v="0"/>
    <n v="0"/>
    <n v="5.2191978088378903"/>
    <n v="0.95697172241210904"/>
    <n v="1.39203646240234"/>
    <n v="3.3949200500488299"/>
    <n v="0.69648825683593796"/>
    <n v="0"/>
    <n v="0.78261653442382795"/>
    <n v="1.48104348144531"/>
    <n v="1.7396282043457001"/>
    <n v="5.6565035949707001"/>
    <n v="0"/>
    <n v="0.69620630493164004"/>
    <n v="0.43464121704101599"/>
    <n v="1.3064166748046899"/>
    <n v="0.69653598022460905"/>
    <n v="0.60897968139648395"/>
  </r>
  <r>
    <s v="Brasil"/>
    <x v="3"/>
    <x v="6"/>
    <x v="4"/>
    <x v="13"/>
    <x v="56"/>
    <n v="49"/>
    <x v="0"/>
    <s v="Natural"/>
    <s v="1. Forest"/>
    <x v="7"/>
    <s v="1.5. Wooded Sandbank Vegetation"/>
    <s v="1.5. Wooded Sandbank Vegetation"/>
    <n v="128.36789679565399"/>
    <n v="128.720147320557"/>
    <n v="111.51310824585001"/>
    <n v="196.75577279663099"/>
    <n v="191.18705805053699"/>
    <n v="88.506278790283105"/>
    <n v="78.650631365966802"/>
    <n v="53.898220239257903"/>
    <n v="30.096631555175801"/>
    <n v="37.119430035400399"/>
    <n v="32.610303576660201"/>
    <n v="55.063412139892499"/>
    <n v="63.9445332153322"/>
    <n v="122.67884860839899"/>
    <n v="70.807500524902295"/>
    <n v="29.8380125610351"/>
    <n v="52.264780310058597"/>
    <n v="61.324240942382701"/>
    <n v="66.891943933105495"/>
    <n v="46.106156945800699"/>
    <n v="32.7029402770996"/>
    <n v="19.2307506408691"/>
    <n v="27.740361077880902"/>
    <n v="23.836109875488301"/>
    <n v="36.7067622192383"/>
    <n v="22.435886059570301"/>
    <n v="42.876861834716699"/>
    <n v="18.783116711425802"/>
    <n v="43.741446325683597"/>
    <n v="52.493904272460902"/>
    <n v="97.597018914794901"/>
    <n v="41.911600982666002"/>
    <n v="25.821911236572301"/>
    <n v="16.703203918457"/>
    <n v="12.6076788024902"/>
    <n v="21.910238665771502"/>
    <n v="13.658443420410199"/>
    <n v="15.5711313903809"/>
  </r>
  <r>
    <s v="Brasil"/>
    <x v="3"/>
    <x v="6"/>
    <x v="4"/>
    <x v="13"/>
    <x v="56"/>
    <n v="49"/>
    <x v="1"/>
    <s v="Natural"/>
    <s v="1. Forest"/>
    <x v="7"/>
    <s v="1.5. Wooded Sandbank Vegetation"/>
    <s v="1.5. Wooded Sandbank Vegetation"/>
    <n v="0"/>
    <n v="0"/>
    <n v="0"/>
    <n v="0"/>
    <n v="0.783945263671875"/>
    <n v="2.34269837036133"/>
    <n v="0.95607268676757795"/>
    <n v="1.47807955932617"/>
    <n v="7.3057442504882797"/>
    <n v="1.5657148620605501"/>
    <n v="5.9986344665527298"/>
    <n v="13.666396130371099"/>
    <n v="29.4939673583985"/>
    <n v="55.3387084106446"/>
    <n v="22.354090655517599"/>
    <n v="15.9930793395996"/>
    <n v="14.3497195129394"/>
    <n v="12.5266952209473"/>
    <n v="22.617900158691398"/>
    <n v="6.5180202270507799"/>
    <n v="16.7590276000976"/>
    <n v="4.2576306152343797"/>
    <n v="10.6956328491211"/>
    <n v="10.528206652832001"/>
    <n v="29.355546490478499"/>
    <n v="8.4331686157226606"/>
    <n v="12.0875787536621"/>
    <n v="15.0185840026856"/>
    <n v="25.3764489501953"/>
    <n v="24.341252502441399"/>
    <n v="28.2341030151367"/>
    <n v="27.991332037353502"/>
    <n v="9.5553428527832001"/>
    <n v="9.9100123229980497"/>
    <n v="8.9549543395996096"/>
    <n v="12.782576141357399"/>
    <n v="13.4831101318359"/>
    <n v="0.95648078002929704"/>
  </r>
  <r>
    <s v="Brasil"/>
    <x v="3"/>
    <x v="6"/>
    <x v="4"/>
    <x v="13"/>
    <x v="56"/>
    <n v="50"/>
    <x v="0"/>
    <s v="Natural"/>
    <s v="2. Non Forest Natural Formation"/>
    <x v="6"/>
    <s v="2.4. Herbaceous Sandbank Vegetation"/>
    <s v="2.4. Herbaceous Sandbank Vegetation"/>
    <n v="88.053770532226594"/>
    <n v="63.244452545165998"/>
    <n v="44.441176641845701"/>
    <n v="60.662903985595698"/>
    <n v="28.3512334228516"/>
    <n v="26.363720483398399"/>
    <n v="103.28548138427701"/>
    <n v="109.00608974609401"/>
    <n v="71.197487677001803"/>
    <n v="32.966340264892601"/>
    <n v="30.620568164062501"/>
    <n v="26.204343066406299"/>
    <n v="46.645178021240199"/>
    <n v="26.887194329833999"/>
    <n v="55.227260375976499"/>
    <n v="28.365414074707001"/>
    <n v="61.654207543945397"/>
    <n v="46.919778094482403"/>
    <n v="28.462473168945301"/>
    <n v="42.144774676513698"/>
    <n v="34.619347827148403"/>
    <n v="20.882119195556601"/>
    <n v="24.451370910644499"/>
    <n v="44.54822734375"/>
    <n v="28.088907861328099"/>
    <n v="87.668087902831999"/>
    <n v="49.4711203308105"/>
    <n v="25.757907385253901"/>
    <n v="30.193919335937501"/>
    <n v="52.108142687988298"/>
    <n v="46.0304467712402"/>
    <n v="32.526615991210903"/>
    <n v="101.780687335205"/>
    <n v="32.6019671691894"/>
    <n v="66.277357318115307"/>
    <n v="87.195255718993806"/>
    <n v="50.6824274536133"/>
    <n v="232.668472045898"/>
  </r>
  <r>
    <s v="Brasil"/>
    <x v="3"/>
    <x v="6"/>
    <x v="4"/>
    <x v="13"/>
    <x v="56"/>
    <n v="50"/>
    <x v="1"/>
    <s v="Natural"/>
    <s v="2. Non Forest Natural Formation"/>
    <x v="6"/>
    <s v="2.4. Herbaceous Sandbank Vegetation"/>
    <s v="2.4. Herbaceous Sandbank Vegetation"/>
    <n v="0"/>
    <n v="0"/>
    <n v="0"/>
    <n v="3.31082852783203"/>
    <n v="7.48350561523438"/>
    <n v="6.1796336853027301"/>
    <n v="45.700301190185598"/>
    <n v="45.783810424804699"/>
    <n v="29.6616555664062"/>
    <n v="18.109421356201199"/>
    <n v="11.8380470825195"/>
    <n v="12.708543658447301"/>
    <n v="24.461187597656199"/>
    <n v="10.704617645263699"/>
    <n v="28.634559637451201"/>
    <n v="21.836540545654302"/>
    <n v="29.664100994872999"/>
    <n v="21.671806481933601"/>
    <n v="28.389369281005902"/>
    <n v="40.938476916503902"/>
    <n v="26.718294909668"/>
    <n v="36.130693011474598"/>
    <n v="33.0746805664063"/>
    <n v="32.114447253418"/>
    <n v="33.580347497558598"/>
    <n v="72.531595648193402"/>
    <n v="31.944698144531301"/>
    <n v="8.7932005187988302"/>
    <n v="30.025299383544901"/>
    <n v="41.515584448242201"/>
    <n v="31.1545000183105"/>
    <n v="17.5779840820313"/>
    <n v="64.899895043945307"/>
    <n v="22.877373266601602"/>
    <n v="56.710037664794903"/>
    <n v="44.094455096435503"/>
    <n v="22.9525439086914"/>
    <n v="46.163117663574198"/>
  </r>
  <r>
    <s v="Brasil"/>
    <x v="3"/>
    <x v="6"/>
    <x v="4"/>
    <x v="13"/>
    <x v="57"/>
    <n v="3"/>
    <x v="0"/>
    <s v="Natural"/>
    <s v="1. Forest"/>
    <x v="0"/>
    <s v="1.1. Forest Formation"/>
    <s v="1.1. Forest Formation"/>
    <n v="14549.345495092701"/>
    <n v="14902.910615069501"/>
    <n v="8822.3048533569709"/>
    <n v="8101.0839213562203"/>
    <n v="8655.7974019043304"/>
    <n v="10604.985735211199"/>
    <n v="7999.4778199340799"/>
    <n v="5313.6305148498604"/>
    <n v="11068.495442810001"/>
    <n v="7883.4088214599597"/>
    <n v="7008.5990383178596"/>
    <n v="4394.4923328857503"/>
    <n v="10321.2178905334"/>
    <n v="9341.4447930541992"/>
    <n v="4916.5501588684001"/>
    <n v="5032.8780923828099"/>
    <n v="4195.51254664306"/>
    <n v="4975.3962847412204"/>
    <n v="8412.1517599243107"/>
    <n v="3997.7385866699101"/>
    <n v="2188.5349626525899"/>
    <n v="2468.3794217773402"/>
    <n v="2428.6010675781199"/>
    <n v="2161.0860171508698"/>
    <n v="2721.4119439880301"/>
    <n v="2679.8246389831502"/>
    <n v="4398.7841127929596"/>
    <n v="1155.7972974060101"/>
    <n v="1099.65412515869"/>
    <n v="1012.35770758057"/>
    <n v="2347.5272855163498"/>
    <n v="1576.5009338684099"/>
    <n v="1687.18119260864"/>
    <n v="1536.53985916748"/>
    <n v="3474.4658718017599"/>
    <n v="1172.4899318908699"/>
    <n v="1087.9624115051299"/>
    <n v="922.10519282836901"/>
  </r>
  <r>
    <s v="Brasil"/>
    <x v="3"/>
    <x v="6"/>
    <x v="4"/>
    <x v="13"/>
    <x v="57"/>
    <n v="3"/>
    <x v="1"/>
    <s v="Natural"/>
    <s v="1. Forest"/>
    <x v="0"/>
    <s v="1.1. Forest Formation"/>
    <s v="1.1. Forest Formation"/>
    <n v="0"/>
    <n v="0"/>
    <n v="3.4997164306640598"/>
    <n v="17.042641540527299"/>
    <n v="140.11828872680701"/>
    <n v="371.44534647827197"/>
    <n v="404.82410502319402"/>
    <n v="424.477945098877"/>
    <n v="838.13972050781297"/>
    <n v="859.77439719848599"/>
    <n v="647.58112233276302"/>
    <n v="653.21335656127997"/>
    <n v="1478.18491055908"/>
    <n v="2372.72696437378"/>
    <n v="1251.9898916442901"/>
    <n v="1485.1207996948201"/>
    <n v="1075.8929295288101"/>
    <n v="1401.2378577575701"/>
    <n v="1994.19028824463"/>
    <n v="1375.8618092163099"/>
    <n v="878.89459121704203"/>
    <n v="988.54939923706002"/>
    <n v="1091.89469468994"/>
    <n v="1197.3034794860801"/>
    <n v="1460.9145673217799"/>
    <n v="1116.43447477417"/>
    <n v="1867.1662968200701"/>
    <n v="893.61836876831103"/>
    <n v="898.60655759887698"/>
    <n v="989.11206427002003"/>
    <n v="1950.18317821045"/>
    <n v="1345.9892305603"/>
    <n v="1385.1589885009801"/>
    <n v="1154.3252364563"/>
    <n v="1981.69297711792"/>
    <n v="1547.4793542114301"/>
    <n v="1524.6980790344201"/>
    <n v="1537.86623930664"/>
  </r>
  <r>
    <s v="Brasil"/>
    <x v="3"/>
    <x v="6"/>
    <x v="4"/>
    <x v="13"/>
    <x v="57"/>
    <n v="4"/>
    <x v="0"/>
    <s v="Natural"/>
    <s v="1. Forest"/>
    <x v="1"/>
    <s v="1.2. Savanna Formation"/>
    <s v="1.2. Savanna Formation"/>
    <n v="13571.612304791301"/>
    <n v="8689.4991123351792"/>
    <n v="5431.4626267883596"/>
    <n v="5294.7972266052202"/>
    <n v="5484.2954518127499"/>
    <n v="8378.9750991760102"/>
    <n v="5955.20278096313"/>
    <n v="2882.0496529052698"/>
    <n v="4914.5629438903597"/>
    <n v="3950.5235017700102"/>
    <n v="2302.13777410278"/>
    <n v="1202.6131679504399"/>
    <n v="2253.4876454345699"/>
    <n v="3148.7612145263702"/>
    <n v="1985.95307821045"/>
    <n v="1846.0053420776401"/>
    <n v="1258.0221317993201"/>
    <n v="1516.6179861816399"/>
    <n v="2159.93238209228"/>
    <n v="1242.90092544556"/>
    <n v="822.74874511718804"/>
    <n v="698.98923284912098"/>
    <n v="936.85180294189399"/>
    <n v="754.67127223510795"/>
    <n v="1117.2713994201599"/>
    <n v="1265.5941588378901"/>
    <n v="2493.3062575744898"/>
    <n v="729.75171653442396"/>
    <n v="849.45832718505903"/>
    <n v="704.29964865722604"/>
    <n v="850.74145930786199"/>
    <n v="852.24852618408204"/>
    <n v="1362.0940628173801"/>
    <n v="1092.1695039001499"/>
    <n v="1418.88828884277"/>
    <n v="1383.2971607849099"/>
    <n v="1235.748593927"/>
    <n v="744.768740930175"/>
  </r>
  <r>
    <s v="Brasil"/>
    <x v="3"/>
    <x v="6"/>
    <x v="4"/>
    <x v="13"/>
    <x v="57"/>
    <n v="4"/>
    <x v="1"/>
    <s v="Natural"/>
    <s v="1. Forest"/>
    <x v="1"/>
    <s v="1.2. Savanna Formation"/>
    <s v="1.2. Savanna Formation"/>
    <n v="0"/>
    <n v="0"/>
    <n v="65.644568621826195"/>
    <n v="209.35689963989199"/>
    <n v="436.65752999267602"/>
    <n v="1391.2393155029299"/>
    <n v="1531.2783109619099"/>
    <n v="863.52779085083102"/>
    <n v="1448.7095448913601"/>
    <n v="1443.25609899292"/>
    <n v="832.81126242675896"/>
    <n v="626.19551782226597"/>
    <n v="1157.5238607543899"/>
    <n v="1266.4786960388201"/>
    <n v="1440.6118267089801"/>
    <n v="2015.7212306640599"/>
    <n v="1754.3134128112799"/>
    <n v="2463.5283804321298"/>
    <n v="2225.5559789672898"/>
    <n v="2591.5523979675299"/>
    <n v="2063.3205359130902"/>
    <n v="1444.9287248046901"/>
    <n v="1822.49566923828"/>
    <n v="1837.1100380310099"/>
    <n v="2508.0306758972201"/>
    <n v="3558.83701428224"/>
    <n v="3743.6038400024399"/>
    <n v="2420.1419147583001"/>
    <n v="2672.58851962891"/>
    <n v="2207.0426368163999"/>
    <n v="3197.56732213135"/>
    <n v="2925.2539481628401"/>
    <n v="3493.2405772399902"/>
    <n v="3015.5831557983402"/>
    <n v="2664.5112236572199"/>
    <n v="4046.8691801940899"/>
    <n v="3263.17694303589"/>
    <n v="1794.21634378052"/>
  </r>
  <r>
    <s v="Brasil"/>
    <x v="3"/>
    <x v="6"/>
    <x v="4"/>
    <x v="13"/>
    <x v="57"/>
    <n v="5"/>
    <x v="0"/>
    <s v="Natural"/>
    <s v="1. Forest"/>
    <x v="5"/>
    <s v="1.3. Mangrove"/>
    <s v="1.3. Mangrove"/>
    <n v="1.22189033203125"/>
    <n v="0.34903377075195302"/>
    <n v="0.17466259765625"/>
    <n v="1.0494022705078101"/>
    <n v="8.7264361572265595E-2"/>
    <n v="1.3981237365722701"/>
    <n v="1.04719385375977"/>
    <n v="0.78556165771484399"/>
    <n v="0.26187174072265601"/>
    <n v="1.0473611022949201"/>
    <n v="0.52361994018554703"/>
    <n v="0.78535802612304695"/>
    <n v="0.95986629028320303"/>
    <n v="4.10162974853516"/>
    <n v="2.00738675537109"/>
    <n v="2.53084848632813"/>
    <n v="4.1012762695312501"/>
    <n v="4.6252310546875002"/>
    <n v="10.3857194274902"/>
    <n v="5.8474079284667901"/>
    <n v="1.30888684082031"/>
    <n v="3.14118881225586"/>
    <n v="4.9737366577148396"/>
    <n v="2.53024692382813"/>
    <n v="1.83284401245117"/>
    <n v="2.26924448852539"/>
    <n v="1.4839291076660199"/>
    <n v="1.8328476501464801"/>
    <n v="0.95992562866210895"/>
    <n v="1.22162113037109"/>
    <n v="1.0471955261230499"/>
    <n v="1.30912131347656"/>
    <n v="0.52377111816406297"/>
    <n v="0.69791839599609395"/>
    <n v="0.174541510009766"/>
    <n v="0.69823599853515605"/>
    <n v="0.34900054321289098"/>
    <n v="0"/>
  </r>
  <r>
    <s v="Brasil"/>
    <x v="3"/>
    <x v="6"/>
    <x v="4"/>
    <x v="13"/>
    <x v="57"/>
    <n v="5"/>
    <x v="1"/>
    <s v="Natural"/>
    <s v="1. Forest"/>
    <x v="5"/>
    <s v="1.3. Mangrove"/>
    <s v="1.3. Mangrove"/>
    <n v="0"/>
    <n v="0"/>
    <n v="0"/>
    <n v="0.174526916503906"/>
    <n v="0"/>
    <n v="1.13427631835937"/>
    <n v="0"/>
    <n v="0.34910014038085901"/>
    <n v="0.26178985595703103"/>
    <n v="0.17450034790039101"/>
    <n v="0"/>
    <n v="0.174545745849609"/>
    <n v="0"/>
    <n v="1.9220003112793"/>
    <n v="0.261971856689453"/>
    <n v="0"/>
    <n v="0.17448829956054701"/>
    <n v="0.87270046386718803"/>
    <n v="0.61090585327148395"/>
    <n v="0.17449483032226601"/>
    <n v="0.785446722412109"/>
    <n v="0.17454874267578099"/>
    <n v="0.17450776977539101"/>
    <n v="0.261773364257813"/>
    <n v="0.610873693847656"/>
    <n v="1.0477111083984401"/>
    <n v="0.174524298095703"/>
    <n v="8.7226495361328094E-2"/>
    <n v="0.174523486328125"/>
    <n v="0.17453241577148401"/>
    <n v="0.26182693481445302"/>
    <n v="0.78541580810546896"/>
    <n v="0.52384045410156299"/>
    <n v="0"/>
    <n v="0.61092617797851601"/>
    <n v="1.30897799072266"/>
    <n v="0.61068421630859404"/>
    <n v="0"/>
  </r>
  <r>
    <s v="Brasil"/>
    <x v="3"/>
    <x v="6"/>
    <x v="4"/>
    <x v="13"/>
    <x v="57"/>
    <n v="11"/>
    <x v="0"/>
    <s v="Natural"/>
    <s v="2. Non Forest Natural Formation"/>
    <x v="3"/>
    <s v="2.1. Wetland"/>
    <s v="2.1. Wetland"/>
    <n v="437.36566046752898"/>
    <n v="197.597106878662"/>
    <n v="111.834144500733"/>
    <n v="309.14526380004901"/>
    <n v="169.47421765136701"/>
    <n v="218.525380102539"/>
    <n v="374.559911322022"/>
    <n v="262.54415203246998"/>
    <n v="249.60479285888701"/>
    <n v="237.80894284668"/>
    <n v="111.736619360351"/>
    <n v="169.28837487182599"/>
    <n v="68.969054046630802"/>
    <n v="50.8044754821777"/>
    <n v="105.36920357666"/>
    <n v="105.279055834961"/>
    <n v="159.915081414795"/>
    <n v="103.972368859863"/>
    <n v="101.186696508789"/>
    <n v="65.656335510253996"/>
    <n v="68.964864801025399"/>
    <n v="81.982315423583998"/>
    <n v="84.690105889892607"/>
    <n v="67.484727716064498"/>
    <n v="102.14361877441399"/>
    <n v="181.841162225342"/>
    <n v="96.729536022949205"/>
    <n v="102.421752581787"/>
    <n v="88.699769128417998"/>
    <n v="147.725037219238"/>
    <n v="221.68946126098601"/>
    <n v="86.344923132324197"/>
    <n v="105.57479533691399"/>
    <n v="60.417488305664101"/>
    <n v="126.079910650635"/>
    <n v="86.893292517089805"/>
    <n v="66.693050885009797"/>
    <n v="18.853456359863301"/>
  </r>
  <r>
    <s v="Brasil"/>
    <x v="3"/>
    <x v="6"/>
    <x v="4"/>
    <x v="13"/>
    <x v="57"/>
    <n v="11"/>
    <x v="1"/>
    <s v="Natural"/>
    <s v="2. Non Forest Natural Formation"/>
    <x v="3"/>
    <s v="2.1. Wetland"/>
    <s v="2.1. Wetland"/>
    <n v="0"/>
    <n v="0"/>
    <n v="0"/>
    <n v="5.1501402770996103"/>
    <n v="4.4527280822753896"/>
    <n v="28.3814798339844"/>
    <n v="88.300695996093694"/>
    <n v="89.437739575195295"/>
    <n v="89.340563256836006"/>
    <n v="118.55129940795899"/>
    <n v="52.055257183837902"/>
    <n v="73.006379895019506"/>
    <n v="53.362640417480499"/>
    <n v="29.4373459533691"/>
    <n v="72.2268988098145"/>
    <n v="82.525447637939493"/>
    <n v="127.634074829102"/>
    <n v="91.418538299560595"/>
    <n v="158.04367689819301"/>
    <n v="105.837375878906"/>
    <n v="77.614171331787105"/>
    <n v="94.049737139892599"/>
    <n v="102.962512518311"/>
    <n v="87.053892901611306"/>
    <n v="109.250550463867"/>
    <n v="155.25944545288101"/>
    <n v="90.846466210937507"/>
    <n v="104.458967779541"/>
    <n v="81.549382818603505"/>
    <n v="184.679654437256"/>
    <n v="167.24618427124"/>
    <n v="103.744023052979"/>
    <n v="129.00541587524401"/>
    <n v="64.0998574707031"/>
    <n v="142.70828843994099"/>
    <n v="98.180679534912102"/>
    <n v="80.963671032714799"/>
    <n v="26.7168958984375"/>
  </r>
  <r>
    <s v="Brasil"/>
    <x v="3"/>
    <x v="6"/>
    <x v="4"/>
    <x v="13"/>
    <x v="57"/>
    <n v="12"/>
    <x v="0"/>
    <s v="Natural"/>
    <s v="2. Non Forest Natural Formation"/>
    <x v="4"/>
    <s v="2.2. Grassland"/>
    <s v="2.2. Grassland"/>
    <n v="92.900824707031205"/>
    <n v="29.829386682128899"/>
    <n v="17.584463885498"/>
    <n v="18.721887860107401"/>
    <n v="3.6740306457519498"/>
    <n v="1.57464970703125"/>
    <n v="3.4996911376953102"/>
    <n v="1.4872865234374999"/>
    <n v="0.87520037841796905"/>
    <n v="2.27494320678711"/>
    <n v="0.96246802368164097"/>
    <n v="0.61244625244140605"/>
    <n v="0"/>
    <n v="1.13778420410156"/>
    <n v="0"/>
    <n v="0.174932849121094"/>
    <n v="1.31218637084961"/>
    <n v="1.92574805297852"/>
    <n v="1.4881396911621101"/>
    <n v="2.2727956542968699"/>
    <n v="0"/>
    <n v="0"/>
    <n v="0.52404729614257795"/>
    <n v="0"/>
    <n v="0"/>
    <n v="0.174984234619141"/>
    <n v="0"/>
    <n v="0.78796943969726596"/>
    <n v="0"/>
    <n v="0.175065637207031"/>
    <n v="8.7521026611328101E-2"/>
    <n v="0.26260760498046898"/>
    <n v="0"/>
    <n v="8.7443652343749997E-2"/>
    <n v="1.9245357421875"/>
    <n v="0.786818591308594"/>
    <n v="0.174857427978516"/>
    <n v="0"/>
  </r>
  <r>
    <s v="Brasil"/>
    <x v="3"/>
    <x v="6"/>
    <x v="4"/>
    <x v="13"/>
    <x v="57"/>
    <n v="12"/>
    <x v="1"/>
    <s v="Natural"/>
    <s v="2. Non Forest Natural Formation"/>
    <x v="4"/>
    <s v="2.2. Grassland"/>
    <s v="2.2. Grassland"/>
    <n v="0"/>
    <n v="0"/>
    <n v="0"/>
    <n v="0"/>
    <n v="0.17491927490234399"/>
    <n v="0.69967598876953097"/>
    <n v="0"/>
    <n v="2.6257353027343702"/>
    <n v="1.31256466064453"/>
    <n v="0"/>
    <n v="0.61272494506835895"/>
    <n v="0"/>
    <n v="1.0491096679687499"/>
    <n v="0"/>
    <n v="0.61296638793945302"/>
    <n v="1.9256161987304701"/>
    <n v="2.8012771057128898"/>
    <n v="0"/>
    <n v="1.2251534423828101"/>
    <n v="2.1873047058105501"/>
    <n v="2.01335314331055"/>
    <n v="1.8380890502929701"/>
    <n v="0.61219366455078095"/>
    <n v="0.35019046630859402"/>
    <n v="0.26264160766601602"/>
    <n v="1.75046228027344"/>
    <n v="1.31299294433594"/>
    <n v="0.61235563354492195"/>
    <n v="4.5515273559570302"/>
    <n v="3.23874873657227"/>
    <n v="0.87470664062500003"/>
    <n v="0.70033483886718795"/>
    <n v="0.875447375488281"/>
    <n v="0"/>
    <n v="0"/>
    <n v="0"/>
    <n v="0.52518171386718704"/>
    <n v="0"/>
  </r>
  <r>
    <s v="Brasil"/>
    <x v="3"/>
    <x v="6"/>
    <x v="4"/>
    <x v="13"/>
    <x v="57"/>
    <n v="49"/>
    <x v="0"/>
    <s v="Natural"/>
    <s v="1. Forest"/>
    <x v="7"/>
    <s v="1.5. Wooded Sandbank Vegetation"/>
    <s v="1.5. Wooded Sandbank Vegetation"/>
    <n v="35.537077087402302"/>
    <n v="82.099949096679694"/>
    <n v="21.402834045410099"/>
    <n v="28.115223577880901"/>
    <n v="45.1456194152832"/>
    <n v="18.080015875244101"/>
    <n v="33.868389642334002"/>
    <n v="14.588602075195301"/>
    <n v="6.98812691040039"/>
    <n v="10.3943014526367"/>
    <n v="6.9843880004882797"/>
    <n v="4.7110758239746104"/>
    <n v="14.8434641784668"/>
    <n v="17.901394091796899"/>
    <n v="6.6336883850097603"/>
    <n v="11.4369009643555"/>
    <n v="5.5926837890624999"/>
    <n v="9.4317225219726506"/>
    <n v="10.389402233886701"/>
    <n v="10.6572094055176"/>
    <n v="1.6607623046875"/>
    <n v="4.97954859008789"/>
    <n v="6.3732869995117198"/>
    <n v="7.8576799438476597"/>
    <n v="13.0990817016602"/>
    <n v="1.9201379089355499"/>
    <n v="12.133473303222701"/>
    <n v="4.4519317199707"/>
    <n v="5.14884822387695"/>
    <n v="7.4192250488281202"/>
    <n v="31.427699237060601"/>
    <n v="20.4327901489258"/>
    <n v="18.774626580810502"/>
    <n v="12.2233390014649"/>
    <n v="17.4749145935059"/>
    <n v="8.5622141113281192"/>
    <n v="1.3092785949707"/>
    <n v="0.61118222045898396"/>
  </r>
  <r>
    <s v="Brasil"/>
    <x v="3"/>
    <x v="6"/>
    <x v="4"/>
    <x v="13"/>
    <x v="57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1.2218110717773401"/>
    <n v="1.57404158935547"/>
    <n v="1.30922459106445"/>
    <n v="0.69757213134765605"/>
    <n v="0"/>
    <n v="6.7183898315429698"/>
    <n v="4.7985355163574201"/>
    <n v="6.3726339721679697"/>
    <n v="11.2663897521973"/>
    <n v="6.2011932678222701"/>
    <n v="6.4628483825683603"/>
    <n v="8.7328565002441394"/>
    <n v="10.8276757263184"/>
    <n v="14.506672479248"/>
    <n v="12.320609765625001"/>
    <n v="10.137799041748"/>
    <n v="6.4616250976562499"/>
    <n v="9.0847323059082008"/>
    <n v="10.3954127990723"/>
    <n v="4.1082481994628903"/>
    <n v="7.5074802978515596"/>
    <n v="4.53967764892578"/>
    <n v="8.9015360839843805"/>
    <n v="13.8801363891601"/>
    <n v="7.6826556640624997"/>
    <n v="13.268193920898399"/>
    <n v="10.5641135742187"/>
    <n v="15.7929742919922"/>
    <n v="21.230640686035098"/>
    <n v="6.8140878967285197"/>
    <n v="5.3227646972656304"/>
    <n v="0.52387076416015599"/>
  </r>
  <r>
    <s v="Brasil"/>
    <x v="3"/>
    <x v="6"/>
    <x v="4"/>
    <x v="13"/>
    <x v="57"/>
    <n v="50"/>
    <x v="0"/>
    <s v="Natural"/>
    <s v="2. Non Forest Natural Formation"/>
    <x v="6"/>
    <s v="2.4. Herbaceous Sandbank Vegetation"/>
    <s v="2.4. Herbaceous Sandbank Vegetation"/>
    <n v="6.1101682006835896"/>
    <n v="0.78673082275390605"/>
    <n v="5.8460577636718796"/>
    <n v="7.5939270507812502"/>
    <n v="5.5019388916015597"/>
    <n v="2.0086132690429701"/>
    <n v="10.2164258361816"/>
    <n v="13.796819500732401"/>
    <n v="11.0911936279297"/>
    <n v="3.75280430908203"/>
    <n v="4.7988564514160101"/>
    <n v="1.65959595336914"/>
    <n v="0.87233861083984399"/>
    <n v="0.436378460693359"/>
    <n v="4.6234338623046902"/>
    <n v="4.1033588378906201"/>
    <n v="1.83203521118164"/>
    <n v="3.9251383056640599"/>
    <n v="6.3713058288574196"/>
    <n v="1.3973593811035201"/>
    <n v="4.7991155517578097"/>
    <n v="3.3176382080078102"/>
    <n v="3.49356983032227"/>
    <n v="8.2061299438476496"/>
    <n v="5.7592616638183598"/>
    <n v="13.356712420654301"/>
    <n v="5.4164949218749996"/>
    <n v="4.2804676391601602"/>
    <n v="6.8081804992675803"/>
    <n v="13.1029775695801"/>
    <n v="15.2814964599609"/>
    <n v="8.9897704101562503"/>
    <n v="16.336498303222701"/>
    <n v="1.83377801513672"/>
    <n v="6.29165696411133"/>
    <n v="1.8352680236816401"/>
    <n v="1.22301181640625"/>
    <n v="0.17452988891601601"/>
  </r>
  <r>
    <s v="Brasil"/>
    <x v="3"/>
    <x v="6"/>
    <x v="4"/>
    <x v="13"/>
    <x v="57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69784187011718801"/>
    <n v="1.1339649963378899"/>
    <n v="3.4906528686523499"/>
    <n v="4.5382869384765598"/>
    <n v="2.70496882324219"/>
    <n v="3.8403244873046898"/>
    <n v="0.61092294311523399"/>
    <n v="1.39547349853516"/>
    <n v="0.87244843750000001"/>
    <n v="1.1340858093261701"/>
    <n v="1.0475227600097701"/>
    <n v="1.9189715759277399"/>
    <n v="5.4086479614257801"/>
    <n v="1.7452061828613299"/>
    <n v="4.1025847961425796"/>
    <n v="0.61047222900390596"/>
    <n v="3.2289814331054698"/>
    <n v="2.4422148498535199"/>
    <n v="3.2292324707031299"/>
    <n v="5.4128134277343802"/>
    <n v="6.2008686584472699"/>
    <n v="14.3247121154785"/>
    <n v="5.5080340698242196"/>
    <n v="3.05671110839844"/>
    <n v="3.8410073547363299"/>
    <n v="19.657088269043001"/>
    <n v="15.6304209472656"/>
    <n v="9.5126640258789106"/>
    <n v="4.19018812255859"/>
    <n v="3.7531634399414102"/>
    <n v="5.9386645202636696"/>
    <n v="0.17485869140624999"/>
    <n v="3.4066780090331998"/>
    <n v="0"/>
  </r>
  <r>
    <s v="Brasil"/>
    <x v="3"/>
    <x v="6"/>
    <x v="4"/>
    <x v="16"/>
    <x v="58"/>
    <n v="3"/>
    <x v="0"/>
    <s v="Natural"/>
    <s v="1. Forest"/>
    <x v="0"/>
    <s v="1.1. Forest Formation"/>
    <s v="1.1. Forest Formation"/>
    <n v="8378.2449081970299"/>
    <n v="12229.869151757901"/>
    <n v="8767.3865122558691"/>
    <n v="6026.5175823486597"/>
    <n v="7526.5028232116701"/>
    <n v="8101.0190723510696"/>
    <n v="8592.0175096863095"/>
    <n v="8603.4361165771606"/>
    <n v="8159.0036101135302"/>
    <n v="9266.6825344482604"/>
    <n v="8158.9455052124204"/>
    <n v="4765.3476257202201"/>
    <n v="5850.30932251587"/>
    <n v="5707.3230437439097"/>
    <n v="4222.6649103027303"/>
    <n v="4200.5188479248"/>
    <n v="4836.6300531799197"/>
    <n v="5577.4943605651797"/>
    <n v="5351.85611906127"/>
    <n v="4676.2645963195801"/>
    <n v="4229.7146268920897"/>
    <n v="4367.3860399169798"/>
    <n v="4988.5728554565403"/>
    <n v="2935.5296111572302"/>
    <n v="2591.8426273193299"/>
    <n v="2953.7330871826198"/>
    <n v="3069.9683033813499"/>
    <n v="3609.6076498474099"/>
    <n v="2886.17472892456"/>
    <n v="2892.2175457397502"/>
    <n v="2756.16352911987"/>
    <n v="2114.97312817993"/>
    <n v="3125.8222918945298"/>
    <n v="3152.66347096558"/>
    <n v="3109.4581517761299"/>
    <n v="2298.9669781189"/>
    <n v="2715.8097837707601"/>
    <n v="2570.3601121460001"/>
  </r>
  <r>
    <s v="Brasil"/>
    <x v="3"/>
    <x v="6"/>
    <x v="4"/>
    <x v="16"/>
    <x v="58"/>
    <n v="3"/>
    <x v="1"/>
    <s v="Natural"/>
    <s v="1. Forest"/>
    <x v="0"/>
    <s v="1.1. Forest Formation"/>
    <s v="1.1. Forest Formation"/>
    <n v="0"/>
    <n v="0"/>
    <n v="1.7262608825683601"/>
    <n v="18.5781430175781"/>
    <n v="146.373465081787"/>
    <n v="269.52224855957002"/>
    <n v="542.64073248291004"/>
    <n v="539.66279928588801"/>
    <n v="554.53041868896503"/>
    <n v="1121.14642990112"/>
    <n v="1078.27765109863"/>
    <n v="513.52762282104504"/>
    <n v="702.04457182617205"/>
    <n v="785.06128488159197"/>
    <n v="672.14824917602596"/>
    <n v="727.65942724609397"/>
    <n v="1056.2413154541"/>
    <n v="1298.2133809448201"/>
    <n v="1227.7210036804199"/>
    <n v="1058.5586633483899"/>
    <n v="1165.1094207275401"/>
    <n v="1541.0515475524901"/>
    <n v="1642.21614389038"/>
    <n v="1027.4659883117699"/>
    <n v="1096.6001251892101"/>
    <n v="1700.56387819214"/>
    <n v="1611.47587080688"/>
    <n v="1958.7247500488299"/>
    <n v="1822.72455197144"/>
    <n v="1439.1696592895501"/>
    <n v="1489.0636907165499"/>
    <n v="1180.00555512085"/>
    <n v="1787.6497128051799"/>
    <n v="1594.48646561889"/>
    <n v="1683.6022902771001"/>
    <n v="2067.5396511291501"/>
    <n v="1799.3062398437501"/>
    <n v="1350.31501445923"/>
  </r>
  <r>
    <s v="Brasil"/>
    <x v="3"/>
    <x v="6"/>
    <x v="4"/>
    <x v="16"/>
    <x v="58"/>
    <n v="4"/>
    <x v="0"/>
    <s v="Natural"/>
    <s v="1. Forest"/>
    <x v="1"/>
    <s v="1.2. Savanna Formation"/>
    <s v="1.2. Savanna Formation"/>
    <n v="10356.642601440501"/>
    <n v="10530.878481384299"/>
    <n v="6248.7401330566599"/>
    <n v="5925.4738896301396"/>
    <n v="5864.2280758911202"/>
    <n v="6460.7915013366401"/>
    <n v="6564.7678860839596"/>
    <n v="4618.0223073364295"/>
    <n v="3498.2540053222801"/>
    <n v="4845.9589677856502"/>
    <n v="3611.5828855590798"/>
    <n v="3360.7730544982901"/>
    <n v="3475.4736527526902"/>
    <n v="3510.28614423829"/>
    <n v="2617.7048234436002"/>
    <n v="3006.39268438721"/>
    <n v="2457.3165842285098"/>
    <n v="3268.2581242981"/>
    <n v="2847.79242185669"/>
    <n v="3185.8162090576202"/>
    <n v="2644.3935030334501"/>
    <n v="2923.4691330810601"/>
    <n v="3448.3497225219799"/>
    <n v="2243.9220218750002"/>
    <n v="2306.1138141235301"/>
    <n v="2511.4786944274902"/>
    <n v="2923.8450041381798"/>
    <n v="4025.6410127136401"/>
    <n v="2729.8954544128401"/>
    <n v="1873.25088942261"/>
    <n v="1799.15987684937"/>
    <n v="2350.4381612792999"/>
    <n v="1949.6248592407201"/>
    <n v="2749.6377686462401"/>
    <n v="2846.7072918518102"/>
    <n v="3565.5530567443998"/>
    <n v="2706.4719859863299"/>
    <n v="3373.5421475769099"/>
  </r>
  <r>
    <s v="Brasil"/>
    <x v="3"/>
    <x v="6"/>
    <x v="4"/>
    <x v="16"/>
    <x v="58"/>
    <n v="4"/>
    <x v="1"/>
    <s v="Natural"/>
    <s v="1. Forest"/>
    <x v="1"/>
    <s v="1.2. Savanna Formation"/>
    <s v="1.2. Savanna Formation"/>
    <n v="0"/>
    <n v="0"/>
    <n v="17.523374810791001"/>
    <n v="269.59425515747103"/>
    <n v="802.58882427978597"/>
    <n v="1417.16656806641"/>
    <n v="1912.1192230834999"/>
    <n v="1837.7827355163599"/>
    <n v="1378.69206782837"/>
    <n v="3340.82820060424"/>
    <n v="2167.32607069702"/>
    <n v="1771.9912723877001"/>
    <n v="1925.78391473999"/>
    <n v="2257.5706871521002"/>
    <n v="2018.1899138793999"/>
    <n v="2549.65290826416"/>
    <n v="2865.6020696044902"/>
    <n v="3834.9719307800301"/>
    <n v="3966.7830990295402"/>
    <n v="3366.9692269226098"/>
    <n v="3188.17302025146"/>
    <n v="4259.1694132385201"/>
    <n v="4840.0718921508796"/>
    <n v="3284.47985863648"/>
    <n v="2950.98341195068"/>
    <n v="4430.8811238891603"/>
    <n v="4906.2702137939496"/>
    <n v="7680.66700205079"/>
    <n v="6263.8241687744203"/>
    <n v="4288.0500663024904"/>
    <n v="3635.7988269714301"/>
    <n v="4373.4767203125002"/>
    <n v="4401.1548582519499"/>
    <n v="4854.8813862609804"/>
    <n v="6191.0820040283297"/>
    <n v="6327.4066808593898"/>
    <n v="5351.5373010253998"/>
    <n v="2961.7542835266099"/>
  </r>
  <r>
    <s v="Brasil"/>
    <x v="3"/>
    <x v="6"/>
    <x v="4"/>
    <x v="16"/>
    <x v="58"/>
    <n v="5"/>
    <x v="0"/>
    <s v="Natural"/>
    <s v="1. Forest"/>
    <x v="5"/>
    <s v="1.3. Mangrove"/>
    <s v="1.3. Mangrove"/>
    <n v="0"/>
    <n v="0.94706293945312503"/>
    <n v="0.43059298706054699"/>
    <n v="0.51667474975585903"/>
    <n v="0.602835943603516"/>
    <n v="8.6163061523437501E-2"/>
    <n v="0"/>
    <n v="0.602908270263672"/>
    <n v="0"/>
    <n v="0.43086788940429699"/>
    <n v="0.344593109130859"/>
    <n v="8.6171807861328095E-2"/>
    <n v="0"/>
    <n v="0"/>
    <n v="0.172320361328125"/>
    <n v="0"/>
    <n v="0.17231422729492199"/>
    <n v="0"/>
    <n v="0"/>
    <n v="0"/>
    <n v="0"/>
    <n v="0"/>
    <n v="0.17228273315429701"/>
    <n v="8.6141644287109395E-2"/>
    <n v="0"/>
    <n v="0.172188586425781"/>
    <n v="0.51663288574218802"/>
    <n v="8.6144757080078099E-2"/>
    <n v="0"/>
    <n v="8.6152972412109396E-2"/>
    <n v="8.6142535400390602E-2"/>
    <n v="0.172295397949219"/>
    <n v="0"/>
    <n v="0"/>
    <n v="0"/>
    <n v="0"/>
    <n v="0"/>
    <n v="0"/>
  </r>
  <r>
    <s v="Brasil"/>
    <x v="3"/>
    <x v="6"/>
    <x v="4"/>
    <x v="16"/>
    <x v="58"/>
    <n v="5"/>
    <x v="1"/>
    <s v="Natural"/>
    <s v="1. Forest"/>
    <x v="5"/>
    <s v="1.3. Mangrove"/>
    <s v="1.3. Mangrove"/>
    <n v="0"/>
    <n v="0"/>
    <n v="0"/>
    <n v="0"/>
    <n v="0.51688753051757796"/>
    <n v="0"/>
    <n v="0"/>
    <n v="8.6171697998046901E-2"/>
    <n v="0"/>
    <n v="0"/>
    <n v="0.60310735473632804"/>
    <n v="0"/>
    <n v="0"/>
    <n v="0"/>
    <n v="8.6095800781249995E-2"/>
    <n v="0"/>
    <n v="0"/>
    <n v="8.6121380615234402E-2"/>
    <n v="0.34453166503906302"/>
    <n v="0"/>
    <n v="0.258412255859375"/>
    <n v="0"/>
    <n v="8.6141198730468799E-2"/>
    <n v="0"/>
    <n v="0"/>
    <n v="8.6094458007812499E-2"/>
    <n v="0"/>
    <n v="0.34458035278320298"/>
    <n v="0"/>
    <n v="0.430839337158203"/>
    <n v="0"/>
    <n v="0"/>
    <n v="8.6168377685546901E-2"/>
    <n v="0"/>
    <n v="0"/>
    <n v="0"/>
    <n v="0.68916725463867201"/>
    <n v="0"/>
  </r>
  <r>
    <s v="Brasil"/>
    <x v="3"/>
    <x v="6"/>
    <x v="4"/>
    <x v="16"/>
    <x v="58"/>
    <n v="11"/>
    <x v="0"/>
    <s v="Natural"/>
    <s v="2. Non Forest Natural Formation"/>
    <x v="3"/>
    <s v="2.1. Wetland"/>
    <s v="2.1. Wetland"/>
    <n v="186.86866587524401"/>
    <n v="617.04152113037298"/>
    <n v="202.54237671508801"/>
    <n v="232.493593481445"/>
    <n v="258.92114352417002"/>
    <n v="101.849249920654"/>
    <n v="212.60380734863301"/>
    <n v="157.14054230957001"/>
    <n v="105.189104626465"/>
    <n v="92.542397186279302"/>
    <n v="54.109081536865197"/>
    <n v="88.489746783447302"/>
    <n v="75.548076684570304"/>
    <n v="80.722353356933596"/>
    <n v="133.197361730957"/>
    <n v="97.349773901367101"/>
    <n v="74.5232044555664"/>
    <n v="50.049193035888699"/>
    <n v="126.20122794799801"/>
    <n v="135.52093314209"/>
    <n v="131.198060961914"/>
    <n v="93.478710449218696"/>
    <n v="85.460809875488195"/>
    <n v="44.114031524658202"/>
    <n v="38.942246697998101"/>
    <n v="51.525783404541002"/>
    <n v="59.967392785644499"/>
    <n v="47.981945324706999"/>
    <n v="74.949610394287106"/>
    <n v="120.16539177246101"/>
    <n v="94.927815197753901"/>
    <n v="47.3755144958496"/>
    <n v="65.901753106689497"/>
    <n v="59.009424871826198"/>
    <n v="76.488190631103507"/>
    <n v="55.480558300781198"/>
    <n v="111.74323598022499"/>
    <n v="48.682359014892498"/>
  </r>
  <r>
    <s v="Brasil"/>
    <x v="3"/>
    <x v="6"/>
    <x v="4"/>
    <x v="16"/>
    <x v="58"/>
    <n v="11"/>
    <x v="1"/>
    <s v="Natural"/>
    <s v="2. Non Forest Natural Formation"/>
    <x v="3"/>
    <s v="2.1. Wetland"/>
    <s v="2.1. Wetland"/>
    <n v="0"/>
    <n v="0"/>
    <n v="0"/>
    <n v="8.6182202148437498E-2"/>
    <n v="1.2065570922851601"/>
    <n v="0"/>
    <n v="5.7719202758789097"/>
    <n v="15.767562554931599"/>
    <n v="16.972326159668"/>
    <n v="13.6991051879883"/>
    <n v="17.4925127258301"/>
    <n v="14.732506005859401"/>
    <n v="21.880653332519501"/>
    <n v="39.976214404296897"/>
    <n v="104.238253515625"/>
    <n v="71.328500317382904"/>
    <n v="37.220809252929698"/>
    <n v="48.0729490966797"/>
    <n v="75.543854864501995"/>
    <n v="66.516573791503902"/>
    <n v="112.847735107422"/>
    <n v="72.202830621337895"/>
    <n v="64.790629852294899"/>
    <n v="78.484532757568402"/>
    <n v="120.617612872314"/>
    <n v="131.312159411621"/>
    <n v="56.775900781250002"/>
    <n v="103.63928215332"/>
    <n v="141.19729765624999"/>
    <n v="183.83219691772501"/>
    <n v="200.44655995483399"/>
    <n v="98.377508587646304"/>
    <n v="120.17169396972599"/>
    <n v="75.717494226074294"/>
    <n v="92.698059893798799"/>
    <n v="67.891842095947297"/>
    <n v="206.592345568848"/>
    <n v="56.9546442749023"/>
  </r>
  <r>
    <s v="Brasil"/>
    <x v="3"/>
    <x v="6"/>
    <x v="4"/>
    <x v="16"/>
    <x v="58"/>
    <n v="12"/>
    <x v="0"/>
    <s v="Natural"/>
    <s v="2. Non Forest Natural Formation"/>
    <x v="4"/>
    <s v="2.2. Grassland"/>
    <s v="2.2. Grassland"/>
    <n v="38.2706208312988"/>
    <n v="11.3101713195801"/>
    <n v="4.3979366638183599"/>
    <n v="1.6402590881347701"/>
    <n v="4.14210892944336"/>
    <n v="0.25896576538085903"/>
    <n v="1.46590818481445"/>
    <n v="0"/>
    <n v="0"/>
    <n v="0.86427196655273397"/>
    <n v="0.60323242187500004"/>
    <n v="0"/>
    <n v="0"/>
    <n v="0"/>
    <n v="0.25923113403320303"/>
    <n v="0.25883779907226601"/>
    <n v="0"/>
    <n v="0"/>
    <n v="0"/>
    <n v="0"/>
    <n v="0"/>
    <n v="0.51836934814453095"/>
    <n v="0"/>
    <n v="0"/>
    <n v="8.6278033447265604E-2"/>
    <n v="8.6411230468750003E-2"/>
    <n v="0"/>
    <n v="0"/>
    <n v="0"/>
    <n v="0.77867721557617198"/>
    <n v="8.6509790039062506E-2"/>
    <n v="0"/>
    <n v="0"/>
    <n v="0"/>
    <n v="0"/>
    <n v="0"/>
    <n v="0"/>
    <n v="1.0346790527343701"/>
  </r>
  <r>
    <s v="Brasil"/>
    <x v="3"/>
    <x v="6"/>
    <x v="4"/>
    <x v="16"/>
    <x v="58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77532247314453095"/>
    <n v="0"/>
    <n v="0"/>
    <n v="0.60518975830078103"/>
    <n v="0"/>
    <n v="0"/>
    <n v="1.55442915039062"/>
    <n v="2.5052516784668"/>
    <n v="0"/>
    <n v="0.94758132324218702"/>
    <n v="0"/>
    <n v="0"/>
    <n v="0"/>
    <n v="0"/>
    <n v="0"/>
    <n v="0"/>
    <n v="0"/>
    <n v="0"/>
    <n v="1.47051489257813"/>
    <n v="0"/>
    <n v="0"/>
    <n v="0.51905853881835895"/>
    <n v="0"/>
    <n v="0"/>
    <n v="0"/>
    <n v="0"/>
    <n v="0"/>
    <n v="0"/>
    <n v="0"/>
  </r>
  <r>
    <s v="Brasil"/>
    <x v="3"/>
    <x v="6"/>
    <x v="4"/>
    <x v="16"/>
    <x v="58"/>
    <n v="49"/>
    <x v="0"/>
    <s v="Natural"/>
    <s v="1. Forest"/>
    <x v="7"/>
    <s v="1.5. Wooded Sandbank Vegetation"/>
    <s v="1.5. Wooded Sandbank Vegetation"/>
    <n v="7.3248575439453099"/>
    <n v="21.973352069091799"/>
    <n v="33.2602625976563"/>
    <n v="10.2541850036621"/>
    <n v="2.4987546020507798"/>
    <n v="2.6713680725097699"/>
    <n v="1.63723322753906"/>
    <n v="6.4622864501953101"/>
    <n v="1.12014414672852"/>
    <n v="0.77555081176757801"/>
    <n v="1.9817962646484399"/>
    <n v="4.3947447448730497"/>
    <n v="6.2041616027832003"/>
    <n v="8.2724364257812493"/>
    <n v="4.7394429321289104"/>
    <n v="0.25848142089843801"/>
    <n v="2.4125185119628898"/>
    <n v="4.5668254394531198"/>
    <n v="3.4466384582519498"/>
    <n v="1.29241900024414"/>
    <n v="0.344657568359375"/>
    <n v="0.516977490234375"/>
    <n v="0"/>
    <n v="0.51696639404296896"/>
    <n v="1.8955930175781299"/>
    <n v="0.68930526123046898"/>
    <n v="0.86163148193359396"/>
    <n v="1.9817391174316401"/>
    <n v="0"/>
    <n v="2.4988794494628901"/>
    <n v="4.5669001464843797"/>
    <n v="3.7051087463378898"/>
    <n v="2.5849804260253899"/>
    <n v="1.2925288513183599"/>
    <n v="19.300463409423799"/>
    <n v="0.77545679321289096"/>
    <n v="7.2379170898437497"/>
    <n v="0"/>
  </r>
  <r>
    <s v="Brasil"/>
    <x v="3"/>
    <x v="6"/>
    <x v="4"/>
    <x v="16"/>
    <x v="58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.25852902832031199"/>
    <n v="0"/>
    <n v="0"/>
    <n v="0"/>
    <n v="0"/>
    <n v="0.51703417968749998"/>
    <n v="3.7055060363769501"/>
    <n v="6.2044149230957002"/>
    <n v="3.1023322937011701"/>
    <n v="0.68928221435546899"/>
    <n v="0.51699011230468706"/>
    <n v="2.4127827819824201"/>
    <n v="1.63721400146484"/>
    <n v="0"/>
    <n v="1.1201006225585901"/>
    <n v="0"/>
    <n v="1.20628583374023"/>
    <n v="0"/>
    <n v="0.60314297485351598"/>
    <n v="0.77551647949218705"/>
    <n v="1.0339664672851601"/>
    <n v="0"/>
    <n v="2.3263417114257798"/>
    <n v="4.39459116821289"/>
    <n v="4.2223005798339797"/>
    <n v="0.77552003173828099"/>
    <n v="3.1022223266601601"/>
    <n v="2.1543617614746098"/>
    <n v="0.60322443847656204"/>
    <n v="1.1201710571289101"/>
    <n v="3.1880359497070301"/>
    <n v="0"/>
  </r>
  <r>
    <s v="Brasil"/>
    <x v="3"/>
    <x v="6"/>
    <x v="4"/>
    <x v="16"/>
    <x v="58"/>
    <n v="50"/>
    <x v="0"/>
    <s v="Natural"/>
    <s v="2. Non Forest Natural Formation"/>
    <x v="6"/>
    <s v="2.4. Herbaceous Sandbank Vegetation"/>
    <s v="2.4. Herbaceous Sandbank Vegetation"/>
    <n v="10.852320300293"/>
    <n v="9.7358824035644496"/>
    <n v="8.6134973144531293E-2"/>
    <n v="2.49690767822266"/>
    <n v="3.9638682678222699"/>
    <n v="2.2405504333496098"/>
    <n v="19.2971666870117"/>
    <n v="31.098344604492201"/>
    <n v="11.115923852539099"/>
    <n v="10.5970475830078"/>
    <n v="5.4284670104980499"/>
    <n v="7.2383229064941403"/>
    <n v="0.77534800415039096"/>
    <n v="1.55031818847656"/>
    <n v="9.2158137084960998"/>
    <n v="3.9638572875976599"/>
    <n v="2.4126483398437499"/>
    <n v="2.7574881713867199"/>
    <n v="3.2748827453613298"/>
    <n v="0.68894260864257795"/>
    <n v="1.4648427673339799"/>
    <n v="4.7384236145019498"/>
    <n v="3.7905383483886701"/>
    <n v="2.9296515991210899"/>
    <n v="5.6858350585937503"/>
    <n v="4.4806699401855496"/>
    <n v="5.9443480468749996"/>
    <n v="8.0113231994628897"/>
    <n v="7.5825137329101597"/>
    <n v="11.1988050109863"/>
    <n v="10.853026171874999"/>
    <n v="2.5855410461425801"/>
    <n v="11.2854979919434"/>
    <n v="2.9291942443847701"/>
    <n v="32.2137133728028"/>
    <n v="6.28717702636719"/>
    <n v="22.132863269043"/>
    <n v="14.297705181884799"/>
  </r>
  <r>
    <s v="Brasil"/>
    <x v="3"/>
    <x v="6"/>
    <x v="4"/>
    <x v="16"/>
    <x v="5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51712379150390597"/>
    <n v="2.41231725463867"/>
    <n v="6.8914078979492199"/>
    <n v="21.446313714599601"/>
    <n v="3.01473387451172"/>
    <n v="1.80965145263672"/>
    <n v="2.3267440368652399"/>
    <n v="5.1683256225585898"/>
    <n v="1.8082938415527301"/>
    <n v="3.7888724914550802"/>
    <n v="3.18648320922851"/>
    <n v="5.9435884887695298"/>
    <n v="2.58494514770508"/>
    <n v="1.37809027099609"/>
    <n v="1.9808822265624999"/>
    <n v="1.80846418457031"/>
    <n v="3.1868799743652301"/>
    <n v="8.1826677185058596"/>
    <n v="9.0444263671875103"/>
    <n v="2.9295077575683601"/>
    <n v="6.1162870971679704"/>
    <n v="13.3548263916016"/>
    <n v="14.045849194335901"/>
    <n v="6.9762947509765603"/>
    <n v="8.3555959228515597"/>
    <n v="9.8182228820800805"/>
    <n v="9.2162494018554693"/>
    <n v="1.4651908264160201"/>
    <n v="9.8195591064453094"/>
    <n v="2.5855996459960902"/>
    <n v="17.485392584228499"/>
    <n v="6.8929584899902396"/>
    <n v="4.7368007507324199"/>
    <n v="3.2729084655761702"/>
  </r>
  <r>
    <s v="Brasil"/>
    <x v="3"/>
    <x v="6"/>
    <x v="4"/>
    <x v="38"/>
    <x v="193"/>
    <n v="3"/>
    <x v="0"/>
    <s v="Natural"/>
    <s v="1. Forest"/>
    <x v="0"/>
    <s v="1.1. Forest Formation"/>
    <s v="1.1. Forest Formation"/>
    <n v="14027.177886956801"/>
    <n v="26137.883351172499"/>
    <n v="10612.5415889221"/>
    <n v="9442.1583390197593"/>
    <n v="21525.605559363001"/>
    <n v="6902.0896298828102"/>
    <n v="5719.3136979003903"/>
    <n v="7198.0975732910001"/>
    <n v="5833.3991920349199"/>
    <n v="7472.68877264403"/>
    <n v="5267.5854251831097"/>
    <n v="3475.4261507019"/>
    <n v="4148.80595855103"/>
    <n v="6054.70830515135"/>
    <n v="2370.7458390564002"/>
    <n v="2553.1035687988301"/>
    <n v="2260.3499503234798"/>
    <n v="3955.2300094299399"/>
    <n v="3029.30078203125"/>
    <n v="2433.8835506835899"/>
    <n v="1240.0816259277301"/>
    <n v="2363.0328950561502"/>
    <n v="1766.1867854126001"/>
    <n v="1487.2507341125499"/>
    <n v="926.07023715820299"/>
    <n v="1076.2739085876501"/>
    <n v="1094.1048295959399"/>
    <n v="920.742792681884"/>
    <n v="978.78187005615098"/>
    <n v="916.54725346679504"/>
    <n v="1227.0906480896001"/>
    <n v="1373.1600176879899"/>
    <n v="960.68509894408999"/>
    <n v="1189.0582537170401"/>
    <n v="1743.4118615539501"/>
    <n v="759.92312034301699"/>
    <n v="936.96631191406198"/>
    <n v="413.34325402221702"/>
  </r>
  <r>
    <s v="Brasil"/>
    <x v="3"/>
    <x v="6"/>
    <x v="4"/>
    <x v="38"/>
    <x v="193"/>
    <n v="3"/>
    <x v="1"/>
    <s v="Natural"/>
    <s v="1. Forest"/>
    <x v="0"/>
    <s v="1.1. Forest Formation"/>
    <s v="1.1. Forest Formation"/>
    <n v="0"/>
    <n v="0"/>
    <n v="2.9894117919921901"/>
    <n v="18.0189549194336"/>
    <n v="124.442873419189"/>
    <n v="204.06866831665101"/>
    <n v="304.66913432617201"/>
    <n v="544.92562458496104"/>
    <n v="529.14697003784204"/>
    <n v="818.51621633300704"/>
    <n v="664.48167794189499"/>
    <n v="484.20262249145497"/>
    <n v="643.63270925903305"/>
    <n v="1178.6020676391599"/>
    <n v="663.72057246704105"/>
    <n v="1071.41563552857"/>
    <n v="921.73883748168896"/>
    <n v="1535.05640513306"/>
    <n v="1354.4958733276401"/>
    <n v="1041.80021067505"/>
    <n v="599.00716173095702"/>
    <n v="1127.3908730773901"/>
    <n v="795.86461605224599"/>
    <n v="727.29626814575101"/>
    <n v="533.27763579711905"/>
    <n v="764.44663352050804"/>
    <n v="1030.6488414184601"/>
    <n v="717.61956300048803"/>
    <n v="873.97796079101499"/>
    <n v="765.91795107421797"/>
    <n v="1008.39903040161"/>
    <n v="949.96976174316399"/>
    <n v="573.92317555542002"/>
    <n v="1036.3291102783201"/>
    <n v="1035.68618390503"/>
    <n v="570.31131350097701"/>
    <n v="735.77521593017502"/>
    <n v="315.00669906005902"/>
  </r>
  <r>
    <s v="Brasil"/>
    <x v="3"/>
    <x v="6"/>
    <x v="4"/>
    <x v="38"/>
    <x v="193"/>
    <n v="4"/>
    <x v="0"/>
    <s v="Natural"/>
    <s v="1. Forest"/>
    <x v="1"/>
    <s v="1.2. Savanna Formation"/>
    <s v="1.2. Savanna Formation"/>
    <n v="1667.6234723144501"/>
    <n v="1354.9750003906299"/>
    <n v="1314.97880795899"/>
    <n v="730.48886088867096"/>
    <n v="651.06901370239302"/>
    <n v="266.85644696655203"/>
    <n v="112.116736328125"/>
    <n v="112.21278743896499"/>
    <n v="166.94373103637699"/>
    <n v="331.80824208984302"/>
    <n v="96.803538012695199"/>
    <n v="89.715420690917995"/>
    <n v="116.335494226074"/>
    <n v="46.046713555908198"/>
    <n v="15.580950512695299"/>
    <n v="30.822266662597698"/>
    <n v="38.615027697753902"/>
    <n v="75.169616668701195"/>
    <n v="76.625417309570395"/>
    <n v="40.8349414611816"/>
    <n v="38.182981976318402"/>
    <n v="143.16080382690399"/>
    <n v="59.774451831054698"/>
    <n v="42.716011895751997"/>
    <n v="15.584273547363299"/>
    <n v="23.710060900878901"/>
    <n v="21.136511767578099"/>
    <n v="26.366875805664101"/>
    <n v="23.0281062744141"/>
    <n v="15.577851440429701"/>
    <n v="38.868607531738299"/>
    <n v="34.323154010009802"/>
    <n v="25.686318011474601"/>
    <n v="59.939631384277298"/>
    <n v="23.461735992431599"/>
    <n v="9.3360743774414097"/>
    <n v="14.9797383666992"/>
    <n v="0.25686707763671901"/>
  </r>
  <r>
    <s v="Brasil"/>
    <x v="3"/>
    <x v="6"/>
    <x v="4"/>
    <x v="38"/>
    <x v="193"/>
    <n v="4"/>
    <x v="1"/>
    <s v="Natural"/>
    <s v="1. Forest"/>
    <x v="1"/>
    <s v="1.2. Savanna Formation"/>
    <s v="1.2. Savanna Formation"/>
    <n v="0"/>
    <n v="0"/>
    <n v="0.428114849853516"/>
    <n v="21.136018524169899"/>
    <n v="133.484260864258"/>
    <n v="101.73645786743199"/>
    <n v="43.816096520996098"/>
    <n v="85.910902276611296"/>
    <n v="191.30169708251901"/>
    <n v="467.67322449951098"/>
    <n v="162.62351888427699"/>
    <n v="209.637932653809"/>
    <n v="258.16666928710902"/>
    <n v="108.174245892334"/>
    <n v="114.45394598999"/>
    <n v="143.84541704711901"/>
    <n v="342.747972503661"/>
    <n v="813.53775659789903"/>
    <n v="1189.5186938781701"/>
    <n v="642.50231048583896"/>
    <n v="498.29014923095701"/>
    <n v="1202.00641349487"/>
    <n v="665.00722311401501"/>
    <n v="926.66384154663001"/>
    <n v="251.48523775024401"/>
    <n v="468.65796235961898"/>
    <n v="324.82455971679701"/>
    <n v="293.73048532104502"/>
    <n v="309.61778492431699"/>
    <n v="270.42335035400401"/>
    <n v="674.41531087646501"/>
    <n v="611.73990510253896"/>
    <n v="366.94943773193302"/>
    <n v="950.53583008422697"/>
    <n v="490.89726312866202"/>
    <n v="232.63049389038099"/>
    <n v="170.78327921752901"/>
    <n v="22.1680405578613"/>
  </r>
  <r>
    <s v="Brasil"/>
    <x v="3"/>
    <x v="6"/>
    <x v="4"/>
    <x v="38"/>
    <x v="193"/>
    <n v="5"/>
    <x v="0"/>
    <s v="Natural"/>
    <s v="1. Forest"/>
    <x v="5"/>
    <s v="1.3. Mangrove"/>
    <s v="1.3. Mangrove"/>
    <n v="5.8785463439941399"/>
    <n v="21.907113897705099"/>
    <n v="5.8789563476562501"/>
    <n v="3.8380888061523399"/>
    <n v="55.306044323730603"/>
    <n v="22.771820806884801"/>
    <n v="2.7261025024414001"/>
    <n v="0.51145268554687495"/>
    <n v="1.1931978088378901"/>
    <n v="0"/>
    <n v="0.59643981933593704"/>
    <n v="0"/>
    <n v="0"/>
    <n v="4.7837153564453097"/>
    <n v="0.255737640380859"/>
    <n v="0.68184555664062496"/>
    <n v="0.76625928344726602"/>
    <n v="26.207223187255899"/>
    <n v="5.5472293457031299"/>
    <n v="0.76814891967773402"/>
    <n v="0"/>
    <n v="0"/>
    <n v="0"/>
    <n v="0"/>
    <n v="0.68227304687500001"/>
    <n v="0"/>
    <n v="0"/>
    <n v="0"/>
    <n v="0"/>
    <n v="8.5345288085937498E-2"/>
    <n v="0"/>
    <n v="0.17067423095703099"/>
    <n v="0.17059542236328101"/>
    <n v="0"/>
    <n v="0"/>
    <n v="0.59741738281250001"/>
    <n v="0.34094569702148397"/>
    <n v="0"/>
  </r>
  <r>
    <s v="Brasil"/>
    <x v="3"/>
    <x v="6"/>
    <x v="4"/>
    <x v="38"/>
    <x v="193"/>
    <n v="5"/>
    <x v="1"/>
    <s v="Natural"/>
    <s v="1. Forest"/>
    <x v="5"/>
    <s v="1.3. Mangrove"/>
    <s v="1.3. Mangrove"/>
    <n v="0"/>
    <n v="0"/>
    <n v="0"/>
    <n v="0.42668742675781302"/>
    <n v="0.42595918579101599"/>
    <n v="0.68170328369140598"/>
    <n v="8.5192010498046894E-2"/>
    <n v="0"/>
    <n v="0"/>
    <n v="0.17037670898437501"/>
    <n v="0.51135469970703096"/>
    <n v="0.25627789306640603"/>
    <n v="0"/>
    <n v="0.93926945800781303"/>
    <n v="1.19327460327148"/>
    <n v="0.341079156494141"/>
    <n v="0.51210933227539102"/>
    <n v="13.489952673339801"/>
    <n v="3.0718080078124999"/>
    <n v="0.85349952392578099"/>
    <n v="0"/>
    <n v="0"/>
    <n v="0"/>
    <n v="0"/>
    <n v="0"/>
    <n v="0"/>
    <n v="0.170689581298828"/>
    <n v="0"/>
    <n v="0"/>
    <n v="0.76810560913085901"/>
    <n v="0"/>
    <n v="0"/>
    <n v="0.68257745361328104"/>
    <n v="0"/>
    <n v="0"/>
    <n v="8.5345037841796895E-2"/>
    <n v="0"/>
    <n v="0"/>
  </r>
  <r>
    <s v="Brasil"/>
    <x v="3"/>
    <x v="6"/>
    <x v="4"/>
    <x v="38"/>
    <x v="193"/>
    <n v="11"/>
    <x v="0"/>
    <s v="Natural"/>
    <s v="2. Non Forest Natural Formation"/>
    <x v="3"/>
    <s v="2.1. Wetland"/>
    <s v="2.1. Wetland"/>
    <n v="3195.4625165832499"/>
    <n v="5234.6107016723699"/>
    <n v="2519.3044028320401"/>
    <n v="4038.5306032226399"/>
    <n v="3489.2315041320699"/>
    <n v="1713.73690725098"/>
    <n v="1132.6444320739699"/>
    <n v="1175.2793486328101"/>
    <n v="754.85406231689501"/>
    <n v="1404.51354282837"/>
    <n v="1058.7270088012699"/>
    <n v="966.79685226440495"/>
    <n v="971.75424335937498"/>
    <n v="1187.74228946533"/>
    <n v="660.82588876953196"/>
    <n v="704.81243212890604"/>
    <n v="559.59255691528301"/>
    <n v="875.83452222900405"/>
    <n v="447.90550203857401"/>
    <n v="392.90950280151401"/>
    <n v="384.89506899413999"/>
    <n v="466.37228221435498"/>
    <n v="676.68381271972703"/>
    <n v="464.60674617309598"/>
    <n v="307.04037077636701"/>
    <n v="336.931321710205"/>
    <n v="511.55230612182601"/>
    <n v="448.79123293457002"/>
    <n v="411.05761605224598"/>
    <n v="678.13619482421996"/>
    <n v="655.38788694458106"/>
    <n v="690.07146408691403"/>
    <n v="330.05237958373999"/>
    <n v="390.97315096435602"/>
    <n v="517.65943850097597"/>
    <n v="559.51452078857403"/>
    <n v="774.73742110595697"/>
    <n v="169.952576226807"/>
  </r>
  <r>
    <s v="Brasil"/>
    <x v="3"/>
    <x v="6"/>
    <x v="4"/>
    <x v="38"/>
    <x v="193"/>
    <n v="11"/>
    <x v="1"/>
    <s v="Natural"/>
    <s v="2. Non Forest Natural Formation"/>
    <x v="3"/>
    <s v="2.1. Wetland"/>
    <s v="2.1. Wetland"/>
    <n v="0"/>
    <n v="0"/>
    <n v="0.68276810302734403"/>
    <n v="11.6083349243164"/>
    <n v="65.609976708984405"/>
    <n v="106.082976568603"/>
    <n v="124.49444544677699"/>
    <n v="186.92124938354499"/>
    <n v="239.23855247192401"/>
    <n v="386.24419443359398"/>
    <n v="448.364025152588"/>
    <n v="567.47345112304697"/>
    <n v="536.72034757690403"/>
    <n v="726.70878659057598"/>
    <n v="558.72600040283203"/>
    <n v="685.92947590332096"/>
    <n v="568.30733430786097"/>
    <n v="887.46422328491201"/>
    <n v="670.70716960449204"/>
    <n v="759.914611157227"/>
    <n v="795.30950940551702"/>
    <n v="844.08510261230504"/>
    <n v="869.89258441162099"/>
    <n v="1037.8836669433599"/>
    <n v="617.23556002807595"/>
    <n v="849.94817703247099"/>
    <n v="1138.9692318664599"/>
    <n v="793.45186137085"/>
    <n v="971.05246625976497"/>
    <n v="1541.3713967102101"/>
    <n v="1216.9172215148899"/>
    <n v="1136.5952445922901"/>
    <n v="514.75759055175797"/>
    <n v="837.24957949218799"/>
    <n v="1139.44083694458"/>
    <n v="869.35976083984394"/>
    <n v="1479.41461311035"/>
    <n v="207.44565513916001"/>
  </r>
  <r>
    <s v="Brasil"/>
    <x v="3"/>
    <x v="6"/>
    <x v="4"/>
    <x v="38"/>
    <x v="193"/>
    <n v="12"/>
    <x v="0"/>
    <s v="Natural"/>
    <s v="2. Non Forest Natural Formation"/>
    <x v="4"/>
    <s v="2.2. Grassland"/>
    <s v="2.2. Grassland"/>
    <n v="135.580460876465"/>
    <n v="65.912662908935502"/>
    <n v="32.187450549316402"/>
    <n v="71.673547790527294"/>
    <n v="73.3959173339844"/>
    <n v="39.830842541503898"/>
    <n v="3.2528852172851601"/>
    <n v="2.4816908691406301"/>
    <n v="3.9363078674316401"/>
    <n v="5.9948604064941398"/>
    <n v="2.1413430236816402"/>
    <n v="7.6966233459472697"/>
    <n v="15.9362432678223"/>
    <n v="4.1109813354492202"/>
    <n v="2.9127843566894498"/>
    <n v="8.4792560974121098"/>
    <n v="2.0535768981933602"/>
    <n v="5.2229206787109401"/>
    <n v="7.3626618103027299"/>
    <n v="13.790853790283199"/>
    <n v="6.8438636047363302"/>
    <n v="4.4541720703124996"/>
    <n v="4.1113939147949203"/>
    <n v="10.0201230529785"/>
    <n v="9.5073994812011708"/>
    <n v="5.7372466979980397"/>
    <n v="2.99693272094727"/>
    <n v="2.3966778320312501"/>
    <n v="4.02503892822266"/>
    <n v="2.3905448425292999"/>
    <n v="8.5584218505859404"/>
    <n v="6.5076609436035202"/>
    <n v="3.1685804687500001"/>
    <n v="7.1066922485351496"/>
    <n v="2.2250755065918"/>
    <n v="6.6802067504882796"/>
    <n v="2.2230113220214802"/>
    <n v="0.25705258178710899"/>
  </r>
  <r>
    <s v="Brasil"/>
    <x v="3"/>
    <x v="6"/>
    <x v="4"/>
    <x v="38"/>
    <x v="193"/>
    <n v="12"/>
    <x v="1"/>
    <s v="Natural"/>
    <s v="2. Non Forest Natural Formation"/>
    <x v="4"/>
    <s v="2.2. Grassland"/>
    <s v="2.2. Grassland"/>
    <n v="0"/>
    <n v="0"/>
    <n v="0.25671847534179698"/>
    <n v="6.3377188171386702"/>
    <n v="13.872682312011699"/>
    <n v="8.9954386962890602"/>
    <n v="3.6769566589355498"/>
    <n v="1.1983880859375"/>
    <n v="5.5561173339843801"/>
    <n v="7.0176819641113299"/>
    <n v="2.3965018432617202"/>
    <n v="10.3494400390625"/>
    <n v="12.073344268798801"/>
    <n v="10.3620248352051"/>
    <n v="15.235531610107399"/>
    <n v="13.5334971008301"/>
    <n v="4.7957102539062504"/>
    <n v="11.476767291259801"/>
    <n v="15.9244376342773"/>
    <n v="13.617933306884799"/>
    <n v="19.4168052612305"/>
    <n v="16.2643287963867"/>
    <n v="29.968646331787099"/>
    <n v="31.252565350341801"/>
    <n v="23.5541375305176"/>
    <n v="18.6642848632812"/>
    <n v="5.73165864257812"/>
    <n v="5.3875824218749999"/>
    <n v="8.1271354919433598"/>
    <n v="12.298847668457"/>
    <n v="35.5996671081543"/>
    <n v="19.679171624755899"/>
    <n v="12.5671713623047"/>
    <n v="14.1244877319336"/>
    <n v="14.021207006835899"/>
    <n v="15.1458458190918"/>
    <n v="11.284883099365199"/>
    <n v="1.6260850708007799"/>
  </r>
  <r>
    <s v="Brasil"/>
    <x v="3"/>
    <x v="6"/>
    <x v="4"/>
    <x v="38"/>
    <x v="193"/>
    <n v="49"/>
    <x v="0"/>
    <s v="Natural"/>
    <s v="1. Forest"/>
    <x v="7"/>
    <s v="1.5. Wooded Sandbank Vegetation"/>
    <s v="1.5. Wooded Sandbank Vegetation"/>
    <n v="70.094741644286998"/>
    <n v="237.27771802978501"/>
    <n v="16.705656005859399"/>
    <n v="13.133259350585901"/>
    <n v="143.63444664306701"/>
    <n v="36.637500177001897"/>
    <n v="9.81137277832031"/>
    <n v="7.76470111083984"/>
    <n v="5.3760807739257803"/>
    <n v="16.6242900207519"/>
    <n v="15.2704700500488"/>
    <n v="13.988453912353499"/>
    <n v="10.232311029052701"/>
    <n v="11.9431040527344"/>
    <n v="9.4678943908691409"/>
    <n v="7.9320649719238299"/>
    <n v="5.8012606506347604"/>
    <n v="10.7448743164062"/>
    <n v="8.0155942932128905"/>
    <n v="4.9483715515136701"/>
    <n v="5.3733783325195299"/>
    <n v="7.7604942626953104"/>
    <n v="4.8621646667480496"/>
    <n v="5.3745681640624996"/>
    <n v="4.6042175415039104"/>
    <n v="4.9475314514160198"/>
    <n v="7.1654341064453098"/>
    <n v="6.1399007629394502"/>
    <n v="6.0554992919921897"/>
    <n v="8.7001773132324196"/>
    <n v="22.865779205322301"/>
    <n v="4.4370647094726596"/>
    <n v="4.3524811706542996"/>
    <n v="6.1419938354492096"/>
    <n v="9.3820984497070299"/>
    <n v="14.753764721679699"/>
    <n v="17.652798059081999"/>
    <n v="6.0543956298828103"/>
  </r>
  <r>
    <s v="Brasil"/>
    <x v="3"/>
    <x v="6"/>
    <x v="4"/>
    <x v="38"/>
    <x v="193"/>
    <n v="49"/>
    <x v="1"/>
    <s v="Natural"/>
    <s v="1. Forest"/>
    <x v="7"/>
    <s v="1.5. Wooded Sandbank Vegetation"/>
    <s v="1.5. Wooded Sandbank Vegetation"/>
    <n v="0"/>
    <n v="0"/>
    <n v="0"/>
    <n v="0.426828796386719"/>
    <n v="1.4507134216308599"/>
    <n v="0.682908435058594"/>
    <n v="1.4512178771972699"/>
    <n v="2.8148013366699201"/>
    <n v="8.53684020996094E-2"/>
    <n v="1.5365116394042999"/>
    <n v="5.6239626342773503"/>
    <n v="5.3714190856933604"/>
    <n v="2.64413408203125"/>
    <n v="2.8164064331054699"/>
    <n v="5.11419215698242"/>
    <n v="3.4950327453613301"/>
    <n v="0.59767313842773395"/>
    <n v="5.7966606994628904"/>
    <n v="3.2369032348632798"/>
    <n v="1.28024442749023"/>
    <n v="0.682418060302734"/>
    <n v="2.04489838256836"/>
    <n v="3.7505547363281302"/>
    <n v="5.4544421691894502"/>
    <n v="1.9611035156250001"/>
    <n v="5.5396872497558602"/>
    <n v="4.4308072204589797"/>
    <n v="5.8838456054687498"/>
    <n v="4.9479710754394501"/>
    <n v="19.9660941833496"/>
    <n v="20.226308624267599"/>
    <n v="6.40302239379883"/>
    <n v="15.957005053710899"/>
    <n v="2.2140299804687502"/>
    <n v="10.3233475402832"/>
    <n v="10.2402733276367"/>
    <n v="14.934607989502"/>
    <n v="2.4755669616699199"/>
  </r>
  <r>
    <s v="Brasil"/>
    <x v="3"/>
    <x v="6"/>
    <x v="4"/>
    <x v="38"/>
    <x v="193"/>
    <n v="50"/>
    <x v="0"/>
    <s v="Natural"/>
    <s v="2. Non Forest Natural Formation"/>
    <x v="6"/>
    <s v="2.4. Herbaceous Sandbank Vegetation"/>
    <s v="2.4. Herbaceous Sandbank Vegetation"/>
    <n v="289.50014598388702"/>
    <n v="312.83654633789098"/>
    <n v="91.390948663330093"/>
    <n v="112.385915698242"/>
    <n v="120.236990380859"/>
    <n v="113.060972473145"/>
    <n v="73.777747442626904"/>
    <n v="69.676386920165996"/>
    <n v="73.075949609375002"/>
    <n v="47.231397253418002"/>
    <n v="75.612693426513701"/>
    <n v="77.923719097900403"/>
    <n v="40.947690191650402"/>
    <n v="43.672161267089798"/>
    <n v="44.091515820312502"/>
    <n v="33.256914569091798"/>
    <n v="50.421200225830098"/>
    <n v="26.269816180419902"/>
    <n v="13.8141677124023"/>
    <n v="27.886076068115202"/>
    <n v="16.450885144042999"/>
    <n v="24.6448410644531"/>
    <n v="39.491149615478498"/>
    <n v="20.470557202148399"/>
    <n v="14.1614352905274"/>
    <n v="39.567065472412096"/>
    <n v="31.131178149414101"/>
    <n v="28.821389550781198"/>
    <n v="28.754199816894499"/>
    <n v="52.396784210205098"/>
    <n v="37.975932147216803"/>
    <n v="25.7761913391113"/>
    <n v="73.002421740722696"/>
    <n v="64.936389996337894"/>
    <n v="43.868937139892601"/>
    <n v="45.980105944824203"/>
    <n v="40.953058593750001"/>
    <n v="162.20558512573299"/>
  </r>
  <r>
    <s v="Brasil"/>
    <x v="3"/>
    <x v="6"/>
    <x v="4"/>
    <x v="38"/>
    <x v="193"/>
    <n v="50"/>
    <x v="1"/>
    <s v="Natural"/>
    <s v="2. Non Forest Natural Formation"/>
    <x v="6"/>
    <s v="2.4. Herbaceous Sandbank Vegetation"/>
    <s v="2.4. Herbaceous Sandbank Vegetation"/>
    <n v="0"/>
    <n v="0"/>
    <n v="0"/>
    <n v="9.0418592773437503"/>
    <n v="13.0415923034668"/>
    <n v="27.9702300964355"/>
    <n v="15.1786436340332"/>
    <n v="39.568871972656197"/>
    <n v="36.841499371337903"/>
    <n v="21.2375766845703"/>
    <n v="36.410478210449199"/>
    <n v="29.595322082519498"/>
    <n v="14.671409552002"/>
    <n v="23.023836791992199"/>
    <n v="47.672676739502002"/>
    <n v="57.733389758300802"/>
    <n v="59.096247137451201"/>
    <n v="13.3906403442383"/>
    <n v="12.020984661865199"/>
    <n v="22.763673864746099"/>
    <n v="16.970380499267598"/>
    <n v="34.357257965087904"/>
    <n v="46.3138675964355"/>
    <n v="37.602548376464902"/>
    <n v="21.062708734130901"/>
    <n v="48.440434558105501"/>
    <n v="42.720158007812501"/>
    <n v="36.588501434326197"/>
    <n v="23.363931896972701"/>
    <n v="36.331058184814502"/>
    <n v="31.5644946838379"/>
    <n v="18.419041552734399"/>
    <n v="23.702806304931599"/>
    <n v="29.509451031494098"/>
    <n v="25.003513366699199"/>
    <n v="45.609497033691397"/>
    <n v="33.858904156494098"/>
    <n v="28.3923980407715"/>
  </r>
  <r>
    <s v="Brasil"/>
    <x v="3"/>
    <x v="6"/>
    <x v="4"/>
    <x v="13"/>
    <x v="59"/>
    <n v="3"/>
    <x v="0"/>
    <s v="Natural"/>
    <s v="1. Forest"/>
    <x v="0"/>
    <s v="1.1. Forest Formation"/>
    <s v="1.1. Forest Formation"/>
    <n v="390.98079813842799"/>
    <n v="198.04645416870099"/>
    <n v="320.29650666503898"/>
    <n v="273.308020806885"/>
    <n v="280.10011079711899"/>
    <n v="339.914952996826"/>
    <n v="339.992063500977"/>
    <n v="221.229425799561"/>
    <n v="242.864967834472"/>
    <n v="162.73626489257899"/>
    <n v="190.843384277344"/>
    <n v="237.760435003662"/>
    <n v="312.94993901367201"/>
    <n v="221.944210882568"/>
    <n v="195.79491121215801"/>
    <n v="162.80754479980499"/>
    <n v="150.18214812622099"/>
    <n v="182.27507716674799"/>
    <n v="132.44118366088901"/>
    <n v="135.60237316284201"/>
    <n v="151.32811907348699"/>
    <n v="77.485009796142606"/>
    <n v="67.890778283691404"/>
    <n v="63.270264331054697"/>
    <n v="87.509462359619107"/>
    <n v="142.30854466552699"/>
    <n v="125.809745562744"/>
    <n v="73.890883935546896"/>
    <n v="107.669926464844"/>
    <n v="68.134415545654306"/>
    <n v="138.464905743408"/>
    <n v="84.541984466552805"/>
    <n v="105.91835414428699"/>
    <n v="107.39844309082"/>
    <n v="86.804027270507802"/>
    <n v="83.246966217040907"/>
    <n v="63.346615490722698"/>
    <n v="23.738935241699199"/>
  </r>
  <r>
    <s v="Brasil"/>
    <x v="3"/>
    <x v="6"/>
    <x v="4"/>
    <x v="13"/>
    <x v="59"/>
    <n v="3"/>
    <x v="1"/>
    <s v="Natural"/>
    <s v="1. Forest"/>
    <x v="0"/>
    <s v="1.1. Forest Formation"/>
    <s v="1.1. Forest Formation"/>
    <n v="0"/>
    <n v="0"/>
    <n v="8.7239215087890606E-2"/>
    <n v="0.52418333740234402"/>
    <n v="9.7811138610839805"/>
    <n v="13.700975"/>
    <n v="21.3777648803711"/>
    <n v="19.634819860839801"/>
    <n v="12.127836566162101"/>
    <n v="14.4857215698242"/>
    <n v="30.183687890624999"/>
    <n v="50.940591229248099"/>
    <n v="73.540354394531207"/>
    <n v="80.940986260986406"/>
    <n v="62.551822399902399"/>
    <n v="50.339437182617203"/>
    <n v="39.6949340698242"/>
    <n v="56.277567840576197"/>
    <n v="48.944115063476602"/>
    <n v="66.571906402587899"/>
    <n v="63.963809149169897"/>
    <n v="30.888513507080098"/>
    <n v="25.385101074218799"/>
    <n v="22.6884104492188"/>
    <n v="44.419966320800803"/>
    <n v="69.626480462646398"/>
    <n v="63.605428271484399"/>
    <n v="34.724548822021497"/>
    <n v="63.091705859374997"/>
    <n v="51.2188859069825"/>
    <n v="94.151002984619097"/>
    <n v="61.596944635009798"/>
    <n v="58.456958380126999"/>
    <n v="46.857420697021503"/>
    <n v="61.079037017822301"/>
    <n v="52.447377661132897"/>
    <n v="65.544128918457005"/>
    <n v="36.482497167968802"/>
  </r>
  <r>
    <s v="Brasil"/>
    <x v="3"/>
    <x v="6"/>
    <x v="4"/>
    <x v="13"/>
    <x v="59"/>
    <n v="4"/>
    <x v="0"/>
    <s v="Natural"/>
    <s v="1. Forest"/>
    <x v="1"/>
    <s v="1.2. Savanna Formation"/>
    <s v="1.2. Savanna Formation"/>
    <n v="13425.769322845599"/>
    <n v="5476.1888084167504"/>
    <n v="5622.7359723999198"/>
    <n v="6433.6055444702397"/>
    <n v="4672.9639650695799"/>
    <n v="4272.5445370910702"/>
    <n v="3778.51121522827"/>
    <n v="2187.9677877563499"/>
    <n v="2087.6078028381298"/>
    <n v="1209.4527087768499"/>
    <n v="1160.5965958373999"/>
    <n v="837.11165962524399"/>
    <n v="1509.93820859375"/>
    <n v="942.54806234741102"/>
    <n v="1006.67370701294"/>
    <n v="941.04586676025394"/>
    <n v="1141.0727798950199"/>
    <n v="1932.84632022094"/>
    <n v="1010.24096584473"/>
    <n v="1020.09665485229"/>
    <n v="594.85276515502903"/>
    <n v="521.72322665405295"/>
    <n v="535.70847840576198"/>
    <n v="569.191025537109"/>
    <n v="413.34617155761703"/>
    <n v="659.85054016113304"/>
    <n v="520.47190604858395"/>
    <n v="427.68521622314501"/>
    <n v="523.91412731933599"/>
    <n v="412.75308685302701"/>
    <n v="522.46536057128901"/>
    <n v="519.48401203002902"/>
    <n v="566.05934247436505"/>
    <n v="461.27864397582999"/>
    <n v="713.19834372558603"/>
    <n v="721.21496712646501"/>
    <n v="642.01440370483499"/>
    <n v="254.83090349731501"/>
  </r>
  <r>
    <s v="Brasil"/>
    <x v="3"/>
    <x v="6"/>
    <x v="4"/>
    <x v="13"/>
    <x v="59"/>
    <n v="4"/>
    <x v="1"/>
    <s v="Natural"/>
    <s v="1. Forest"/>
    <x v="1"/>
    <s v="1.2. Savanna Formation"/>
    <s v="1.2. Savanna Formation"/>
    <n v="0"/>
    <n v="0"/>
    <n v="10.1313203674316"/>
    <n v="238.44362843017601"/>
    <n v="504.324247509766"/>
    <n v="797.96936201782296"/>
    <n v="1044.85518798828"/>
    <n v="796.78990453491201"/>
    <n v="900.963486975097"/>
    <n v="675.79665943603595"/>
    <n v="830.58066613769597"/>
    <n v="696.83535731201198"/>
    <n v="1866.4765827087399"/>
    <n v="1344.29124874268"/>
    <n v="1761.74832944336"/>
    <n v="1704.6346768615699"/>
    <n v="2091.3104130859401"/>
    <n v="3851.4616806396798"/>
    <n v="2346.0939072021501"/>
    <n v="2479.15811305541"/>
    <n v="1539.1329819519001"/>
    <n v="1382.14176586914"/>
    <n v="1203.42997254028"/>
    <n v="1276.95246247558"/>
    <n v="1245.1606540405301"/>
    <n v="2022.93158098755"/>
    <n v="1666.9035013671901"/>
    <n v="1209.1715039733899"/>
    <n v="1549.6367375061"/>
    <n v="1373.0403116882301"/>
    <n v="1538.1562681640601"/>
    <n v="1723.4078305542"/>
    <n v="1874.78397288208"/>
    <n v="1598.54755897217"/>
    <n v="3671.3558082763702"/>
    <n v="2725.8475904052798"/>
    <n v="2762.8529829284598"/>
    <n v="891.56009113769403"/>
  </r>
  <r>
    <s v="Brasil"/>
    <x v="3"/>
    <x v="6"/>
    <x v="4"/>
    <x v="13"/>
    <x v="59"/>
    <n v="5"/>
    <x v="0"/>
    <s v="Natural"/>
    <s v="1. Forest"/>
    <x v="5"/>
    <s v="1.3. Mangrove"/>
    <s v="1.3. Mangrove"/>
    <n v="0"/>
    <n v="0"/>
    <n v="8.7217382812499994E-2"/>
    <n v="0"/>
    <n v="0"/>
    <n v="0"/>
    <n v="0"/>
    <n v="0.26167437744140598"/>
    <n v="0"/>
    <n v="0"/>
    <n v="0"/>
    <n v="8.7236669921874996E-2"/>
    <n v="0.17444770507812499"/>
    <n v="0.26167226562500001"/>
    <n v="0.61041273803710905"/>
    <n v="0"/>
    <n v="0"/>
    <n v="0"/>
    <n v="0"/>
    <n v="0.52327940673828099"/>
    <n v="8.7212640380859394E-2"/>
    <n v="0.17449791870117201"/>
    <n v="0"/>
    <n v="0"/>
    <n v="8.7264001464843699E-2"/>
    <n v="2.7035529724121101"/>
    <n v="2.0058864501953102"/>
    <n v="0.61078838500976596"/>
    <n v="0.61071964721679695"/>
    <n v="0.69793525390625"/>
    <n v="8.7268957519531204E-2"/>
    <n v="0"/>
    <n v="0.52316151123046895"/>
    <n v="0"/>
    <n v="8.7271929931640596E-2"/>
    <n v="0.43606430053710898"/>
    <n v="8.7242480468749994E-2"/>
    <n v="0.43619669189453097"/>
  </r>
  <r>
    <s v="Brasil"/>
    <x v="3"/>
    <x v="6"/>
    <x v="4"/>
    <x v="13"/>
    <x v="59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73960571289101"/>
    <n v="8.7236126708984396E-2"/>
    <n v="0.174493200683594"/>
    <n v="8.7257226562499998E-2"/>
    <n v="0"/>
    <n v="0"/>
    <n v="0"/>
    <n v="0"/>
    <n v="0.17445688476562499"/>
    <n v="0"/>
    <n v="8.7272021484375004E-2"/>
    <n v="0"/>
    <n v="0.17440371704101601"/>
    <n v="0"/>
  </r>
  <r>
    <s v="Brasil"/>
    <x v="3"/>
    <x v="6"/>
    <x v="4"/>
    <x v="13"/>
    <x v="59"/>
    <n v="11"/>
    <x v="0"/>
    <s v="Natural"/>
    <s v="2. Non Forest Natural Formation"/>
    <x v="3"/>
    <s v="2.1. Wetland"/>
    <s v="2.1. Wetland"/>
    <n v="0"/>
    <n v="0"/>
    <n v="0"/>
    <n v="0.52323530273437502"/>
    <n v="0"/>
    <n v="0"/>
    <n v="0.78487688598632799"/>
    <n v="0"/>
    <n v="0"/>
    <n v="0"/>
    <n v="0"/>
    <n v="0"/>
    <n v="0"/>
    <n v="0"/>
    <n v="0"/>
    <n v="0"/>
    <n v="0"/>
    <n v="0"/>
    <n v="0"/>
    <n v="0.26161728515624999"/>
    <n v="0"/>
    <n v="0"/>
    <n v="0"/>
    <n v="0"/>
    <n v="0"/>
    <n v="0"/>
    <n v="0.69763461914062497"/>
    <n v="0"/>
    <n v="1.65692969970703"/>
    <n v="1.13369334716797"/>
    <n v="0"/>
    <n v="0.784803295898438"/>
    <n v="0.610420220947266"/>
    <n v="0"/>
    <n v="0"/>
    <n v="0.26163911132812501"/>
    <n v="0"/>
    <n v="0"/>
  </r>
  <r>
    <s v="Brasil"/>
    <x v="3"/>
    <x v="6"/>
    <x v="4"/>
    <x v="13"/>
    <x v="5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.69760885009765605"/>
    <n v="0"/>
    <n v="0"/>
    <n v="0"/>
    <n v="0"/>
    <n v="0"/>
    <n v="0"/>
    <n v="0"/>
    <n v="0"/>
    <n v="0"/>
    <n v="0"/>
    <n v="0"/>
    <n v="1.0464912475585899"/>
    <n v="0"/>
    <n v="0"/>
    <n v="0.52320952148437505"/>
    <n v="0"/>
    <n v="0"/>
    <n v="0"/>
    <n v="0"/>
    <n v="0"/>
    <n v="0"/>
    <n v="1.91850099487305"/>
    <n v="0"/>
    <n v="0"/>
    <n v="0.26164749755859401"/>
    <n v="0"/>
    <n v="0"/>
    <n v="0.174426104736328"/>
    <n v="0"/>
    <n v="0"/>
  </r>
  <r>
    <s v="Brasil"/>
    <x v="3"/>
    <x v="6"/>
    <x v="4"/>
    <x v="13"/>
    <x v="59"/>
    <n v="12"/>
    <x v="0"/>
    <s v="Natural"/>
    <s v="2. Non Forest Natural Formation"/>
    <x v="4"/>
    <s v="2.2. Grassland"/>
    <s v="2.2. Grassland"/>
    <n v="58.398759832763702"/>
    <n v="7.5124638366699203"/>
    <n v="7.3476769470214798"/>
    <n v="26.681697338867199"/>
    <n v="3.6741636779785201"/>
    <n v="1.9233920043945301"/>
    <n v="0"/>
    <n v="0"/>
    <n v="0.60931744384765596"/>
    <n v="0"/>
    <n v="0.87508870849609399"/>
    <n v="0"/>
    <n v="0"/>
    <n v="1.1375475646972699"/>
    <n v="0"/>
    <n v="0"/>
    <n v="0"/>
    <n v="0"/>
    <n v="0"/>
    <n v="0"/>
    <n v="0"/>
    <n v="0"/>
    <n v="0"/>
    <n v="0.96032291259765601"/>
    <n v="0.17460236816406199"/>
    <n v="0.17460272216796899"/>
    <n v="0"/>
    <n v="0"/>
    <n v="0"/>
    <n v="0"/>
    <n v="0"/>
    <n v="0.78534863891601603"/>
    <n v="0"/>
    <n v="0.52380808105468801"/>
    <n v="0"/>
    <n v="0"/>
    <n v="0"/>
    <n v="0"/>
  </r>
  <r>
    <s v="Brasil"/>
    <x v="3"/>
    <x v="6"/>
    <x v="4"/>
    <x v="13"/>
    <x v="5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2.6154966247558602"/>
    <n v="0"/>
    <n v="0"/>
    <n v="0"/>
    <n v="0.34998425292968699"/>
    <n v="0"/>
    <n v="0"/>
    <n v="0"/>
    <n v="0"/>
    <n v="0"/>
    <n v="0"/>
    <n v="0"/>
    <n v="0.610998529052734"/>
    <n v="1.3089602905273401"/>
    <n v="8.7302343749999997E-2"/>
    <n v="0.61110737915039104"/>
    <n v="0.52380808105468801"/>
    <n v="0"/>
    <n v="0"/>
    <n v="0"/>
    <n v="0"/>
    <n v="0"/>
    <n v="0"/>
    <n v="0"/>
    <n v="8.7301269531250003E-2"/>
    <n v="0"/>
    <n v="0"/>
    <n v="0"/>
    <n v="0"/>
  </r>
  <r>
    <s v="Brasil"/>
    <x v="3"/>
    <x v="6"/>
    <x v="4"/>
    <x v="13"/>
    <x v="59"/>
    <n v="50"/>
    <x v="0"/>
    <s v="Natural"/>
    <s v="2. Non Forest Natural Formation"/>
    <x v="6"/>
    <s v="2.4. Herbaceous Sandbank Vegetation"/>
    <s v="2.4. Herbaceous Sandbank Vegetation"/>
    <n v="0"/>
    <n v="0"/>
    <n v="0"/>
    <n v="0.52322504882812504"/>
    <n v="0"/>
    <n v="0"/>
    <n v="0"/>
    <n v="0"/>
    <n v="0"/>
    <n v="0.174385858154297"/>
    <n v="0"/>
    <n v="0"/>
    <n v="0"/>
    <n v="0"/>
    <n v="0.61034121093750004"/>
    <n v="1.13350464477539"/>
    <n v="0"/>
    <n v="0"/>
    <n v="1.04633162841797"/>
    <n v="0"/>
    <n v="0"/>
    <n v="0"/>
    <n v="0"/>
    <n v="0"/>
    <n v="0.61049406738281298"/>
    <n v="4.27330026245117"/>
    <n v="0.52325559082031303"/>
    <n v="0"/>
    <n v="0"/>
    <n v="0.174417340087891"/>
    <n v="0"/>
    <n v="0"/>
    <n v="0.78492617187500002"/>
    <n v="0"/>
    <n v="0"/>
    <n v="0"/>
    <n v="0.17441522827148401"/>
    <n v="0"/>
  </r>
  <r>
    <s v="Brasil"/>
    <x v="3"/>
    <x v="6"/>
    <x v="4"/>
    <x v="13"/>
    <x v="59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.87187789916992198"/>
    <n v="0.69756027832031298"/>
    <n v="2.1799153625488299"/>
    <n v="1.83110408935547"/>
    <n v="2.7030825012206998"/>
    <n v="5.2317690979003899"/>
    <n v="5.14452404174805"/>
    <n v="0.78472505493164102"/>
    <n v="0.784777197265625"/>
    <n v="0.78473356933593696"/>
    <n v="0"/>
    <n v="0"/>
    <n v="2.2670260864257799"/>
    <n v="3.22638775634766"/>
    <n v="3.74941538085938"/>
    <n v="1.83117546386719"/>
    <n v="1.5694836181640599"/>
    <n v="0.69756723632812501"/>
    <n v="0.174423095703125"/>
    <n v="2.3541717773437498"/>
    <n v="1.3950808288574199"/>
    <n v="0"/>
    <n v="0"/>
    <n v="2.0054661621093799"/>
    <n v="0.95932693481445297"/>
    <n v="1.7440967468261701"/>
    <n v="3.2261699890136701"/>
    <n v="0"/>
    <n v="0.78475947875976604"/>
    <n v="0"/>
    <n v="1.04631817016601"/>
    <n v="0"/>
  </r>
  <r>
    <s v="Brasil"/>
    <x v="3"/>
    <x v="6"/>
    <x v="4"/>
    <x v="38"/>
    <x v="194"/>
    <n v="3"/>
    <x v="0"/>
    <s v="Natural"/>
    <s v="1. Forest"/>
    <x v="0"/>
    <s v="1.1. Forest Formation"/>
    <s v="1.1. Forest Formation"/>
    <n v="1763.5447321961001"/>
    <n v="2660.9206105590602"/>
    <n v="1378.12062277219"/>
    <n v="671.58126861573101"/>
    <n v="1172.49375852047"/>
    <n v="407.06131304321298"/>
    <n v="169.17036281127901"/>
    <n v="255.28307680664099"/>
    <n v="268.83540236206102"/>
    <n v="580.14109172363999"/>
    <n v="368.45056333007801"/>
    <n v="866.08460404665698"/>
    <n v="294.53134837036299"/>
    <n v="132.76151399536101"/>
    <n v="92.620464160156303"/>
    <n v="101.818858172608"/>
    <n v="84.218328338622996"/>
    <n v="88.474464422607397"/>
    <n v="42.710832141113301"/>
    <n v="20.669833483886698"/>
    <n v="15.826562121582"/>
    <n v="29.357416467285201"/>
    <n v="55.051305664062497"/>
    <n v="49.018925671386803"/>
    <n v="26.109832849121101"/>
    <n v="60.410679278564402"/>
    <n v="51.905485198974503"/>
    <n v="26.274977996826198"/>
    <n v="26.3715018005371"/>
    <n v="28.836890911865201"/>
    <n v="35.811932525634802"/>
    <n v="94.946825750732302"/>
    <n v="41.938946746826197"/>
    <n v="28.088819335937501"/>
    <n v="4.67743277587891"/>
    <n v="16.835793487548798"/>
    <n v="79.213895391845696"/>
    <n v="235.26149240112201"/>
  </r>
  <r>
    <s v="Brasil"/>
    <x v="3"/>
    <x v="6"/>
    <x v="4"/>
    <x v="38"/>
    <x v="194"/>
    <n v="3"/>
    <x v="1"/>
    <s v="Natural"/>
    <s v="1. Forest"/>
    <x v="0"/>
    <s v="1.1. Forest Formation"/>
    <s v="1.1. Forest Formation"/>
    <n v="0"/>
    <n v="0"/>
    <n v="0"/>
    <n v="3.5718729248046901"/>
    <n v="4.1677718383789104"/>
    <n v="10.9759228271484"/>
    <n v="28.576233532714799"/>
    <n v="22.291470452880901"/>
    <n v="21.350055810546898"/>
    <n v="68.489312481689396"/>
    <n v="60.661170263671899"/>
    <n v="71.786187927246104"/>
    <n v="26.8770965026855"/>
    <n v="35.714044366455099"/>
    <n v="23.301882312011699"/>
    <n v="26.703667382812501"/>
    <n v="32.674454443359402"/>
    <n v="25.184225805664099"/>
    <n v="18.802392858886702"/>
    <n v="20.420403308105499"/>
    <n v="66.374179986572301"/>
    <n v="63.0414304931641"/>
    <n v="140.750206872559"/>
    <n v="59.021631549072197"/>
    <n v="56.317297326660203"/>
    <n v="39.469584552001898"/>
    <n v="68.554321166992196"/>
    <n v="58.945016406250097"/>
    <n v="71.623991833496206"/>
    <n v="29.167711907958999"/>
    <n v="40.907010919189503"/>
    <n v="49.591065692138699"/>
    <n v="20.164015209961001"/>
    <n v="18.2918913696289"/>
    <n v="17.8621852783203"/>
    <n v="45.665158850097598"/>
    <n v="110.58184340210001"/>
    <n v="192.51301746826201"/>
  </r>
  <r>
    <s v="Brasil"/>
    <x v="3"/>
    <x v="6"/>
    <x v="4"/>
    <x v="38"/>
    <x v="194"/>
    <n v="5"/>
    <x v="0"/>
    <s v="Natural"/>
    <s v="1. Forest"/>
    <x v="5"/>
    <s v="1.3. Mangrove"/>
    <s v="1.3. Mangrove"/>
    <n v="8.50747436523437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15192260742201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.5104392700195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4"/>
    <x v="38"/>
    <x v="194"/>
    <n v="11"/>
    <x v="0"/>
    <s v="Natural"/>
    <s v="2. Non Forest Natural Formation"/>
    <x v="3"/>
    <s v="2.1. Wetland"/>
    <s v="2.1. Wetland"/>
    <n v="235.81426355590801"/>
    <n v="521.61758404540501"/>
    <n v="224.86759704589801"/>
    <n v="107.171601464844"/>
    <n v="102.98922586059599"/>
    <n v="31.896341271972702"/>
    <n v="15.143805847168"/>
    <n v="39.311874987792997"/>
    <n v="65.440990313720604"/>
    <n v="77.3337440063477"/>
    <n v="47.297700323486303"/>
    <n v="44.823979718017497"/>
    <n v="18.961995172119099"/>
    <n v="11.821178002929701"/>
    <n v="38.787618811035202"/>
    <n v="19.304978900146502"/>
    <n v="12.5866225830078"/>
    <n v="19.4739829162598"/>
    <n v="11.997701440429701"/>
    <n v="12.847285003662099"/>
    <n v="17.525732165527401"/>
    <n v="7.2310261657714801"/>
    <n v="19.646148632812501"/>
    <n v="17.0980797790527"/>
    <n v="15.48466484375"/>
    <n v="20.165964678955099"/>
    <n v="14.0393169311523"/>
    <n v="10.972945214843699"/>
    <n v="11.398629663085901"/>
    <n v="15.653593322753901"/>
    <n v="14.9681618591309"/>
    <n v="16.670547552490198"/>
    <n v="14.377909405517601"/>
    <n v="5.3588960449218703"/>
    <n v="9.0188983947753893"/>
    <n v="9.9509065124511693"/>
    <n v="24.751801983642601"/>
    <n v="1.5312103088378901"/>
  </r>
  <r>
    <s v="Brasil"/>
    <x v="3"/>
    <x v="6"/>
    <x v="4"/>
    <x v="38"/>
    <x v="194"/>
    <n v="11"/>
    <x v="1"/>
    <s v="Natural"/>
    <s v="2. Non Forest Natural Formation"/>
    <x v="3"/>
    <s v="2.1. Wetland"/>
    <s v="2.1. Wetland"/>
    <n v="0"/>
    <n v="0"/>
    <n v="0"/>
    <n v="0"/>
    <n v="1.1061824340820301"/>
    <n v="1.1906808166503899"/>
    <n v="3.6584462036132801"/>
    <n v="9.1044788330078106"/>
    <n v="35.237682141113297"/>
    <n v="51.642440979003901"/>
    <n v="37.183600903320297"/>
    <n v="25.606655377197299"/>
    <n v="13.183727313232399"/>
    <n v="14.4617040893555"/>
    <n v="10.0388049011231"/>
    <n v="26.110268426513699"/>
    <n v="26.450486676025399"/>
    <n v="55.539088555908201"/>
    <n v="39.558943530273403"/>
    <n v="42.7054818725586"/>
    <n v="117.25414426269499"/>
    <n v="43.225383105468701"/>
    <n v="57.324688848876903"/>
    <n v="99.989743530273401"/>
    <n v="100.823874188232"/>
    <n v="105.52425629882801"/>
    <n v="69.2697414489746"/>
    <n v="37.436867938232403"/>
    <n v="50.024206964111301"/>
    <n v="56.752772198486298"/>
    <n v="42.109721057128901"/>
    <n v="38.891182635497998"/>
    <n v="23.994273931884798"/>
    <n v="23.314068945312499"/>
    <n v="33.434229675292997"/>
    <n v="71.194666003418007"/>
    <n v="143.82970521850601"/>
    <n v="12.0784282226562"/>
  </r>
  <r>
    <s v="Brasil"/>
    <x v="3"/>
    <x v="6"/>
    <x v="4"/>
    <x v="38"/>
    <x v="194"/>
    <n v="50"/>
    <x v="0"/>
    <s v="Natural"/>
    <s v="2. Non Forest Natural Formation"/>
    <x v="6"/>
    <s v="2.4. Herbaceous Sandbank Vegetation"/>
    <s v="2.4. Herbaceous Sandbank Vegetation"/>
    <n v="7.8266742187500098"/>
    <n v="31.137364599609398"/>
    <n v="1.0209174987792999"/>
    <n v="1.6164145324707"/>
    <n v="1.19094478759766"/>
    <n v="3.2326124816894501"/>
    <n v="4.5935873962402303"/>
    <n v="2.29696420898438"/>
    <n v="0.25516988525390599"/>
    <n v="8.5065667724609398E-2"/>
    <n v="0.51047748413085903"/>
    <n v="0.85068442993164095"/>
    <n v="0"/>
    <n v="0"/>
    <n v="0"/>
    <n v="0"/>
    <n v="0"/>
    <n v="0"/>
    <n v="0"/>
    <n v="8.5076788330078104E-2"/>
    <n v="0.25512615356445301"/>
    <n v="8.4983563232421899E-2"/>
    <n v="1.95668322753906"/>
    <n v="8.5071679687499999E-2"/>
    <n v="0.25521490478515602"/>
    <n v="0"/>
    <n v="0.16998145141601601"/>
    <n v="2.3809477172851601"/>
    <n v="0"/>
    <n v="0.68058402709960897"/>
    <n v="0"/>
    <n v="0"/>
    <n v="0"/>
    <n v="0"/>
    <n v="0.170159710693359"/>
    <n v="0"/>
    <n v="0.170154730224609"/>
    <n v="0"/>
  </r>
  <r>
    <s v="Brasil"/>
    <x v="3"/>
    <x v="6"/>
    <x v="4"/>
    <x v="38"/>
    <x v="19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2.4669374938964799"/>
    <n v="2.8924044372558599"/>
    <n v="5.7848691528320302"/>
    <n v="8.5071679687499999E-2"/>
    <n v="4.5087185119628899"/>
    <n v="0.76561915283203097"/>
    <n v="0"/>
    <n v="2.80715883789063"/>
    <n v="0"/>
    <n v="0"/>
    <n v="0"/>
    <n v="1.36125177612305"/>
    <n v="2.9775912048339799"/>
    <n v="0"/>
    <n v="0"/>
    <n v="0.51046201171875005"/>
    <n v="1.1910134704589801"/>
    <n v="0"/>
    <n v="3.7431923767089801"/>
    <n v="1.4461214538574201"/>
    <n v="2.2117554321289101"/>
    <n v="1.1908814941406201"/>
    <n v="0"/>
    <n v="0"/>
    <n v="0"/>
    <n v="0.68058364257812498"/>
    <n v="0"/>
    <n v="0.59536597900390598"/>
    <n v="0"/>
    <n v="0.17016265258789101"/>
    <n v="0.170164691162109"/>
    <n v="0.17015434570312499"/>
    <n v="1.6164299926757799"/>
    <n v="0"/>
  </r>
  <r>
    <s v="Brasil"/>
    <x v="3"/>
    <x v="22"/>
    <x v="8"/>
    <x v="32"/>
    <x v="195"/>
    <n v="3"/>
    <x v="0"/>
    <s v="Natural"/>
    <s v="1. Forest"/>
    <x v="0"/>
    <s v="1.1. Forest Formation"/>
    <s v="1.1. Forest Formation"/>
    <n v="2400.5618406860299"/>
    <n v="2116.1811641540498"/>
    <n v="1270.32593051147"/>
    <n v="1375.65742727051"/>
    <n v="890.39401870727499"/>
    <n v="1613.7572943054199"/>
    <n v="1039.2300466552699"/>
    <n v="1280.85334454956"/>
    <n v="1077.2237948913601"/>
    <n v="889.43584172363398"/>
    <n v="609.82602801513701"/>
    <n v="1715.20037606811"/>
    <n v="1570.3504905822699"/>
    <n v="851.77263549194402"/>
    <n v="1150.8154749084499"/>
    <n v="461.88067827148501"/>
    <n v="854.53880460815401"/>
    <n v="866.83851214599599"/>
    <n v="589.14256849365199"/>
    <n v="694.40767717285098"/>
    <n v="588.498993200683"/>
    <n v="896.65243428955102"/>
    <n v="441.32937926635702"/>
    <n v="571.99682697753894"/>
    <n v="484.18665339965702"/>
    <n v="709.89110413818503"/>
    <n v="791.62935612792899"/>
    <n v="705.20106581420896"/>
    <n v="710.57742949829105"/>
    <n v="669.51755231933498"/>
    <n v="745.53539471435499"/>
    <n v="483.98184436645499"/>
    <n v="550.14358170165997"/>
    <n v="270.68147760620099"/>
    <n v="300.58971132812502"/>
    <n v="661.58385867309596"/>
    <n v="445.50256084594702"/>
    <n v="348.39745276489299"/>
  </r>
  <r>
    <s v="Brasil"/>
    <x v="3"/>
    <x v="22"/>
    <x v="8"/>
    <x v="32"/>
    <x v="195"/>
    <n v="3"/>
    <x v="1"/>
    <s v="Natural"/>
    <s v="1. Forest"/>
    <x v="0"/>
    <s v="1.1. Forest Formation"/>
    <s v="1.1. Forest Formation"/>
    <n v="0"/>
    <n v="0"/>
    <n v="0.58887167968749998"/>
    <n v="2.3563113403320299"/>
    <n v="14.0652638183594"/>
    <n v="68.591248059082105"/>
    <n v="102.228960986328"/>
    <n v="173.580766986084"/>
    <n v="291.00304966430701"/>
    <n v="432.05243494873002"/>
    <n v="300.96653405761703"/>
    <n v="943.60590186767797"/>
    <n v="1449.11254255371"/>
    <n v="738.82519287719697"/>
    <n v="1059.4857051635699"/>
    <n v="461.853283959961"/>
    <n v="774.47725260620098"/>
    <n v="819.17602540893404"/>
    <n v="499.20631821289101"/>
    <n v="618.69894576416004"/>
    <n v="589.60077066650399"/>
    <n v="945.24849701538199"/>
    <n v="497.48443747558599"/>
    <n v="691.59141747436502"/>
    <n v="593.476550402832"/>
    <n v="911.01448922729401"/>
    <n v="950.07355376586997"/>
    <n v="1225.73609971924"/>
    <n v="1023.6266633361799"/>
    <n v="809.93338732910195"/>
    <n v="889.27800684814395"/>
    <n v="685.35016640624997"/>
    <n v="730.13052789917003"/>
    <n v="368.80237930297898"/>
    <n v="386.10958638915997"/>
    <n v="799.25748416137606"/>
    <n v="601.04969855957097"/>
    <n v="390.98629657592801"/>
  </r>
  <r>
    <s v="Brasil"/>
    <x v="3"/>
    <x v="22"/>
    <x v="8"/>
    <x v="32"/>
    <x v="195"/>
    <n v="4"/>
    <x v="0"/>
    <s v="Natural"/>
    <s v="1. Forest"/>
    <x v="1"/>
    <s v="1.2. Savanna Formation"/>
    <s v="1.2. Savanna Formation"/>
    <n v="4.8052269836425801"/>
    <n v="6.0711725769043001"/>
    <n v="3.7089245178222701"/>
    <n v="1.8554317321777301"/>
    <n v="1.6014510803222699"/>
    <n v="9.6964199768066397"/>
    <n v="1.43293700561523"/>
    <n v="2.3607770629882801"/>
    <n v="1.5174209472656299"/>
    <n v="2.3600364440917998"/>
    <n v="0.67417010498046903"/>
    <n v="0.75857048339843702"/>
    <n v="1.3491351196289101"/>
    <n v="0"/>
    <n v="0"/>
    <n v="0"/>
    <n v="2.78292422485351"/>
    <n v="0.67462053833007796"/>
    <n v="8.4345336914062499E-2"/>
    <n v="0.25305392456054698"/>
    <n v="0.75915392456054698"/>
    <n v="1.1802831359863299"/>
    <n v="0"/>
    <n v="8.4282818603515594E-2"/>
    <n v="0"/>
    <n v="8.4267547607421903E-2"/>
    <n v="0"/>
    <n v="0"/>
    <n v="0"/>
    <n v="0.16864270629882799"/>
    <n v="0"/>
    <n v="0"/>
    <n v="0"/>
    <n v="0"/>
    <n v="0"/>
    <n v="1.01210560913086"/>
    <n v="1.34835236206055"/>
    <n v="0"/>
  </r>
  <r>
    <s v="Brasil"/>
    <x v="3"/>
    <x v="22"/>
    <x v="8"/>
    <x v="32"/>
    <x v="195"/>
    <n v="4"/>
    <x v="1"/>
    <s v="Natural"/>
    <s v="1. Forest"/>
    <x v="1"/>
    <s v="1.2. Savanna Formation"/>
    <s v="1.2. Savanna Formation"/>
    <n v="0"/>
    <n v="0"/>
    <n v="0"/>
    <n v="0"/>
    <n v="1.0966628540039101"/>
    <n v="2.7828025146484401"/>
    <n v="0.337171484375"/>
    <n v="2.27727135009766"/>
    <n v="1.09657564697266"/>
    <n v="1.09474105834961"/>
    <n v="0.67498947143554699"/>
    <n v="4.1329115173339801"/>
    <n v="2.5277564636230498"/>
    <n v="8.4300836181640595E-2"/>
    <n v="8.4359527587890601E-2"/>
    <n v="0.84346244506835899"/>
    <n v="3.7113521911621099"/>
    <n v="2.7816444030761698"/>
    <n v="0.92695172729492203"/>
    <n v="3.12199650878906"/>
    <n v="2.2770869750976499"/>
    <n v="10.1229201660156"/>
    <n v="3.6268656921386699"/>
    <n v="9.0213986694335997"/>
    <n v="3.0356322143554699"/>
    <n v="3.8776590270996101"/>
    <n v="0"/>
    <n v="4.6374607543945299"/>
    <n v="3.8799533325195301"/>
    <n v="3.9645018005371102"/>
    <n v="1.09581304931641"/>
    <n v="1.3495198486328099"/>
    <n v="6.99961868286133"/>
    <n v="3.4557794128418"/>
    <n v="27.659994476318399"/>
    <n v="39.296561486816401"/>
    <n v="38.455222076416"/>
    <n v="4.7243193908691401"/>
  </r>
  <r>
    <s v="Brasil"/>
    <x v="3"/>
    <x v="22"/>
    <x v="8"/>
    <x v="32"/>
    <x v="195"/>
    <n v="11"/>
    <x v="0"/>
    <s v="Natural"/>
    <s v="2. Non Forest Natural Formation"/>
    <x v="3"/>
    <s v="2.1. Wetland"/>
    <s v="2.1. Wetland"/>
    <n v="54.844798651123"/>
    <n v="78.070785162353502"/>
    <n v="69.869346234130802"/>
    <n v="48.744748876953203"/>
    <n v="35.5006666015625"/>
    <n v="25.5445982788086"/>
    <n v="9.1771687133789097"/>
    <n v="27.666377416992201"/>
    <n v="28.088127557372999"/>
    <n v="9.0269998718261704"/>
    <n v="9.8674378601074206"/>
    <n v="18.465581970214799"/>
    <n v="5.9860062866210901"/>
    <n v="12.314684088134801"/>
    <n v="9.8673375183105296"/>
    <n v="11.4672884521484"/>
    <n v="8.0932910827636704"/>
    <n v="2.1891302917480502"/>
    <n v="4.6403253540038998"/>
    <n v="3.28859458007812"/>
    <n v="3.8796047241210898"/>
    <n v="5.9899332031250001"/>
    <n v="7.9288828308105499"/>
    <n v="6.8342798400878904"/>
    <n v="2.3631652099609401"/>
    <n v="3.62718470458984"/>
    <n v="3.5431295593261698"/>
    <n v="4.7270056823730497"/>
    <n v="4.5564043762206996"/>
    <n v="8.4351879882812497"/>
    <n v="0.75751764526367205"/>
    <n v="0.67489350585937502"/>
    <n v="1.09630494384766"/>
    <n v="0"/>
    <n v="0.50630736083984396"/>
    <n v="2.2767308288574202"/>
    <n v="2.27740568237305"/>
    <n v="0"/>
  </r>
  <r>
    <s v="Brasil"/>
    <x v="3"/>
    <x v="22"/>
    <x v="8"/>
    <x v="32"/>
    <x v="195"/>
    <n v="11"/>
    <x v="1"/>
    <s v="Natural"/>
    <s v="2. Non Forest Natural Formation"/>
    <x v="3"/>
    <s v="2.1. Wetland"/>
    <s v="2.1. Wetland"/>
    <n v="0"/>
    <n v="0"/>
    <n v="8.4316888427734396E-2"/>
    <n v="0"/>
    <n v="2.9525517639160199"/>
    <n v="4.3014913818359402"/>
    <n v="1.09664353637695"/>
    <n v="14.339652227783199"/>
    <n v="20.082084991455101"/>
    <n v="8.4365643737792997"/>
    <n v="20.408435815429701"/>
    <n v="32.953385095214799"/>
    <n v="24.435194891357401"/>
    <n v="20.306858294677699"/>
    <n v="12.2932608581543"/>
    <n v="28.063875463867198"/>
    <n v="29.1817660095215"/>
    <n v="15.006284136962901"/>
    <n v="27.1467233032227"/>
    <n v="41.484213208007802"/>
    <n v="20.910832672119099"/>
    <n v="52.627345953369201"/>
    <n v="64.170773211669996"/>
    <n v="62.93158414917"/>
    <n v="29.108148565673801"/>
    <n v="34.235744464111299"/>
    <n v="32.033270593261697"/>
    <n v="34.238135357666003"/>
    <n v="75.980767730712898"/>
    <n v="47.640563128662102"/>
    <n v="27.048997027587902"/>
    <n v="23.770391796875"/>
    <n v="23.007171691894499"/>
    <n v="20.672446472167898"/>
    <n v="17.121904003906199"/>
    <n v="48.667971282958902"/>
    <n v="16.279968334960898"/>
    <n v="8.0951197143554694"/>
  </r>
  <r>
    <s v="Brasil"/>
    <x v="3"/>
    <x v="22"/>
    <x v="8"/>
    <x v="32"/>
    <x v="195"/>
    <n v="12"/>
    <x v="0"/>
    <s v="Natural"/>
    <s v="2. Non Forest Natural Formation"/>
    <x v="4"/>
    <s v="2.2. Grassland"/>
    <s v="2.2. Grassland"/>
    <n v="301.02016959838897"/>
    <n v="229.69237630004801"/>
    <n v="149.423003204346"/>
    <n v="96.1072976928711"/>
    <n v="113.218822839355"/>
    <n v="167.33679680786099"/>
    <n v="107.03354801025399"/>
    <n v="89.066620251464798"/>
    <n v="96.567313446044906"/>
    <n v="73.743561895751995"/>
    <n v="36.157457006835898"/>
    <n v="19.629439251709002"/>
    <n v="16.338018218994101"/>
    <n v="22.580215039062502"/>
    <n v="19.714448645019498"/>
    <n v="10.609757824707"/>
    <n v="40.119464520263698"/>
    <n v="21.653823889160201"/>
    <n v="43.065341644287102"/>
    <n v="18.789392358398398"/>
    <n v="11.293377972412101"/>
    <n v="4.9743292358398499"/>
    <n v="23.765304107666001"/>
    <n v="9.9465216369628902"/>
    <n v="13.564538598632801"/>
    <n v="14.988916101074199"/>
    <n v="7.1606874694824203"/>
    <n v="17.0116229736328"/>
    <n v="18.101197729492199"/>
    <n v="18.526519677734399"/>
    <n v="18.030264471435601"/>
    <n v="27.881669952392599"/>
    <n v="23.085295678710899"/>
    <n v="16.4258695556641"/>
    <n v="14.570539276123"/>
    <n v="14.9921674560547"/>
    <n v="16.849465216064399"/>
    <n v="1.3476307006835899"/>
  </r>
  <r>
    <s v="Brasil"/>
    <x v="3"/>
    <x v="22"/>
    <x v="8"/>
    <x v="32"/>
    <x v="195"/>
    <n v="12"/>
    <x v="1"/>
    <s v="Natural"/>
    <s v="2. Non Forest Natural Formation"/>
    <x v="4"/>
    <s v="2.2. Grassland"/>
    <s v="2.2. Grassland"/>
    <n v="0"/>
    <n v="0"/>
    <n v="0"/>
    <n v="8.4229460327148509"/>
    <n v="21.9045967712402"/>
    <n v="39.026932891845703"/>
    <n v="34.371836328124999"/>
    <n v="65.400268634033196"/>
    <n v="233.25889829101601"/>
    <n v="116.813906005859"/>
    <n v="75.853559185790999"/>
    <n v="17.9474092163086"/>
    <n v="30.244164971923801"/>
    <n v="24.604979290771499"/>
    <n v="23.7537520324707"/>
    <n v="17.0178242858887"/>
    <n v="97.682552545166104"/>
    <n v="43.146455767822303"/>
    <n v="76.7810847534179"/>
    <n v="53.513587091064402"/>
    <n v="54.097411999511699"/>
    <n v="33.125598217773401"/>
    <n v="102.828195001221"/>
    <n v="38.930040173339798"/>
    <n v="69.270591180419899"/>
    <n v="40.936001647949197"/>
    <n v="51.550070410156202"/>
    <n v="95.4518170898438"/>
    <n v="106.455813848877"/>
    <n v="88.622205035400398"/>
    <n v="108.19589781494101"/>
    <n v="180.18360282592801"/>
    <n v="134.55270716552701"/>
    <n v="100.602941442871"/>
    <n v="79.443464251709003"/>
    <n v="55.954241754150402"/>
    <n v="70.615055175781293"/>
    <n v="10.4507238220215"/>
  </r>
  <r>
    <s v="Brasil"/>
    <x v="3"/>
    <x v="22"/>
    <x v="8"/>
    <x v="32"/>
    <x v="195"/>
    <n v="49"/>
    <x v="0"/>
    <s v="Natural"/>
    <s v="1. Forest"/>
    <x v="7"/>
    <s v="1.5. Wooded Sandbank Vegetation"/>
    <s v="1.5. Wooded Sandbank Vegetation"/>
    <n v="3.5412834594726599"/>
    <n v="8.4332602783203008"/>
    <n v="15.1793622741699"/>
    <n v="0"/>
    <n v="0.59039238281249995"/>
    <n v="0.84322003173828097"/>
    <n v="0.50593907470703103"/>
    <n v="0.50585706787109397"/>
    <n v="1.0961408325195301"/>
    <n v="0"/>
    <n v="8.4319653320312493E-2"/>
    <n v="0"/>
    <n v="0"/>
    <n v="0"/>
    <n v="0"/>
    <n v="0"/>
    <n v="0"/>
    <n v="0"/>
    <n v="8.4339819335937496E-2"/>
    <n v="0"/>
    <n v="0.75891076660156298"/>
    <n v="0"/>
    <n v="0"/>
    <n v="0.59028884277343696"/>
    <n v="0"/>
    <n v="0"/>
    <n v="0"/>
    <n v="0"/>
    <n v="0"/>
    <n v="0"/>
    <n v="0"/>
    <n v="0"/>
    <n v="0"/>
    <n v="0"/>
    <n v="0.59017078247070298"/>
    <n v="0"/>
    <n v="0"/>
    <n v="2.5300963928222702"/>
  </r>
  <r>
    <s v="Brasil"/>
    <x v="3"/>
    <x v="22"/>
    <x v="8"/>
    <x v="32"/>
    <x v="195"/>
    <n v="49"/>
    <x v="1"/>
    <s v="Natural"/>
    <s v="1. Forest"/>
    <x v="7"/>
    <s v="1.5. Wooded Sandbank Vegetation"/>
    <s v="1.5. Wooded Sandbank Vegetation"/>
    <n v="0"/>
    <n v="0"/>
    <n v="0.42158762207031197"/>
    <n v="0"/>
    <n v="0"/>
    <n v="0.25295840454101598"/>
    <n v="0"/>
    <n v="0"/>
    <n v="0.505861907958984"/>
    <n v="0"/>
    <n v="0"/>
    <n v="0"/>
    <n v="0.67466484985351605"/>
    <n v="0.84333937988281205"/>
    <n v="8.4339678955078101E-2"/>
    <n v="0"/>
    <n v="0"/>
    <n v="0.67467382812499999"/>
    <n v="8.4339678955078101E-2"/>
    <n v="0"/>
    <n v="0.25293102416992203"/>
    <n v="0.25296421508789102"/>
    <n v="0"/>
    <n v="0"/>
    <n v="0"/>
    <n v="0.59019715576171905"/>
    <n v="0"/>
    <n v="0"/>
    <n v="0"/>
    <n v="0"/>
    <n v="0"/>
    <n v="0"/>
    <n v="0"/>
    <n v="0"/>
    <n v="0"/>
    <n v="0"/>
    <n v="0"/>
    <n v="0.25300814208984401"/>
  </r>
  <r>
    <s v="Brasil"/>
    <x v="3"/>
    <x v="22"/>
    <x v="8"/>
    <x v="32"/>
    <x v="195"/>
    <n v="50"/>
    <x v="0"/>
    <s v="Natural"/>
    <s v="2. Non Forest Natural Formation"/>
    <x v="6"/>
    <s v="2.4. Herbaceous Sandbank Vegetation"/>
    <s v="2.4. Herbaceous Sandbank Vegetation"/>
    <n v="2.1925169128417998"/>
    <n v="7.9271845520019504"/>
    <n v="11.0478421508789"/>
    <n v="0.33730197143554702"/>
    <n v="5.7345809753417996"/>
    <n v="3.7109417602539101"/>
    <n v="0.75905918579101594"/>
    <n v="1.8553412048339899"/>
    <n v="3.7104412963867199"/>
    <n v="1.8554403442382801"/>
    <n v="2.1928686340332"/>
    <n v="1.43372419433594"/>
    <n v="1.2650615112304699"/>
    <n v="0"/>
    <n v="0.50595272827148396"/>
    <n v="1.7709045410156199"/>
    <n v="0.75881909179687501"/>
    <n v="0.25296669921874998"/>
    <n v="0.42168612060546901"/>
    <n v="0"/>
    <n v="0.42168016967773397"/>
    <n v="0.67474116210937496"/>
    <n v="1.09612493896484"/>
    <n v="0.25297223510742201"/>
    <n v="1.1804733398437499"/>
    <n v="0.16866582641601599"/>
    <n v="8.4326428222656194E-2"/>
    <n v="0"/>
    <n v="2.1924841186523398"/>
    <n v="2.1080496826171902"/>
    <n v="0.16863695678710899"/>
    <n v="2.7829546325683601"/>
    <n v="1.0120429016113299"/>
    <n v="0.16868873291015599"/>
    <n v="0.337371270751953"/>
    <n v="2.1923809814453099"/>
    <n v="1.8550449157714799"/>
    <n v="0.59015971679687496"/>
  </r>
  <r>
    <s v="Brasil"/>
    <x v="3"/>
    <x v="22"/>
    <x v="8"/>
    <x v="32"/>
    <x v="195"/>
    <n v="50"/>
    <x v="1"/>
    <s v="Natural"/>
    <s v="2. Non Forest Natural Formation"/>
    <x v="6"/>
    <s v="2.4. Herbaceous Sandbank Vegetation"/>
    <s v="2.4. Herbaceous Sandbank Vegetation"/>
    <n v="0"/>
    <n v="0"/>
    <n v="0.25302855834960902"/>
    <n v="0.168650634765625"/>
    <n v="2.1925008483886699"/>
    <n v="5.3131559753418003"/>
    <n v="0.50594998779296896"/>
    <n v="10.9634966796875"/>
    <n v="16.6966979675293"/>
    <n v="7.5905839965820299"/>
    <n v="2.61427491455078"/>
    <n v="1.4335584411621101"/>
    <n v="1.51788997802734"/>
    <n v="0.25300606689453098"/>
    <n v="3.3731717956542999"/>
    <n v="6.0712448974609403"/>
    <n v="1.5177659362792999"/>
    <n v="3.0356018676757799"/>
    <n v="1.4335152587890601"/>
    <n v="5.4815445617675804"/>
    <n v="7.3365652099609298"/>
    <n v="7.6742359191894503"/>
    <n v="7.3372815856933498"/>
    <n v="1.5177801757812499"/>
    <n v="8.7691905517578093"/>
    <n v="15.1793438781738"/>
    <n v="6.1561658752441399"/>
    <n v="0.42158610229492199"/>
    <n v="6.4091848754882799"/>
    <n v="5.9032543273925802"/>
    <n v="3.0355803771972698"/>
    <n v="8.0965710571289105"/>
    <n v="9.8674386291503904"/>
    <n v="4.5543388427734399"/>
    <n v="7.08477011108398"/>
    <n v="15.7695768127441"/>
    <n v="7.0836760681152304"/>
    <n v="0.50606264038085902"/>
  </r>
  <r>
    <s v="Brasil"/>
    <x v="3"/>
    <x v="22"/>
    <x v="4"/>
    <x v="38"/>
    <x v="190"/>
    <n v="3"/>
    <x v="0"/>
    <s v="Natural"/>
    <s v="1. Forest"/>
    <x v="0"/>
    <s v="1.1. Forest Formation"/>
    <s v="1.1. Forest Formation"/>
    <n v="0"/>
    <n v="1.27714469604492"/>
    <n v="0.425630560302734"/>
    <n v="0.34062594604492202"/>
    <n v="8.51433410644531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85880126953098"/>
    <n v="0"/>
    <n v="0"/>
    <n v="0"/>
    <n v="0"/>
    <n v="0"/>
  </r>
  <r>
    <s v="Brasil"/>
    <x v="3"/>
    <x v="22"/>
    <x v="4"/>
    <x v="38"/>
    <x v="19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251031494141"/>
    <n v="0"/>
    <n v="0"/>
    <n v="0"/>
    <n v="0"/>
    <n v="0"/>
    <n v="0"/>
    <n v="0"/>
    <n v="0"/>
    <n v="0"/>
    <n v="0"/>
    <n v="0"/>
    <n v="0"/>
    <n v="0"/>
    <n v="0"/>
    <n v="0.34050434570312499"/>
    <n v="0"/>
  </r>
  <r>
    <s v="Brasil"/>
    <x v="3"/>
    <x v="22"/>
    <x v="4"/>
    <x v="38"/>
    <x v="196"/>
    <n v="3"/>
    <x v="0"/>
    <s v="Natural"/>
    <s v="1. Forest"/>
    <x v="0"/>
    <s v="1.1. Forest Formation"/>
    <s v="1.1. Forest Formation"/>
    <n v="6139.1860565612797"/>
    <n v="8362.1462672544694"/>
    <n v="2856.3291977966301"/>
    <n v="1508.40010779419"/>
    <n v="3709.3639593017401"/>
    <n v="1783.0371142028901"/>
    <n v="1125.8450920410201"/>
    <n v="4787.2412362915502"/>
    <n v="4195.16006223148"/>
    <n v="1826.62004833374"/>
    <n v="1278.3364924682601"/>
    <n v="1190.79966569824"/>
    <n v="561.50501937866102"/>
    <n v="485.33541041870097"/>
    <n v="297.77801827392602"/>
    <n v="314.11232161254901"/>
    <n v="647.92941054687299"/>
    <n v="493.97490338134702"/>
    <n v="380.230720184326"/>
    <n v="372.42631524047903"/>
    <n v="244.07846158447299"/>
    <n v="556.861205316162"/>
    <n v="446.46012089233398"/>
    <n v="412.00531946411098"/>
    <n v="193.594273046875"/>
    <n v="409.37854370727598"/>
    <n v="520.04047171630896"/>
    <n v="248.219292687988"/>
    <n v="263.22304711303701"/>
    <n v="205.045064227295"/>
    <n v="217.26777473754899"/>
    <n v="243.23115099487299"/>
    <n v="252.53378871460001"/>
    <n v="270.97644434204102"/>
    <n v="242.54595479736301"/>
    <n v="305.54595283813501"/>
    <n v="327.50029862060597"/>
    <n v="179.30598745727499"/>
  </r>
  <r>
    <s v="Brasil"/>
    <x v="3"/>
    <x v="22"/>
    <x v="4"/>
    <x v="38"/>
    <x v="196"/>
    <n v="3"/>
    <x v="1"/>
    <s v="Natural"/>
    <s v="1. Forest"/>
    <x v="0"/>
    <s v="1.1. Forest Formation"/>
    <s v="1.1. Forest Formation"/>
    <n v="0"/>
    <n v="0"/>
    <n v="5.5065341186523398"/>
    <n v="3.0531137817382801"/>
    <n v="25.358800250244101"/>
    <n v="91.027920635986305"/>
    <n v="182.67712169799799"/>
    <n v="757.40596960449204"/>
    <n v="688.36327244262702"/>
    <n v="567.652826409912"/>
    <n v="352.18654597168"/>
    <n v="272.33104201049798"/>
    <n v="109.042565209961"/>
    <n v="203.82555591430699"/>
    <n v="136.012411773682"/>
    <n v="156.90690383911101"/>
    <n v="462.310774468994"/>
    <n v="374.58804995727598"/>
    <n v="299.08971036376897"/>
    <n v="398.989453674316"/>
    <n v="315.976259942627"/>
    <n v="726.66819318237299"/>
    <n v="609.33808082885798"/>
    <n v="656.67648996582"/>
    <n v="321.83471735839902"/>
    <n v="636.83045213012599"/>
    <n v="960.92070737914901"/>
    <n v="483.69496542968801"/>
    <n v="430.06764379272403"/>
    <n v="311.93707559204103"/>
    <n v="353.72479950561501"/>
    <n v="343.34516083984403"/>
    <n v="341.16025264892602"/>
    <n v="405.62071639404297"/>
    <n v="372.48038292846701"/>
    <n v="499.04525244750999"/>
    <n v="664.53413289184505"/>
    <n v="345.21281322021503"/>
  </r>
  <r>
    <s v="Brasil"/>
    <x v="3"/>
    <x v="22"/>
    <x v="4"/>
    <x v="38"/>
    <x v="196"/>
    <n v="4"/>
    <x v="0"/>
    <s v="Natural"/>
    <s v="1. Forest"/>
    <x v="1"/>
    <s v="1.2. Savanna Formation"/>
    <s v="1.2. Savanna Formation"/>
    <n v="162.45719060058599"/>
    <n v="326.58218039550701"/>
    <n v="69.230000231933602"/>
    <n v="19.779308929443399"/>
    <n v="12.813990032959"/>
    <n v="17.995330578613299"/>
    <n v="3.7335923706054701"/>
    <n v="21.210385876464802"/>
    <n v="11.7073493774414"/>
    <n v="6.1067051635742198"/>
    <n v="3.8215334960937501"/>
    <n v="5.60422807006836"/>
    <n v="2.2071837951660198"/>
    <n v="1.01766712646484"/>
    <n v="0.16986162109375"/>
    <n v="0.16970869140625"/>
    <n v="1.4427325195312499"/>
    <n v="2.79752615356445"/>
    <n v="1.8676745605468701"/>
    <n v="2.5464395507812498"/>
    <n v="1.5277132812500001"/>
    <n v="6.7068733459472698"/>
    <n v="3.0560364013671899"/>
    <n v="2.3758060791015598"/>
    <n v="0.424085211181641"/>
    <n v="2.88277650756836"/>
    <n v="0.33920081787109402"/>
    <n v="2.88455288696289"/>
    <n v="1.2724336975097601"/>
    <n v="7.62908467407226"/>
    <n v="9.0763398376464792"/>
    <n v="5.0001198608398401"/>
    <n v="5.8538781494140597"/>
    <n v="25.7258295837402"/>
    <n v="3.2255184753417998"/>
    <n v="2.37578294067383"/>
    <n v="3.8211742919921901"/>
    <n v="0.169905194091797"/>
  </r>
  <r>
    <s v="Brasil"/>
    <x v="3"/>
    <x v="22"/>
    <x v="4"/>
    <x v="38"/>
    <x v="196"/>
    <n v="4"/>
    <x v="1"/>
    <s v="Natural"/>
    <s v="1. Forest"/>
    <x v="1"/>
    <s v="1.2. Savanna Formation"/>
    <s v="1.2. Savanna Formation"/>
    <n v="0"/>
    <n v="0"/>
    <n v="0"/>
    <n v="0"/>
    <n v="3.6519630554199201"/>
    <n v="3.56942886962891"/>
    <n v="1.01805491333008"/>
    <n v="17.047176519775402"/>
    <n v="12.3001768859863"/>
    <n v="8.3984115844726599"/>
    <n v="4.5820982177734404"/>
    <n v="12.9012855529785"/>
    <n v="2.5466874084472599"/>
    <n v="0"/>
    <n v="1.4423102905273399"/>
    <n v="0"/>
    <n v="4.2425599792480497"/>
    <n v="12.640042456054699"/>
    <n v="39.547064819336001"/>
    <n v="26.231117285156198"/>
    <n v="40.663348785400402"/>
    <n v="123.349643017578"/>
    <n v="68.118258111572302"/>
    <n v="133.64158143920901"/>
    <n v="22.484328930664098"/>
    <n v="60.510235064697298"/>
    <n v="84.503876074218795"/>
    <n v="39.123746862792999"/>
    <n v="32.580693090820297"/>
    <n v="66.458091259765595"/>
    <n v="82.064790814209005"/>
    <n v="61.265380804443403"/>
    <n v="42.334283221435598"/>
    <n v="95.928903649902395"/>
    <n v="60.443189367675799"/>
    <n v="55.358886859130799"/>
    <n v="43.479961224365198"/>
    <n v="3.9046988586425799"/>
  </r>
  <r>
    <s v="Brasil"/>
    <x v="3"/>
    <x v="22"/>
    <x v="4"/>
    <x v="38"/>
    <x v="196"/>
    <n v="5"/>
    <x v="0"/>
    <s v="Natural"/>
    <s v="1. Forest"/>
    <x v="5"/>
    <s v="1.3. Mangrove"/>
    <s v="1.3. Mangrove"/>
    <n v="0.93169819335937498"/>
    <n v="20.443234143066402"/>
    <n v="10.4238355773926"/>
    <n v="5.2584375244140604"/>
    <n v="5.8524295166015596"/>
    <n v="17.222291333007799"/>
    <n v="1.9510309020996099"/>
    <n v="1.69673526611328"/>
    <n v="1.01784299316406"/>
    <n v="1.6969981262206999"/>
    <n v="0.76306809082031202"/>
    <n v="1.95057487182617"/>
    <n v="0.50845211181640604"/>
    <n v="0.16966175537109399"/>
    <n v="1.0182561645507799"/>
    <n v="0"/>
    <n v="0"/>
    <n v="0"/>
    <n v="0"/>
    <n v="8.4665643310546906E-2"/>
    <n v="0.59375681762695298"/>
    <n v="0"/>
    <n v="0.50824330444335897"/>
    <n v="0.50893447265625003"/>
    <n v="0"/>
    <n v="0"/>
    <n v="0"/>
    <n v="0.59293043212890595"/>
    <n v="3.3862037109375001"/>
    <n v="4.0633757202148404"/>
    <n v="1.1004788146972699"/>
    <n v="0"/>
    <n v="0"/>
    <n v="0.25404804687499999"/>
    <n v="0"/>
    <n v="0.16943518066406199"/>
    <n v="0"/>
    <n v="0"/>
  </r>
  <r>
    <s v="Brasil"/>
    <x v="3"/>
    <x v="22"/>
    <x v="4"/>
    <x v="38"/>
    <x v="196"/>
    <n v="5"/>
    <x v="1"/>
    <s v="Natural"/>
    <s v="1. Forest"/>
    <x v="5"/>
    <s v="1.3. Mangrove"/>
    <s v="1.3. Mangrove"/>
    <n v="0"/>
    <n v="0"/>
    <n v="0.50895377807617204"/>
    <n v="0.76340322265625005"/>
    <n v="0"/>
    <n v="0"/>
    <n v="0"/>
    <n v="0"/>
    <n v="8.4711346435546897E-2"/>
    <n v="8.4848193359375004E-2"/>
    <n v="8.46948486328125E-2"/>
    <n v="1.4410521179199201"/>
    <n v="0.16966373291015599"/>
    <n v="0.33929095458984398"/>
    <n v="0.76350579223632797"/>
    <n v="0.508932373046875"/>
    <n v="0"/>
    <n v="0.50893630981445304"/>
    <n v="0"/>
    <n v="0.42420491943359401"/>
    <n v="0.169544183349609"/>
    <n v="0.76212871704101603"/>
    <n v="0.42411068725585899"/>
    <n v="0"/>
    <n v="0"/>
    <n v="0"/>
    <n v="0.50801993408203105"/>
    <n v="0.59249638061523402"/>
    <n v="2.3700349792480502"/>
    <n v="0.50785681762695301"/>
    <n v="0.169285559082031"/>
    <n v="0"/>
    <n v="8.4823394775390595E-2"/>
    <n v="0.423253253173828"/>
    <n v="8.46300537109375E-2"/>
    <n v="8.4849499511718801E-2"/>
    <n v="0"/>
    <n v="0"/>
  </r>
  <r>
    <s v="Brasil"/>
    <x v="3"/>
    <x v="22"/>
    <x v="4"/>
    <x v="38"/>
    <x v="196"/>
    <n v="11"/>
    <x v="0"/>
    <s v="Natural"/>
    <s v="2. Non Forest Natural Formation"/>
    <x v="3"/>
    <s v="2.1. Wetland"/>
    <s v="2.1. Wetland"/>
    <n v="1118.26053308104"/>
    <n v="1504.4254563110301"/>
    <n v="1467.4250653869699"/>
    <n v="936.61765446775701"/>
    <n v="934.237468811035"/>
    <n v="547.557023974608"/>
    <n v="412.70395212402502"/>
    <n v="641.730378454591"/>
    <n v="796.12861864014099"/>
    <n v="684.97796762084499"/>
    <n v="1037.5433183227401"/>
    <n v="777.53461207274802"/>
    <n v="619.38500163574099"/>
    <n v="477.28067408447498"/>
    <n v="630.24619486694701"/>
    <n v="298.13388677978497"/>
    <n v="676.88282351073997"/>
    <n v="435.17969887695398"/>
    <n v="302.492229870605"/>
    <n v="341.83455208740298"/>
    <n v="387.85458912963998"/>
    <n v="364.126776123046"/>
    <n v="501.46727386474799"/>
    <n v="387.45317865600703"/>
    <n v="229.00535286865201"/>
    <n v="200.41944677734401"/>
    <n v="201.29600792846699"/>
    <n v="134.05459116821299"/>
    <n v="578.89985233765003"/>
    <n v="475.59238007812797"/>
    <n v="410.27420761108601"/>
    <n v="128.83166707153299"/>
    <n v="139.04806536254901"/>
    <n v="74.614465899658299"/>
    <n v="127.729711761475"/>
    <n v="205.41873677368201"/>
    <n v="389.03407566528603"/>
    <n v="101.094654571533"/>
  </r>
  <r>
    <s v="Brasil"/>
    <x v="3"/>
    <x v="22"/>
    <x v="4"/>
    <x v="38"/>
    <x v="196"/>
    <n v="11"/>
    <x v="1"/>
    <s v="Natural"/>
    <s v="2. Non Forest Natural Formation"/>
    <x v="3"/>
    <s v="2.1. Wetland"/>
    <s v="2.1. Wetland"/>
    <n v="0"/>
    <n v="0"/>
    <n v="0"/>
    <n v="3.3046886779785201"/>
    <n v="17.966766943359399"/>
    <n v="32.976564428710901"/>
    <n v="48.530320471191402"/>
    <n v="155.762046002197"/>
    <n v="253.16332928466699"/>
    <n v="297.13929835205101"/>
    <n v="421.094824639894"/>
    <n v="357.34681912841802"/>
    <n v="305.13744539184501"/>
    <n v="262.919242437744"/>
    <n v="392.78143729858402"/>
    <n v="200.04050614013701"/>
    <n v="421.28251929321402"/>
    <n v="346.296133325195"/>
    <n v="335.84408994750999"/>
    <n v="566.67303200073195"/>
    <n v="597.267546459963"/>
    <n v="616.14484292602697"/>
    <n v="582.18174889525801"/>
    <n v="604.26627915039398"/>
    <n v="511.98710147094698"/>
    <n v="454.46998693847797"/>
    <n v="493.24582980346798"/>
    <n v="355.600685845947"/>
    <n v="749.94957579345703"/>
    <n v="671.43330433960296"/>
    <n v="474.445603979493"/>
    <n v="258.85946759643502"/>
    <n v="314.72485528564499"/>
    <n v="219.86429059448199"/>
    <n v="268.99403502197202"/>
    <n v="551.21707656250101"/>
    <n v="751.06112877806595"/>
    <n v="154.618625946045"/>
  </r>
  <r>
    <s v="Brasil"/>
    <x v="3"/>
    <x v="22"/>
    <x v="4"/>
    <x v="38"/>
    <x v="196"/>
    <n v="12"/>
    <x v="0"/>
    <s v="Natural"/>
    <s v="2. Non Forest Natural Formation"/>
    <x v="4"/>
    <s v="2.2. Grassland"/>
    <s v="2.2. Grassland"/>
    <n v="42.784745080566402"/>
    <n v="97.347169079589804"/>
    <n v="75.433789349365199"/>
    <n v="134.09517056274399"/>
    <n v="160.56870711059599"/>
    <n v="128.593317871094"/>
    <n v="37.247982238769502"/>
    <n v="74.843385754394504"/>
    <n v="59.734387658691404"/>
    <n v="46.347096209716803"/>
    <n v="55.8675637084961"/>
    <n v="32.258301519775401"/>
    <n v="8.5747986755371102"/>
    <n v="19.432030541992201"/>
    <n v="14.7619494506836"/>
    <n v="7.7221114196777298"/>
    <n v="8.3980347778320308"/>
    <n v="11.1164432189941"/>
    <n v="21.1313534423828"/>
    <n v="16.8836544921875"/>
    <n v="19.683494012451199"/>
    <n v="27.6648250915527"/>
    <n v="24.2711193664551"/>
    <n v="27.999183892822298"/>
    <n v="15.7774039489746"/>
    <n v="52.769545135498099"/>
    <n v="16.7126022644043"/>
    <n v="42.423206835937499"/>
    <n v="22.894189819335899"/>
    <n v="28.3365821105957"/>
    <n v="33.096458941650397"/>
    <n v="19.005755718994099"/>
    <n v="16.1961392822266"/>
    <n v="16.2042406738281"/>
    <n v="10.0128592834473"/>
    <n v="37.688368432617203"/>
    <n v="20.106174060058599"/>
    <n v="9.2430548950195295"/>
  </r>
  <r>
    <s v="Brasil"/>
    <x v="3"/>
    <x v="22"/>
    <x v="4"/>
    <x v="38"/>
    <x v="196"/>
    <n v="12"/>
    <x v="1"/>
    <s v="Natural"/>
    <s v="2. Non Forest Natural Formation"/>
    <x v="4"/>
    <s v="2.2. Grassland"/>
    <s v="2.2. Grassland"/>
    <n v="0"/>
    <n v="0"/>
    <n v="0"/>
    <n v="6.6237734802246102"/>
    <n v="19.016054229736302"/>
    <n v="25.358357727050802"/>
    <n v="16.885604754638699"/>
    <n v="26.0577168823242"/>
    <n v="30.048625097656199"/>
    <n v="56.981939953613299"/>
    <n v="38.131649230957002"/>
    <n v="19.7010906005859"/>
    <n v="8.0625174011230492"/>
    <n v="10.4326567199707"/>
    <n v="3.9870309570312501"/>
    <n v="10.5214052001953"/>
    <n v="11.0297488769531"/>
    <n v="17.3934495117187"/>
    <n v="20.7096471252441"/>
    <n v="31.829302270507799"/>
    <n v="35.480483911132801"/>
    <n v="65.178455883789098"/>
    <n v="33.093982141113301"/>
    <n v="76.814224414062494"/>
    <n v="51.341670294189498"/>
    <n v="154.02792958984401"/>
    <n v="52.8716067199707"/>
    <n v="52.430516156005801"/>
    <n v="41.2353013549805"/>
    <n v="66.786348272705098"/>
    <n v="35.389782574462899"/>
    <n v="44.798520178222702"/>
    <n v="21.969647351074201"/>
    <n v="28.3432174194336"/>
    <n v="33.7703468139648"/>
    <n v="83.193224053955007"/>
    <n v="21.387133184814498"/>
    <n v="2.37531478271484"/>
  </r>
  <r>
    <s v="Brasil"/>
    <x v="3"/>
    <x v="22"/>
    <x v="4"/>
    <x v="38"/>
    <x v="196"/>
    <n v="49"/>
    <x v="0"/>
    <s v="Natural"/>
    <s v="1. Forest"/>
    <x v="7"/>
    <s v="1.5. Wooded Sandbank Vegetation"/>
    <s v="1.5. Wooded Sandbank Vegetation"/>
    <n v="75.524353039550704"/>
    <n v="102.762260144043"/>
    <n v="28.709323565673799"/>
    <n v="41.154840368652401"/>
    <n v="218.01271135254001"/>
    <n v="28.195902496337901"/>
    <n v="8.0435407531738292"/>
    <n v="26.6591978393555"/>
    <n v="21.416807763671901"/>
    <n v="21.4139643432617"/>
    <n v="29.542117315673799"/>
    <n v="31.237618273925801"/>
    <n v="22.853689904785099"/>
    <n v="10.9192631347656"/>
    <n v="15.415713427734399"/>
    <n v="6.1823753173828102"/>
    <n v="13.8873588012695"/>
    <n v="12.787101531982399"/>
    <n v="4.4028960266113302"/>
    <n v="2.2009424499511701"/>
    <n v="3.3031275390624999"/>
    <n v="6.8599106384277304"/>
    <n v="11.6860550964356"/>
    <n v="4.8272981445312499"/>
    <n v="2.0325828430175799"/>
    <n v="3.8941374389648402"/>
    <n v="2.8797691772461"/>
    <n v="3.9785014831543002"/>
    <n v="5.4168044067382803"/>
    <n v="2.71014111938476"/>
    <n v="5.67315175170899"/>
    <n v="9.1414272949218702"/>
    <n v="1.52265529785156"/>
    <n v="2.7101609313964801"/>
    <n v="3.4722917907714801"/>
    <n v="3.98097309570313"/>
    <n v="5.50552327270508"/>
    <n v="0.16924266967773399"/>
  </r>
  <r>
    <s v="Brasil"/>
    <x v="3"/>
    <x v="22"/>
    <x v="4"/>
    <x v="38"/>
    <x v="196"/>
    <n v="49"/>
    <x v="1"/>
    <s v="Natural"/>
    <s v="1. Forest"/>
    <x v="7"/>
    <s v="1.5. Wooded Sandbank Vegetation"/>
    <s v="1.5. Wooded Sandbank Vegetation"/>
    <n v="0"/>
    <n v="0"/>
    <n v="0"/>
    <n v="8.4667651367187499E-2"/>
    <n v="5.5021790161132804"/>
    <n v="2.03190671386719"/>
    <n v="1.7773713256835899"/>
    <n v="10.495953918456999"/>
    <n v="7.7867122741699202"/>
    <n v="3.4715772644043001"/>
    <n v="11.258703662109401"/>
    <n v="20.487002111816398"/>
    <n v="10.3253385681152"/>
    <n v="6.8561974853515597"/>
    <n v="9.5698115661621106"/>
    <n v="4.9121248657226602"/>
    <n v="7.6195865783691401"/>
    <n v="6.0114983825683597"/>
    <n v="0.67750894165039099"/>
    <n v="2.9634633605956999"/>
    <n v="5.5892536743164101"/>
    <n v="5.9285252380371096"/>
    <n v="10.756929138183599"/>
    <n v="5.1674747070312499"/>
    <n v="2.1176041259765599"/>
    <n v="2.7949791931152399"/>
    <n v="7.53342161254883"/>
    <n v="3.97810725708008"/>
    <n v="1.3547891845703099"/>
    <n v="3.4733500061035198"/>
    <n v="3.8940713562011702"/>
    <n v="2.2006764221191402"/>
    <n v="1.1845930175781201"/>
    <n v="1.9479019531249999"/>
    <n v="3.55659072875976"/>
    <n v="3.3873191528320299"/>
    <n v="5.2514354736328102"/>
    <n v="0"/>
  </r>
  <r>
    <s v="Brasil"/>
    <x v="3"/>
    <x v="22"/>
    <x v="4"/>
    <x v="38"/>
    <x v="196"/>
    <n v="50"/>
    <x v="0"/>
    <s v="Natural"/>
    <s v="2. Non Forest Natural Formation"/>
    <x v="6"/>
    <s v="2.4. Herbaceous Sandbank Vegetation"/>
    <s v="2.4. Herbaceous Sandbank Vegetation"/>
    <n v="60.001795874023301"/>
    <n v="175.82783417968801"/>
    <n v="89.789476348876704"/>
    <n v="60.425212487792997"/>
    <n v="107.661557550049"/>
    <n v="127.174983886718"/>
    <n v="47.0096104858399"/>
    <n v="66.501870892333997"/>
    <n v="74.390376019287103"/>
    <n v="75.419397229003906"/>
    <n v="64.886559130859297"/>
    <n v="47.114898596191303"/>
    <n v="26.941762878418"/>
    <n v="50.836763000488197"/>
    <n v="37.110457086181697"/>
    <n v="43.452419921874998"/>
    <n v="49.797569702148401"/>
    <n v="49.669291662597601"/>
    <n v="9.8325120910644497"/>
    <n v="20.5805860168457"/>
    <n v="9.4024492675781293"/>
    <n v="7.9662129150390601"/>
    <n v="23.0494593811035"/>
    <n v="12.032716607666"/>
    <n v="17.027298895263701"/>
    <n v="9.8277218383789098"/>
    <n v="8.2986943542480507"/>
    <n v="12.452985589599599"/>
    <n v="17.445982946777299"/>
    <n v="16.438954473876901"/>
    <n v="17.7921262207031"/>
    <n v="14.568781671142601"/>
    <n v="17.4565634887695"/>
    <n v="6.7779970825195299"/>
    <n v="5.0789124755859403"/>
    <n v="13.890190045165999"/>
    <n v="11.102515338134801"/>
    <n v="28.989907604980498"/>
  </r>
  <r>
    <s v="Brasil"/>
    <x v="3"/>
    <x v="22"/>
    <x v="4"/>
    <x v="38"/>
    <x v="196"/>
    <n v="50"/>
    <x v="1"/>
    <s v="Natural"/>
    <s v="2. Non Forest Natural Formation"/>
    <x v="6"/>
    <s v="2.4. Herbaceous Sandbank Vegetation"/>
    <s v="2.4. Herbaceous Sandbank Vegetation"/>
    <n v="0"/>
    <n v="0"/>
    <n v="3.2210285949706998"/>
    <n v="4.2374591125488301"/>
    <n v="19.066732366943299"/>
    <n v="68.149307263183502"/>
    <n v="34.4727646850586"/>
    <n v="24.059783911132801"/>
    <n v="25.156405297851599"/>
    <n v="9.0634427917480505"/>
    <n v="11.0945205932617"/>
    <n v="24.317403155517599"/>
    <n v="10.165249920654301"/>
    <n v="35.759618554687499"/>
    <n v="29.648338226318401"/>
    <n v="41.494460754394602"/>
    <n v="38.694743133544897"/>
    <n v="13.2177717468262"/>
    <n v="15.0003739257813"/>
    <n v="16.8629341552734"/>
    <n v="9.7434016784667996"/>
    <n v="25.242959173584001"/>
    <n v="36.919986462402399"/>
    <n v="16.7739518066406"/>
    <n v="32.522303820800801"/>
    <n v="21.773380761718801"/>
    <n v="19.561572125244101"/>
    <n v="43.064714300537098"/>
    <n v="83.566934783935295"/>
    <n v="30.083717932128899"/>
    <n v="49.744552288818198"/>
    <n v="66.3169519714356"/>
    <n v="67.790930230712902"/>
    <n v="29.489424914550799"/>
    <n v="58.507356799316398"/>
    <n v="119.042058270263"/>
    <n v="39.309386267089799"/>
    <n v="28.5648757873535"/>
  </r>
  <r>
    <s v="Brasil"/>
    <x v="3"/>
    <x v="22"/>
    <x v="4"/>
    <x v="38"/>
    <x v="194"/>
    <n v="3"/>
    <x v="0"/>
    <s v="Natural"/>
    <s v="1. Forest"/>
    <x v="0"/>
    <s v="1.1. Forest Formation"/>
    <s v="1.1. Forest Formation"/>
    <n v="2802.7798346496502"/>
    <n v="3691.6028056762302"/>
    <n v="1504.5677184265201"/>
    <n v="783.64536146850696"/>
    <n v="1808.31693399047"/>
    <n v="584.85267479248103"/>
    <n v="285.88671715698302"/>
    <n v="521.19541400756896"/>
    <n v="720.45714133911201"/>
    <n v="694.15932243652503"/>
    <n v="162.984638165283"/>
    <n v="390.06559186401302"/>
    <n v="145.80185882568401"/>
    <n v="128.47076887207001"/>
    <n v="53.8621938720703"/>
    <n v="83.387704895019496"/>
    <n v="56.943348834228502"/>
    <n v="62.448606280517602"/>
    <n v="46.2404348449707"/>
    <n v="45.130881719970702"/>
    <n v="57.532393469238301"/>
    <n v="94.961488116455101"/>
    <n v="54.802953485107402"/>
    <n v="67.187219024658205"/>
    <n v="26.340664105224601"/>
    <n v="29.322630480956999"/>
    <n v="26.342856335449198"/>
    <n v="32.706218280029297"/>
    <n v="31.523227239990199"/>
    <n v="32.379902270507799"/>
    <n v="58.504403363037099"/>
    <n v="66.215159039306599"/>
    <n v="59.921608612060602"/>
    <n v="60.934583953857398"/>
    <n v="30.677898223877001"/>
    <n v="40.524820172119099"/>
    <n v="67.680575378417998"/>
    <n v="61.363106756591797"/>
  </r>
  <r>
    <s v="Brasil"/>
    <x v="3"/>
    <x v="22"/>
    <x v="4"/>
    <x v="38"/>
    <x v="194"/>
    <n v="3"/>
    <x v="1"/>
    <s v="Natural"/>
    <s v="1. Forest"/>
    <x v="0"/>
    <s v="1.1. Forest Formation"/>
    <s v="1.1. Forest Formation"/>
    <n v="0"/>
    <n v="0"/>
    <n v="0"/>
    <n v="2.6344255249023401"/>
    <n v="3.8219764465332"/>
    <n v="9.1775766784667994"/>
    <n v="8.9235987731933601"/>
    <n v="18.955172601318399"/>
    <n v="108.69040376586899"/>
    <n v="134.13724562988301"/>
    <n v="32.624928179931601"/>
    <n v="33.6425012512207"/>
    <n v="16.3104630493164"/>
    <n v="18.1792320495606"/>
    <n v="6.7969194824218802"/>
    <n v="22.438742108154301"/>
    <n v="37.645436322021503"/>
    <n v="40.705036688232397"/>
    <n v="66.039017016601505"/>
    <n v="86.662020379638705"/>
    <n v="106.396405889893"/>
    <n v="171.399294171143"/>
    <n v="90.317815991210907"/>
    <n v="133.79734241333"/>
    <n v="84.963266577148403"/>
    <n v="107.11730875244101"/>
    <n v="165.01065294189499"/>
    <n v="127.32323546142599"/>
    <n v="119.857461431885"/>
    <n v="68.351661853027394"/>
    <n v="96.1996274658202"/>
    <n v="63.659591040038997"/>
    <n v="58.804529882812503"/>
    <n v="93.400986181640704"/>
    <n v="31.867299609374999"/>
    <n v="73.755488275146504"/>
    <n v="139.45319959106399"/>
    <n v="89.664625335693401"/>
  </r>
  <r>
    <s v="Brasil"/>
    <x v="3"/>
    <x v="22"/>
    <x v="4"/>
    <x v="38"/>
    <x v="194"/>
    <n v="5"/>
    <x v="0"/>
    <s v="Natural"/>
    <s v="1. Forest"/>
    <x v="5"/>
    <s v="1.3. Mangrove"/>
    <s v="1.3. Mangrove"/>
    <n v="0"/>
    <n v="8.48653381347656E-2"/>
    <n v="0.84883226318359395"/>
    <n v="0.50925905761718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4"/>
    <x v="38"/>
    <x v="194"/>
    <n v="11"/>
    <x v="0"/>
    <s v="Natural"/>
    <s v="2. Non Forest Natural Formation"/>
    <x v="3"/>
    <s v="2.1. Wetland"/>
    <s v="2.1. Wetland"/>
    <n v="397.85340841064499"/>
    <n v="702.66869981079196"/>
    <n v="307.72657803955002"/>
    <n v="133.299659875488"/>
    <n v="144.597264013672"/>
    <n v="100.774502325439"/>
    <n v="52.105337066650399"/>
    <n v="98.690184802246094"/>
    <n v="184.62076633300799"/>
    <n v="130.011203112793"/>
    <n v="43.925855255126898"/>
    <n v="42.566516339111303"/>
    <n v="14.5255655151367"/>
    <n v="8.2434238647461004"/>
    <n v="8.3273700073242196"/>
    <n v="13.2540720092773"/>
    <n v="20.3082068603516"/>
    <n v="21.324089257812499"/>
    <n v="14.105904486084"/>
    <n v="27.539707598877001"/>
    <n v="30.433378051757799"/>
    <n v="46.392774243164098"/>
    <n v="27.0200627075195"/>
    <n v="61.604017382812501"/>
    <n v="33.730657354736302"/>
    <n v="31.867384448242198"/>
    <n v="45.636135760498"/>
    <n v="17.590763653564501"/>
    <n v="27.702343591308601"/>
    <n v="25.151196557617201"/>
    <n v="32.195942309570299"/>
    <n v="15.6317180236816"/>
    <n v="10.196727301025399"/>
    <n v="9.0041399169921892"/>
    <n v="18.181834161377001"/>
    <n v="27.0159196166992"/>
    <n v="24.471202239990198"/>
    <n v="8.3205059570312496"/>
  </r>
  <r>
    <s v="Brasil"/>
    <x v="3"/>
    <x v="22"/>
    <x v="4"/>
    <x v="38"/>
    <x v="194"/>
    <n v="11"/>
    <x v="1"/>
    <s v="Natural"/>
    <s v="2. Non Forest Natural Formation"/>
    <x v="3"/>
    <s v="2.1. Wetland"/>
    <s v="2.1. Wetland"/>
    <n v="0"/>
    <n v="0"/>
    <n v="0"/>
    <n v="0.255005645751953"/>
    <n v="4.6719203002929701"/>
    <n v="9.8605051452636694"/>
    <n v="17.0757605224609"/>
    <n v="34.600738525390597"/>
    <n v="66.660028320312506"/>
    <n v="80.981089984130804"/>
    <n v="40.956569232177699"/>
    <n v="39.012901611328097"/>
    <n v="15.377107562255899"/>
    <n v="9.2626115722656195"/>
    <n v="12.3229471496582"/>
    <n v="41.989514245605498"/>
    <n v="64.523149481201202"/>
    <n v="53.7071439758301"/>
    <n v="218.618267669678"/>
    <n v="289.31402571411098"/>
    <n v="281.27629938354499"/>
    <n v="317.88354608154299"/>
    <n v="163.82422170410101"/>
    <n v="209.14930329589899"/>
    <n v="170.17363634643601"/>
    <n v="242.27588625488301"/>
    <n v="276.61754326782199"/>
    <n v="115.900909863281"/>
    <n v="173.59497342529301"/>
    <n v="124.575298236084"/>
    <n v="113.44010850219701"/>
    <n v="105.97606190795899"/>
    <n v="66.393066577148502"/>
    <n v="93.575485296630902"/>
    <n v="64.329038488769498"/>
    <n v="118.379136968994"/>
    <n v="223.71136751098601"/>
    <n v="35.964709625244097"/>
  </r>
  <r>
    <s v="Brasil"/>
    <x v="3"/>
    <x v="22"/>
    <x v="4"/>
    <x v="38"/>
    <x v="194"/>
    <n v="12"/>
    <x v="0"/>
    <s v="Natural"/>
    <s v="2. Non Forest Natural Formation"/>
    <x v="4"/>
    <s v="2.2. Grassland"/>
    <s v="2.2. Grassland"/>
    <n v="0"/>
    <n v="0.59460085449218703"/>
    <n v="1.18994813232422"/>
    <n v="4.1667216735839796"/>
    <n v="4.5911254638671899"/>
    <n v="0"/>
    <n v="0"/>
    <n v="0"/>
    <n v="0.93574781494140602"/>
    <n v="0.59577096557617204"/>
    <n v="2.37933016967773"/>
    <n v="1.1048977233886701"/>
    <n v="0"/>
    <n v="0"/>
    <n v="0"/>
    <n v="0"/>
    <n v="0.340180993652344"/>
    <n v="0"/>
    <n v="0"/>
    <n v="0"/>
    <n v="0"/>
    <n v="8.5068225097656297E-2"/>
    <n v="0.59507937011718703"/>
    <n v="0.25485681152343698"/>
    <n v="0.51011463012695302"/>
    <n v="0"/>
    <n v="0"/>
    <n v="0.25520314941406302"/>
    <n v="0.680481604003906"/>
    <n v="0.34025205688476601"/>
    <n v="0"/>
    <n v="0"/>
    <n v="0.59477655639648397"/>
    <n v="0.170137603759766"/>
    <n v="0.34024439086914099"/>
    <n v="0.68042821044921897"/>
    <n v="0"/>
    <n v="0"/>
  </r>
  <r>
    <s v="Brasil"/>
    <x v="3"/>
    <x v="22"/>
    <x v="4"/>
    <x v="38"/>
    <x v="194"/>
    <n v="12"/>
    <x v="1"/>
    <s v="Natural"/>
    <s v="2. Non Forest Natural Formation"/>
    <x v="4"/>
    <s v="2.2. Grassland"/>
    <s v="2.2. Grassland"/>
    <n v="0"/>
    <n v="0"/>
    <n v="0"/>
    <n v="0"/>
    <n v="0.42457810668945301"/>
    <n v="0"/>
    <n v="1.1921151062011699"/>
    <n v="0"/>
    <n v="8.9279548522949295"/>
    <n v="3.14444165649414"/>
    <n v="0.50973678588867199"/>
    <n v="0.51042469482421904"/>
    <n v="0"/>
    <n v="0"/>
    <n v="0"/>
    <n v="0"/>
    <n v="0.76540524902343798"/>
    <n v="0"/>
    <n v="1.6163768554687501"/>
    <n v="0"/>
    <n v="0"/>
    <n v="4.5916813110351598"/>
    <n v="4.5923380920410102"/>
    <n v="1.6167864440918001"/>
    <n v="1.2740708557128899"/>
    <n v="0.59476595458984405"/>
    <n v="1.69976047363281"/>
    <n v="3.57102158813476"/>
    <n v="0.85045316772460899"/>
    <n v="0.25518971557617198"/>
    <n v="0"/>
    <n v="1.9546620605468701"/>
    <n v="1.1892462280273399"/>
    <n v="0.42534432983398401"/>
    <n v="2.55226033325195"/>
    <n v="4.7640284240722703"/>
    <n v="0"/>
    <n v="0"/>
  </r>
  <r>
    <s v="Brasil"/>
    <x v="3"/>
    <x v="22"/>
    <x v="4"/>
    <x v="38"/>
    <x v="194"/>
    <n v="50"/>
    <x v="0"/>
    <s v="Natural"/>
    <s v="2. Non Forest Natural Formation"/>
    <x v="6"/>
    <s v="2.4. Herbaceous Sandbank Vegetation"/>
    <s v="2.4. Herbaceous Sandbank Vegetation"/>
    <n v="0.33952927856445297"/>
    <n v="6.4559496154785103"/>
    <n v="2.2077318603515601"/>
    <n v="1.3588658386230501"/>
    <n v="3.31233444213867"/>
    <n v="8.6600268066406301"/>
    <n v="0.76466495361328102"/>
    <n v="0"/>
    <n v="3.3124325622558599"/>
    <n v="1.10411618041992"/>
    <n v="1.4435893737793"/>
    <n v="1.01903500976563"/>
    <n v="0.50958694458007803"/>
    <n v="1.5277131652831999"/>
    <n v="0"/>
    <n v="1.1882197998046899"/>
    <n v="1.2740671630859399"/>
    <n v="0.67943298339843705"/>
    <n v="0.25460646972656198"/>
    <n v="0"/>
    <n v="0"/>
    <n v="0"/>
    <n v="0.93362100219726596"/>
    <n v="8.4966253662109401E-2"/>
    <n v="0.42444218139648399"/>
    <n v="0"/>
    <n v="1.1891349121093799"/>
    <n v="0"/>
    <n v="0"/>
    <n v="0"/>
    <n v="0.50957968139648402"/>
    <n v="0.50963610229492196"/>
    <n v="8.4955767822265604E-2"/>
    <n v="0"/>
    <n v="0.25480120239257797"/>
    <n v="0.67964536743164095"/>
    <n v="0"/>
    <n v="0"/>
  </r>
  <r>
    <s v="Brasil"/>
    <x v="3"/>
    <x v="22"/>
    <x v="4"/>
    <x v="38"/>
    <x v="19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.67946323852539103"/>
    <n v="0.84920145874023401"/>
    <n v="0"/>
    <n v="0"/>
    <n v="0.59456388549804695"/>
    <n v="0.59409916992187495"/>
    <n v="0"/>
    <n v="8.4954345703125003E-2"/>
    <n v="0.50977370605468697"/>
    <n v="0.76436074829101597"/>
    <n v="0.76381900024413996"/>
    <n v="0"/>
    <n v="0"/>
    <n v="0"/>
    <n v="1.44301010742188"/>
    <n v="0.33977436523437499"/>
    <n v="1.35861440429688"/>
    <n v="0"/>
    <n v="0"/>
    <n v="0"/>
    <n v="0"/>
    <n v="0.509575903320313"/>
    <n v="0"/>
    <n v="0.50960057373046896"/>
    <n v="0"/>
    <n v="0"/>
    <n v="0.76445944824218703"/>
    <n v="0.93434653930664102"/>
    <n v="0"/>
    <n v="0"/>
  </r>
  <r>
    <s v="Brasil"/>
    <x v="3"/>
    <x v="22"/>
    <x v="8"/>
    <x v="32"/>
    <x v="149"/>
    <n v="3"/>
    <x v="0"/>
    <s v="Natural"/>
    <s v="1. Forest"/>
    <x v="0"/>
    <s v="1.1. Forest Formation"/>
    <s v="1.1. Forest Formation"/>
    <n v="7.2768928222656202"/>
    <n v="8.6322920227050801"/>
    <n v="6.51048316650391"/>
    <n v="4.6494870056152298"/>
    <n v="7.1926049438476598"/>
    <n v="4.0578162902832"/>
    <n v="2.0304885986328101"/>
    <n v="16.249060107421901"/>
    <n v="9.5565429199218705"/>
    <n v="2.5386609436035199"/>
    <n v="3.3007217712402399"/>
    <n v="1.5237183410644499"/>
    <n v="0.93006926879882801"/>
    <n v="2.1986024414062499"/>
    <n v="0.76159504394531297"/>
    <n v="1.7771858276367201"/>
    <n v="3.1323372009277399"/>
    <n v="1.8608743225097699"/>
    <n v="1.5241265197753899"/>
    <n v="0.76077078247070296"/>
    <n v="1.77651105957031"/>
    <n v="1.4389775451660201"/>
    <n v="1.6934225097656299"/>
    <n v="8.4703765869140593E-2"/>
    <n v="0.42212283935546902"/>
    <n v="2.2001567321777298"/>
    <n v="0.84562336425781204"/>
    <n v="8.45968933105469E-2"/>
    <n v="1.0998821166992201"/>
    <n v="3.2994451599121102"/>
    <n v="2.6238954895019502"/>
    <n v="0.254029107666016"/>
    <n v="1.0156716308593701"/>
    <n v="8.4450836181640607E-2"/>
    <n v="0.16890426025390601"/>
    <n v="0"/>
    <n v="0.16928703613281301"/>
    <n v="0.67595058593750001"/>
  </r>
  <r>
    <s v="Brasil"/>
    <x v="3"/>
    <x v="22"/>
    <x v="8"/>
    <x v="32"/>
    <x v="149"/>
    <n v="3"/>
    <x v="1"/>
    <s v="Natural"/>
    <s v="1. Forest"/>
    <x v="0"/>
    <s v="1.1. Forest Formation"/>
    <s v="1.1. Forest Formation"/>
    <n v="0"/>
    <n v="0"/>
    <n v="0"/>
    <n v="0"/>
    <n v="0"/>
    <n v="0.25415131225585902"/>
    <n v="0"/>
    <n v="1.77780473632813"/>
    <n v="0"/>
    <n v="0.761682702636719"/>
    <n v="1.4373018188476601"/>
    <n v="2.0306984069824199"/>
    <n v="0.16943199462890601"/>
    <n v="0.25409252929687498"/>
    <n v="0.67670348510742195"/>
    <n v="0.42226713256835902"/>
    <n v="3.4687584716796902"/>
    <n v="8.4654553222656206E-2"/>
    <n v="0.50792825927734397"/>
    <n v="1.6933767700195299"/>
    <n v="2.45544479980469"/>
    <n v="0.84609130859375004"/>
    <n v="1.8621437744140601"/>
    <n v="0.76216720581054698"/>
    <n v="0.50654880371093702"/>
    <n v="1.43737834472656"/>
    <n v="1.6929375793457"/>
    <n v="1.26973369140625"/>
    <n v="4.65549627075195"/>
    <n v="4.90368129882813"/>
    <n v="1.60787133789063"/>
    <n v="1.1002614013671901"/>
    <n v="1.0147447082519501"/>
    <n v="0"/>
    <n v="0"/>
    <n v="0.168840838623047"/>
    <n v="0.84504518432617204"/>
    <n v="0.33861703491210898"/>
  </r>
  <r>
    <s v="Brasil"/>
    <x v="3"/>
    <x v="22"/>
    <x v="8"/>
    <x v="32"/>
    <x v="149"/>
    <n v="4"/>
    <x v="0"/>
    <s v="Natural"/>
    <s v="1. Forest"/>
    <x v="1"/>
    <s v="1.2. Savanna Formation"/>
    <s v="1.2. Savanna Formation"/>
    <n v="0"/>
    <n v="0"/>
    <n v="0"/>
    <n v="0"/>
    <n v="0"/>
    <n v="0.337917810058594"/>
    <n v="0"/>
    <n v="8.4710546875000001E-2"/>
    <n v="0"/>
    <n v="0"/>
    <n v="0"/>
    <n v="0"/>
    <n v="0"/>
    <n v="0"/>
    <n v="0"/>
    <n v="0.33874463500976598"/>
    <n v="0"/>
    <n v="0"/>
    <n v="0"/>
    <n v="0"/>
    <n v="0"/>
    <n v="0"/>
    <n v="0"/>
    <n v="0"/>
    <n v="0"/>
    <n v="0"/>
    <n v="0"/>
    <n v="0"/>
    <n v="0"/>
    <n v="0"/>
    <n v="0.50670800781250003"/>
    <n v="0"/>
    <n v="0"/>
    <n v="0"/>
    <n v="0"/>
    <n v="0"/>
    <n v="0"/>
    <n v="0"/>
  </r>
  <r>
    <s v="Brasil"/>
    <x v="3"/>
    <x v="22"/>
    <x v="8"/>
    <x v="32"/>
    <x v="14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255888061523398"/>
    <n v="8.4697247314453106E-2"/>
    <n v="0"/>
    <n v="0"/>
    <n v="0.50818467407226597"/>
    <n v="0"/>
    <n v="0"/>
    <n v="0"/>
    <n v="0"/>
    <n v="0"/>
    <n v="0"/>
    <n v="0.50791983642578098"/>
    <n v="0"/>
    <n v="0"/>
    <n v="0"/>
    <n v="0"/>
  </r>
  <r>
    <s v="Brasil"/>
    <x v="3"/>
    <x v="22"/>
    <x v="8"/>
    <x v="32"/>
    <x v="149"/>
    <n v="12"/>
    <x v="0"/>
    <s v="Natural"/>
    <s v="2. Non Forest Natural Formation"/>
    <x v="4"/>
    <s v="2.2. Grassland"/>
    <s v="2.2. Grassland"/>
    <n v="0"/>
    <n v="0"/>
    <n v="0"/>
    <n v="0"/>
    <n v="1.2700191040039099"/>
    <n v="0.50688421630859404"/>
    <n v="8.46795227050781E-2"/>
    <n v="0"/>
    <n v="0"/>
    <n v="0"/>
    <n v="0"/>
    <n v="0"/>
    <n v="0"/>
    <n v="0"/>
    <n v="0"/>
    <n v="0"/>
    <n v="0"/>
    <n v="8.45109802246094E-2"/>
    <n v="0"/>
    <n v="0"/>
    <n v="0"/>
    <n v="0"/>
    <n v="0"/>
    <n v="0"/>
    <n v="0"/>
    <n v="8.4654687500000006E-2"/>
    <n v="0"/>
    <n v="0"/>
    <n v="0"/>
    <n v="0"/>
    <n v="0"/>
    <n v="0"/>
    <n v="0"/>
    <n v="0"/>
    <n v="0"/>
    <n v="0"/>
    <n v="0"/>
    <n v="0"/>
  </r>
  <r>
    <s v="Brasil"/>
    <x v="3"/>
    <x v="22"/>
    <x v="8"/>
    <x v="32"/>
    <x v="149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665634155273398"/>
    <n v="0"/>
    <n v="0"/>
    <n v="0"/>
    <n v="0"/>
    <n v="0"/>
    <n v="0.16902276611328099"/>
    <n v="0"/>
  </r>
  <r>
    <s v="Brasil"/>
    <x v="3"/>
    <x v="22"/>
    <x v="8"/>
    <x v="32"/>
    <x v="197"/>
    <n v="3"/>
    <x v="0"/>
    <s v="Natural"/>
    <s v="1. Forest"/>
    <x v="0"/>
    <s v="1.1. Forest Formation"/>
    <s v="1.1. Forest Formation"/>
    <n v="132.623408337402"/>
    <n v="90.481638488769505"/>
    <n v="65.098483178710893"/>
    <n v="23.774601623535101"/>
    <n v="45.692575042724698"/>
    <n v="46.2927512756347"/>
    <n v="43.009162780761699"/>
    <n v="20.742683715820299"/>
    <n v="200.675717858887"/>
    <n v="96.991057537841698"/>
    <n v="79.359605847167899"/>
    <n v="70.640028570556694"/>
    <n v="11.6794927368164"/>
    <n v="27.720285601806602"/>
    <n v="17.8172540039062"/>
    <n v="17.0493616149902"/>
    <n v="44.6829585327148"/>
    <n v="50.806175726318401"/>
    <n v="14.113382678222701"/>
    <n v="19.064851715087901"/>
    <n v="15.9580752441406"/>
    <n v="26.800477642822301"/>
    <n v="17.056880426025401"/>
    <n v="25.031696765136701"/>
    <n v="16.5504526550293"/>
    <n v="27.135512237548799"/>
    <n v="16.963694006347701"/>
    <n v="10.753858813476601"/>
    <n v="9.8269000305175798"/>
    <n v="3.4437352661132801"/>
    <n v="11.6765611877442"/>
    <n v="12.176156573486301"/>
    <n v="24.689410821533201"/>
    <n v="24.013455187988299"/>
    <n v="8.8172073791503909"/>
    <n v="39.802421136474599"/>
    <n v="12.513393865966799"/>
    <n v="6.8062994079589902"/>
  </r>
  <r>
    <s v="Brasil"/>
    <x v="3"/>
    <x v="22"/>
    <x v="8"/>
    <x v="32"/>
    <x v="197"/>
    <n v="3"/>
    <x v="1"/>
    <s v="Natural"/>
    <s v="1. Forest"/>
    <x v="0"/>
    <s v="1.1. Forest Formation"/>
    <s v="1.1. Forest Formation"/>
    <n v="0"/>
    <n v="0"/>
    <n v="0"/>
    <n v="0.50413619384765596"/>
    <n v="0"/>
    <n v="1.00755555419922"/>
    <n v="2.0157160583496099"/>
    <n v="0.75584796752929695"/>
    <n v="96.756328881835699"/>
    <n v="35.103487945556701"/>
    <n v="22.339706457519501"/>
    <n v="32.5066100585938"/>
    <n v="3.61171865844726"/>
    <n v="13.5214722717285"/>
    <n v="10.078205200195301"/>
    <n v="7.3908536254882797"/>
    <n v="28.219312652587899"/>
    <n v="38.884354699707004"/>
    <n v="8.0613530273437508"/>
    <n v="15.9539150146484"/>
    <n v="17.470352844238299"/>
    <n v="30.251278405761699"/>
    <n v="24.8847697814941"/>
    <n v="44.342258282470702"/>
    <n v="17.8886637878418"/>
    <n v="47.290297180175799"/>
    <n v="19.149297583007801"/>
    <n v="23.189947039794902"/>
    <n v="28.896970605468798"/>
    <n v="11.003770434570299"/>
    <n v="30.1539361877442"/>
    <n v="32.6687002075195"/>
    <n v="46.277770806884803"/>
    <n v="38.288374078369202"/>
    <n v="18.6458200073242"/>
    <n v="48.129238488769502"/>
    <n v="30.993555847168"/>
    <n v="3.2818228759765602"/>
  </r>
  <r>
    <s v="Brasil"/>
    <x v="3"/>
    <x v="22"/>
    <x v="8"/>
    <x v="32"/>
    <x v="197"/>
    <n v="4"/>
    <x v="0"/>
    <s v="Natural"/>
    <s v="1. Forest"/>
    <x v="1"/>
    <s v="1.2. Savanna Formation"/>
    <s v="1.2. Savanna Formation"/>
    <n v="0"/>
    <n v="0"/>
    <n v="0"/>
    <n v="0"/>
    <n v="0"/>
    <n v="1.0125269226074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8"/>
    <x v="32"/>
    <x v="19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305681762695298"/>
    <n v="0"/>
    <n v="0"/>
    <n v="0"/>
    <n v="0"/>
    <n v="0"/>
    <n v="0"/>
    <n v="0"/>
    <n v="0"/>
    <n v="0"/>
    <n v="0"/>
    <n v="8.4345196533203104E-2"/>
    <n v="0"/>
    <n v="0.16871203002929699"/>
    <n v="0"/>
    <n v="0"/>
  </r>
  <r>
    <s v="Brasil"/>
    <x v="3"/>
    <x v="22"/>
    <x v="8"/>
    <x v="32"/>
    <x v="197"/>
    <n v="12"/>
    <x v="0"/>
    <s v="Natural"/>
    <s v="2. Non Forest Natural Formation"/>
    <x v="4"/>
    <s v="2.2. Grassland"/>
    <s v="2.2. Grassland"/>
    <n v="113.85248882446299"/>
    <n v="32.406970837402397"/>
    <n v="18.4718549987793"/>
    <n v="4.6188410461425802"/>
    <n v="2.0157002563476598"/>
    <n v="7.8117602172851504"/>
    <n v="16.541795886230499"/>
    <n v="0.83967692871093802"/>
    <n v="41.982996630859297"/>
    <n v="4.7858372619628904"/>
    <n v="10.4993276062012"/>
    <n v="4.7042316711425798"/>
    <n v="2.35164575195313"/>
    <n v="4.4515425720214798"/>
    <n v="7.2238403564453098"/>
    <n v="0.420048156738281"/>
    <n v="6.7199812622070301"/>
    <n v="4.1140829223632798"/>
    <n v="5.2053020812988304"/>
    <n v="8.8999882263183601"/>
    <n v="5.0379713256835901"/>
    <n v="3.5264663208007798"/>
    <n v="0.42052065429687502"/>
    <n v="1.5108851074218701"/>
    <n v="2.01517189331055"/>
    <n v="3.0242475769042998"/>
    <n v="0.588160632324219"/>
    <n v="1.34386374511719"/>
    <n v="1.4279125854492201"/>
    <n v="1.1760352294921901"/>
    <n v="2.5196965148925798"/>
    <n v="7.2231943603515596"/>
    <n v="7.8958772888183599"/>
    <n v="4.7889295166015602"/>
    <n v="3.6940036254882802"/>
    <n v="5.4594703735351597"/>
    <n v="3.1097223999023398"/>
    <n v="0"/>
  </r>
  <r>
    <s v="Brasil"/>
    <x v="3"/>
    <x v="22"/>
    <x v="8"/>
    <x v="32"/>
    <x v="197"/>
    <n v="12"/>
    <x v="1"/>
    <s v="Natural"/>
    <s v="2. Non Forest Natural Formation"/>
    <x v="4"/>
    <s v="2.2. Grassland"/>
    <s v="2.2. Grassland"/>
    <n v="0"/>
    <n v="0"/>
    <n v="0.42004954223632801"/>
    <n v="0.84025488281250005"/>
    <n v="1.42806619262695"/>
    <n v="2.4354132507324202"/>
    <n v="3.4438710205078098"/>
    <n v="0.25190296630859399"/>
    <n v="118.841941320801"/>
    <n v="15.5392121459961"/>
    <n v="31.5032451416015"/>
    <n v="14.029252203369101"/>
    <n v="7.13871708984375"/>
    <n v="18.0575082702637"/>
    <n v="9.1560040466308603"/>
    <n v="7.8959705932617199"/>
    <n v="16.630391870117201"/>
    <n v="21.917332165527299"/>
    <n v="15.8681574462891"/>
    <n v="24.935601666259799"/>
    <n v="22.421149389648399"/>
    <n v="2.7710622070312501"/>
    <n v="4.2851314392089801"/>
    <n v="8.5686083007812499"/>
    <n v="3.6119873352050802"/>
    <n v="11.9280451843262"/>
    <n v="4.2849812683105499"/>
    <n v="9.7453671264648403"/>
    <n v="9.1585443237304691"/>
    <n v="8.5688690979003894"/>
    <n v="26.5454727416992"/>
    <n v="30.9882013671875"/>
    <n v="35.189558282470699"/>
    <n v="26.463521356201198"/>
    <n v="11.6732954772949"/>
    <n v="18.1442541564941"/>
    <n v="5.5434468261718797"/>
    <n v="3.9477989013671899"/>
  </r>
  <r>
    <s v="Brasil"/>
    <x v="3"/>
    <x v="22"/>
    <x v="8"/>
    <x v="39"/>
    <x v="198"/>
    <n v="3"/>
    <x v="0"/>
    <s v="Natural"/>
    <s v="1. Forest"/>
    <x v="0"/>
    <s v="1.1. Forest Formation"/>
    <s v="1.1. Forest Formation"/>
    <n v="1843.1601543029701"/>
    <n v="1795.1057081787101"/>
    <n v="2105.8811448425299"/>
    <n v="1294.64476283569"/>
    <n v="1086.91195975952"/>
    <n v="1217.3099640502901"/>
    <n v="1405.9247685180701"/>
    <n v="1832.2445610290499"/>
    <n v="1270.75770617065"/>
    <n v="902.77217481079094"/>
    <n v="1392.7761714416499"/>
    <n v="806.04490145263605"/>
    <n v="1184.1749506835899"/>
    <n v="1576.7738467224101"/>
    <n v="1204.42100606689"/>
    <n v="1191.2546635742201"/>
    <n v="630.78803635253905"/>
    <n v="1177.47122657471"/>
    <n v="657.250599249267"/>
    <n v="544.48069100341695"/>
    <n v="705.36495750122106"/>
    <n v="467.667206262207"/>
    <n v="409.999952276611"/>
    <n v="422.01775111694297"/>
    <n v="608.67896384887604"/>
    <n v="390.36569915161101"/>
    <n v="379.145700158691"/>
    <n v="606.00092739868103"/>
    <n v="463.567597808838"/>
    <n v="396.11712079467799"/>
    <n v="716.00442396239998"/>
    <n v="824.54561613769602"/>
    <n v="576.13312954101605"/>
    <n v="643.76810090942399"/>
    <n v="520.24098999633702"/>
    <n v="970.33433612060605"/>
    <n v="490.70817468872002"/>
    <n v="183.930750067139"/>
  </r>
  <r>
    <s v="Brasil"/>
    <x v="3"/>
    <x v="22"/>
    <x v="8"/>
    <x v="39"/>
    <x v="198"/>
    <n v="3"/>
    <x v="1"/>
    <s v="Natural"/>
    <s v="1. Forest"/>
    <x v="0"/>
    <s v="1.1. Forest Formation"/>
    <s v="1.1. Forest Formation"/>
    <n v="0"/>
    <n v="0"/>
    <n v="0.50387587280273405"/>
    <n v="5.37773322143555"/>
    <n v="31.419180944824198"/>
    <n v="79.995347705078103"/>
    <n v="112.07431558227501"/>
    <n v="199.29053764038099"/>
    <n v="167.066685638428"/>
    <n v="149.15500052490199"/>
    <n v="321.135074786377"/>
    <n v="205.41092354736301"/>
    <n v="488.07955667114197"/>
    <n v="694.80784362182601"/>
    <n v="718.54719780883704"/>
    <n v="740.939067382811"/>
    <n v="451.92790698852502"/>
    <n v="761.60405946655101"/>
    <n v="399.06034528198199"/>
    <n v="332.00374827270502"/>
    <n v="406.31695944824202"/>
    <n v="287.15167155761702"/>
    <n v="269.29965968627903"/>
    <n v="268.01260920410198"/>
    <n v="453.52400145873997"/>
    <n v="324.91054318237298"/>
    <n v="403.77337452392601"/>
    <n v="691.11602449951101"/>
    <n v="582.52002733764698"/>
    <n v="552.23611067504805"/>
    <n v="960.66307891845497"/>
    <n v="1002.33807836304"/>
    <n v="614.86151913452204"/>
    <n v="776.91656429443196"/>
    <n v="538.60194291381799"/>
    <n v="899.33541018066296"/>
    <n v="490.20048037719698"/>
    <n v="200.77239605102599"/>
  </r>
  <r>
    <s v="Brasil"/>
    <x v="3"/>
    <x v="22"/>
    <x v="8"/>
    <x v="39"/>
    <x v="198"/>
    <n v="5"/>
    <x v="0"/>
    <s v="Natural"/>
    <s v="1. Forest"/>
    <x v="5"/>
    <s v="1.3. Mangrove"/>
    <s v="1.3. Mangrove"/>
    <n v="8.3994140625000005E-2"/>
    <n v="0"/>
    <n v="1.09141179199219"/>
    <n v="1.7641041442871099"/>
    <n v="0.58793062744140601"/>
    <n v="0.58792806396484398"/>
    <n v="8.3949310302734406E-2"/>
    <n v="8.3995422363281294E-2"/>
    <n v="1.25929356689453"/>
    <n v="1.0919110229492199"/>
    <n v="0.25184692382812501"/>
    <n v="0.58761639404296895"/>
    <n v="0"/>
    <n v="1.7629429443359399"/>
    <n v="0.16788974609374999"/>
    <n v="0"/>
    <n v="0"/>
    <n v="0"/>
    <n v="0"/>
    <n v="0"/>
    <n v="0"/>
    <n v="0.58762198486328099"/>
    <n v="1.2591789550781201"/>
    <n v="0.50366866455078096"/>
    <n v="0"/>
    <n v="0"/>
    <n v="0"/>
    <n v="0"/>
    <n v="0.16790004882812501"/>
    <n v="0"/>
    <n v="0"/>
    <n v="0"/>
    <n v="0"/>
    <n v="0"/>
    <n v="0"/>
    <n v="8.3989294433593806E-2"/>
    <n v="0"/>
    <n v="0"/>
  </r>
  <r>
    <s v="Brasil"/>
    <x v="3"/>
    <x v="22"/>
    <x v="8"/>
    <x v="39"/>
    <x v="198"/>
    <n v="5"/>
    <x v="1"/>
    <s v="Natural"/>
    <s v="1. Forest"/>
    <x v="5"/>
    <s v="1.3. Mangrove"/>
    <s v="1.3. Mangrove"/>
    <n v="0"/>
    <n v="0"/>
    <n v="0.25184721069335902"/>
    <n v="0"/>
    <n v="0"/>
    <n v="0"/>
    <n v="8.3994000244140596E-2"/>
    <n v="0"/>
    <n v="0"/>
    <n v="0"/>
    <n v="1.5950138122558599"/>
    <n v="0"/>
    <n v="0"/>
    <n v="1.00739442749023"/>
    <n v="0.41972380371093698"/>
    <n v="0"/>
    <n v="0"/>
    <n v="0"/>
    <n v="0"/>
    <n v="0"/>
    <n v="1.09142243652344"/>
    <n v="0"/>
    <n v="0.16788974609374999"/>
    <n v="8.3944732666015598E-2"/>
    <n v="0"/>
    <n v="8.3969464111328093E-2"/>
    <n v="0.58763427734374996"/>
    <n v="0"/>
    <n v="2.0147769897460899"/>
    <n v="0"/>
    <n v="0"/>
    <n v="0"/>
    <n v="0"/>
    <n v="0"/>
    <n v="0"/>
    <n v="0"/>
    <n v="0.50409141235351596"/>
    <n v="0"/>
  </r>
  <r>
    <s v="Brasil"/>
    <x v="3"/>
    <x v="22"/>
    <x v="8"/>
    <x v="39"/>
    <x v="198"/>
    <n v="11"/>
    <x v="0"/>
    <s v="Natural"/>
    <s v="2. Non Forest Natural Formation"/>
    <x v="3"/>
    <s v="2.1. Wetland"/>
    <s v="2.1. Wetland"/>
    <n v="128.452424523926"/>
    <n v="231.795804864502"/>
    <n v="407.97369966430603"/>
    <n v="367.94986845702999"/>
    <n v="110.81612194213901"/>
    <n v="374.49736550903202"/>
    <n v="175.32094485473601"/>
    <n v="293.49371876830901"/>
    <n v="144.170164056396"/>
    <n v="77.016145611572497"/>
    <n v="111.51284819946299"/>
    <n v="109.31369923706001"/>
    <n v="46.852728668212897"/>
    <n v="61.705016290283098"/>
    <n v="67.503698876952996"/>
    <n v="51.534921398925903"/>
    <n v="28.619837658691399"/>
    <n v="26.110567797851601"/>
    <n v="32.996413208007802"/>
    <n v="63.405903094482397"/>
    <n v="60.214417199707"/>
    <n v="37.372952557372997"/>
    <n v="30.737353100585899"/>
    <n v="36.8553910217286"/>
    <n v="23.174483178711"/>
    <n v="18.808550677490199"/>
    <n v="23.090044183349601"/>
    <n v="22.005864349365201"/>
    <n v="39.724533374023402"/>
    <n v="18.052589276123101"/>
    <n v="20.745468286132802"/>
    <n v="19.3133700500488"/>
    <n v="13.0174469360351"/>
    <n v="21.327831640625"/>
    <n v="31.158121783447299"/>
    <n v="35.268641394043001"/>
    <n v="37.043580615234397"/>
    <n v="16.459489880371098"/>
  </r>
  <r>
    <s v="Brasil"/>
    <x v="3"/>
    <x v="22"/>
    <x v="8"/>
    <x v="39"/>
    <x v="198"/>
    <n v="11"/>
    <x v="1"/>
    <s v="Natural"/>
    <s v="2. Non Forest Natural Formation"/>
    <x v="3"/>
    <s v="2.1. Wetland"/>
    <s v="2.1. Wetland"/>
    <n v="0"/>
    <n v="0"/>
    <n v="0.50405428466796898"/>
    <n v="0"/>
    <n v="4.1150745300293003"/>
    <n v="87.857314691162202"/>
    <n v="47.6260526245118"/>
    <n v="79.368899255371105"/>
    <n v="71.368359857177794"/>
    <n v="35.694617895507797"/>
    <n v="92.419668084716804"/>
    <n v="112.196735626221"/>
    <n v="31.5804631958008"/>
    <n v="70.618444287109398"/>
    <n v="100.161600964355"/>
    <n v="102.756415771484"/>
    <n v="65.415072949218796"/>
    <n v="90.1679497924804"/>
    <n v="73.274689410400399"/>
    <n v="112.422522113037"/>
    <n v="145.212971661377"/>
    <n v="59.879720153808599"/>
    <n v="114.28391740722699"/>
    <n v="194.26253851928701"/>
    <n v="125.622338287354"/>
    <n v="90.597010913085995"/>
    <n v="179.237254772949"/>
    <n v="187.91944815673801"/>
    <n v="239.147480847168"/>
    <n v="127.66279304809601"/>
    <n v="122.688362353516"/>
    <n v="101.365233135986"/>
    <n v="65.997272509765693"/>
    <n v="90.863707275390595"/>
    <n v="136.21373753051799"/>
    <n v="165.56181503906299"/>
    <n v="122.44887614746099"/>
    <n v="88.934369042968598"/>
  </r>
  <r>
    <s v="Brasil"/>
    <x v="3"/>
    <x v="22"/>
    <x v="8"/>
    <x v="39"/>
    <x v="198"/>
    <n v="12"/>
    <x v="0"/>
    <s v="Natural"/>
    <s v="2. Non Forest Natural Formation"/>
    <x v="4"/>
    <s v="2.2. Grassland"/>
    <s v="2.2. Grassland"/>
    <n v="5.79597107543945"/>
    <n v="4.87053647460937"/>
    <n v="2.7719854309082002"/>
    <n v="5.1260788879394497"/>
    <n v="28.733216906738299"/>
    <n v="24.787689105224601"/>
    <n v="11.086651965332001"/>
    <n v="3.5251774169921899"/>
    <n v="4.8690087341308601"/>
    <n v="1.34424165649414"/>
    <n v="3.4442743896484398"/>
    <n v="3.0244440124511698"/>
    <n v="1.67984140625"/>
    <n v="3.61341871337891"/>
    <n v="1.93148831787109"/>
    <n v="1.6806619323730501"/>
    <n v="2.18399765014648"/>
    <n v="2.7718223205566401"/>
    <n v="0.168090930175781"/>
    <n v="8.3939288330078105E-2"/>
    <n v="1.2596278991699199"/>
    <n v="0.335691937255859"/>
    <n v="0.67170064697265597"/>
    <n v="1.00885794677734"/>
    <n v="3.1918604003906199"/>
    <n v="3.2745261047363301"/>
    <n v="1.59756136474609"/>
    <n v="0.75587401733398396"/>
    <n v="0.92394856567382799"/>
    <n v="6.8059759399414101"/>
    <n v="6.4647841369628898"/>
    <n v="4.3678935852050804"/>
    <n v="2.1862314392089801"/>
    <n v="5.7964866394043"/>
    <n v="4.2005207275390601"/>
    <n v="1.67845911254883"/>
    <n v="0.167979162597656"/>
    <n v="0"/>
  </r>
  <r>
    <s v="Brasil"/>
    <x v="3"/>
    <x v="22"/>
    <x v="8"/>
    <x v="39"/>
    <x v="198"/>
    <n v="12"/>
    <x v="1"/>
    <s v="Natural"/>
    <s v="2. Non Forest Natural Formation"/>
    <x v="4"/>
    <s v="2.2. Grassland"/>
    <s v="2.2. Grassland"/>
    <n v="0"/>
    <n v="0"/>
    <n v="0"/>
    <n v="1.2599713867187501"/>
    <n v="8.3158912170410204"/>
    <n v="9.49178767700195"/>
    <n v="2.4354196716308598"/>
    <n v="9.0681894714355504"/>
    <n v="6.7172743957519501"/>
    <n v="0.75521568603515599"/>
    <n v="5.9632766784667997"/>
    <n v="0"/>
    <n v="1.67983460083008"/>
    <n v="1.9307957580566399"/>
    <n v="5.29041013183594"/>
    <n v="8.5668647888183607"/>
    <n v="6.5488452453613304"/>
    <n v="5.4598620117187497"/>
    <n v="8.1469541564941395"/>
    <n v="5.45894969482422"/>
    <n v="8.2307087768554705"/>
    <n v="6.7180507080078096"/>
    <n v="7.5574706726074199"/>
    <n v="8.5641824218749996"/>
    <n v="22.346019799804701"/>
    <n v="10.8375406738281"/>
    <n v="1.8479167480468801"/>
    <n v="5.4591532775878902"/>
    <n v="8.1464025024414095"/>
    <n v="21.664370196533199"/>
    <n v="32.593453161621099"/>
    <n v="24.865648449706999"/>
    <n v="19.820528137206999"/>
    <n v="33.592660839843703"/>
    <n v="37.621573693847701"/>
    <n v="8.9848786804199197"/>
    <n v="7.3888823852539103"/>
    <n v="1.0075710815429699"/>
  </r>
  <r>
    <s v="Brasil"/>
    <x v="3"/>
    <x v="22"/>
    <x v="8"/>
    <x v="39"/>
    <x v="198"/>
    <n v="49"/>
    <x v="0"/>
    <s v="Natural"/>
    <s v="1. Forest"/>
    <x v="7"/>
    <s v="1.5. Wooded Sandbank Vegetation"/>
    <s v="1.5. Wooded Sandbank Vegetation"/>
    <n v="53.103601855468703"/>
    <n v="33.136530786132901"/>
    <n v="43.543197357177696"/>
    <n v="10.57131796875"/>
    <n v="8.5582469787597706"/>
    <n v="20.3899929931641"/>
    <n v="19.632678002929701"/>
    <n v="14.180442303466799"/>
    <n v="21.565050775146499"/>
    <n v="3.5232214660644501"/>
    <n v="36.833900866699203"/>
    <n v="12.7528609008789"/>
    <n v="4.9511485046386703"/>
    <n v="13.679402130127"/>
    <n v="6.0420860046386702"/>
    <n v="12.7520492675781"/>
    <n v="4.8663780456543"/>
    <n v="5.6216474914550796"/>
    <n v="15.7852302978516"/>
    <n v="0.75535439453124997"/>
    <n v="4.5300934509277297"/>
    <n v="3.1059123291015598"/>
    <n v="12.5962526489258"/>
    <n v="6.2124448364257798"/>
    <n v="5.5384468688964796"/>
    <n v="0.83868268432617199"/>
    <n v="0.83882756347656295"/>
    <n v="0.251686877441406"/>
    <n v="0.83945731201171903"/>
    <n v="0.167803125"/>
    <n v="2.26535402832031"/>
    <n v="1.6784197998046899"/>
    <n v="1.3427651550293001"/>
    <n v="3.2742086914062498"/>
    <n v="4.9503493957519504"/>
    <n v="6.2092487609863296"/>
    <n v="2.5171638000488299"/>
    <n v="2.35034353637695"/>
  </r>
  <r>
    <s v="Brasil"/>
    <x v="3"/>
    <x v="22"/>
    <x v="8"/>
    <x v="39"/>
    <x v="198"/>
    <n v="49"/>
    <x v="1"/>
    <s v="Natural"/>
    <s v="1. Forest"/>
    <x v="7"/>
    <s v="1.5. Wooded Sandbank Vegetation"/>
    <s v="1.5. Wooded Sandbank Vegetation"/>
    <n v="0"/>
    <n v="0"/>
    <n v="0"/>
    <n v="0"/>
    <n v="0"/>
    <n v="1.0071686462402301"/>
    <n v="1.25894118041992"/>
    <n v="0.67125676269531298"/>
    <n v="1.92995072021484"/>
    <n v="0.419415789794922"/>
    <n v="2.2657465209960899"/>
    <n v="4.27890282592774"/>
    <n v="0.75531404418945303"/>
    <n v="1.09089699707031"/>
    <n v="3.1886625244140601"/>
    <n v="13.0053548339844"/>
    <n v="3.7768937561035099"/>
    <n v="5.8735135314941402"/>
    <n v="2.93625586547852"/>
    <n v="2.34903654785156"/>
    <n v="2.3496475219726598"/>
    <n v="1.1760207031250001"/>
    <n v="11.4227507263184"/>
    <n v="2.4343851501464799"/>
    <n v="3.77609627685547"/>
    <n v="0"/>
    <n v="1.76252797851562"/>
    <n v="1.84651117553711"/>
    <n v="4.44859586791992"/>
    <n v="1.09105153808594"/>
    <n v="3.4403500915527401"/>
    <n v="2.01433139038086"/>
    <n v="4.2794938903808601"/>
    <n v="5.2031430053710999"/>
    <n v="0.83911528930664103"/>
    <n v="18.460690423584101"/>
    <n v="3.8598715393066398"/>
    <n v="5.6265374389648501"/>
  </r>
  <r>
    <s v="Brasil"/>
    <x v="3"/>
    <x v="22"/>
    <x v="8"/>
    <x v="39"/>
    <x v="198"/>
    <n v="50"/>
    <x v="0"/>
    <s v="Natural"/>
    <s v="2. Non Forest Natural Formation"/>
    <x v="6"/>
    <s v="2.4. Herbaceous Sandbank Vegetation"/>
    <s v="2.4. Herbaceous Sandbank Vegetation"/>
    <n v="7.4728044067382804"/>
    <n v="7.2169778686523403"/>
    <n v="16.530692041015602"/>
    <n v="19.3826692016602"/>
    <n v="15.1051347900391"/>
    <n v="25.009925634765601"/>
    <n v="7.3855274841308596"/>
    <n v="15.8686697753906"/>
    <n v="8.5611190368652395"/>
    <n v="4.0276467834472598"/>
    <n v="1.2591969482421901"/>
    <n v="0.67149282836914104"/>
    <n v="1.6784072998046899"/>
    <n v="0.83927707519531303"/>
    <n v="0.419534539794922"/>
    <n v="0.58741159667968801"/>
    <n v="0"/>
    <n v="1.67992396850586"/>
    <n v="1.8480403686523399"/>
    <n v="3.10808207397461"/>
    <n v="3.9467456298828099"/>
    <n v="1.5944414367675801"/>
    <n v="0.67133285522460895"/>
    <n v="0"/>
    <n v="0"/>
    <n v="0"/>
    <n v="0.50350000610351597"/>
    <n v="1.34361640625"/>
    <n v="1.25872093505859"/>
    <n v="0.67128445434570305"/>
    <n v="0.167825677490234"/>
    <n v="0.33572490844726599"/>
    <n v="0"/>
    <n v="0.587490899658203"/>
    <n v="2.0980867492675799"/>
    <n v="2.6015737731933601"/>
    <n v="2.0140863769531201"/>
    <n v="0.50361397094726601"/>
  </r>
  <r>
    <s v="Brasil"/>
    <x v="3"/>
    <x v="22"/>
    <x v="8"/>
    <x v="39"/>
    <x v="198"/>
    <n v="50"/>
    <x v="1"/>
    <s v="Natural"/>
    <s v="2. Non Forest Natural Formation"/>
    <x v="6"/>
    <s v="2.4. Herbaceous Sandbank Vegetation"/>
    <s v="2.4. Herbaceous Sandbank Vegetation"/>
    <n v="0"/>
    <n v="0"/>
    <n v="4.0274972290039104"/>
    <n v="1.92982145996094"/>
    <n v="1.76219354248047"/>
    <n v="32.732084887695201"/>
    <n v="7.6373981201171803"/>
    <n v="7.9744849609374997"/>
    <n v="16.7070315307617"/>
    <n v="5.1207411132812499"/>
    <n v="2.0143235900878902"/>
    <n v="7.8968450073242202"/>
    <n v="2.1823400390624998"/>
    <n v="0"/>
    <n v="1.42676107177734"/>
    <n v="1.09115361938477"/>
    <n v="2.93723782958984"/>
    <n v="8.6488054504394505"/>
    <n v="2.18327209472656"/>
    <n v="8.0650600341796892"/>
    <n v="1.42725563354492"/>
    <n v="0.67130686645507798"/>
    <n v="1.9306867187500001"/>
    <n v="1.0075997070312499"/>
    <n v="7.21686669921875"/>
    <n v="4.9510842651367204"/>
    <n v="6.12565955810547"/>
    <n v="5.20363354492188"/>
    <n v="3.18939742431641"/>
    <n v="3.1894127929687501"/>
    <n v="4.1965070068359402"/>
    <n v="4.5331703002929702"/>
    <n v="2.93764036865235"/>
    <n v="13.7633399841309"/>
    <n v="10.6578909240723"/>
    <n v="37.015627355957001"/>
    <n v="7.97601973876953"/>
    <n v="7.1370755615234396"/>
  </r>
  <r>
    <s v="Brasil"/>
    <x v="3"/>
    <x v="22"/>
    <x v="8"/>
    <x v="39"/>
    <x v="199"/>
    <n v="3"/>
    <x v="0"/>
    <s v="Natural"/>
    <s v="1. Forest"/>
    <x v="0"/>
    <s v="1.1. Forest Formation"/>
    <s v="1.1. Forest Formation"/>
    <n v="2010.1048517578099"/>
    <n v="1972.71177045899"/>
    <n v="1717.5992001342699"/>
    <n v="1598.34809552613"/>
    <n v="1193.7756201782199"/>
    <n v="1075.01911022949"/>
    <n v="1108.3802968811001"/>
    <n v="2077.9753469482298"/>
    <n v="1883.7224400146399"/>
    <n v="769.030625646972"/>
    <n v="1442.8102866638201"/>
    <n v="1247.5353677795399"/>
    <n v="1057.25035374145"/>
    <n v="1626.0364486267099"/>
    <n v="1232.29537593994"/>
    <n v="832.91861300659104"/>
    <n v="726.16163181152297"/>
    <n v="1165.1372233459499"/>
    <n v="491.95441580810501"/>
    <n v="681.93720711669903"/>
    <n v="644.50735408325204"/>
    <n v="311.18811737670899"/>
    <n v="414.99590476684602"/>
    <n v="611.89080960083004"/>
    <n v="590.78007174682602"/>
    <n v="396.06602741699197"/>
    <n v="365.32696244506798"/>
    <n v="539.17952413940395"/>
    <n v="501.23183369751001"/>
    <n v="293.56745686035202"/>
    <n v="538.52319276123103"/>
    <n v="393.76933154907198"/>
    <n v="269.15773639526401"/>
    <n v="338.463013684082"/>
    <n v="244.34056183471699"/>
    <n v="713.20399796142499"/>
    <n v="352.996350427246"/>
    <n v="444.320159375"/>
  </r>
  <r>
    <s v="Brasil"/>
    <x v="3"/>
    <x v="22"/>
    <x v="8"/>
    <x v="39"/>
    <x v="199"/>
    <n v="3"/>
    <x v="1"/>
    <s v="Natural"/>
    <s v="1. Forest"/>
    <x v="0"/>
    <s v="1.1. Forest Formation"/>
    <s v="1.1. Forest Formation"/>
    <n v="0"/>
    <n v="0"/>
    <n v="0"/>
    <n v="5.7821098449706998"/>
    <n v="29.6722390197754"/>
    <n v="60.625133648681597"/>
    <n v="107.732664459229"/>
    <n v="306.56053880615201"/>
    <n v="589.76931375732397"/>
    <n v="266.78861983642599"/>
    <n v="762.09160778198202"/>
    <n v="1119.7669658203099"/>
    <n v="893.69842965087798"/>
    <n v="1300.3107781860299"/>
    <n v="1112.85857929688"/>
    <n v="825.36127341918996"/>
    <n v="860.23258713989196"/>
    <n v="1268.1746511840799"/>
    <n v="496.38383165283199"/>
    <n v="731.40011828613206"/>
    <n v="774.82580423584"/>
    <n v="402.84952545776298"/>
    <n v="498.95987728271501"/>
    <n v="814.47373233032204"/>
    <n v="706.83738161010695"/>
    <n v="654.61354407348597"/>
    <n v="772.22094663696305"/>
    <n v="1155.1617360412599"/>
    <n v="1165.04214251709"/>
    <n v="626.68517962646501"/>
    <n v="1034.21313760986"/>
    <n v="870.79305969848497"/>
    <n v="652.84317619018498"/>
    <n v="696.25203715820203"/>
    <n v="398.96076559448198"/>
    <n v="1132.8216718689"/>
    <n v="676.21969589233402"/>
    <n v="382.10722353515598"/>
  </r>
  <r>
    <s v="Brasil"/>
    <x v="3"/>
    <x v="22"/>
    <x v="8"/>
    <x v="39"/>
    <x v="199"/>
    <n v="4"/>
    <x v="0"/>
    <s v="Natural"/>
    <s v="1. Forest"/>
    <x v="1"/>
    <s v="1.2. Savanna Formation"/>
    <s v="1.2. Savanna Formation"/>
    <n v="0"/>
    <n v="0"/>
    <n v="0.75459626464843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8"/>
    <x v="39"/>
    <x v="19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8.3690136718750002E-2"/>
    <n v="0"/>
    <n v="0"/>
    <n v="0"/>
    <n v="0.58585610961914103"/>
    <n v="0"/>
    <n v="0"/>
    <n v="0"/>
    <n v="0"/>
    <n v="0"/>
    <n v="0"/>
    <n v="0"/>
    <n v="0"/>
    <n v="0"/>
    <n v="0"/>
    <n v="0"/>
    <n v="8.3790393066406205E-2"/>
    <n v="0"/>
    <n v="0"/>
    <n v="0"/>
    <n v="0"/>
    <n v="0"/>
    <n v="1.0043502685546899"/>
    <n v="0"/>
    <n v="0.66983666992187496"/>
    <n v="0"/>
    <n v="0"/>
    <n v="0"/>
    <n v="0"/>
    <n v="0"/>
  </r>
  <r>
    <s v="Brasil"/>
    <x v="3"/>
    <x v="22"/>
    <x v="8"/>
    <x v="39"/>
    <x v="199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602886962890602E-2"/>
    <n v="0"/>
    <n v="0"/>
    <n v="0"/>
    <n v="0"/>
    <n v="0"/>
    <n v="0"/>
  </r>
  <r>
    <s v="Brasil"/>
    <x v="3"/>
    <x v="22"/>
    <x v="8"/>
    <x v="39"/>
    <x v="199"/>
    <n v="11"/>
    <x v="0"/>
    <s v="Natural"/>
    <s v="2. Non Forest Natural Formation"/>
    <x v="3"/>
    <s v="2.1. Wetland"/>
    <s v="2.1. Wetland"/>
    <n v="210.76052680053701"/>
    <n v="190.45542069702199"/>
    <n v="324.98759141235303"/>
    <n v="507.394449505615"/>
    <n v="545.21292260741996"/>
    <n v="556.42712477416796"/>
    <n v="148.935416003418"/>
    <n v="243.581307452392"/>
    <n v="157.87195399780299"/>
    <n v="109.871222106934"/>
    <n v="82.544367510986305"/>
    <n v="67.581851379394493"/>
    <n v="60.565741259765602"/>
    <n v="87.739158398437695"/>
    <n v="104.877366082764"/>
    <n v="59.706281433105502"/>
    <n v="89.630591497802797"/>
    <n v="42.144047235107401"/>
    <n v="39.214916479492302"/>
    <n v="33.533050781249997"/>
    <n v="111.868573968506"/>
    <n v="66.135439636230402"/>
    <n v="120.078924255372"/>
    <n v="67.986707708740198"/>
    <n v="54.684535839843697"/>
    <n v="23.160543749999999"/>
    <n v="70.906094262695106"/>
    <n v="59.451672216796901"/>
    <n v="110.214758068848"/>
    <n v="123.92774045410199"/>
    <n v="45.829546124267601"/>
    <n v="96.673598803710902"/>
    <n v="125.516798577881"/>
    <n v="56.609938977050902"/>
    <n v="65.810369830322202"/>
    <n v="48.663416827392602"/>
    <n v="42.727132434082002"/>
    <n v="12.794980859375"/>
  </r>
  <r>
    <s v="Brasil"/>
    <x v="3"/>
    <x v="22"/>
    <x v="8"/>
    <x v="39"/>
    <x v="199"/>
    <n v="11"/>
    <x v="1"/>
    <s v="Natural"/>
    <s v="2. Non Forest Natural Formation"/>
    <x v="3"/>
    <s v="2.1. Wetland"/>
    <s v="2.1. Wetland"/>
    <n v="0"/>
    <n v="0"/>
    <n v="1.5886197143554699"/>
    <n v="0.501674487304688"/>
    <n v="14.2970419799805"/>
    <n v="119.884755804444"/>
    <n v="32.695471606445302"/>
    <n v="56.519976306152302"/>
    <n v="41.301088275146398"/>
    <n v="16.805416223144501"/>
    <n v="27.4476157958984"/>
    <n v="51.558804162597703"/>
    <n v="62.604677569580097"/>
    <n v="120.95466282959001"/>
    <n v="131.647899914551"/>
    <n v="84.229211517334093"/>
    <n v="155.51251267700201"/>
    <n v="124.68682207641599"/>
    <n v="110.420382019043"/>
    <n v="109.023943634034"/>
    <n v="167.31768816528401"/>
    <n v="107.19313842163101"/>
    <n v="158.91415111084001"/>
    <n v="88.284783526611307"/>
    <n v="76.880038098144595"/>
    <n v="43.252730163574199"/>
    <n v="167.86062510375999"/>
    <n v="196.528960913086"/>
    <n v="301.71073805541999"/>
    <n v="368.22391864013701"/>
    <n v="179.77614038696299"/>
    <n v="361.52865197143501"/>
    <n v="376.85501033325102"/>
    <n v="165.65708792114299"/>
    <n v="104.363254510498"/>
    <n v="153.20425725097701"/>
    <n v="103.44527298584001"/>
    <n v="22.914365753173801"/>
  </r>
  <r>
    <s v="Brasil"/>
    <x v="3"/>
    <x v="22"/>
    <x v="8"/>
    <x v="39"/>
    <x v="199"/>
    <n v="12"/>
    <x v="0"/>
    <s v="Natural"/>
    <s v="2. Non Forest Natural Formation"/>
    <x v="4"/>
    <s v="2.2. Grassland"/>
    <s v="2.2. Grassland"/>
    <n v="271.64216096191399"/>
    <n v="168.934512646484"/>
    <n v="83.198873132323996"/>
    <n v="47.866738421630899"/>
    <n v="47.489671380615199"/>
    <n v="47.338199548339901"/>
    <n v="74.991368780517405"/>
    <n v="44.8742492248535"/>
    <n v="93.515036749267395"/>
    <n v="21.783881713867199"/>
    <n v="29.079747851562502"/>
    <n v="19.5199130737305"/>
    <n v="9.9698889831543003"/>
    <n v="23.6421852722168"/>
    <n v="12.1591665893555"/>
    <n v="12.6549131042481"/>
    <n v="19.272463098144499"/>
    <n v="11.57592421875"/>
    <n v="9.8970422668457108"/>
    <n v="10.8145377746582"/>
    <n v="10.2302864868164"/>
    <n v="14.1531388305664"/>
    <n v="14.8347437072754"/>
    <n v="21.456950262451201"/>
    <n v="9.3934178344726593"/>
    <n v="10.8978146362305"/>
    <n v="6.7071836181640601"/>
    <n v="5.1155758544921897"/>
    <n v="7.7070142944335904"/>
    <n v="16.177468029785199"/>
    <n v="18.360176654052701"/>
    <n v="27.343818103027299"/>
    <n v="22.797633746337901"/>
    <n v="17.273162298584001"/>
    <n v="30.931750561523401"/>
    <n v="8.7231709411621097"/>
    <n v="9.9758952941894492"/>
    <n v="0.41969157714843802"/>
  </r>
  <r>
    <s v="Brasil"/>
    <x v="3"/>
    <x v="22"/>
    <x v="8"/>
    <x v="39"/>
    <x v="199"/>
    <n v="12"/>
    <x v="1"/>
    <s v="Natural"/>
    <s v="2. Non Forest Natural Formation"/>
    <x v="4"/>
    <s v="2.2. Grassland"/>
    <s v="2.2. Grassland"/>
    <n v="0"/>
    <n v="0"/>
    <n v="0.16787493286132801"/>
    <n v="3.5270291503906299"/>
    <n v="8.2130706115722703"/>
    <n v="26.234848132324199"/>
    <n v="20.9655144165039"/>
    <n v="13.7500997253418"/>
    <n v="155.622655889893"/>
    <n v="23.150998669433601"/>
    <n v="56.741697943115199"/>
    <n v="41.212159655761802"/>
    <n v="38.007588836669903"/>
    <n v="72.427869543457007"/>
    <n v="40.275646081543002"/>
    <n v="45.963381530761701"/>
    <n v="70.117318377685606"/>
    <n v="37.075408282470697"/>
    <n v="27.755805065918"/>
    <n v="51.4179417480468"/>
    <n v="36.821031372070301"/>
    <n v="30.676579779052702"/>
    <n v="37.081070855712902"/>
    <n v="59.135873156738398"/>
    <n v="37.073748522949302"/>
    <n v="32.205941784667999"/>
    <n v="16.592858471679701"/>
    <n v="9.4785134155273401"/>
    <n v="16.345484063720701"/>
    <n v="50.9810294555664"/>
    <n v="72.360902734375003"/>
    <n v="77.823783740234305"/>
    <n v="76.969009350585907"/>
    <n v="59.780947039794903"/>
    <n v="67.6477783569336"/>
    <n v="26.333468200683601"/>
    <n v="25.573408392333999"/>
    <n v="4.0282195373535101"/>
  </r>
  <r>
    <s v="Brasil"/>
    <x v="3"/>
    <x v="22"/>
    <x v="8"/>
    <x v="39"/>
    <x v="199"/>
    <n v="49"/>
    <x v="0"/>
    <s v="Natural"/>
    <s v="1. Forest"/>
    <x v="7"/>
    <s v="1.5. Wooded Sandbank Vegetation"/>
    <s v="1.5. Wooded Sandbank Vegetation"/>
    <n v="7.7759811157226597"/>
    <n v="3.84648469238281"/>
    <n v="2.7595635009765598"/>
    <n v="3.0107110107421899"/>
    <n v="0.167223608398438"/>
    <n v="2.7586092102050799"/>
    <n v="0.58496697998046898"/>
    <n v="2.34133298339844"/>
    <n v="2.25706826782227"/>
    <n v="0.58545045776367199"/>
    <n v="2.3411813232421901"/>
    <n v="1.0866054565429699"/>
    <n v="0.50185605468750005"/>
    <n v="8.3619238281249994E-2"/>
    <n v="1.0874890869140601"/>
    <n v="2.0906252075195302"/>
    <n v="1.0037525756835901"/>
    <n v="0.83633467407226603"/>
    <n v="1.2543770202636699"/>
    <n v="0"/>
    <n v="0"/>
    <n v="0"/>
    <n v="0"/>
    <n v="0.58547823486328099"/>
    <n v="8.3635131835937501E-2"/>
    <n v="0"/>
    <n v="0.83597650756835895"/>
    <n v="0.25079465332031198"/>
    <n v="1.00361298217773"/>
    <n v="0"/>
    <n v="1.0033402893066401"/>
    <n v="0.41795203857421898"/>
    <n v="0.16721239624023401"/>
    <n v="1.3375286254882801"/>
    <n v="1.58849244384766"/>
    <n v="2.9269863342285101"/>
    <n v="8.3593444824218793E-2"/>
    <n v="0"/>
  </r>
  <r>
    <s v="Brasil"/>
    <x v="3"/>
    <x v="22"/>
    <x v="8"/>
    <x v="39"/>
    <x v="199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8.3631304931640602E-2"/>
    <n v="0"/>
    <n v="0"/>
    <n v="0.75277098999023395"/>
    <n v="1.9237671020507801"/>
    <n v="1.2546643615722699"/>
    <n v="0.167243627929687"/>
    <n v="1.9238530151367199"/>
    <n v="3.3438954345703098"/>
    <n v="4.01466840209961"/>
    <n v="2.75974296264648"/>
    <n v="2.3411429138183601"/>
    <n v="0"/>
    <n v="0.33442230834960901"/>
    <n v="0"/>
    <n v="1.087025390625"/>
    <n v="1.25522191772461"/>
    <n v="0.83635320434570304"/>
    <n v="1.2546173156738301"/>
    <n v="1.33800985107422"/>
    <n v="1.08714225463867"/>
    <n v="4.1797397338867199"/>
    <n v="3.6779306274414099"/>
    <n v="1.50473918457031"/>
    <n v="3.6790281921386701"/>
    <n v="1.5882767211914099"/>
    <n v="1.83977036132813"/>
    <n v="0.41810679931640599"/>
    <n v="0.75266055297851597"/>
    <n v="2.5915024902343702"/>
    <n v="0"/>
  </r>
  <r>
    <s v="Brasil"/>
    <x v="3"/>
    <x v="22"/>
    <x v="8"/>
    <x v="39"/>
    <x v="199"/>
    <n v="50"/>
    <x v="0"/>
    <s v="Natural"/>
    <s v="2. Non Forest Natural Formation"/>
    <x v="6"/>
    <s v="2.4. Herbaceous Sandbank Vegetation"/>
    <s v="2.4. Herbaceous Sandbank Vegetation"/>
    <n v="28.601810571289001"/>
    <n v="2.1742544677734399"/>
    <n v="3.42947690429687"/>
    <n v="2.6763219604492199"/>
    <n v="11.376133013916"/>
    <n v="23.0026251647949"/>
    <n v="2.8439373718261698"/>
    <n v="6.2724408935546903"/>
    <n v="12.5458362670898"/>
    <n v="15.139064141845701"/>
    <n v="5.18492405395508"/>
    <n v="7.44517444458008"/>
    <n v="3.5130781127929702"/>
    <n v="6.6908817504882903"/>
    <n v="4.9347608764648498"/>
    <n v="1.5057559448242199"/>
    <n v="4.3486322448730501"/>
    <n v="6.0221878295898499"/>
    <n v="13.0461998718262"/>
    <n v="4.1814251586914102"/>
    <n v="4.6000738586425802"/>
    <n v="2.8439857238769499"/>
    <n v="0"/>
    <n v="2.9272545715331999"/>
    <n v="0.50173987426757805"/>
    <n v="1.5055572937011701"/>
    <n v="2.0909378540039101"/>
    <n v="1.33801378173828"/>
    <n v="3.67929603881836"/>
    <n v="1.67281380004883"/>
    <n v="0.16724613037109401"/>
    <n v="1.84002431640625"/>
    <n v="1.2545776123046899"/>
    <n v="2.8432715515136699"/>
    <n v="1.92361468505859"/>
    <n v="11.7911874023438"/>
    <n v="6.8578651245117204"/>
    <n v="0.83629982299804695"/>
  </r>
  <r>
    <s v="Brasil"/>
    <x v="3"/>
    <x v="22"/>
    <x v="8"/>
    <x v="39"/>
    <x v="199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1.75676048583984"/>
    <n v="4.0989541748046898"/>
    <n v="8.1982330871582008"/>
    <n v="6.7762894775390601"/>
    <n v="3.5966245422363299"/>
    <n v="4.8518391296386696"/>
    <n v="5.8555630187988301"/>
    <n v="7.0271079895019604"/>
    <n v="1.67301572875976"/>
    <n v="7.3611282348632798"/>
    <n v="5.6047330871582002"/>
    <n v="2.5922883789062499"/>
    <n v="13.8849439331055"/>
    <n v="5.4365079528808602"/>
    <n v="9.1993054992675791"/>
    <n v="5.4365454833984401"/>
    <n v="6.1058151672363303"/>
    <n v="1.67283470458984"/>
    <n v="0"/>
    <n v="2.3415871276855502"/>
    <n v="0.16724687499999999"/>
    <n v="3.6803530090332099"/>
    <n v="2.8436032836914098"/>
    <n v="2.9270650268554701"/>
    <n v="11.5399745727539"/>
    <n v="4.0981221496581997"/>
    <n v="3.3455127014160202"/>
    <n v="3.5960106140136698"/>
    <n v="10.120333514404299"/>
    <n v="15.3873693969727"/>
    <n v="11.290762225341799"/>
    <n v="17.645867852783201"/>
    <n v="11.6244144775391"/>
    <n v="3.0106156005859401"/>
  </r>
  <r>
    <s v="Brasil"/>
    <x v="3"/>
    <x v="22"/>
    <x v="8"/>
    <x v="39"/>
    <x v="200"/>
    <n v="3"/>
    <x v="0"/>
    <s v="Natural"/>
    <s v="1. Forest"/>
    <x v="0"/>
    <s v="1.1. Forest Formation"/>
    <s v="1.1. Forest Formation"/>
    <n v="964.40509396362199"/>
    <n v="1039.5310547607401"/>
    <n v="705.53265781250002"/>
    <n v="858.42150152587703"/>
    <n v="387.111406103516"/>
    <n v="351.34142991943401"/>
    <n v="470.36896387939402"/>
    <n v="833.91331809692304"/>
    <n v="882.02721436767399"/>
    <n v="423.11497972412002"/>
    <n v="660.49407515868995"/>
    <n v="903.19434986572105"/>
    <n v="320.10019699096699"/>
    <n v="611.46191468505799"/>
    <n v="371.73269381103501"/>
    <n v="300.82844648437498"/>
    <n v="445.43891480102502"/>
    <n v="531.19469144286995"/>
    <n v="233.759514709473"/>
    <n v="329.23702513427702"/>
    <n v="294.180304467773"/>
    <n v="210.59106575317401"/>
    <n v="207.99571541748099"/>
    <n v="251.52790170898501"/>
    <n v="168.46662116088899"/>
    <n v="175.70863096313499"/>
    <n v="244.31721283569399"/>
    <n v="242.71228309936501"/>
    <n v="157.52492558593701"/>
    <n v="95.9779920959473"/>
    <n v="168.300306445312"/>
    <n v="147.44094906005901"/>
    <n v="70.432578790283202"/>
    <n v="82.137597351074206"/>
    <n v="79.972844348144505"/>
    <n v="141.493580712891"/>
    <n v="92.516858068847696"/>
    <n v="50.101241186523403"/>
  </r>
  <r>
    <s v="Brasil"/>
    <x v="3"/>
    <x v="22"/>
    <x v="8"/>
    <x v="39"/>
    <x v="200"/>
    <n v="3"/>
    <x v="1"/>
    <s v="Natural"/>
    <s v="1. Forest"/>
    <x v="0"/>
    <s v="1.1. Forest Formation"/>
    <s v="1.1. Forest Formation"/>
    <n v="0"/>
    <n v="0"/>
    <n v="0"/>
    <n v="3.9329682861328101"/>
    <n v="19.476043603515599"/>
    <n v="28.251047937011698"/>
    <n v="51.751983819580097"/>
    <n v="146.97723659667901"/>
    <n v="311.45723209838798"/>
    <n v="182.73976695556601"/>
    <n v="338.96040077514698"/>
    <n v="666.11343003539901"/>
    <n v="221.06236178588901"/>
    <n v="426.22040551147398"/>
    <n v="315.44993075561598"/>
    <n v="294.86003704223702"/>
    <n v="385.43933164672802"/>
    <n v="467.33000894165002"/>
    <n v="278.54323074951202"/>
    <n v="332.041503540039"/>
    <n v="328.20588724975602"/>
    <n v="229.15853163452201"/>
    <n v="262.157689709473"/>
    <n v="298.64844768066399"/>
    <n v="251.26633414306701"/>
    <n v="204.750149108887"/>
    <n v="392.89945137939401"/>
    <n v="432.76047385253901"/>
    <n v="276.59645161743202"/>
    <n v="253.292432342529"/>
    <n v="390.98901551513597"/>
    <n v="301.28203525390597"/>
    <n v="163.31547425537099"/>
    <n v="238.51552767944401"/>
    <n v="171.56773566894501"/>
    <n v="308.56975541381797"/>
    <n v="256.86727124633802"/>
    <n v="118.417857659912"/>
  </r>
  <r>
    <s v="Brasil"/>
    <x v="3"/>
    <x v="22"/>
    <x v="8"/>
    <x v="39"/>
    <x v="200"/>
    <n v="4"/>
    <x v="0"/>
    <s v="Natural"/>
    <s v="1. Forest"/>
    <x v="1"/>
    <s v="1.2. Savanna Formation"/>
    <s v="1.2. Savanna Formation"/>
    <n v="0"/>
    <n v="0"/>
    <n v="0.58454120483398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8"/>
    <x v="39"/>
    <x v="20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82044067382795"/>
    <n v="0"/>
    <n v="0.58525689697265604"/>
    <n v="0"/>
    <n v="0"/>
    <n v="0"/>
    <n v="0"/>
    <n v="0"/>
    <n v="0"/>
    <n v="0"/>
    <n v="0"/>
    <n v="0"/>
    <n v="0"/>
    <n v="0"/>
  </r>
  <r>
    <s v="Brasil"/>
    <x v="3"/>
    <x v="22"/>
    <x v="8"/>
    <x v="39"/>
    <x v="200"/>
    <n v="5"/>
    <x v="0"/>
    <s v="Natural"/>
    <s v="1. Forest"/>
    <x v="5"/>
    <s v="1.3. Mangrove"/>
    <s v="1.3. Mangrove"/>
    <n v="0"/>
    <n v="0"/>
    <n v="0"/>
    <n v="0"/>
    <n v="0"/>
    <n v="0"/>
    <n v="0"/>
    <n v="0"/>
    <n v="8.3440356445312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8"/>
    <x v="39"/>
    <x v="200"/>
    <n v="5"/>
    <x v="1"/>
    <s v="Natural"/>
    <s v="1. Forest"/>
    <x v="5"/>
    <s v="1.3. Mangrove"/>
    <s v="1.3. Mangrove"/>
    <n v="0"/>
    <n v="0"/>
    <n v="0"/>
    <n v="0"/>
    <n v="0"/>
    <n v="0"/>
    <n v="0"/>
    <n v="0"/>
    <n v="0.3337653137207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8"/>
    <x v="39"/>
    <x v="200"/>
    <n v="11"/>
    <x v="0"/>
    <s v="Natural"/>
    <s v="2. Non Forest Natural Formation"/>
    <x v="3"/>
    <s v="2.1. Wetland"/>
    <s v="2.1. Wetland"/>
    <n v="104.031716369629"/>
    <n v="118.884175701904"/>
    <n v="293.709108801269"/>
    <n v="215.26765016479499"/>
    <n v="148.63076374511701"/>
    <n v="168.56350600585901"/>
    <n v="165.15475313110301"/>
    <n v="951.25683991701499"/>
    <n v="106.20053637085"/>
    <n v="148.353357989502"/>
    <n v="244.845685388183"/>
    <n v="103.019522821045"/>
    <n v="72.798132043457102"/>
    <n v="126.40826832885701"/>
    <n v="67.810015063476499"/>
    <n v="53.693110034179703"/>
    <n v="101.794557287598"/>
    <n v="55.871340032958997"/>
    <n v="59.703732714843802"/>
    <n v="32.311580279540998"/>
    <n v="168.55774331665"/>
    <n v="241.77171679687501"/>
    <n v="475.74111610717603"/>
    <n v="245.93149030151301"/>
    <n v="45.165346990966803"/>
    <n v="75.892823596191306"/>
    <n v="87.507974511718601"/>
    <n v="120.22854464721701"/>
    <n v="138.59198294677699"/>
    <n v="81.734329760742298"/>
    <n v="27.6376786560058"/>
    <n v="59.531721240234297"/>
    <n v="50.424672735595699"/>
    <n v="31.726675445556701"/>
    <n v="10.1032020141601"/>
    <n v="25.883072686767601"/>
    <n v="104.78207092895499"/>
    <n v="9.1854440124511694"/>
  </r>
  <r>
    <s v="Brasil"/>
    <x v="3"/>
    <x v="22"/>
    <x v="8"/>
    <x v="39"/>
    <x v="200"/>
    <n v="11"/>
    <x v="1"/>
    <s v="Natural"/>
    <s v="2. Non Forest Natural Formation"/>
    <x v="3"/>
    <s v="2.1. Wetland"/>
    <s v="2.1. Wetland"/>
    <n v="0"/>
    <n v="0"/>
    <n v="0"/>
    <n v="0.834778503417969"/>
    <n v="9.4338428466796902"/>
    <n v="14.863081079101599"/>
    <n v="39.911196350097697"/>
    <n v="113.544473413086"/>
    <n v="36.490683654785201"/>
    <n v="41.836724975585902"/>
    <n v="31.058082135009801"/>
    <n v="53.760119305419899"/>
    <n v="45.4159118164063"/>
    <n v="72.574168481445298"/>
    <n v="70.403519506835906"/>
    <n v="68.224814990234407"/>
    <n v="210.28088570556599"/>
    <n v="136.97532719726499"/>
    <n v="135.60842956542999"/>
    <n v="38.238113183593697"/>
    <n v="239.71173416748101"/>
    <n v="234.77831312866201"/>
    <n v="259.79337222900398"/>
    <n v="139.07759173583901"/>
    <n v="41.831129803466801"/>
    <n v="76.398976440429706"/>
    <n v="161.09600985717799"/>
    <n v="229.46557966918999"/>
    <n v="255.68076140136699"/>
    <n v="213.40355686035099"/>
    <n v="96.684252435302696"/>
    <n v="173.51719652099601"/>
    <n v="111.461297851563"/>
    <n v="70.964662176513798"/>
    <n v="28.729188983154302"/>
    <n v="99.037333215331998"/>
    <n v="249.05346356201099"/>
    <n v="30.7355260192871"/>
  </r>
  <r>
    <s v="Brasil"/>
    <x v="3"/>
    <x v="22"/>
    <x v="8"/>
    <x v="39"/>
    <x v="200"/>
    <n v="12"/>
    <x v="0"/>
    <s v="Natural"/>
    <s v="2. Non Forest Natural Formation"/>
    <x v="4"/>
    <s v="2.2. Grassland"/>
    <s v="2.2. Grassland"/>
    <n v="47.307265948486297"/>
    <n v="40.579353131103503"/>
    <n v="21.0228860168457"/>
    <n v="15.3216635253906"/>
    <n v="7.1079077026367203"/>
    <n v="9.7860200988769606"/>
    <n v="17.319545239257799"/>
    <n v="13.465558197021499"/>
    <n v="22.253957067871099"/>
    <n v="5.8509761108398397"/>
    <n v="6.9401733825683598"/>
    <n v="11.200411999511701"/>
    <n v="5.76514309692383"/>
    <n v="5.2729171936035204"/>
    <n v="2.9267473022460901"/>
    <n v="6.2719378662109397"/>
    <n v="8.2786792968749996"/>
    <n v="7.3586212829589899"/>
    <n v="8.4473833190918004"/>
    <n v="3.1790801147460899"/>
    <n v="4.3486727478027296"/>
    <n v="3.3441239440918"/>
    <n v="3.7620434143066399"/>
    <n v="1.50766934814453"/>
    <n v="4.1817290649414103"/>
    <n v="4.7651831787109398"/>
    <n v="2.2571944335937499"/>
    <n v="0.58564696655273396"/>
    <n v="0.33467276000976598"/>
    <n v="0.41862165527343698"/>
    <n v="2.2591684204101599"/>
    <n v="7.9455319519043002"/>
    <n v="4.8530325134277303"/>
    <n v="3.26324863891602"/>
    <n v="7.4476539978027398"/>
    <n v="1.17393712158203"/>
    <n v="2.0079937744140599"/>
    <n v="0"/>
  </r>
  <r>
    <s v="Brasil"/>
    <x v="3"/>
    <x v="22"/>
    <x v="8"/>
    <x v="39"/>
    <x v="200"/>
    <n v="12"/>
    <x v="1"/>
    <s v="Natural"/>
    <s v="2. Non Forest Natural Formation"/>
    <x v="4"/>
    <s v="2.2. Grassland"/>
    <s v="2.2. Grassland"/>
    <n v="0"/>
    <n v="0"/>
    <n v="0"/>
    <n v="0"/>
    <n v="0"/>
    <n v="3.0098243896484398"/>
    <n v="0.91872802124023401"/>
    <n v="8.3623333068847696"/>
    <n v="7.6123508117675804"/>
    <n v="3.51011080322266"/>
    <n v="9.9492438720703102"/>
    <n v="5.0992453308105503"/>
    <n v="18.0721370300293"/>
    <n v="31.047450018310499"/>
    <n v="15.8214027160644"/>
    <n v="13.7314882080078"/>
    <n v="18.911564831543"/>
    <n v="13.047421038818401"/>
    <n v="13.479926727294901"/>
    <n v="11.4667729003906"/>
    <n v="8.95759110107422"/>
    <n v="9.8667699951171901"/>
    <n v="14.5556640686035"/>
    <n v="9.03644877319336"/>
    <n v="10.370336535644499"/>
    <n v="13.8092862854004"/>
    <n v="9.7922803405761698"/>
    <n v="2.0917254760742199"/>
    <n v="7.7820002929687497"/>
    <n v="18.508551367187501"/>
    <n v="30.803283770752"/>
    <n v="33.9047916503906"/>
    <n v="32.646505517578099"/>
    <n v="34.1664668395996"/>
    <n v="16.064685418701199"/>
    <n v="6.4432709899902303"/>
    <n v="5.6089306335449196"/>
    <n v="1.17137509765625"/>
  </r>
  <r>
    <s v="Brasil"/>
    <x v="3"/>
    <x v="22"/>
    <x v="8"/>
    <x v="39"/>
    <x v="200"/>
    <n v="49"/>
    <x v="0"/>
    <s v="Natural"/>
    <s v="1. Forest"/>
    <x v="7"/>
    <s v="1.5. Wooded Sandbank Vegetation"/>
    <s v="1.5. Wooded Sandbank Vegetation"/>
    <n v="5.3426957275390601"/>
    <n v="4.0913062072753901"/>
    <n v="11.269301757812499"/>
    <n v="1.1684892089843799"/>
    <n v="2.9210966064453099"/>
    <n v="3.0059816101074199"/>
    <n v="19.117864691162101"/>
    <n v="3.3392984069824201"/>
    <n v="3.2555025085449198"/>
    <n v="0.50089200439453097"/>
    <n v="0"/>
    <n v="0.83468916625976597"/>
    <n v="8.3492095947265602E-2"/>
    <n v="0.333967358398437"/>
    <n v="0.83490551147460901"/>
    <n v="0.66763410644531296"/>
    <n v="8.3481677246093705E-2"/>
    <n v="0.58475005493164101"/>
    <n v="0.16698404541015599"/>
    <n v="0"/>
    <n v="1.50285671386719"/>
    <n v="0"/>
    <n v="0"/>
    <n v="0"/>
    <n v="0"/>
    <n v="0.58440614013671899"/>
    <n v="0.50090600585937495"/>
    <n v="0"/>
    <n v="0"/>
    <n v="1.0857491271972699"/>
    <n v="0"/>
    <n v="0"/>
    <n v="0.50089796142578102"/>
    <n v="0"/>
    <n v="0"/>
    <n v="8.3460809326171906E-2"/>
    <n v="3.3383808959960901"/>
    <n v="1.66923159790039"/>
  </r>
  <r>
    <s v="Brasil"/>
    <x v="3"/>
    <x v="22"/>
    <x v="8"/>
    <x v="39"/>
    <x v="200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1.7534087036132799"/>
    <n v="2.00415065917969"/>
    <n v="0.66795970458984399"/>
    <n v="0.58452203979492201"/>
    <n v="0"/>
    <n v="0.83475776977539096"/>
    <n v="0"/>
    <n v="0.75137857666015595"/>
    <n v="0"/>
    <n v="0.166951293945312"/>
    <n v="0.16695606079101599"/>
    <n v="0"/>
    <n v="0"/>
    <n v="0"/>
    <n v="8.3489422607421898E-2"/>
    <n v="0"/>
    <n v="0"/>
    <n v="0"/>
    <n v="0.75174990234375005"/>
    <n v="0"/>
    <n v="1.1692944152832001"/>
    <n v="0"/>
    <n v="0.166881164550781"/>
    <n v="0"/>
    <n v="2.25465092773437"/>
    <n v="1.2521369079589799"/>
    <n v="0.91807653808593803"/>
  </r>
  <r>
    <s v="Brasil"/>
    <x v="3"/>
    <x v="22"/>
    <x v="8"/>
    <x v="39"/>
    <x v="200"/>
    <n v="50"/>
    <x v="0"/>
    <s v="Natural"/>
    <s v="2. Non Forest Natural Formation"/>
    <x v="6"/>
    <s v="2.4. Herbaceous Sandbank Vegetation"/>
    <s v="2.4. Herbaceous Sandbank Vegetation"/>
    <n v="20.953521643066399"/>
    <n v="20.3708013122559"/>
    <n v="10.100310925293"/>
    <n v="21.287346594238301"/>
    <n v="30.047582690429699"/>
    <n v="14.606522674560599"/>
    <n v="8.3482727539062491"/>
    <n v="3.33904172363281"/>
    <n v="7.0952307312011698"/>
    <n v="6.5948697570800796"/>
    <n v="7.0961166442871102"/>
    <n v="6.5124448242187496"/>
    <n v="7.5142043029785102"/>
    <n v="6.9294244628906299"/>
    <n v="2.7552117919921901"/>
    <n v="3.0052628540039099"/>
    <n v="4.5911252380371099"/>
    <n v="3.25550938720703"/>
    <n v="8.6815621459961001"/>
    <n v="5.1757000305175804"/>
    <n v="22.037309594726601"/>
    <n v="11.0190787414551"/>
    <n v="1.4191490600585901"/>
    <n v="5.0917240783691398"/>
    <n v="7.7623714965820296"/>
    <n v="6.1775980102539103"/>
    <n v="4.1736983581542999"/>
    <n v="6.7608573242187502"/>
    <n v="8.5988466613769603"/>
    <n v="1.0019248291015601"/>
    <n v="4.3408415527343696"/>
    <n v="1.83665855712891"/>
    <n v="5.76005587158203"/>
    <n v="12.4376975341797"/>
    <n v="3.8401137573242199"/>
    <n v="3.2554535949707"/>
    <n v="6.8454090393066398"/>
    <n v="20.615882360839901"/>
  </r>
  <r>
    <s v="Brasil"/>
    <x v="3"/>
    <x v="22"/>
    <x v="8"/>
    <x v="39"/>
    <x v="200"/>
    <n v="50"/>
    <x v="1"/>
    <s v="Natural"/>
    <s v="2. Non Forest Natural Formation"/>
    <x v="6"/>
    <s v="2.4. Herbaceous Sandbank Vegetation"/>
    <s v="2.4. Herbaceous Sandbank Vegetation"/>
    <n v="0"/>
    <n v="0"/>
    <n v="0"/>
    <n v="0.58446134643554704"/>
    <n v="0.25047465820312498"/>
    <n v="0"/>
    <n v="5.3433503417968797"/>
    <n v="2.0871621398925799"/>
    <n v="1.83643840942383"/>
    <n v="4.3412023010253904"/>
    <n v="4.2577638366699198"/>
    <n v="4.0910384033203098"/>
    <n v="3.1723892639160201"/>
    <n v="4.6755981689453101"/>
    <n v="2.4212759765624998"/>
    <n v="1.9202101806640599"/>
    <n v="5.9277662475586004"/>
    <n v="4.2576018981933599"/>
    <n v="6.6782326965332102"/>
    <n v="11.8541975402832"/>
    <n v="15.360898522949199"/>
    <n v="6.4279989868163998"/>
    <n v="3.0890271118164101"/>
    <n v="5.2591282043456999"/>
    <n v="8.5976802917480502"/>
    <n v="9.1827597717285094"/>
    <n v="5.09252180175781"/>
    <n v="8.5150644714355508"/>
    <n v="1.5860478027343701"/>
    <n v="4.25779445800781"/>
    <n v="10.6025252197266"/>
    <n v="4.0905772521972699"/>
    <n v="5.3429525878906299"/>
    <n v="18.616661914062501"/>
    <n v="10.6026027648926"/>
    <n v="12.021748797607399"/>
    <n v="7.8468808532714904"/>
    <n v="15.359244030761699"/>
  </r>
  <r>
    <s v="Brasil"/>
    <x v="3"/>
    <x v="22"/>
    <x v="8"/>
    <x v="32"/>
    <x v="201"/>
    <n v="3"/>
    <x v="0"/>
    <s v="Natural"/>
    <s v="1. Forest"/>
    <x v="0"/>
    <s v="1.1. Forest Formation"/>
    <s v="1.1. Forest Formation"/>
    <n v="5972.7561703491001"/>
    <n v="8301.8169842895495"/>
    <n v="3886.6554933593702"/>
    <n v="2002.5125002746599"/>
    <n v="3662.9526180175899"/>
    <n v="2538.1133407959001"/>
    <n v="1886.8438268981899"/>
    <n v="5232.7048854003797"/>
    <n v="5613.8872174011303"/>
    <n v="2512.9091502685401"/>
    <n v="1629.37144755859"/>
    <n v="2020.6422433349601"/>
    <n v="977.36747095947305"/>
    <n v="851.63781029663096"/>
    <n v="451.12796377563501"/>
    <n v="533.82704068603505"/>
    <n v="1173.0978384094301"/>
    <n v="721.85637854003903"/>
    <n v="557.56830008544898"/>
    <n v="521.19250859985402"/>
    <n v="508.291085467529"/>
    <n v="622.85714804687495"/>
    <n v="604.58315185546905"/>
    <n v="451.292132910156"/>
    <n v="445.68769382934602"/>
    <n v="583.72440067749005"/>
    <n v="839.45405202636698"/>
    <n v="615.47904091186399"/>
    <n v="704.16481950073296"/>
    <n v="843.758778643798"/>
    <n v="799.20632318115202"/>
    <n v="528.13014503173895"/>
    <n v="700.10324801635795"/>
    <n v="583.48382924804696"/>
    <n v="553.02436489257798"/>
    <n v="761.03891230468605"/>
    <n v="606.10652914428704"/>
    <n v="630.192578631591"/>
  </r>
  <r>
    <s v="Brasil"/>
    <x v="3"/>
    <x v="22"/>
    <x v="8"/>
    <x v="32"/>
    <x v="201"/>
    <n v="3"/>
    <x v="1"/>
    <s v="Natural"/>
    <s v="1. Forest"/>
    <x v="0"/>
    <s v="1.1. Forest Formation"/>
    <s v="1.1. Forest Formation"/>
    <n v="0"/>
    <n v="0"/>
    <n v="2.5392337890625001"/>
    <n v="5.7524949218749999"/>
    <n v="52.597572979736299"/>
    <n v="87.063385644531195"/>
    <n v="189.80824583740201"/>
    <n v="499.55327611083999"/>
    <n v="544.86504871826196"/>
    <n v="484.59644287719698"/>
    <n v="378.742964306641"/>
    <n v="466.89807131958003"/>
    <n v="380.68614650878902"/>
    <n v="443.21997437133803"/>
    <n v="314.80876930542001"/>
    <n v="401.35293729858398"/>
    <n v="1070.7589184570299"/>
    <n v="712.56885678100502"/>
    <n v="576.704825384522"/>
    <n v="840.564186730958"/>
    <n v="735.07789359741105"/>
    <n v="921.18936778564398"/>
    <n v="1069.5210414672799"/>
    <n v="711.41940535278297"/>
    <n v="1114.28417310181"/>
    <n v="1531.26259603272"/>
    <n v="2281.0437442504799"/>
    <n v="1991.93209205322"/>
    <n v="1748.8987531433099"/>
    <n v="1724.54558156127"/>
    <n v="1232.6089914428701"/>
    <n v="1024.7596640808099"/>
    <n v="1223.6281736328101"/>
    <n v="840.73010278930496"/>
    <n v="925.38216224975599"/>
    <n v="1127.31164765625"/>
    <n v="1122.3767603454601"/>
    <n v="678.73983571777296"/>
  </r>
  <r>
    <s v="Brasil"/>
    <x v="3"/>
    <x v="22"/>
    <x v="8"/>
    <x v="32"/>
    <x v="201"/>
    <n v="4"/>
    <x v="0"/>
    <s v="Natural"/>
    <s v="1. Forest"/>
    <x v="1"/>
    <s v="1.2. Savanna Formation"/>
    <s v="1.2. Savanna Formation"/>
    <n v="99.858388488769506"/>
    <n v="103.353563348389"/>
    <n v="36.966753015136703"/>
    <n v="16.242058752441402"/>
    <n v="20.463520751953101"/>
    <n v="16.492412744140601"/>
    <n v="6.42635446166992"/>
    <n v="8.1220927978515594"/>
    <n v="6.8541804016113304"/>
    <n v="5.6720134338378898"/>
    <n v="5.6725550537109397"/>
    <n v="13.7080714538574"/>
    <n v="1.18467753295898"/>
    <n v="2.87492953491211"/>
    <n v="0.42339694213867202"/>
    <n v="1.52394025878906"/>
    <n v="2.5391325073242199"/>
    <n v="1.01605020141602"/>
    <n v="1.8610045471191401"/>
    <n v="0.93064779052734403"/>
    <n v="2.5400894470214799"/>
    <n v="1.8598880493164101"/>
    <n v="3.5511400512695301"/>
    <n v="3.2984657531738302"/>
    <n v="0.92918309936523502"/>
    <n v="4.6558568298339802"/>
    <n v="3.2154667297363302"/>
    <n v="5.5859494323730496"/>
    <n v="5.9214071838378901"/>
    <n v="11.251169610595699"/>
    <n v="17.261379772949201"/>
    <n v="9.8058001586914099"/>
    <n v="6.3459468811035196"/>
    <n v="7.69602184448242"/>
    <n v="0.42310083618164102"/>
    <n v="2.0298813415527301"/>
    <n v="0.50695599975585903"/>
    <n v="0.33785708007812498"/>
  </r>
  <r>
    <s v="Brasil"/>
    <x v="3"/>
    <x v="22"/>
    <x v="8"/>
    <x v="32"/>
    <x v="201"/>
    <n v="4"/>
    <x v="1"/>
    <s v="Natural"/>
    <s v="1. Forest"/>
    <x v="1"/>
    <s v="1.2. Savanna Formation"/>
    <s v="1.2. Savanna Formation"/>
    <n v="0"/>
    <n v="0"/>
    <n v="0"/>
    <n v="8.4633941650390607E-2"/>
    <n v="3.1262129150390598"/>
    <n v="5.4069846252441396"/>
    <n v="1.86010991821289"/>
    <n v="2.4548519287109398"/>
    <n v="1.35328872680664"/>
    <n v="4.2311813476562499"/>
    <n v="5.8414386474609401"/>
    <n v="14.041999035644499"/>
    <n v="3.3017648986816401"/>
    <n v="1.35506779785156"/>
    <n v="1.69254439086914"/>
    <n v="0.84644388427734396"/>
    <n v="7.2762057434081999"/>
    <n v="7.02593555908203"/>
    <n v="11.333373785400401"/>
    <n v="5.7526520507812497"/>
    <n v="15.8181576538086"/>
    <n v="44.160500299072297"/>
    <n v="76.427399499511694"/>
    <n v="74.874776678466802"/>
    <n v="41.200435693359402"/>
    <n v="46.008288256835897"/>
    <n v="60.872538439941401"/>
    <n v="39.403710961914101"/>
    <n v="32.129288494873002"/>
    <n v="67.050740826416003"/>
    <n v="75.099058703613295"/>
    <n v="58.191040478515603"/>
    <n v="53.459327661132797"/>
    <n v="69.026137475585898"/>
    <n v="31.451946789550799"/>
    <n v="28.740690893554699"/>
    <n v="63.411522576904403"/>
    <n v="19.6764747741699"/>
  </r>
  <r>
    <s v="Brasil"/>
    <x v="3"/>
    <x v="22"/>
    <x v="8"/>
    <x v="32"/>
    <x v="201"/>
    <n v="11"/>
    <x v="0"/>
    <s v="Natural"/>
    <s v="2. Non Forest Natural Formation"/>
    <x v="3"/>
    <s v="2.1. Wetland"/>
    <s v="2.1. Wetland"/>
    <n v="2347.8236314514302"/>
    <n v="3995.3311090027501"/>
    <n v="3479.2132923889098"/>
    <n v="1995.3510353393599"/>
    <n v="1047.2841466980001"/>
    <n v="798.10472141113303"/>
    <n v="641.34949910278397"/>
    <n v="810.45853101806404"/>
    <n v="913.03299169922002"/>
    <n v="622.53035584106499"/>
    <n v="801.42331180419899"/>
    <n v="549.74419546508796"/>
    <n v="585.43194557495201"/>
    <n v="440.95069926147403"/>
    <n v="386.35154859008799"/>
    <n v="190.018248980713"/>
    <n v="191.56724918823201"/>
    <n v="203.31397873535201"/>
    <n v="163.19562287597699"/>
    <n v="191.15630155029299"/>
    <n v="169.01761306152301"/>
    <n v="164.987258093262"/>
    <n v="212.33094960937501"/>
    <n v="562.70145634155199"/>
    <n v="491.381011437989"/>
    <n v="558.82564202880997"/>
    <n v="351.31170165405302"/>
    <n v="374.13565940551803"/>
    <n v="1439.41024407958"/>
    <n v="930.40960530396001"/>
    <n v="349.46285229492298"/>
    <n v="147.45307440795901"/>
    <n v="130.62439888916001"/>
    <n v="76.019989288330095"/>
    <n v="125.442450842285"/>
    <n v="216.527914447022"/>
    <n v="258.61124638061602"/>
    <n v="126.32592958984399"/>
  </r>
  <r>
    <s v="Brasil"/>
    <x v="3"/>
    <x v="22"/>
    <x v="8"/>
    <x v="32"/>
    <x v="201"/>
    <n v="11"/>
    <x v="1"/>
    <s v="Natural"/>
    <s v="2. Non Forest Natural Formation"/>
    <x v="3"/>
    <s v="2.1. Wetland"/>
    <s v="2.1. Wetland"/>
    <n v="0"/>
    <n v="0"/>
    <n v="1.2671406738281299"/>
    <n v="10.8984782104492"/>
    <n v="54.144641717529304"/>
    <n v="98.506042498779294"/>
    <n v="158.36830600585901"/>
    <n v="268.41424806518597"/>
    <n v="388.63762810058699"/>
    <n v="318.59504174194399"/>
    <n v="849.83155654296695"/>
    <n v="735.36944164428598"/>
    <n v="1019.98867003174"/>
    <n v="1088.9211134704501"/>
    <n v="803.03978983763898"/>
    <n v="560.04479686279296"/>
    <n v="575.30910537109401"/>
    <n v="841.84462776489397"/>
    <n v="739.31437572631796"/>
    <n v="1269.6050439514199"/>
    <n v="777.51908650512598"/>
    <n v="820.24002603149302"/>
    <n v="1267.32559058228"/>
    <n v="3673.0542804382299"/>
    <n v="2229.4225118652198"/>
    <n v="3045.28508555909"/>
    <n v="1748.18486297608"/>
    <n v="2764.8747411254799"/>
    <n v="4325.0121562317599"/>
    <n v="3181.8503642456099"/>
    <n v="1121.17337772217"/>
    <n v="602.78808229370202"/>
    <n v="504.31690173339899"/>
    <n v="352.02785663452102"/>
    <n v="418.10573840942402"/>
    <n v="730.65631587524297"/>
    <n v="937.90028275756504"/>
    <n v="427.46386850586202"/>
  </r>
  <r>
    <s v="Brasil"/>
    <x v="3"/>
    <x v="22"/>
    <x v="8"/>
    <x v="32"/>
    <x v="201"/>
    <n v="12"/>
    <x v="0"/>
    <s v="Natural"/>
    <s v="2. Non Forest Natural Formation"/>
    <x v="4"/>
    <s v="2.2. Grassland"/>
    <s v="2.2. Grassland"/>
    <n v="29.9467774902344"/>
    <n v="59.807397888183601"/>
    <n v="77.466449890136701"/>
    <n v="91.7783538513184"/>
    <n v="164.458770202637"/>
    <n v="142.212323303223"/>
    <n v="63.330902618408203"/>
    <n v="38.318193945312501"/>
    <n v="31.718702380371099"/>
    <n v="9.8151770874023399"/>
    <n v="9.1413955932617199"/>
    <n v="6.8534464294433599"/>
    <n v="5.0769223510742201"/>
    <n v="7.7831920654296898"/>
    <n v="8.9639019775390594"/>
    <n v="9.4689648681640595"/>
    <n v="9.4702481872558604"/>
    <n v="6.7646763854980501"/>
    <n v="6.5147668579101596"/>
    <n v="7.6118298217773503"/>
    <n v="8.9640029968261707"/>
    <n v="7.7798818542480497"/>
    <n v="6.1729517944335903"/>
    <n v="20.9771579467773"/>
    <n v="13.364964630127"/>
    <n v="27.321702209472701"/>
    <n v="14.714914727783199"/>
    <n v="22.8328720947266"/>
    <n v="23.346819879150399"/>
    <n v="22.492362243652401"/>
    <n v="23.255081481933601"/>
    <n v="21.7372120666504"/>
    <n v="12.7718217590332"/>
    <n v="9.3839470886230494"/>
    <n v="15.144086401367201"/>
    <n v="23.506735235595698"/>
    <n v="13.9509853271484"/>
    <n v="2.1136092224121099"/>
  </r>
  <r>
    <s v="Brasil"/>
    <x v="3"/>
    <x v="22"/>
    <x v="8"/>
    <x v="32"/>
    <x v="201"/>
    <n v="12"/>
    <x v="1"/>
    <s v="Natural"/>
    <s v="2. Non Forest Natural Formation"/>
    <x v="4"/>
    <s v="2.2. Grassland"/>
    <s v="2.2. Grassland"/>
    <n v="0"/>
    <n v="0"/>
    <n v="0.25376806640624999"/>
    <n v="2.3679419128418"/>
    <n v="25.882608044433599"/>
    <n v="27.909626428222701"/>
    <n v="14.288801605224601"/>
    <n v="22.665086486816399"/>
    <n v="14.973244573974601"/>
    <n v="7.1888736083984401"/>
    <n v="4.4831557861328104"/>
    <n v="8.8842093566894498"/>
    <n v="7.0220928649902303"/>
    <n v="10.3210459106445"/>
    <n v="12.6846073059082"/>
    <n v="20.8137453918457"/>
    <n v="21.4009332580567"/>
    <n v="12.0094308532715"/>
    <n v="15.986825402832"/>
    <n v="13.1919249328613"/>
    <n v="34.505477093505903"/>
    <n v="17.170265618896501"/>
    <n v="11.5006994445801"/>
    <n v="60.2161431884766"/>
    <n v="46.092346087646497"/>
    <n v="61.2515230712891"/>
    <n v="32.233179315185602"/>
    <n v="25.454226715087898"/>
    <n v="32.395313891601603"/>
    <n v="47.001669219970701"/>
    <n v="53.783339086913998"/>
    <n v="52.942979980468699"/>
    <n v="34.689683105468802"/>
    <n v="16.992596197509801"/>
    <n v="46.679441625976601"/>
    <n v="35.349207995605497"/>
    <n v="11.585786901855499"/>
    <n v="3.97518963012695"/>
  </r>
  <r>
    <s v="Brasil"/>
    <x v="3"/>
    <x v="22"/>
    <x v="8"/>
    <x v="32"/>
    <x v="201"/>
    <n v="49"/>
    <x v="0"/>
    <s v="Natural"/>
    <s v="1. Forest"/>
    <x v="7"/>
    <s v="1.5. Wooded Sandbank Vegetation"/>
    <s v="1.5. Wooded Sandbank Vegetation"/>
    <n v="91.513703894043005"/>
    <n v="126.450439794922"/>
    <n v="76.856854125976596"/>
    <n v="27.964976953124999"/>
    <n v="127.394066168213"/>
    <n v="36.004507434082001"/>
    <n v="22.055897143554699"/>
    <n v="18.680203900146498"/>
    <n v="54.516070361328097"/>
    <n v="36.161091015624997"/>
    <n v="51.3712980834961"/>
    <n v="22.135972436523399"/>
    <n v="19.1884014099121"/>
    <n v="17.232924945068401"/>
    <n v="6.5934854309082098"/>
    <n v="9.9695574523925803"/>
    <n v="6.2546675537109397"/>
    <n v="11.492370123291"/>
    <n v="4.8166662292480504"/>
    <n v="9.2947298767089794"/>
    <n v="13.0932530639649"/>
    <n v="8.2806274841308607"/>
    <n v="16.1383321838379"/>
    <n v="28.644234649658198"/>
    <n v="8.7870412048339794"/>
    <n v="12.6716335754395"/>
    <n v="10.560381072998"/>
    <n v="8.6163129516601593"/>
    <n v="14.8711971740723"/>
    <n v="14.8682943725586"/>
    <n v="6.3381009826660204"/>
    <n v="4.7332167419433597"/>
    <n v="11.2418028442383"/>
    <n v="2.1967667907714801"/>
    <n v="5.0762005798339898"/>
    <n v="25.433827026367201"/>
    <n v="2.8759893371582002"/>
    <n v="0.33751309204101598"/>
  </r>
  <r>
    <s v="Brasil"/>
    <x v="3"/>
    <x v="22"/>
    <x v="8"/>
    <x v="32"/>
    <x v="201"/>
    <n v="49"/>
    <x v="1"/>
    <s v="Natural"/>
    <s v="1. Forest"/>
    <x v="7"/>
    <s v="1.5. Wooded Sandbank Vegetation"/>
    <s v="1.5. Wooded Sandbank Vegetation"/>
    <n v="0"/>
    <n v="0"/>
    <n v="0"/>
    <n v="0.168927307128906"/>
    <n v="3.7178463195800799"/>
    <n v="1.9433805480957"/>
    <n v="2.78780307617187"/>
    <n v="5.6642977722167904"/>
    <n v="20.370190301513698"/>
    <n v="7.6908657287597704"/>
    <n v="18.5929602844238"/>
    <n v="23.576690332031301"/>
    <n v="19.4305212463379"/>
    <n v="11.1562876220703"/>
    <n v="6.5055535644531197"/>
    <n v="5.5751655517578103"/>
    <n v="8.0285947143554708"/>
    <n v="4.9013712341308597"/>
    <n v="2.1130139343261698"/>
    <n v="5.2420911499023397"/>
    <n v="2.7890331481933601"/>
    <n v="2.6204905395507798"/>
    <n v="15.543917364502001"/>
    <n v="13.2636136474609"/>
    <n v="13.3491952697754"/>
    <n v="7.7749183959960897"/>
    <n v="2.2807245849609399"/>
    <n v="4.1406477966308604"/>
    <n v="3.4633118469238302"/>
    <n v="4.8139091918945303"/>
    <n v="3.1257092041015602"/>
    <n v="6.7609752197265598"/>
    <n v="6.42237529907226"/>
    <n v="2.3648759155273398"/>
    <n v="7.6133823547363297"/>
    <n v="5.3242727233886704"/>
    <n v="6.0033278869628903"/>
    <n v="0.25313595581054699"/>
  </r>
  <r>
    <s v="Brasil"/>
    <x v="3"/>
    <x v="22"/>
    <x v="8"/>
    <x v="32"/>
    <x v="201"/>
    <n v="50"/>
    <x v="0"/>
    <s v="Natural"/>
    <s v="2. Non Forest Natural Formation"/>
    <x v="6"/>
    <s v="2.4. Herbaceous Sandbank Vegetation"/>
    <s v="2.4. Herbaceous Sandbank Vegetation"/>
    <n v="89.743155126953198"/>
    <n v="135.00841392822301"/>
    <n v="114.464332592774"/>
    <n v="70.676558483886694"/>
    <n v="72.003909436035201"/>
    <n v="76.912665185546899"/>
    <n v="50.470568768310599"/>
    <n v="27.971427636718701"/>
    <n v="79.621948150634793"/>
    <n v="19.435762768554699"/>
    <n v="26.115945166015599"/>
    <n v="34.235969891357399"/>
    <n v="16.489491302490201"/>
    <n v="21.220230908203099"/>
    <n v="22.650230841064399"/>
    <n v="49.706043469238303"/>
    <n v="38.124113165283198"/>
    <n v="12.335231280517601"/>
    <n v="14.445499853515599"/>
    <n v="22.904365472412099"/>
    <n v="18.8425582214355"/>
    <n v="11.914085467529301"/>
    <n v="16.816174627685498"/>
    <n v="18.677713073730501"/>
    <n v="16.994605718994102"/>
    <n v="37.686010363769498"/>
    <n v="10.9879099060059"/>
    <n v="20.963510192871102"/>
    <n v="16.907473840331999"/>
    <n v="24.923574395751899"/>
    <n v="25.4431830078125"/>
    <n v="28.395601190185499"/>
    <n v="57.563189251708998"/>
    <n v="16.053237316894499"/>
    <n v="19.433923437499999"/>
    <n v="38.962948406982399"/>
    <n v="9.4640788391113304"/>
    <n v="22.2226048278809"/>
  </r>
  <r>
    <s v="Brasil"/>
    <x v="3"/>
    <x v="22"/>
    <x v="8"/>
    <x v="32"/>
    <x v="201"/>
    <n v="50"/>
    <x v="1"/>
    <s v="Natural"/>
    <s v="2. Non Forest Natural Formation"/>
    <x v="6"/>
    <s v="2.4. Herbaceous Sandbank Vegetation"/>
    <s v="2.4. Herbaceous Sandbank Vegetation"/>
    <n v="0"/>
    <n v="0"/>
    <n v="5.2414707397460996"/>
    <n v="1.8588618225097699"/>
    <n v="58.346292205810599"/>
    <n v="33.699681890869101"/>
    <n v="25.185055645752001"/>
    <n v="28.039228784179699"/>
    <n v="64.782253155517594"/>
    <n v="29.976636706543001"/>
    <n v="37.5987534667969"/>
    <n v="24.3307678100586"/>
    <n v="9.5526532775878898"/>
    <n v="26.1121793945312"/>
    <n v="53.403417175293001"/>
    <n v="76.5624924743652"/>
    <n v="110.93802879638601"/>
    <n v="49.473490673828202"/>
    <n v="22.722750781249999"/>
    <n v="35.060480041503901"/>
    <n v="31.598779895019501"/>
    <n v="36.074448583984399"/>
    <n v="54.824264727783202"/>
    <n v="59.414341363525402"/>
    <n v="86.039225427246095"/>
    <n v="110.257369207764"/>
    <n v="51.633972778320299"/>
    <n v="74.1243235595703"/>
    <n v="63.4493609924316"/>
    <n v="55.586482226562502"/>
    <n v="44.713892193603499"/>
    <n v="100.98004519043"/>
    <n v="131.78750379028301"/>
    <n v="47.647591851806602"/>
    <n v="88.028735125732396"/>
    <n v="188.741464581299"/>
    <n v="49.338752679443402"/>
    <n v="27.1864927490235"/>
  </r>
  <r>
    <s v="Brasil"/>
    <x v="3"/>
    <x v="22"/>
    <x v="8"/>
    <x v="39"/>
    <x v="202"/>
    <n v="3"/>
    <x v="0"/>
    <s v="Natural"/>
    <s v="1. Forest"/>
    <x v="0"/>
    <s v="1.1. Forest Formation"/>
    <s v="1.1. Forest Formation"/>
    <n v="4078.13310985712"/>
    <n v="4284.0557158142301"/>
    <n v="3611.8700005006299"/>
    <n v="1494.95389712524"/>
    <n v="2647.7489528442402"/>
    <n v="1129.4882079101601"/>
    <n v="788.85609819946296"/>
    <n v="1022.03481353149"/>
    <n v="1133.2445472167999"/>
    <n v="887.41123241576997"/>
    <n v="1057.8622987060501"/>
    <n v="920.91812832031098"/>
    <n v="865.07217454223701"/>
    <n v="723.95877241821404"/>
    <n v="431.25517434082002"/>
    <n v="598.22286492919898"/>
    <n v="458.46014710083"/>
    <n v="528.77603281860297"/>
    <n v="371.95677998657197"/>
    <n v="307.04755711059602"/>
    <n v="366.83377061157199"/>
    <n v="377.28370817871098"/>
    <n v="666.42303954467798"/>
    <n v="233.19213482666001"/>
    <n v="406.99131009521398"/>
    <n v="363.59158338623098"/>
    <n v="399.75990311889598"/>
    <n v="397.49988562622099"/>
    <n v="444.11014569702098"/>
    <n v="400.55780552978501"/>
    <n v="355.48218186035098"/>
    <n v="253.967337548828"/>
    <n v="358.26731604003902"/>
    <n v="332.49247117309602"/>
    <n v="232.49642567138699"/>
    <n v="679.08739699096702"/>
    <n v="538.93129113159205"/>
    <n v="630.98267097778398"/>
  </r>
  <r>
    <s v="Brasil"/>
    <x v="3"/>
    <x v="22"/>
    <x v="8"/>
    <x v="39"/>
    <x v="202"/>
    <n v="3"/>
    <x v="1"/>
    <s v="Natural"/>
    <s v="1. Forest"/>
    <x v="0"/>
    <s v="1.1. Forest Formation"/>
    <s v="1.1. Forest Formation"/>
    <n v="0"/>
    <n v="0"/>
    <n v="12.306418511962899"/>
    <n v="10.6199507385254"/>
    <n v="41.540522839355397"/>
    <n v="78.439478839111302"/>
    <n v="99.674076135253898"/>
    <n v="139.03722822265601"/>
    <n v="123.495582641602"/>
    <n v="127.120850323486"/>
    <n v="276.59770729980397"/>
    <n v="275.93567903442403"/>
    <n v="293.50426508789099"/>
    <n v="372.90435225829998"/>
    <n v="220.954011022949"/>
    <n v="500.72975241088801"/>
    <n v="283.02373276977499"/>
    <n v="455.05867164306699"/>
    <n v="257.77893737792903"/>
    <n v="273.61225866699198"/>
    <n v="505.27570951538098"/>
    <n v="672.137283917236"/>
    <n v="916.72742001952997"/>
    <n v="316.14474207763698"/>
    <n v="613.738235083007"/>
    <n v="628.46544931030303"/>
    <n v="762.52328814697296"/>
    <n v="834.76330041503797"/>
    <n v="559.29203938598698"/>
    <n v="685.85067721557698"/>
    <n v="744.71088809814398"/>
    <n v="495.20596660766603"/>
    <n v="713.25780240478502"/>
    <n v="562.19928314209005"/>
    <n v="346.28840214233401"/>
    <n v="848.38184134521396"/>
    <n v="798.06731118774405"/>
    <n v="655.77784157104304"/>
  </r>
  <r>
    <s v="Brasil"/>
    <x v="3"/>
    <x v="22"/>
    <x v="8"/>
    <x v="39"/>
    <x v="202"/>
    <n v="5"/>
    <x v="0"/>
    <s v="Natural"/>
    <s v="1. Forest"/>
    <x v="5"/>
    <s v="1.3. Mangrove"/>
    <s v="1.3. Mangrove"/>
    <n v="0"/>
    <n v="0"/>
    <n v="0"/>
    <n v="0"/>
    <n v="0.58931123657226603"/>
    <n v="1.68381055908203"/>
    <n v="8.4121923828125E-2"/>
    <n v="0"/>
    <n v="0"/>
    <n v="0"/>
    <n v="0"/>
    <n v="0.16824061279296901"/>
    <n v="0"/>
    <n v="0"/>
    <n v="0"/>
    <n v="0"/>
    <n v="0"/>
    <n v="0"/>
    <n v="0"/>
    <n v="0"/>
    <n v="0"/>
    <n v="0"/>
    <n v="0"/>
    <n v="0"/>
    <n v="0"/>
    <n v="8.4186376953125003E-2"/>
    <n v="0"/>
    <n v="0"/>
    <n v="0"/>
    <n v="0"/>
    <n v="0"/>
    <n v="0"/>
    <n v="0"/>
    <n v="0"/>
    <n v="0"/>
    <n v="0"/>
    <n v="0"/>
    <n v="0"/>
  </r>
  <r>
    <s v="Brasil"/>
    <x v="3"/>
    <x v="22"/>
    <x v="8"/>
    <x v="39"/>
    <x v="202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.16824046630859399"/>
    <n v="0"/>
    <n v="0"/>
    <n v="0"/>
    <n v="0"/>
    <n v="0"/>
    <n v="0"/>
    <n v="0"/>
    <n v="0"/>
    <n v="0"/>
    <n v="0"/>
    <n v="0"/>
    <n v="0"/>
    <n v="0"/>
    <n v="8.4114459228515598E-2"/>
    <n v="0"/>
    <n v="0"/>
    <n v="0"/>
    <n v="0"/>
    <n v="0"/>
    <n v="0"/>
    <n v="0"/>
    <n v="0"/>
    <n v="0"/>
    <n v="8.4122064208984396E-2"/>
    <n v="0"/>
    <n v="0"/>
  </r>
  <r>
    <s v="Brasil"/>
    <x v="3"/>
    <x v="22"/>
    <x v="8"/>
    <x v="39"/>
    <x v="202"/>
    <n v="11"/>
    <x v="0"/>
    <s v="Natural"/>
    <s v="2. Non Forest Natural Formation"/>
    <x v="3"/>
    <s v="2.1. Wetland"/>
    <s v="2.1. Wetland"/>
    <n v="744.64697335204801"/>
    <n v="1111.9557114501999"/>
    <n v="1492.00412616578"/>
    <n v="805.22305417480004"/>
    <n v="867.65284967041396"/>
    <n v="901.16843833617702"/>
    <n v="618.47829780273901"/>
    <n v="496.43427810058802"/>
    <n v="240.020718011474"/>
    <n v="191.015726269531"/>
    <n v="353.40505666503998"/>
    <n v="537.61973966064295"/>
    <n v="907.47610613404004"/>
    <n v="506.08880260010102"/>
    <n v="181.90920125122099"/>
    <n v="120.53477023925799"/>
    <n v="69.136279736328106"/>
    <n v="99.384299749755698"/>
    <n v="138.88854728393599"/>
    <n v="114.634078009033"/>
    <n v="113.299673083496"/>
    <n v="73.841736364746097"/>
    <n v="98.630955603027303"/>
    <n v="97.577426593017705"/>
    <n v="111.878622149658"/>
    <n v="101.615366381836"/>
    <n v="86.160047436523399"/>
    <n v="152.064927490234"/>
    <n v="268.74207637939497"/>
    <n v="169.29405667114199"/>
    <n v="121.203799987793"/>
    <n v="78.994855773925707"/>
    <n v="39.445418121337902"/>
    <n v="27.3044135498047"/>
    <n v="40.277839276123103"/>
    <n v="104.84276730956999"/>
    <n v="146.35370692138699"/>
    <n v="31.2769893554688"/>
  </r>
  <r>
    <s v="Brasil"/>
    <x v="3"/>
    <x v="22"/>
    <x v="8"/>
    <x v="39"/>
    <x v="202"/>
    <n v="11"/>
    <x v="1"/>
    <s v="Natural"/>
    <s v="2. Non Forest Natural Formation"/>
    <x v="3"/>
    <s v="2.1. Wetland"/>
    <s v="2.1. Wetland"/>
    <n v="0"/>
    <n v="0"/>
    <n v="0.337311773681641"/>
    <n v="1.9383944702148399"/>
    <n v="31.535335388183601"/>
    <n v="147.36682094116199"/>
    <n v="352.62415787963698"/>
    <n v="218.92763624267599"/>
    <n v="149.42094811401401"/>
    <n v="166.31624642944399"/>
    <n v="451.68440283813499"/>
    <n v="387.02062973633099"/>
    <n v="634.24618027954398"/>
    <n v="580.69388626708997"/>
    <n v="293.83706030273498"/>
    <n v="250.96261553344701"/>
    <n v="130.50056558227499"/>
    <n v="229.30389265747101"/>
    <n v="245.15587254638601"/>
    <n v="271.82075771484398"/>
    <n v="288.17863002319302"/>
    <n v="311.21484680786301"/>
    <n v="557.90753747558801"/>
    <n v="505.627534478759"/>
    <n v="662.55162930908602"/>
    <n v="523.96887050780902"/>
    <n v="425.713142968748"/>
    <n v="1016.80438599244"/>
    <n v="1310.46209205934"/>
    <n v="893.63911997070704"/>
    <n v="643.88658238524795"/>
    <n v="549.28557579956498"/>
    <n v="331.73834109497199"/>
    <n v="249.64509961547901"/>
    <n v="268.25755957031203"/>
    <n v="925.05706430663599"/>
    <n v="745.51281613159597"/>
    <n v="233.91819993896499"/>
  </r>
  <r>
    <s v="Brasil"/>
    <x v="3"/>
    <x v="22"/>
    <x v="8"/>
    <x v="39"/>
    <x v="202"/>
    <n v="12"/>
    <x v="0"/>
    <s v="Natural"/>
    <s v="2. Non Forest Natural Formation"/>
    <x v="4"/>
    <s v="2.2. Grassland"/>
    <s v="2.2. Grassland"/>
    <n v="0.92673804931640602"/>
    <n v="1.59974314575195"/>
    <n v="2.3569719543456999"/>
    <n v="1.26275393676758"/>
    <n v="2.69390687255859"/>
    <n v="5.8104917480468696"/>
    <n v="0.67413327636718701"/>
    <n v="1.2626877136230501"/>
    <n v="0.42093875122070301"/>
    <n v="0.50518949584960904"/>
    <n v="2.2735094116210899"/>
    <n v="1.17864849853516"/>
    <n v="0.67415203857421901"/>
    <n v="0.58937250976562505"/>
    <n v="0.588364331054687"/>
    <n v="0"/>
    <n v="0"/>
    <n v="8.4077752685546903E-2"/>
    <n v="0.92652311401367204"/>
    <n v="0"/>
    <n v="0.33649379882812502"/>
    <n v="0"/>
    <n v="0.67351736450195299"/>
    <n v="0.25263255615234398"/>
    <n v="1.3473647644043001"/>
    <n v="3.0311036682128898"/>
    <n v="2.1055362548828098"/>
    <n v="0"/>
    <n v="1.2624961059570301"/>
    <n v="1.8525259521484401"/>
    <n v="2.3572301025390598"/>
    <n v="0.84217772827148396"/>
    <n v="1.60022311401367"/>
    <n v="0.16822313842773401"/>
    <n v="1.5152857910156201"/>
    <n v="0.58962254638671896"/>
    <n v="0"/>
    <n v="0"/>
  </r>
  <r>
    <s v="Brasil"/>
    <x v="3"/>
    <x v="22"/>
    <x v="8"/>
    <x v="39"/>
    <x v="202"/>
    <n v="12"/>
    <x v="1"/>
    <s v="Natural"/>
    <s v="2. Non Forest Natural Formation"/>
    <x v="4"/>
    <s v="2.2. Grassland"/>
    <s v="2.2. Grassland"/>
    <n v="0"/>
    <n v="0"/>
    <n v="0"/>
    <n v="0"/>
    <n v="0"/>
    <n v="3.9581020812988301"/>
    <n v="0"/>
    <n v="0"/>
    <n v="0"/>
    <n v="0"/>
    <n v="0"/>
    <n v="1.26282713012695"/>
    <n v="1.4310772399902301"/>
    <n v="2.5275297119140601"/>
    <n v="0"/>
    <n v="1.3456889282226601"/>
    <n v="0.58987199096679699"/>
    <n v="1.34678526611328"/>
    <n v="0.58924402465820302"/>
    <n v="2.5250741394043001"/>
    <n v="0.84063573608398401"/>
    <n v="0"/>
    <n v="0.589888659667969"/>
    <n v="1.68494029541016"/>
    <n v="3.28339525756836"/>
    <n v="2.6950456359863302"/>
    <n v="3.5376112304687499"/>
    <n v="2.0214683349609399"/>
    <n v="0.25256739501953102"/>
    <n v="3.0301978332519499"/>
    <n v="8.0823082275390608"/>
    <n v="8.4198576965331995"/>
    <n v="5.13874544067383"/>
    <n v="3.7029889770507798"/>
    <n v="1.76913051757812"/>
    <n v="2.6937867248535201"/>
    <n v="1.4316144409179701"/>
    <n v="0"/>
  </r>
  <r>
    <s v="Brasil"/>
    <x v="3"/>
    <x v="22"/>
    <x v="8"/>
    <x v="39"/>
    <x v="202"/>
    <n v="49"/>
    <x v="0"/>
    <s v="Natural"/>
    <s v="1. Forest"/>
    <x v="7"/>
    <s v="1.5. Wooded Sandbank Vegetation"/>
    <s v="1.5. Wooded Sandbank Vegetation"/>
    <n v="21.325042590332"/>
    <n v="129.87724287109401"/>
    <n v="90.755666229247893"/>
    <n v="26.4566458435059"/>
    <n v="39.671890020751903"/>
    <n v="30.2167312255859"/>
    <n v="7.0687195251464896"/>
    <n v="19.6929580200195"/>
    <n v="17.773234710693401"/>
    <n v="35.047495697021503"/>
    <n v="23.8163362182617"/>
    <n v="7.4936381225586004"/>
    <n v="13.1465167236328"/>
    <n v="13.9056089172363"/>
    <n v="8.7629983764648394"/>
    <n v="11.530325152587899"/>
    <n v="3.2036143005371098"/>
    <n v="9.3478107910156307"/>
    <n v="7.6580200317382801"/>
    <n v="12.5346516357422"/>
    <n v="12.6978887939453"/>
    <n v="12.2800947692871"/>
    <n v="7.0788636962890603"/>
    <n v="6.2236756225585896"/>
    <n v="13.9697667419433"/>
    <n v="2.3580301757812498"/>
    <n v="2.7784330261230501"/>
    <n v="5.5603916381835896"/>
    <n v="5.5627472473144497"/>
    <n v="1.68514608154297"/>
    <n v="1.7675862060546901"/>
    <n v="2.1045427307128901"/>
    <n v="1.60148059082031"/>
    <n v="1.008309765625"/>
    <n v="0.75653002929687496"/>
    <n v="3.87446412353516"/>
    <n v="2.10070206298828"/>
    <n v="3.5363368286132801"/>
  </r>
  <r>
    <s v="Brasil"/>
    <x v="3"/>
    <x v="22"/>
    <x v="8"/>
    <x v="39"/>
    <x v="202"/>
    <n v="49"/>
    <x v="1"/>
    <s v="Natural"/>
    <s v="1. Forest"/>
    <x v="7"/>
    <s v="1.5. Wooded Sandbank Vegetation"/>
    <s v="1.5. Wooded Sandbank Vegetation"/>
    <n v="0"/>
    <n v="0"/>
    <n v="0"/>
    <n v="0.33712002563476601"/>
    <n v="1.2642112487793"/>
    <n v="0.16858623046874999"/>
    <n v="0.252793469238281"/>
    <n v="3.9612313537597701"/>
    <n v="2.78157932128906"/>
    <n v="2.01915228271484"/>
    <n v="2.4450973937988301"/>
    <n v="2.95087103271484"/>
    <n v="3.7062161682128898"/>
    <n v="4.4665958496093703"/>
    <n v="1.60119381103516"/>
    <n v="0.75819926147460903"/>
    <n v="1.0959076843261699"/>
    <n v="6.82732439575196"/>
    <n v="3.0326917297363298"/>
    <n v="3.2873547851562499"/>
    <n v="3.78663274536133"/>
    <n v="3.6224736816406198"/>
    <n v="12.724963665771501"/>
    <n v="1.09432009277344"/>
    <n v="8.16141911621094"/>
    <n v="31.355731475830101"/>
    <n v="8.7653693786621094"/>
    <n v="324.16703267822299"/>
    <n v="45.5238057983399"/>
    <n v="3.3718981750488299"/>
    <n v="10.197972973632799"/>
    <n v="13.738932971191399"/>
    <n v="14.4981964294434"/>
    <n v="51.1628851745605"/>
    <n v="38.096759527587899"/>
    <n v="9.9440415039062504"/>
    <n v="6.8302459594726601"/>
    <n v="1.3468361145019501"/>
  </r>
  <r>
    <s v="Brasil"/>
    <x v="3"/>
    <x v="22"/>
    <x v="8"/>
    <x v="39"/>
    <x v="202"/>
    <n v="50"/>
    <x v="0"/>
    <s v="Natural"/>
    <s v="2. Non Forest Natural Formation"/>
    <x v="6"/>
    <s v="2.4. Herbaceous Sandbank Vegetation"/>
    <s v="2.4. Herbaceous Sandbank Vegetation"/>
    <n v="15.594627661132799"/>
    <n v="30.762909875488301"/>
    <n v="29.430078845214901"/>
    <n v="5.8187301574707098"/>
    <n v="22.262721984863301"/>
    <n v="16.018252581787099"/>
    <n v="2.6127668334960901"/>
    <n v="10.2023188903809"/>
    <n v="8.0935632324218805"/>
    <n v="4.0483811462402297"/>
    <n v="3.1198308288574199"/>
    <n v="6.9984786621093802"/>
    <n v="1.68664028320313"/>
    <n v="3.20481442260742"/>
    <n v="0"/>
    <n v="1.60029174194336"/>
    <n v="0.67448357543945303"/>
    <n v="3.20471298217773"/>
    <n v="1.68703295898438"/>
    <n v="0.25301172485351597"/>
    <n v="1.6867460388183599"/>
    <n v="2.8679698608398398"/>
    <n v="6.5787172424316402"/>
    <n v="3.9642419860839899"/>
    <n v="6.6631898254394599"/>
    <n v="2.9513553222656301"/>
    <n v="2.7835208068847699"/>
    <n v="1.77065348510742"/>
    <n v="4.1327145935058596"/>
    <n v="0.59030720214843801"/>
    <n v="2.61482221679687"/>
    <n v="1.2648463012695299"/>
    <n v="5.7358545349121099"/>
    <n v="0.75907128906249999"/>
    <n v="1.01212310791016"/>
    <n v="4.7212718444824198"/>
    <n v="2.0238427368164098"/>
    <n v="8.4316198730468694E-2"/>
  </r>
  <r>
    <s v="Brasil"/>
    <x v="3"/>
    <x v="22"/>
    <x v="8"/>
    <x v="39"/>
    <x v="202"/>
    <n v="50"/>
    <x v="1"/>
    <s v="Natural"/>
    <s v="2. Non Forest Natural Formation"/>
    <x v="6"/>
    <s v="2.4. Herbaceous Sandbank Vegetation"/>
    <s v="2.4. Herbaceous Sandbank Vegetation"/>
    <n v="0"/>
    <n v="0"/>
    <n v="0"/>
    <n v="8.4356359863281202E-2"/>
    <n v="0"/>
    <n v="8.7713035644531203"/>
    <n v="6.40629329223633"/>
    <n v="10.792842352294899"/>
    <n v="14.671004901123"/>
    <n v="6.2402983093261701"/>
    <n v="5.6487106506347597"/>
    <n v="14.672633264160099"/>
    <n v="9.1914085266113208"/>
    <n v="10.286373394775399"/>
    <n v="14.919030682373"/>
    <n v="15.260307995605499"/>
    <n v="16.610644421386699"/>
    <n v="10.0316129638672"/>
    <n v="5.0577370178222703"/>
    <n v="4.8885929382324198"/>
    <n v="13.9933010498047"/>
    <n v="7.9261306579589803"/>
    <n v="30.184125860595699"/>
    <n v="10.877466833496101"/>
    <n v="35.410780358886697"/>
    <n v="18.211856170654301"/>
    <n v="8.8556946166992301"/>
    <n v="7.5021819946289101"/>
    <n v="12.8976538330078"/>
    <n v="4.4653851257324204"/>
    <n v="12.133545599365201"/>
    <n v="25.702754797363301"/>
    <n v="29.766715832519601"/>
    <n v="20.404772344970699"/>
    <n v="17.198914898681601"/>
    <n v="98.971259173583604"/>
    <n v="23.438322796630899"/>
    <n v="11.8040320739746"/>
  </r>
  <r>
    <s v="Brasil"/>
    <x v="3"/>
    <x v="22"/>
    <x v="8"/>
    <x v="39"/>
    <x v="203"/>
    <n v="3"/>
    <x v="0"/>
    <s v="Natural"/>
    <s v="1. Forest"/>
    <x v="0"/>
    <s v="1.1. Forest Formation"/>
    <s v="1.1. Forest Formation"/>
    <n v="1050.0197607544001"/>
    <n v="805.425483166503"/>
    <n v="1464.6999840332001"/>
    <n v="1517.53079132691"/>
    <n v="602.68485736694402"/>
    <n v="701.55791889648503"/>
    <n v="536.578822039795"/>
    <n v="595.16225617675798"/>
    <n v="601.61740781250103"/>
    <n v="578.22975360107603"/>
    <n v="1110.5423569274899"/>
    <n v="515.64611923218001"/>
    <n v="775.55581116943199"/>
    <n v="1513.07750431519"/>
    <n v="732.043716754152"/>
    <n v="611.04050584106403"/>
    <n v="481.340883599856"/>
    <n v="613.90591138916102"/>
    <n v="455.97731848144599"/>
    <n v="400.96511538696302"/>
    <n v="448.861676916504"/>
    <n v="119.63642909545899"/>
    <n v="237.89786527710001"/>
    <n v="418.99007089843798"/>
    <n v="578.94692222290098"/>
    <n v="166.79850587768499"/>
    <n v="115.88261524658201"/>
    <n v="271.88145537719703"/>
    <n v="173.264518310547"/>
    <n v="173.604577423096"/>
    <n v="531.85181888427803"/>
    <n v="465.33072915649501"/>
    <n v="215.66608013305699"/>
    <n v="387.011773809815"/>
    <n v="194.06744050293"/>
    <n v="669.73059203491096"/>
    <n v="221.12070769043001"/>
    <n v="108.33066533813501"/>
  </r>
  <r>
    <s v="Brasil"/>
    <x v="3"/>
    <x v="22"/>
    <x v="8"/>
    <x v="39"/>
    <x v="203"/>
    <n v="3"/>
    <x v="1"/>
    <s v="Natural"/>
    <s v="1. Forest"/>
    <x v="0"/>
    <s v="1.1. Forest Formation"/>
    <s v="1.1. Forest Formation"/>
    <n v="0"/>
    <n v="0"/>
    <n v="0.16756248779296901"/>
    <n v="4.7764843322753903"/>
    <n v="15.580715600585901"/>
    <n v="49.342642041015701"/>
    <n v="33.600841149902401"/>
    <n v="66.607884899902302"/>
    <n v="72.367583843994197"/>
    <n v="83.935180969238303"/>
    <n v="306.12294156494198"/>
    <n v="218.024807238769"/>
    <n v="405.83971896972599"/>
    <n v="866.556327197266"/>
    <n v="506.80704335327198"/>
    <n v="462.95930402832101"/>
    <n v="289.06216055297898"/>
    <n v="375.912180926514"/>
    <n v="241.712583917236"/>
    <n v="228.36775173339799"/>
    <n v="340.597763085937"/>
    <n v="97.021828948974701"/>
    <n v="186.280361230469"/>
    <n v="347.49483723754901"/>
    <n v="442.62468966064398"/>
    <n v="219.57684822387699"/>
    <n v="185.30302730712901"/>
    <n v="351.94544099731502"/>
    <n v="255.27942801513601"/>
    <n v="262.868082684326"/>
    <n v="886.56403625488304"/>
    <n v="703.28808177490305"/>
    <n v="296.67042059326201"/>
    <n v="510.26774842529301"/>
    <n v="252.88695816040001"/>
    <n v="719.95630934448195"/>
    <n v="263.347361291504"/>
    <n v="129.862531317139"/>
  </r>
  <r>
    <s v="Brasil"/>
    <x v="3"/>
    <x v="22"/>
    <x v="8"/>
    <x v="39"/>
    <x v="203"/>
    <n v="5"/>
    <x v="0"/>
    <s v="Natural"/>
    <s v="1. Forest"/>
    <x v="5"/>
    <s v="1.3. Mangrove"/>
    <s v="1.3. Mangrove"/>
    <n v="8.3773840332031294E-2"/>
    <n v="0"/>
    <n v="0.50224801025390597"/>
    <n v="8.3775292968749998E-2"/>
    <n v="0"/>
    <n v="0"/>
    <n v="0"/>
    <n v="0.50284411621093705"/>
    <n v="8.3775439453125003E-2"/>
    <n v="0"/>
    <n v="0.33515125732421902"/>
    <n v="0"/>
    <n v="0"/>
    <n v="0"/>
    <n v="0"/>
    <n v="0"/>
    <n v="0"/>
    <n v="0"/>
    <n v="0"/>
    <n v="0"/>
    <n v="0"/>
    <n v="0"/>
    <n v="0"/>
    <n v="8.3772821044921897E-2"/>
    <n v="8.3771948242187505E-2"/>
    <n v="8.371513671875E-2"/>
    <n v="0"/>
    <n v="0.167550146484375"/>
    <n v="8.3807208251953105E-2"/>
    <n v="0"/>
    <n v="0"/>
    <n v="0"/>
    <n v="0"/>
    <n v="0"/>
    <n v="0"/>
    <n v="0.75395321044921904"/>
    <n v="0"/>
    <n v="8.3788067626953094E-2"/>
  </r>
  <r>
    <s v="Brasil"/>
    <x v="3"/>
    <x v="22"/>
    <x v="8"/>
    <x v="39"/>
    <x v="203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24786376953101"/>
    <n v="8.3775146484374993E-2"/>
    <n v="0"/>
    <n v="0"/>
    <n v="0"/>
    <n v="0"/>
    <n v="0"/>
    <n v="0"/>
    <n v="0"/>
  </r>
  <r>
    <s v="Brasil"/>
    <x v="3"/>
    <x v="22"/>
    <x v="8"/>
    <x v="39"/>
    <x v="203"/>
    <n v="11"/>
    <x v="0"/>
    <s v="Natural"/>
    <s v="2. Non Forest Natural Formation"/>
    <x v="3"/>
    <s v="2.1. Wetland"/>
    <s v="2.1. Wetland"/>
    <n v="89.219913928222695"/>
    <n v="168.136462628174"/>
    <n v="422.20915855102601"/>
    <n v="546.92786896972802"/>
    <n v="209.90674955444399"/>
    <n v="379.183544720459"/>
    <n v="104.56255855712899"/>
    <n v="146.66381229858399"/>
    <n v="118.837379058838"/>
    <n v="59.608096697998"/>
    <n v="73.210338146972703"/>
    <n v="135.44522822875999"/>
    <n v="97.297902636718803"/>
    <n v="137.50401069335999"/>
    <n v="144.67649293212901"/>
    <n v="39.437412280273399"/>
    <n v="46.793113494873097"/>
    <n v="98.106029022216802"/>
    <n v="80.110888568115399"/>
    <n v="55.1837842468262"/>
    <n v="57.181492309570302"/>
    <n v="53.139379010009698"/>
    <n v="32.8443372802734"/>
    <n v="58.892026275634798"/>
    <n v="29.1539816467285"/>
    <n v="26.377752734375001"/>
    <n v="47.899966333007796"/>
    <n v="40.185707049560499"/>
    <n v="47.732769293212897"/>
    <n v="41.535223498535203"/>
    <n v="31.399873516845702"/>
    <n v="30.560364208984399"/>
    <n v="28.462567718505898"/>
    <n v="21.852196038818398"/>
    <n v="20.009890496826198"/>
    <n v="39.095464068603498"/>
    <n v="50.566151879882803"/>
    <n v="5.1911178466796901"/>
  </r>
  <r>
    <s v="Brasil"/>
    <x v="3"/>
    <x v="22"/>
    <x v="8"/>
    <x v="39"/>
    <x v="203"/>
    <n v="11"/>
    <x v="1"/>
    <s v="Natural"/>
    <s v="2. Non Forest Natural Formation"/>
    <x v="3"/>
    <s v="2.1. Wetland"/>
    <s v="2.1. Wetland"/>
    <n v="0"/>
    <n v="0"/>
    <n v="0"/>
    <n v="0.33478841552734401"/>
    <n v="5.4414181579589798"/>
    <n v="102.433863079834"/>
    <n v="25.785046093750001"/>
    <n v="51.144391668701203"/>
    <n v="40.012790917968701"/>
    <n v="32.301001684570302"/>
    <n v="43.042100708007801"/>
    <n v="104.164459112549"/>
    <n v="100.70882280273401"/>
    <n v="265.78743219604502"/>
    <n v="306.28999069213802"/>
    <n v="83.979845568847594"/>
    <n v="111.814370123291"/>
    <n v="211.72543048095699"/>
    <n v="184.42016201782201"/>
    <n v="160.23089953002901"/>
    <n v="125.90627401123101"/>
    <n v="86.889351232910101"/>
    <n v="116.851974676514"/>
    <n v="214.28993132934499"/>
    <n v="140.60041879272501"/>
    <n v="101.65095872802701"/>
    <n v="181.35666177978499"/>
    <n v="165.77249723510701"/>
    <n v="202.83911071167"/>
    <n v="177.89376545410201"/>
    <n v="226.961791345215"/>
    <n v="287.40734722900402"/>
    <n v="172.29651510620201"/>
    <n v="115.04128684082001"/>
    <n v="180.59433610839801"/>
    <n v="235.64083677978499"/>
    <n v="125.409117962647"/>
    <n v="20.762819250488299"/>
  </r>
  <r>
    <s v="Brasil"/>
    <x v="3"/>
    <x v="22"/>
    <x v="8"/>
    <x v="39"/>
    <x v="203"/>
    <n v="12"/>
    <x v="0"/>
    <s v="Natural"/>
    <s v="2. Non Forest Natural Formation"/>
    <x v="4"/>
    <s v="2.2. Grassland"/>
    <s v="2.2. Grassland"/>
    <n v="1.08836669311523"/>
    <n v="3.4364169250488299"/>
    <n v="7.6230558288574199"/>
    <n v="0.75339999999999996"/>
    <n v="6.2834853027343698"/>
    <n v="10.6387786071777"/>
    <n v="1.33966414794922"/>
    <n v="8.3811260986328101E-2"/>
    <n v="0.33504759521484401"/>
    <n v="0.67056553344726599"/>
    <n v="1.2567001159668001"/>
    <n v="2.7659903991699202"/>
    <n v="0.33547373046875001"/>
    <n v="0.92114192504882797"/>
    <n v="1.5087255432128901"/>
    <n v="0"/>
    <n v="1.08833532104492"/>
    <n v="0.418806420898438"/>
    <n v="0.75446793823242198"/>
    <n v="0.41882915039062502"/>
    <n v="0.83775698852539104"/>
    <n v="0.586299963378906"/>
    <n v="0.83701679077148405"/>
    <n v="8.3701110839843704E-2"/>
    <n v="1.5923623596191401"/>
    <n v="0.25111882324218698"/>
    <n v="0.66974380493164098"/>
    <n v="0.16766607666015601"/>
    <n v="2.09477706298828"/>
    <n v="0.16772368164062501"/>
    <n v="8.2108149902343808"/>
    <n v="4.1044330871582"/>
    <n v="1.17215656738281"/>
    <n v="1.5090029052734399"/>
    <n v="1.92738863525391"/>
    <n v="0.92151610717773402"/>
    <n v="0"/>
    <n v="0"/>
  </r>
  <r>
    <s v="Brasil"/>
    <x v="3"/>
    <x v="22"/>
    <x v="8"/>
    <x v="39"/>
    <x v="203"/>
    <n v="12"/>
    <x v="1"/>
    <s v="Natural"/>
    <s v="2. Non Forest Natural Formation"/>
    <x v="4"/>
    <s v="2.2. Grassland"/>
    <s v="2.2. Grassland"/>
    <n v="0"/>
    <n v="0"/>
    <n v="0"/>
    <n v="8.3723602294921901E-2"/>
    <n v="1.7604874938964801"/>
    <n v="8.6261394897460892"/>
    <n v="0.83798324584960904"/>
    <n v="1.00450363769531"/>
    <n v="0.58603573608398396"/>
    <n v="0"/>
    <n v="2.0939784667968699"/>
    <n v="0"/>
    <n v="1.2560791992187501"/>
    <n v="0.16740463867187499"/>
    <n v="0.335241436767578"/>
    <n v="3.9395836669921902"/>
    <n v="0.58591491088867198"/>
    <n v="4.7728026428222599"/>
    <n v="1.3404513732910199"/>
    <n v="2.42922241210937"/>
    <n v="2.1776896179199201"/>
    <n v="5.0296248840331996"/>
    <n v="4.0225192016601596"/>
    <n v="4.6919523620605501"/>
    <n v="8.3796915588378909"/>
    <n v="6.03359415893555"/>
    <n v="1.6756006103515599"/>
    <n v="0.251361883544922"/>
    <n v="1.5089396362304699"/>
    <n v="4.6920603027343804"/>
    <n v="14.496523919677699"/>
    <n v="6.7861825683593704"/>
    <n v="11.1428062866211"/>
    <n v="3.43553588256836"/>
    <n v="5.0268993164062499"/>
    <n v="2.0111658996582"/>
    <n v="2.2612186035156201"/>
    <n v="0"/>
  </r>
  <r>
    <s v="Brasil"/>
    <x v="3"/>
    <x v="22"/>
    <x v="8"/>
    <x v="39"/>
    <x v="203"/>
    <n v="49"/>
    <x v="0"/>
    <s v="Natural"/>
    <s v="1. Forest"/>
    <x v="7"/>
    <s v="1.5. Wooded Sandbank Vegetation"/>
    <s v="1.5. Wooded Sandbank Vegetation"/>
    <n v="204.036707507324"/>
    <n v="124.53558394165"/>
    <n v="287.10728556518598"/>
    <n v="171.18705119628899"/>
    <n v="94.953138787841894"/>
    <n v="47.858525207519499"/>
    <n v="69.046251348877007"/>
    <n v="48.606533685302701"/>
    <n v="54.296895300293002"/>
    <n v="41.9807858093262"/>
    <n v="73.720976391601596"/>
    <n v="50.007029058837901"/>
    <n v="33.513296765136801"/>
    <n v="130.56345837402301"/>
    <n v="86.412281536864995"/>
    <n v="72.357343121337607"/>
    <n v="99.141218212890806"/>
    <n v="27.134506237793001"/>
    <n v="33.746162316894598"/>
    <n v="54.422840814209202"/>
    <n v="108.259976226807"/>
    <n v="40.856720373535097"/>
    <n v="31.906686987304699"/>
    <n v="21.190040393066401"/>
    <n v="31.913776422119099"/>
    <n v="3.2658716918945299"/>
    <n v="8.3767060852050808"/>
    <n v="7.5371280029296903"/>
    <n v="14.328883465576199"/>
    <n v="16.5936119689941"/>
    <n v="31.2465615661621"/>
    <n v="13.2370382446289"/>
    <n v="12.735235443115201"/>
    <n v="18.845913037109401"/>
    <n v="8.6283925659179701"/>
    <n v="18.343253155517601"/>
    <n v="5.6973333190917899"/>
    <n v="5.7800158081054702"/>
  </r>
  <r>
    <s v="Brasil"/>
    <x v="3"/>
    <x v="22"/>
    <x v="8"/>
    <x v="39"/>
    <x v="203"/>
    <n v="49"/>
    <x v="1"/>
    <s v="Natural"/>
    <s v="1. Forest"/>
    <x v="7"/>
    <s v="1.5. Wooded Sandbank Vegetation"/>
    <s v="1.5. Wooded Sandbank Vegetation"/>
    <n v="0"/>
    <n v="0"/>
    <n v="0"/>
    <n v="0.83815115356445302"/>
    <n v="8.3800109863281194E-2"/>
    <n v="1.4232388610839799"/>
    <n v="5.2776738830566403"/>
    <n v="5.2809500244140599"/>
    <n v="3.8530944458007799"/>
    <n v="6.4461166198730497"/>
    <n v="10.471662066650399"/>
    <n v="11.893095819091799"/>
    <n v="7.7054744628906304"/>
    <n v="31.406408001709"/>
    <n v="25.7095121826172"/>
    <n v="26.5548432312012"/>
    <n v="18.4261551086426"/>
    <n v="11.0564998474121"/>
    <n v="15.244758984375"/>
    <n v="16.917564837646498"/>
    <n v="25.0465788330078"/>
    <n v="10.8010117797851"/>
    <n v="10.805962445068401"/>
    <n v="22.028194897460899"/>
    <n v="16.166779156494101"/>
    <n v="7.9573584716796901"/>
    <n v="12.4811520874023"/>
    <n v="16.083889086914098"/>
    <n v="12.8185955200195"/>
    <n v="10.556397644043001"/>
    <n v="33.260635083007799"/>
    <n v="12.903356555175799"/>
    <n v="9.0512726562499992"/>
    <n v="19.272518554687501"/>
    <n v="14.578019329834"/>
    <n v="35.608256237793"/>
    <n v="12.069814843750001"/>
    <n v="4.9439117553710901"/>
  </r>
  <r>
    <s v="Brasil"/>
    <x v="3"/>
    <x v="22"/>
    <x v="8"/>
    <x v="39"/>
    <x v="203"/>
    <n v="50"/>
    <x v="0"/>
    <s v="Natural"/>
    <s v="2. Non Forest Natural Formation"/>
    <x v="6"/>
    <s v="2.4. Herbaceous Sandbank Vegetation"/>
    <s v="2.4. Herbaceous Sandbank Vegetation"/>
    <n v="9.6343331970214798"/>
    <n v="9.2201366638183604"/>
    <n v="8.7147923767089797"/>
    <n v="11.2295807861328"/>
    <n v="4.6939489257812497"/>
    <n v="12.2283854003906"/>
    <n v="2.7665178161621098"/>
    <n v="5.9485559753418"/>
    <n v="11.396049609375"/>
    <n v="5.8614996826171897"/>
    <n v="1.34016688842773"/>
    <n v="0.586824267578125"/>
    <n v="0.335314666748047"/>
    <n v="0.50307264404296903"/>
    <n v="8.6346203247070292"/>
    <n v="0"/>
    <n v="0"/>
    <n v="0.67032938232421901"/>
    <n v="0.66935541992187497"/>
    <n v="1.0876909667968799"/>
    <n v="0.75300322265624997"/>
    <n v="0.41883968505859398"/>
    <n v="0.66935366210937497"/>
    <n v="0.66918311157226595"/>
    <n v="0.753019921875"/>
    <n v="1.67340504760742"/>
    <n v="0.75350786132812497"/>
    <n v="3.5157567138671899"/>
    <n v="1.84398749389648"/>
    <n v="1.5926186462402301"/>
    <n v="3.2686305236816402"/>
    <n v="0.92212548828124996"/>
    <n v="0.75447805786132804"/>
    <n v="1.08991466064453"/>
    <n v="8.3832678222656207E-2"/>
    <n v="6.5372157104492201"/>
    <n v="1.1729738830566401"/>
    <n v="6.1195521423339896"/>
  </r>
  <r>
    <s v="Brasil"/>
    <x v="3"/>
    <x v="22"/>
    <x v="8"/>
    <x v="39"/>
    <x v="203"/>
    <n v="50"/>
    <x v="1"/>
    <s v="Natural"/>
    <s v="2. Non Forest Natural Formation"/>
    <x v="6"/>
    <s v="2.4. Herbaceous Sandbank Vegetation"/>
    <s v="2.4. Herbaceous Sandbank Vegetation"/>
    <n v="0"/>
    <n v="0"/>
    <n v="0.41909541015625001"/>
    <n v="0.75314962768554705"/>
    <n v="0"/>
    <n v="0.83833107910156202"/>
    <n v="0.41832470703125002"/>
    <n v="1.8411378356933601"/>
    <n v="2.0120991088867202"/>
    <n v="1.8413180847168"/>
    <n v="0.16733808593749999"/>
    <n v="0"/>
    <n v="0"/>
    <n v="0.33541477050781199"/>
    <n v="5.86689281005859"/>
    <n v="0.16733588867187499"/>
    <n v="0"/>
    <n v="1.3396776062011699"/>
    <n v="0.753697381591797"/>
    <n v="2.0926099731445298"/>
    <n v="3.9321074462890602"/>
    <n v="8.3667138671875002E-2"/>
    <n v="8.3665527343750004E-2"/>
    <n v="0.66912658081054699"/>
    <n v="1.58987868652344"/>
    <n v="2.0083891479492202"/>
    <n v="2.5970023132324198"/>
    <n v="3.7676932189941401"/>
    <n v="7.1220005920410099"/>
    <n v="4.8594351989746096"/>
    <n v="6.8730927490234404"/>
    <n v="3.9394780395507798"/>
    <n v="6.3684842468261698"/>
    <n v="10.471268359374999"/>
    <n v="4.8553397216796901"/>
    <n v="26.064309997558599"/>
    <n v="7.3758619934081997"/>
    <n v="54.065035473632904"/>
  </r>
  <r>
    <s v="Brasil"/>
    <x v="3"/>
    <x v="15"/>
    <x v="6"/>
    <x v="25"/>
    <x v="121"/>
    <n v="3"/>
    <x v="0"/>
    <s v="Natural"/>
    <s v="1. Forest"/>
    <x v="0"/>
    <s v="1.1. Forest Formation"/>
    <s v="1.1. Forest Formation"/>
    <n v="117.72517597045901"/>
    <n v="46.784589099121099"/>
    <n v="76.838532696533093"/>
    <n v="50.744417694091702"/>
    <n v="3.1248824951171899"/>
    <n v="4.4761569580078104"/>
    <n v="40.873582788085898"/>
    <n v="30.908334161376899"/>
    <n v="7.8527432861328101"/>
    <n v="12.5819746398926"/>
    <n v="2.1957074707031299"/>
    <n v="11.316749230957001"/>
    <n v="112.99885399169899"/>
    <n v="128.783112756348"/>
    <n v="12.920468994140601"/>
    <n v="0.591210528564453"/>
    <n v="2.7864450561523499"/>
    <n v="4.3059332885742201"/>
    <n v="0.337846282958984"/>
    <n v="2.4486036560058602"/>
    <n v="0.25327391967773399"/>
    <n v="0"/>
    <n v="8.4423089599609397E-2"/>
    <n v="0.59095519409179698"/>
    <n v="17.3102825622559"/>
    <n v="0.50668479003906297"/>
    <n v="2.5333504577636701"/>
    <n v="2.7868057800293"/>
    <n v="0"/>
    <n v="0"/>
    <n v="8.4427606201171901E-2"/>
    <n v="1.1822783630371101"/>
    <n v="0"/>
    <n v="0"/>
    <n v="0.67538184814453095"/>
    <n v="0"/>
    <n v="0"/>
    <n v="0"/>
  </r>
  <r>
    <s v="Brasil"/>
    <x v="3"/>
    <x v="15"/>
    <x v="6"/>
    <x v="25"/>
    <x v="121"/>
    <n v="3"/>
    <x v="1"/>
    <s v="Natural"/>
    <s v="1. Forest"/>
    <x v="0"/>
    <s v="1.1. Forest Formation"/>
    <s v="1.1. Forest Formation"/>
    <n v="0"/>
    <n v="0"/>
    <n v="0"/>
    <n v="0"/>
    <n v="0"/>
    <n v="0"/>
    <n v="0"/>
    <n v="8.4444006347656198E-2"/>
    <n v="1.0975841308593799"/>
    <n v="0"/>
    <n v="8.4447692871093799E-2"/>
    <n v="3.04015873413086"/>
    <n v="46.618050689697199"/>
    <n v="21.450154278564401"/>
    <n v="0.168888153076172"/>
    <n v="0"/>
    <n v="10.3836977966308"/>
    <n v="6.1636166564941401"/>
    <n v="2.4493370056152299"/>
    <n v="0"/>
    <n v="2.4483325317382798"/>
    <n v="0"/>
    <n v="0.42211585693359399"/>
    <n v="2.02614169921875"/>
    <n v="2.7863434692382798"/>
    <n v="1.01334528198242"/>
    <n v="1.7728878234863299"/>
    <n v="2.7867804199218802"/>
    <n v="0"/>
    <n v="0"/>
    <n v="0.92870105590820295"/>
    <n v="0.760029663085937"/>
    <n v="0.50653894653320297"/>
    <n v="0"/>
    <n v="32.678387225341901"/>
    <n v="0"/>
    <n v="1.2667147277832"/>
    <n v="0"/>
  </r>
  <r>
    <s v="Brasil"/>
    <x v="3"/>
    <x v="15"/>
    <x v="6"/>
    <x v="25"/>
    <x v="123"/>
    <n v="3"/>
    <x v="0"/>
    <s v="Natural"/>
    <s v="1. Forest"/>
    <x v="0"/>
    <s v="1.1. Forest Formation"/>
    <s v="1.1. Forest Formation"/>
    <n v="2249.2020389160398"/>
    <n v="1344.1999408081099"/>
    <n v="611.31165920410206"/>
    <n v="864.66984125365104"/>
    <n v="501.18484868774198"/>
    <n v="459.61672044677698"/>
    <n v="421.25157335205"/>
    <n v="231.888209399414"/>
    <n v="122.055583691406"/>
    <n v="166.06919639282199"/>
    <n v="197.51470844116201"/>
    <n v="26.1130926391602"/>
    <n v="118.585687780762"/>
    <n v="103.920906451416"/>
    <n v="107.995701263428"/>
    <n v="39.646105175781202"/>
    <n v="157.51522449951199"/>
    <n v="66.779597564697198"/>
    <n v="32.885529278564398"/>
    <n v="91.994177056884695"/>
    <n v="107.570293829346"/>
    <n v="95.548572790527402"/>
    <n v="115.263618664551"/>
    <n v="66.149212164306604"/>
    <n v="65.184371624755897"/>
    <n v="68.998241998290993"/>
    <n v="52.384982751464797"/>
    <n v="29.490847161865201"/>
    <n v="33.9774746337891"/>
    <n v="29.990651055908199"/>
    <n v="32.703703289794902"/>
    <n v="35.594539373779298"/>
    <n v="33.816358734130901"/>
    <n v="41.436666546630903"/>
    <n v="39.488319116210903"/>
    <n v="54.525432012939397"/>
    <n v="50.097211511230498"/>
    <n v="11.7765063354492"/>
  </r>
  <r>
    <s v="Brasil"/>
    <x v="3"/>
    <x v="15"/>
    <x v="6"/>
    <x v="25"/>
    <x v="123"/>
    <n v="3"/>
    <x v="1"/>
    <s v="Natural"/>
    <s v="1. Forest"/>
    <x v="0"/>
    <s v="1.1. Forest Formation"/>
    <s v="1.1. Forest Formation"/>
    <n v="0"/>
    <n v="0"/>
    <n v="0"/>
    <n v="0"/>
    <n v="8.2164898071289105"/>
    <n v="41.414294793701202"/>
    <n v="32.378147222900402"/>
    <n v="25.8388491699219"/>
    <n v="46.353752081298801"/>
    <n v="42.715652850341797"/>
    <n v="33.978987524414102"/>
    <n v="11.350277911376899"/>
    <n v="85.051462933349598"/>
    <n v="66.063636279296901"/>
    <n v="50.337240319824197"/>
    <n v="38.118459887695302"/>
    <n v="122.652443243408"/>
    <n v="54.127631524658199"/>
    <n v="57.603978985595703"/>
    <n v="74.401697326660198"/>
    <n v="75.929879760742196"/>
    <n v="54.753179400634799"/>
    <n v="45.686912145996097"/>
    <n v="35.9474384887695"/>
    <n v="25.837060882568402"/>
    <n v="27.803487738037099"/>
    <n v="27.5327759216309"/>
    <n v="9.1461799560546897"/>
    <n v="15.328342651367199"/>
    <n v="32.4115083251953"/>
    <n v="64.673671398925705"/>
    <n v="37.009422271728504"/>
    <n v="28.286638665771498"/>
    <n v="31.3311368164063"/>
    <n v="19.663228985595701"/>
    <n v="78.791308514404193"/>
    <n v="29.148419909668"/>
    <n v="11.7707016845703"/>
  </r>
  <r>
    <s v="Brasil"/>
    <x v="3"/>
    <x v="15"/>
    <x v="6"/>
    <x v="25"/>
    <x v="12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693786621093795E-2"/>
    <n v="0"/>
    <n v="0"/>
    <n v="0"/>
    <n v="0"/>
    <n v="0"/>
    <n v="0"/>
    <n v="0"/>
    <n v="0"/>
    <n v="0"/>
    <n v="0"/>
    <n v="0"/>
    <n v="0"/>
  </r>
  <r>
    <s v="Brasil"/>
    <x v="3"/>
    <x v="15"/>
    <x v="6"/>
    <x v="25"/>
    <x v="124"/>
    <n v="3"/>
    <x v="0"/>
    <s v="Natural"/>
    <s v="1. Forest"/>
    <x v="0"/>
    <s v="1.1. Forest Formation"/>
    <s v="1.1. Forest Formation"/>
    <n v="1124.4262279663001"/>
    <n v="1430.83940596313"/>
    <n v="965.81608129883"/>
    <n v="1173.9368979553201"/>
    <n v="1752.1011233398399"/>
    <n v="1321.13305410155"/>
    <n v="1514.3948190124599"/>
    <n v="1376.64218919677"/>
    <n v="1783.2892347473301"/>
    <n v="1153.3394348449799"/>
    <n v="1529.71528723755"/>
    <n v="1448.9822031921501"/>
    <n v="962.41478884886999"/>
    <n v="1157.1543733337501"/>
    <n v="1036.5009226623399"/>
    <n v="1009.10365803833"/>
    <n v="637.68748497314505"/>
    <n v="585.134996844483"/>
    <n v="512.31492836303903"/>
    <n v="367.76707971191399"/>
    <n v="217.98372865600601"/>
    <n v="371.91219710082999"/>
    <n v="279.56144874877901"/>
    <n v="328.74554268188501"/>
    <n v="287.78217120971601"/>
    <n v="176.721502471924"/>
    <n v="209.802017120361"/>
    <n v="227.114846289063"/>
    <n v="147.74258446655301"/>
    <n v="236.855213586426"/>
    <n v="125.122649206543"/>
    <n v="137.59444000244099"/>
    <n v="156.21536976318399"/>
    <n v="79.062304687499903"/>
    <n v="150.83153576049801"/>
    <n v="128.188499658203"/>
    <n v="82.789864837646505"/>
    <n v="34.127661999511702"/>
  </r>
  <r>
    <s v="Brasil"/>
    <x v="3"/>
    <x v="15"/>
    <x v="6"/>
    <x v="25"/>
    <x v="124"/>
    <n v="3"/>
    <x v="1"/>
    <s v="Natural"/>
    <s v="1. Forest"/>
    <x v="0"/>
    <s v="1.1. Forest Formation"/>
    <s v="1.1. Forest Formation"/>
    <n v="0"/>
    <n v="0"/>
    <n v="0"/>
    <n v="0.93677468261718799"/>
    <n v="92.972388287353496"/>
    <n v="180.45923682251001"/>
    <n v="342.23730055542097"/>
    <n v="497.91947149658199"/>
    <n v="526.30378937987996"/>
    <n v="616.54800765380696"/>
    <n v="843.24193934326297"/>
    <n v="782.60608125000203"/>
    <n v="594.27529613647505"/>
    <n v="484.40097649536301"/>
    <n v="647.67414531250097"/>
    <n v="629.25763889160203"/>
    <n v="461.03435890502902"/>
    <n v="344.518696405029"/>
    <n v="394.08963468628002"/>
    <n v="412.71026582641599"/>
    <n v="216.81334595336901"/>
    <n v="300.07630970459002"/>
    <n v="229.03344140014701"/>
    <n v="268.71175631713902"/>
    <n v="225.18703852538999"/>
    <n v="206.49245769653299"/>
    <n v="268.91885307617201"/>
    <n v="205.03329334106499"/>
    <n v="150.948194726563"/>
    <n v="207.718749060058"/>
    <n v="158.80732503662099"/>
    <n v="126.16970569458"/>
    <n v="201.518185760498"/>
    <n v="99.843229064941298"/>
    <n v="80.580782379150406"/>
    <n v="139.22941995239299"/>
    <n v="83.042913714599607"/>
    <n v="27.659824182128901"/>
  </r>
  <r>
    <s v="Brasil"/>
    <x v="3"/>
    <x v="15"/>
    <x v="6"/>
    <x v="25"/>
    <x v="124"/>
    <n v="4"/>
    <x v="0"/>
    <s v="Natural"/>
    <s v="1. Forest"/>
    <x v="1"/>
    <s v="1.2. Savanna Formation"/>
    <s v="1.2. Savanna Formation"/>
    <n v="0.17033554687499999"/>
    <n v="0"/>
    <n v="0"/>
    <n v="0"/>
    <n v="0"/>
    <n v="0"/>
    <n v="0"/>
    <n v="0"/>
    <n v="0"/>
    <n v="0"/>
    <n v="0"/>
    <n v="0"/>
    <n v="0"/>
    <n v="0"/>
    <n v="0"/>
    <n v="8.51787658691405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5"/>
    <x v="6"/>
    <x v="25"/>
    <x v="125"/>
    <n v="3"/>
    <x v="0"/>
    <s v="Natural"/>
    <s v="1. Forest"/>
    <x v="0"/>
    <s v="1.1. Forest Formation"/>
    <s v="1.1. Forest Formation"/>
    <n v="98.9983167602539"/>
    <n v="46.839891119384703"/>
    <n v="134.83885162963901"/>
    <n v="22.992193200683602"/>
    <n v="12.9345815673828"/>
    <n v="8.9612059448242203"/>
    <n v="0"/>
    <n v="3.6349686096191398"/>
    <n v="7.8612510375976496"/>
    <n v="4.2266031372070296"/>
    <n v="13.5288545654297"/>
    <n v="7.18682989501953"/>
    <n v="10.401139184570299"/>
    <n v="6.6803773681640601"/>
    <n v="0"/>
    <n v="0.67662028808593799"/>
    <n v="2.2826762878418001"/>
    <n v="4.0591255065918004"/>
    <n v="3.2124755065918"/>
    <n v="3.21371958007812"/>
    <n v="8.4571815856933608"/>
    <n v="8.45162658691406E-2"/>
    <n v="0.84576344604492204"/>
    <n v="3.5512189270019499"/>
    <n v="2.1136927734375002"/>
    <n v="1.8590618896484401"/>
    <n v="1.35323103027344"/>
    <n v="0"/>
    <n v="1.6066982849121101"/>
    <n v="0"/>
    <n v="0.16911953125000001"/>
    <n v="1.0142786682128899"/>
    <n v="0"/>
    <n v="1.0144761474609401"/>
    <n v="3.0432047607421899"/>
    <n v="0.50719231567382805"/>
    <n v="0"/>
    <n v="0"/>
  </r>
  <r>
    <s v="Brasil"/>
    <x v="3"/>
    <x v="15"/>
    <x v="6"/>
    <x v="25"/>
    <x v="125"/>
    <n v="3"/>
    <x v="1"/>
    <s v="Natural"/>
    <s v="1. Forest"/>
    <x v="0"/>
    <s v="1.1. Forest Formation"/>
    <s v="1.1. Forest Formation"/>
    <n v="0"/>
    <n v="0"/>
    <n v="0"/>
    <n v="0.33800196533203097"/>
    <n v="4.7333061523437499"/>
    <n v="14.9604053405762"/>
    <n v="2.2820844299316398"/>
    <n v="0.84520592651367199"/>
    <n v="2.3669340026855501"/>
    <n v="3.63445031738281"/>
    <n v="13.9515929199219"/>
    <n v="16.487835339355499"/>
    <n v="8.1170611145019507"/>
    <n v="5.9181032043457096"/>
    <n v="0.50716495971679698"/>
    <n v="0"/>
    <n v="1.1835010559082"/>
    <n v="2.5369466186523399"/>
    <n v="4.1429449829101603"/>
    <n v="0"/>
    <n v="7.1867956542968701"/>
    <n v="3.5506292175293002"/>
    <n v="0"/>
    <n v="0.76105174560546895"/>
    <n v="2.0289191772460899"/>
    <n v="0.676113195800781"/>
    <n v="1.5222172363281301"/>
    <n v="1.60658587646484"/>
    <n v="3.7196778259277301"/>
    <n v="0.93018421630859405"/>
    <n v="3.55079462890625"/>
    <n v="2.9597019287109401"/>
    <n v="1.1839298828125"/>
    <n v="1.86034270629883"/>
    <n v="2.4506922790527401"/>
    <n v="0"/>
    <n v="3.2122465698242202"/>
    <n v="0.50692949829101597"/>
  </r>
  <r>
    <s v="Brasil"/>
    <x v="3"/>
    <x v="15"/>
    <x v="6"/>
    <x v="25"/>
    <x v="125"/>
    <n v="11"/>
    <x v="0"/>
    <s v="Natural"/>
    <s v="2. Non Forest Natural Formation"/>
    <x v="3"/>
    <s v="2.1. Wetland"/>
    <s v="2.1. Wetland"/>
    <n v="8.45177612304687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5"/>
    <x v="6"/>
    <x v="25"/>
    <x v="126"/>
    <n v="3"/>
    <x v="0"/>
    <s v="Natural"/>
    <s v="1. Forest"/>
    <x v="0"/>
    <s v="1.1. Forest Formation"/>
    <s v="1.1. Forest Formation"/>
    <n v="216.896501623539"/>
    <n v="131.95491998291101"/>
    <n v="57.3641803344726"/>
    <n v="147.73681422729501"/>
    <n v="6.9583744628906299"/>
    <n v="27.5791506469726"/>
    <n v="59.409141333008002"/>
    <n v="11.627727142334001"/>
    <n v="19.433388171386699"/>
    <n v="25.964477050781198"/>
    <n v="5.9391146850585903"/>
    <n v="0"/>
    <n v="4.8346418151855399"/>
    <n v="2.3755129516601601"/>
    <n v="0.16975498046875001"/>
    <n v="1.44250197143555"/>
    <n v="8.2305118896484402"/>
    <n v="2.6303949768066399"/>
    <n v="8.3159248962402295"/>
    <n v="4.4116089660644597"/>
    <n v="11.3721707275391"/>
    <n v="4.4972936828613301"/>
    <n v="17.989830364990301"/>
    <n v="7.3836305236816404"/>
    <n v="9.0798955932617194"/>
    <n v="23.162719482421899"/>
    <n v="12.6432388122559"/>
    <n v="4.4965442443847703"/>
    <n v="2.96951791992187"/>
    <n v="3.8185773193359398"/>
    <n v="4.4123240905761696"/>
    <n v="4.4972083007812502"/>
    <n v="4.4965755004882801"/>
    <n v="1.3573548828124999"/>
    <n v="2.71519124755859"/>
    <n v="24.862016784668"/>
    <n v="0.76371070556640597"/>
    <n v="0.763382849121094"/>
  </r>
  <r>
    <s v="Brasil"/>
    <x v="3"/>
    <x v="15"/>
    <x v="6"/>
    <x v="25"/>
    <x v="126"/>
    <n v="3"/>
    <x v="1"/>
    <s v="Natural"/>
    <s v="1. Forest"/>
    <x v="0"/>
    <s v="1.1. Forest Formation"/>
    <s v="1.1. Forest Formation"/>
    <n v="0"/>
    <n v="0"/>
    <n v="0"/>
    <n v="0"/>
    <n v="0"/>
    <n v="0"/>
    <n v="0"/>
    <n v="1.18832401733398"/>
    <n v="2.0361248168945298"/>
    <n v="3.3930065551757802"/>
    <n v="0.67854684448242197"/>
    <n v="0"/>
    <n v="0.67868560791015597"/>
    <n v="8.4874487304687496E-2"/>
    <n v="2.1220673767089799"/>
    <n v="0.25465256958007798"/>
    <n v="2.71574957885742"/>
    <n v="0.50894341430664103"/>
    <n v="2.79972965087891"/>
    <n v="0"/>
    <n v="5.6859355957031203"/>
    <n v="3.3951026611328099"/>
    <n v="7.6379114440917997"/>
    <n v="3.3088165161132799"/>
    <n v="4.5823768493652404"/>
    <n v="11.114183587646499"/>
    <n v="7.6349473449707004"/>
    <n v="2.0362907958984402"/>
    <n v="0.50922209472656299"/>
    <n v="2.7995257934570299"/>
    <n v="2.4604693054199198"/>
    <n v="0.59395068359375003"/>
    <n v="0.84885465087890599"/>
    <n v="1.27313739013672"/>
    <n v="3.4794920715332101"/>
    <n v="11.0314312988281"/>
    <n v="0.67906990966796899"/>
    <n v="0"/>
  </r>
  <r>
    <s v="Brasil"/>
    <x v="3"/>
    <x v="15"/>
    <x v="6"/>
    <x v="25"/>
    <x v="12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4610131835938"/>
    <n v="0"/>
    <n v="0"/>
    <n v="0"/>
    <n v="0"/>
    <n v="0"/>
    <n v="0"/>
    <n v="0"/>
    <n v="0"/>
    <n v="0"/>
    <n v="0"/>
    <n v="0"/>
    <n v="0"/>
    <n v="0"/>
  </r>
  <r>
    <s v="Brasil"/>
    <x v="3"/>
    <x v="15"/>
    <x v="6"/>
    <x v="25"/>
    <x v="129"/>
    <n v="3"/>
    <x v="0"/>
    <s v="Natural"/>
    <s v="1. Forest"/>
    <x v="0"/>
    <s v="1.1. Forest Formation"/>
    <s v="1.1. Forest Formation"/>
    <n v="383.44537388916098"/>
    <n v="203.05203419799901"/>
    <n v="141.96341586913999"/>
    <n v="77.161000598144398"/>
    <n v="107.93909448242201"/>
    <n v="51.677547039794902"/>
    <n v="46.998898364257798"/>
    <n v="81.760299023437298"/>
    <n v="55.928874786376902"/>
    <n v="61.593316247558597"/>
    <n v="33.386073803711"/>
    <n v="40.4598055541992"/>
    <n v="22.516521313476598"/>
    <n v="20.127885168456999"/>
    <n v="16.9071872497559"/>
    <n v="35.868031225585902"/>
    <n v="34.426214465332002"/>
    <n v="33.655781994628903"/>
    <n v="21.4069900268555"/>
    <n v="13.594547589111301"/>
    <n v="13.4194717651367"/>
    <n v="4.84483616333008"/>
    <n v="4.2496198364257802"/>
    <n v="3.22728568725586"/>
    <n v="6.8821339904785201"/>
    <n v="16.475978125000001"/>
    <n v="7.0517499267578101"/>
    <n v="21.927691925048801"/>
    <n v="12.911422351074201"/>
    <n v="7.7347393249511702"/>
    <n v="4.8401385620117203"/>
    <n v="6.5377525085449202"/>
    <n v="10.1961482055664"/>
    <n v="4.2498690795898399"/>
    <n v="2.9729789978027399"/>
    <n v="4.8454366943359402"/>
    <n v="8.4140860961914097"/>
    <n v="27.007191979980501"/>
  </r>
  <r>
    <s v="Brasil"/>
    <x v="3"/>
    <x v="15"/>
    <x v="6"/>
    <x v="25"/>
    <x v="129"/>
    <n v="3"/>
    <x v="1"/>
    <s v="Natural"/>
    <s v="1. Forest"/>
    <x v="0"/>
    <s v="1.1. Forest Formation"/>
    <s v="1.1. Forest Formation"/>
    <n v="0"/>
    <n v="0"/>
    <n v="0"/>
    <n v="0"/>
    <n v="1.6140547546386701"/>
    <n v="0.59514553222656297"/>
    <n v="7.9040966979980496"/>
    <n v="11.812585815429699"/>
    <n v="4.4198557250976602"/>
    <n v="29.478125189208999"/>
    <n v="14.8711217224121"/>
    <n v="10.6266004943848"/>
    <n v="8.1599189025878793"/>
    <n v="11.0437214172363"/>
    <n v="9.1754511779785197"/>
    <n v="8.0745374511718797"/>
    <n v="34.511629577636697"/>
    <n v="20.910270623779301"/>
    <n v="7.4760415710449202"/>
    <n v="14.7047758850098"/>
    <n v="12.994714013671899"/>
    <n v="11.812350042724599"/>
    <n v="3.1444423522949201"/>
    <n v="10.8717489562988"/>
    <n v="14.6120413391113"/>
    <n v="31.5883908020019"/>
    <n v="13.000821081543"/>
    <n v="17.929248547363301"/>
    <n v="9.4306775756835908"/>
    <n v="10.2858359191895"/>
    <n v="7.2193561462402398"/>
    <n v="6.7067157836914104"/>
    <n v="6.7102872314453101"/>
    <n v="6.4598940856933602"/>
    <n v="4.4196273620605497"/>
    <n v="7.2257005798339797"/>
    <n v="6.7127924377441399"/>
    <n v="20.973859057617201"/>
  </r>
  <r>
    <s v="Brasil"/>
    <x v="3"/>
    <x v="15"/>
    <x v="6"/>
    <x v="25"/>
    <x v="119"/>
    <n v="3"/>
    <x v="0"/>
    <s v="Natural"/>
    <s v="1. Forest"/>
    <x v="0"/>
    <s v="1.1. Forest Formation"/>
    <s v="1.1. Forest Formation"/>
    <n v="412.98661857300198"/>
    <n v="539.03172558593803"/>
    <n v="361.65019780883603"/>
    <n v="339.57026194458001"/>
    <n v="663.748233636485"/>
    <n v="448.10695946654999"/>
    <n v="329.45447717895502"/>
    <n v="353.85866857299698"/>
    <n v="379.42780557860999"/>
    <n v="408.39481558227402"/>
    <n v="331.13017222290102"/>
    <n v="247.58405351562499"/>
    <n v="105.30541587524399"/>
    <n v="164.103713861084"/>
    <n v="262.54329908447301"/>
    <n v="275.47805222167898"/>
    <n v="387.22707485962002"/>
    <n v="225.89716781616201"/>
    <n v="178.90521998291001"/>
    <n v="273.01015857544002"/>
    <n v="146.029711358642"/>
    <n v="59.411603540038897"/>
    <n v="55.844811663818298"/>
    <n v="20.3985135864258"/>
    <n v="10.878989593505899"/>
    <n v="13.5140506469727"/>
    <n v="25.156320050048802"/>
    <n v="21.842058947753898"/>
    <n v="7.2239994506835901"/>
    <n v="10.283053045654301"/>
    <n v="15.467382574462899"/>
    <n v="55.495798486327999"/>
    <n v="11.219011328124999"/>
    <n v="11.9854845153809"/>
    <n v="27.536980401611299"/>
    <n v="12.4927773010254"/>
    <n v="13.601096618652299"/>
    <n v="0"/>
  </r>
  <r>
    <s v="Brasil"/>
    <x v="3"/>
    <x v="15"/>
    <x v="6"/>
    <x v="25"/>
    <x v="119"/>
    <n v="3"/>
    <x v="1"/>
    <s v="Natural"/>
    <s v="1. Forest"/>
    <x v="0"/>
    <s v="1.1. Forest Formation"/>
    <s v="1.1. Forest Formation"/>
    <n v="0"/>
    <n v="0"/>
    <n v="0"/>
    <n v="0"/>
    <n v="21.1659511413574"/>
    <n v="27.028363806152299"/>
    <n v="54.059616125488297"/>
    <n v="132.178897271728"/>
    <n v="96.651052337646504"/>
    <n v="113.133604187012"/>
    <n v="146.11687143554701"/>
    <n v="133.36480586547799"/>
    <n v="85.847379907226497"/>
    <n v="39.011799896240198"/>
    <n v="88.570576971435699"/>
    <n v="163.13378135986201"/>
    <n v="218.86358293457101"/>
    <n v="224.733793200685"/>
    <n v="193.01900576171801"/>
    <n v="310.452429925535"/>
    <n v="115.162893890381"/>
    <n v="65.191988891601497"/>
    <n v="33.149028088378898"/>
    <n v="11.986687536621099"/>
    <n v="12.0678641967773"/>
    <n v="15.7226118164062"/>
    <n v="31.527398175048798"/>
    <n v="37.3074575561524"/>
    <n v="6.2037071838378903"/>
    <n v="13.3430504821777"/>
    <n v="22.014396331787101"/>
    <n v="60.850286004638697"/>
    <n v="14.193799383544899"/>
    <n v="14.789112322998101"/>
    <n v="27.537691992187501"/>
    <n v="19.7174538391113"/>
    <n v="17.7636868041992"/>
    <n v="7.39414921875"/>
  </r>
  <r>
    <s v="Brasil"/>
    <x v="3"/>
    <x v="15"/>
    <x v="6"/>
    <x v="25"/>
    <x v="119"/>
    <n v="4"/>
    <x v="0"/>
    <s v="Natural"/>
    <s v="1. Forest"/>
    <x v="1"/>
    <s v="1.2. Savanna Formation"/>
    <s v="1.2. Savanna Formation"/>
    <n v="0"/>
    <n v="0"/>
    <n v="0"/>
    <n v="0"/>
    <n v="8.5006256103515601E-2"/>
    <n v="0"/>
    <n v="8.50099853515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140"/>
    <n v="3"/>
    <x v="0"/>
    <s v="Natural"/>
    <s v="1. Forest"/>
    <x v="0"/>
    <s v="1.1. Forest Formation"/>
    <s v="1.1. Forest Formation"/>
    <n v="5494.8733351928804"/>
    <n v="5508.8820522461001"/>
    <n v="4610.2898594360304"/>
    <n v="4178.2748106262197"/>
    <n v="3711.5191773925799"/>
    <n v="4821.8761313232399"/>
    <n v="3946.2651338012702"/>
    <n v="3246.5884639770502"/>
    <n v="3463.0717331482001"/>
    <n v="3738.2458130371101"/>
    <n v="3498.91909161377"/>
    <n v="4574.6621827819799"/>
    <n v="3346.1619064575202"/>
    <n v="2443.4959794250499"/>
    <n v="2152.1458070312501"/>
    <n v="2832.1680358093199"/>
    <n v="1661.4261751586901"/>
    <n v="1572.3144369567899"/>
    <n v="1653.8863444580099"/>
    <n v="1546.97265840454"/>
    <n v="1428.9154333373999"/>
    <n v="1291.4497229370099"/>
    <n v="1194.9024323364299"/>
    <n v="1177.9471672485299"/>
    <n v="884.03567274169905"/>
    <n v="711.424084130859"/>
    <n v="900.83792682495198"/>
    <n v="849.39227091674798"/>
    <n v="749.10188825073203"/>
    <n v="596.34308468017605"/>
    <n v="785.01860170288103"/>
    <n v="631.32939606933598"/>
    <n v="711.26653046875003"/>
    <n v="731.39759697265595"/>
    <n v="880.795975842286"/>
    <n v="1173.5505501708999"/>
    <n v="718.01981257324201"/>
    <n v="376.66339127197301"/>
  </r>
  <r>
    <s v="Brasil"/>
    <x v="3"/>
    <x v="8"/>
    <x v="6"/>
    <x v="30"/>
    <x v="140"/>
    <n v="3"/>
    <x v="1"/>
    <s v="Natural"/>
    <s v="1. Forest"/>
    <x v="0"/>
    <s v="1.1. Forest Formation"/>
    <s v="1.1. Forest Formation"/>
    <n v="0"/>
    <n v="0"/>
    <n v="5.0161082275390596"/>
    <n v="24.008509265136698"/>
    <n v="113.43606000366201"/>
    <n v="964.01247156372006"/>
    <n v="1160.6467791564901"/>
    <n v="1025.6737678222701"/>
    <n v="1573.66879830322"/>
    <n v="1873.2164110656699"/>
    <n v="1638.06295144653"/>
    <n v="2713.8422780273399"/>
    <n v="2695.7020155822702"/>
    <n v="2124.5720597168001"/>
    <n v="1574.2460688598601"/>
    <n v="2967.7632183105502"/>
    <n v="1380.0266915100101"/>
    <n v="1159.7492035461401"/>
    <n v="972.31522753295906"/>
    <n v="1059.14292233276"/>
    <n v="1146.6304405639701"/>
    <n v="1298.8962267150901"/>
    <n v="1287.7908207763701"/>
    <n v="1454.8724561218301"/>
    <n v="1600.62656610718"/>
    <n v="1395.0071284851099"/>
    <n v="2121.8704170166002"/>
    <n v="1659.29157426758"/>
    <n v="1618.2344964721699"/>
    <n v="1312.6242512634301"/>
    <n v="1528.8140790893499"/>
    <n v="1206.9875118408199"/>
    <n v="1391.77881178589"/>
    <n v="1179.00997838135"/>
    <n v="1530.5854369384799"/>
    <n v="2052.9513687316899"/>
    <n v="1376.70345699463"/>
    <n v="539.46101812133804"/>
  </r>
  <r>
    <s v="Brasil"/>
    <x v="3"/>
    <x v="8"/>
    <x v="6"/>
    <x v="30"/>
    <x v="140"/>
    <n v="4"/>
    <x v="0"/>
    <s v="Natural"/>
    <s v="1. Forest"/>
    <x v="1"/>
    <s v="1.2. Savanna Formation"/>
    <s v="1.2. Savanna Formation"/>
    <n v="190.24201915893599"/>
    <n v="84.948636047363294"/>
    <n v="31.283278759765601"/>
    <n v="45.004877789306697"/>
    <n v="39.369818408203102"/>
    <n v="89.861480731200999"/>
    <n v="15.4149131835938"/>
    <n v="11.6388136169434"/>
    <n v="34.605731347656302"/>
    <n v="35.3685926330567"/>
    <n v="33.114565313720703"/>
    <n v="13.816974810791001"/>
    <n v="21.7188826049805"/>
    <n v="25.826560821533199"/>
    <n v="14.0927129577637"/>
    <n v="30.529004730224599"/>
    <n v="46.806198248290997"/>
    <n v="55.007632733154203"/>
    <n v="38.570491979980503"/>
    <n v="33.359416296386698"/>
    <n v="20.9707234436035"/>
    <n v="28.3873749755859"/>
    <n v="20.7977721069336"/>
    <n v="9.8819687866210906"/>
    <n v="8.8901434265136707"/>
    <n v="7.3695754699706999"/>
    <n v="10.5398015808106"/>
    <n v="6.8716413940429701"/>
    <n v="7.3768685363769499"/>
    <n v="11.218085369873"/>
    <n v="6.3704728027343798"/>
    <n v="12.824849114990201"/>
    <n v="14.2599099731445"/>
    <n v="16.175941003418"/>
    <n v="21.047393713378899"/>
    <n v="26.591530291748001"/>
    <n v="29.600824853515601"/>
    <n v="7.6209903686523397"/>
  </r>
  <r>
    <s v="Brasil"/>
    <x v="3"/>
    <x v="8"/>
    <x v="6"/>
    <x v="30"/>
    <x v="140"/>
    <n v="4"/>
    <x v="1"/>
    <s v="Natural"/>
    <s v="1. Forest"/>
    <x v="1"/>
    <s v="1.2. Savanna Formation"/>
    <s v="1.2. Savanna Formation"/>
    <n v="0"/>
    <n v="0"/>
    <n v="0"/>
    <n v="1.5057694335937499"/>
    <n v="5.6949135681152301"/>
    <n v="17.600176458740201"/>
    <n v="9.1165056579589905"/>
    <n v="10.5393761230469"/>
    <n v="17.833409368896501"/>
    <n v="21.270345416259801"/>
    <n v="26.3966849121094"/>
    <n v="23.584198236083999"/>
    <n v="32.178474731445398"/>
    <n v="47.835646282958997"/>
    <n v="21.526344506835901"/>
    <n v="49.675062243652398"/>
    <n v="71.851263476562593"/>
    <n v="46.341140496826199"/>
    <n v="37.104914520263698"/>
    <n v="39.306718841552701"/>
    <n v="34.600536700439498"/>
    <n v="26.536581536865199"/>
    <n v="42.945744390869102"/>
    <n v="47.190445678710901"/>
    <n v="26.600033624267599"/>
    <n v="53.489758239746102"/>
    <n v="68.331067712402401"/>
    <n v="58.838499468994101"/>
    <n v="55.759712878418"/>
    <n v="45.550723492431601"/>
    <n v="69.728770642089899"/>
    <n v="85.750467034912106"/>
    <n v="72.316337133789105"/>
    <n v="88.655599652099596"/>
    <n v="151.121460009766"/>
    <n v="113.333214825439"/>
    <n v="99.4045544921876"/>
    <n v="17.253375671386699"/>
  </r>
  <r>
    <s v="Brasil"/>
    <x v="3"/>
    <x v="8"/>
    <x v="6"/>
    <x v="30"/>
    <x v="140"/>
    <n v="11"/>
    <x v="0"/>
    <s v="Natural"/>
    <s v="2. Non Forest Natural Formation"/>
    <x v="3"/>
    <s v="2.1. Wetland"/>
    <s v="2.1. Wetland"/>
    <n v="112.545903930664"/>
    <n v="98.589025036621095"/>
    <n v="67.346191064453095"/>
    <n v="113.791188134766"/>
    <n v="88.601585559082096"/>
    <n v="80.128995410156193"/>
    <n v="119.090967425537"/>
    <n v="162.39715554199199"/>
    <n v="93.432548864745996"/>
    <n v="92.617573663330006"/>
    <n v="100.070057214356"/>
    <n v="113.082719366455"/>
    <n v="30.045367169189401"/>
    <n v="25.693669097900401"/>
    <n v="23.775171289062499"/>
    <n v="10.890512817382801"/>
    <n v="6.5665219848632796"/>
    <n v="17.3759716430664"/>
    <n v="18.043547589111299"/>
    <n v="22.865062689209001"/>
    <n v="46.446501232910201"/>
    <n v="36.907312689209"/>
    <n v="54.0181610229493"/>
    <n v="35.820735839843699"/>
    <n v="9.9757652404785109"/>
    <n v="6.4824599243164096"/>
    <n v="20.1113880615234"/>
    <n v="8.3083806640625006"/>
    <n v="9.4727000305175793"/>
    <n v="16.040262866210899"/>
    <n v="18.366583489990202"/>
    <n v="20.866644781494099"/>
    <n v="20.278405444335899"/>
    <n v="7.8123807373046903"/>
    <n v="17.952432897949201"/>
    <n v="13.7967959899902"/>
    <n v="17.867049328613302"/>
    <n v="0.83119884643554698"/>
  </r>
  <r>
    <s v="Brasil"/>
    <x v="3"/>
    <x v="8"/>
    <x v="6"/>
    <x v="30"/>
    <x v="140"/>
    <n v="11"/>
    <x v="1"/>
    <s v="Natural"/>
    <s v="2. Non Forest Natural Formation"/>
    <x v="3"/>
    <s v="2.1. Wetland"/>
    <s v="2.1. Wetland"/>
    <n v="0"/>
    <n v="0"/>
    <n v="0"/>
    <n v="0"/>
    <n v="3.0848230041503899"/>
    <n v="2.8323022033691401"/>
    <n v="7.3291533874511696"/>
    <n v="16.648618096923801"/>
    <n v="9.5687956970214803"/>
    <n v="23.506507470703099"/>
    <n v="24.227952612304701"/>
    <n v="15.4945112426758"/>
    <n v="10.8376644042969"/>
    <n v="8.1541301879882795"/>
    <n v="14.4778882629394"/>
    <n v="9.7318586181640594"/>
    <n v="8.4028657409667993"/>
    <n v="12.2177945495605"/>
    <n v="12.3979793701172"/>
    <n v="12.2323567382813"/>
    <n v="57.439236730957099"/>
    <n v="38.904134674072303"/>
    <n v="54.875728436279303"/>
    <n v="27.876608477783201"/>
    <n v="7.8264052734374996"/>
    <n v="5.8270172119140602"/>
    <n v="16.6384860046387"/>
    <n v="15.389764636230501"/>
    <n v="12.316611761474601"/>
    <n v="33.8239259948731"/>
    <n v="12.1407578735352"/>
    <n v="88.236559484863307"/>
    <n v="51.967142633056703"/>
    <n v="34.209845867919903"/>
    <n v="41.842736181640703"/>
    <n v="29.115329919433599"/>
    <n v="42.3442166931152"/>
    <n v="4.5753142028808602"/>
  </r>
  <r>
    <s v="Brasil"/>
    <x v="3"/>
    <x v="8"/>
    <x v="6"/>
    <x v="30"/>
    <x v="140"/>
    <n v="12"/>
    <x v="0"/>
    <s v="Natural"/>
    <s v="2. Non Forest Natural Formation"/>
    <x v="4"/>
    <s v="2.2. Grassland"/>
    <s v="2.2. Grassland"/>
    <n v="760.175399615478"/>
    <n v="498.13544395141599"/>
    <n v="531.67440624999995"/>
    <n v="493.38879700927703"/>
    <n v="447.17639669189401"/>
    <n v="417.11671407470698"/>
    <n v="263.41142495727598"/>
    <n v="271.86918256835901"/>
    <n v="363.34545342407199"/>
    <n v="232.77047629394499"/>
    <n v="212.26123360595699"/>
    <n v="217.68944692993199"/>
    <n v="194.45189193115201"/>
    <n v="178.90366019897499"/>
    <n v="206.232512487793"/>
    <n v="232.44005067749001"/>
    <n v="229.37281113281301"/>
    <n v="227.71389282226599"/>
    <n v="272.09543983764598"/>
    <n v="211.51479803466799"/>
    <n v="222.71176553955101"/>
    <n v="212.92359299316399"/>
    <n v="279.91610868530302"/>
    <n v="240.057369934082"/>
    <n v="228.80748062133799"/>
    <n v="221.333893164062"/>
    <n v="155.434078326416"/>
    <n v="138.72294900512699"/>
    <n v="182.569465618896"/>
    <n v="155.384172814941"/>
    <n v="169.36905913085999"/>
    <n v="165.781981982422"/>
    <n v="146.73369666748101"/>
    <n v="169.50324475708001"/>
    <n v="187.23310925293001"/>
    <n v="277.09748591918998"/>
    <n v="245.975636968994"/>
    <n v="198.681144226074"/>
  </r>
  <r>
    <s v="Brasil"/>
    <x v="3"/>
    <x v="8"/>
    <x v="6"/>
    <x v="30"/>
    <x v="140"/>
    <n v="12"/>
    <x v="1"/>
    <s v="Natural"/>
    <s v="2. Non Forest Natural Formation"/>
    <x v="4"/>
    <s v="2.2. Grassland"/>
    <s v="2.2. Grassland"/>
    <n v="0"/>
    <n v="0"/>
    <n v="3.0052766784667999"/>
    <n v="69.447785925292905"/>
    <n v="280.031729931641"/>
    <n v="352.040070544434"/>
    <n v="251.632896032715"/>
    <n v="413.60501374511699"/>
    <n v="532.31555017700202"/>
    <n v="383.032207556152"/>
    <n v="359.81301088256799"/>
    <n v="443.02897855834999"/>
    <n v="412.48049284057601"/>
    <n v="418.878609564209"/>
    <n v="435.31909658813498"/>
    <n v="556.50260133666995"/>
    <n v="584.18616601562496"/>
    <n v="644.58981638794"/>
    <n v="629.08296691894498"/>
    <n v="723.203910388184"/>
    <n v="552.089838586425"/>
    <n v="519.70702325439402"/>
    <n v="597.05328041992198"/>
    <n v="517.64944122314398"/>
    <n v="559.59313698120002"/>
    <n v="549.83522149658199"/>
    <n v="503.908426147461"/>
    <n v="451.61346210327201"/>
    <n v="536.87089472045898"/>
    <n v="560.80192747192405"/>
    <n v="539.25477162475602"/>
    <n v="608.06137424926806"/>
    <n v="571.89761959838904"/>
    <n v="541.36632356567304"/>
    <n v="550.80825272827201"/>
    <n v="582.23535882568399"/>
    <n v="614.65626441040001"/>
    <n v="347.98323927612302"/>
  </r>
  <r>
    <s v="Brasil"/>
    <x v="3"/>
    <x v="8"/>
    <x v="8"/>
    <x v="32"/>
    <x v="195"/>
    <n v="3"/>
    <x v="0"/>
    <s v="Natural"/>
    <s v="1. Forest"/>
    <x v="0"/>
    <s v="1.1. Forest Formation"/>
    <s v="1.1. Forest Formation"/>
    <n v="2.0225114685058601"/>
    <n v="1.2643031372070299"/>
    <n v="1.0961871643066401"/>
    <n v="0.42084194335937503"/>
    <n v="1.0098202575683599"/>
    <n v="1.6029570495605501"/>
    <n v="0.420799053955078"/>
    <n v="0.168440240478516"/>
    <n v="2.27601038818359"/>
    <n v="0.33643634033203101"/>
    <n v="0.67331766967773399"/>
    <n v="0.421320501708984"/>
    <n v="0.92468267211914001"/>
    <n v="0.16823244018554701"/>
    <n v="0.25223385009765598"/>
    <n v="0"/>
    <n v="0.25310446166992201"/>
    <n v="0.50513029785156205"/>
    <n v="0"/>
    <n v="8.4262542724609396E-2"/>
    <n v="0"/>
    <n v="0.421576556396484"/>
    <n v="0.336675463867187"/>
    <n v="1.43307943115234"/>
    <n v="0.50579109497070296"/>
    <n v="0.25257977294921902"/>
    <n v="0"/>
    <n v="0.84265887451171895"/>
    <n v="0.16835579833984399"/>
    <n v="0.252714410400391"/>
    <n v="0.42113298950195299"/>
    <n v="8.4189599609374999E-2"/>
    <n v="0.252708428955078"/>
    <n v="0.252566693115234"/>
    <n v="0"/>
    <n v="0.75816754150390597"/>
    <n v="0.16841582641601599"/>
    <n v="0.25260525512695298"/>
  </r>
  <r>
    <s v="Brasil"/>
    <x v="3"/>
    <x v="8"/>
    <x v="8"/>
    <x v="32"/>
    <x v="19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.168618151855469"/>
    <n v="8.4313153076171904E-2"/>
    <n v="0.16833394165039101"/>
    <n v="0"/>
    <n v="0.84152714233398396"/>
    <n v="0.58891636352539101"/>
    <n v="1.1779212890624999"/>
    <n v="0"/>
    <n v="0"/>
    <n v="0.75741723022460905"/>
    <n v="0"/>
    <n v="0.50538643798828098"/>
    <n v="0"/>
    <n v="0.252819207763672"/>
    <n v="0.59001099853515604"/>
    <n v="1.7680622558593799"/>
    <n v="0.16864331665039101"/>
    <n v="0.16857321777343801"/>
    <n v="0"/>
    <n v="0.42116553955078101"/>
    <n v="0.92628753051757795"/>
    <n v="0.25231793823242199"/>
    <n v="0.75810375976562505"/>
    <n v="8.4189459228515603E-2"/>
    <n v="0.25250333862304702"/>
    <n v="0"/>
    <n v="0"/>
    <n v="0.925542175292969"/>
    <n v="1.0103515991210901"/>
    <n v="0.33707907104492202"/>
  </r>
  <r>
    <s v="Brasil"/>
    <x v="3"/>
    <x v="8"/>
    <x v="8"/>
    <x v="32"/>
    <x v="195"/>
    <n v="12"/>
    <x v="0"/>
    <s v="Natural"/>
    <s v="2. Non Forest Natural Formation"/>
    <x v="4"/>
    <s v="2.2. Grassland"/>
    <s v="2.2. Grassland"/>
    <n v="0"/>
    <n v="0.589985406494141"/>
    <n v="0.67408618164062495"/>
    <n v="0"/>
    <n v="0"/>
    <n v="0"/>
    <n v="0"/>
    <n v="0"/>
    <n v="0.42138466796875002"/>
    <n v="0"/>
    <n v="0.25281820068359401"/>
    <n v="0"/>
    <n v="0"/>
    <n v="0"/>
    <n v="0"/>
    <n v="0"/>
    <n v="0"/>
    <n v="0"/>
    <n v="8.4282958984375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32"/>
    <x v="19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1.60112568359375"/>
    <n v="0.92715254516601597"/>
    <n v="1.3483533935546901"/>
    <n v="0"/>
    <n v="0"/>
    <n v="0.58920237426757804"/>
    <n v="0"/>
    <n v="0"/>
    <n v="0"/>
    <n v="8.4283929443359398E-2"/>
    <n v="8.4282818603515594E-2"/>
    <n v="0.16856701660156301"/>
    <n v="0"/>
    <n v="0"/>
    <n v="0"/>
    <n v="0"/>
    <n v="0.67418177490234399"/>
    <n v="0"/>
    <n v="0"/>
    <n v="0.50502972412109404"/>
    <n v="0"/>
    <n v="0"/>
    <n v="0"/>
    <n v="0.25283388061523399"/>
    <n v="0"/>
    <n v="0.25300937499999998"/>
    <n v="0.168563830566406"/>
    <n v="0"/>
    <n v="0.25281514282226603"/>
    <n v="0"/>
  </r>
  <r>
    <s v="Brasil"/>
    <x v="3"/>
    <x v="8"/>
    <x v="3"/>
    <x v="31"/>
    <x v="141"/>
    <n v="3"/>
    <x v="0"/>
    <s v="Natural"/>
    <s v="1. Forest"/>
    <x v="0"/>
    <s v="1.1. Forest Formation"/>
    <s v="1.1. Forest Formation"/>
    <n v="99.225049737548801"/>
    <n v="83.3232383483886"/>
    <n v="133.380365930176"/>
    <n v="133.378029089356"/>
    <n v="78.881662487792994"/>
    <n v="121.95246879882799"/>
    <n v="64.761560534667893"/>
    <n v="61.496165954589898"/>
    <n v="99.030527709960893"/>
    <n v="78.951163031005805"/>
    <n v="60.2226958312988"/>
    <n v="28.5534023254395"/>
    <n v="61.645087811279303"/>
    <n v="85.505668206787107"/>
    <n v="56.609942034912102"/>
    <n v="60.812464263915999"/>
    <n v="112.877786834717"/>
    <n v="97.356953839111497"/>
    <n v="97.026873693847804"/>
    <n v="40.491601940918002"/>
    <n v="30.4941709533691"/>
    <n v="23.438977026367201"/>
    <n v="27.550847100830101"/>
    <n v="16.127163897705099"/>
    <n v="11.5895480102539"/>
    <n v="16.460785931396501"/>
    <n v="39.985454815673798"/>
    <n v="35.531334448242198"/>
    <n v="12.347746026611301"/>
    <n v="10.835807922363299"/>
    <n v="38.224621044921903"/>
    <n v="16.295920898437501"/>
    <n v="22.177611370849601"/>
    <n v="9.4946631530761696"/>
    <n v="18.899172937011699"/>
    <n v="32.333209033203097"/>
    <n v="16.213582141113299"/>
    <n v="13.6106198913574"/>
  </r>
  <r>
    <s v="Brasil"/>
    <x v="3"/>
    <x v="8"/>
    <x v="3"/>
    <x v="31"/>
    <x v="141"/>
    <n v="3"/>
    <x v="1"/>
    <s v="Natural"/>
    <s v="1. Forest"/>
    <x v="0"/>
    <s v="1.1. Forest Formation"/>
    <s v="1.1. Forest Formation"/>
    <n v="0"/>
    <n v="0"/>
    <n v="0"/>
    <n v="0"/>
    <n v="0.167967102050781"/>
    <n v="9.2379116760253908"/>
    <n v="7.2246536560058603"/>
    <n v="16.5504556884766"/>
    <n v="44.776871191406201"/>
    <n v="34.022203479003899"/>
    <n v="34.865729370117201"/>
    <n v="31.503983544921901"/>
    <n v="47.6342894958496"/>
    <n v="71.998955267333898"/>
    <n v="35.953747454834001"/>
    <n v="33.6877098388672"/>
    <n v="83.839334100341901"/>
    <n v="78.380868884277405"/>
    <n v="87.959472705078198"/>
    <n v="50.489624414062497"/>
    <n v="25.703502954101499"/>
    <n v="25.455610406494198"/>
    <n v="32.088096728515602"/>
    <n v="23.105278698730501"/>
    <n v="20.410646813964799"/>
    <n v="14.1939320129395"/>
    <n v="57.039802563476499"/>
    <n v="65.276671368408302"/>
    <n v="27.468718615722601"/>
    <n v="25.9583822998047"/>
    <n v="45.525865509033203"/>
    <n v="32.511594470214803"/>
    <n v="29.733469061279301"/>
    <n v="16.546885418701201"/>
    <n v="44.9393868103027"/>
    <n v="71.310461346435503"/>
    <n v="41.421171105957001"/>
    <n v="35.861270959472598"/>
  </r>
  <r>
    <s v="Brasil"/>
    <x v="3"/>
    <x v="8"/>
    <x v="3"/>
    <x v="31"/>
    <x v="141"/>
    <n v="4"/>
    <x v="0"/>
    <s v="Natural"/>
    <s v="1. Forest"/>
    <x v="1"/>
    <s v="1.2. Savanna Formation"/>
    <s v="1.2. Savanna Formation"/>
    <n v="38.220003393554698"/>
    <n v="25.0415048278808"/>
    <n v="61.346512573242201"/>
    <n v="24.5263291564941"/>
    <n v="13.610516821289099"/>
    <n v="43.846962359619198"/>
    <n v="8.4859194580078103"/>
    <n v="3.1088242431640598"/>
    <n v="7.6432696899414099"/>
    <n v="9.9971445129394496"/>
    <n v="23.181462890624999"/>
    <n v="3.5287107971191398"/>
    <n v="11.5953396362305"/>
    <n v="11.339996582031199"/>
    <n v="14.4473514099121"/>
    <n v="17.9775065246582"/>
    <n v="11.255640869140599"/>
    <n v="43.262373870849601"/>
    <n v="15.7928427917481"/>
    <n v="8.9041084777832005"/>
    <n v="26.7116800292969"/>
    <n v="15.457881134033199"/>
    <n v="9.0713926879882898"/>
    <n v="6.55186517944336"/>
    <n v="10.080284613037101"/>
    <n v="8.0638087280273396"/>
    <n v="14.784897869873101"/>
    <n v="26.545018273925798"/>
    <n v="4.20091016845703"/>
    <n v="9.1572287719726599"/>
    <n v="9.9975421997070306"/>
    <n v="10.499949780273401"/>
    <n v="13.6094221191406"/>
    <n v="1.09200153808594"/>
    <n v="6.6360067565917999"/>
    <n v="13.774292749023401"/>
    <n v="13.356141302490199"/>
    <n v="2.8561392944335902"/>
  </r>
  <r>
    <s v="Brasil"/>
    <x v="3"/>
    <x v="8"/>
    <x v="3"/>
    <x v="31"/>
    <x v="141"/>
    <n v="4"/>
    <x v="1"/>
    <s v="Natural"/>
    <s v="1. Forest"/>
    <x v="1"/>
    <s v="1.2. Savanna Formation"/>
    <s v="1.2. Savanna Formation"/>
    <n v="0"/>
    <n v="0"/>
    <n v="0"/>
    <n v="0"/>
    <n v="0.58797480468749996"/>
    <n v="3.02494906005859"/>
    <n v="0.75590855712890603"/>
    <n v="1.17598848876953"/>
    <n v="1.9328731811523401"/>
    <n v="5.0413195434570302"/>
    <n v="15.6271071655274"/>
    <n v="12.3498570983887"/>
    <n v="17.307483013915999"/>
    <n v="27.30448203125"/>
    <n v="18.396156512451199"/>
    <n v="19.572576599121099"/>
    <n v="14.027816973877"/>
    <n v="33.268866973877003"/>
    <n v="38.309550067138701"/>
    <n v="20.248322961425799"/>
    <n v="23.526327490234401"/>
    <n v="37.726715338134703"/>
    <n v="31.004981311035198"/>
    <n v="7.5613434814453102"/>
    <n v="12.5985448364258"/>
    <n v="14.6165313659668"/>
    <n v="22.43047109375"/>
    <n v="36.878049896240299"/>
    <n v="13.8593632080078"/>
    <n v="15.5415572753906"/>
    <n v="19.068568566894498"/>
    <n v="14.4492920166016"/>
    <n v="16.210146337890599"/>
    <n v="11.172099139404301"/>
    <n v="21.338638610839801"/>
    <n v="42.499900390625001"/>
    <n v="21.752768841552701"/>
    <n v="36.351516546630897"/>
  </r>
  <r>
    <s v="Brasil"/>
    <x v="3"/>
    <x v="8"/>
    <x v="3"/>
    <x v="31"/>
    <x v="141"/>
    <n v="12"/>
    <x v="0"/>
    <s v="Natural"/>
    <s v="2. Non Forest Natural Formation"/>
    <x v="4"/>
    <s v="2.2. Grassland"/>
    <s v="2.2. Grassland"/>
    <n v="12.6829357116699"/>
    <n v="9.4083364746093707"/>
    <n v="3.1922669677734401"/>
    <n v="7.7269249633789103"/>
    <n v="8.2329156860351596"/>
    <n v="15.537601818847699"/>
    <n v="6.6359848754882798"/>
    <n v="12.2613337158203"/>
    <n v="9.2398931457519495"/>
    <n v="2.1833737060546898"/>
    <n v="11.1704280090332"/>
    <n v="2.10036063842773"/>
    <n v="5.0410945312499997"/>
    <n v="1.8482782897949199"/>
    <n v="3.0233100585937498"/>
    <n v="1.6801338562011701"/>
    <n v="1.0919570190429699"/>
    <n v="1.93282590942383"/>
    <n v="2.2675970275878901"/>
    <n v="5.5439882324218699"/>
    <n v="7.2242907592773404"/>
    <n v="8.7376329467773406"/>
    <n v="16.798531604003902"/>
    <n v="6.8870178100585902"/>
    <n v="4.4504724304199197"/>
    <n v="3.2751021301269501"/>
    <n v="5.7951692871093803"/>
    <n v="0.50388129882812505"/>
    <n v="6.2161029479980501"/>
    <n v="6.3833767089843798"/>
    <n v="7.22202422485352"/>
    <n v="2.7709816528320301"/>
    <n v="4.3664475036621102"/>
    <n v="0.83984705200195298"/>
    <n v="2.9397040832519501"/>
    <n v="14.194863067626899"/>
    <n v="7.6416030578613299"/>
    <n v="0"/>
  </r>
  <r>
    <s v="Brasil"/>
    <x v="3"/>
    <x v="8"/>
    <x v="3"/>
    <x v="31"/>
    <x v="141"/>
    <n v="12"/>
    <x v="1"/>
    <s v="Natural"/>
    <s v="2. Non Forest Natural Formation"/>
    <x v="4"/>
    <s v="2.2. Grassland"/>
    <s v="2.2. Grassland"/>
    <n v="0"/>
    <n v="0"/>
    <n v="0"/>
    <n v="0.25185078735351601"/>
    <n v="1.17541774291992"/>
    <n v="8.9013165222167903"/>
    <n v="3.69421250610351"/>
    <n v="11.422157623291"/>
    <n v="6.8048718505859398"/>
    <n v="0.168056433105469"/>
    <n v="6.0462425659179697"/>
    <n v="1.6795399230957"/>
    <n v="0.92443922729492201"/>
    <n v="5.87978201293945"/>
    <n v="1.42750944213867"/>
    <n v="4.7036379455566397"/>
    <n v="4.6188852478027398"/>
    <n v="6.7205575988769501"/>
    <n v="17.051606030273401"/>
    <n v="15.958730926513701"/>
    <n v="15.874277935791"/>
    <n v="15.875192492675801"/>
    <n v="44.015156072998103"/>
    <n v="13.019451495361301"/>
    <n v="9.91072268066406"/>
    <n v="18.9820361633301"/>
    <n v="17.1347547973633"/>
    <n v="12.011522857666"/>
    <n v="17.384738079834001"/>
    <n v="7.9788920349121097"/>
    <n v="26.034948284912101"/>
    <n v="7.3891657104492197"/>
    <n v="3.10763310546875"/>
    <n v="2.0155257568359399"/>
    <n v="4.3683518981933602"/>
    <n v="23.856690875244102"/>
    <n v="17.890965551757802"/>
    <n v="0.83943179931640599"/>
  </r>
  <r>
    <s v="Brasil"/>
    <x v="3"/>
    <x v="8"/>
    <x v="4"/>
    <x v="38"/>
    <x v="190"/>
    <n v="3"/>
    <x v="0"/>
    <s v="Natural"/>
    <s v="1. Forest"/>
    <x v="0"/>
    <s v="1.1. Forest Formation"/>
    <s v="1.1. Forest Formation"/>
    <n v="8613.6618569884904"/>
    <n v="9994.2057340209703"/>
    <n v="4484.0813886413498"/>
    <n v="5535.0580089416399"/>
    <n v="3319.4358905456502"/>
    <n v="3328.8179520935"/>
    <n v="3385.6874993164101"/>
    <n v="4456.9964850036604"/>
    <n v="4512.1856978088299"/>
    <n v="4117.9907795898298"/>
    <n v="3614.1932942016501"/>
    <n v="5576.8346176391497"/>
    <n v="3796.4880299926799"/>
    <n v="2614.3539773437501"/>
    <n v="2380.96188865356"/>
    <n v="3099.2190957702601"/>
    <n v="4134.5325331725999"/>
    <n v="5187.7923894531204"/>
    <n v="3128.19343656617"/>
    <n v="3647.18986785889"/>
    <n v="1826.8499599670399"/>
    <n v="2929.5255894653301"/>
    <n v="3003.5155947387698"/>
    <n v="1833.4991167175299"/>
    <n v="1022.82528703003"/>
    <n v="2112.0567556579599"/>
    <n v="2236.2571454406798"/>
    <n v="2411.8534476196301"/>
    <n v="1870.28115714111"/>
    <n v="1338.1496962036099"/>
    <n v="1669.41429401245"/>
    <n v="1869.2752312805201"/>
    <n v="1689.9224738586399"/>
    <n v="2489.9353504882802"/>
    <n v="1695.46373678589"/>
    <n v="2819.3355085815501"/>
    <n v="2329.2843162170402"/>
    <n v="1521.36397371826"/>
  </r>
  <r>
    <s v="Brasil"/>
    <x v="3"/>
    <x v="8"/>
    <x v="4"/>
    <x v="38"/>
    <x v="190"/>
    <n v="3"/>
    <x v="1"/>
    <s v="Natural"/>
    <s v="1. Forest"/>
    <x v="0"/>
    <s v="1.1. Forest Formation"/>
    <s v="1.1. Forest Formation"/>
    <n v="0"/>
    <n v="0"/>
    <n v="0.93951351928710902"/>
    <n v="7.7729227355957002"/>
    <n v="104.642643811035"/>
    <n v="270.886210522461"/>
    <n v="382.95545637206999"/>
    <n v="566.42744627685499"/>
    <n v="770.43937769165098"/>
    <n v="1623.34510753784"/>
    <n v="1398.81968453369"/>
    <n v="2631.5835340881299"/>
    <n v="1469.5755055786101"/>
    <n v="1358.21659285889"/>
    <n v="1081.6103743896499"/>
    <n v="1332.9045658203099"/>
    <n v="2445.4682149841301"/>
    <n v="2581.0032083984402"/>
    <n v="1965.4235810790999"/>
    <n v="1851.89043161621"/>
    <n v="1035.9874369689901"/>
    <n v="1981.9532608703601"/>
    <n v="1788.99339701538"/>
    <n v="1303.46126893921"/>
    <n v="826.55837467651304"/>
    <n v="1611.5154559448199"/>
    <n v="2012.4073233459501"/>
    <n v="1771.5937415222199"/>
    <n v="1832.65709399414"/>
    <n v="1617.89920256958"/>
    <n v="1633.31463134765"/>
    <n v="1801.0355213745099"/>
    <n v="1715.66758806763"/>
    <n v="2330.22004519043"/>
    <n v="2011.0122585205099"/>
    <n v="3199.7974950561502"/>
    <n v="2532.2261882934499"/>
    <n v="1461.33880482788"/>
  </r>
  <r>
    <s v="Brasil"/>
    <x v="3"/>
    <x v="8"/>
    <x v="4"/>
    <x v="38"/>
    <x v="190"/>
    <n v="4"/>
    <x v="0"/>
    <s v="Natural"/>
    <s v="1. Forest"/>
    <x v="1"/>
    <s v="1.2. Savanna Formation"/>
    <s v="1.2. Savanna Formation"/>
    <n v="1666.54661362915"/>
    <n v="1278.68070123902"/>
    <n v="2131.88223541869"/>
    <n v="3115.0669727477898"/>
    <n v="804.362054345704"/>
    <n v="545.05139556884797"/>
    <n v="545.50513403930597"/>
    <n v="436.53024580688401"/>
    <n v="608.22267933349497"/>
    <n v="266.32282510376001"/>
    <n v="218.339279101562"/>
    <n v="105.12467633667001"/>
    <n v="74.579063018798806"/>
    <n v="63.0915587097169"/>
    <n v="73.610236798095698"/>
    <n v="85.311970001220701"/>
    <n v="167.14598356323299"/>
    <n v="147.13427741699201"/>
    <n v="200.46410423584001"/>
    <n v="57.344869293212902"/>
    <n v="59.043084948730503"/>
    <n v="107.660816015625"/>
    <n v="64.366463562011702"/>
    <n v="148.82643474731501"/>
    <n v="22.909367828369099"/>
    <n v="33.587717590331998"/>
    <n v="65.978261413574202"/>
    <n v="68.903774945068406"/>
    <n v="43.6933125366211"/>
    <n v="38.475719055175801"/>
    <n v="51.6288790466308"/>
    <n v="50.945566717529303"/>
    <n v="40.277896398925797"/>
    <n v="34.631745910644497"/>
    <n v="35.998507446288997"/>
    <n v="46.050337030029297"/>
    <n v="36.306299560546897"/>
    <n v="10.4200345397949"/>
  </r>
  <r>
    <s v="Brasil"/>
    <x v="3"/>
    <x v="8"/>
    <x v="4"/>
    <x v="38"/>
    <x v="190"/>
    <n v="4"/>
    <x v="1"/>
    <s v="Natural"/>
    <s v="1. Forest"/>
    <x v="1"/>
    <s v="1.2. Savanna Formation"/>
    <s v="1.2. Savanna Formation"/>
    <n v="0"/>
    <n v="0"/>
    <n v="1.62180167236328"/>
    <n v="69.481830773925793"/>
    <n v="105.09476663208"/>
    <n v="290.10183218994098"/>
    <n v="493.79493887939498"/>
    <n v="579.66082831420704"/>
    <n v="1038.3407325927701"/>
    <n v="935.70303064575205"/>
    <n v="654.84735539550695"/>
    <n v="375.660795672608"/>
    <n v="494.30455673217801"/>
    <n v="367.56167431640603"/>
    <n v="500.871105651856"/>
    <n v="729.93861831665299"/>
    <n v="1556.5859832275401"/>
    <n v="1885.9569814025899"/>
    <n v="2575.0290726501398"/>
    <n v="935.86931280517501"/>
    <n v="986.49003177490204"/>
    <n v="1541.05058737793"/>
    <n v="1229.6581379760801"/>
    <n v="2434.0763065978899"/>
    <n v="414.14243577880802"/>
    <n v="605.93052420654203"/>
    <n v="1286.1323966125501"/>
    <n v="1125.58283603516"/>
    <n v="977.47463208618205"/>
    <n v="723.24342341308602"/>
    <n v="1215.9483840637199"/>
    <n v="1155.8109901794401"/>
    <n v="737.62926129760604"/>
    <n v="806.06885390624996"/>
    <n v="699.64991231079102"/>
    <n v="690.72214710693402"/>
    <n v="610.56596518554704"/>
    <n v="62.894249737548797"/>
  </r>
  <r>
    <s v="Brasil"/>
    <x v="3"/>
    <x v="8"/>
    <x v="4"/>
    <x v="38"/>
    <x v="190"/>
    <n v="11"/>
    <x v="0"/>
    <s v="Natural"/>
    <s v="2. Non Forest Natural Formation"/>
    <x v="3"/>
    <s v="2.1. Wetland"/>
    <s v="2.1. Wetland"/>
    <n v="16.6295528930664"/>
    <n v="56.868642803955098"/>
    <n v="24.216278881835901"/>
    <n v="13.745410150146499"/>
    <n v="8.4697989868164107"/>
    <n v="2.2157024536132801"/>
    <n v="7.5205761718749997"/>
    <n v="7.4322987731933603"/>
    <n v="7.4989143005371099"/>
    <n v="2.21477852783203"/>
    <n v="1.1936130798339899"/>
    <n v="1.44869804077148"/>
    <n v="0"/>
    <n v="0"/>
    <n v="0"/>
    <n v="0.76947030639648495"/>
    <n v="1.5388703918457001"/>
    <n v="0.68248580932617198"/>
    <n v="1.53785986938477"/>
    <n v="1.27820786132812"/>
    <n v="1.1103338928222699"/>
    <n v="1.36393099975586"/>
    <n v="1.3661358581542999"/>
    <n v="2.8148495361328099"/>
    <n v="0.76803602294921902"/>
    <n v="1.1084164733886701"/>
    <n v="0.170715228271484"/>
    <n v="1.61949617919922"/>
    <n v="2.8977905212402399"/>
    <n v="0.68147292480468702"/>
    <n v="2.2151231872558599"/>
    <n v="3.4080485595703101"/>
    <n v="0.170732476806641"/>
    <n v="1.7048520690918001"/>
    <n v="0"/>
    <n v="8.5216809082031206E-2"/>
    <n v="0"/>
    <n v="0"/>
  </r>
  <r>
    <s v="Brasil"/>
    <x v="3"/>
    <x v="8"/>
    <x v="4"/>
    <x v="38"/>
    <x v="190"/>
    <n v="11"/>
    <x v="1"/>
    <s v="Natural"/>
    <s v="2. Non Forest Natural Formation"/>
    <x v="3"/>
    <s v="2.1. Wetland"/>
    <s v="2.1. Wetland"/>
    <n v="0"/>
    <n v="0"/>
    <n v="0"/>
    <n v="0"/>
    <n v="1.71124767456055"/>
    <n v="2.8236975097656201"/>
    <n v="7.2709906921386702"/>
    <n v="12.2373048400879"/>
    <n v="5.6273889465332099"/>
    <n v="9.8024869262695304"/>
    <n v="16.377330761718699"/>
    <n v="9.3802843750000005"/>
    <n v="1.02379682006836"/>
    <n v="10.5132687316895"/>
    <n v="10.0798507141113"/>
    <n v="12.907290252685501"/>
    <n v="10.5907375488281"/>
    <n v="29.497067187500001"/>
    <n v="57.620513031005899"/>
    <n v="51.594932586669898"/>
    <n v="62.4709328674316"/>
    <n v="34.307758923339797"/>
    <n v="63.624326318359401"/>
    <n v="84.625706341552799"/>
    <n v="37.580970007324197"/>
    <n v="47.842929211425798"/>
    <n v="43.662588195800801"/>
    <n v="36.827800903320302"/>
    <n v="81.341451385498104"/>
    <n v="39.5578812316894"/>
    <n v="38.677207232665999"/>
    <n v="34.070075842285199"/>
    <n v="27.423411614990201"/>
    <n v="38.8682455383301"/>
    <n v="16.318145025634799"/>
    <n v="20.916810638427702"/>
    <n v="30.6232944519043"/>
    <n v="3.1566275634765599"/>
  </r>
  <r>
    <s v="Brasil"/>
    <x v="3"/>
    <x v="8"/>
    <x v="4"/>
    <x v="38"/>
    <x v="190"/>
    <n v="12"/>
    <x v="0"/>
    <s v="Natural"/>
    <s v="2. Non Forest Natural Formation"/>
    <x v="4"/>
    <s v="2.2. Grassland"/>
    <s v="2.2. Grassland"/>
    <n v="22.195927734375001"/>
    <n v="81.5460945068359"/>
    <n v="114.465543048096"/>
    <n v="109.4779706604"/>
    <n v="159.47911877441399"/>
    <n v="101.42298265991199"/>
    <n v="40.881688421630898"/>
    <n v="26.2910399536133"/>
    <n v="41.073507415771502"/>
    <n v="35.5440749084473"/>
    <n v="40.917902124023399"/>
    <n v="21.858791174316401"/>
    <n v="9.9082194946289093"/>
    <n v="19.385110815429702"/>
    <n v="13.7662696105957"/>
    <n v="11.5403600097656"/>
    <n v="16.7308336364746"/>
    <n v="8.7134155639648405"/>
    <n v="13.9997704833984"/>
    <n v="18.453713781738301"/>
    <n v="13.483093157959001"/>
    <n v="7.5136219116210903"/>
    <n v="21.627288061523402"/>
    <n v="16.8330618286133"/>
    <n v="10.176870635986299"/>
    <n v="9.8177367431640601"/>
    <n v="2.64717375488281"/>
    <n v="4.9459934509277304"/>
    <n v="4.6060095397949201"/>
    <n v="7.08298789672852"/>
    <n v="15.9842786499024"/>
    <n v="8.1998794311523504"/>
    <n v="11.0178748779297"/>
    <n v="24.828808404541"/>
    <n v="15.5549401550293"/>
    <n v="21.945599017334001"/>
    <n v="6.8279691101074196"/>
    <n v="1.62109537963867"/>
  </r>
  <r>
    <s v="Brasil"/>
    <x v="3"/>
    <x v="8"/>
    <x v="4"/>
    <x v="38"/>
    <x v="190"/>
    <n v="12"/>
    <x v="1"/>
    <s v="Natural"/>
    <s v="2. Non Forest Natural Formation"/>
    <x v="4"/>
    <s v="2.2. Grassland"/>
    <s v="2.2. Grassland"/>
    <n v="0"/>
    <n v="0"/>
    <n v="0.682877581787109"/>
    <n v="7.3423246765136696"/>
    <n v="70.369684851074197"/>
    <n v="56.882498510742202"/>
    <n v="21.254360369873101"/>
    <n v="28.691287585449199"/>
    <n v="44.141568267822301"/>
    <n v="40.040128570556597"/>
    <n v="43.299679162597698"/>
    <n v="23.041740820312501"/>
    <n v="15.4631961486816"/>
    <n v="43.501396093750003"/>
    <n v="19.047772448730498"/>
    <n v="42.812826147460903"/>
    <n v="45.1902654968262"/>
    <n v="20.4155379699707"/>
    <n v="26.985345861816398"/>
    <n v="59.888350671386704"/>
    <n v="50.354691955566402"/>
    <n v="32.096007391357404"/>
    <n v="70.147438464355503"/>
    <n v="103.183800701904"/>
    <n v="55.202007360839801"/>
    <n v="33.986640698242198"/>
    <n v="14.167102349853501"/>
    <n v="27.313674298095702"/>
    <n v="15.9701181518555"/>
    <n v="40.535372290039099"/>
    <n v="56.052535540771501"/>
    <n v="40.811726403808599"/>
    <n v="43.908691351318403"/>
    <n v="65.440913360595701"/>
    <n v="50.549751733398402"/>
    <n v="86.078077001953105"/>
    <n v="32.028660546875003"/>
    <n v="6.7471338989257799"/>
  </r>
  <r>
    <s v="Brasil"/>
    <x v="3"/>
    <x v="8"/>
    <x v="4"/>
    <x v="16"/>
    <x v="92"/>
    <n v="3"/>
    <x v="0"/>
    <s v="Natural"/>
    <s v="1. Forest"/>
    <x v="0"/>
    <s v="1.1. Forest Formation"/>
    <s v="1.1. Forest Formation"/>
    <n v="19948.277611743299"/>
    <n v="15233.3701993958"/>
    <n v="8425.3180398132408"/>
    <n v="8989.9595156554897"/>
    <n v="12397.749759295601"/>
    <n v="13087.864845898401"/>
    <n v="8700.9057907165607"/>
    <n v="7861.32168649902"/>
    <n v="7913.5737072326501"/>
    <n v="11509.627997137501"/>
    <n v="9401.7490375610105"/>
    <n v="7140.0866273498496"/>
    <n v="6713.4803246765096"/>
    <n v="6242.9172416442898"/>
    <n v="4998.6911343322699"/>
    <n v="6730.4306772766204"/>
    <n v="6211.0185782653798"/>
    <n v="9100.4300057983201"/>
    <n v="5671.7608513061496"/>
    <n v="7208.2175680786104"/>
    <n v="4288.5150317993202"/>
    <n v="5663.6688737793002"/>
    <n v="6464.7116684387101"/>
    <n v="5182.7544274230904"/>
    <n v="5800.1198663757496"/>
    <n v="8360.3014094787595"/>
    <n v="6314.2851146056901"/>
    <n v="7128.80332462158"/>
    <n v="4555.8169747375496"/>
    <n v="4493.6281395019496"/>
    <n v="5025.8283623779298"/>
    <n v="5003.2574240112299"/>
    <n v="5388.4981877075197"/>
    <n v="5209.4202490478501"/>
    <n v="4130.1688297485398"/>
    <n v="4871.2105031555202"/>
    <n v="4433.9105451965397"/>
    <n v="2996.1855074157702"/>
  </r>
  <r>
    <s v="Brasil"/>
    <x v="3"/>
    <x v="8"/>
    <x v="4"/>
    <x v="16"/>
    <x v="92"/>
    <n v="3"/>
    <x v="1"/>
    <s v="Natural"/>
    <s v="1. Forest"/>
    <x v="0"/>
    <s v="1.1. Forest Formation"/>
    <s v="1.1. Forest Formation"/>
    <n v="0"/>
    <n v="0"/>
    <n v="5.1505455017089803"/>
    <n v="20.647907684326199"/>
    <n v="157.10250303344699"/>
    <n v="374.41083920288099"/>
    <n v="607.28585787963902"/>
    <n v="684.79985132446302"/>
    <n v="955.76661501464798"/>
    <n v="2652.24548569336"/>
    <n v="1795.4536387085"/>
    <n v="1579.12618639526"/>
    <n v="1475.8195748840301"/>
    <n v="1408.3756516113301"/>
    <n v="1291.69993204346"/>
    <n v="1759.1253591857901"/>
    <n v="2047.13932097778"/>
    <n v="3066.2111832763699"/>
    <n v="2263.7217207092299"/>
    <n v="2256.0751973205602"/>
    <n v="1356.4431581787101"/>
    <n v="2868.0891341247602"/>
    <n v="2327.86230737305"/>
    <n v="1828.81176185303"/>
    <n v="1658.4374030822801"/>
    <n v="3795.9526321899398"/>
    <n v="2661.0819730407702"/>
    <n v="3338.8897898620598"/>
    <n v="2789.3065924316402"/>
    <n v="2761.5980387939398"/>
    <n v="2746.0075280456499"/>
    <n v="2995.7045552734298"/>
    <n v="2973.6326127868601"/>
    <n v="3065.9667394103999"/>
    <n v="2843.59911425781"/>
    <n v="2901.53111769409"/>
    <n v="2731.9694102356002"/>
    <n v="2088.56911339722"/>
  </r>
  <r>
    <s v="Brasil"/>
    <x v="3"/>
    <x v="8"/>
    <x v="4"/>
    <x v="16"/>
    <x v="92"/>
    <n v="4"/>
    <x v="0"/>
    <s v="Natural"/>
    <s v="1. Forest"/>
    <x v="1"/>
    <s v="1.2. Savanna Formation"/>
    <s v="1.2. Savanna Formation"/>
    <n v="20966.9438778927"/>
    <n v="21245.125138097901"/>
    <n v="13959.140934167501"/>
    <n v="15933.7796931948"/>
    <n v="11263.8900225038"/>
    <n v="14909.8947356017"/>
    <n v="10205.658452392599"/>
    <n v="6333.5918806762702"/>
    <n v="6802.9995452942603"/>
    <n v="7005.8421262512302"/>
    <n v="6905.0036756713998"/>
    <n v="4841.2039465881498"/>
    <n v="4771.6994882629597"/>
    <n v="2864.0989622070301"/>
    <n v="2684.0761228698698"/>
    <n v="3503.6144057617198"/>
    <n v="3775.5409815979001"/>
    <n v="3097.2566099243199"/>
    <n v="2325.54155488281"/>
    <n v="3152.7218806457499"/>
    <n v="2146.4420355590801"/>
    <n v="2857.2674696777299"/>
    <n v="2503.3073044799798"/>
    <n v="1950.1974829467799"/>
    <n v="2351.94555059815"/>
    <n v="2737.9722173339801"/>
    <n v="2932.8027367309601"/>
    <n v="3351.5244648681601"/>
    <n v="3081.91038338623"/>
    <n v="2524.3841891418501"/>
    <n v="2026.57781177368"/>
    <n v="2419.4504115417499"/>
    <n v="2362.9556924926801"/>
    <n v="2293.9940928466799"/>
    <n v="2535.7940333435099"/>
    <n v="4220.0064912170401"/>
    <n v="3859.6430341918999"/>
    <n v="2021.56933862305"/>
  </r>
  <r>
    <s v="Brasil"/>
    <x v="3"/>
    <x v="8"/>
    <x v="4"/>
    <x v="16"/>
    <x v="92"/>
    <n v="4"/>
    <x v="1"/>
    <s v="Natural"/>
    <s v="1. Forest"/>
    <x v="1"/>
    <s v="1.2. Savanna Formation"/>
    <s v="1.2. Savanna Formation"/>
    <n v="0"/>
    <n v="0"/>
    <n v="78.8294894958496"/>
    <n v="2205.6325851135198"/>
    <n v="2374.2173756408702"/>
    <n v="4999.6562760132201"/>
    <n v="4035.1800953552201"/>
    <n v="3536.4743268676698"/>
    <n v="5972.8424709777801"/>
    <n v="7637.8564695739897"/>
    <n v="7096.3413053467002"/>
    <n v="5383.6017506957996"/>
    <n v="5923.2541128295898"/>
    <n v="4002.80631246338"/>
    <n v="4571.6146404174797"/>
    <n v="6891.1810519958699"/>
    <n v="8124.2591871765198"/>
    <n v="8330.1763367980893"/>
    <n v="5804.5887260803202"/>
    <n v="7702.4742346130297"/>
    <n v="6130.9226566223197"/>
    <n v="10412.0922554505"/>
    <n v="8099.4119252502496"/>
    <n v="6833.9444930053696"/>
    <n v="6796.4158423400804"/>
    <n v="9361.8650857605007"/>
    <n v="10173.0506653503"/>
    <n v="12183.334026672401"/>
    <n v="11543.6234374878"/>
    <n v="11044.612416186499"/>
    <n v="9403.7663560608107"/>
    <n v="8528.6789675903292"/>
    <n v="10958.9808284058"/>
    <n v="9518.3869231506505"/>
    <n v="9828.20350812988"/>
    <n v="11888.4174270813"/>
    <n v="12046.402601977499"/>
    <n v="4516.8226207641601"/>
  </r>
  <r>
    <s v="Brasil"/>
    <x v="3"/>
    <x v="8"/>
    <x v="4"/>
    <x v="16"/>
    <x v="92"/>
    <n v="11"/>
    <x v="0"/>
    <s v="Natural"/>
    <s v="2. Non Forest Natural Formation"/>
    <x v="3"/>
    <s v="2.1. Wetland"/>
    <s v="2.1. Wetland"/>
    <n v="26.994890539550799"/>
    <n v="7.6450734313964803"/>
    <n v="1.54616880493164"/>
    <n v="3.4350237915039101"/>
    <n v="0.85955208129882799"/>
    <n v="0.171997833251953"/>
    <n v="3.5169269592285199"/>
    <n v="1.54583893432617"/>
    <n v="0.17163932495117201"/>
    <n v="0.60070683593749996"/>
    <n v="0"/>
    <n v="0"/>
    <n v="8.5812261962890601E-2"/>
    <n v="0"/>
    <n v="0"/>
    <n v="0"/>
    <n v="0"/>
    <n v="0"/>
    <n v="0"/>
    <n v="8.5760449218750007E-2"/>
    <n v="0"/>
    <n v="0.51650155029296896"/>
    <n v="8.5957867431640606E-2"/>
    <n v="0.17173053588867199"/>
    <n v="0"/>
    <n v="0.429788665771484"/>
    <n v="0"/>
    <n v="0.257936999511719"/>
    <n v="0.25791331176757798"/>
    <n v="0"/>
    <n v="0"/>
    <n v="0"/>
    <n v="0"/>
    <n v="0"/>
    <n v="0"/>
    <n v="0"/>
    <n v="0"/>
    <n v="0"/>
  </r>
  <r>
    <s v="Brasil"/>
    <x v="3"/>
    <x v="8"/>
    <x v="4"/>
    <x v="16"/>
    <x v="9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1.11784600219727"/>
    <n v="0"/>
    <n v="2.3201536254882802"/>
    <n v="0"/>
    <n v="0.68676358032226603"/>
    <n v="0"/>
    <n v="1.0304744506835899"/>
    <n v="4.98945849609375"/>
    <n v="3.0946255981445301"/>
    <n v="0.85955208129882799"/>
    <n v="7.4756385925293003"/>
    <n v="0.68607888793945304"/>
    <n v="5.2313661987304698"/>
    <n v="2.3202781372070298"/>
    <n v="11.691536578369099"/>
    <n v="9.4468390197753909"/>
    <n v="27.394649145507799"/>
    <n v="14.5133462402344"/>
    <n v="5.3251838623046899"/>
    <n v="0.60192192993164095"/>
    <n v="1.8915324829101601"/>
    <n v="3.0087349792480498"/>
    <n v="0.60203877563476604"/>
    <n v="2.65971318359375"/>
    <n v="1.0314893737793001"/>
    <n v="2.4075928405761702"/>
    <n v="2.4047130920410198"/>
    <n v="3.9557239135742202"/>
    <n v="0.60174093017578101"/>
    <n v="2.7515177673339801"/>
    <n v="0.257937115478516"/>
  </r>
  <r>
    <s v="Brasil"/>
    <x v="3"/>
    <x v="8"/>
    <x v="4"/>
    <x v="16"/>
    <x v="92"/>
    <n v="12"/>
    <x v="0"/>
    <s v="Natural"/>
    <s v="2. Non Forest Natural Formation"/>
    <x v="4"/>
    <s v="2.2. Grassland"/>
    <s v="2.2. Grassland"/>
    <n v="145.055867852783"/>
    <n v="357.28140261230499"/>
    <n v="371.16954273071298"/>
    <n v="318.15537978515601"/>
    <n v="423.86258715209999"/>
    <n v="361.38678041992199"/>
    <n v="315.90050150756798"/>
    <n v="174.73936364135699"/>
    <n v="292.117495129394"/>
    <n v="170.17135346069301"/>
    <n v="92.590093487548799"/>
    <n v="53.388069073486299"/>
    <n v="29.594236950683602"/>
    <n v="36.715205676269498"/>
    <n v="36.295175531005903"/>
    <n v="46.9225682434082"/>
    <n v="55.763089459228503"/>
    <n v="38.534318109130901"/>
    <n v="49.759857647705097"/>
    <n v="43.057526013183598"/>
    <n v="34.034986499023397"/>
    <n v="27.4036070800781"/>
    <n v="37.703807122802701"/>
    <n v="35.071996441650398"/>
    <n v="32.159841516113303"/>
    <n v="31.2809783386231"/>
    <n v="15.611444042968801"/>
    <n v="21.1049226013184"/>
    <n v="38.162943682861297"/>
    <n v="22.632471704101601"/>
    <n v="29.315255456542999"/>
    <n v="27.012396289062501"/>
    <n v="30.8733445922852"/>
    <n v="33.831364965820299"/>
    <n v="38.4046649291992"/>
    <n v="60.706283685302701"/>
    <n v="28.472817376708999"/>
    <n v="19.745983416748"/>
  </r>
  <r>
    <s v="Brasil"/>
    <x v="3"/>
    <x v="8"/>
    <x v="4"/>
    <x v="16"/>
    <x v="92"/>
    <n v="12"/>
    <x v="1"/>
    <s v="Natural"/>
    <s v="2. Non Forest Natural Formation"/>
    <x v="4"/>
    <s v="2.2. Grassland"/>
    <s v="2.2. Grassland"/>
    <n v="0"/>
    <n v="0"/>
    <n v="1.2875899475097701"/>
    <n v="21.9461049560547"/>
    <n v="133.89950672607401"/>
    <n v="129.4818112854"/>
    <n v="133.55312945556599"/>
    <n v="96.009352508544893"/>
    <n v="242.341781689453"/>
    <n v="160.87982343139601"/>
    <n v="85.507577508544898"/>
    <n v="50.2262312438965"/>
    <n v="33.281339855957"/>
    <n v="39.984913903808597"/>
    <n v="58.8721239135742"/>
    <n v="59.705393939209003"/>
    <n v="114.32907570800801"/>
    <n v="57.4067553527832"/>
    <n v="74.065828479003898"/>
    <n v="99.1125529846191"/>
    <n v="80.282259649658201"/>
    <n v="61.986003027343699"/>
    <n v="121.210210412598"/>
    <n v="139.85843969726599"/>
    <n v="99.558374255371106"/>
    <n v="152.38687911987299"/>
    <n v="108.632504901123"/>
    <n v="102.44105568847699"/>
    <n v="162.58316409301801"/>
    <n v="106.42108035278299"/>
    <n v="143.50225832519499"/>
    <n v="99.131706103515597"/>
    <n v="124.425933728027"/>
    <n v="182.69781527710001"/>
    <n v="134.92973284301701"/>
    <n v="181.10971040039101"/>
    <n v="82.208156518554702"/>
    <n v="140.336131915283"/>
  </r>
  <r>
    <s v="Brasil"/>
    <x v="3"/>
    <x v="8"/>
    <x v="4"/>
    <x v="38"/>
    <x v="192"/>
    <n v="3"/>
    <x v="0"/>
    <s v="Natural"/>
    <s v="1. Forest"/>
    <x v="0"/>
    <s v="1.1. Forest Formation"/>
    <s v="1.1. Forest Formation"/>
    <n v="283.73162699584998"/>
    <n v="278.64680463867097"/>
    <n v="119.00417834472699"/>
    <n v="100.634582678223"/>
    <n v="155.20466114502"/>
    <n v="91.619278710937706"/>
    <n v="205.92862236328199"/>
    <n v="145.93499608154301"/>
    <n v="135.63805987548801"/>
    <n v="163.61284853515599"/>
    <n v="93.780957379150394"/>
    <n v="32.430055932617201"/>
    <n v="81.163532861328207"/>
    <n v="102.69419838867201"/>
    <n v="46.585385882568303"/>
    <n v="58.769777325439399"/>
    <n v="67.524291668701196"/>
    <n v="72.062343353271501"/>
    <n v="98.657114434814602"/>
    <n v="45.121241552734297"/>
    <n v="35.941669378662098"/>
    <n v="99.945107025146498"/>
    <n v="48.123362823486303"/>
    <n v="46.754605981445202"/>
    <n v="38.436319635009703"/>
    <n v="35.859821905517499"/>
    <n v="17.328858520507801"/>
    <n v="20.931722570800801"/>
    <n v="21.278828344726499"/>
    <n v="23.420621661377002"/>
    <n v="52.159391815185401"/>
    <n v="21.363754589843701"/>
    <n v="32.514261480712896"/>
    <n v="31.913651623535099"/>
    <n v="21.3649590332031"/>
    <n v="9.0928030456542999"/>
    <n v="5.2327572692871103"/>
    <n v="4.8035739196777296"/>
  </r>
  <r>
    <s v="Brasil"/>
    <x v="3"/>
    <x v="8"/>
    <x v="4"/>
    <x v="38"/>
    <x v="192"/>
    <n v="3"/>
    <x v="1"/>
    <s v="Natural"/>
    <s v="1. Forest"/>
    <x v="0"/>
    <s v="1.1. Forest Formation"/>
    <s v="1.1. Forest Formation"/>
    <n v="0"/>
    <n v="0"/>
    <n v="0"/>
    <n v="0"/>
    <n v="2.3158739624023399"/>
    <n v="0.94377037963867205"/>
    <n v="2.0594508972168"/>
    <n v="7.6350693237304696"/>
    <n v="7.5505188659667999"/>
    <n v="25.995002947998"/>
    <n v="11.925527093505901"/>
    <n v="7.9789456909179703"/>
    <n v="16.128933428955101"/>
    <n v="19.643218975830099"/>
    <n v="10.7237321899414"/>
    <n v="15.099114807128901"/>
    <n v="21.360793798828102"/>
    <n v="28.306939160156201"/>
    <n v="30.112829351806599"/>
    <n v="11.752856243896501"/>
    <n v="14.838086273193399"/>
    <n v="42.891225494384798"/>
    <n v="15.526448522949201"/>
    <n v="13.726751269531301"/>
    <n v="12.954212054443399"/>
    <n v="24.105672650146499"/>
    <n v="7.0342318054199202"/>
    <n v="10.1235709960938"/>
    <n v="6.5213492187500002"/>
    <n v="6.6926537109374999"/>
    <n v="23.251654479980498"/>
    <n v="8.5790852416992198"/>
    <n v="15.700912036132801"/>
    <n v="29.0825024353027"/>
    <n v="13.8993889526367"/>
    <n v="7.6346601867675803"/>
    <n v="3.6033379577636699"/>
    <n v="1.1151217224121099"/>
  </r>
  <r>
    <s v="Brasil"/>
    <x v="3"/>
    <x v="8"/>
    <x v="4"/>
    <x v="38"/>
    <x v="192"/>
    <n v="4"/>
    <x v="0"/>
    <s v="Natural"/>
    <s v="1. Forest"/>
    <x v="1"/>
    <s v="1.2. Savanna Formation"/>
    <s v="1.2. Savanna Formation"/>
    <n v="351.175666058351"/>
    <n v="1006.0971641297"/>
    <n v="178.51833037109401"/>
    <n v="193.54427298584"/>
    <n v="150.13228319702199"/>
    <n v="54.384402795410097"/>
    <n v="101.06733106689499"/>
    <n v="45.554613922119003"/>
    <n v="70.351479479980597"/>
    <n v="48.985571771240203"/>
    <n v="34.6626869506836"/>
    <n v="27.966298144531201"/>
    <n v="35.092917089843802"/>
    <n v="22.908133551025401"/>
    <n v="10.896106945800801"/>
    <n v="14.585018267822299"/>
    <n v="9.9523973327636792"/>
    <n v="10.895950488281199"/>
    <n v="21.277463470459001"/>
    <n v="9.2649193237304708"/>
    <n v="5.4905377380371103"/>
    <n v="26.425965783691399"/>
    <n v="6.9488643249511703"/>
    <n v="7.9794676635742201"/>
    <n v="11.754926885986301"/>
    <n v="14.0711093200684"/>
    <n v="2.65908419799805"/>
    <n v="1.45832826538086"/>
    <n v="1.71602991943359"/>
    <n v="7.37788551635742"/>
    <n v="12.0111083251953"/>
    <n v="4.9759224975586003"/>
    <n v="6.4349458557128898"/>
    <n v="8.8365764709472696"/>
    <n v="3.3459757873535101"/>
    <n v="0.94372254638671904"/>
    <n v="1.7159895385742201"/>
    <n v="0.42885419921875001"/>
  </r>
  <r>
    <s v="Brasil"/>
    <x v="3"/>
    <x v="8"/>
    <x v="4"/>
    <x v="38"/>
    <x v="192"/>
    <n v="4"/>
    <x v="1"/>
    <s v="Natural"/>
    <s v="1. Forest"/>
    <x v="1"/>
    <s v="1.2. Savanna Formation"/>
    <s v="1.2. Savanna Formation"/>
    <n v="0"/>
    <n v="0"/>
    <n v="0"/>
    <n v="4.1180413452148397"/>
    <n v="14.581864862060501"/>
    <n v="3.4309730529785201"/>
    <n v="36.466230828857299"/>
    <n v="15.185593945312499"/>
    <n v="109.397745501709"/>
    <n v="207.73661481933601"/>
    <n v="60.748639691161898"/>
    <n v="71.207161755371104"/>
    <n v="195.19718026122999"/>
    <n v="63.917860858154299"/>
    <n v="53.7047284057616"/>
    <n v="51.479678454589802"/>
    <n v="82.787334265136806"/>
    <n v="157.768169787598"/>
    <n v="177.58697667236399"/>
    <n v="74.119361474609406"/>
    <n v="75.069998809814393"/>
    <n v="402.20997371215901"/>
    <n v="60.221921105957001"/>
    <n v="81.761586279296907"/>
    <n v="112.04876326294"/>
    <n v="148.41944338989299"/>
    <n v="37.662482952880801"/>
    <n v="32.432135864257802"/>
    <n v="38.096915142822297"/>
    <n v="65.463179632568298"/>
    <n v="67.178487829589898"/>
    <n v="38.0047573059082"/>
    <n v="86.137162768554902"/>
    <n v="126.453675195313"/>
    <n v="53.8833374450683"/>
    <n v="19.048766253662102"/>
    <n v="18.875548638916001"/>
    <n v="0.34309035644531199"/>
  </r>
  <r>
    <s v="Brasil"/>
    <x v="3"/>
    <x v="8"/>
    <x v="4"/>
    <x v="38"/>
    <x v="192"/>
    <n v="11"/>
    <x v="0"/>
    <s v="Natural"/>
    <s v="2. Non Forest Natural Formation"/>
    <x v="3"/>
    <s v="2.1. Wetland"/>
    <s v="2.1. Wetland"/>
    <n v="3.4315900512695299"/>
    <n v="1.0296059082031299"/>
    <n v="0.77188486328125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4"/>
    <x v="38"/>
    <x v="19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85784519042968799"/>
    <n v="0"/>
    <n v="8.5756103515625001E-2"/>
    <n v="0"/>
    <n v="2.4014721984863301"/>
    <n v="0"/>
    <n v="1.20102011108398"/>
    <n v="0"/>
    <n v="0"/>
    <n v="0"/>
    <n v="0"/>
    <n v="0"/>
    <n v="0.77218869018554703"/>
    <n v="0"/>
    <n v="0"/>
    <n v="0"/>
    <n v="0"/>
    <n v="0.77190281372070302"/>
    <n v="1.28705428466797"/>
    <n v="0"/>
    <n v="0"/>
    <n v="0"/>
    <n v="0"/>
    <n v="0"/>
    <n v="0"/>
  </r>
  <r>
    <s v="Brasil"/>
    <x v="3"/>
    <x v="8"/>
    <x v="4"/>
    <x v="38"/>
    <x v="192"/>
    <n v="12"/>
    <x v="0"/>
    <s v="Natural"/>
    <s v="2. Non Forest Natural Formation"/>
    <x v="4"/>
    <s v="2.2. Grassland"/>
    <s v="2.2. Grassland"/>
    <n v="18.2750075439453"/>
    <n v="29.341236688232399"/>
    <n v="9.6919978576660206"/>
    <n v="21.361766778564501"/>
    <n v="24.3635750244141"/>
    <n v="10.3809364440918"/>
    <n v="15.785870013427701"/>
    <n v="6.5188580017089803"/>
    <n v="5.7481786987304702"/>
    <n v="4.0318757934570302"/>
    <n v="1.80170472412109"/>
    <n v="0.77176180419921903"/>
    <n v="5.1471618286132799"/>
    <n v="1.8877326354980499"/>
    <n v="3.6031131042480502"/>
    <n v="5.1466214782714799"/>
    <n v="4.5456658447265603"/>
    <n v="8.7496437377929706"/>
    <n v="4.2035941162109403"/>
    <n v="2.9167844543457"/>
    <n v="4.3739455566406198"/>
    <n v="0.42894835205078102"/>
    <n v="7.7207387573242201"/>
    <n v="3.8601247985839802"/>
    <n v="2.8310875366210899"/>
    <n v="2.3163285217285101"/>
    <n v="0.857946075439453"/>
    <n v="0.34317273559570299"/>
    <n v="0"/>
    <n v="0.257407165527344"/>
    <n v="1.71596781005859"/>
    <n v="1.6295346557617201"/>
    <n v="1.20110463867187"/>
    <n v="3.94595911254883"/>
    <n v="3.0028828552246098"/>
    <n v="7.4635473937988301"/>
    <n v="0.42905130004882802"/>
    <n v="0"/>
  </r>
  <r>
    <s v="Brasil"/>
    <x v="3"/>
    <x v="8"/>
    <x v="4"/>
    <x v="38"/>
    <x v="192"/>
    <n v="12"/>
    <x v="1"/>
    <s v="Natural"/>
    <s v="2. Non Forest Natural Formation"/>
    <x v="4"/>
    <s v="2.2. Grassland"/>
    <s v="2.2. Grassland"/>
    <n v="0"/>
    <n v="0"/>
    <n v="0"/>
    <n v="0.25732965698242199"/>
    <n v="1.8874935363769501"/>
    <n v="6.6918290466308603"/>
    <n v="2.6596533874511699"/>
    <n v="0.94377291870117197"/>
    <n v="7.4645734008789102"/>
    <n v="2.48773779907226"/>
    <n v="8.5766900634765594E-2"/>
    <n v="0.42907810058593698"/>
    <n v="1.0297729736328101"/>
    <n v="4.8030325073242199"/>
    <n v="1.11547891235352"/>
    <n v="5.1480554626464796"/>
    <n v="2.83189575805664"/>
    <n v="2.8304057495117201"/>
    <n v="4.6333681396484403"/>
    <n v="3.1746039489746098"/>
    <n v="3.68809591674805"/>
    <n v="3.25961893920898"/>
    <n v="5.2333047790527303"/>
    <n v="4.8044136352539102"/>
    <n v="2.9172877136230499"/>
    <n v="1.5445202880859401"/>
    <n v="0"/>
    <n v="0"/>
    <n v="1.37273346557617"/>
    <n v="2.4881311645507802"/>
    <n v="0.60058902587890595"/>
    <n v="2.6594888977050801"/>
    <n v="2.7455317749023398"/>
    <n v="4.5469468261718697"/>
    <n v="4.7176153930664002"/>
    <n v="7.0343928283691399"/>
    <n v="2.0593292968750001"/>
    <n v="0.60020716552734399"/>
  </r>
  <r>
    <s v="Brasil"/>
    <x v="3"/>
    <x v="8"/>
    <x v="4"/>
    <x v="15"/>
    <x v="54"/>
    <n v="3"/>
    <x v="0"/>
    <s v="Natural"/>
    <s v="1. Forest"/>
    <x v="0"/>
    <s v="1.1. Forest Formation"/>
    <s v="1.1. Forest Formation"/>
    <n v="0"/>
    <n v="0"/>
    <n v="0"/>
    <n v="0"/>
    <n v="4.0595651184081998"/>
    <n v="0"/>
    <n v="0"/>
    <n v="0"/>
    <n v="0"/>
    <n v="0"/>
    <n v="0"/>
    <n v="0"/>
    <n v="0"/>
    <n v="0"/>
    <n v="0"/>
    <n v="0.51826325073242197"/>
    <n v="0.51824675903320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4"/>
    <x v="15"/>
    <x v="5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17275441894531199"/>
    <n v="8.63744750976563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4"/>
    <x v="15"/>
    <x v="54"/>
    <n v="4"/>
    <x v="0"/>
    <s v="Natural"/>
    <s v="1. Forest"/>
    <x v="1"/>
    <s v="1.2. Savanna Formation"/>
    <s v="1.2. Savanna Formation"/>
    <n v="0"/>
    <n v="0"/>
    <n v="0"/>
    <n v="0.172748419189453"/>
    <n v="6.9098182250976601"/>
    <n v="0"/>
    <n v="0"/>
    <n v="0"/>
    <n v="0"/>
    <n v="0"/>
    <n v="0"/>
    <n v="0"/>
    <n v="0"/>
    <n v="0"/>
    <n v="0"/>
    <n v="0.25913296508789102"/>
    <n v="0"/>
    <n v="0"/>
    <n v="0"/>
    <n v="0"/>
    <n v="0"/>
    <n v="0"/>
    <n v="0"/>
    <n v="0"/>
    <n v="0"/>
    <n v="0"/>
    <n v="0.69099805297851602"/>
    <n v="0"/>
    <n v="0"/>
    <n v="0"/>
    <n v="0"/>
    <n v="0"/>
    <n v="0"/>
    <n v="0"/>
    <n v="0"/>
    <n v="0"/>
    <n v="0"/>
    <n v="0"/>
  </r>
  <r>
    <s v="Brasil"/>
    <x v="3"/>
    <x v="8"/>
    <x v="4"/>
    <x v="15"/>
    <x v="5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463707885742202"/>
    <n v="0"/>
    <n v="0"/>
    <n v="0"/>
    <n v="0"/>
    <n v="0"/>
    <n v="0"/>
    <n v="0"/>
    <n v="0"/>
  </r>
  <r>
    <s v="Brasil"/>
    <x v="3"/>
    <x v="8"/>
    <x v="4"/>
    <x v="38"/>
    <x v="196"/>
    <n v="3"/>
    <x v="0"/>
    <s v="Natural"/>
    <s v="1. Forest"/>
    <x v="0"/>
    <s v="1.1. Forest Formation"/>
    <s v="1.1. Forest Formation"/>
    <n v="3280.6187475463898"/>
    <n v="4888.8725643616499"/>
    <n v="2941.0515864745898"/>
    <n v="1979.45422324219"/>
    <n v="1979.0814283141899"/>
    <n v="2231.8207037780699"/>
    <n v="1591.8279117187501"/>
    <n v="5512.36418316047"/>
    <n v="3074.4724088500998"/>
    <n v="2022.1031272338801"/>
    <n v="1824.3618514099101"/>
    <n v="2338.4217662475598"/>
    <n v="1229.9964977966299"/>
    <n v="758.38117713623001"/>
    <n v="504.30879088745201"/>
    <n v="497.49637749023401"/>
    <n v="961.59095979614096"/>
    <n v="898.23002581787102"/>
    <n v="674.463669372558"/>
    <n v="637.81780924072302"/>
    <n v="566.49841232299798"/>
    <n v="780.30197186279304"/>
    <n v="572.44397352905298"/>
    <n v="385.70533792114202"/>
    <n v="277.39739094848602"/>
    <n v="417.10584597168003"/>
    <n v="492.33833464965801"/>
    <n v="470.49041054077099"/>
    <n v="434.34498215332002"/>
    <n v="380.00512624511703"/>
    <n v="349.664674029541"/>
    <n v="313.63133544311597"/>
    <n v="374.12065809326202"/>
    <n v="337.93366807250999"/>
    <n v="257.231452587891"/>
    <n v="507.64923344116301"/>
    <n v="465.30513598022401"/>
    <n v="485.46173745117198"/>
  </r>
  <r>
    <s v="Brasil"/>
    <x v="3"/>
    <x v="8"/>
    <x v="4"/>
    <x v="38"/>
    <x v="196"/>
    <n v="3"/>
    <x v="1"/>
    <s v="Natural"/>
    <s v="1. Forest"/>
    <x v="0"/>
    <s v="1.1. Forest Formation"/>
    <s v="1.1. Forest Formation"/>
    <n v="0"/>
    <n v="0"/>
    <n v="0.50883466796874999"/>
    <n v="3.2260333984375"/>
    <n v="32.189279156494102"/>
    <n v="84.945478558349606"/>
    <n v="77.856146081543002"/>
    <n v="369.58758070068302"/>
    <n v="242.16956758422799"/>
    <n v="337.73192711792001"/>
    <n v="363.16719777221698"/>
    <n v="428.47281141357502"/>
    <n v="282.995300683594"/>
    <n v="197.873585565186"/>
    <n v="138.25805523681601"/>
    <n v="133.11550495605499"/>
    <n v="319.10524885864299"/>
    <n v="264.58592008667"/>
    <n v="202.37571492919901"/>
    <n v="245.31861065063501"/>
    <n v="312.10886649169902"/>
    <n v="475.47288692016599"/>
    <n v="461.64563246459898"/>
    <n v="338.76169276733401"/>
    <n v="266.919302087402"/>
    <n v="389.47235507202203"/>
    <n v="496.59038244628903"/>
    <n v="439.01136927490199"/>
    <n v="419.78043036499002"/>
    <n v="345.34597507324202"/>
    <n v="390.65840607299799"/>
    <n v="300.797475469971"/>
    <n v="316.32991985473598"/>
    <n v="352.24556959228499"/>
    <n v="287.40215410156202"/>
    <n v="479.15648800659199"/>
    <n v="559.45385620727495"/>
    <n v="519.063201574706"/>
  </r>
  <r>
    <s v="Brasil"/>
    <x v="3"/>
    <x v="8"/>
    <x v="4"/>
    <x v="38"/>
    <x v="196"/>
    <n v="4"/>
    <x v="0"/>
    <s v="Natural"/>
    <s v="1. Forest"/>
    <x v="1"/>
    <s v="1.2. Savanna Formation"/>
    <s v="1.2. Savanna Formation"/>
    <n v="404.96098211059598"/>
    <n v="911.57402926635802"/>
    <n v="165.62612781982401"/>
    <n v="60.208076513671898"/>
    <n v="47.129498046875"/>
    <n v="55.610061993408202"/>
    <n v="24.528334088134802"/>
    <n v="72.330648681640596"/>
    <n v="44.2282270935059"/>
    <n v="20.630764233398398"/>
    <n v="12.994841448974601"/>
    <n v="19.7002150573731"/>
    <n v="2.2925829895019501"/>
    <n v="5.94251167602539"/>
    <n v="6.9585950805664103"/>
    <n v="1.6120040588378901"/>
    <n v="5.3475555603027303"/>
    <n v="7.2136307922363301"/>
    <n v="6.1991124633789099"/>
    <n v="5.4352639221191401"/>
    <n v="6.2818159851074196"/>
    <n v="15.7950964233398"/>
    <n v="8.0670079589843802"/>
    <n v="8.06404345703125"/>
    <n v="4.07480407714844"/>
    <n v="5.3495968505859404"/>
    <n v="3.5664735229492202"/>
    <n v="4.3308030883789002"/>
    <n v="3.8234291687011699"/>
    <n v="9.2553040649414093"/>
    <n v="26.8331637268066"/>
    <n v="17.916389916992198"/>
    <n v="12.4796132873535"/>
    <n v="19.1954470703125"/>
    <n v="4.4998238464355502"/>
    <n v="11.966110272216801"/>
    <n v="7.9845144775390704"/>
    <n v="2.12161141967773"/>
  </r>
  <r>
    <s v="Brasil"/>
    <x v="3"/>
    <x v="8"/>
    <x v="4"/>
    <x v="38"/>
    <x v="196"/>
    <n v="4"/>
    <x v="1"/>
    <s v="Natural"/>
    <s v="1. Forest"/>
    <x v="1"/>
    <s v="1.2. Savanna Formation"/>
    <s v="1.2. Savanna Formation"/>
    <n v="0"/>
    <n v="0"/>
    <n v="0"/>
    <n v="2.46138334960937"/>
    <n v="2.9704014221191399"/>
    <n v="10.9447253601074"/>
    <n v="9.3371705261230495"/>
    <n v="18.416998052978499"/>
    <n v="14.767602508544901"/>
    <n v="14.524651562500001"/>
    <n v="10.4443218139648"/>
    <n v="9.6794812377929702"/>
    <n v="5.0126428710937496"/>
    <n v="3.31488701782227"/>
    <n v="6.6173903808593799"/>
    <n v="2.3786047729492199"/>
    <n v="29.024821447753901"/>
    <n v="39.863316424560601"/>
    <n v="56.438508886718701"/>
    <n v="57.533099707031198"/>
    <n v="91.809854760742198"/>
    <n v="209.11751015014599"/>
    <n v="101.648691265869"/>
    <n v="241.55046179809599"/>
    <n v="115.91553492431601"/>
    <n v="108.533870703125"/>
    <n v="175.23149260253899"/>
    <n v="83.264845104980495"/>
    <n v="161.70161199951201"/>
    <n v="216.16046940918"/>
    <n v="337.39151054077098"/>
    <n v="154.84413798828101"/>
    <n v="130.05269473876999"/>
    <n v="209.460408770752"/>
    <n v="150.80380361938501"/>
    <n v="153.81153009643501"/>
    <n v="217.10734365844701"/>
    <n v="77.656916497802698"/>
  </r>
  <r>
    <s v="Brasil"/>
    <x v="3"/>
    <x v="8"/>
    <x v="4"/>
    <x v="38"/>
    <x v="196"/>
    <n v="11"/>
    <x v="0"/>
    <s v="Natural"/>
    <s v="2. Non Forest Natural Formation"/>
    <x v="3"/>
    <s v="2.1. Wetland"/>
    <s v="2.1. Wetland"/>
    <n v="53.310562945556697"/>
    <n v="22.155881976318401"/>
    <n v="20.308539282226601"/>
    <n v="5.0102783874511703"/>
    <n v="8.7409792419433607"/>
    <n v="2.63251395874024"/>
    <n v="0"/>
    <n v="6.2839670715332003"/>
    <n v="0.59333073730468699"/>
    <n v="1.86778810424805"/>
    <n v="0.254262280273438"/>
    <n v="0.59327783203124995"/>
    <n v="8.4754052734375002E-2"/>
    <n v="0.51059062499999996"/>
    <n v="1.27250797119141"/>
    <n v="1.4424180114746099"/>
    <n v="0"/>
    <n v="0.254446936035156"/>
    <n v="0.84878670043945303"/>
    <n v="0"/>
    <n v="0"/>
    <n v="0.33960346679687498"/>
    <n v="4.2434669555664097"/>
    <n v="0.16989664306640601"/>
    <n v="0"/>
    <n v="0.33927466430664099"/>
    <n v="0.169623657226563"/>
    <n v="8.5045440673828104E-2"/>
    <n v="1.19048255615234"/>
    <n v="0.255180377197266"/>
    <n v="0"/>
    <n v="0"/>
    <n v="0"/>
    <n v="0.33938988037109402"/>
    <n v="0.25506251220703102"/>
    <n v="8.4913720703125001E-2"/>
    <n v="8.5098480224609405E-2"/>
    <n v="0"/>
  </r>
  <r>
    <s v="Brasil"/>
    <x v="3"/>
    <x v="8"/>
    <x v="4"/>
    <x v="38"/>
    <x v="196"/>
    <n v="11"/>
    <x v="1"/>
    <s v="Natural"/>
    <s v="2. Non Forest Natural Formation"/>
    <x v="3"/>
    <s v="2.1. Wetland"/>
    <s v="2.1. Wetland"/>
    <n v="0"/>
    <n v="0"/>
    <n v="0"/>
    <n v="0"/>
    <n v="0"/>
    <n v="2.5491080566406299"/>
    <n v="0"/>
    <n v="2.2930622680664099"/>
    <n v="0"/>
    <n v="0"/>
    <n v="1.1018347900390599"/>
    <n v="0"/>
    <n v="0.67809839477539102"/>
    <n v="6.0302441955566399"/>
    <n v="11.1199831481934"/>
    <n v="7.0475134277343701"/>
    <n v="3.14416740722656"/>
    <n v="10.201936682128901"/>
    <n v="6.2035478515625"/>
    <n v="8.3292046997070308"/>
    <n v="3.99217954101562"/>
    <n v="8.0723500854492194"/>
    <n v="48.801750311279399"/>
    <n v="25.2075239562988"/>
    <n v="10.4399987854004"/>
    <n v="28.4339520324707"/>
    <n v="4.8398488891601597"/>
    <n v="5.0140151733398399"/>
    <n v="3.0628781433105501"/>
    <n v="4.8386010314941403"/>
    <n v="12.239783593749999"/>
    <n v="5.6064714111328096"/>
    <n v="4.8441961975097696"/>
    <n v="9.0985518432617205"/>
    <n v="3.4850803222656199"/>
    <n v="3.82630246582031"/>
    <n v="14.027001123046899"/>
    <n v="0.93580314941406195"/>
  </r>
  <r>
    <s v="Brasil"/>
    <x v="3"/>
    <x v="8"/>
    <x v="4"/>
    <x v="38"/>
    <x v="196"/>
    <n v="12"/>
    <x v="0"/>
    <s v="Natural"/>
    <s v="2. Non Forest Natural Formation"/>
    <x v="4"/>
    <s v="2.2. Grassland"/>
    <s v="2.2. Grassland"/>
    <n v="83.983586083984406"/>
    <n v="180.10165126342801"/>
    <n v="132.40743914794899"/>
    <n v="189.23092891845701"/>
    <n v="175.80083828125001"/>
    <n v="137.74211417846701"/>
    <n v="44.7750639526367"/>
    <n v="74.727858959960898"/>
    <n v="33.197992913818403"/>
    <n v="26.336957708740201"/>
    <n v="50.446692095947299"/>
    <n v="28.5484501220703"/>
    <n v="21.250822320556601"/>
    <n v="27.4529038757324"/>
    <n v="13.8484193908691"/>
    <n v="17.499342175292998"/>
    <n v="35.244664312744099"/>
    <n v="14.1888474182129"/>
    <n v="16.153713067626999"/>
    <n v="22.532446783447298"/>
    <n v="17.239989489746101"/>
    <n v="25.3236930664062"/>
    <n v="25.482279937744099"/>
    <n v="16.137947106933598"/>
    <n v="7.8169716430664096"/>
    <n v="29.8062789733887"/>
    <n v="16.646657220459002"/>
    <n v="14.530639611816399"/>
    <n v="12.3201660888672"/>
    <n v="12.655893518066399"/>
    <n v="23.0141247436523"/>
    <n v="23.3604942199707"/>
    <n v="14.023972503662099"/>
    <n v="20.9075824279785"/>
    <n v="9.2545761962890598"/>
    <n v="17.496216931152301"/>
    <n v="9.8512019714355503"/>
    <n v="1.27409508056641"/>
  </r>
  <r>
    <s v="Brasil"/>
    <x v="3"/>
    <x v="8"/>
    <x v="4"/>
    <x v="38"/>
    <x v="196"/>
    <n v="12"/>
    <x v="1"/>
    <s v="Natural"/>
    <s v="2. Non Forest Natural Formation"/>
    <x v="4"/>
    <s v="2.2. Grassland"/>
    <s v="2.2. Grassland"/>
    <n v="0"/>
    <n v="0"/>
    <n v="0.33961093749999999"/>
    <n v="9.9390893188476603"/>
    <n v="26.435341864013701"/>
    <n v="37.8933521301269"/>
    <n v="15.3718459960937"/>
    <n v="10.4534158996582"/>
    <n v="7.64021533203125"/>
    <n v="17.169322808837901"/>
    <n v="41.295365966796901"/>
    <n v="32.727201599121102"/>
    <n v="17.091308551025399"/>
    <n v="28.808748028564501"/>
    <n v="24.231717059326201"/>
    <n v="21.250399835205101"/>
    <n v="35.656791351318297"/>
    <n v="13.933911773681601"/>
    <n v="24.811472442626901"/>
    <n v="24.982056439209"/>
    <n v="48.417319476318397"/>
    <n v="27.351288708496099"/>
    <n v="17.5030761779785"/>
    <n v="32.118458172607397"/>
    <n v="27.854603344726499"/>
    <n v="63.853391235351602"/>
    <n v="37.7136523864746"/>
    <n v="35.417775482177703"/>
    <n v="33.802985485839798"/>
    <n v="49.698491870117202"/>
    <n v="47.936500201416003"/>
    <n v="63.400742535400397"/>
    <n v="30.9360182983398"/>
    <n v="26.945969030761699"/>
    <n v="31.511695703125"/>
    <n v="46.477720379638697"/>
    <n v="16.137256134033201"/>
    <n v="5.43780869140625"/>
  </r>
  <r>
    <s v="Brasil"/>
    <x v="3"/>
    <x v="8"/>
    <x v="4"/>
    <x v="16"/>
    <x v="58"/>
    <n v="3"/>
    <x v="0"/>
    <s v="Natural"/>
    <s v="1. Forest"/>
    <x v="0"/>
    <s v="1.1. Forest Formation"/>
    <s v="1.1. Forest Formation"/>
    <n v="948.72483129272803"/>
    <n v="826.45439398803796"/>
    <n v="1315.74665136109"/>
    <n v="999.11514124145594"/>
    <n v="1600.2276502807599"/>
    <n v="1700.03055825806"/>
    <n v="996.47101743164205"/>
    <n v="736.15330159912003"/>
    <n v="706.93844904785101"/>
    <n v="554.50397415161103"/>
    <n v="534.58849356078997"/>
    <n v="793.49715502319202"/>
    <n v="692.71986157226399"/>
    <n v="815.131940051269"/>
    <n v="518.92047615356398"/>
    <n v="796.81146864623997"/>
    <n v="829.16460599365098"/>
    <n v="918.19247307128796"/>
    <n v="594.23142977294901"/>
    <n v="1097.2535829650899"/>
    <n v="1018.47391222534"/>
    <n v="674.41943157348601"/>
    <n v="980.25536467285099"/>
    <n v="1009.2682365478501"/>
    <n v="1344.4779467712401"/>
    <n v="1121.6118791747999"/>
    <n v="1098.07152805786"/>
    <n v="948.24423179931796"/>
    <n v="806.03397162475505"/>
    <n v="914.59031569213505"/>
    <n v="985.99624071045196"/>
    <n v="698.72173070678696"/>
    <n v="961.95286902466"/>
    <n v="461.05549453735301"/>
    <n v="424.37145452880799"/>
    <n v="413.10463758545001"/>
    <n v="413.37639744262702"/>
    <n v="366.97239752197203"/>
  </r>
  <r>
    <s v="Brasil"/>
    <x v="3"/>
    <x v="8"/>
    <x v="4"/>
    <x v="16"/>
    <x v="58"/>
    <n v="3"/>
    <x v="1"/>
    <s v="Natural"/>
    <s v="1. Forest"/>
    <x v="0"/>
    <s v="1.1. Forest Formation"/>
    <s v="1.1. Forest Formation"/>
    <n v="0"/>
    <n v="0"/>
    <n v="2.24279791259766"/>
    <n v="10.946427893066399"/>
    <n v="45.460196337890601"/>
    <n v="41.375944763183597"/>
    <n v="92.589363092040998"/>
    <n v="62.839505175781198"/>
    <n v="53.204835614013703"/>
    <n v="47.6001298706055"/>
    <n v="77.584936529540997"/>
    <n v="123.551519586182"/>
    <n v="127.56843713989301"/>
    <n v="128.256701477051"/>
    <n v="235.79762144164999"/>
    <n v="215.12103040161199"/>
    <n v="245.28752960205099"/>
    <n v="179.50367999267601"/>
    <n v="93.114283874511699"/>
    <n v="91.082578454589907"/>
    <n v="99.239529608154299"/>
    <n v="151.83317866210899"/>
    <n v="167.93685862426699"/>
    <n v="167.62449975585901"/>
    <n v="470.68037670898701"/>
    <n v="350.96271521606502"/>
    <n v="192.21775968627901"/>
    <n v="159.60911698608399"/>
    <n v="160.31980099487299"/>
    <n v="194.064127294922"/>
    <n v="176.40358601684599"/>
    <n v="187.56050491943401"/>
    <n v="134.57173546142599"/>
    <n v="59.580193151855497"/>
    <n v="84.946406726074201"/>
    <n v="136.138709887695"/>
    <n v="74.853759594726597"/>
    <n v="106.034297113037"/>
  </r>
  <r>
    <s v="Brasil"/>
    <x v="3"/>
    <x v="8"/>
    <x v="4"/>
    <x v="16"/>
    <x v="58"/>
    <n v="4"/>
    <x v="0"/>
    <s v="Natural"/>
    <s v="1. Forest"/>
    <x v="1"/>
    <s v="1.2. Savanna Formation"/>
    <s v="1.2. Savanna Formation"/>
    <n v="2108.0717217712399"/>
    <n v="3060.0574544738702"/>
    <n v="3824.3102184875602"/>
    <n v="5224.4997829773001"/>
    <n v="4527.8343591552702"/>
    <n v="7137.1780092162298"/>
    <n v="4861.2993000854503"/>
    <n v="3347.3001162903001"/>
    <n v="2961.3489023315401"/>
    <n v="2898.2256085815602"/>
    <n v="2833.7101169738798"/>
    <n v="3698.45697675172"/>
    <n v="3465.04101498413"/>
    <n v="2489.25853761597"/>
    <n v="1312.99764246216"/>
    <n v="2950.9147613159298"/>
    <n v="2493.7320762024001"/>
    <n v="3253.1854053589"/>
    <n v="1563.8638320678699"/>
    <n v="2825.0811902954101"/>
    <n v="1808.7877514587401"/>
    <n v="1868.29212536011"/>
    <n v="2022.4671281005899"/>
    <n v="2575.0517859008901"/>
    <n v="3065.6792104370102"/>
    <n v="2499.3571190734901"/>
    <n v="2986.7981901122998"/>
    <n v="2924.0545598388699"/>
    <n v="2990.5509304870802"/>
    <n v="2356.4934577087502"/>
    <n v="2417.8768609130898"/>
    <n v="2368.88482139282"/>
    <n v="2014.18486734009"/>
    <n v="2460.4085483276399"/>
    <n v="2011.0347306762801"/>
    <n v="2198.6925241027898"/>
    <n v="1548.38690021973"/>
    <n v="2064.3751419311602"/>
  </r>
  <r>
    <s v="Brasil"/>
    <x v="3"/>
    <x v="8"/>
    <x v="4"/>
    <x v="16"/>
    <x v="58"/>
    <n v="4"/>
    <x v="1"/>
    <s v="Natural"/>
    <s v="1. Forest"/>
    <x v="1"/>
    <s v="1.2. Savanna Formation"/>
    <s v="1.2. Savanna Formation"/>
    <n v="0"/>
    <n v="0"/>
    <n v="11.463759704589799"/>
    <n v="372.93513138427699"/>
    <n v="595.29046697997899"/>
    <n v="1174.56243375244"/>
    <n v="1389.65921591186"/>
    <n v="1074.3582526672401"/>
    <n v="645.23587863769501"/>
    <n v="658.62735194091795"/>
    <n v="785.62821765747003"/>
    <n v="960.02749495239198"/>
    <n v="1006.62899016724"/>
    <n v="714.89985256347597"/>
    <n v="550.90565746459902"/>
    <n v="1161.8443946411101"/>
    <n v="866.63849182128797"/>
    <n v="1022.84219868164"/>
    <n v="633.81032721557597"/>
    <n v="1032.64428494873"/>
    <n v="736.68642886352495"/>
    <n v="974.48860667724603"/>
    <n v="1045.60398668213"/>
    <n v="1194.0060040588401"/>
    <n v="1214.7818041748001"/>
    <n v="1399.22287927857"/>
    <n v="1546.4630840515199"/>
    <n v="1241.1226231140099"/>
    <n v="1731.06811530151"/>
    <n v="1318.0940955383301"/>
    <n v="1476.55439585571"/>
    <n v="1723.67050491943"/>
    <n v="1098.1881340454099"/>
    <n v="1732.1248888794"/>
    <n v="1266.85606329346"/>
    <n v="1512.54948145752"/>
    <n v="1282.3533677124001"/>
    <n v="1149.02314429321"/>
  </r>
  <r>
    <s v="Brasil"/>
    <x v="3"/>
    <x v="8"/>
    <x v="4"/>
    <x v="16"/>
    <x v="58"/>
    <n v="12"/>
    <x v="0"/>
    <s v="Natural"/>
    <s v="2. Non Forest Natural Formation"/>
    <x v="4"/>
    <s v="2.2. Grassland"/>
    <s v="2.2. Grassland"/>
    <n v="6.72185200805664"/>
    <n v="42.563654931640599"/>
    <n v="24.038107147216799"/>
    <n v="6.1181366333007796"/>
    <n v="2.6709960693359398"/>
    <n v="14.6403290405273"/>
    <n v="5.6861469482421896"/>
    <n v="30.265950372314499"/>
    <n v="49.004676336669903"/>
    <n v="4.65610290527344"/>
    <n v="2.2404765747070301"/>
    <n v="0.34439931030273402"/>
    <n v="0"/>
    <n v="0"/>
    <n v="1.2917252624511699"/>
    <n v="0"/>
    <n v="1.03497852783203"/>
    <n v="0.34447806396484398"/>
    <n v="0"/>
    <n v="0"/>
    <n v="0.51668400878906195"/>
    <n v="0"/>
    <n v="0.344661547851562"/>
    <n v="0.17218346557617201"/>
    <n v="0"/>
    <n v="0"/>
    <n v="1.2918452880859399"/>
    <n v="0.77498508300781299"/>
    <n v="2.0670096862793002"/>
    <n v="0.94725935668945305"/>
    <n v="1.5524895263671901"/>
    <n v="0"/>
    <n v="0.60379962158203104"/>
    <n v="1.37932552490234"/>
    <n v="2.0680635559081999"/>
    <n v="0.86106141967773397"/>
    <n v="0.34446155395507799"/>
    <n v="0.43051704101562499"/>
  </r>
  <r>
    <s v="Brasil"/>
    <x v="3"/>
    <x v="8"/>
    <x v="4"/>
    <x v="16"/>
    <x v="58"/>
    <n v="12"/>
    <x v="1"/>
    <s v="Natural"/>
    <s v="2. Non Forest Natural Formation"/>
    <x v="4"/>
    <s v="2.2. Grassland"/>
    <s v="2.2. Grassland"/>
    <n v="0"/>
    <n v="0"/>
    <n v="0"/>
    <n v="3.87226834716797"/>
    <n v="0"/>
    <n v="5.3414783874511702"/>
    <n v="1.1200462097168"/>
    <n v="7.9305913818359404"/>
    <n v="6.0344807006835897"/>
    <n v="2.2401052490234399"/>
    <n v="2.6702877746581999"/>
    <n v="3.2716752868652299"/>
    <n v="0"/>
    <n v="0.68882122802734402"/>
    <n v="0.77471952514648401"/>
    <n v="2.2389059448242201"/>
    <n v="0"/>
    <n v="4.4783421203613303"/>
    <n v="0.60285649414062503"/>
    <n v="5.0804712646484402"/>
    <n v="1.38027233886719"/>
    <n v="0.60382975463867194"/>
    <n v="0"/>
    <n v="1.98370765991211"/>
    <n v="1.12038737792969"/>
    <n v="0.51671759033203102"/>
    <n v="3.0148650329589799"/>
    <n v="1.72220988769531"/>
    <n v="5.1670215515136704"/>
    <n v="4.1350857727050796"/>
    <n v="3.2729642517089901"/>
    <n v="0.60368380126953103"/>
    <n v="1.8973564514160199"/>
    <n v="1.0347651123046899"/>
    <n v="1.20581201782227"/>
    <n v="4.3051233154296904"/>
    <n v="0.94666056518554698"/>
    <n v="0.60250305786132796"/>
  </r>
  <r>
    <s v="Brasil"/>
    <x v="3"/>
    <x v="8"/>
    <x v="4"/>
    <x v="38"/>
    <x v="193"/>
    <n v="3"/>
    <x v="0"/>
    <s v="Natural"/>
    <s v="1. Forest"/>
    <x v="0"/>
    <s v="1.1. Forest Formation"/>
    <s v="1.1. Forest Formation"/>
    <n v="1036.0224039917"/>
    <n v="1135.25362296753"/>
    <n v="1094.6494920837399"/>
    <n v="1046.4588199340801"/>
    <n v="1487.85856895752"/>
    <n v="617.25327192993097"/>
    <n v="624.78870995483396"/>
    <n v="688.62883107299695"/>
    <n v="489.89998522949202"/>
    <n v="1123.83198914795"/>
    <n v="679.39120115966602"/>
    <n v="449.76141195068402"/>
    <n v="654.79880807495203"/>
    <n v="1191.49103937378"/>
    <n v="494.34880752563402"/>
    <n v="578.75127477416902"/>
    <n v="629.18544121093498"/>
    <n v="1233.17036154785"/>
    <n v="1227.9358255371101"/>
    <n v="869.40512002563401"/>
    <n v="458.53026528930599"/>
    <n v="707.24597264404201"/>
    <n v="1077.3196257141101"/>
    <n v="975.57916213989301"/>
    <n v="297.24318803710901"/>
    <n v="492.94592797241199"/>
    <n v="309.18726644897401"/>
    <n v="486.90882074584903"/>
    <n v="596.03766094360299"/>
    <n v="412.81094437866199"/>
    <n v="1042.0561369873001"/>
    <n v="569.34545098877004"/>
    <n v="425.41792727050699"/>
    <n v="928.839968664548"/>
    <n v="559.49481597900296"/>
    <n v="361.69476782226502"/>
    <n v="236.43602913818401"/>
    <n v="167.29717898559599"/>
  </r>
  <r>
    <s v="Brasil"/>
    <x v="3"/>
    <x v="8"/>
    <x v="4"/>
    <x v="38"/>
    <x v="193"/>
    <n v="3"/>
    <x v="1"/>
    <s v="Natural"/>
    <s v="1. Forest"/>
    <x v="0"/>
    <s v="1.1. Forest Formation"/>
    <s v="1.1. Forest Formation"/>
    <n v="0"/>
    <n v="0"/>
    <n v="0.34274902343750002"/>
    <n v="0.77063350830078103"/>
    <n v="35.365995727539101"/>
    <n v="60.286667584228603"/>
    <n v="51.289902764892602"/>
    <n v="92.927854553222801"/>
    <n v="88.112266632080207"/>
    <n v="294.901049078369"/>
    <n v="173.91347914428701"/>
    <n v="134.88699419555701"/>
    <n v="219.896358416748"/>
    <n v="449.24441235351497"/>
    <n v="259.14252407836898"/>
    <n v="275.13941480712901"/>
    <n v="309.649950817871"/>
    <n v="623.67104201660197"/>
    <n v="663.28596908569295"/>
    <n v="375.60119547729499"/>
    <n v="205.55070114135799"/>
    <n v="268.00901067504901"/>
    <n v="402.12224403686503"/>
    <n v="436.951592059326"/>
    <n v="108.812815625"/>
    <n v="184.19808396606399"/>
    <n v="142.32034326171899"/>
    <n v="168.876689501953"/>
    <n v="256.01713903198203"/>
    <n v="149.50204407348701"/>
    <n v="366.95829238281198"/>
    <n v="256.15586743774401"/>
    <n v="201.25452335815399"/>
    <n v="492.55073074340697"/>
    <n v="297.45828235473601"/>
    <n v="203.30037996826201"/>
    <n v="132.79533617553699"/>
    <n v="69.2033260314941"/>
  </r>
  <r>
    <s v="Brasil"/>
    <x v="3"/>
    <x v="8"/>
    <x v="4"/>
    <x v="38"/>
    <x v="193"/>
    <n v="4"/>
    <x v="0"/>
    <s v="Natural"/>
    <s v="1. Forest"/>
    <x v="1"/>
    <s v="1.2. Savanna Formation"/>
    <s v="1.2. Savanna Formation"/>
    <n v="950.01592082519505"/>
    <n v="1417.77845540772"/>
    <n v="1373.7781887573201"/>
    <n v="1069.5396759704599"/>
    <n v="633.30970343627905"/>
    <n v="246.99602409057599"/>
    <n v="221.56048716430701"/>
    <n v="190.99894081420899"/>
    <n v="181.01808663330101"/>
    <n v="504.82096992797801"/>
    <n v="168.32752683715799"/>
    <n v="202.240353460693"/>
    <n v="147.06584077148401"/>
    <n v="74.582018853759706"/>
    <n v="55.324553338623097"/>
    <n v="52.3229482666016"/>
    <n v="113.803787115478"/>
    <n v="139.44095850830101"/>
    <n v="158.78451220703101"/>
    <n v="94.735530828857407"/>
    <n v="69.986478662109405"/>
    <n v="191.80497373046899"/>
    <n v="126.348993054199"/>
    <n v="189.344871051025"/>
    <n v="39.145313171386697"/>
    <n v="60.811723309326197"/>
    <n v="64.916534838867193"/>
    <n v="64.577373773193401"/>
    <n v="65.429940881347704"/>
    <n v="56.791257995605399"/>
    <n v="119.51104642334001"/>
    <n v="80.346152886962898"/>
    <n v="86.0931939880371"/>
    <n v="177.68317605590801"/>
    <n v="80.340784509277299"/>
    <n v="49.422342846679697"/>
    <n v="32.718091033935501"/>
    <n v="5.3120053100585896"/>
  </r>
  <r>
    <s v="Brasil"/>
    <x v="3"/>
    <x v="8"/>
    <x v="4"/>
    <x v="38"/>
    <x v="193"/>
    <n v="4"/>
    <x v="1"/>
    <s v="Natural"/>
    <s v="1. Forest"/>
    <x v="1"/>
    <s v="1.2. Savanna Formation"/>
    <s v="1.2. Savanna Formation"/>
    <n v="0"/>
    <n v="0"/>
    <n v="1.1116777587890601"/>
    <n v="135.77981158447301"/>
    <n v="194.716793359375"/>
    <n v="154.85336096191401"/>
    <n v="211.64088171997099"/>
    <n v="179.17666601562499"/>
    <n v="351.44397603759802"/>
    <n v="1328.7306261291501"/>
    <n v="511.15137321777303"/>
    <n v="655.54066940918005"/>
    <n v="738.765871508788"/>
    <n v="470.61941881103502"/>
    <n v="395.30869097290002"/>
    <n v="513.30134715576105"/>
    <n v="1324.20337763672"/>
    <n v="1655.5453307006801"/>
    <n v="2125.0175480468802"/>
    <n v="1256.5833394104"/>
    <n v="797.47867931518499"/>
    <n v="1596.1913461853001"/>
    <n v="1278.1829851135301"/>
    <n v="2653.3621306579598"/>
    <n v="469.57254934692401"/>
    <n v="776.01531080322195"/>
    <n v="810.99060478515503"/>
    <n v="659.58970036010805"/>
    <n v="683.91483633422899"/>
    <n v="479.57160700683602"/>
    <n v="847.10310489501899"/>
    <n v="637.68640697631804"/>
    <n v="560.19441192016495"/>
    <n v="1134.98242339477"/>
    <n v="622.94301614379594"/>
    <n v="354.25237837524401"/>
    <n v="254.465057189942"/>
    <n v="29.976100866699198"/>
  </r>
  <r>
    <s v="Brasil"/>
    <x v="3"/>
    <x v="8"/>
    <x v="4"/>
    <x v="38"/>
    <x v="193"/>
    <n v="11"/>
    <x v="0"/>
    <s v="Natural"/>
    <s v="2. Non Forest Natural Formation"/>
    <x v="3"/>
    <s v="2.1. Wetland"/>
    <s v="2.1. Wetland"/>
    <n v="75.586284368896401"/>
    <n v="24.969834960937501"/>
    <n v="37.799537872314502"/>
    <n v="79.266077337646607"/>
    <n v="81.156177941894498"/>
    <n v="29.7940958679199"/>
    <n v="28.502977484130898"/>
    <n v="14.0416648071289"/>
    <n v="5.9890241027832003"/>
    <n v="4.5370632263183603"/>
    <n v="3.5936153564453099"/>
    <n v="1.5382087036132801"/>
    <n v="2.56837032470703"/>
    <n v="1.6270344360351601"/>
    <n v="3.9381837707519498"/>
    <n v="7.7927326904296903"/>
    <n v="1.4553176513671899"/>
    <n v="2.65510653686523"/>
    <n v="10.187287731933599"/>
    <n v="10.013285241699201"/>
    <n v="9.5887352722168"/>
    <n v="9.4973585876464899"/>
    <n v="15.067574987793"/>
    <n v="20.373450079345702"/>
    <n v="1.6266284362793"/>
    <n v="3.5031403015136702"/>
    <n v="1.87883907470703"/>
    <n v="0.17043198242187499"/>
    <n v="0.59650986938476602"/>
    <n v="1.7085844848632801"/>
    <n v="2.6517827087402299"/>
    <n v="4.2730389770507804"/>
    <n v="2.6540035461425799"/>
    <n v="1.3709841247558601"/>
    <n v="3.0821910766601599"/>
    <n v="0.25674421386718699"/>
    <n v="0.17123890991210899"/>
    <n v="0"/>
  </r>
  <r>
    <s v="Brasil"/>
    <x v="3"/>
    <x v="8"/>
    <x v="4"/>
    <x v="38"/>
    <x v="193"/>
    <n v="11"/>
    <x v="1"/>
    <s v="Natural"/>
    <s v="2. Non Forest Natural Formation"/>
    <x v="3"/>
    <s v="2.1. Wetland"/>
    <s v="2.1. Wetland"/>
    <n v="0"/>
    <n v="0"/>
    <n v="0"/>
    <n v="0"/>
    <n v="0.941522894287109"/>
    <n v="0.85623957519531202"/>
    <n v="2.9959707824707"/>
    <n v="7.0135403869628901"/>
    <n v="2.0521610290527299"/>
    <n v="3.9357805664062502"/>
    <n v="3.9388242919921801"/>
    <n v="2.56777552490234"/>
    <n v="11.4732381896973"/>
    <n v="12.7580395690918"/>
    <n v="14.982593157959"/>
    <n v="67.209513568115099"/>
    <n v="21.7453589355469"/>
    <n v="69.267254046630796"/>
    <n v="143.70984862060499"/>
    <n v="67.784302386474707"/>
    <n v="77.211824035644398"/>
    <n v="33.879835687255898"/>
    <n v="100.500290087891"/>
    <n v="119.99689107666001"/>
    <n v="33.307017089843697"/>
    <n v="18.300143646240201"/>
    <n v="10.7568965637207"/>
    <n v="15.3731045410156"/>
    <n v="25.6892249328613"/>
    <n v="29.511584350585899"/>
    <n v="50.4192073791504"/>
    <n v="46.295082702636698"/>
    <n v="24.914853466796899"/>
    <n v="58.978905969238298"/>
    <n v="24.650027282714799"/>
    <n v="14.9856721618652"/>
    <n v="24.058841589355499"/>
    <n v="2.2260114318847699"/>
  </r>
  <r>
    <s v="Brasil"/>
    <x v="3"/>
    <x v="8"/>
    <x v="4"/>
    <x v="38"/>
    <x v="193"/>
    <n v="12"/>
    <x v="0"/>
    <s v="Natural"/>
    <s v="2. Non Forest Natural Formation"/>
    <x v="4"/>
    <s v="2.2. Grassland"/>
    <s v="2.2. Grassland"/>
    <n v="33.672313781738303"/>
    <n v="66.041488330078195"/>
    <n v="28.3507957092285"/>
    <n v="26.819731561279301"/>
    <n v="63.567478857422003"/>
    <n v="22.1888821533203"/>
    <n v="7.7991116699218797"/>
    <n v="2.74211326293945"/>
    <n v="6.1682038879394501"/>
    <n v="11.4785216918945"/>
    <n v="17.560641979980499"/>
    <n v="20.7282370117188"/>
    <n v="10.108213757324201"/>
    <n v="11.307794708252001"/>
    <n v="15.2497421386719"/>
    <n v="4.7978064636230497"/>
    <n v="1.79978501586914"/>
    <n v="2.4835797973632801"/>
    <n v="13.3645610839844"/>
    <n v="12.4195911621094"/>
    <n v="6.4243890625000004"/>
    <n v="2.48460795288086"/>
    <n v="12.9354875854492"/>
    <n v="15.1580759094238"/>
    <n v="5.0562824707031302"/>
    <n v="1.1132979248046899"/>
    <n v="0.51385659179687504"/>
    <n v="0.25705716552734398"/>
    <n v="1.37132777709961"/>
    <n v="2.91152296142578"/>
    <n v="10.366175671386699"/>
    <n v="3.9414948425293002"/>
    <n v="1.9701308471679699"/>
    <n v="5.2249946960449201"/>
    <n v="2.6546255065917999"/>
    <n v="3.9397321594238299"/>
    <n v="5.1406414672851604"/>
    <n v="0.34254075317382798"/>
  </r>
  <r>
    <s v="Brasil"/>
    <x v="3"/>
    <x v="8"/>
    <x v="4"/>
    <x v="38"/>
    <x v="193"/>
    <n v="12"/>
    <x v="1"/>
    <s v="Natural"/>
    <s v="2. Non Forest Natural Formation"/>
    <x v="4"/>
    <s v="2.2. Grassland"/>
    <s v="2.2. Grassland"/>
    <n v="0"/>
    <n v="0"/>
    <n v="0"/>
    <n v="3.8572456848144601"/>
    <n v="8.3093223632812503"/>
    <n v="5.2261629699706997"/>
    <n v="3.8572538818359399"/>
    <n v="1.37069157714844"/>
    <n v="4.9700437866210896"/>
    <n v="15.1632255187988"/>
    <n v="19.531495257568402"/>
    <n v="31.352447882080099"/>
    <n v="15.419560144043"/>
    <n v="27.9283257690429"/>
    <n v="30.2434220092773"/>
    <n v="14.650529046630901"/>
    <n v="4.2841631835937504"/>
    <n v="22.958895593261701"/>
    <n v="26.0473108947754"/>
    <n v="26.983106182861299"/>
    <n v="19.961862164306599"/>
    <n v="19.874630932617201"/>
    <n v="72.134387811279396"/>
    <n v="38.634194366455098"/>
    <n v="21.5071450317383"/>
    <n v="9.5971202331542909"/>
    <n v="5.5680974975585897"/>
    <n v="7.8809859863281204"/>
    <n v="6.6807649414062498"/>
    <n v="16.358750592041002"/>
    <n v="38.039475823974598"/>
    <n v="17.650238671875002"/>
    <n v="16.8755953674317"/>
    <n v="15.414815283203099"/>
    <n v="15.0760108581543"/>
    <n v="19.8787595703125"/>
    <n v="8.8235024414062497"/>
    <n v="1.19897542724609"/>
  </r>
  <r>
    <s v="Brasil"/>
    <x v="3"/>
    <x v="8"/>
    <x v="4"/>
    <x v="38"/>
    <x v="194"/>
    <n v="3"/>
    <x v="0"/>
    <s v="Natural"/>
    <s v="1. Forest"/>
    <x v="0"/>
    <s v="1.1. Forest Formation"/>
    <s v="1.1. Forest Formation"/>
    <n v="5.5357732788085903"/>
    <n v="12.433563067627"/>
    <n v="2.0437951354980499"/>
    <n v="1.7032013244628901"/>
    <n v="0.34066527709960898"/>
    <n v="0"/>
    <n v="2.7251600830078102"/>
    <n v="2.0443008483886702"/>
    <n v="6.9842733825683601"/>
    <n v="1.27747070922852"/>
    <n v="0"/>
    <n v="0"/>
    <n v="28.361347845458901"/>
    <n v="0"/>
    <n v="0"/>
    <n v="0"/>
    <n v="0.34067022094726601"/>
    <n v="2.2996348449706998"/>
    <n v="0"/>
    <n v="0"/>
    <n v="0.25550130615234401"/>
    <n v="0.25548599853515602"/>
    <n v="0"/>
    <n v="0.34066983642578103"/>
    <n v="0"/>
    <n v="8.5169671630859395E-2"/>
    <n v="0.76654093017578095"/>
    <n v="0"/>
    <n v="0.34067324829101597"/>
    <n v="0"/>
    <n v="0.25550724487304699"/>
    <n v="0"/>
    <n v="0.68136896972656302"/>
    <n v="1.9591408935546899"/>
    <n v="0"/>
    <n v="8.5169799804687502E-2"/>
    <n v="0.76653093261718697"/>
    <n v="2.81060545043945"/>
  </r>
  <r>
    <s v="Brasil"/>
    <x v="3"/>
    <x v="8"/>
    <x v="4"/>
    <x v="38"/>
    <x v="194"/>
    <n v="3"/>
    <x v="1"/>
    <s v="Natural"/>
    <s v="1. Forest"/>
    <x v="0"/>
    <s v="1.1. Forest Formation"/>
    <s v="1.1. Forest Formation"/>
    <n v="0"/>
    <n v="0"/>
    <n v="0"/>
    <n v="0"/>
    <n v="0"/>
    <n v="0.42563120117187497"/>
    <n v="0"/>
    <n v="0"/>
    <n v="1.2776457336425799"/>
    <n v="0"/>
    <n v="0"/>
    <n v="0"/>
    <n v="0"/>
    <n v="0"/>
    <n v="0"/>
    <n v="0"/>
    <n v="0"/>
    <n v="0.85171630859375003"/>
    <n v="1.4475023254394499"/>
    <n v="0"/>
    <n v="1.1923705627441401"/>
    <n v="3.1511887695312502"/>
    <n v="0"/>
    <n v="11.4976545043945"/>
    <n v="4.3431831420898401"/>
    <n v="4.8548759826660204"/>
    <n v="5.3657742858886799"/>
    <n v="12.265371673583999"/>
    <n v="5.2807107116699203"/>
    <n v="1.5330464050293"/>
    <n v="4.0030242919921903"/>
    <n v="2.7254754760742199"/>
    <n v="4.34365112304687"/>
    <n v="2.1294563415527299"/>
    <n v="0"/>
    <n v="0.85165599975585904"/>
    <n v="4.9395098999023501"/>
    <n v="11.4979587158203"/>
  </r>
  <r>
    <s v="Brasil"/>
    <x v="3"/>
    <x v="8"/>
    <x v="4"/>
    <x v="38"/>
    <x v="194"/>
    <n v="11"/>
    <x v="0"/>
    <s v="Natural"/>
    <s v="2. Non Forest Natural Formation"/>
    <x v="3"/>
    <s v="2.1. Wetland"/>
    <s v="2.1. Wetland"/>
    <n v="16.865668035888699"/>
    <n v="48.039001721191397"/>
    <n v="10.4760043334961"/>
    <n v="1.53302145996094"/>
    <n v="1.2775312622070301"/>
    <n v="1.1922073730468701"/>
    <n v="2.81071837768555"/>
    <n v="3.0656661804199201"/>
    <n v="12.437114263916"/>
    <n v="9.5405119262695202"/>
    <n v="3.7479632507324201"/>
    <n v="0.170379864501953"/>
    <n v="0"/>
    <n v="0"/>
    <n v="0"/>
    <n v="0"/>
    <n v="0"/>
    <n v="0"/>
    <n v="0"/>
    <n v="0"/>
    <n v="8.5154235839843703E-2"/>
    <n v="1.36279395751953"/>
    <n v="0"/>
    <n v="1.19233973999023"/>
    <n v="8.5172955322265598E-2"/>
    <n v="2.0442403198242198"/>
    <n v="2.12945466918945"/>
    <n v="1.8739917236328101"/>
    <n v="1.5332326660156299"/>
    <n v="2.4699785156249998"/>
    <n v="4.9394127990722696"/>
    <n v="1.5328902343749999"/>
    <n v="0.425915026855469"/>
    <n v="1.2774901062011701"/>
    <n v="0.85168757934570305"/>
    <n v="0.85157365722656297"/>
    <n v="0.25550762329101601"/>
    <n v="0"/>
  </r>
  <r>
    <s v="Brasil"/>
    <x v="3"/>
    <x v="8"/>
    <x v="4"/>
    <x v="38"/>
    <x v="194"/>
    <n v="11"/>
    <x v="1"/>
    <s v="Natural"/>
    <s v="2. Non Forest Natural Formation"/>
    <x v="3"/>
    <s v="2.1. Wetland"/>
    <s v="2.1. Wetland"/>
    <n v="0"/>
    <n v="0"/>
    <n v="0"/>
    <n v="0"/>
    <n v="0"/>
    <n v="1.0219925659179701"/>
    <n v="0.34068917846679703"/>
    <n v="0"/>
    <n v="14.3966549743652"/>
    <n v="11.074165130615199"/>
    <n v="6.6442114318847603"/>
    <n v="1.7036656433105499"/>
    <n v="0"/>
    <n v="0"/>
    <n v="0.85169822998046896"/>
    <n v="0"/>
    <n v="0"/>
    <n v="0"/>
    <n v="5.7067799682617197"/>
    <n v="15.246549511718801"/>
    <n v="21.548906890869102"/>
    <n v="21.294593170165999"/>
    <n v="6.8140130981445299"/>
    <n v="12.350066253662099"/>
    <n v="7.1546697814941398"/>
    <n v="41.482710101318297"/>
    <n v="39.949338610839803"/>
    <n v="24.702989257812501"/>
    <n v="27.937707708740199"/>
    <n v="17.971888934326198"/>
    <n v="17.545103833007801"/>
    <n v="18.652892742919899"/>
    <n v="1.02211246948242"/>
    <n v="2.04416420288086"/>
    <n v="2.6403841125488299"/>
    <n v="1.02187606201172"/>
    <n v="2.2140183898925798"/>
    <n v="0"/>
  </r>
  <r>
    <s v="Brasil"/>
    <x v="3"/>
    <x v="8"/>
    <x v="4"/>
    <x v="38"/>
    <x v="19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66523132324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25"/>
    <x v="142"/>
    <n v="3"/>
    <x v="0"/>
    <s v="Natural"/>
    <s v="1. Forest"/>
    <x v="0"/>
    <s v="1.1. Forest Formation"/>
    <s v="1.1. Forest Formation"/>
    <n v="2137.1426390747301"/>
    <n v="1591.67065556642"/>
    <n v="1463.67122357178"/>
    <n v="956.013012145998"/>
    <n v="659.66075419311505"/>
    <n v="448.08214088745098"/>
    <n v="508.77300640869203"/>
    <n v="512.28465936279497"/>
    <n v="566.61113236694405"/>
    <n v="686.68038486328305"/>
    <n v="720.89177703247105"/>
    <n v="431.14428477172999"/>
    <n v="343.65641117553702"/>
    <n v="416.54817938232401"/>
    <n v="260.43985161132798"/>
    <n v="236.568320056152"/>
    <n v="256.25979603271497"/>
    <n v="301.04463617553603"/>
    <n v="268.04744444580001"/>
    <n v="224.65247398071301"/>
    <n v="205.34504086303701"/>
    <n v="159.53120305786101"/>
    <n v="164.61875425414999"/>
    <n v="96.388904760742193"/>
    <n v="163.81697586059599"/>
    <n v="207.64580018920901"/>
    <n v="141.19339813232401"/>
    <n v="210.65383873901399"/>
    <n v="156.17051925048801"/>
    <n v="106.38493835449199"/>
    <n v="128.51911869506799"/>
    <n v="126.47445322876"/>
    <n v="101.50796880493201"/>
    <n v="71.5985908935547"/>
    <n v="194.33803253173801"/>
    <n v="119.48359956054701"/>
    <n v="115.837280670166"/>
    <n v="93.101409533691395"/>
  </r>
  <r>
    <s v="Brasil"/>
    <x v="3"/>
    <x v="8"/>
    <x v="6"/>
    <x v="25"/>
    <x v="142"/>
    <n v="3"/>
    <x v="1"/>
    <s v="Natural"/>
    <s v="1. Forest"/>
    <x v="0"/>
    <s v="1.1. Forest Formation"/>
    <s v="1.1. Forest Formation"/>
    <n v="0"/>
    <n v="0"/>
    <n v="0"/>
    <n v="2.3745394714355501"/>
    <n v="78.141197766113393"/>
    <n v="89.1454283996583"/>
    <n v="84.532288018798795"/>
    <n v="121.887167456055"/>
    <n v="94.768536706543003"/>
    <n v="142.019959637451"/>
    <n v="173.20313244018601"/>
    <n v="193.42331292114201"/>
    <n v="152.492521160889"/>
    <n v="228.58299422607399"/>
    <n v="135.76556719970699"/>
    <n v="145.036368029785"/>
    <n v="117.194115844726"/>
    <n v="153.787164129639"/>
    <n v="156.83194876098699"/>
    <n v="132.21748593749999"/>
    <n v="147.619242102051"/>
    <n v="181.24412320556601"/>
    <n v="140.75274407348601"/>
    <n v="82.044014575195305"/>
    <n v="113.765585137939"/>
    <n v="162.21313784789999"/>
    <n v="103.09934916992199"/>
    <n v="181.10668719482399"/>
    <n v="110.882165911865"/>
    <n v="110.577710644531"/>
    <n v="123.130742156982"/>
    <n v="113.991902832032"/>
    <n v="95.756397399902298"/>
    <n v="107.950786437988"/>
    <n v="148.53178659668001"/>
    <n v="199.458158441162"/>
    <n v="142.441791668701"/>
    <n v="119.20550469970701"/>
  </r>
  <r>
    <s v="Brasil"/>
    <x v="3"/>
    <x v="8"/>
    <x v="6"/>
    <x v="25"/>
    <x v="142"/>
    <n v="4"/>
    <x v="0"/>
    <s v="Natural"/>
    <s v="1. Forest"/>
    <x v="1"/>
    <s v="1.2. Savanna Formation"/>
    <s v="1.2. Savanna Formation"/>
    <n v="0.16945111694335899"/>
    <n v="0"/>
    <n v="8.4629522705078106E-2"/>
    <n v="0"/>
    <n v="0"/>
    <n v="0"/>
    <n v="0"/>
    <n v="0.50557985229492197"/>
    <n v="0"/>
    <n v="0"/>
    <n v="0"/>
    <n v="0"/>
    <n v="0"/>
    <n v="0"/>
    <n v="0"/>
    <n v="0"/>
    <n v="0"/>
    <n v="0"/>
    <n v="0"/>
    <n v="0"/>
    <n v="8.463193359375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25"/>
    <x v="14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8.4670050048828105E-2"/>
    <n v="0"/>
    <n v="0"/>
    <n v="0"/>
    <n v="0"/>
    <n v="0"/>
    <n v="8.47443847656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731396484374999E-2"/>
    <n v="0"/>
    <n v="8.4641979980468796E-2"/>
  </r>
  <r>
    <s v="Brasil"/>
    <x v="3"/>
    <x v="8"/>
    <x v="6"/>
    <x v="25"/>
    <x v="142"/>
    <n v="11"/>
    <x v="0"/>
    <s v="Natural"/>
    <s v="2. Non Forest Natural Formation"/>
    <x v="3"/>
    <s v="2.1. Wetland"/>
    <s v="2.1. Wetland"/>
    <n v="0.67368344726562501"/>
    <n v="0.75907620849609403"/>
    <n v="0.92633151855468798"/>
    <n v="1.5164513366699199"/>
    <n v="0"/>
    <n v="0"/>
    <n v="0"/>
    <n v="0"/>
    <n v="0"/>
    <n v="0"/>
    <n v="0"/>
    <n v="0.58940410766601603"/>
    <n v="0"/>
    <n v="0"/>
    <n v="0"/>
    <n v="0"/>
    <n v="0"/>
    <n v="0"/>
    <n v="0"/>
    <n v="0"/>
    <n v="0"/>
    <n v="0"/>
    <n v="0"/>
    <n v="0.58937728271484402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25"/>
    <x v="14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18416748046902"/>
    <n v="0"/>
    <n v="0.67356994628906297"/>
    <n v="0"/>
    <n v="0"/>
    <n v="1.3466454345703101"/>
    <n v="0.50518991699218796"/>
    <n v="1.26297661132813"/>
    <n v="0"/>
    <n v="0.67355286865234398"/>
    <n v="0"/>
    <n v="0"/>
    <n v="0"/>
    <n v="0"/>
    <n v="0.58903508300781204"/>
    <n v="2.8629292053222701"/>
    <n v="0"/>
    <n v="0"/>
    <n v="0"/>
  </r>
  <r>
    <s v="Brasil"/>
    <x v="3"/>
    <x v="8"/>
    <x v="6"/>
    <x v="25"/>
    <x v="143"/>
    <n v="3"/>
    <x v="0"/>
    <s v="Natural"/>
    <s v="1. Forest"/>
    <x v="0"/>
    <s v="1.1. Forest Formation"/>
    <s v="1.1. Forest Formation"/>
    <n v="641.85545413208104"/>
    <n v="762.80492338256795"/>
    <n v="712.29191774291905"/>
    <n v="352.47996121825997"/>
    <n v="802.77434030761196"/>
    <n v="361.81068371581699"/>
    <n v="242.145074652099"/>
    <n v="411.81142864379802"/>
    <n v="302.76161641845698"/>
    <n v="459.97894332886398"/>
    <n v="427.56294437866001"/>
    <n v="292.75097474365299"/>
    <n v="143.90348908691499"/>
    <n v="285.58707983397801"/>
    <n v="207.817430291748"/>
    <n v="396.12647758789097"/>
    <n v="145.06359379882801"/>
    <n v="258.70119918212799"/>
    <n v="229.90274414672601"/>
    <n v="195.10647673339901"/>
    <n v="74.410159442138806"/>
    <n v="91.638091900635004"/>
    <n v="50.407597845459001"/>
    <n v="63.054987750244202"/>
    <n v="64.981303918457101"/>
    <n v="80.700447473144493"/>
    <n v="81.245972235107303"/>
    <n v="111.723344110108"/>
    <n v="41.826250164794899"/>
    <n v="59.491122332763702"/>
    <n v="54.309194250488297"/>
    <n v="117.093053369141"/>
    <n v="29.866820428466799"/>
    <n v="30.462800177001899"/>
    <n v="49.925704248046898"/>
    <n v="30.135402819824201"/>
    <n v="15.782434735107399"/>
    <n v="11.0308792785645"/>
  </r>
  <r>
    <s v="Brasil"/>
    <x v="3"/>
    <x v="8"/>
    <x v="6"/>
    <x v="25"/>
    <x v="143"/>
    <n v="3"/>
    <x v="1"/>
    <s v="Natural"/>
    <s v="1. Forest"/>
    <x v="0"/>
    <s v="1.1. Forest Formation"/>
    <s v="1.1. Forest Formation"/>
    <n v="0"/>
    <n v="0"/>
    <n v="2.2934833007812498"/>
    <n v="0.76443049316406297"/>
    <n v="50.759395104980499"/>
    <n v="42.685691351318397"/>
    <n v="76.650318731689495"/>
    <n v="135.631087365723"/>
    <n v="74.9320312561035"/>
    <n v="104.222953521728"/>
    <n v="118.79871216430701"/>
    <n v="141.191568798828"/>
    <n v="98.512012713623207"/>
    <n v="131.262836627198"/>
    <n v="110.203191943359"/>
    <n v="133.530544683838"/>
    <n v="71.114330377197206"/>
    <n v="70.940264050292797"/>
    <n v="101.989868389893"/>
    <n v="66.871165960693403"/>
    <n v="39.873298162841799"/>
    <n v="44.807958551025401"/>
    <n v="31.058051684570302"/>
    <n v="38.263552020263703"/>
    <n v="55.567982012939403"/>
    <n v="83.481644836425701"/>
    <n v="96.761988867187597"/>
    <n v="90.872536108398606"/>
    <n v="47.183040533447198"/>
    <n v="52.1061657897949"/>
    <n v="91.059639556884704"/>
    <n v="155.79977372436599"/>
    <n v="50.819039086914103"/>
    <n v="27.230875067138701"/>
    <n v="59.423700524902301"/>
    <n v="47.268487408447299"/>
    <n v="36.901391790771498"/>
    <n v="60.164277062988198"/>
  </r>
  <r>
    <s v="Brasil"/>
    <x v="3"/>
    <x v="8"/>
    <x v="6"/>
    <x v="25"/>
    <x v="143"/>
    <n v="4"/>
    <x v="0"/>
    <s v="Natural"/>
    <s v="1. Forest"/>
    <x v="1"/>
    <s v="1.2. Savanna Formation"/>
    <s v="1.2. Savanna Formation"/>
    <n v="0"/>
    <n v="0"/>
    <n v="0.169553564453125"/>
    <n v="0"/>
    <n v="0"/>
    <n v="0"/>
    <n v="0.16953018798828101"/>
    <n v="0"/>
    <n v="0"/>
    <n v="0"/>
    <n v="0"/>
    <n v="0"/>
    <n v="0"/>
    <n v="0"/>
    <n v="8.49100769042969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25"/>
    <x v="143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4774011230468793E-2"/>
    <n v="0"/>
    <n v="0"/>
    <n v="0"/>
    <n v="0"/>
    <n v="0"/>
    <n v="8.4851727294921894E-2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181"/>
    <n v="3"/>
    <x v="0"/>
    <s v="Natural"/>
    <s v="1. Forest"/>
    <x v="0"/>
    <s v="1.1. Forest Formation"/>
    <s v="1.1. Forest Formation"/>
    <n v="1081.5399487182599"/>
    <n v="834.28097593994198"/>
    <n v="729.75981965332005"/>
    <n v="716.88367723999204"/>
    <n v="477.66545346679698"/>
    <n v="1416.4988256164499"/>
    <n v="1134.1600258178701"/>
    <n v="351.96951756591801"/>
    <n v="771.11815233764605"/>
    <n v="646.43861469726505"/>
    <n v="736.26189031982403"/>
    <n v="1219.4229893066399"/>
    <n v="935.20085097656397"/>
    <n v="803.13400417480398"/>
    <n v="555.73827716064397"/>
    <n v="432.274426715088"/>
    <n v="395.103778424072"/>
    <n v="224.657040112305"/>
    <n v="196.41488748779301"/>
    <n v="271.58306992797901"/>
    <n v="336.39660943603502"/>
    <n v="219.35546117553699"/>
    <n v="247.76673735351599"/>
    <n v="243.21598903198301"/>
    <n v="554.02091872558594"/>
    <n v="252.88561980590799"/>
    <n v="232.27973160400401"/>
    <n v="255.53423896484401"/>
    <n v="247.77125798339799"/>
    <n v="149.272005944824"/>
    <n v="142.726478967285"/>
    <n v="76.821377923583995"/>
    <n v="190.06725162353499"/>
    <n v="165.60673336181699"/>
    <n v="178.09457867431601"/>
    <n v="104.83913795166001"/>
    <n v="129.354940368652"/>
    <n v="35.366292913818398"/>
  </r>
  <r>
    <s v="Brasil"/>
    <x v="3"/>
    <x v="8"/>
    <x v="6"/>
    <x v="30"/>
    <x v="181"/>
    <n v="3"/>
    <x v="1"/>
    <s v="Natural"/>
    <s v="1. Forest"/>
    <x v="0"/>
    <s v="1.1. Forest Formation"/>
    <s v="1.1. Forest Formation"/>
    <n v="0"/>
    <n v="0"/>
    <n v="0"/>
    <n v="3.3966885864257801"/>
    <n v="14.583713757324199"/>
    <n v="246.747033355713"/>
    <n v="215.418898529053"/>
    <n v="108.473991967773"/>
    <n v="413.45872994995199"/>
    <n v="266.72788593749999"/>
    <n v="199.75966671142601"/>
    <n v="511.47209810180698"/>
    <n v="433.09771848144499"/>
    <n v="275.95015110473599"/>
    <n v="244.55769190063501"/>
    <n v="289.42099287109301"/>
    <n v="230.87905813598601"/>
    <n v="159.77973133544899"/>
    <n v="79.291637933349605"/>
    <n v="124.383043029785"/>
    <n v="170.750824591064"/>
    <n v="141.936817645264"/>
    <n v="152.33882572631899"/>
    <n v="136.58274284667999"/>
    <n v="406.41589800414999"/>
    <n v="210.36194798584"/>
    <n v="299.62232410278398"/>
    <n v="403.643295471192"/>
    <n v="386.19995551757802"/>
    <n v="234.09890300292901"/>
    <n v="190.54061163940401"/>
    <n v="119.50504885253901"/>
    <n v="277.49784263305702"/>
    <n v="245.03719631347599"/>
    <n v="303.26876874389598"/>
    <n v="160.53950335082999"/>
    <n v="175.70092598877"/>
    <n v="39.759635546875003"/>
  </r>
  <r>
    <s v="Brasil"/>
    <x v="3"/>
    <x v="8"/>
    <x v="6"/>
    <x v="30"/>
    <x v="181"/>
    <n v="11"/>
    <x v="0"/>
    <s v="Natural"/>
    <s v="2. Non Forest Natural Formation"/>
    <x v="3"/>
    <s v="2.1. Wetland"/>
    <s v="2.1. Wetland"/>
    <n v="6.1280338867187503"/>
    <n v="11.662445324707001"/>
    <n v="28.286309039306602"/>
    <n v="8.6067897888183609"/>
    <n v="41.505714611816401"/>
    <n v="7.7047517272949202"/>
    <n v="2.8144233825683602"/>
    <n v="5.1288915649414104"/>
    <n v="2.0667556030273402"/>
    <n v="1.2402526672363301"/>
    <n v="0.57868208618164096"/>
    <n v="2.39804076538086"/>
    <n v="0.99231314697265605"/>
    <n v="1.48829282226563"/>
    <n v="0.82687514648437499"/>
    <n v="0"/>
    <n v="2.31616167602539"/>
    <n v="2.8153773437499998"/>
    <n v="0"/>
    <n v="0.165383605957031"/>
    <n v="0.827304669189453"/>
    <n v="0"/>
    <n v="0"/>
    <n v="1.2401458557128899"/>
    <n v="8.2688555908203107E-2"/>
    <n v="0"/>
    <n v="0.24800261840820301"/>
    <n v="0"/>
    <n v="0"/>
    <n v="0.165335290527344"/>
    <n v="1.4920316955566399"/>
    <n v="0"/>
    <n v="0.24800610961914099"/>
    <n v="0"/>
    <n v="8.2679370117187498E-2"/>
    <n v="0"/>
    <n v="0"/>
    <n v="0"/>
  </r>
  <r>
    <s v="Brasil"/>
    <x v="3"/>
    <x v="8"/>
    <x v="6"/>
    <x v="30"/>
    <x v="181"/>
    <n v="11"/>
    <x v="1"/>
    <s v="Natural"/>
    <s v="2. Non Forest Natural Formation"/>
    <x v="3"/>
    <s v="2.1. Wetland"/>
    <s v="2.1. Wetland"/>
    <n v="0"/>
    <n v="0"/>
    <n v="0"/>
    <n v="0"/>
    <n v="1.2400609924316399"/>
    <n v="0"/>
    <n v="0"/>
    <n v="0"/>
    <n v="0.66134655761718797"/>
    <n v="0"/>
    <n v="0.49615065917968698"/>
    <n v="0.66151049804687501"/>
    <n v="1.5712036621093799"/>
    <n v="0"/>
    <n v="2.7281576660156199"/>
    <n v="8.2667962646484405E-2"/>
    <n v="1.0749212280273399"/>
    <n v="4.0527921447753901"/>
    <n v="0.74401896362304698"/>
    <n v="1.9863354980468799"/>
    <n v="8.1062926513671894"/>
    <n v="3.8076639465332001"/>
    <n v="0.82691422119140601"/>
    <n v="7.1963525878906198"/>
    <n v="1.0763294311523399"/>
    <n v="0"/>
    <n v="3.3119361206054698"/>
    <n v="0.58026826782226604"/>
    <n v="0.57948482666015599"/>
    <n v="2.7280289611816402"/>
    <n v="7.4567753601074198"/>
    <n v="1.82322926025391"/>
    <n v="1.7381294128417999"/>
    <n v="4.2168021667480504"/>
    <n v="13.733502124023399"/>
    <n v="4.6321726013183602"/>
    <n v="8.1038701599121108"/>
    <n v="0"/>
  </r>
  <r>
    <s v="Brasil"/>
    <x v="3"/>
    <x v="8"/>
    <x v="6"/>
    <x v="30"/>
    <x v="181"/>
    <n v="12"/>
    <x v="0"/>
    <s v="Natural"/>
    <s v="2. Non Forest Natural Formation"/>
    <x v="4"/>
    <s v="2.2. Grassland"/>
    <s v="2.2. Grassland"/>
    <n v="71.139754992675705"/>
    <n v="19.930518255615201"/>
    <n v="9.9259315002441397"/>
    <n v="16.369996575927701"/>
    <n v="11.162492919921901"/>
    <n v="29.3598456237793"/>
    <n v="16.297981463623"/>
    <n v="20.929137579345699"/>
    <n v="22.4138829101562"/>
    <n v="3.4777869018554699"/>
    <n v="33.428921496581999"/>
    <n v="16.138321252441401"/>
    <n v="32.175784490966798"/>
    <n v="2.39809975585937"/>
    <n v="15.7164877685547"/>
    <n v="1.9020148010253899"/>
    <n v="4.9641805175781304"/>
    <n v="12.5738074035644"/>
    <n v="13.724013543701201"/>
    <n v="9.5932912475585894"/>
    <n v="18.062537286377001"/>
    <n v="9.2646491577148407"/>
    <n v="15.3076908081055"/>
    <n v="7.4432316223144497"/>
    <n v="17.36486015625"/>
    <n v="6.7804024414062498"/>
    <n v="2.9778015319824198"/>
    <n v="7.5241086059570303"/>
    <n v="3.2248202697753898"/>
    <n v="7.2757513916015597"/>
    <n v="3.7220981506347699"/>
    <n v="2.89460850830078"/>
    <n v="4.4666651611328101"/>
    <n v="4.2166019714355496"/>
    <n v="3.0591090637207001"/>
    <n v="4.1356323425293002"/>
    <n v="4.1386977233886704"/>
    <n v="1.07470992431641"/>
  </r>
  <r>
    <s v="Brasil"/>
    <x v="3"/>
    <x v="8"/>
    <x v="6"/>
    <x v="30"/>
    <x v="181"/>
    <n v="12"/>
    <x v="1"/>
    <s v="Natural"/>
    <s v="2. Non Forest Natural Formation"/>
    <x v="4"/>
    <s v="2.2. Grassland"/>
    <s v="2.2. Grassland"/>
    <n v="0"/>
    <n v="0"/>
    <n v="0"/>
    <n v="3.1424001647949198"/>
    <n v="6.2853077087402296"/>
    <n v="13.6521371398926"/>
    <n v="24.007923028564498"/>
    <n v="36.254292608642601"/>
    <n v="39.6557075561524"/>
    <n v="12.0062423950195"/>
    <n v="76.842875372314495"/>
    <n v="36.934827844238299"/>
    <n v="61.882783435058599"/>
    <n v="18.1218186340332"/>
    <n v="30.300445526122999"/>
    <n v="23.0895065185547"/>
    <n v="17.714265222167999"/>
    <n v="57.776973736572202"/>
    <n v="39.553541754150402"/>
    <n v="22.2623220703125"/>
    <n v="40.203901440429703"/>
    <n v="18.698245947265601"/>
    <n v="41.618876654052698"/>
    <n v="19.440219946289101"/>
    <n v="30.198115667724601"/>
    <n v="8.3565581115722694"/>
    <n v="24.740343255615201"/>
    <n v="13.8238156433105"/>
    <n v="6.6189448913574198"/>
    <n v="12.3354080688477"/>
    <n v="17.206871075439398"/>
    <n v="16.790956146240202"/>
    <n v="14.725033605957"/>
    <n v="12.490929504394501"/>
    <n v="12.1615907836914"/>
    <n v="8.8519151184082006"/>
    <n v="7.6139403015136704"/>
    <n v="0.82662632446289097"/>
  </r>
  <r>
    <s v="Brasil"/>
    <x v="3"/>
    <x v="8"/>
    <x v="6"/>
    <x v="30"/>
    <x v="144"/>
    <n v="3"/>
    <x v="0"/>
    <s v="Natural"/>
    <s v="1. Forest"/>
    <x v="0"/>
    <s v="1.1. Forest Formation"/>
    <s v="1.1. Forest Formation"/>
    <n v="963.12790964355599"/>
    <n v="1087.0532710632301"/>
    <n v="768.08678005371098"/>
    <n v="1117.4881783569299"/>
    <n v="1348.99446314087"/>
    <n v="1456.34620721436"/>
    <n v="1225.8589553649899"/>
    <n v="650.02799158935397"/>
    <n v="1348.6360934021"/>
    <n v="930.62267093505795"/>
    <n v="934.35108905639697"/>
    <n v="1250.43322418823"/>
    <n v="711.80369046020598"/>
    <n v="728.37885072021504"/>
    <n v="595.13160250244198"/>
    <n v="720.22523158569402"/>
    <n v="360.47975582885698"/>
    <n v="290.187609100342"/>
    <n v="313.567189489746"/>
    <n v="408.62172556152302"/>
    <n v="444.784186352539"/>
    <n v="318.64661218261699"/>
    <n v="377.25198569946298"/>
    <n v="281.83806249389602"/>
    <n v="510.03697684936498"/>
    <n v="168.296267498779"/>
    <n v="212.99130021362299"/>
    <n v="149.51617037963899"/>
    <n v="267.06384381103499"/>
    <n v="133.038153186035"/>
    <n v="148.19268287353501"/>
    <n v="104.89627484130899"/>
    <n v="170.49749402465801"/>
    <n v="164.55570765380901"/>
    <n v="229.955881658935"/>
    <n v="202.376011810303"/>
    <n v="144.27583334350601"/>
    <n v="27.1133914245606"/>
  </r>
  <r>
    <s v="Brasil"/>
    <x v="3"/>
    <x v="8"/>
    <x v="6"/>
    <x v="30"/>
    <x v="144"/>
    <n v="3"/>
    <x v="1"/>
    <s v="Natural"/>
    <s v="1. Forest"/>
    <x v="0"/>
    <s v="1.1. Forest Formation"/>
    <s v="1.1. Forest Formation"/>
    <n v="0"/>
    <n v="0"/>
    <n v="0.33389096679687502"/>
    <n v="4.1608114196777404"/>
    <n v="77.968469067382799"/>
    <n v="239.99587964477499"/>
    <n v="351.90346471557598"/>
    <n v="271.389163977051"/>
    <n v="645.60366456909196"/>
    <n v="366.56622630004898"/>
    <n v="381.10536702880898"/>
    <n v="740.832545867921"/>
    <n v="516.17536757202095"/>
    <n v="560.23326734008799"/>
    <n v="455.517783294678"/>
    <n v="599.78614158935602"/>
    <n v="275.00094209594698"/>
    <n v="218.611678930664"/>
    <n v="193.33203978881801"/>
    <n v="253.08806011352499"/>
    <n v="355.666326269531"/>
    <n v="360.54669941406303"/>
    <n v="364.451248376465"/>
    <n v="286.87578455810501"/>
    <n v="587.25539550171004"/>
    <n v="241.31333062744099"/>
    <n v="463.02631257324202"/>
    <n v="306.020232611084"/>
    <n v="544.310604583741"/>
    <n v="339.253019030762"/>
    <n v="327.214762677002"/>
    <n v="290.18985969848598"/>
    <n v="379.68951758422799"/>
    <n v="265.18752116088899"/>
    <n v="365.032241015625"/>
    <n v="455.02730816040003"/>
    <n v="367.67271266479497"/>
    <n v="134.68707099609401"/>
  </r>
  <r>
    <s v="Brasil"/>
    <x v="3"/>
    <x v="8"/>
    <x v="6"/>
    <x v="30"/>
    <x v="144"/>
    <n v="11"/>
    <x v="0"/>
    <s v="Natural"/>
    <s v="2. Non Forest Natural Formation"/>
    <x v="3"/>
    <s v="2.1. Wetland"/>
    <s v="2.1. Wetland"/>
    <n v="70.689309606933605"/>
    <n v="36.553306756591802"/>
    <n v="19.434990203857399"/>
    <n v="93.454386474609393"/>
    <n v="55.406637738037098"/>
    <n v="73.424834674072301"/>
    <n v="90.113714739990101"/>
    <n v="129.58516794433601"/>
    <n v="119.450217858887"/>
    <n v="30.0643190490722"/>
    <n v="81.312322778320294"/>
    <n v="41.778609301757797"/>
    <n v="8.3900573059082006"/>
    <n v="15.8656112304687"/>
    <n v="9.8844319580078093"/>
    <n v="4.6513320251464796"/>
    <n v="1.90949042358398"/>
    <n v="12.7926402893066"/>
    <n v="5.3162809570312497"/>
    <n v="5.0679050231933598"/>
    <n v="17.9411178771973"/>
    <n v="13.207150683593801"/>
    <n v="14.2862008911133"/>
    <n v="17.446806848144501"/>
    <n v="3.1567213928222699"/>
    <n v="1.0800323059082"/>
    <n v="4.4857214721679703"/>
    <n v="2.0767691955566399"/>
    <n v="4.9004201965331999"/>
    <n v="3.7380149353027301"/>
    <n v="1.24633485107422"/>
    <n v="3.4063169860839899"/>
    <n v="4.31946351928711"/>
    <n v="3.57236510009766"/>
    <n v="1.82762799072266"/>
    <n v="4.4853800476074204"/>
    <n v="6.9783259399414002"/>
    <n v="6.6453123901367199"/>
  </r>
  <r>
    <s v="Brasil"/>
    <x v="3"/>
    <x v="8"/>
    <x v="6"/>
    <x v="30"/>
    <x v="144"/>
    <n v="11"/>
    <x v="1"/>
    <s v="Natural"/>
    <s v="2. Non Forest Natural Formation"/>
    <x v="3"/>
    <s v="2.1. Wetland"/>
    <s v="2.1. Wetland"/>
    <n v="0"/>
    <n v="0"/>
    <n v="0"/>
    <n v="0.415446087646484"/>
    <n v="5.1525826416015601"/>
    <n v="5.3989202758789103"/>
    <n v="10.550011022949199"/>
    <n v="39.627952233886802"/>
    <n v="31.987070892334"/>
    <n v="8.0653663146972701"/>
    <n v="18.022676849365201"/>
    <n v="8.2218908264160095"/>
    <n v="1.99409221801758"/>
    <n v="1.66141801147461"/>
    <n v="1.2459605834960901"/>
    <n v="2.2437150451660202"/>
    <n v="0"/>
    <n v="6.3966433166503904"/>
    <n v="6.2323851257324199"/>
    <n v="9.9703450988769493"/>
    <n v="30.410225897216801"/>
    <n v="35.546822167968699"/>
    <n v="42.693340991211002"/>
    <n v="25.256492376709001"/>
    <n v="8.6388975952148392"/>
    <n v="2.3262724853515602"/>
    <n v="12.5475716369629"/>
    <n v="4.8182390441894496"/>
    <n v="6.1483659545898401"/>
    <n v="10.803293621826199"/>
    <n v="9.1400754028320303"/>
    <n v="48.778825604247999"/>
    <n v="25.591754510497999"/>
    <n v="11.1330047668457"/>
    <n v="15.7843021972656"/>
    <n v="15.782736682128901"/>
    <n v="26.3299388244629"/>
    <n v="8.7234765441894506"/>
  </r>
  <r>
    <s v="Brasil"/>
    <x v="3"/>
    <x v="8"/>
    <x v="6"/>
    <x v="30"/>
    <x v="144"/>
    <n v="12"/>
    <x v="0"/>
    <s v="Natural"/>
    <s v="2. Non Forest Natural Formation"/>
    <x v="4"/>
    <s v="2.2. Grassland"/>
    <s v="2.2. Grassland"/>
    <n v="6.4040511413574199"/>
    <n v="13.3718991027832"/>
    <n v="25.0892093261719"/>
    <n v="13.5439105285644"/>
    <n v="21.181739459228499"/>
    <n v="5.1506244506835897"/>
    <n v="10.214775012206999"/>
    <n v="9.7190488159179704"/>
    <n v="14.3754805603027"/>
    <n v="7.3097758239746096"/>
    <n v="52.996797637939501"/>
    <n v="16.943208239746099"/>
    <n v="13.540110107421899"/>
    <n v="10.2169044006348"/>
    <n v="6.3958722473144496"/>
    <n v="9.3032471557617207"/>
    <n v="3.7389556335449199"/>
    <n v="6.7281187500000001"/>
    <n v="11.1336861083984"/>
    <n v="13.7897493774414"/>
    <n v="38.880394616699199"/>
    <n v="8.4720655151367197"/>
    <n v="11.2147048950195"/>
    <n v="5.2315938598632803"/>
    <n v="2.99035513305664"/>
    <n v="1.7452421386718799"/>
    <n v="0.99686740112304695"/>
    <n v="0.41532398071289101"/>
    <n v="1.4950391845703099"/>
    <n v="6.3975041931152399"/>
    <n v="3.4902874023437498"/>
    <n v="6.1466650634765596"/>
    <n v="5.7337250366210997"/>
    <n v="3.23943825073242"/>
    <n v="8.2216961303710896"/>
    <n v="1.6611606323242201"/>
    <n v="0.99648085327148395"/>
    <n v="2.8262728088378899"/>
  </r>
  <r>
    <s v="Brasil"/>
    <x v="3"/>
    <x v="8"/>
    <x v="6"/>
    <x v="30"/>
    <x v="144"/>
    <n v="12"/>
    <x v="1"/>
    <s v="Natural"/>
    <s v="2. Non Forest Natural Formation"/>
    <x v="4"/>
    <s v="2.2. Grassland"/>
    <s v="2.2. Grassland"/>
    <n v="0"/>
    <n v="0"/>
    <n v="0"/>
    <n v="4.8204930908203103"/>
    <n v="70.622589593505893"/>
    <n v="20.771653607177701"/>
    <n v="24.0926121887207"/>
    <n v="54.259717449951196"/>
    <n v="81.854464825439393"/>
    <n v="59.822405310058599"/>
    <n v="228.939979498291"/>
    <n v="36.147736273193402"/>
    <n v="60.826721044921896"/>
    <n v="39.883528369140599"/>
    <n v="32.237767102050803"/>
    <n v="96.466943493652394"/>
    <n v="41.625926324462903"/>
    <n v="104.60246324462901"/>
    <n v="128.45985905151301"/>
    <n v="128.864557550049"/>
    <n v="242.95186304931599"/>
    <n v="70.703320977783207"/>
    <n v="118.23180211792"/>
    <n v="68.130725665283194"/>
    <n v="32.484356420898401"/>
    <n v="17.781589337158199"/>
    <n v="49.859718481445299"/>
    <n v="17.783831628418"/>
    <n v="33.329823327636703"/>
    <n v="228.15369935302701"/>
    <n v="66.224934228515593"/>
    <n v="217.533328106689"/>
    <n v="186.809187060547"/>
    <n v="55.418945635986297"/>
    <n v="61.644736248779303"/>
    <n v="41.211021197509702"/>
    <n v="80.097983825683599"/>
    <n v="16.9495248352051"/>
  </r>
  <r>
    <s v="Brasil"/>
    <x v="3"/>
    <x v="8"/>
    <x v="6"/>
    <x v="30"/>
    <x v="145"/>
    <n v="3"/>
    <x v="0"/>
    <s v="Natural"/>
    <s v="1. Forest"/>
    <x v="0"/>
    <s v="1.1. Forest Formation"/>
    <s v="1.1. Forest Formation"/>
    <n v="895.42365391235205"/>
    <n v="849.71905591430698"/>
    <n v="837.83063790283302"/>
    <n v="466.99481948242197"/>
    <n v="682.51253427124095"/>
    <n v="871.44452383422902"/>
    <n v="336.87585913696302"/>
    <n v="636.20959323120098"/>
    <n v="433.24782152099698"/>
    <n v="347.46815216064499"/>
    <n v="419.27444392700198"/>
    <n v="463.17684016113299"/>
    <n v="185.459374731445"/>
    <n v="139.76461506958"/>
    <n v="121.30887790527299"/>
    <n v="263.61051564941403"/>
    <n v="159.793455975342"/>
    <n v="213.23391066894499"/>
    <n v="150.147982373047"/>
    <n v="154.22878548584001"/>
    <n v="94.9158318908692"/>
    <n v="159.599663397217"/>
    <n v="98.1201471740724"/>
    <n v="98.016148986816404"/>
    <n v="80.130290820312496"/>
    <n v="43.647408831787097"/>
    <n v="56.875263262939498"/>
    <n v="43.330108758544903"/>
    <n v="54.4331152160645"/>
    <n v="54.541745086669899"/>
    <n v="32.358733209228497"/>
    <n v="47.088979510498"/>
    <n v="25.094450567627"/>
    <n v="61.470738024902303"/>
    <n v="31.700973132324201"/>
    <n v="32.363307653808597"/>
    <n v="44.735998010253901"/>
    <n v="2.0917983093261698"/>
  </r>
  <r>
    <s v="Brasil"/>
    <x v="3"/>
    <x v="8"/>
    <x v="6"/>
    <x v="30"/>
    <x v="145"/>
    <n v="3"/>
    <x v="1"/>
    <s v="Natural"/>
    <s v="1. Forest"/>
    <x v="0"/>
    <s v="1.1. Forest Formation"/>
    <s v="1.1. Forest Formation"/>
    <n v="0"/>
    <n v="0"/>
    <n v="0"/>
    <n v="0.501764154052734"/>
    <n v="18.319168048095701"/>
    <n v="122.84879776611299"/>
    <n v="87.514543225097597"/>
    <n v="258.50722067260699"/>
    <n v="124.387479290771"/>
    <n v="130.80174652099601"/>
    <n v="97.933724475097705"/>
    <n v="234.269281488037"/>
    <n v="83.402075854492097"/>
    <n v="117.501116265869"/>
    <n v="108.11705401000999"/>
    <n v="315.47707301635802"/>
    <n v="186.362250128174"/>
    <n v="268.93453041381798"/>
    <n v="129.47567126464801"/>
    <n v="176.998831610107"/>
    <n v="109.023033087158"/>
    <n v="279.46557276000999"/>
    <n v="132.494852886963"/>
    <n v="259.407883154297"/>
    <n v="249.72893873291"/>
    <n v="240.32203823242199"/>
    <n v="210.71597158203099"/>
    <n v="229.70331832885799"/>
    <n v="244.75543787231501"/>
    <n v="197.89955584716799"/>
    <n v="171.56552440185499"/>
    <n v="196.23514635009801"/>
    <n v="122.86958662719699"/>
    <n v="177.60823605957"/>
    <n v="91.600860150146403"/>
    <n v="139.69059234008799"/>
    <n v="139.47531864624"/>
    <n v="56.744603753662098"/>
  </r>
  <r>
    <s v="Brasil"/>
    <x v="3"/>
    <x v="8"/>
    <x v="6"/>
    <x v="30"/>
    <x v="14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8.38773986816405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14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8665954589843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145"/>
    <n v="11"/>
    <x v="0"/>
    <s v="Natural"/>
    <s v="2. Non Forest Natural Formation"/>
    <x v="3"/>
    <s v="2.1. Wetland"/>
    <s v="2.1. Wetland"/>
    <n v="4.6005191162109398"/>
    <n v="1.3372924621582001"/>
    <n v="4.8479903503418003"/>
    <n v="5.18458658447266"/>
    <n v="0"/>
    <n v="0.751798754882812"/>
    <n v="11.022583325195299"/>
    <n v="2.60276608886719"/>
    <n v="8.3630572509765605E-2"/>
    <n v="0.66814577026367195"/>
    <n v="2.4220465515136702"/>
    <n v="0"/>
    <n v="0.66947265624999996"/>
    <n v="0"/>
    <n v="1.0877335266113299"/>
    <n v="0"/>
    <n v="2.6912748779296898"/>
    <n v="0.75726663208007805"/>
    <n v="0"/>
    <n v="0"/>
    <n v="0"/>
    <n v="0"/>
    <n v="0"/>
    <n v="0"/>
    <n v="0"/>
    <n v="0"/>
    <n v="1.0938373474121099"/>
    <n v="0"/>
    <n v="0"/>
    <n v="0"/>
    <n v="0"/>
    <n v="0"/>
    <n v="0"/>
    <n v="0"/>
    <n v="0"/>
    <n v="0"/>
    <n v="8.3518853759765602E-2"/>
    <n v="0"/>
  </r>
  <r>
    <s v="Brasil"/>
    <x v="3"/>
    <x v="8"/>
    <x v="6"/>
    <x v="30"/>
    <x v="145"/>
    <n v="11"/>
    <x v="1"/>
    <s v="Natural"/>
    <s v="2. Non Forest Natural Formation"/>
    <x v="3"/>
    <s v="2.1. Wetland"/>
    <s v="2.1. Wetland"/>
    <n v="0"/>
    <n v="0"/>
    <n v="0"/>
    <n v="0"/>
    <n v="0"/>
    <n v="0"/>
    <n v="2.01941951904297"/>
    <n v="0"/>
    <n v="0"/>
    <n v="0.83518005371093695"/>
    <n v="0"/>
    <n v="0"/>
    <n v="0"/>
    <n v="0"/>
    <n v="0"/>
    <n v="0.25105944213867198"/>
    <n v="2.5952974548339802"/>
    <n v="0.75726621093750002"/>
    <n v="0.75188828735351598"/>
    <n v="0.58554187622070297"/>
    <n v="4.6801292907714798"/>
    <n v="0"/>
    <n v="0.75287614746093701"/>
    <n v="1.92124422607422"/>
    <n v="0.75192458496093795"/>
    <n v="1.0023111267089799"/>
    <n v="5.2764699584960901"/>
    <n v="0"/>
    <n v="2.5918606994628899"/>
    <n v="3.2602052307128901"/>
    <n v="2.17221241455078"/>
    <n v="6.0209035522460903"/>
    <n v="8.1893615600585896"/>
    <n v="6.4340908813476601"/>
    <n v="3.9296017822265599"/>
    <n v="3.4242417297363299"/>
    <n v="3.6752150939941401"/>
    <n v="0"/>
  </r>
  <r>
    <s v="Brasil"/>
    <x v="3"/>
    <x v="8"/>
    <x v="6"/>
    <x v="30"/>
    <x v="145"/>
    <n v="12"/>
    <x v="0"/>
    <s v="Natural"/>
    <s v="2. Non Forest Natural Formation"/>
    <x v="4"/>
    <s v="2.2. Grassland"/>
    <s v="2.2. Grassland"/>
    <n v="10.038186791992199"/>
    <n v="7.1148574890136702"/>
    <n v="2.59198744506836"/>
    <n v="0"/>
    <n v="3.0089621093750001"/>
    <n v="6.5263665527343697"/>
    <n v="5.9417729736328102"/>
    <n v="13.062676263427701"/>
    <n v="8.3862127685546906E-2"/>
    <n v="2.01275201416016"/>
    <n v="0.92011621093749996"/>
    <n v="3.2588332397460902"/>
    <n v="1.5869764770507799"/>
    <n v="0"/>
    <n v="5.5263394042968699"/>
    <n v="3.0143005126953102"/>
    <n v="1.1734544250488299"/>
    <n v="0.58483649291992201"/>
    <n v="4.0216486450195301"/>
    <n v="0.66832907714843703"/>
    <n v="4.6911417602539096"/>
    <n v="2.42691285400391"/>
    <n v="0"/>
    <n v="0.25058461303710899"/>
    <n v="2.68145645141602"/>
    <n v="0.75488250732421902"/>
    <n v="2.9296392456054701"/>
    <n v="0"/>
    <n v="8.3523010253906294E-2"/>
    <n v="1.1694990783691399"/>
    <n v="0"/>
    <n v="1.6765069152831999"/>
    <n v="1.8425012084960899"/>
    <n v="0.67061772460937497"/>
    <n v="0"/>
    <n v="0.83771178588867201"/>
    <n v="1.00251241455078"/>
    <n v="0"/>
  </r>
  <r>
    <s v="Brasil"/>
    <x v="3"/>
    <x v="8"/>
    <x v="6"/>
    <x v="30"/>
    <x v="145"/>
    <n v="12"/>
    <x v="1"/>
    <s v="Natural"/>
    <s v="2. Non Forest Natural Formation"/>
    <x v="4"/>
    <s v="2.2. Grassland"/>
    <s v="2.2. Grassland"/>
    <n v="0"/>
    <n v="0"/>
    <n v="0"/>
    <n v="3.2590576721191402"/>
    <n v="6.2673595275878897"/>
    <n v="2.00533811035156"/>
    <n v="9.0243157409668004"/>
    <n v="16.8889254272461"/>
    <n v="2.1725957946777301"/>
    <n v="4.5982737121581998"/>
    <n v="4.6781583984374997"/>
    <n v="7.5219590515136696"/>
    <n v="6.4398970336914099"/>
    <n v="2.92311221313477"/>
    <n v="8.7018247436523399"/>
    <n v="10.9545594665527"/>
    <n v="22.144689251709"/>
    <n v="16.4575148254394"/>
    <n v="12.5446983947754"/>
    <n v="11.2795773071289"/>
    <n v="16.714112847900399"/>
    <n v="3.34662720336914"/>
    <n v="4.6008604309081997"/>
    <n v="5.5977030883789096"/>
    <n v="10.8668879699707"/>
    <n v="11.280895782470701"/>
    <n v="26.066519464111298"/>
    <n v="8.6048900268554593"/>
    <n v="14.452942956543"/>
    <n v="9.9446149597167999"/>
    <n v="9.6090019531249897"/>
    <n v="12.364748181152301"/>
    <n v="19.5548148498535"/>
    <n v="9.85827589111328"/>
    <n v="5.51341976318359"/>
    <n v="23.740804876708999"/>
    <n v="13.0357064697266"/>
    <n v="7.7680580383300804"/>
  </r>
  <r>
    <s v="Brasil"/>
    <x v="3"/>
    <x v="8"/>
    <x v="6"/>
    <x v="25"/>
    <x v="122"/>
    <n v="3"/>
    <x v="0"/>
    <s v="Natural"/>
    <s v="1. Forest"/>
    <x v="0"/>
    <s v="1.1. Forest Formation"/>
    <s v="1.1. Forest Formation"/>
    <n v="221.095656414796"/>
    <n v="139.12240327758801"/>
    <n v="102.00541817627"/>
    <n v="112.197556829834"/>
    <n v="193.47861361084099"/>
    <n v="144.484645495606"/>
    <n v="72.022889904785103"/>
    <n v="82.8957094970703"/>
    <n v="45.695543518066401"/>
    <n v="80.858626599121195"/>
    <n v="88.5824187805176"/>
    <n v="75.247362915039005"/>
    <n v="34.566501501464799"/>
    <n v="25.054095452880901"/>
    <n v="38.3898600280762"/>
    <n v="40.004206536865198"/>
    <n v="80.258614453125105"/>
    <n v="64.127977856445298"/>
    <n v="25.5687134338379"/>
    <n v="30.5784684326172"/>
    <n v="21.9129319335938"/>
    <n v="9.2575815124511696"/>
    <n v="15.289084069824201"/>
    <n v="9.1726544189453101"/>
    <n v="5.0960954956054696"/>
    <n v="6.2859331420898403"/>
    <n v="6.6258415344238299"/>
    <n v="21.233672454834"/>
    <n v="6.0304713134765704"/>
    <n v="11.552023016357399"/>
    <n v="5.0960270568847701"/>
    <n v="28.028504589843799"/>
    <n v="11.296150616455099"/>
    <n v="20.4688847290039"/>
    <n v="4.3314950134277304"/>
    <n v="16.902076007080101"/>
    <n v="1.9537036804199199"/>
    <n v="5.18058726806641"/>
  </r>
  <r>
    <s v="Brasil"/>
    <x v="3"/>
    <x v="8"/>
    <x v="6"/>
    <x v="25"/>
    <x v="122"/>
    <n v="3"/>
    <x v="1"/>
    <s v="Natural"/>
    <s v="1. Forest"/>
    <x v="0"/>
    <s v="1.1. Forest Formation"/>
    <s v="1.1. Forest Formation"/>
    <n v="0"/>
    <n v="0"/>
    <n v="0"/>
    <n v="0.25478029174804701"/>
    <n v="7.8986498474121101"/>
    <n v="21.659243591308599"/>
    <n v="8.1539770080566498"/>
    <n v="20.5552137451172"/>
    <n v="19.196561975097701"/>
    <n v="25.483235058593699"/>
    <n v="26.0745626525879"/>
    <n v="20.2989563293457"/>
    <n v="4.5861582092285103"/>
    <n v="7.2196215881347703"/>
    <n v="23.356213531494099"/>
    <n v="29.049669085693299"/>
    <n v="37.456287890624999"/>
    <n v="46.971458361816403"/>
    <n v="30.069958215332001"/>
    <n v="30.748617797851601"/>
    <n v="7.9839604980468799"/>
    <n v="18.8542967834472"/>
    <n v="18.855802856445301"/>
    <n v="17.0721728942871"/>
    <n v="12.9954602111816"/>
    <n v="3.8219291992187499"/>
    <n v="14.3559600524902"/>
    <n v="13.674812725830099"/>
    <n v="9.6828260009765597"/>
    <n v="10.023067944335899"/>
    <n v="13.589523553466799"/>
    <n v="36.6902904541016"/>
    <n v="12.824950781249999"/>
    <n v="7.3042395019531199"/>
    <n v="16.477512316894501"/>
    <n v="30.491537573242201"/>
    <n v="13.5048321838379"/>
    <n v="12.8239585998535"/>
  </r>
  <r>
    <s v="Brasil"/>
    <x v="3"/>
    <x v="8"/>
    <x v="6"/>
    <x v="30"/>
    <x v="146"/>
    <n v="3"/>
    <x v="0"/>
    <s v="Natural"/>
    <s v="1. Forest"/>
    <x v="0"/>
    <s v="1.1. Forest Formation"/>
    <s v="1.1. Forest Formation"/>
    <n v="2381.20804927979"/>
    <n v="1876.50305834351"/>
    <n v="1702.89581168213"/>
    <n v="1195.5775903137201"/>
    <n v="1389.4427218933099"/>
    <n v="722.13174589843698"/>
    <n v="810.90077022094704"/>
    <n v="969.75480435791303"/>
    <n v="1068.60491525879"/>
    <n v="1112.97771831055"/>
    <n v="599.30911816406297"/>
    <n v="483.97036970214799"/>
    <n v="280.40050782470701"/>
    <n v="378.55485783081099"/>
    <n v="387.02987255249002"/>
    <n v="493.98400214843798"/>
    <n v="243.35448791503899"/>
    <n v="375.78238535156203"/>
    <n v="388.09512336425797"/>
    <n v="202.535139794922"/>
    <n v="279.61952388916001"/>
    <n v="136.08851038207999"/>
    <n v="84.944432623290993"/>
    <n v="93.963442541503895"/>
    <n v="218.19264788818401"/>
    <n v="171.03134970703101"/>
    <n v="146.18861763915999"/>
    <n v="114.133031365967"/>
    <n v="231.55406293945299"/>
    <n v="119.100739404297"/>
    <n v="120.01808496704101"/>
    <n v="197.98354239502001"/>
    <n v="72.555239233398495"/>
    <n v="182.304678131103"/>
    <n v="144.78181698608401"/>
    <n v="592.58208507690597"/>
    <n v="137.19580259399399"/>
    <n v="34.6867523010254"/>
  </r>
  <r>
    <s v="Brasil"/>
    <x v="3"/>
    <x v="8"/>
    <x v="6"/>
    <x v="30"/>
    <x v="146"/>
    <n v="3"/>
    <x v="1"/>
    <s v="Natural"/>
    <s v="1. Forest"/>
    <x v="0"/>
    <s v="1.1. Forest Formation"/>
    <s v="1.1. Forest Formation"/>
    <n v="0"/>
    <n v="0"/>
    <n v="0.50494205932617198"/>
    <n v="2.43922166137695"/>
    <n v="16.575447003173799"/>
    <n v="43.772558398437504"/>
    <n v="50.750580853271501"/>
    <n v="97.2464214782715"/>
    <n v="102.043544946289"/>
    <n v="166.455180413818"/>
    <n v="125.20299389038099"/>
    <n v="112.780485760498"/>
    <n v="89.573319561767605"/>
    <n v="84.182685546875007"/>
    <n v="68.607887054443395"/>
    <n v="153.71453225708001"/>
    <n v="132.91214841308599"/>
    <n v="176.13002738037099"/>
    <n v="97.383657806396599"/>
    <n v="91.506434484863306"/>
    <n v="152.42892202758799"/>
    <n v="52.0945709960938"/>
    <n v="47.145631372070298"/>
    <n v="52.456879681396501"/>
    <n v="93.533151440429606"/>
    <n v="74.307459527587895"/>
    <n v="87.176844940185504"/>
    <n v="77.015808276367196"/>
    <n v="117.99672000122099"/>
    <n v="78.783552154540999"/>
    <n v="100.85817043457"/>
    <n v="96.813062860107493"/>
    <n v="83.678504449462906"/>
    <n v="137.43539641113301"/>
    <n v="82.912107788085905"/>
    <n v="310.92420015258801"/>
    <n v="112.94873932495101"/>
    <n v="46.800420574951197"/>
  </r>
  <r>
    <s v="Brasil"/>
    <x v="3"/>
    <x v="8"/>
    <x v="6"/>
    <x v="30"/>
    <x v="146"/>
    <n v="4"/>
    <x v="0"/>
    <s v="Natural"/>
    <s v="1. Forest"/>
    <x v="1"/>
    <s v="1.2. Savanna Formation"/>
    <s v="1.2. Savanna Formation"/>
    <n v="0.16857850952148401"/>
    <n v="0.16847589111328101"/>
    <n v="0.33679182128906199"/>
    <n v="0"/>
    <n v="0"/>
    <n v="0"/>
    <n v="8.4267822265625E-2"/>
    <n v="0"/>
    <n v="8.4189880371093706E-2"/>
    <n v="8.4174334716796903E-2"/>
    <n v="0"/>
    <n v="0"/>
    <n v="0"/>
    <n v="0"/>
    <n v="0"/>
    <n v="0"/>
    <n v="0"/>
    <n v="0.1683514648437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14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23895263671894E-2"/>
    <n v="0"/>
    <n v="0"/>
    <n v="0"/>
    <n v="0.168382415771484"/>
  </r>
  <r>
    <s v="Brasil"/>
    <x v="3"/>
    <x v="8"/>
    <x v="6"/>
    <x v="30"/>
    <x v="146"/>
    <n v="11"/>
    <x v="0"/>
    <s v="Natural"/>
    <s v="2. Non Forest Natural Formation"/>
    <x v="3"/>
    <s v="2.1. Wetland"/>
    <s v="2.1. Wetland"/>
    <n v="26.0190442932129"/>
    <n v="30.805822229003901"/>
    <n v="58.512193884277302"/>
    <n v="73.895191638183604"/>
    <n v="39.389465570068303"/>
    <n v="25.926422943115199"/>
    <n v="62.198156115722597"/>
    <n v="43.9226916625977"/>
    <n v="70.264166503906296"/>
    <n v="54.276116021728498"/>
    <n v="28.550875488281299"/>
    <n v="25.920732019043001"/>
    <n v="36.180003253173801"/>
    <n v="26.8422459777832"/>
    <n v="36.013673181152299"/>
    <n v="51.582304595947299"/>
    <n v="21.203637365722699"/>
    <n v="27.1799279907226"/>
    <n v="13.295316033935499"/>
    <n v="27.853456378173799"/>
    <n v="26.9271352539063"/>
    <n v="11.443190057373"/>
    <n v="22.134936389160099"/>
    <n v="7.6591417419433601"/>
    <n v="8.0789356018066396"/>
    <n v="22.2107525634766"/>
    <n v="26.2548941467285"/>
    <n v="148.85685798339799"/>
    <n v="19.3539854309082"/>
    <n v="18.931712689209"/>
    <n v="64.623418353271504"/>
    <n v="39.722023632812501"/>
    <n v="87.536517413330102"/>
    <n v="45.600376080322299"/>
    <n v="60.563018530273503"/>
    <n v="23.973433135986301"/>
    <n v="31.714972845458998"/>
    <n v="0"/>
  </r>
  <r>
    <s v="Brasil"/>
    <x v="3"/>
    <x v="8"/>
    <x v="6"/>
    <x v="30"/>
    <x v="146"/>
    <n v="11"/>
    <x v="1"/>
    <s v="Natural"/>
    <s v="2. Non Forest Natural Formation"/>
    <x v="3"/>
    <s v="2.1. Wetland"/>
    <s v="2.1. Wetland"/>
    <n v="0"/>
    <n v="0"/>
    <n v="0"/>
    <n v="0"/>
    <n v="0"/>
    <n v="3.7871417724609402"/>
    <n v="7.9070720214843702"/>
    <n v="4.3750421997070301"/>
    <n v="4.4590977416992201"/>
    <n v="7.5775447937011702"/>
    <n v="5.3873705932617204"/>
    <n v="23.9808705566406"/>
    <n v="13.6300563598633"/>
    <n v="12.8736607543945"/>
    <n v="11.9501759887695"/>
    <n v="10.6900343139648"/>
    <n v="8.2478474365234398"/>
    <n v="7.6601156433105499"/>
    <n v="9.6760129516601499"/>
    <n v="11.6151947753906"/>
    <n v="14.4782596801758"/>
    <n v="22.298727770996098"/>
    <n v="36.176619421386697"/>
    <n v="10.8505591979981"/>
    <n v="9.2534329772949206"/>
    <n v="41.401534014892597"/>
    <n v="32.318424237060498"/>
    <n v="118.743048602295"/>
    <n v="42.011458123779299"/>
    <n v="61.447763549804698"/>
    <n v="69.190743261718694"/>
    <n v="28.026760650634799"/>
    <n v="92.845082086181606"/>
    <n v="46.0211720336914"/>
    <n v="92.913373950195293"/>
    <n v="28.022232806396499"/>
    <n v="55.455132104492201"/>
    <n v="1.1780877136230501"/>
  </r>
  <r>
    <s v="Brasil"/>
    <x v="3"/>
    <x v="8"/>
    <x v="6"/>
    <x v="30"/>
    <x v="146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8.41755920410156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0"/>
    <x v="204"/>
    <n v="3"/>
    <x v="0"/>
    <s v="Natural"/>
    <s v="1. Forest"/>
    <x v="0"/>
    <s v="1.1. Forest Formation"/>
    <s v="1.1. Forest Formation"/>
    <n v="2498.6952067321799"/>
    <n v="3287.4151315429699"/>
    <n v="4609.9065397582999"/>
    <n v="3005.2893210021998"/>
    <n v="3295.0358312011699"/>
    <n v="2119.7058585754398"/>
    <n v="2059.7682140625002"/>
    <n v="1987.3152911438001"/>
    <n v="1331.9861355468699"/>
    <n v="1647.9895197631799"/>
    <n v="1627.86188708496"/>
    <n v="1140.1256823303199"/>
    <n v="1577.10190545654"/>
    <n v="1225.2562563720701"/>
    <n v="1094.9610550964401"/>
    <n v="1332.32233670654"/>
    <n v="1481.9917106750499"/>
    <n v="1635.26489313965"/>
    <n v="1259.25160352173"/>
    <n v="1293.2435196167"/>
    <n v="1169.3667904907199"/>
    <n v="1283.9175035583501"/>
    <n v="981.11436235961901"/>
    <n v="712.12875442504901"/>
    <n v="512.739614221191"/>
    <n v="737.52687067260695"/>
    <n v="603.20176487426795"/>
    <n v="476.96766513061499"/>
    <n v="380.98108419189498"/>
    <n v="574.06217687988305"/>
    <n v="502.84498876953103"/>
    <n v="778.05821836547796"/>
    <n v="548.22821820678701"/>
    <n v="738.945444561768"/>
    <n v="512.585554077148"/>
    <n v="590.89553603515606"/>
    <n v="496.89277564697198"/>
    <n v="368.34477839965803"/>
  </r>
  <r>
    <s v="Brasil"/>
    <x v="3"/>
    <x v="8"/>
    <x v="6"/>
    <x v="30"/>
    <x v="204"/>
    <n v="3"/>
    <x v="1"/>
    <s v="Natural"/>
    <s v="1. Forest"/>
    <x v="0"/>
    <s v="1.1. Forest Formation"/>
    <s v="1.1. Forest Formation"/>
    <n v="0"/>
    <n v="0"/>
    <n v="4.9183224365234404"/>
    <n v="20.242900250244102"/>
    <n v="167.00910273437501"/>
    <n v="230.88335543212901"/>
    <n v="276.02569023437502"/>
    <n v="352.80917282104502"/>
    <n v="281.56856204834003"/>
    <n v="460.78156382446298"/>
    <n v="489.19704838256803"/>
    <n v="465.01675978393598"/>
    <n v="773.365205615234"/>
    <n v="643.24100264282197"/>
    <n v="601.47324844360401"/>
    <n v="893.43169871215798"/>
    <n v="958.63393345947202"/>
    <n v="1017.99968485718"/>
    <n v="789.15297794799801"/>
    <n v="819.28925761718699"/>
    <n v="842.92135269164999"/>
    <n v="911.09828939819295"/>
    <n v="912.71077196044996"/>
    <n v="672.06847930908202"/>
    <n v="561.27087018432599"/>
    <n v="695.32986544189498"/>
    <n v="607.118652954102"/>
    <n v="549.02658938598597"/>
    <n v="462.062437567139"/>
    <n v="726.70667979125994"/>
    <n v="649.33617476806603"/>
    <n v="963.11207453002999"/>
    <n v="785.27515281982403"/>
    <n v="1074.36341911621"/>
    <n v="795.596332800293"/>
    <n v="913.39438410034199"/>
    <n v="723.66884954833995"/>
    <n v="380.49798392333997"/>
  </r>
  <r>
    <s v="Brasil"/>
    <x v="3"/>
    <x v="8"/>
    <x v="6"/>
    <x v="30"/>
    <x v="204"/>
    <n v="4"/>
    <x v="0"/>
    <s v="Natural"/>
    <s v="1. Forest"/>
    <x v="1"/>
    <s v="1.2. Savanna Formation"/>
    <s v="1.2. Savanna Formation"/>
    <n v="20.025451293945299"/>
    <n v="21.8735965393066"/>
    <n v="27.441703747558599"/>
    <n v="11.2607594055176"/>
    <n v="20.178393286132799"/>
    <n v="11.5165640686035"/>
    <n v="11.5181654724121"/>
    <n v="7.2627791748046899"/>
    <n v="4.92450459594727"/>
    <n v="4.1713628417968804"/>
    <n v="5.0871561889648396"/>
    <n v="1.75067355957031"/>
    <n v="10.085746978759801"/>
    <n v="2.16794701538086"/>
    <n v="4.5814280517578103"/>
    <n v="3.00053132324219"/>
    <n v="7.09360023193359"/>
    <n v="5.1735486572265597"/>
    <n v="3.0857057495117202"/>
    <n v="5.2570916076660197"/>
    <n v="6.4235379638671901"/>
    <n v="10.921993853759799"/>
    <n v="8.7514778747558601"/>
    <n v="12.334922021484401"/>
    <n v="9.7369076538086006"/>
    <n v="5.3377007385253901"/>
    <n v="3.83982313232422"/>
    <n v="2.33300010986328"/>
    <n v="1.83374114379883"/>
    <n v="2.5861181640624999"/>
    <n v="4.5054904846191404"/>
    <n v="5.2504957946777298"/>
    <n v="1.75114440307617"/>
    <n v="3.67444984130859"/>
    <n v="5.83691710205078"/>
    <n v="4.8335255554199197"/>
    <n v="7.0931421752929698"/>
    <n v="4.2521403442382804"/>
  </r>
  <r>
    <s v="Brasil"/>
    <x v="3"/>
    <x v="8"/>
    <x v="6"/>
    <x v="30"/>
    <x v="204"/>
    <n v="4"/>
    <x v="1"/>
    <s v="Natural"/>
    <s v="1. Forest"/>
    <x v="1"/>
    <s v="1.2. Savanna Formation"/>
    <s v="1.2. Savanna Formation"/>
    <n v="0"/>
    <n v="0"/>
    <n v="0.33371239624023402"/>
    <n v="0.41656403198242198"/>
    <n v="4.91885657958984"/>
    <n v="3.6750553100585899"/>
    <n v="2.41652985839844"/>
    <n v="3.5090585144043001"/>
    <n v="1.4185479003906201"/>
    <n v="0.33407815551757802"/>
    <n v="3.00325917358398"/>
    <n v="1.9181888183593701"/>
    <n v="5.5829910156249998"/>
    <n v="1.3363547668457001"/>
    <n v="7.8349965332031299"/>
    <n v="6.16087813720703"/>
    <n v="13.5044797058105"/>
    <n v="24.5660630187988"/>
    <n v="11.241421911621099"/>
    <n v="10.7651439025879"/>
    <n v="6.9330511840820304"/>
    <n v="10.7628372253418"/>
    <n v="28.367591979980499"/>
    <n v="14.761289916992199"/>
    <n v="18.3520455810547"/>
    <n v="49.146362249755903"/>
    <n v="22.455374420165999"/>
    <n v="29.202587286377"/>
    <n v="29.611730792236301"/>
    <n v="39.614813372802701"/>
    <n v="55.049002093505898"/>
    <n v="46.663198974609401"/>
    <n v="30.63686796875"/>
    <n v="41.620146124267599"/>
    <n v="51.742248571777303"/>
    <n v="39.402393505859401"/>
    <n v="50.9046447998047"/>
    <n v="16.1780452453613"/>
  </r>
  <r>
    <s v="Brasil"/>
    <x v="3"/>
    <x v="8"/>
    <x v="6"/>
    <x v="30"/>
    <x v="204"/>
    <n v="11"/>
    <x v="0"/>
    <s v="Natural"/>
    <s v="2. Non Forest Natural Formation"/>
    <x v="3"/>
    <s v="2.1. Wetland"/>
    <s v="2.1. Wetland"/>
    <n v="0.912655718994141"/>
    <n v="0.58088349609375001"/>
    <n v="1.1620106262206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369414672851601"/>
    <n v="0"/>
    <n v="0"/>
    <n v="0"/>
    <n v="0"/>
    <n v="0"/>
    <n v="0"/>
    <n v="0"/>
    <n v="8.2986364746093694E-2"/>
    <n v="0"/>
    <n v="0"/>
    <n v="0"/>
    <n v="0"/>
    <n v="0"/>
    <n v="0"/>
  </r>
  <r>
    <s v="Brasil"/>
    <x v="3"/>
    <x v="8"/>
    <x v="6"/>
    <x v="30"/>
    <x v="20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82976451416015595"/>
    <n v="0"/>
    <n v="0"/>
    <n v="1.99243637084961"/>
    <n v="0"/>
    <n v="4.8128644470214796"/>
    <n v="1.90964279785156"/>
    <n v="1.16146175537109"/>
    <n v="0"/>
    <n v="0"/>
    <n v="1.4937866455078099"/>
    <n v="0"/>
    <n v="0"/>
    <n v="0"/>
    <n v="2.9040540222167999"/>
    <n v="0.99571928100585905"/>
    <n v="1.9911743286132799"/>
    <n v="8.2953808593749997E-2"/>
    <n v="0"/>
    <n v="0"/>
    <n v="0"/>
  </r>
  <r>
    <s v="Brasil"/>
    <x v="3"/>
    <x v="8"/>
    <x v="6"/>
    <x v="30"/>
    <x v="204"/>
    <n v="12"/>
    <x v="0"/>
    <s v="Natural"/>
    <s v="2. Non Forest Natural Formation"/>
    <x v="4"/>
    <s v="2.2. Grassland"/>
    <s v="2.2. Grassland"/>
    <n v="5650.44253786011"/>
    <n v="5143.2094611877401"/>
    <n v="4632.6298176086402"/>
    <n v="3263.6049291687"/>
    <n v="4476.4534494384698"/>
    <n v="5884.2732007690402"/>
    <n v="2999.2627811767502"/>
    <n v="2849.85470645142"/>
    <n v="2615.9827514343301"/>
    <n v="2120.5839453735398"/>
    <n v="1688.76212156372"/>
    <n v="1868.36651240845"/>
    <n v="2564.15683279419"/>
    <n v="1845.48014909057"/>
    <n v="2109.0049397705102"/>
    <n v="2570.1168500366198"/>
    <n v="2476.4529784912202"/>
    <n v="3208.9733656066901"/>
    <n v="2909.1839390380901"/>
    <n v="2383.22070678101"/>
    <n v="3484.4366437011799"/>
    <n v="3441.8930247558601"/>
    <n v="3462.3911689391998"/>
    <n v="3831.4594763366599"/>
    <n v="3961.3719934814499"/>
    <n v="3699.3284072875899"/>
    <n v="3363.34680484619"/>
    <n v="3496.0572109191899"/>
    <n v="2775.3183947876"/>
    <n v="3415.2565766601501"/>
    <n v="2997.3496898620601"/>
    <n v="2943.8527562621998"/>
    <n v="2571.1456091796899"/>
    <n v="3377.26302252197"/>
    <n v="3190.32276024169"/>
    <n v="4457.9609712707597"/>
    <n v="2981.63521563721"/>
    <n v="1523.7190316650399"/>
  </r>
  <r>
    <s v="Brasil"/>
    <x v="3"/>
    <x v="8"/>
    <x v="6"/>
    <x v="30"/>
    <x v="204"/>
    <n v="12"/>
    <x v="1"/>
    <s v="Natural"/>
    <s v="2. Non Forest Natural Formation"/>
    <x v="4"/>
    <s v="2.2. Grassland"/>
    <s v="2.2. Grassland"/>
    <n v="0"/>
    <n v="0"/>
    <n v="30.417461877441401"/>
    <n v="818.083327093506"/>
    <n v="2331.9458305969201"/>
    <n v="3433.1824353454599"/>
    <n v="2038.21506524048"/>
    <n v="2692.0304725708002"/>
    <n v="2911.1621094360398"/>
    <n v="1943.7556284545899"/>
    <n v="1847.7184255310101"/>
    <n v="2130.4479050842301"/>
    <n v="3011.4909659301702"/>
    <n v="2488.2985751586898"/>
    <n v="2942.3139807617199"/>
    <n v="3775.6249521057098"/>
    <n v="3738.1244669006401"/>
    <n v="4061.0523708435098"/>
    <n v="3755.8355376098698"/>
    <n v="3178.6574984375002"/>
    <n v="4032.57781542969"/>
    <n v="4265.7979200500504"/>
    <n v="4170.1162079772903"/>
    <n v="5045.3436726501504"/>
    <n v="6528.0453655090196"/>
    <n v="5694.9633895385796"/>
    <n v="4642.1737258849998"/>
    <n v="4474.6171578430203"/>
    <n v="4353.1533079895098"/>
    <n v="4571.8426869567802"/>
    <n v="4573.7908427429202"/>
    <n v="4529.6317824768103"/>
    <n v="3888.0801353271499"/>
    <n v="4846.6516301513702"/>
    <n v="3949.9594064758298"/>
    <n v="5015.71119420166"/>
    <n v="3652.3871592468299"/>
    <n v="1352.00082724609"/>
  </r>
  <r>
    <s v="Brasil"/>
    <x v="3"/>
    <x v="8"/>
    <x v="6"/>
    <x v="30"/>
    <x v="182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92670379638671896"/>
    <n v="0.83976216430664097"/>
    <n v="0"/>
    <n v="0"/>
    <n v="0"/>
    <n v="0"/>
    <n v="0"/>
    <n v="0"/>
    <n v="0"/>
    <n v="0"/>
    <n v="0"/>
    <n v="0"/>
    <n v="0"/>
    <n v="0"/>
    <n v="8.3998986816406204E-2"/>
    <n v="0"/>
    <n v="0"/>
    <n v="0"/>
    <n v="0.75818858032226599"/>
    <n v="0"/>
    <n v="0"/>
    <n v="0"/>
    <n v="0"/>
    <n v="0"/>
  </r>
  <r>
    <s v="Brasil"/>
    <x v="3"/>
    <x v="8"/>
    <x v="6"/>
    <x v="30"/>
    <x v="182"/>
    <n v="11"/>
    <x v="0"/>
    <s v="Natural"/>
    <s v="2. Non Forest Natural Formation"/>
    <x v="3"/>
    <s v="2.1. Wetland"/>
    <s v="2.1. Wetland"/>
    <n v="0"/>
    <n v="1.17946671142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45425415039102"/>
    <n v="0.16830419311523401"/>
    <n v="0.33660360107421899"/>
    <n v="0"/>
    <n v="0"/>
    <n v="0"/>
    <n v="0.42075139770507802"/>
    <n v="8.4149914550781205E-2"/>
    <n v="0"/>
    <n v="8.4241119384765598E-2"/>
    <n v="0"/>
    <n v="0"/>
    <n v="0"/>
  </r>
  <r>
    <s v="Brasil"/>
    <x v="3"/>
    <x v="8"/>
    <x v="6"/>
    <x v="30"/>
    <x v="18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3.5383952331542998"/>
    <n v="2.1904085632324199"/>
    <n v="0.58972554931640597"/>
    <n v="0"/>
    <n v="0"/>
    <n v="0"/>
    <n v="0"/>
    <n v="0"/>
    <n v="0"/>
    <n v="0.67320974731445304"/>
    <n v="0.33660698242187498"/>
    <n v="0.16830475463867201"/>
    <n v="0"/>
    <n v="0"/>
    <n v="0"/>
    <n v="0"/>
    <n v="0"/>
    <n v="1.51646362304688"/>
    <n v="1.8533021972656301"/>
    <n v="0"/>
    <n v="0"/>
    <n v="0"/>
  </r>
  <r>
    <s v="Brasil"/>
    <x v="3"/>
    <x v="8"/>
    <x v="6"/>
    <x v="30"/>
    <x v="147"/>
    <n v="3"/>
    <x v="0"/>
    <s v="Natural"/>
    <s v="1. Forest"/>
    <x v="0"/>
    <s v="1.1. Forest Formation"/>
    <s v="1.1. Forest Formation"/>
    <n v="5009.8193083923397"/>
    <n v="7081.3918513366598"/>
    <n v="5656.64709749755"/>
    <n v="4756.6552818725504"/>
    <n v="3576.3232349121099"/>
    <n v="3919.0402454284699"/>
    <n v="3009.6691123596202"/>
    <n v="2648.5375138793902"/>
    <n v="4906.8215313232404"/>
    <n v="3466.9900208190902"/>
    <n v="3410.0184372497602"/>
    <n v="4459.2061515563901"/>
    <n v="4653.8547328674304"/>
    <n v="3133.9430066467298"/>
    <n v="2606.9781025207499"/>
    <n v="2558.42417345581"/>
    <n v="2402.0932195556602"/>
    <n v="1511.83221916504"/>
    <n v="1336.7379348754901"/>
    <n v="1923.4416462097199"/>
    <n v="1435.22686422119"/>
    <n v="1056.53335332642"/>
    <n v="1345.66306790161"/>
    <n v="1938.3940168335"/>
    <n v="2178.22069628906"/>
    <n v="1222.01337197876"/>
    <n v="1229.3597023498601"/>
    <n v="1084.82955609741"/>
    <n v="877.440643188477"/>
    <n v="652.59394752197295"/>
    <n v="685.61976243286097"/>
    <n v="803.71734274291998"/>
    <n v="951.67683099975602"/>
    <n v="883.25450416259798"/>
    <n v="776.04502810058602"/>
    <n v="955.86702343750005"/>
    <n v="598.911010791016"/>
    <n v="306.58203419189402"/>
  </r>
  <r>
    <s v="Brasil"/>
    <x v="3"/>
    <x v="8"/>
    <x v="6"/>
    <x v="30"/>
    <x v="147"/>
    <n v="3"/>
    <x v="1"/>
    <s v="Natural"/>
    <s v="1. Forest"/>
    <x v="0"/>
    <s v="1.1. Forest Formation"/>
    <s v="1.1. Forest Formation"/>
    <n v="0"/>
    <n v="0"/>
    <n v="2.8291524047851602"/>
    <n v="18.434621905517599"/>
    <n v="82.822433709716805"/>
    <n v="270.50111975097701"/>
    <n v="331.20759364013702"/>
    <n v="358.33483709716802"/>
    <n v="842.88688354492194"/>
    <n v="845.22198276367203"/>
    <n v="778.632430419922"/>
    <n v="1451.6204919433601"/>
    <n v="1906.71685224609"/>
    <n v="1517.34717780152"/>
    <n v="1305.7042123169001"/>
    <n v="1702.58176504517"/>
    <n v="1155.41280692139"/>
    <n v="811.78693269043004"/>
    <n v="651.60487187499996"/>
    <n v="995.04363779907305"/>
    <n v="877.98061781005902"/>
    <n v="806.81662994995099"/>
    <n v="985.14943566284103"/>
    <n v="1443.26222473145"/>
    <n v="1585.48419017944"/>
    <n v="1015.75488739014"/>
    <n v="1254.97637008057"/>
    <n v="1094.4533787109399"/>
    <n v="995.64625534057598"/>
    <n v="787.69251926269499"/>
    <n v="767.79485106201196"/>
    <n v="921.39990080566395"/>
    <n v="810.84294271240196"/>
    <n v="986.79366311645504"/>
    <n v="1168.8430906677199"/>
    <n v="1284.3000447265599"/>
    <n v="869.59280083007798"/>
    <n v="339.91838796997098"/>
  </r>
  <r>
    <s v="Brasil"/>
    <x v="3"/>
    <x v="8"/>
    <x v="6"/>
    <x v="30"/>
    <x v="147"/>
    <n v="4"/>
    <x v="0"/>
    <s v="Natural"/>
    <s v="1. Forest"/>
    <x v="1"/>
    <s v="1.2. Savanna Formation"/>
    <s v="1.2. Savanna Formation"/>
    <n v="22.469110412597701"/>
    <n v="17.467878894043"/>
    <n v="10.816225341796899"/>
    <n v="12.8074610290527"/>
    <n v="18.717229309082001"/>
    <n v="18.8011485290527"/>
    <n v="3.74316188964844"/>
    <n v="5.40752652587891"/>
    <n v="4.7423922729492203"/>
    <n v="4.4938179504394498"/>
    <n v="3.1617322631835898"/>
    <n v="1.8309611389160201"/>
    <n v="1.16562639770508"/>
    <n v="7.98786080932617"/>
    <n v="3.0785148864746099"/>
    <n v="3.9956548950195301"/>
    <n v="2.07854526367188"/>
    <n v="3.2449514160156201"/>
    <n v="2.0801236877441398"/>
    <n v="0.58253406372070304"/>
    <n v="0.33283446044921899"/>
    <n v="1.0817056579589801"/>
    <n v="1.24812211914063"/>
    <n v="0"/>
    <n v="0.249391088867187"/>
    <n v="1.0804847290039099"/>
    <n v="1.66189547119141"/>
    <n v="2.1608409912109399"/>
    <n v="2.4943032226562498"/>
    <n v="1.16472651977539"/>
    <n v="2.32982810058594"/>
    <n v="0.58224228515624998"/>
    <n v="1.5809046691894499"/>
    <n v="7.1527684265136697"/>
    <n v="3.4935462646484399"/>
    <n v="1.4135163208007799"/>
    <n v="0.74833417968750005"/>
    <n v="8.3350073242187503E-2"/>
  </r>
  <r>
    <s v="Brasil"/>
    <x v="3"/>
    <x v="8"/>
    <x v="6"/>
    <x v="30"/>
    <x v="147"/>
    <n v="4"/>
    <x v="1"/>
    <s v="Natural"/>
    <s v="1. Forest"/>
    <x v="1"/>
    <s v="1.2. Savanna Formation"/>
    <s v="1.2. Savanna Formation"/>
    <n v="0"/>
    <n v="0"/>
    <n v="0.58212165527343696"/>
    <n v="0"/>
    <n v="1.16532092285156"/>
    <n v="7.3183089172363296"/>
    <n v="0.66546230468750001"/>
    <n v="2.5814239868164099"/>
    <n v="4.4086239685058599"/>
    <n v="0.66576796264648397"/>
    <n v="0"/>
    <n v="2.41367495117187"/>
    <n v="1.3307865234375"/>
    <n v="31.9491589050293"/>
    <n v="3.8277468872070299"/>
    <n v="6.9035590087890597"/>
    <n v="4.1595396301269503"/>
    <n v="19.551294140625"/>
    <n v="7.9040464294433601"/>
    <n v="7.32048594970703"/>
    <n v="4.40911243896484"/>
    <n v="8.81796177368164"/>
    <n v="13.3936911926269"/>
    <n v="14.721644989013701"/>
    <n v="15.888084973144499"/>
    <n v="21.292248364257802"/>
    <n v="11.3093362731934"/>
    <n v="22.4647041015625"/>
    <n v="18.800225323486298"/>
    <n v="18.131902929687499"/>
    <n v="13.228599615478499"/>
    <n v="9.1464648620605509"/>
    <n v="12.646280963134799"/>
    <n v="29.106941540527298"/>
    <n v="42.420551739502002"/>
    <n v="13.5565833312988"/>
    <n v="11.724660809326201"/>
    <n v="1.49702875976563"/>
  </r>
  <r>
    <s v="Brasil"/>
    <x v="3"/>
    <x v="8"/>
    <x v="6"/>
    <x v="30"/>
    <x v="147"/>
    <n v="11"/>
    <x v="0"/>
    <s v="Natural"/>
    <s v="2. Non Forest Natural Formation"/>
    <x v="3"/>
    <s v="2.1. Wetland"/>
    <s v="2.1. Wetland"/>
    <n v="153.07185788574199"/>
    <n v="204.813629760742"/>
    <n v="153.13119327392599"/>
    <n v="243.91105693359401"/>
    <n v="75.5947731750488"/>
    <n v="40.566799029541002"/>
    <n v="46.0616989257813"/>
    <n v="44.245205444335902"/>
    <n v="111.325046710205"/>
    <n v="81.117252313232399"/>
    <n v="53.7322780151367"/>
    <n v="70.940966796875003"/>
    <n v="18.596155090332001"/>
    <n v="6.1452455749511703"/>
    <n v="10.9659490478516"/>
    <n v="7.5588453552246104"/>
    <n v="8.1318114624023394"/>
    <n v="4.7315161437988298"/>
    <n v="1.9920168518066399"/>
    <n v="6.1450593872070298"/>
    <n v="3.9874277099609401"/>
    <n v="8.7246180908203108"/>
    <n v="7.0627554260253902"/>
    <n v="10.7109338256836"/>
    <n v="4.5696099670410204"/>
    <n v="22.7621794433594"/>
    <n v="8.8888890258789104"/>
    <n v="21.104215728759801"/>
    <n v="12.961281164550799"/>
    <n v="7.2240615539550799"/>
    <n v="3.4033021972656301"/>
    <n v="11.3797033020019"/>
    <n v="10.217573718261701"/>
    <n v="3.1560842712402399"/>
    <n v="9.3892786010742206"/>
    <n v="1.49602907104492"/>
    <n v="1.66165366210937"/>
    <n v="0.415185797119141"/>
  </r>
  <r>
    <s v="Brasil"/>
    <x v="3"/>
    <x v="8"/>
    <x v="6"/>
    <x v="30"/>
    <x v="147"/>
    <n v="11"/>
    <x v="1"/>
    <s v="Natural"/>
    <s v="2. Non Forest Natural Formation"/>
    <x v="3"/>
    <s v="2.1. Wetland"/>
    <s v="2.1. Wetland"/>
    <n v="0"/>
    <n v="0"/>
    <n v="0"/>
    <n v="0.49828447265624998"/>
    <n v="0.82965609741210899"/>
    <n v="0.746476342773438"/>
    <n v="6.9699542785644502"/>
    <n v="13.275115521240201"/>
    <n v="30.7846001281738"/>
    <n v="25.1570916870117"/>
    <n v="62.337496710205002"/>
    <n v="33.053148901367202"/>
    <n v="25.398000476074198"/>
    <n v="6.8072393066406196"/>
    <n v="11.5408471313477"/>
    <n v="7.8041008850097704"/>
    <n v="12.939822607421901"/>
    <n v="18.255523437499999"/>
    <n v="14.1968026489258"/>
    <n v="40.893951538086"/>
    <n v="64.170397314453098"/>
    <n v="78.0050441711426"/>
    <n v="60.834340533447197"/>
    <n v="135.33270823364299"/>
    <n v="53.538679974365301"/>
    <n v="158.69494365844699"/>
    <n v="63.744840393066397"/>
    <n v="199.715556976318"/>
    <n v="140.43833396606499"/>
    <n v="69.641329327392597"/>
    <n v="49.615953417968697"/>
    <n v="123.83547902831999"/>
    <n v="90.307606884765505"/>
    <n v="80.090055749511606"/>
    <n v="118.886522991943"/>
    <n v="28.380264672851499"/>
    <n v="40.435130078124999"/>
    <n v="9.2126071533203095"/>
  </r>
  <r>
    <s v="Brasil"/>
    <x v="3"/>
    <x v="8"/>
    <x v="6"/>
    <x v="30"/>
    <x v="147"/>
    <n v="12"/>
    <x v="0"/>
    <s v="Natural"/>
    <s v="2. Non Forest Natural Formation"/>
    <x v="4"/>
    <s v="2.2. Grassland"/>
    <s v="2.2. Grassland"/>
    <n v="703.73629457397499"/>
    <n v="1097.1135170898399"/>
    <n v="607.73701116943403"/>
    <n v="471.94535365600598"/>
    <n v="340.91322839965801"/>
    <n v="370.917998510742"/>
    <n v="185.45414562988299"/>
    <n v="225.717388653564"/>
    <n v="283.43890877075199"/>
    <n v="173.839321777344"/>
    <n v="162.75834212646501"/>
    <n v="166.37903728637701"/>
    <n v="183.77748967895499"/>
    <n v="174.75149094238299"/>
    <n v="174.83149960937499"/>
    <n v="155.18985623168999"/>
    <n v="136.97605826416"/>
    <n v="152.576560675049"/>
    <n v="135.64881772460899"/>
    <n v="103.275337219238"/>
    <n v="86.174113641357394"/>
    <n v="120.031154089355"/>
    <n v="128.54298228149401"/>
    <n v="109.610575585937"/>
    <n v="112.09044921875"/>
    <n v="103.491051104736"/>
    <n v="73.901361114501896"/>
    <n v="43.624842065429704"/>
    <n v="81.2930704223633"/>
    <n v="74.979481982421902"/>
    <n v="83.266860656738302"/>
    <n v="66.981575848388701"/>
    <n v="46.192373388671903"/>
    <n v="96.412199157714895"/>
    <n v="105.584460638428"/>
    <n v="117.76719343261701"/>
    <n v="86.892180078124994"/>
    <n v="88.306931164550704"/>
  </r>
  <r>
    <s v="Brasil"/>
    <x v="3"/>
    <x v="8"/>
    <x v="6"/>
    <x v="30"/>
    <x v="147"/>
    <n v="12"/>
    <x v="1"/>
    <s v="Natural"/>
    <s v="2. Non Forest Natural Formation"/>
    <x v="4"/>
    <s v="2.2. Grassland"/>
    <s v="2.2. Grassland"/>
    <n v="0"/>
    <n v="0"/>
    <n v="0.41615478515624998"/>
    <n v="60.925033898925797"/>
    <n v="115.538248791504"/>
    <n v="150.80868161010699"/>
    <n v="139.167462365723"/>
    <n v="235.17686992187501"/>
    <n v="455.64193262329201"/>
    <n v="184.265207250977"/>
    <n v="208.86617675170899"/>
    <n v="153.22871882324199"/>
    <n v="219.02279237670899"/>
    <n v="304.81456747436499"/>
    <n v="315.703665997315"/>
    <n v="264.79442237548801"/>
    <n v="296.787466070557"/>
    <n v="322.902142285156"/>
    <n v="251.87428886108401"/>
    <n v="251.399867749024"/>
    <n v="183.315757336426"/>
    <n v="262.903883618164"/>
    <n v="380.80651475830098"/>
    <n v="292.57572948608401"/>
    <n v="325.99121584472698"/>
    <n v="291.80009527587902"/>
    <n v="185.406340673828"/>
    <n v="219.074924084473"/>
    <n v="293.26745432739199"/>
    <n v="235.77715662231401"/>
    <n v="262.31101665039102"/>
    <n v="309.23997722168002"/>
    <n v="191.97242234497099"/>
    <n v="315.89483204956002"/>
    <n v="288.592617169189"/>
    <n v="288.52871120605499"/>
    <n v="293.64312493286099"/>
    <n v="120.317409875488"/>
  </r>
  <r>
    <s v="Brasil"/>
    <x v="3"/>
    <x v="8"/>
    <x v="8"/>
    <x v="32"/>
    <x v="148"/>
    <n v="3"/>
    <x v="0"/>
    <s v="Natural"/>
    <s v="1. Forest"/>
    <x v="0"/>
    <s v="1.1. Forest Formation"/>
    <s v="1.1. Forest Formation"/>
    <n v="4172.5984368652398"/>
    <n v="3267.5058292846702"/>
    <n v="4402.6878042053304"/>
    <n v="6609.4757194702197"/>
    <n v="5703.0510922363201"/>
    <n v="4528.2472448303197"/>
    <n v="3775.0207088073698"/>
    <n v="3321.57686394043"/>
    <n v="1918.1032080810501"/>
    <n v="2184.7001149658199"/>
    <n v="2757.6448715148899"/>
    <n v="2929.7519685607999"/>
    <n v="4715.3234780151397"/>
    <n v="3085.5617398864802"/>
    <n v="2492.4960727356001"/>
    <n v="2201.37509943848"/>
    <n v="1901.9632420166099"/>
    <n v="2659.0144663696201"/>
    <n v="2149.0258559692402"/>
    <n v="1986.9771144165099"/>
    <n v="1880.8362650878901"/>
    <n v="1928.0547932311999"/>
    <n v="1142.74867310791"/>
    <n v="891.14965596923798"/>
    <n v="1063.38916498413"/>
    <n v="1005.59944100952"/>
    <n v="1237.5657880859401"/>
    <n v="1373.94660332031"/>
    <n v="1234.45158154297"/>
    <n v="1030.02256459351"/>
    <n v="726.76596416626001"/>
    <n v="895.64884783325203"/>
    <n v="1240.5702201355"/>
    <n v="1279.83066273194"/>
    <n v="1249.9959875061099"/>
    <n v="1411.9913060363799"/>
    <n v="1082.9482957763701"/>
    <n v="2417.3871541625999"/>
  </r>
  <r>
    <s v="Brasil"/>
    <x v="3"/>
    <x v="8"/>
    <x v="8"/>
    <x v="32"/>
    <x v="148"/>
    <n v="3"/>
    <x v="1"/>
    <s v="Natural"/>
    <s v="1. Forest"/>
    <x v="0"/>
    <s v="1.1. Forest Formation"/>
    <s v="1.1. Forest Formation"/>
    <n v="0"/>
    <n v="0"/>
    <n v="5.6442583618164104"/>
    <n v="28.7451411682129"/>
    <n v="132.30142258300799"/>
    <n v="203.72400142211899"/>
    <n v="272.95987545166003"/>
    <n v="145.64806911621099"/>
    <n v="127.02280010376001"/>
    <n v="148.964829522705"/>
    <n v="203.504927886963"/>
    <n v="261.19871081542999"/>
    <n v="735.60737724609396"/>
    <n v="494.18155748291002"/>
    <n v="523.16110366210899"/>
    <n v="428.454366882324"/>
    <n v="330.98488270873997"/>
    <n v="465.546637774658"/>
    <n v="349.71961786499003"/>
    <n v="348.81884828491201"/>
    <n v="375.92161338501001"/>
    <n v="397.56389400634799"/>
    <n v="223.28869953002899"/>
    <n v="161.514265838623"/>
    <n v="405.12170683593803"/>
    <n v="368.47191607666002"/>
    <n v="446.02789571533202"/>
    <n v="728.86852999267501"/>
    <n v="698.82606926879896"/>
    <n v="606.41031158447299"/>
    <n v="413.81299138183601"/>
    <n v="547.01617033081095"/>
    <n v="492.93331917114301"/>
    <n v="505.72657457885703"/>
    <n v="728.03318352050803"/>
    <n v="983.35890656127901"/>
    <n v="698.63896797485302"/>
    <n v="934.56498839721598"/>
  </r>
  <r>
    <s v="Brasil"/>
    <x v="3"/>
    <x v="8"/>
    <x v="8"/>
    <x v="32"/>
    <x v="148"/>
    <n v="4"/>
    <x v="0"/>
    <s v="Natural"/>
    <s v="1. Forest"/>
    <x v="1"/>
    <s v="1.2. Savanna Formation"/>
    <s v="1.2. Savanna Formation"/>
    <n v="22.147206793212899"/>
    <n v="41.365939978027299"/>
    <n v="52.850468347167897"/>
    <n v="55.064967614746102"/>
    <n v="46.047458361816403"/>
    <n v="27.952629486084"/>
    <n v="10.270419909668"/>
    <n v="7.5714904724121102"/>
    <n v="18.008592486572301"/>
    <n v="7.6551306091308602"/>
    <n v="7.7403319519042997"/>
    <n v="11.9476297912598"/>
    <n v="5.6423863037109401"/>
    <n v="5.1375696350097702"/>
    <n v="2.9439089904785201"/>
    <n v="4.9641862182617196"/>
    <n v="0.92627803955078103"/>
    <n v="5.6392333496093796"/>
    <n v="3.36504102172852"/>
    <n v="0.42121475219726601"/>
    <n v="2.6939717468261701"/>
    <n v="3.9582393432617198"/>
    <n v="2.7793265808105501"/>
    <n v="3.2841075988769499"/>
    <n v="6.8995035766601598"/>
    <n v="9.2633470886230498"/>
    <n v="4.7115377502441396"/>
    <n v="7.3281578552246103"/>
    <n v="7.9988738342285197"/>
    <n v="4.1225259521484396"/>
    <n v="5.1344704345703098"/>
    <n v="2.8612626892089801"/>
    <n v="7.1532474853515602"/>
    <n v="13.5488589355469"/>
    <n v="13.6332957702637"/>
    <n v="9.4250892089843692"/>
    <n v="11.779972045898401"/>
    <n v="24.739289526367202"/>
  </r>
  <r>
    <s v="Brasil"/>
    <x v="3"/>
    <x v="8"/>
    <x v="8"/>
    <x v="32"/>
    <x v="148"/>
    <n v="4"/>
    <x v="1"/>
    <s v="Natural"/>
    <s v="1. Forest"/>
    <x v="1"/>
    <s v="1.2. Savanna Formation"/>
    <s v="1.2. Savanna Formation"/>
    <n v="0"/>
    <n v="0"/>
    <n v="0"/>
    <n v="2.1875824462890598"/>
    <n v="4.9655178283691397"/>
    <n v="2.3589411621093701"/>
    <n v="2.1043552307128901"/>
    <n v="4.0392869934081999"/>
    <n v="6.0612114379882804"/>
    <n v="4.0390997497558603"/>
    <n v="6.9061468261718701"/>
    <n v="9.3416041198730504"/>
    <n v="3.70573944091797"/>
    <n v="2.94905424804687"/>
    <n v="1.3453300354003901"/>
    <n v="2.6148280700683602"/>
    <n v="1.85419669799805"/>
    <n v="7.6684550292968696"/>
    <n v="2.7805108337402298"/>
    <n v="6.3974873229980496"/>
    <n v="4.1259494262695302"/>
    <n v="5.2197703124999997"/>
    <n v="3.9600558471679701"/>
    <n v="0.67310684814453103"/>
    <n v="3.0277176208496099"/>
    <n v="10.3534220458984"/>
    <n v="7.9074182556152302"/>
    <n v="16.925562341308598"/>
    <n v="22.810102111816398"/>
    <n v="21.122643640136701"/>
    <n v="36.100000195312496"/>
    <n v="11.612864038085901"/>
    <n v="39.0784559204102"/>
    <n v="38.406171301269502"/>
    <n v="21.4689234802246"/>
    <n v="18.866125433349598"/>
    <n v="27.193467852783201"/>
    <n v="6.4801944702148404"/>
  </r>
  <r>
    <s v="Brasil"/>
    <x v="3"/>
    <x v="8"/>
    <x v="8"/>
    <x v="32"/>
    <x v="148"/>
    <n v="12"/>
    <x v="0"/>
    <s v="Natural"/>
    <s v="2. Non Forest Natural Formation"/>
    <x v="4"/>
    <s v="2.2. Grassland"/>
    <s v="2.2. Grassland"/>
    <n v="382.14212689209"/>
    <n v="305.81859504394498"/>
    <n v="354.23019405517601"/>
    <n v="490.51863853759801"/>
    <n v="257.43237329101601"/>
    <n v="206.15458842773401"/>
    <n v="179.892707788086"/>
    <n v="165.18282015991201"/>
    <n v="146.46218416747999"/>
    <n v="127.867233123779"/>
    <n v="173.77869398803699"/>
    <n v="249.30437943725599"/>
    <n v="249.27647867431699"/>
    <n v="130.37827385864301"/>
    <n v="94.847053643798802"/>
    <n v="96.077116168212896"/>
    <n v="66.691756201171899"/>
    <n v="93.321169281005893"/>
    <n v="67.788836016845707"/>
    <n v="45.658560913085999"/>
    <n v="66.068405017089802"/>
    <n v="88.840702960204993"/>
    <n v="77.295572894287005"/>
    <n v="74.514771734619202"/>
    <n v="83.416078649902303"/>
    <n v="57.8734989440918"/>
    <n v="41.162750103759798"/>
    <n v="54.690669390869203"/>
    <n v="38.732226000976603"/>
    <n v="35.5430610351562"/>
    <n v="35.284691491699199"/>
    <n v="47.131492083740198"/>
    <n v="47.8197157592774"/>
    <n v="158.37830947876"/>
    <n v="157.24452634277301"/>
    <n v="84.406591076660206"/>
    <n v="124.385638085937"/>
    <n v="220.01347033081001"/>
  </r>
  <r>
    <s v="Brasil"/>
    <x v="3"/>
    <x v="8"/>
    <x v="8"/>
    <x v="32"/>
    <x v="148"/>
    <n v="12"/>
    <x v="1"/>
    <s v="Natural"/>
    <s v="2. Non Forest Natural Formation"/>
    <x v="4"/>
    <s v="2.2. Grassland"/>
    <s v="2.2. Grassland"/>
    <n v="0"/>
    <n v="0"/>
    <n v="17.247340856933601"/>
    <n v="37.886088464355502"/>
    <n v="26.860195141601601"/>
    <n v="34.776062469482397"/>
    <n v="51.209304644775401"/>
    <n v="67.616089666747996"/>
    <n v="63.992893994140601"/>
    <n v="39.674599133300802"/>
    <n v="92.340999829101605"/>
    <n v="172.36948392944299"/>
    <n v="160.36416761474601"/>
    <n v="117.16981701049799"/>
    <n v="77.827938415527399"/>
    <n v="98.998178265380801"/>
    <n v="74.307959753417904"/>
    <n v="120.387909350586"/>
    <n v="87.6848330078126"/>
    <n v="79.101912915039094"/>
    <n v="59.862283880615202"/>
    <n v="89.951407586669902"/>
    <n v="78.231545935058605"/>
    <n v="41.751191925048801"/>
    <n v="57.932489947509801"/>
    <n v="75.685010705566498"/>
    <n v="102.449993865967"/>
    <n v="146.82140510864301"/>
    <n v="73.699123474121095"/>
    <n v="130.72881778564499"/>
    <n v="111.339610784912"/>
    <n v="132.52914071044901"/>
    <n v="157.15517371215799"/>
    <n v="140.966509844971"/>
    <n v="105.36045332641601"/>
    <n v="93.746315307617195"/>
    <n v="66.627354980468795"/>
    <n v="41.172795166015597"/>
  </r>
  <r>
    <s v="Brasil"/>
    <x v="3"/>
    <x v="8"/>
    <x v="8"/>
    <x v="32"/>
    <x v="205"/>
    <n v="3"/>
    <x v="0"/>
    <s v="Natural"/>
    <s v="1. Forest"/>
    <x v="0"/>
    <s v="1.1. Forest Formation"/>
    <s v="1.1. Forest Formation"/>
    <n v="7860.3907838867099"/>
    <n v="7266.7792510864301"/>
    <n v="8973.6924764526393"/>
    <n v="9539.3020582763693"/>
    <n v="8253.7285949585093"/>
    <n v="5320.1494784729002"/>
    <n v="5498.4449561401398"/>
    <n v="6307.9769163391202"/>
    <n v="4960.7361167663603"/>
    <n v="3726.2419293457001"/>
    <n v="3857.6290688842701"/>
    <n v="3137.1668319641199"/>
    <n v="6221.80987083131"/>
    <n v="3932.2899697326702"/>
    <n v="4130.4140162109397"/>
    <n v="4537.7427456054802"/>
    <n v="4560.2921721130297"/>
    <n v="3194.9476199523901"/>
    <n v="3877.3121313476399"/>
    <n v="3369.1464280578598"/>
    <n v="2414.6964663879398"/>
    <n v="2486.7494197814899"/>
    <n v="1717.57088956909"/>
    <n v="1291.8555270202601"/>
    <n v="1756.1354257141099"/>
    <n v="1660.9334214355499"/>
    <n v="1899.1846131958"/>
    <n v="1662.76886729126"/>
    <n v="1777.20940244751"/>
    <n v="1503.6272000732399"/>
    <n v="1223.81303839722"/>
    <n v="1987.1442062866199"/>
    <n v="1476.3260415954601"/>
    <n v="1417.19993474731"/>
    <n v="1851.7574134399399"/>
    <n v="2083.5112378173799"/>
    <n v="1693.00664517212"/>
    <n v="1361.7674073913599"/>
  </r>
  <r>
    <s v="Brasil"/>
    <x v="3"/>
    <x v="8"/>
    <x v="8"/>
    <x v="32"/>
    <x v="205"/>
    <n v="3"/>
    <x v="1"/>
    <s v="Natural"/>
    <s v="1. Forest"/>
    <x v="0"/>
    <s v="1.1. Forest Formation"/>
    <s v="1.1. Forest Formation"/>
    <n v="0"/>
    <n v="0"/>
    <n v="5.4548384643554702"/>
    <n v="26.9877354370117"/>
    <n v="148.273724334717"/>
    <n v="231.64163611450201"/>
    <n v="448.51447765503002"/>
    <n v="661.75043699951095"/>
    <n v="469.07411646728502"/>
    <n v="617.302181994629"/>
    <n v="831.46625307006798"/>
    <n v="806.16851042480403"/>
    <n v="2274.6700275390599"/>
    <n v="1521.4825595336899"/>
    <n v="1606.6007492004401"/>
    <n v="2330.0760855102499"/>
    <n v="2453.03456711425"/>
    <n v="1349.69559492798"/>
    <n v="1728.4537558898901"/>
    <n v="1538.0073659545899"/>
    <n v="1312.92175626831"/>
    <n v="1447.5927078002901"/>
    <n v="960.03133590087896"/>
    <n v="864.53186154785203"/>
    <n v="1668.6661821105999"/>
    <n v="1382.78323880005"/>
    <n v="1952.36892904663"/>
    <n v="1990.6843294616699"/>
    <n v="2588.5107522338799"/>
    <n v="2562.2787610351602"/>
    <n v="1756.8369728515599"/>
    <n v="2681.4821990966798"/>
    <n v="1737.98299576416"/>
    <n v="1998.4476728637701"/>
    <n v="3158.3486478515601"/>
    <n v="3394.8209176330602"/>
    <n v="2888.6841636535601"/>
    <n v="1555.14304282837"/>
  </r>
  <r>
    <s v="Brasil"/>
    <x v="3"/>
    <x v="8"/>
    <x v="8"/>
    <x v="32"/>
    <x v="205"/>
    <n v="4"/>
    <x v="0"/>
    <s v="Natural"/>
    <s v="1. Forest"/>
    <x v="1"/>
    <s v="1.2. Savanna Formation"/>
    <s v="1.2. Savanna Formation"/>
    <n v="20.664237890624999"/>
    <n v="54.634787493896503"/>
    <n v="45.909981341552701"/>
    <n v="34.268248022461002"/>
    <n v="32.402096453857403"/>
    <n v="21.157324780273399"/>
    <n v="25.688575823974599"/>
    <n v="17.212108953857399"/>
    <n v="13.7779534851074"/>
    <n v="4.3685568603515597"/>
    <n v="9.8235872680664098"/>
    <n v="3.6947999999999999"/>
    <n v="3.6947147644043001"/>
    <n v="1.8466011596679699"/>
    <n v="1.7636855834960901"/>
    <n v="0.67158459472656296"/>
    <n v="1.84765434570312"/>
    <n v="0.4203080078125"/>
    <n v="3.6933342224121102"/>
    <n v="2.51894140014649"/>
    <n v="2.6858096435546899"/>
    <n v="0.67172965087890601"/>
    <n v="2.0215558349609402"/>
    <n v="2.1872586364746098"/>
    <n v="1.17527137451172"/>
    <n v="0.25185346069335901"/>
    <n v="1.68100737304688"/>
    <n v="2.85961581420898"/>
    <n v="5.7293356201171903"/>
    <n v="6.4704961059570296"/>
    <n v="5.7978608581542996"/>
    <n v="3.3630352111816402"/>
    <n v="5.2099482116699196"/>
    <n v="7.9782375305175801"/>
    <n v="6.1323101928710901"/>
    <n v="6.6309406372070301"/>
    <n v="9.5839322753906302"/>
    <n v="10.500289276123"/>
  </r>
  <r>
    <s v="Brasil"/>
    <x v="3"/>
    <x v="8"/>
    <x v="8"/>
    <x v="32"/>
    <x v="205"/>
    <n v="4"/>
    <x v="1"/>
    <s v="Natural"/>
    <s v="1. Forest"/>
    <x v="1"/>
    <s v="1.2. Savanna Formation"/>
    <s v="1.2. Savanna Formation"/>
    <n v="0"/>
    <n v="0"/>
    <n v="0"/>
    <n v="3.5235291992187499"/>
    <n v="2.2648600646972699"/>
    <n v="1.6809614135742199"/>
    <n v="3.4365544067382801"/>
    <n v="4.9527601196289099"/>
    <n v="8.5613071166992203"/>
    <n v="6.0414819274902296"/>
    <n v="3.9493301513671901"/>
    <n v="4.1100845703125"/>
    <n v="1.7634492980956999"/>
    <n v="1.0059010925292999"/>
    <n v="3.8587478149414101"/>
    <n v="5.2047055053710896"/>
    <n v="8.3943258056640602"/>
    <n v="14.1084153747559"/>
    <n v="30.229630145263702"/>
    <n v="16.285450091552701"/>
    <n v="11.750896099853501"/>
    <n v="12.751691027832001"/>
    <n v="22.417830871582002"/>
    <n v="17.318379193115199"/>
    <n v="10.4906818908691"/>
    <n v="31.797254370117201"/>
    <n v="17.200207092285201"/>
    <n v="17.120179467773401"/>
    <n v="13.188200109863301"/>
    <n v="33.933110852050802"/>
    <n v="44.8110799743652"/>
    <n v="27.2103737487793"/>
    <n v="39.415594409179697"/>
    <n v="68.005546563720799"/>
    <n v="78.587915802002001"/>
    <n v="49.135656451415997"/>
    <n v="36.688991656494203"/>
    <n v="25.859157019043"/>
  </r>
  <r>
    <s v="Brasil"/>
    <x v="3"/>
    <x v="8"/>
    <x v="8"/>
    <x v="32"/>
    <x v="205"/>
    <n v="11"/>
    <x v="0"/>
    <s v="Natural"/>
    <s v="2. Non Forest Natural Formation"/>
    <x v="3"/>
    <s v="2.1. Wetland"/>
    <s v="2.1. Wetland"/>
    <n v="0"/>
    <n v="0"/>
    <n v="0"/>
    <n v="0"/>
    <n v="0"/>
    <n v="0.83739627685546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32"/>
    <x v="20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92571061401367205"/>
    <n v="0"/>
    <n v="0"/>
    <n v="0"/>
    <n v="0"/>
    <n v="0"/>
    <n v="0"/>
    <n v="0"/>
    <n v="0"/>
    <n v="0.75725805053710904"/>
    <n v="0"/>
    <n v="6.5617594360351603"/>
    <n v="1.6827182312011699"/>
    <n v="0"/>
    <n v="2.8598730163574202"/>
    <n v="0"/>
    <n v="0"/>
    <n v="0.84148061523437501"/>
    <n v="1.17777546386719"/>
    <n v="0"/>
    <n v="0"/>
    <n v="0"/>
    <n v="0"/>
    <n v="0"/>
    <n v="0.92532401123046903"/>
  </r>
  <r>
    <s v="Brasil"/>
    <x v="3"/>
    <x v="8"/>
    <x v="8"/>
    <x v="32"/>
    <x v="205"/>
    <n v="12"/>
    <x v="0"/>
    <s v="Natural"/>
    <s v="2. Non Forest Natural Formation"/>
    <x v="4"/>
    <s v="2.2. Grassland"/>
    <s v="2.2. Grassland"/>
    <n v="453.45543291626001"/>
    <n v="373.71045690307602"/>
    <n v="260.43636757812499"/>
    <n v="449.73753125000002"/>
    <n v="224.950869238281"/>
    <n v="202.77619006958"/>
    <n v="160.313297753906"/>
    <n v="119.89613170166"/>
    <n v="97.443004498291103"/>
    <n v="73.133750726318496"/>
    <n v="122.368716314697"/>
    <n v="107.970298376465"/>
    <n v="132.62860573730501"/>
    <n v="68.286092102050802"/>
    <n v="34.678238293457099"/>
    <n v="48.894626824951203"/>
    <n v="41.315497082519499"/>
    <n v="46.699084478759801"/>
    <n v="79.219428344726694"/>
    <n v="33.475901141357397"/>
    <n v="42.663228680419898"/>
    <n v="34.512740393066402"/>
    <n v="23.828519970703098"/>
    <n v="31.732037292480499"/>
    <n v="38.864242504882803"/>
    <n v="28.627565783691399"/>
    <n v="30.0615562683106"/>
    <n v="25.779422857665999"/>
    <n v="23.7054180541992"/>
    <n v="49.309037420654398"/>
    <n v="29.148953808593799"/>
    <n v="28.124583868408202"/>
    <n v="30.561573388671899"/>
    <n v="87.0807627441406"/>
    <n v="81.376233898925705"/>
    <n v="94.036112200927704"/>
    <n v="44.261544256591797"/>
    <n v="39.213197058105401"/>
  </r>
  <r>
    <s v="Brasil"/>
    <x v="3"/>
    <x v="8"/>
    <x v="8"/>
    <x v="32"/>
    <x v="205"/>
    <n v="12"/>
    <x v="1"/>
    <s v="Natural"/>
    <s v="2. Non Forest Natural Formation"/>
    <x v="4"/>
    <s v="2.2. Grassland"/>
    <s v="2.2. Grassland"/>
    <n v="0"/>
    <n v="0"/>
    <n v="16.212959283447301"/>
    <n v="26.647877886962899"/>
    <n v="49.282029510497999"/>
    <n v="40.391313598632799"/>
    <n v="34.6482739624023"/>
    <n v="62.557953558349602"/>
    <n v="134.583946057129"/>
    <n v="38.777478167724603"/>
    <n v="82.845072973632796"/>
    <n v="89.383922918701202"/>
    <n v="151.80994800414999"/>
    <n v="72.017880816650404"/>
    <n v="53.434628088378901"/>
    <n v="61.921782611083998"/>
    <n v="61.221911889648503"/>
    <n v="85.170519317626997"/>
    <n v="143.896435723877"/>
    <n v="145.55426000366199"/>
    <n v="117.694881359863"/>
    <n v="121.53070441894501"/>
    <n v="131.84638888549799"/>
    <n v="102.513019824219"/>
    <n v="131.01689898681599"/>
    <n v="136.52635864868199"/>
    <n v="156.78558497314501"/>
    <n v="178.902595587158"/>
    <n v="175.403076403809"/>
    <n v="362.93453406371998"/>
    <n v="129.25555188598599"/>
    <n v="311.361590234375"/>
    <n v="261.62152083740199"/>
    <n v="150.14311671752901"/>
    <n v="191.12769177856401"/>
    <n v="129.81477048339801"/>
    <n v="177.895705822754"/>
    <n v="62.281625964355399"/>
  </r>
  <r>
    <s v="Brasil"/>
    <x v="3"/>
    <x v="8"/>
    <x v="8"/>
    <x v="32"/>
    <x v="149"/>
    <n v="3"/>
    <x v="0"/>
    <s v="Natural"/>
    <s v="1. Forest"/>
    <x v="0"/>
    <s v="1.1. Forest Formation"/>
    <s v="1.1. Forest Formation"/>
    <n v="10290.9788256592"/>
    <n v="14013.967109191801"/>
    <n v="12861.5930885132"/>
    <n v="18069.542741449099"/>
    <n v="11684.5712615906"/>
    <n v="11825.3879870362"/>
    <n v="14627.150350567799"/>
    <n v="11837.628472717301"/>
    <n v="11276.9763053467"/>
    <n v="9796.6273210449508"/>
    <n v="12647.6016204834"/>
    <n v="7319.5209625793404"/>
    <n v="21043.187508929401"/>
    <n v="9906.3031378967808"/>
    <n v="7958.7611629150397"/>
    <n v="7812.7727274475101"/>
    <n v="6932.31633032226"/>
    <n v="9246.4881299133103"/>
    <n v="6612.4363503234999"/>
    <n v="5284.4272148803602"/>
    <n v="4370.0906548583898"/>
    <n v="3633.2903464904798"/>
    <n v="3275.4043465393001"/>
    <n v="2394.1003609313898"/>
    <n v="3981.7249406677101"/>
    <n v="3354.7528095825201"/>
    <n v="3396.9453952087401"/>
    <n v="4041.4376106384302"/>
    <n v="3390.25489107056"/>
    <n v="3807.34318706057"/>
    <n v="2688.5582057617198"/>
    <n v="2960.9061166626002"/>
    <n v="3550.6105980590801"/>
    <n v="3335.6048901611298"/>
    <n v="3348.6886116699202"/>
    <n v="5291.9423648376696"/>
    <n v="3948.6893064025799"/>
    <n v="4386.1620871704099"/>
  </r>
  <r>
    <s v="Brasil"/>
    <x v="3"/>
    <x v="8"/>
    <x v="8"/>
    <x v="32"/>
    <x v="149"/>
    <n v="3"/>
    <x v="1"/>
    <s v="Natural"/>
    <s v="1. Forest"/>
    <x v="0"/>
    <s v="1.1. Forest Formation"/>
    <s v="1.1. Forest Formation"/>
    <n v="0"/>
    <n v="0"/>
    <n v="2.9692180603027301"/>
    <n v="17.473547924804699"/>
    <n v="220.89341343994101"/>
    <n v="962.50728973998901"/>
    <n v="1515.8045124145499"/>
    <n v="1153.87720107422"/>
    <n v="1552.85553823853"/>
    <n v="1612.42167883301"/>
    <n v="2132.0240844177301"/>
    <n v="2143.47621416626"/>
    <n v="6416.9086921813896"/>
    <n v="2846.8203986205999"/>
    <n v="2617.9200337646498"/>
    <n v="2585.9782942199699"/>
    <n v="2511.58574086303"/>
    <n v="2808.4404629089399"/>
    <n v="2007.8956118896499"/>
    <n v="1724.8832433959999"/>
    <n v="1945.59371483154"/>
    <n v="1975.17134868164"/>
    <n v="1854.2302513549801"/>
    <n v="1343.47701426392"/>
    <n v="3204.8371695373498"/>
    <n v="2594.4204175781201"/>
    <n v="2909.90328170166"/>
    <n v="4221.7503922485303"/>
    <n v="4481.30405976564"/>
    <n v="4783.8750093261497"/>
    <n v="3099.7193253723099"/>
    <n v="2986.5210373596201"/>
    <n v="3363.9452519104002"/>
    <n v="3231.80652055664"/>
    <n v="3658.3436325073199"/>
    <n v="6788.0454636841096"/>
    <n v="5578.1356184143197"/>
    <n v="5833.1118457031498"/>
  </r>
  <r>
    <s v="Brasil"/>
    <x v="3"/>
    <x v="8"/>
    <x v="8"/>
    <x v="32"/>
    <x v="149"/>
    <n v="4"/>
    <x v="0"/>
    <s v="Natural"/>
    <s v="1. Forest"/>
    <x v="1"/>
    <s v="1.2. Savanna Formation"/>
    <s v="1.2. Savanna Formation"/>
    <n v="1734.26336553955"/>
    <n v="2183.3908360595601"/>
    <n v="635.75403948364203"/>
    <n v="474.85418395996101"/>
    <n v="208.99866663207999"/>
    <n v="319.55450434570298"/>
    <n v="179.24100360717799"/>
    <n v="161.69376023559599"/>
    <n v="210.801829345703"/>
    <n v="124.14258576049799"/>
    <n v="113.390707879639"/>
    <n v="64.443499420166006"/>
    <n v="85.745280651855495"/>
    <n v="42.355339697265599"/>
    <n v="35.466480895996099"/>
    <n v="30.298066894531299"/>
    <n v="34.976149139404299"/>
    <n v="39.720901538085897"/>
    <n v="28.930278399658199"/>
    <n v="27.327419177246099"/>
    <n v="25.1116501953125"/>
    <n v="49.831787481689503"/>
    <n v="26.868618408203101"/>
    <n v="23.637439251709001"/>
    <n v="26.365948681640599"/>
    <n v="32.455203460693397"/>
    <n v="30.7515005187988"/>
    <n v="23.306375561523399"/>
    <n v="23.241531481933599"/>
    <n v="50.590163073730501"/>
    <n v="55.667612054443403"/>
    <n v="25.010081945800799"/>
    <n v="33.259160729980501"/>
    <n v="46.259963610839797"/>
    <n v="49.4529132080078"/>
    <n v="80.538598394775406"/>
    <n v="66.483477636718803"/>
    <n v="39.027000750732398"/>
  </r>
  <r>
    <s v="Brasil"/>
    <x v="3"/>
    <x v="8"/>
    <x v="8"/>
    <x v="32"/>
    <x v="149"/>
    <n v="4"/>
    <x v="1"/>
    <s v="Natural"/>
    <s v="1. Forest"/>
    <x v="1"/>
    <s v="1.2. Savanna Formation"/>
    <s v="1.2. Savanna Formation"/>
    <n v="0"/>
    <n v="0"/>
    <n v="1.1889930908203099"/>
    <n v="15.015890484619099"/>
    <n v="38.906331939697303"/>
    <n v="122.87212373657199"/>
    <n v="79.875779772949201"/>
    <n v="85.046459649658203"/>
    <n v="244.03790432128901"/>
    <n v="130.82549069824199"/>
    <n v="102.410589068603"/>
    <n v="73.495848657226603"/>
    <n v="118.002185394287"/>
    <n v="55.919295629882797"/>
    <n v="167.43936710815399"/>
    <n v="207.80740760498"/>
    <n v="226.172803070068"/>
    <n v="343.405265582276"/>
    <n v="284.09824241333001"/>
    <n v="430.99244556884798"/>
    <n v="474.16480026245199"/>
    <n v="713.27764810180702"/>
    <n v="431.49417716674799"/>
    <n v="733.10729024658201"/>
    <n v="795.14160017700101"/>
    <n v="781.16486955566302"/>
    <n v="1186.5606667724601"/>
    <n v="897.33694260864297"/>
    <n v="1136.2211438659699"/>
    <n v="2087.5206083923399"/>
    <n v="1807.4227676452599"/>
    <n v="1002.87830221557"/>
    <n v="1136.8250593139601"/>
    <n v="1223.4678410583499"/>
    <n v="2091.04876602171"/>
    <n v="2300.2374556152199"/>
    <n v="2224.08760390625"/>
    <n v="1534.9733250305101"/>
  </r>
  <r>
    <s v="Brasil"/>
    <x v="3"/>
    <x v="8"/>
    <x v="8"/>
    <x v="32"/>
    <x v="149"/>
    <n v="11"/>
    <x v="0"/>
    <s v="Natural"/>
    <s v="2. Non Forest Natural Formation"/>
    <x v="3"/>
    <s v="2.1. Wetland"/>
    <s v="2.1. Wetland"/>
    <n v="312.82660722656198"/>
    <n v="71.914148681640597"/>
    <n v="224.00104668579101"/>
    <n v="332.86446336669798"/>
    <n v="315.49861815795902"/>
    <n v="91.261903747558506"/>
    <n v="73.008769140625006"/>
    <n v="43.057588116455101"/>
    <n v="49.258254351806599"/>
    <n v="34.319095428466802"/>
    <n v="90.208857897949201"/>
    <n v="32.708143194580103"/>
    <n v="35.633603179931598"/>
    <n v="19.078484582519501"/>
    <n v="44.0392024963379"/>
    <n v="17.144904327392599"/>
    <n v="5.6888356140136702"/>
    <n v="6.6117651794433598"/>
    <n v="21.549857385253901"/>
    <n v="14.760112548828101"/>
    <n v="12.9873139038086"/>
    <n v="10.0310292236328"/>
    <n v="27.086647778320302"/>
    <n v="17.5837722229004"/>
    <n v="34.995109027099602"/>
    <n v="32.9361137573242"/>
    <n v="17.506370117187501"/>
    <n v="31.101650848388701"/>
    <n v="30.755035369872999"/>
    <n v="42.714408129882798"/>
    <n v="68.707154608154298"/>
    <n v="47.368551782226497"/>
    <n v="33.731647924804697"/>
    <n v="37.4515960205078"/>
    <n v="16.9782748413086"/>
    <n v="34.8728106872558"/>
    <n v="19.875129827880901"/>
    <n v="2.1213657592773401"/>
  </r>
  <r>
    <s v="Brasil"/>
    <x v="3"/>
    <x v="8"/>
    <x v="8"/>
    <x v="32"/>
    <x v="149"/>
    <n v="11"/>
    <x v="1"/>
    <s v="Natural"/>
    <s v="2. Non Forest Natural Formation"/>
    <x v="3"/>
    <s v="2.1. Wetland"/>
    <s v="2.1. Wetland"/>
    <n v="0"/>
    <n v="0"/>
    <n v="0"/>
    <n v="0.59468843994140597"/>
    <n v="2.8878734924316398"/>
    <n v="10.7783068542481"/>
    <n v="18.435161999511699"/>
    <n v="11.3035544006348"/>
    <n v="6.4501311706543003"/>
    <n v="6.7946406738281304"/>
    <n v="31.832839984130899"/>
    <n v="17.326142022705099"/>
    <n v="29.250891967773399"/>
    <n v="28.0760492431641"/>
    <n v="87.723096374511698"/>
    <n v="34.7060839355469"/>
    <n v="12.9087069580078"/>
    <n v="30.560557800293001"/>
    <n v="76.578150701904306"/>
    <n v="67.7444743530273"/>
    <n v="58.906575476074202"/>
    <n v="99.106707379150393"/>
    <n v="220.193906726074"/>
    <n v="139.33783050537099"/>
    <n v="163.02818750610399"/>
    <n v="142.85014694213899"/>
    <n v="83.708027789306698"/>
    <n v="104.482638977051"/>
    <n v="110.871397930908"/>
    <n v="174.940288311768"/>
    <n v="243.015959759521"/>
    <n v="231.08872878417901"/>
    <n v="94.935162091064399"/>
    <n v="85.222777435302703"/>
    <n v="101.920242871094"/>
    <n v="140.64517721557601"/>
    <n v="111.67807855224601"/>
    <n v="27.455717346191399"/>
  </r>
  <r>
    <s v="Brasil"/>
    <x v="3"/>
    <x v="8"/>
    <x v="8"/>
    <x v="32"/>
    <x v="149"/>
    <n v="12"/>
    <x v="0"/>
    <s v="Natural"/>
    <s v="2. Non Forest Natural Formation"/>
    <x v="4"/>
    <s v="2.2. Grassland"/>
    <s v="2.2. Grassland"/>
    <n v="131.90814237060499"/>
    <n v="225.03796383667"/>
    <n v="168.01406506958"/>
    <n v="206.58101812133799"/>
    <n v="134.141267303467"/>
    <n v="110.124178424072"/>
    <n v="61.707647790527297"/>
    <n v="36.207558184814502"/>
    <n v="43.246287438964799"/>
    <n v="26.2114876586914"/>
    <n v="15.773782421875"/>
    <n v="14.5803681213379"/>
    <n v="13.483382562255899"/>
    <n v="7.7948998107910201"/>
    <n v="11.100029486084001"/>
    <n v="7.0222676574707004"/>
    <n v="14.558271441650399"/>
    <n v="6.2617916809081997"/>
    <n v="8.8037492553710894"/>
    <n v="8.1404826904296907"/>
    <n v="20.144027172851601"/>
    <n v="9.0537584655761698"/>
    <n v="11.508099206542999"/>
    <n v="9.3122063049316406"/>
    <n v="6.09972207641602"/>
    <n v="16.5908747436523"/>
    <n v="11.691416058349599"/>
    <n v="24.1259694519043"/>
    <n v="8.6359688171386697"/>
    <n v="12.3638424621582"/>
    <n v="10.174499041748"/>
    <n v="11.434935589599601"/>
    <n v="6.3549527770996104"/>
    <n v="9.2506729431152301"/>
    <n v="7.7288184204101604"/>
    <n v="16.356020983886701"/>
    <n v="7.7169276123046897"/>
    <n v="2.4597077575683599"/>
  </r>
  <r>
    <s v="Brasil"/>
    <x v="3"/>
    <x v="8"/>
    <x v="8"/>
    <x v="32"/>
    <x v="149"/>
    <n v="12"/>
    <x v="1"/>
    <s v="Natural"/>
    <s v="2. Non Forest Natural Formation"/>
    <x v="4"/>
    <s v="2.2. Grassland"/>
    <s v="2.2. Grassland"/>
    <n v="0"/>
    <n v="0"/>
    <n v="0.67839915771484405"/>
    <n v="13.059274395752"/>
    <n v="20.938408935546899"/>
    <n v="32.383828411865203"/>
    <n v="18.479943078613299"/>
    <n v="17.132056921386699"/>
    <n v="40.699608990478502"/>
    <n v="34.008149847412099"/>
    <n v="19.5988947998047"/>
    <n v="17.1297590576172"/>
    <n v="14.496978894043"/>
    <n v="13.2332063232422"/>
    <n v="11.272016485595699"/>
    <n v="15.679179235839801"/>
    <n v="26.864484344482399"/>
    <n v="22.3948484436035"/>
    <n v="21.708352331543001"/>
    <n v="29.423857434081999"/>
    <n v="41.893237097167997"/>
    <n v="33.222993878173803"/>
    <n v="29.5046950683594"/>
    <n v="31.097277398681602"/>
    <n v="54.291616931152298"/>
    <n v="63.8263815795898"/>
    <n v="45.421351385498099"/>
    <n v="47.767323681640597"/>
    <n v="47.118837585449199"/>
    <n v="136.01856732788099"/>
    <n v="62.587760552978501"/>
    <n v="68.754360833740293"/>
    <n v="66.062662780761698"/>
    <n v="42.858100592040998"/>
    <n v="80.396018481445296"/>
    <n v="46.628256201171901"/>
    <n v="27.828778424072301"/>
    <n v="6.9526594238281296"/>
  </r>
  <r>
    <s v="Brasil"/>
    <x v="3"/>
    <x v="8"/>
    <x v="8"/>
    <x v="32"/>
    <x v="150"/>
    <n v="3"/>
    <x v="0"/>
    <s v="Natural"/>
    <s v="1. Forest"/>
    <x v="0"/>
    <s v="1.1. Forest Formation"/>
    <s v="1.1. Forest Formation"/>
    <n v="6572.7539114197298"/>
    <n v="5200.4314388062003"/>
    <n v="7768.3071378478799"/>
    <n v="11340.6127218567"/>
    <n v="9414.5993099303996"/>
    <n v="6994.2939987243599"/>
    <n v="8160.6576013610802"/>
    <n v="6463.79395262453"/>
    <n v="6561.8794706176404"/>
    <n v="3786.6805590942399"/>
    <n v="6626.5917886779998"/>
    <n v="3969.45002121583"/>
    <n v="11750.1842968079"/>
    <n v="8297.7642156005804"/>
    <n v="4978.3294636901801"/>
    <n v="6521.6511367065596"/>
    <n v="3608.4515372985702"/>
    <n v="7699.0990268188598"/>
    <n v="4472.0150940368703"/>
    <n v="3968.78181723022"/>
    <n v="3195.4173668029898"/>
    <n v="2261.7799246704099"/>
    <n v="2207.3550175048899"/>
    <n v="1717.98909641724"/>
    <n v="2005.34879482422"/>
    <n v="2118.8761139038002"/>
    <n v="2348.60432936402"/>
    <n v="2149.81570940552"/>
    <n v="1752.7564486511201"/>
    <n v="2322.3993089538599"/>
    <n v="2701.2724567199598"/>
    <n v="2588.6161219543401"/>
    <n v="2326.6509350036599"/>
    <n v="2680.5088174072198"/>
    <n v="1988.41442775269"/>
    <n v="3244.4567786315902"/>
    <n v="2416.8736966796801"/>
    <n v="1707.1492392272901"/>
  </r>
  <r>
    <s v="Brasil"/>
    <x v="3"/>
    <x v="8"/>
    <x v="8"/>
    <x v="32"/>
    <x v="150"/>
    <n v="3"/>
    <x v="1"/>
    <s v="Natural"/>
    <s v="1. Forest"/>
    <x v="0"/>
    <s v="1.1. Forest Formation"/>
    <s v="1.1. Forest Formation"/>
    <n v="0"/>
    <n v="0"/>
    <n v="3.0403995117187499"/>
    <n v="38.187732495117203"/>
    <n v="155.73034126586899"/>
    <n v="369.09243721923798"/>
    <n v="721.26892669677795"/>
    <n v="552.02011086425705"/>
    <n v="638.62521942138596"/>
    <n v="475.23414902954102"/>
    <n v="942.32065507812604"/>
    <n v="651.48805969848695"/>
    <n v="2653.52610765381"/>
    <n v="2049.6434194519102"/>
    <n v="1489.32484086914"/>
    <n v="1857.91728351442"/>
    <n v="1253.7097182800301"/>
    <n v="2721.0776712829702"/>
    <n v="1452.3298394225999"/>
    <n v="1388.09772955322"/>
    <n v="1289.16193075561"/>
    <n v="929.18470624999895"/>
    <n v="973.62721311035"/>
    <n v="786.26722442016501"/>
    <n v="1120.1792659057601"/>
    <n v="1326.25593936157"/>
    <n v="1633.5066789550799"/>
    <n v="1484.1323996093799"/>
    <n v="1324.15048712158"/>
    <n v="1907.97891304321"/>
    <n v="2247.0275812011701"/>
    <n v="2359.1973908447198"/>
    <n v="1774.0337173645"/>
    <n v="2190.7313836059502"/>
    <n v="1919.6634484680101"/>
    <n v="2990.3562802368101"/>
    <n v="2231.2254526245001"/>
    <n v="1396.55830386352"/>
  </r>
  <r>
    <s v="Brasil"/>
    <x v="3"/>
    <x v="8"/>
    <x v="8"/>
    <x v="32"/>
    <x v="150"/>
    <n v="4"/>
    <x v="0"/>
    <s v="Natural"/>
    <s v="1. Forest"/>
    <x v="1"/>
    <s v="1.2. Savanna Formation"/>
    <s v="1.2. Savanna Formation"/>
    <n v="61.536749615478499"/>
    <n v="55.870725366210898"/>
    <n v="28.419532226562499"/>
    <n v="27.937949426269501"/>
    <n v="11.1660609558106"/>
    <n v="20.7196901489258"/>
    <n v="11.0690683837891"/>
    <n v="11.7466325927734"/>
    <n v="6.9326918151855503"/>
    <n v="3.9720329467773401"/>
    <n v="6.16934291381836"/>
    <n v="3.6376747192382801"/>
    <n v="9.3855206542968794"/>
    <n v="6.51666131591797"/>
    <n v="2.1128744812011702"/>
    <n v="1.9441738220214799"/>
    <n v="2.5349178100585901"/>
    <n v="4.6429749206543001"/>
    <n v="1.0137417541503899"/>
    <n v="1.5259375366210901"/>
    <n v="1.26893267822266"/>
    <n v="1.0132599914550799"/>
    <n v="0.33768328247070301"/>
    <n v="1.1849122680664099"/>
    <n v="1.60546755371094"/>
    <n v="2.8711123413085899"/>
    <n v="4.73820598754883"/>
    <n v="1.3517009582519499"/>
    <n v="3.21071751098633"/>
    <n v="2.3662106628417998"/>
    <n v="4.2295755676269504"/>
    <n v="2.1130485595703101"/>
    <n v="1.8586024841308599"/>
    <n v="4.7318003112792999"/>
    <n v="4.73170257568359"/>
    <n v="1.6058108215332001"/>
    <n v="2.3690077270507799"/>
    <n v="8.4551733398437495E-2"/>
  </r>
  <r>
    <s v="Brasil"/>
    <x v="3"/>
    <x v="8"/>
    <x v="8"/>
    <x v="32"/>
    <x v="150"/>
    <n v="4"/>
    <x v="1"/>
    <s v="Natural"/>
    <s v="1. Forest"/>
    <x v="1"/>
    <s v="1.2. Savanna Formation"/>
    <s v="1.2. Savanna Formation"/>
    <n v="0"/>
    <n v="0"/>
    <n v="8.4759075927734406E-2"/>
    <n v="3.2150131225586001"/>
    <n v="2.1994342834472702"/>
    <n v="2.1172608825683601"/>
    <n v="3.4684299194335901"/>
    <n v="7.0187084472656203"/>
    <n v="13.1135358764648"/>
    <n v="3.38416892089844"/>
    <n v="4.6553082519531204"/>
    <n v="1.6891717407226601"/>
    <n v="4.7332858886718796"/>
    <n v="3.9723179382324201"/>
    <n v="4.1492937927246096"/>
    <n v="1.94605500488281"/>
    <n v="4.8168011474609402"/>
    <n v="6.5157693969726598"/>
    <n v="7.1855336120605502"/>
    <n v="5.6687247009277302"/>
    <n v="1.09863385009766"/>
    <n v="7.1050938354492201"/>
    <n v="6.42964666748047"/>
    <n v="19.114505566406301"/>
    <n v="23.680839129638699"/>
    <n v="30.588990350341799"/>
    <n v="21.315456451416001"/>
    <n v="29.853101245117202"/>
    <n v="16.7455130981445"/>
    <n v="45.245099072265603"/>
    <n v="98.944655023193405"/>
    <n v="30.4549572692871"/>
    <n v="24.2616307800293"/>
    <n v="60.474846020507798"/>
    <n v="40.246930175781301"/>
    <n v="40.586854614257803"/>
    <n v="22.833774584960899"/>
    <n v="1.01555895996094"/>
  </r>
  <r>
    <s v="Brasil"/>
    <x v="3"/>
    <x v="8"/>
    <x v="8"/>
    <x v="32"/>
    <x v="150"/>
    <n v="11"/>
    <x v="0"/>
    <s v="Natural"/>
    <s v="2. Non Forest Natural Formation"/>
    <x v="3"/>
    <s v="2.1. Wetland"/>
    <s v="2.1. Wetland"/>
    <n v="2.36793439941406"/>
    <n v="0"/>
    <n v="3.04450973510742"/>
    <n v="3.2986476196289098"/>
    <n v="3.8055091979980502"/>
    <n v="3.4676778076171799"/>
    <n v="0"/>
    <n v="4.6517031433105496"/>
    <n v="0"/>
    <n v="1.94494229125977"/>
    <n v="0.84575495605468798"/>
    <n v="0"/>
    <n v="0"/>
    <n v="0"/>
    <n v="0"/>
    <n v="0"/>
    <n v="0.33822691650390602"/>
    <n v="0.169157702636719"/>
    <n v="0"/>
    <n v="0"/>
    <n v="0"/>
    <n v="0"/>
    <n v="0"/>
    <n v="0"/>
    <n v="0"/>
    <n v="0"/>
    <n v="0"/>
    <n v="0"/>
    <n v="0"/>
    <n v="0.338318518066406"/>
    <n v="3.6368504028320299"/>
    <n v="1.1834671203613301"/>
    <n v="0.25373858032226598"/>
    <n v="0"/>
    <n v="0"/>
    <n v="0.76115191040039099"/>
    <n v="0"/>
    <n v="0"/>
  </r>
  <r>
    <s v="Brasil"/>
    <x v="3"/>
    <x v="8"/>
    <x v="8"/>
    <x v="32"/>
    <x v="150"/>
    <n v="11"/>
    <x v="1"/>
    <s v="Natural"/>
    <s v="2. Non Forest Natural Formation"/>
    <x v="3"/>
    <s v="2.1. Wetland"/>
    <s v="2.1. Wetland"/>
    <n v="0"/>
    <n v="0"/>
    <n v="0"/>
    <n v="0"/>
    <n v="0"/>
    <n v="2.7059908447265602"/>
    <n v="0"/>
    <n v="1.09896997070313"/>
    <n v="0"/>
    <n v="0"/>
    <n v="0"/>
    <n v="0.67626347045898405"/>
    <n v="0"/>
    <n v="0"/>
    <n v="0"/>
    <n v="2.1139217956543002"/>
    <n v="0.422784869384766"/>
    <n v="2.79096905517578"/>
    <n v="1.4374390808105499"/>
    <n v="0"/>
    <n v="3.0433457946777298"/>
    <n v="1.85988177490234"/>
    <n v="0"/>
    <n v="3.9733973449706999"/>
    <n v="0.59172727661132796"/>
    <n v="1.60655491333008"/>
    <n v="0.93034245605468702"/>
    <n v="1.6065208068847701"/>
    <n v="1.3528304199218799"/>
    <n v="7.6102167602539099"/>
    <n v="21.228379663085899"/>
    <n v="5.9190944885253902"/>
    <n v="1.52200289306641"/>
    <n v="4.7351202026367201"/>
    <n v="5.8343508850097701"/>
    <n v="15.3047415588379"/>
    <n v="4.05820294189453"/>
    <n v="0.92994832763671897"/>
  </r>
  <r>
    <s v="Brasil"/>
    <x v="3"/>
    <x v="8"/>
    <x v="8"/>
    <x v="32"/>
    <x v="150"/>
    <n v="12"/>
    <x v="0"/>
    <s v="Natural"/>
    <s v="2. Non Forest Natural Formation"/>
    <x v="4"/>
    <s v="2.2. Grassland"/>
    <s v="2.2. Grassland"/>
    <n v="162.14640390014699"/>
    <n v="265.75070189819297"/>
    <n v="244.553325616455"/>
    <n v="142.479359375"/>
    <n v="140.57966217040999"/>
    <n v="128.94994089355501"/>
    <n v="119.97037086792"/>
    <n v="86.301330816650406"/>
    <n v="85.509364990234403"/>
    <n v="40.709780462646499"/>
    <n v="80.471683129882805"/>
    <n v="57.185148681640598"/>
    <n v="75.070270056152395"/>
    <n v="41.169607312011699"/>
    <n v="17.842414776611299"/>
    <n v="28.141636614990201"/>
    <n v="16.901243103027301"/>
    <n v="29.335672753906199"/>
    <n v="25.715869488525399"/>
    <n v="16.994572344970699"/>
    <n v="29.882285534668"/>
    <n v="15.638877990722699"/>
    <n v="21.4084355834961"/>
    <n v="34.027682647705099"/>
    <n v="44.434507464599598"/>
    <n v="20.8184480407715"/>
    <n v="27.673167254638699"/>
    <n v="30.367193627929701"/>
    <n v="14.8064842895508"/>
    <n v="29.0291141174316"/>
    <n v="18.021037066650401"/>
    <n v="70.444546398925695"/>
    <n v="78.657392724609196"/>
    <n v="48.845658227538998"/>
    <n v="53.756759899902299"/>
    <n v="94.018198284912202"/>
    <n v="66.355368292236307"/>
    <n v="23.446201513671902"/>
  </r>
  <r>
    <s v="Brasil"/>
    <x v="3"/>
    <x v="8"/>
    <x v="8"/>
    <x v="32"/>
    <x v="150"/>
    <n v="12"/>
    <x v="1"/>
    <s v="Natural"/>
    <s v="2. Non Forest Natural Formation"/>
    <x v="4"/>
    <s v="2.2. Grassland"/>
    <s v="2.2. Grassland"/>
    <n v="0"/>
    <n v="0"/>
    <n v="2.4516938354492201"/>
    <n v="5.5843430603027304"/>
    <n v="73.9663532958985"/>
    <n v="83.984315472412106"/>
    <n v="75.165889227294898"/>
    <n v="72.569694531249993"/>
    <n v="97.831823718261703"/>
    <n v="57.116846307373102"/>
    <n v="148.62151552124001"/>
    <n v="109.740123657227"/>
    <n v="169.69743530273399"/>
    <n v="74.756033819580097"/>
    <n v="31.109172894287099"/>
    <n v="37.721030084228502"/>
    <n v="41.860372039794903"/>
    <n v="58.5210671020508"/>
    <n v="57.021701702880897"/>
    <n v="52.436584039306602"/>
    <n v="99.870580700683604"/>
    <n v="58.359750787353498"/>
    <n v="113.12144310913099"/>
    <n v="188.580740344238"/>
    <n v="140.39165233154301"/>
    <n v="99.227149255371103"/>
    <n v="58.5917977294922"/>
    <n v="56.716016009521503"/>
    <n v="76.226449536132804"/>
    <n v="107.169779528809"/>
    <n v="73.801054925537102"/>
    <n v="115.030639471436"/>
    <n v="85.907033740234397"/>
    <n v="86.482671411132898"/>
    <n v="89.606256457519507"/>
    <n v="136.3348121521"/>
    <n v="115.522668688965"/>
    <n v="13.6209980285645"/>
  </r>
  <r>
    <s v="Brasil"/>
    <x v="3"/>
    <x v="8"/>
    <x v="8"/>
    <x v="32"/>
    <x v="197"/>
    <n v="3"/>
    <x v="0"/>
    <s v="Natural"/>
    <s v="1. Forest"/>
    <x v="0"/>
    <s v="1.1. Forest Formation"/>
    <s v="1.1. Forest Formation"/>
    <n v="6617.6477094543397"/>
    <n v="5787.3238400024402"/>
    <n v="5108.8309709045598"/>
    <n v="5071.3810968994103"/>
    <n v="3076.8184252624501"/>
    <n v="5183.00102771607"/>
    <n v="4019.0450420043899"/>
    <n v="4350.6194842224004"/>
    <n v="7047.9870571472002"/>
    <n v="3299.5058983642498"/>
    <n v="2310.05754777221"/>
    <n v="3101.3348567565899"/>
    <n v="1694.42863604737"/>
    <n v="1504.66110318604"/>
    <n v="1342.8409325561499"/>
    <n v="994.432306182861"/>
    <n v="2104.0685677063002"/>
    <n v="1593.5541279418901"/>
    <n v="1070.8395791381799"/>
    <n v="764.54416366577095"/>
    <n v="888.51268834228495"/>
    <n v="1873.82555803833"/>
    <n v="805.27078932495101"/>
    <n v="1143.19252116699"/>
    <n v="642.37555592651404"/>
    <n v="1245.7942907470699"/>
    <n v="630.00828855590805"/>
    <n v="837.89199147949205"/>
    <n v="1396.3543217040999"/>
    <n v="534.49373202514698"/>
    <n v="721.91202850952095"/>
    <n v="778.52765806884702"/>
    <n v="902.87655000610403"/>
    <n v="639.16185744018503"/>
    <n v="724.69530450439504"/>
    <n v="1116.3261881957999"/>
    <n v="1173.69445601196"/>
    <n v="684.58692371215704"/>
  </r>
  <r>
    <s v="Brasil"/>
    <x v="3"/>
    <x v="8"/>
    <x v="8"/>
    <x v="32"/>
    <x v="197"/>
    <n v="3"/>
    <x v="1"/>
    <s v="Natural"/>
    <s v="1. Forest"/>
    <x v="0"/>
    <s v="1.1. Forest Formation"/>
    <s v="1.1. Forest Formation"/>
    <n v="0"/>
    <n v="0"/>
    <n v="0.16848395385742199"/>
    <n v="7.4923607360839801"/>
    <n v="36.434400048828103"/>
    <n v="104.27093707275399"/>
    <n v="173.897301861572"/>
    <n v="260.58524172363298"/>
    <n v="1121.68790671387"/>
    <n v="614.62726798706001"/>
    <n v="580.79999735717797"/>
    <n v="889.88889489135704"/>
    <n v="918.49835995483397"/>
    <n v="703.459698522949"/>
    <n v="651.49595541381905"/>
    <n v="624.87991514892497"/>
    <n v="1364.08333320923"/>
    <n v="1115.0913438354501"/>
    <n v="705.76282884521504"/>
    <n v="572.14973034668003"/>
    <n v="836.47897971191401"/>
    <n v="2021.4898326232901"/>
    <n v="749.75215009765702"/>
    <n v="1263.4496932495099"/>
    <n v="944.87059127807595"/>
    <n v="1589.5355230407699"/>
    <n v="951.90243406982404"/>
    <n v="1338.3671144714301"/>
    <n v="2260.0733040039099"/>
    <n v="883.41303249511702"/>
    <n v="1251.0849516906701"/>
    <n v="1265.7075055725099"/>
    <n v="1325.6357535949701"/>
    <n v="1092.11771462402"/>
    <n v="1023.7051416809099"/>
    <n v="1555.9767607849101"/>
    <n v="1666.8918389953601"/>
    <n v="885.33168635254003"/>
  </r>
  <r>
    <s v="Brasil"/>
    <x v="3"/>
    <x v="8"/>
    <x v="8"/>
    <x v="32"/>
    <x v="197"/>
    <n v="4"/>
    <x v="0"/>
    <s v="Natural"/>
    <s v="1. Forest"/>
    <x v="1"/>
    <s v="1.2. Savanna Formation"/>
    <s v="1.2. Savanna Formation"/>
    <n v="10.5418132324219"/>
    <n v="40.3465482727051"/>
    <n v="11.143309729003899"/>
    <n v="11.986383996581999"/>
    <n v="4.2206437133789096"/>
    <n v="16.876772796630899"/>
    <n v="5.2346454589843701"/>
    <n v="3.12467880859375"/>
    <n v="8.44416091918945"/>
    <n v="3.2929694580078102"/>
    <n v="2.6993869079589801"/>
    <n v="1.6035786315917999"/>
    <n v="0.50665570678710903"/>
    <n v="4.3031206542968699"/>
    <n v="0.67590420532226603"/>
    <n v="0.84369157714843801"/>
    <n v="2.7849628601074201"/>
    <n v="0.92810099487304698"/>
    <n v="1.60361901245117"/>
    <n v="0.59048887939453099"/>
    <n v="1.35101303710937"/>
    <n v="1.35045232543945"/>
    <n v="3.0396702331543"/>
    <n v="1.94027998657227"/>
    <n v="0.42188347778320301"/>
    <n v="0.253207678222656"/>
    <n v="0.253446392822266"/>
    <n v="1.94176801757812"/>
    <n v="0"/>
    <n v="1.26637460327148"/>
    <n v="1.26664097290039"/>
    <n v="0"/>
    <n v="1.6878560852050799"/>
    <n v="1.43443071289063"/>
    <n v="0.67567188110351595"/>
    <n v="1.7714700378418"/>
    <n v="0.421913916015625"/>
    <n v="1.35128676147461"/>
  </r>
  <r>
    <s v="Brasil"/>
    <x v="3"/>
    <x v="8"/>
    <x v="8"/>
    <x v="32"/>
    <x v="197"/>
    <n v="4"/>
    <x v="1"/>
    <s v="Natural"/>
    <s v="1. Forest"/>
    <x v="1"/>
    <s v="1.2. Savanna Formation"/>
    <s v="1.2. Savanna Formation"/>
    <n v="0"/>
    <n v="0"/>
    <n v="0"/>
    <n v="0.59054794311523395"/>
    <n v="0.59072679443359399"/>
    <n v="6.3333434387206999"/>
    <n v="0"/>
    <n v="4.3906818298339898"/>
    <n v="10.804203332519499"/>
    <n v="5.1475204956054696"/>
    <n v="0.84417708740234398"/>
    <n v="1.4340839233398399"/>
    <n v="4.9782177856445298"/>
    <n v="3.45877624511719"/>
    <n v="6.5802309936523402"/>
    <n v="4.7258911193847597"/>
    <n v="7.5943169616699198"/>
    <n v="9.8768899597168005"/>
    <n v="19.077256475830101"/>
    <n v="4.64442322998047"/>
    <n v="9.8763340393066397"/>
    <n v="21.693195648193399"/>
    <n v="10.799605242919901"/>
    <n v="18.8164480224609"/>
    <n v="7.5091880493163998"/>
    <n v="2.8710092773437501"/>
    <n v="17.141757690429699"/>
    <n v="25.746970269775399"/>
    <n v="5.2334487670898397"/>
    <n v="31.6574139038086"/>
    <n v="25.8400151733399"/>
    <n v="10.720705828857399"/>
    <n v="23.1262141662598"/>
    <n v="13.3256241699219"/>
    <n v="23.0414086364746"/>
    <n v="89.962229815673894"/>
    <n v="45.065805987548799"/>
    <n v="17.136337414550798"/>
  </r>
  <r>
    <s v="Brasil"/>
    <x v="3"/>
    <x v="8"/>
    <x v="8"/>
    <x v="32"/>
    <x v="197"/>
    <n v="11"/>
    <x v="0"/>
    <s v="Natural"/>
    <s v="2. Non Forest Natural Formation"/>
    <x v="3"/>
    <s v="2.1. Wetland"/>
    <s v="2.1. Wetland"/>
    <n v="38.149903997802703"/>
    <n v="31.993452593994199"/>
    <n v="42.902804071044898"/>
    <n v="27.457879931640601"/>
    <n v="4.8022160705566401"/>
    <n v="7.1544947692871101"/>
    <n v="8.0839181640624993"/>
    <n v="2.0210351013183598"/>
    <n v="5.5605491699218801"/>
    <n v="2.61354362792969"/>
    <n v="8.4077612304687493E-2"/>
    <n v="3.8705918579101599"/>
    <n v="5.9807080505371104"/>
    <n v="0.84146412353515598"/>
    <n v="2.2741437316894499"/>
    <n v="0.67357826538085896"/>
    <n v="1.3491956542968799"/>
    <n v="1.60221234130859"/>
    <n v="0.75942106323242198"/>
    <n v="0"/>
    <n v="0.33715124511718803"/>
    <n v="1.1806166870117201"/>
    <n v="0.33752038574218801"/>
    <n v="0.92711279907226596"/>
    <n v="0.58898941650390602"/>
    <n v="7.9280570373535104"/>
    <n v="0.16855294189453099"/>
    <n v="3.4555805603027299"/>
    <n v="0.588295544433594"/>
    <n v="3.1183982116699198"/>
    <n v="1.09599470214844"/>
    <n v="8.4308172607421905E-2"/>
    <n v="0.25255634155273399"/>
    <n v="0.59000787963867196"/>
    <n v="0"/>
    <n v="8.4201068115234395E-2"/>
    <n v="0"/>
    <n v="0.58996876831054701"/>
  </r>
  <r>
    <s v="Brasil"/>
    <x v="3"/>
    <x v="8"/>
    <x v="8"/>
    <x v="32"/>
    <x v="19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.33714750366210899"/>
    <n v="4.3823772583007798"/>
    <n v="3.2836548339843699"/>
    <n v="6.3963812011718701"/>
    <n v="5.0487706481933596"/>
    <n v="8.6710539123535106"/>
    <n v="3.9552761840820301"/>
    <n v="4.6293521911621101"/>
    <n v="2.4381149169921899"/>
    <n v="15.2551155578613"/>
    <n v="7.1652641601562497"/>
    <n v="7.2497372436523397"/>
    <n v="0.67313609619140602"/>
    <n v="2.6971283142089901"/>
    <n v="3.7945186645507798"/>
    <n v="10.621054681396499"/>
    <n v="4.8835244445800798"/>
    <n v="1.93963979492188"/>
    <n v="20.564639605712902"/>
    <n v="9.6838793457031294"/>
    <n v="23.418162591552701"/>
    <n v="20.619619171142599"/>
    <n v="18.020068554687501"/>
    <n v="7.9226935913085903"/>
    <n v="7.3281880981445298"/>
    <n v="7.0742520263671897"/>
    <n v="1.1787129272460899"/>
    <n v="1.17969683227539"/>
    <n v="8.8411338317871095"/>
    <n v="2.1899692016601602"/>
    <n v="0.505163336181641"/>
  </r>
  <r>
    <s v="Brasil"/>
    <x v="3"/>
    <x v="8"/>
    <x v="8"/>
    <x v="32"/>
    <x v="197"/>
    <n v="12"/>
    <x v="0"/>
    <s v="Natural"/>
    <s v="2. Non Forest Natural Formation"/>
    <x v="4"/>
    <s v="2.2. Grassland"/>
    <s v="2.2. Grassland"/>
    <n v="1009.49599822998"/>
    <n v="661.29365261230498"/>
    <n v="292.62540398559599"/>
    <n v="177.01000622558601"/>
    <n v="134.55942777710001"/>
    <n v="406.56037943725602"/>
    <n v="224.78392228393599"/>
    <n v="149.06218397216799"/>
    <n v="400.13850328979498"/>
    <n v="165.563807879639"/>
    <n v="109.360808972168"/>
    <n v="63.7416220092773"/>
    <n v="57.688037042236303"/>
    <n v="94.215063317871099"/>
    <n v="48.933054809570301"/>
    <n v="26.618491918945299"/>
    <n v="129.33854340209999"/>
    <n v="56.4686334777832"/>
    <n v="85.405149206543001"/>
    <n v="39.0325436889648"/>
    <n v="29.324896148681599"/>
    <n v="23.185583856201202"/>
    <n v="21.993835174560498"/>
    <n v="28.073127899169901"/>
    <n v="34.883482861328098"/>
    <n v="43.060446923828103"/>
    <n v="19.976840667724598"/>
    <n v="51.399274090576199"/>
    <n v="45.937873077392602"/>
    <n v="26.3059056091309"/>
    <n v="19.630524481201199"/>
    <n v="39.026853942871099"/>
    <n v="50.875708343505899"/>
    <n v="35.126537304687503"/>
    <n v="43.016378271484399"/>
    <n v="31.499306903076199"/>
    <n v="35.2167052429199"/>
    <n v="10.8580853027344"/>
  </r>
  <r>
    <s v="Brasil"/>
    <x v="3"/>
    <x v="8"/>
    <x v="8"/>
    <x v="32"/>
    <x v="197"/>
    <n v="12"/>
    <x v="1"/>
    <s v="Natural"/>
    <s v="2. Non Forest Natural Formation"/>
    <x v="4"/>
    <s v="2.2. Grassland"/>
    <s v="2.2. Grassland"/>
    <n v="0"/>
    <n v="0"/>
    <n v="2.35145559692383"/>
    <n v="20.2412753662109"/>
    <n v="44.044960235595703"/>
    <n v="159.601328570557"/>
    <n v="83.698075085449204"/>
    <n v="115.39809863281199"/>
    <n v="1598.33616535644"/>
    <n v="377.315821514893"/>
    <n v="415.03257794799799"/>
    <n v="147.670153442383"/>
    <n v="131.38598468017599"/>
    <n v="188.12748094482399"/>
    <n v="169.17886112060501"/>
    <n v="111.645136444092"/>
    <n v="483.56688023681698"/>
    <n v="127.599673718262"/>
    <n v="278.79677372436498"/>
    <n v="162.21187348022499"/>
    <n v="171.51894668579101"/>
    <n v="89.066270666503797"/>
    <n v="126.832616333008"/>
    <n v="132.50089909057601"/>
    <n v="171.21728904418899"/>
    <n v="180.07268053588899"/>
    <n v="114.90444503173801"/>
    <n v="338.25031247558599"/>
    <n v="257.046394818115"/>
    <n v="221.68657794799799"/>
    <n v="242.15883540039101"/>
    <n v="359.96497499999998"/>
    <n v="461.40002243652299"/>
    <n v="286.07669241943398"/>
    <n v="240.06427537841799"/>
    <n v="165.67639140624999"/>
    <n v="211.11430314331099"/>
    <n v="60.694836358642597"/>
  </r>
  <r>
    <s v="Brasil"/>
    <x v="3"/>
    <x v="8"/>
    <x v="8"/>
    <x v="32"/>
    <x v="206"/>
    <n v="3"/>
    <x v="0"/>
    <s v="Natural"/>
    <s v="1. Forest"/>
    <x v="0"/>
    <s v="1.1. Forest Formation"/>
    <s v="1.1. Forest Formation"/>
    <n v="2304.0419531799398"/>
    <n v="2069.9493747070301"/>
    <n v="1587.82292984009"/>
    <n v="3111.6703045532299"/>
    <n v="1488.9977924560601"/>
    <n v="1822.18462058716"/>
    <n v="1179.8818241210899"/>
    <n v="1297.2641268371599"/>
    <n v="2050.3730714660601"/>
    <n v="1106.6939265380799"/>
    <n v="1210.3867526306101"/>
    <n v="721.86441820678795"/>
    <n v="1457.57537457886"/>
    <n v="945.75682327270795"/>
    <n v="987.75104278564402"/>
    <n v="1530.91587829589"/>
    <n v="1557.3491419494601"/>
    <n v="1027.7200942443901"/>
    <n v="719.29380696411295"/>
    <n v="591.78009743041503"/>
    <n v="406.02332250366197"/>
    <n v="381.28075555420003"/>
    <n v="363.54117150878898"/>
    <n v="489.65200571289103"/>
    <n v="541.19526564331102"/>
    <n v="361.04081805419901"/>
    <n v="266.59611718139598"/>
    <n v="304.86021804809599"/>
    <n v="652.14231730346705"/>
    <n v="215.881553363037"/>
    <n v="178.90205061035201"/>
    <n v="328.954835443116"/>
    <n v="266.84981527709999"/>
    <n v="293.93404785156298"/>
    <n v="356.87636948852497"/>
    <n v="495.25121428222599"/>
    <n v="352.64358186645501"/>
    <n v="276.94415520019498"/>
  </r>
  <r>
    <s v="Brasil"/>
    <x v="3"/>
    <x v="8"/>
    <x v="8"/>
    <x v="32"/>
    <x v="206"/>
    <n v="3"/>
    <x v="1"/>
    <s v="Natural"/>
    <s v="1. Forest"/>
    <x v="0"/>
    <s v="1.1. Forest Formation"/>
    <s v="1.1. Forest Formation"/>
    <n v="0"/>
    <n v="0"/>
    <n v="0"/>
    <n v="7.67843628540039"/>
    <n v="35.541348693847702"/>
    <n v="140.83512416381799"/>
    <n v="104.284905255127"/>
    <n v="121.001682653809"/>
    <n v="319.60796607055698"/>
    <n v="151.92620651245099"/>
    <n v="209.18274967041"/>
    <n v="203.01797568969701"/>
    <n v="546.152043530274"/>
    <n v="279.28322766723699"/>
    <n v="300.45430563964902"/>
    <n v="893.64240044555595"/>
    <n v="800.74729605712901"/>
    <n v="288.57926040649397"/>
    <n v="285.15496290283198"/>
    <n v="163.17562902221701"/>
    <n v="215.788690881348"/>
    <n v="311.08069262085002"/>
    <n v="247.03049823608399"/>
    <n v="358.44602866821299"/>
    <n v="593.13687600707999"/>
    <n v="315.01956589965903"/>
    <n v="331.234112030029"/>
    <n v="393.66955541992201"/>
    <n v="1059.5949655700699"/>
    <n v="317.470099926758"/>
    <n v="161.35344118652301"/>
    <n v="446.23273604736301"/>
    <n v="345.35704359130898"/>
    <n v="418.76452319946299"/>
    <n v="695.99681902465795"/>
    <n v="1181.9459601196299"/>
    <n v="833.77083644409095"/>
    <n v="487.23081704712001"/>
  </r>
  <r>
    <s v="Brasil"/>
    <x v="3"/>
    <x v="8"/>
    <x v="8"/>
    <x v="32"/>
    <x v="206"/>
    <n v="4"/>
    <x v="0"/>
    <s v="Natural"/>
    <s v="1. Forest"/>
    <x v="1"/>
    <s v="1.2. Savanna Formation"/>
    <s v="1.2. Savanna Formation"/>
    <n v="1425.20288373413"/>
    <n v="566.88081420898402"/>
    <n v="292.03569608764599"/>
    <n v="199.15722004394601"/>
    <n v="142.25002984619101"/>
    <n v="113.737190380859"/>
    <n v="74.108513427734394"/>
    <n v="151.033006188965"/>
    <n v="90.576653710937507"/>
    <n v="45.5111248657226"/>
    <n v="54.037968505859403"/>
    <n v="49.2233061157227"/>
    <n v="23.172627935790999"/>
    <n v="15.5641357971191"/>
    <n v="53.183762878418001"/>
    <n v="64.774124884033199"/>
    <n v="33.057915887451202"/>
    <n v="32.638456494140598"/>
    <n v="28.6672705993652"/>
    <n v="25.453059625244101"/>
    <n v="8.2891785888671805"/>
    <n v="16.069152856445299"/>
    <n v="18.4387403930664"/>
    <n v="24.4386442443848"/>
    <n v="25.623484710693401"/>
    <n v="33.232207666015597"/>
    <n v="24.0210401367187"/>
    <n v="18.179815374755901"/>
    <n v="31.540902850341801"/>
    <n v="20.119007226562498"/>
    <n v="32.628513012695301"/>
    <n v="21.385929241943401"/>
    <n v="30.608796630859398"/>
    <n v="23.759898297119101"/>
    <n v="23.008998883056599"/>
    <n v="39.319929089355497"/>
    <n v="20.719674420166001"/>
    <n v="11.8408460754394"/>
  </r>
  <r>
    <s v="Brasil"/>
    <x v="3"/>
    <x v="8"/>
    <x v="8"/>
    <x v="32"/>
    <x v="206"/>
    <n v="4"/>
    <x v="1"/>
    <s v="Natural"/>
    <s v="1. Forest"/>
    <x v="1"/>
    <s v="1.2. Savanna Formation"/>
    <s v="1.2. Savanna Formation"/>
    <n v="0"/>
    <n v="0"/>
    <n v="0"/>
    <n v="2.7083249694824199"/>
    <n v="7.4465415527343701"/>
    <n v="62.1528378051758"/>
    <n v="45.329633709716802"/>
    <n v="50.844808111572299"/>
    <n v="86.347230596923794"/>
    <n v="91.085018865966703"/>
    <n v="92.425220977783198"/>
    <n v="190.11680238037101"/>
    <n v="67.657358551025396"/>
    <n v="44.3290162658692"/>
    <n v="198.610231115723"/>
    <n v="224.86395415038999"/>
    <n v="275.08941956787203"/>
    <n v="275.16881926269502"/>
    <n v="208.74606075439499"/>
    <n v="234.07345029907199"/>
    <n v="105.710635516357"/>
    <n v="104.518774145508"/>
    <n v="193.38757705688499"/>
    <n v="282.14797709960902"/>
    <n v="457.03235454101502"/>
    <n v="497.24683032836901"/>
    <n v="348.50011942749001"/>
    <n v="328.37140601806698"/>
    <n v="440.82885131225697"/>
    <n v="306.58362547607499"/>
    <n v="336.48336852416998"/>
    <n v="278.701638555908"/>
    <n v="646.81794737548796"/>
    <n v="599.13334835815294"/>
    <n v="819.95390784301605"/>
    <n v="883.49737839965906"/>
    <n v="780.59949519653298"/>
    <n v="351.26035743408102"/>
  </r>
  <r>
    <s v="Brasil"/>
    <x v="3"/>
    <x v="8"/>
    <x v="8"/>
    <x v="32"/>
    <x v="206"/>
    <n v="11"/>
    <x v="0"/>
    <s v="Natural"/>
    <s v="2. Non Forest Natural Formation"/>
    <x v="3"/>
    <s v="2.1. Wetland"/>
    <s v="2.1. Wetland"/>
    <n v="3.04326686401367"/>
    <n v="1.94487338256836"/>
    <n v="8.1216457763671901"/>
    <n v="7.3585715820312503"/>
    <n v="2.87845170898437"/>
    <n v="0"/>
    <n v="1.3529724060058601"/>
    <n v="0.76055538330078098"/>
    <n v="0.76165402221679701"/>
    <n v="0.42314653930664098"/>
    <n v="8.4515863037109396E-2"/>
    <n v="0"/>
    <n v="0"/>
    <n v="0"/>
    <n v="0.16925810546875"/>
    <n v="0"/>
    <n v="0"/>
    <n v="8.4576293945312506E-2"/>
    <n v="0"/>
    <n v="0"/>
    <n v="8.4711077880859395E-2"/>
    <n v="0"/>
    <n v="0.84684450683593704"/>
    <n v="0"/>
    <n v="0"/>
    <n v="0"/>
    <n v="0"/>
    <n v="0"/>
    <n v="0"/>
    <n v="8.4654284667968704E-2"/>
    <n v="0"/>
    <n v="0"/>
    <n v="0"/>
    <n v="0"/>
    <n v="0"/>
    <n v="0"/>
    <n v="0"/>
    <n v="0"/>
  </r>
  <r>
    <s v="Brasil"/>
    <x v="3"/>
    <x v="8"/>
    <x v="8"/>
    <x v="32"/>
    <x v="206"/>
    <n v="11"/>
    <x v="1"/>
    <s v="Natural"/>
    <s v="2. Non Forest Natural Formation"/>
    <x v="3"/>
    <s v="2.1. Wetland"/>
    <s v="2.1. Wetland"/>
    <n v="0"/>
    <n v="0"/>
    <n v="0"/>
    <n v="0"/>
    <n v="0"/>
    <n v="0.59147923583984396"/>
    <n v="0"/>
    <n v="0"/>
    <n v="1.6913816650390601"/>
    <n v="0.67703349609374996"/>
    <n v="0"/>
    <n v="0"/>
    <n v="0"/>
    <n v="1.5225845947265599"/>
    <n v="0.423143585205078"/>
    <n v="0"/>
    <n v="0"/>
    <n v="8.6265774108886806"/>
    <n v="1.52049567871094"/>
    <n v="0"/>
    <n v="0.67768956298828098"/>
    <n v="2.7919844482421898"/>
    <n v="4.4001083435058597"/>
    <n v="6.9343230834960901"/>
    <n v="10.394388330078099"/>
    <n v="7.4387220764160196"/>
    <n v="0.84580589599609401"/>
    <n v="0.67682340087890602"/>
    <n v="6.9338544555663999"/>
    <n v="11.415607275390601"/>
    <n v="6.3432338806152302"/>
    <n v="0.67589848632812499"/>
    <n v="0.50696770019531201"/>
    <n v="3.7179556701660101"/>
    <n v="0"/>
    <n v="3.2952302429199198"/>
    <n v="5.5761686889648399"/>
    <n v="0"/>
  </r>
  <r>
    <s v="Brasil"/>
    <x v="3"/>
    <x v="8"/>
    <x v="8"/>
    <x v="32"/>
    <x v="206"/>
    <n v="12"/>
    <x v="0"/>
    <s v="Natural"/>
    <s v="2. Non Forest Natural Formation"/>
    <x v="4"/>
    <s v="2.2. Grassland"/>
    <s v="2.2. Grassland"/>
    <n v="87.879046508789102"/>
    <n v="95.403316967773407"/>
    <n v="44.804165106201197"/>
    <n v="60.591494244384798"/>
    <n v="47.610287042236301"/>
    <n v="50.048552551269502"/>
    <n v="43.001489666748"/>
    <n v="43.319531951904303"/>
    <n v="169.332423425293"/>
    <n v="27.705829876709"/>
    <n v="21.3654088195801"/>
    <n v="13.1714953491211"/>
    <n v="18.069865155029301"/>
    <n v="6.8397664001464804"/>
    <n v="4.3889974182128899"/>
    <n v="11.3993293151856"/>
    <n v="19.928314080810502"/>
    <n v="9.6280389770507799"/>
    <n v="10.5542834106445"/>
    <n v="7.59777838134766"/>
    <n v="3.12432576904297"/>
    <n v="4.2244434936523403"/>
    <n v="1.5193842407226601"/>
    <n v="5.9139584655761697"/>
    <n v="1.7729231323242201"/>
    <n v="5.4891934387207"/>
    <n v="4.0535379760742201"/>
    <n v="4.899378515625"/>
    <n v="9.8000410949707106"/>
    <n v="22.2067438537598"/>
    <n v="6.7535244689941401"/>
    <n v="6.1645369812011701"/>
    <n v="7.0130204101562503"/>
    <n v="5.9119294860839897"/>
    <n v="7.0067119445800801"/>
    <n v="4.4718086059570297"/>
    <n v="7.2644907531738303"/>
    <n v="1.4352708618164101"/>
  </r>
  <r>
    <s v="Brasil"/>
    <x v="3"/>
    <x v="8"/>
    <x v="8"/>
    <x v="32"/>
    <x v="206"/>
    <n v="12"/>
    <x v="1"/>
    <s v="Natural"/>
    <s v="2. Non Forest Natural Formation"/>
    <x v="4"/>
    <s v="2.2. Grassland"/>
    <s v="2.2. Grassland"/>
    <n v="0"/>
    <n v="0"/>
    <n v="0.67559169311523404"/>
    <n v="12.5958228881836"/>
    <n v="41.355054425048799"/>
    <n v="53.943198522949203"/>
    <n v="38.854864031982402"/>
    <n v="45.617654296875003"/>
    <n v="476.41632998657099"/>
    <n v="69.106519268798806"/>
    <n v="78.989154388427707"/>
    <n v="72.232711926269602"/>
    <n v="51.023775402832101"/>
    <n v="37.425077075195297"/>
    <n v="36.476057556152298"/>
    <n v="37.1591898193359"/>
    <n v="134.38905388793901"/>
    <n v="19.8364119995117"/>
    <n v="75.244369158935498"/>
    <n v="45.937779913330097"/>
    <n v="43.4898620544434"/>
    <n v="19.248609497070301"/>
    <n v="25.163296697998"/>
    <n v="55.315228009033198"/>
    <n v="58.095436450195301"/>
    <n v="76.194207012939401"/>
    <n v="34.622492877197303"/>
    <n v="113.223628656006"/>
    <n v="103.871367785644"/>
    <n v="101.515124249268"/>
    <n v="118.937233001709"/>
    <n v="168.15354409179699"/>
    <n v="122.50352486572299"/>
    <n v="102.235659320068"/>
    <n v="107.778214483643"/>
    <n v="62.2204082824707"/>
    <n v="72.290828625488302"/>
    <n v="11.6507261108398"/>
  </r>
  <r>
    <s v="Brasil"/>
    <x v="3"/>
    <x v="8"/>
    <x v="8"/>
    <x v="40"/>
    <x v="207"/>
    <n v="3"/>
    <x v="0"/>
    <s v="Natural"/>
    <s v="1. Forest"/>
    <x v="0"/>
    <s v="1.1. Forest Formation"/>
    <s v="1.1. Forest Formation"/>
    <n v="2772.50572006225"/>
    <n v="3004.85775877075"/>
    <n v="3582.7436296874898"/>
    <n v="1340.3748792297299"/>
    <n v="3490.0417997253398"/>
    <n v="1805.19011057739"/>
    <n v="1708.2580048339901"/>
    <n v="1550.8581179748601"/>
    <n v="848.05938542480499"/>
    <n v="1414.37438740845"/>
    <n v="1280.45577481079"/>
    <n v="659.32510083618297"/>
    <n v="1025.7856572876001"/>
    <n v="985.28612100830196"/>
    <n v="1109.71707207031"/>
    <n v="1114.4177059143101"/>
    <n v="723.43220951538103"/>
    <n v="1200.6517377258299"/>
    <n v="819.522145031739"/>
    <n v="899.91039461669902"/>
    <n v="1008.37691244507"/>
    <n v="671.67419521484396"/>
    <n v="662.69923183593698"/>
    <n v="448.23139118652398"/>
    <n v="553.02096185913103"/>
    <n v="425.01532579956103"/>
    <n v="371.05832144164998"/>
    <n v="317.13802468872098"/>
    <n v="553.58843839721703"/>
    <n v="336.30924445190402"/>
    <n v="486.82551473999001"/>
    <n v="716.31487155761704"/>
    <n v="231.356265905762"/>
    <n v="480.88197045288098"/>
    <n v="288.63722232055699"/>
    <n v="459.65744607544002"/>
    <n v="214.02212169799799"/>
    <n v="159.15155540161101"/>
  </r>
  <r>
    <s v="Brasil"/>
    <x v="3"/>
    <x v="8"/>
    <x v="8"/>
    <x v="40"/>
    <x v="207"/>
    <n v="3"/>
    <x v="1"/>
    <s v="Natural"/>
    <s v="1. Forest"/>
    <x v="0"/>
    <s v="1.1. Forest Formation"/>
    <s v="1.1. Forest Formation"/>
    <n v="0"/>
    <n v="0"/>
    <n v="8.9803352905273393"/>
    <n v="2.4918738525390598"/>
    <n v="116.469077807617"/>
    <n v="118.404567871094"/>
    <n v="160.55097359008801"/>
    <n v="260.56334357910202"/>
    <n v="112.802208679199"/>
    <n v="395.86544897460902"/>
    <n v="423.85054568481399"/>
    <n v="265.67344216308601"/>
    <n v="451.85647708740203"/>
    <n v="525.89520769042997"/>
    <n v="627.66513443603503"/>
    <n v="727.74199971923804"/>
    <n v="605.85952555541996"/>
    <n v="1005.04307890015"/>
    <n v="615.470752770996"/>
    <n v="785.50900566406301"/>
    <n v="984.99764052124101"/>
    <n v="642.94418229980499"/>
    <n v="604.68124398803695"/>
    <n v="475.42520876464903"/>
    <n v="640.59896740112299"/>
    <n v="410.68179116821301"/>
    <n v="388.44682039794901"/>
    <n v="439.677748699951"/>
    <n v="648.14153288574198"/>
    <n v="411.50050837402398"/>
    <n v="877.63674564208895"/>
    <n v="1064.6760122253399"/>
    <n v="426.66282402343802"/>
    <n v="939.48633310546904"/>
    <n v="602.12631309814401"/>
    <n v="826.93033914184605"/>
    <n v="513.20879099731405"/>
    <n v="246.41885831298799"/>
  </r>
  <r>
    <s v="Brasil"/>
    <x v="3"/>
    <x v="8"/>
    <x v="8"/>
    <x v="40"/>
    <x v="207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76074218750007E-2"/>
    <n v="0.41588143920898402"/>
    <n v="0"/>
    <n v="0"/>
    <n v="0"/>
    <n v="0"/>
    <n v="0"/>
    <n v="0"/>
    <n v="0"/>
    <n v="0"/>
    <n v="0"/>
    <n v="0"/>
    <n v="0"/>
    <n v="0"/>
  </r>
  <r>
    <s v="Brasil"/>
    <x v="3"/>
    <x v="8"/>
    <x v="8"/>
    <x v="40"/>
    <x v="20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66557068481445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644513549804696"/>
    <n v="2.1661514160156301"/>
    <n v="0"/>
    <n v="0"/>
    <n v="0"/>
    <n v="8.3275793457031205E-2"/>
    <n v="0"/>
    <n v="0"/>
    <n v="0"/>
    <n v="0"/>
    <n v="0"/>
    <n v="0"/>
  </r>
  <r>
    <s v="Brasil"/>
    <x v="3"/>
    <x v="8"/>
    <x v="8"/>
    <x v="40"/>
    <x v="207"/>
    <n v="11"/>
    <x v="0"/>
    <s v="Natural"/>
    <s v="2. Non Forest Natural Formation"/>
    <x v="3"/>
    <s v="2.1. Wetland"/>
    <s v="2.1. Wetland"/>
    <n v="1.8267040527343701"/>
    <n v="0"/>
    <n v="2.0753274414062499"/>
    <n v="0.580943109130859"/>
    <n v="0.49734582519531301"/>
    <n v="0.91312152709960903"/>
    <n v="0"/>
    <n v="0"/>
    <n v="0.91314271240234401"/>
    <n v="0"/>
    <n v="0"/>
    <n v="0"/>
    <n v="0"/>
    <n v="0"/>
    <n v="0"/>
    <n v="0"/>
    <n v="0"/>
    <n v="8.2954119873046905E-2"/>
    <n v="0"/>
    <n v="0"/>
    <n v="0"/>
    <n v="0"/>
    <n v="0"/>
    <n v="0"/>
    <n v="0"/>
    <n v="0"/>
    <n v="0.41482619018554701"/>
    <n v="1.2449237792968799"/>
    <n v="0"/>
    <n v="0"/>
    <n v="0"/>
    <n v="0"/>
    <n v="0"/>
    <n v="0"/>
    <n v="0"/>
    <n v="0"/>
    <n v="0"/>
    <n v="0"/>
  </r>
  <r>
    <s v="Brasil"/>
    <x v="3"/>
    <x v="8"/>
    <x v="8"/>
    <x v="40"/>
    <x v="20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2953808593749997E-2"/>
    <n v="8.2951788330078102E-2"/>
    <n v="0.83167645263671897"/>
    <n v="1.16215813598633"/>
    <n v="0"/>
    <n v="0.83012866210937497"/>
    <n v="8.3212341308593701E-2"/>
    <n v="0"/>
    <n v="0.49806578369140603"/>
    <n v="2.1579108398437499"/>
    <n v="0.91271107788085903"/>
    <n v="0"/>
    <n v="0.58109004516601603"/>
    <n v="0.41450928344726601"/>
    <n v="0.580503253173828"/>
    <n v="0"/>
    <n v="1.4974274658203099"/>
    <n v="0.83013468627929698"/>
    <n v="2.9046581237793001"/>
    <n v="0.66410456542968799"/>
    <n v="0"/>
  </r>
  <r>
    <s v="Brasil"/>
    <x v="3"/>
    <x v="8"/>
    <x v="8"/>
    <x v="40"/>
    <x v="207"/>
    <n v="12"/>
    <x v="0"/>
    <s v="Natural"/>
    <s v="2. Non Forest Natural Formation"/>
    <x v="4"/>
    <s v="2.2. Grassland"/>
    <s v="2.2. Grassland"/>
    <n v="156.943107366943"/>
    <n v="138.23598319091801"/>
    <n v="140.897164117432"/>
    <n v="40.040208386230503"/>
    <n v="207.78006712646501"/>
    <n v="51.278101885986302"/>
    <n v="52.693661761474601"/>
    <n v="10.882514654541"/>
    <n v="37.238365411377004"/>
    <n v="6.7307861938476599"/>
    <n v="9.4699979187011696"/>
    <n v="11.4630227050781"/>
    <n v="8.4679409667968706"/>
    <n v="8.88686389770508"/>
    <n v="9.5519899719238293"/>
    <n v="3.3215068847656299"/>
    <n v="3.2404439086914101"/>
    <n v="10.2981891479492"/>
    <n v="3.90375980224609"/>
    <n v="8.0557791320800796"/>
    <n v="9.9703848999023403"/>
    <n v="8.7185409362793003"/>
    <n v="28.3212955200195"/>
    <n v="16.199988659668001"/>
    <n v="24.6891731872559"/>
    <n v="5.39780798950195"/>
    <n v="9.2213614685058491"/>
    <n v="3.32520215454102"/>
    <n v="6.3082521118164099"/>
    <n v="4.23673961181641"/>
    <n v="6.72980960693359"/>
    <n v="10.303232098388699"/>
    <n v="9.3094674499511694"/>
    <n v="16.607163568115201"/>
    <n v="7.0615414428710999"/>
    <n v="27.312076794433601"/>
    <n v="20.925047338867198"/>
    <n v="14.2913398010254"/>
  </r>
  <r>
    <s v="Brasil"/>
    <x v="3"/>
    <x v="8"/>
    <x v="8"/>
    <x v="40"/>
    <x v="207"/>
    <n v="12"/>
    <x v="1"/>
    <s v="Natural"/>
    <s v="2. Non Forest Natural Formation"/>
    <x v="4"/>
    <s v="2.2. Grassland"/>
    <s v="2.2. Grassland"/>
    <n v="0"/>
    <n v="0"/>
    <n v="0.83136817626953097"/>
    <n v="3.6592809875488301"/>
    <n v="90.6811388854981"/>
    <n v="29.175426232910201"/>
    <n v="25.924220660400401"/>
    <n v="14.056414184570301"/>
    <n v="89.442878338623103"/>
    <n v="10.563203710937501"/>
    <n v="7.9025912658691402"/>
    <n v="28.085755139160099"/>
    <n v="23.0072912658691"/>
    <n v="107.44416441650399"/>
    <n v="46.030838470459003"/>
    <n v="37.2935153015137"/>
    <n v="95.500430932617306"/>
    <n v="64.322581982421895"/>
    <n v="43.991956671142603"/>
    <n v="73.423570684814507"/>
    <n v="66.677548486328106"/>
    <n v="50.1087532348633"/>
    <n v="162.564825238037"/>
    <n v="141.23483479614299"/>
    <n v="154.79395001220701"/>
    <n v="69.154343823242201"/>
    <n v="85.527439477539104"/>
    <n v="58.602101635742201"/>
    <n v="26.675108270263699"/>
    <n v="112.464067462158"/>
    <n v="310.86612979736299"/>
    <n v="323.56124102172902"/>
    <n v="225.47825312500001"/>
    <n v="265.45389937744102"/>
    <n v="232.19120673828101"/>
    <n v="233.50603027343701"/>
    <n v="238.29382165527301"/>
    <n v="78.291863317871105"/>
  </r>
  <r>
    <s v="Brasil"/>
    <x v="3"/>
    <x v="8"/>
    <x v="8"/>
    <x v="40"/>
    <x v="208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2826843261718699E-2"/>
    <n v="0"/>
    <n v="0"/>
    <n v="0"/>
    <n v="0"/>
    <n v="0"/>
    <n v="8.28257507324219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40"/>
    <x v="209"/>
    <n v="3"/>
    <x v="0"/>
    <s v="Natural"/>
    <s v="1. Forest"/>
    <x v="0"/>
    <s v="1.1. Forest Formation"/>
    <s v="1.1. Forest Formation"/>
    <n v="2730.9891364868199"/>
    <n v="3012.0561613708601"/>
    <n v="3907.9416644531202"/>
    <n v="1493.0026951965301"/>
    <n v="2443.6188447265599"/>
    <n v="1491.85094110107"/>
    <n v="1478.08817034912"/>
    <n v="1682.60866752319"/>
    <n v="975.17082890014603"/>
    <n v="1481.5948899231"/>
    <n v="926.02052135009797"/>
    <n v="680.46145298461897"/>
    <n v="1288.2839737731899"/>
    <n v="1293.6841517883299"/>
    <n v="958.68572323608396"/>
    <n v="916.48079655761705"/>
    <n v="784.96499774169899"/>
    <n v="718.12032408447305"/>
    <n v="1026.2807202941899"/>
    <n v="571.28460585327105"/>
    <n v="588.87545062866195"/>
    <n v="430.44582080078101"/>
    <n v="355.48123805542002"/>
    <n v="270.64083545532202"/>
    <n v="292.508707489014"/>
    <n v="267.57304286498999"/>
    <n v="287.35250641479502"/>
    <n v="224.24793897094699"/>
    <n v="415.37783694458"/>
    <n v="237.34471739502001"/>
    <n v="314.80984849853502"/>
    <n v="401.05166138916002"/>
    <n v="186.531107147217"/>
    <n v="341.45336534423802"/>
    <n v="282.97699566650402"/>
    <n v="419.102411010742"/>
    <n v="253.354994384766"/>
    <n v="145.04249498291"/>
  </r>
  <r>
    <s v="Brasil"/>
    <x v="3"/>
    <x v="8"/>
    <x v="8"/>
    <x v="40"/>
    <x v="209"/>
    <n v="3"/>
    <x v="1"/>
    <s v="Natural"/>
    <s v="1. Forest"/>
    <x v="0"/>
    <s v="1.1. Forest Formation"/>
    <s v="1.1. Forest Formation"/>
    <n v="0"/>
    <n v="0"/>
    <n v="5.1646796997070297"/>
    <n v="0.83460435791015597"/>
    <n v="56.901169128417997"/>
    <n v="73.219672747802704"/>
    <n v="134.42149665527299"/>
    <n v="235.46552121581999"/>
    <n v="129.66154607543999"/>
    <n v="482.73887056274401"/>
    <n v="340.95689672241201"/>
    <n v="403.42888515624998"/>
    <n v="793.94348145751997"/>
    <n v="892.51651156005903"/>
    <n v="769.83424068603495"/>
    <n v="830.32709196777296"/>
    <n v="739.73078473510702"/>
    <n v="751.89400369872999"/>
    <n v="915.89929929199297"/>
    <n v="441.49464655761699"/>
    <n v="507.70660629882798"/>
    <n v="357.55465527954101"/>
    <n v="377.73137551879898"/>
    <n v="291.68675057373002"/>
    <n v="443.62428815307601"/>
    <n v="463.74383787231397"/>
    <n v="645.68069046020503"/>
    <n v="536.79993763427797"/>
    <n v="907.13887631835996"/>
    <n v="697.93429661254902"/>
    <n v="761.15383112182701"/>
    <n v="973.22013043212905"/>
    <n v="493.683634429932"/>
    <n v="871.76761751709"/>
    <n v="909.52136631469705"/>
    <n v="1036.8490019897499"/>
    <n v="670.31727504882804"/>
    <n v="361.28475980834997"/>
  </r>
  <r>
    <s v="Brasil"/>
    <x v="3"/>
    <x v="8"/>
    <x v="8"/>
    <x v="40"/>
    <x v="209"/>
    <n v="4"/>
    <x v="0"/>
    <s v="Natural"/>
    <s v="1. Forest"/>
    <x v="1"/>
    <s v="1.2. Savanna Formation"/>
    <s v="1.2. Savanna Formation"/>
    <n v="0"/>
    <n v="2.8419244323730499"/>
    <n v="0.66877119140624997"/>
    <n v="0"/>
    <n v="0"/>
    <n v="0"/>
    <n v="0"/>
    <n v="0"/>
    <n v="0"/>
    <n v="0"/>
    <n v="0.74979122314453095"/>
    <n v="0"/>
    <n v="8.36257141113281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154429931640598"/>
    <n v="0"/>
    <n v="0.24951156005859401"/>
    <n v="0"/>
    <n v="0"/>
    <n v="0.58537457885742195"/>
    <n v="0"/>
  </r>
  <r>
    <s v="Brasil"/>
    <x v="3"/>
    <x v="8"/>
    <x v="8"/>
    <x v="40"/>
    <x v="20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.66699201049804702"/>
    <n v="0"/>
    <n v="0"/>
    <n v="0"/>
    <n v="0"/>
    <n v="0"/>
    <n v="0"/>
    <n v="0"/>
    <n v="0"/>
    <n v="3.3417907897949202"/>
    <n v="1.5876717102050799"/>
    <n v="0"/>
    <n v="0"/>
    <n v="0"/>
    <n v="0"/>
    <n v="0.58508636474609399"/>
    <n v="2.6743736755371099"/>
    <n v="0.58528798828124995"/>
    <n v="2.08856262207031"/>
    <n v="0"/>
    <n v="0"/>
    <n v="8.3552355957031296E-2"/>
    <n v="2.0879034667968801"/>
    <n v="0.58482815551757805"/>
    <n v="0.75174877319335898"/>
    <n v="1.1686855529785201"/>
    <n v="4.5944254272460903"/>
    <n v="1.9193888366699201"/>
    <n v="1.92209736938477"/>
    <n v="0.58537706909179699"/>
    <n v="0"/>
  </r>
  <r>
    <s v="Brasil"/>
    <x v="3"/>
    <x v="8"/>
    <x v="8"/>
    <x v="40"/>
    <x v="209"/>
    <n v="11"/>
    <x v="0"/>
    <s v="Natural"/>
    <s v="2. Non Forest Natural Formation"/>
    <x v="3"/>
    <s v="2.1. Wetland"/>
    <s v="2.1. Wetland"/>
    <n v="0.75108927001953096"/>
    <n v="0.58309243164062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443646240234398E-2"/>
    <n v="0"/>
    <n v="0"/>
    <n v="0"/>
    <n v="0"/>
    <n v="0"/>
    <n v="0"/>
    <n v="0"/>
    <n v="0"/>
  </r>
  <r>
    <s v="Brasil"/>
    <x v="3"/>
    <x v="8"/>
    <x v="8"/>
    <x v="40"/>
    <x v="20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542311401367197"/>
    <n v="2.7531388671874999"/>
    <n v="0.75101745605468795"/>
    <n v="0"/>
    <n v="0"/>
    <n v="1.00132463378906"/>
    <n v="0.66653998413085902"/>
    <n v="0"/>
    <n v="0"/>
    <n v="0"/>
    <n v="0"/>
    <n v="0"/>
    <n v="0"/>
    <n v="0.66901337890625001"/>
  </r>
  <r>
    <s v="Brasil"/>
    <x v="3"/>
    <x v="8"/>
    <x v="8"/>
    <x v="40"/>
    <x v="209"/>
    <n v="12"/>
    <x v="0"/>
    <s v="Natural"/>
    <s v="2. Non Forest Natural Formation"/>
    <x v="4"/>
    <s v="2.2. Grassland"/>
    <s v="2.2. Grassland"/>
    <n v="39.017299475097701"/>
    <n v="14.932934503173801"/>
    <n v="13.417873797607401"/>
    <n v="2.3300959228515601"/>
    <n v="13.749249688720701"/>
    <n v="5.5816490112304704"/>
    <n v="3.4171222106933601"/>
    <n v="1.91738662109375"/>
    <n v="2.6691116943359399"/>
    <n v="2.0019990905761702"/>
    <n v="8.3399645996093799E-2"/>
    <n v="1.3345881042480501"/>
    <n v="0.91768916015625002"/>
    <n v="0.50004215698242205"/>
    <n v="0.75059859008789098"/>
    <n v="0"/>
    <n v="0"/>
    <n v="8.3391546630859403E-2"/>
    <n v="0.166792395019531"/>
    <n v="0.83480263671874999"/>
    <n v="1.1694052001953099"/>
    <n v="0.333602026367187"/>
    <n v="0.499281945800781"/>
    <n v="1.0014167480468701"/>
    <n v="0.58468213500976596"/>
    <n v="0"/>
    <n v="1.1655256103515601"/>
    <n v="0"/>
    <n v="0.66672650146484402"/>
    <n v="0.33325543823242199"/>
    <n v="0.66581903686523403"/>
    <n v="8.3394097900390596E-2"/>
    <n v="0.83454783935546895"/>
    <n v="0.25004052734374999"/>
    <n v="1.3348222412109401"/>
    <n v="0.334155114746094"/>
    <n v="0"/>
    <n v="0.167250695800781"/>
  </r>
  <r>
    <s v="Brasil"/>
    <x v="3"/>
    <x v="8"/>
    <x v="8"/>
    <x v="40"/>
    <x v="209"/>
    <n v="12"/>
    <x v="1"/>
    <s v="Natural"/>
    <s v="2. Non Forest Natural Formation"/>
    <x v="4"/>
    <s v="2.2. Grassland"/>
    <s v="2.2. Grassland"/>
    <n v="0"/>
    <n v="0"/>
    <n v="0"/>
    <n v="0.66723045043945295"/>
    <n v="11.593583856201199"/>
    <n v="15.245901684570301"/>
    <n v="5.1679999572753896"/>
    <n v="5.5855461975097596"/>
    <n v="12.596492181396499"/>
    <n v="2.33551206054688"/>
    <n v="3.0008408386230498"/>
    <n v="4.1627711181640601"/>
    <n v="1.16883748168945"/>
    <n v="1.8365582458496099"/>
    <n v="0.75053449096679703"/>
    <n v="4.5873307006835899"/>
    <n v="6.6699421997070303"/>
    <n v="8.8292210021972704"/>
    <n v="6.5028310913085896"/>
    <n v="9.9210784118652295"/>
    <n v="6.3303977722168003"/>
    <n v="4.7550040832519498"/>
    <n v="5.4133616699218798"/>
    <n v="1.41774536743164"/>
    <n v="8.8307794006347695"/>
    <n v="15.672090905761699"/>
    <n v="22.9924048278809"/>
    <n v="19.5716832763672"/>
    <n v="12.4977660217285"/>
    <n v="27.931599499511702"/>
    <n v="16.3378366333008"/>
    <n v="31.3487797607422"/>
    <n v="30.8502817749023"/>
    <n v="22.836210736083999"/>
    <n v="25.751526611328099"/>
    <n v="14.178587158203101"/>
    <n v="10.837614593505901"/>
    <n v="2.0026861450195299"/>
  </r>
  <r>
    <s v="Brasil"/>
    <x v="3"/>
    <x v="8"/>
    <x v="8"/>
    <x v="40"/>
    <x v="210"/>
    <n v="3"/>
    <x v="0"/>
    <s v="Natural"/>
    <s v="1. Forest"/>
    <x v="0"/>
    <s v="1.1. Forest Formation"/>
    <s v="1.1. Forest Formation"/>
    <n v="0.58183329467773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3"/>
    <x v="31"/>
    <x v="152"/>
    <n v="3"/>
    <x v="0"/>
    <s v="Natural"/>
    <s v="1. Forest"/>
    <x v="0"/>
    <s v="1.1. Forest Formation"/>
    <s v="1.1. Forest Formation"/>
    <n v="5776.5216023559396"/>
    <n v="2830.2972097839402"/>
    <n v="3205.4253610595802"/>
    <n v="2503.22005408325"/>
    <n v="1472.28308508911"/>
    <n v="2526.5458591003398"/>
    <n v="2988.8265244689901"/>
    <n v="1647.7288981750501"/>
    <n v="2128.05023451538"/>
    <n v="1514.1030494506799"/>
    <n v="1810.7891987854"/>
    <n v="1309.7438713256799"/>
    <n v="1029.9925866271999"/>
    <n v="1022.6724725830099"/>
    <n v="958.78821309814498"/>
    <n v="902.298118243408"/>
    <n v="1042.74843048706"/>
    <n v="851.93633469848601"/>
    <n v="683.45847426757803"/>
    <n v="771.13436918945195"/>
    <n v="931.34600709838901"/>
    <n v="736.02291966552696"/>
    <n v="651.40975055542003"/>
    <n v="732.01149733276304"/>
    <n v="581.81695239257795"/>
    <n v="490.17761730957"/>
    <n v="616.15552575683603"/>
    <n v="714.93133388671902"/>
    <n v="379.02459107665999"/>
    <n v="493.91439683837899"/>
    <n v="714.25283667602503"/>
    <n v="658.21088334960996"/>
    <n v="670.09622765503002"/>
    <n v="882.82642532958801"/>
    <n v="501.04347111206101"/>
    <n v="624.95602757568304"/>
    <n v="574.13657349853497"/>
    <n v="389.444556176758"/>
  </r>
  <r>
    <s v="Brasil"/>
    <x v="3"/>
    <x v="8"/>
    <x v="3"/>
    <x v="31"/>
    <x v="152"/>
    <n v="3"/>
    <x v="1"/>
    <s v="Natural"/>
    <s v="1. Forest"/>
    <x v="0"/>
    <s v="1.1. Forest Formation"/>
    <s v="1.1. Forest Formation"/>
    <n v="0"/>
    <n v="0"/>
    <n v="8.3883013916015603E-2"/>
    <n v="6.6321001831054698"/>
    <n v="15.447000848388701"/>
    <n v="100.898525372314"/>
    <n v="182.37472651367199"/>
    <n v="186.57428176269499"/>
    <n v="244.82624727783201"/>
    <n v="231.646653393555"/>
    <n v="337.48584222412097"/>
    <n v="324.10862469482402"/>
    <n v="277.89945491332998"/>
    <n v="316.23165282592799"/>
    <n v="335.00465516967802"/>
    <n v="298.59667056274401"/>
    <n v="403.63951151123001"/>
    <n v="409.34000839843702"/>
    <n v="280.51625820922902"/>
    <n v="431.67798998413099"/>
    <n v="571.66230958251901"/>
    <n v="400.64127135620203"/>
    <n v="449.07791701660102"/>
    <n v="403.04137729492197"/>
    <n v="328.09787910766602"/>
    <n v="359.24760521850601"/>
    <n v="451.88475604858399"/>
    <n v="470.34131343994102"/>
    <n v="283.18619132690401"/>
    <n v="474.724272180176"/>
    <n v="556.14666761474598"/>
    <n v="643.02139834594698"/>
    <n v="594.32365067749004"/>
    <n v="618.34848190307605"/>
    <n v="426.04582882690403"/>
    <n v="501.07829379882799"/>
    <n v="460.32573494872997"/>
    <n v="193.01537860107399"/>
  </r>
  <r>
    <s v="Brasil"/>
    <x v="3"/>
    <x v="8"/>
    <x v="3"/>
    <x v="31"/>
    <x v="152"/>
    <n v="4"/>
    <x v="0"/>
    <s v="Natural"/>
    <s v="1. Forest"/>
    <x v="1"/>
    <s v="1.2. Savanna Formation"/>
    <s v="1.2. Savanna Formation"/>
    <n v="102.148609088135"/>
    <n v="71.922120971679703"/>
    <n v="61.144313043212897"/>
    <n v="60.939283331298903"/>
    <n v="16.5506038269043"/>
    <n v="24.6178531799316"/>
    <n v="33.287865710449204"/>
    <n v="20.588154199218799"/>
    <n v="13.3600602478027"/>
    <n v="5.20471408691406"/>
    <n v="7.5530211669921901"/>
    <n v="8.8960852966308597"/>
    <n v="5.7984613037109396"/>
    <n v="4.4587914428710897"/>
    <n v="12.0316673339844"/>
    <n v="2.8608528930664101"/>
    <n v="4.1249946960449204"/>
    <n v="3.6108801269531301"/>
    <n v="2.01556613769531"/>
    <n v="7.2198078491210902"/>
    <n v="8.3224925659179707"/>
    <n v="10.1719065612793"/>
    <n v="16.550167962646501"/>
    <n v="11.4268895141602"/>
    <n v="9.3307504943847697"/>
    <n v="13.8610009582519"/>
    <n v="18.226457635498001"/>
    <n v="14.370811322021501"/>
    <n v="9.9177574951171898"/>
    <n v="8.4036842590332004"/>
    <n v="12.866183551025401"/>
    <n v="7.4812532836913999"/>
    <n v="5.4643013610839803"/>
    <n v="33.122635485839801"/>
    <n v="16.560843572997999"/>
    <n v="15.710617297363299"/>
    <n v="14.7097605407715"/>
    <n v="13.872486486816401"/>
  </r>
  <r>
    <s v="Brasil"/>
    <x v="3"/>
    <x v="8"/>
    <x v="3"/>
    <x v="31"/>
    <x v="152"/>
    <n v="4"/>
    <x v="1"/>
    <s v="Natural"/>
    <s v="1. Forest"/>
    <x v="1"/>
    <s v="1.2. Savanna Formation"/>
    <s v="1.2. Savanna Formation"/>
    <n v="0"/>
    <n v="0"/>
    <n v="0"/>
    <n v="0.67328134765625003"/>
    <n v="1.1784653991699201"/>
    <n v="2.9338716674804699"/>
    <n v="8.9097397705078105"/>
    <n v="7.8126198669433604"/>
    <n v="7.1434748535156301"/>
    <n v="1.84163115844727"/>
    <n v="2.1901606018066402"/>
    <n v="3.6137546875000002"/>
    <n v="4.1963768005371103"/>
    <n v="5.9678369750976596"/>
    <n v="12.2756899414063"/>
    <n v="7.4727075866699204"/>
    <n v="11.6810072265625"/>
    <n v="12.3574354003906"/>
    <n v="11.523162017822299"/>
    <n v="16.1332106201172"/>
    <n v="20.833851855468801"/>
    <n v="17.052211242675799"/>
    <n v="25.6040050537109"/>
    <n v="42.883744683837897"/>
    <n v="31.579477917480499"/>
    <n v="51.6394476989746"/>
    <n v="61.0765936401367"/>
    <n v="53.752073455810503"/>
    <n v="48.893607257080099"/>
    <n v="62.710760406494103"/>
    <n v="124.313495715332"/>
    <n v="62.942135205078202"/>
    <n v="85.264036779785101"/>
    <n v="69.289787188720695"/>
    <n v="70.588026147460894"/>
    <n v="78.8658288879395"/>
    <n v="50.993572827148398"/>
    <n v="19.414371166992201"/>
  </r>
  <r>
    <s v="Brasil"/>
    <x v="3"/>
    <x v="8"/>
    <x v="3"/>
    <x v="31"/>
    <x v="152"/>
    <n v="11"/>
    <x v="0"/>
    <s v="Natural"/>
    <s v="2. Non Forest Natural Formation"/>
    <x v="3"/>
    <s v="2.1. Wetland"/>
    <s v="2.1. Wetland"/>
    <n v="0"/>
    <n v="0"/>
    <n v="0"/>
    <n v="0"/>
    <n v="0"/>
    <n v="8.4199389648437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3"/>
    <x v="31"/>
    <x v="152"/>
    <n v="12"/>
    <x v="0"/>
    <s v="Natural"/>
    <s v="2. Non Forest Natural Formation"/>
    <x v="4"/>
    <s v="2.2. Grassland"/>
    <s v="2.2. Grassland"/>
    <n v="646.95166481933495"/>
    <n v="850.58239639892599"/>
    <n v="842.83275564575399"/>
    <n v="555.76049342040994"/>
    <n v="523.11044552001897"/>
    <n v="424.059832977295"/>
    <n v="624.80258323364296"/>
    <n v="451.92503956909201"/>
    <n v="335.39974813842798"/>
    <n v="484.9849503479"/>
    <n v="311.90294167480499"/>
    <n v="269.33819818725601"/>
    <n v="378.95263907470701"/>
    <n v="164.29263718872099"/>
    <n v="165.38271965332001"/>
    <n v="230.446652593994"/>
    <n v="183.96356684570301"/>
    <n v="200.06692886962901"/>
    <n v="217.95198372192399"/>
    <n v="151.91971600952101"/>
    <n v="224.19914702148401"/>
    <n v="495.06841454467701"/>
    <n v="204.4233175354"/>
    <n v="196.09331999511701"/>
    <n v="320.21796984252899"/>
    <n v="203.92653934936499"/>
    <n v="177.081918713379"/>
    <n v="148.344348040771"/>
    <n v="136.58517744751001"/>
    <n v="149.26257955932601"/>
    <n v="130.27835095825199"/>
    <n v="167.24493524169901"/>
    <n v="156.170386120606"/>
    <n v="850.96285746460296"/>
    <n v="280.914854089355"/>
    <n v="240.53395738525401"/>
    <n v="299.54715243530302"/>
    <n v="273.518702471925"/>
  </r>
  <r>
    <s v="Brasil"/>
    <x v="3"/>
    <x v="8"/>
    <x v="3"/>
    <x v="31"/>
    <x v="152"/>
    <n v="12"/>
    <x v="1"/>
    <s v="Natural"/>
    <s v="2. Non Forest Natural Formation"/>
    <x v="4"/>
    <s v="2.2. Grassland"/>
    <s v="2.2. Grassland"/>
    <n v="0"/>
    <n v="0"/>
    <n v="16.5309000305176"/>
    <n v="30.628150842285201"/>
    <n v="176.065467602539"/>
    <n v="164.50781917724601"/>
    <n v="259.28261187133802"/>
    <n v="289.65103129272501"/>
    <n v="234.93492037963901"/>
    <n v="418.11229383544901"/>
    <n v="242.608033886719"/>
    <n v="229.05156651611301"/>
    <n v="265.89661849975602"/>
    <n v="143.88527915649399"/>
    <n v="159.920271643067"/>
    <n v="251.79016650390599"/>
    <n v="184.22435662841801"/>
    <n v="200.85218472290001"/>
    <n v="222.07952249145501"/>
    <n v="255.217603173828"/>
    <n v="320.31080574951199"/>
    <n v="367.97174699096701"/>
    <n v="368.24436209716799"/>
    <n v="367.45470724487399"/>
    <n v="493.18632706298899"/>
    <n v="511.98319075317397"/>
    <n v="519.525258770753"/>
    <n v="427.52310055542"/>
    <n v="401.24901552123998"/>
    <n v="553.23292086792003"/>
    <n v="377.74259331665098"/>
    <n v="603.18185095214903"/>
    <n v="504.94189745483402"/>
    <n v="700.63758455200195"/>
    <n v="407.33922579956101"/>
    <n v="417.25035032958999"/>
    <n v="394.31719790039102"/>
    <n v="180.11256732788101"/>
  </r>
  <r>
    <s v="Brasil"/>
    <x v="3"/>
    <x v="8"/>
    <x v="3"/>
    <x v="31"/>
    <x v="153"/>
    <n v="3"/>
    <x v="0"/>
    <s v="Natural"/>
    <s v="1. Forest"/>
    <x v="0"/>
    <s v="1.1. Forest Formation"/>
    <s v="1.1. Forest Formation"/>
    <n v="2718.98111729737"/>
    <n v="2028.5746978454599"/>
    <n v="2514.9828581848101"/>
    <n v="2005.5645039001499"/>
    <n v="1060.1750826965299"/>
    <n v="1474.33415758667"/>
    <n v="1769.42819111939"/>
    <n v="1121.0274490844699"/>
    <n v="1576.9920798339799"/>
    <n v="1233.78155824585"/>
    <n v="1440.1895467895499"/>
    <n v="1251.65850786133"/>
    <n v="1208.63454642333"/>
    <n v="977.76043206787097"/>
    <n v="1086.17831970215"/>
    <n v="1000.58905363769"/>
    <n v="852.94215637207003"/>
    <n v="692.78998413085901"/>
    <n v="713.70814714965798"/>
    <n v="615.50169044189397"/>
    <n v="601.41033547973598"/>
    <n v="375.35832505493198"/>
    <n v="348.96635644531301"/>
    <n v="353.15434617919902"/>
    <n v="349.26209267578099"/>
    <n v="463.44986434936601"/>
    <n v="636.06054691772204"/>
    <n v="462.88841738281297"/>
    <n v="317.67495749511698"/>
    <n v="461.96847173461902"/>
    <n v="757.57751118164094"/>
    <n v="724.80622731933499"/>
    <n v="391.14601917114197"/>
    <n v="417.50241843872101"/>
    <n v="371.66641284179701"/>
    <n v="511.58276345214801"/>
    <n v="253.167196105957"/>
    <n v="417.45976384277401"/>
  </r>
  <r>
    <s v="Brasil"/>
    <x v="3"/>
    <x v="8"/>
    <x v="3"/>
    <x v="31"/>
    <x v="153"/>
    <n v="3"/>
    <x v="1"/>
    <s v="Natural"/>
    <s v="1. Forest"/>
    <x v="0"/>
    <s v="1.1. Forest Formation"/>
    <s v="1.1. Forest Formation"/>
    <n v="0"/>
    <n v="0"/>
    <n v="20.791105499267601"/>
    <n v="5.7163300720214796"/>
    <n v="16.2340083496094"/>
    <n v="86.985701324462894"/>
    <n v="148.30878319091801"/>
    <n v="185.419663354492"/>
    <n v="420.26954234008798"/>
    <n v="331.43814756469698"/>
    <n v="496.90924474487298"/>
    <n v="574.28147359008801"/>
    <n v="516.41170723876905"/>
    <n v="558.024400488281"/>
    <n v="695.78462058715797"/>
    <n v="651.91308585815398"/>
    <n v="688.29949398193298"/>
    <n v="607.83471098632799"/>
    <n v="557.84191822509797"/>
    <n v="494.01330939941403"/>
    <n v="488.24248472289997"/>
    <n v="363.47825973510697"/>
    <n v="404.70325421752898"/>
    <n v="376.12954548339798"/>
    <n v="360.44980477294899"/>
    <n v="466.24097542724598"/>
    <n v="760.83865243530204"/>
    <n v="529.46087626342796"/>
    <n v="438.69019517822301"/>
    <n v="549.23612797241196"/>
    <n v="1037.6012438903799"/>
    <n v="820.95665080566403"/>
    <n v="493.48952468872102"/>
    <n v="558.96776294555605"/>
    <n v="552.99992147827095"/>
    <n v="577.42703594970703"/>
    <n v="403.51729757080102"/>
    <n v="378.40812495117098"/>
  </r>
  <r>
    <s v="Brasil"/>
    <x v="3"/>
    <x v="8"/>
    <x v="3"/>
    <x v="31"/>
    <x v="153"/>
    <n v="4"/>
    <x v="0"/>
    <s v="Natural"/>
    <s v="1. Forest"/>
    <x v="1"/>
    <s v="1.2. Savanna Formation"/>
    <s v="1.2. Savanna Formation"/>
    <n v="145.14069453125001"/>
    <n v="69.254488189697298"/>
    <n v="60.570738867187501"/>
    <n v="51.375289782714802"/>
    <n v="39.1684222106934"/>
    <n v="73.867804077148406"/>
    <n v="47.511005072021497"/>
    <n v="28.0152935302734"/>
    <n v="34.819747277832001"/>
    <n v="28.506962823486301"/>
    <n v="25.558870776367201"/>
    <n v="18.089464056396501"/>
    <n v="29.084748742675799"/>
    <n v="9.0699213012695292"/>
    <n v="23.607688616943399"/>
    <n v="18.907558361816399"/>
    <n v="27.7182552612305"/>
    <n v="32.251068109130898"/>
    <n v="33.882587933349598"/>
    <n v="15.8133543579102"/>
    <n v="22.624697174072299"/>
    <n v="13.4443736938477"/>
    <n v="15.130715533447299"/>
    <n v="13.867116931152299"/>
    <n v="13.7924315246582"/>
    <n v="12.1949786376953"/>
    <n v="22.467630670165999"/>
    <n v="17.5828723876953"/>
    <n v="15.210577233886699"/>
    <n v="14.125021875"/>
    <n v="15.3806842773438"/>
    <n v="15.968919329834"/>
    <n v="8.4086562988281308"/>
    <n v="15.628454498290999"/>
    <n v="12.609765441894501"/>
    <n v="26.626223034668001"/>
    <n v="20.5921833496094"/>
    <n v="5.3755623779296897"/>
  </r>
  <r>
    <s v="Brasil"/>
    <x v="3"/>
    <x v="8"/>
    <x v="3"/>
    <x v="31"/>
    <x v="153"/>
    <n v="4"/>
    <x v="1"/>
    <s v="Natural"/>
    <s v="1. Forest"/>
    <x v="1"/>
    <s v="1.2. Savanna Formation"/>
    <s v="1.2. Savanna Formation"/>
    <n v="0"/>
    <n v="0"/>
    <n v="0.50578341064453103"/>
    <n v="0.67398421020507804"/>
    <n v="1.2589159790039099"/>
    <n v="10.184163696289099"/>
    <n v="11.595518237304701"/>
    <n v="12.1909316650391"/>
    <n v="17.993994335937501"/>
    <n v="26.485554187011701"/>
    <n v="20.171972644042999"/>
    <n v="16.321499481201201"/>
    <n v="28.1967365844726"/>
    <n v="17.7344492431641"/>
    <n v="26.912650701904301"/>
    <n v="38.513880108642603"/>
    <n v="40.830194006347597"/>
    <n v="57.544328479003902"/>
    <n v="51.979935913085903"/>
    <n v="28.166482122802702"/>
    <n v="41.056739410400397"/>
    <n v="34.783265740966797"/>
    <n v="33.868999523925801"/>
    <n v="47.378974725341799"/>
    <n v="30.825324951171901"/>
    <n v="58.076971093749997"/>
    <n v="73.072329119873103"/>
    <n v="91.264320092773502"/>
    <n v="86.019070703124996"/>
    <n v="74.979394067382799"/>
    <n v="104.310239666748"/>
    <n v="94.325335327148395"/>
    <n v="49.562808947753901"/>
    <n v="86.227509576415997"/>
    <n v="94.4210319213867"/>
    <n v="99.257505944824302"/>
    <n v="76.956140966796895"/>
    <n v="33.089388323974497"/>
  </r>
  <r>
    <s v="Brasil"/>
    <x v="3"/>
    <x v="8"/>
    <x v="3"/>
    <x v="31"/>
    <x v="153"/>
    <n v="11"/>
    <x v="0"/>
    <s v="Natural"/>
    <s v="2. Non Forest Natural Formation"/>
    <x v="3"/>
    <s v="2.1. Wetland"/>
    <s v="2.1. Wetland"/>
    <n v="8.3990295410156193E-2"/>
    <n v="0"/>
    <n v="0"/>
    <n v="0"/>
    <n v="0"/>
    <n v="0"/>
    <n v="0"/>
    <n v="8.4115020751953096E-2"/>
    <n v="0"/>
    <n v="0"/>
    <n v="0"/>
    <n v="0"/>
    <n v="0"/>
    <n v="0"/>
    <n v="0"/>
    <n v="0"/>
    <n v="0"/>
    <n v="0"/>
    <n v="0"/>
    <n v="0"/>
    <n v="0"/>
    <n v="0"/>
    <n v="0"/>
    <n v="8.4087506103515605E-2"/>
    <n v="0"/>
    <n v="0"/>
    <n v="0"/>
    <n v="0"/>
    <n v="0"/>
    <n v="0"/>
    <n v="0"/>
    <n v="0"/>
    <n v="8.4046881103515603E-2"/>
    <n v="0"/>
    <n v="0"/>
    <n v="0"/>
    <n v="0"/>
    <n v="0"/>
  </r>
  <r>
    <s v="Brasil"/>
    <x v="3"/>
    <x v="8"/>
    <x v="3"/>
    <x v="31"/>
    <x v="153"/>
    <n v="12"/>
    <x v="0"/>
    <s v="Natural"/>
    <s v="2. Non Forest Natural Formation"/>
    <x v="4"/>
    <s v="2.2. Grassland"/>
    <s v="2.2. Grassland"/>
    <n v="241.01026759643599"/>
    <n v="335.25172616577203"/>
    <n v="162.31777177734401"/>
    <n v="147.52778999633799"/>
    <n v="166.082262683105"/>
    <n v="161.26079019775401"/>
    <n v="207.90462587890599"/>
    <n v="130.855468060303"/>
    <n v="119.10727031250001"/>
    <n v="108.366097369385"/>
    <n v="115.35625203247101"/>
    <n v="65.622218743896497"/>
    <n v="75.366761682128896"/>
    <n v="74.179251385498105"/>
    <n v="47.9982324279785"/>
    <n v="59.240740270996099"/>
    <n v="52.867879595947301"/>
    <n v="56.829022644043"/>
    <n v="59.845637786865197"/>
    <n v="49.595253857421902"/>
    <n v="58.981661114501897"/>
    <n v="53.685035577392597"/>
    <n v="77.583566967773393"/>
    <n v="57.870297296142603"/>
    <n v="86.3008523010255"/>
    <n v="72.393417987060602"/>
    <n v="47.687913024902301"/>
    <n v="33.397853570556599"/>
    <n v="62.431044946289099"/>
    <n v="49.327022204589802"/>
    <n v="46.037947503662103"/>
    <n v="60.456940783691401"/>
    <n v="50.593782958984399"/>
    <n v="66.435417132568304"/>
    <n v="56.101005297851501"/>
    <n v="75.021667987060596"/>
    <n v="72.186945855712906"/>
    <n v="35.118371673584001"/>
  </r>
  <r>
    <s v="Brasil"/>
    <x v="3"/>
    <x v="8"/>
    <x v="3"/>
    <x v="31"/>
    <x v="153"/>
    <n v="12"/>
    <x v="1"/>
    <s v="Natural"/>
    <s v="2. Non Forest Natural Formation"/>
    <x v="4"/>
    <s v="2.2. Grassland"/>
    <s v="2.2. Grassland"/>
    <n v="0"/>
    <n v="0"/>
    <n v="0.16749487304687499"/>
    <n v="22.3920215393067"/>
    <n v="87.564082409668202"/>
    <n v="90.895377325439398"/>
    <n v="114.37092612915001"/>
    <n v="66.721785278320297"/>
    <n v="68.436223468017602"/>
    <n v="116.31564202880899"/>
    <n v="117.103276055908"/>
    <n v="69.973973126220699"/>
    <n v="109.538661608887"/>
    <n v="60.919978460693301"/>
    <n v="60.023700341796904"/>
    <n v="99.402124908447206"/>
    <n v="90.352086718750002"/>
    <n v="111.246989501953"/>
    <n v="104.984922076416"/>
    <n v="142.752694720459"/>
    <n v="132.05216669921899"/>
    <n v="143.046394073486"/>
    <n v="245.67241806030299"/>
    <n v="132.25581271362299"/>
    <n v="198.52908430786101"/>
    <n v="180.69712570190401"/>
    <n v="93.116437988281305"/>
    <n v="141.13837105712901"/>
    <n v="199.76101162109401"/>
    <n v="146.69069025268601"/>
    <n v="118.447722125244"/>
    <n v="160.94394121704099"/>
    <n v="132.74170814819399"/>
    <n v="187.97356951293901"/>
    <n v="128.68929358520501"/>
    <n v="155.93704534912101"/>
    <n v="183.13808021850599"/>
    <n v="65.747955596923802"/>
  </r>
  <r>
    <s v="Brasil"/>
    <x v="3"/>
    <x v="8"/>
    <x v="8"/>
    <x v="39"/>
    <x v="199"/>
    <n v="3"/>
    <x v="0"/>
    <s v="Natural"/>
    <s v="1. Forest"/>
    <x v="0"/>
    <s v="1.1. Forest Formation"/>
    <s v="1.1. Forest Formation"/>
    <n v="23.613795092773501"/>
    <n v="9.8320528991699199"/>
    <n v="32.605428826904301"/>
    <n v="12.2692862670898"/>
    <n v="13.950074597167999"/>
    <n v="5.2100108520507797"/>
    <n v="23.446009765625"/>
    <n v="1.00838717651367"/>
    <n v="10.336545635986299"/>
    <n v="5.6302017639160198"/>
    <n v="9.7479197265625004"/>
    <n v="3.02523293457031"/>
    <n v="2.5209846740722699"/>
    <n v="9.1597880187988299"/>
    <n v="7.3950744689941397"/>
    <n v="3.1932287902832002"/>
    <n v="11.848690600585901"/>
    <n v="6.9747478210449199"/>
    <n v="2.6051221496582002"/>
    <n v="2.6891882019043001"/>
    <n v="0.42018119506835899"/>
    <n v="1.76469743652344"/>
    <n v="1.1765054931640599"/>
    <n v="2.3530906494140602"/>
    <n v="0.92438714599609395"/>
    <n v="4.5377425537109399"/>
    <n v="7.8995576232910203"/>
    <n v="7.5630275085449199"/>
    <n v="13.9496411315918"/>
    <n v="3.69752074584961"/>
    <n v="11.0085241760254"/>
    <n v="3.4454164062500001"/>
    <n v="9.0758194641113299"/>
    <n v="1.17652650756836"/>
    <n v="1.59661884765625"/>
    <n v="16.8074918823242"/>
    <n v="4.9580727478027402"/>
    <n v="18.151671020507798"/>
  </r>
  <r>
    <s v="Brasil"/>
    <x v="3"/>
    <x v="8"/>
    <x v="8"/>
    <x v="39"/>
    <x v="199"/>
    <n v="3"/>
    <x v="1"/>
    <s v="Natural"/>
    <s v="1. Forest"/>
    <x v="0"/>
    <s v="1.1. Forest Formation"/>
    <s v="1.1. Forest Formation"/>
    <n v="0"/>
    <n v="0"/>
    <n v="0"/>
    <n v="0"/>
    <n v="8.4035955810546903E-2"/>
    <n v="0.92442092285156197"/>
    <n v="1.00848086547852"/>
    <n v="1.68062313232422"/>
    <n v="4.2018749877929702"/>
    <n v="1.5125748168945301"/>
    <n v="7.2270031982421896"/>
    <n v="2.94109974975586"/>
    <n v="4.7899665527343798"/>
    <n v="14.5378479919433"/>
    <n v="21.680931774902401"/>
    <n v="11.5965290710449"/>
    <n v="12.941221545410199"/>
    <n v="18.067084045410201"/>
    <n v="3.19317366333008"/>
    <n v="1.5126044799804701"/>
    <n v="1.9327460754394501"/>
    <n v="5.2940817993164098"/>
    <n v="3.78149194946289"/>
    <n v="8.6555172058105398"/>
    <n v="4.3696839843750004"/>
    <n v="14.790061889648401"/>
    <n v="13.4456299865723"/>
    <n v="28.991819610595702"/>
    <n v="44.286693701171899"/>
    <n v="13.9497582763672"/>
    <n v="32.269378332519601"/>
    <n v="13.3615251464844"/>
    <n v="17.7314448059082"/>
    <n v="0.50420508422851595"/>
    <n v="2.68910671386719"/>
    <n v="31.596940173339799"/>
    <n v="7.3109562011718801"/>
    <n v="19.328448681640602"/>
  </r>
  <r>
    <s v="Brasil"/>
    <x v="3"/>
    <x v="8"/>
    <x v="8"/>
    <x v="39"/>
    <x v="19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229616699218697"/>
    <n v="0"/>
    <n v="0"/>
    <n v="0"/>
    <n v="0.58826503295898402"/>
    <n v="0"/>
    <n v="0"/>
    <n v="0"/>
    <n v="0"/>
  </r>
  <r>
    <s v="Brasil"/>
    <x v="3"/>
    <x v="8"/>
    <x v="8"/>
    <x v="39"/>
    <x v="199"/>
    <n v="12"/>
    <x v="0"/>
    <s v="Natural"/>
    <s v="2. Non Forest Natural Formation"/>
    <x v="4"/>
    <s v="2.2. Grassland"/>
    <s v="2.2. Grassland"/>
    <n v="1.5126148315429699"/>
    <n v="1.4285219543457"/>
    <n v="2.9411948608398402"/>
    <n v="1.1765773193359399"/>
    <n v="0"/>
    <n v="0"/>
    <n v="3.44549122924805"/>
    <n v="0.252103179931641"/>
    <n v="0.16806268310546901"/>
    <n v="1.6806541137695299"/>
    <n v="2.2690024658203098"/>
    <n v="0.336119830322266"/>
    <n v="0"/>
    <n v="8.4039361572265603E-2"/>
    <n v="0.336156744384766"/>
    <n v="0"/>
    <n v="3.44548553466797"/>
    <n v="0.168077447509766"/>
    <n v="0"/>
    <n v="0"/>
    <n v="0"/>
    <n v="0"/>
    <n v="0.50417853393554701"/>
    <n v="0"/>
    <n v="0.84029637451171901"/>
    <n v="0"/>
    <n v="0"/>
    <n v="0.33613359985351599"/>
    <n v="0"/>
    <n v="0"/>
    <n v="0.16806452636718699"/>
    <n v="0"/>
    <n v="1.2605438781738301"/>
    <n v="0"/>
    <n v="0"/>
    <n v="0"/>
    <n v="0.84038723754882805"/>
    <n v="0"/>
  </r>
  <r>
    <s v="Brasil"/>
    <x v="3"/>
    <x v="8"/>
    <x v="8"/>
    <x v="39"/>
    <x v="199"/>
    <n v="12"/>
    <x v="1"/>
    <s v="Natural"/>
    <s v="2. Non Forest Natural Formation"/>
    <x v="4"/>
    <s v="2.2. Grassland"/>
    <s v="2.2. Grassland"/>
    <n v="0"/>
    <n v="0"/>
    <n v="0"/>
    <n v="0.50419771118164103"/>
    <n v="0"/>
    <n v="0"/>
    <n v="0.58821434936523398"/>
    <n v="0"/>
    <n v="1.5125760803222701"/>
    <n v="1.09242512817383"/>
    <n v="5.1261528381347699"/>
    <n v="1.8486817199707"/>
    <n v="0"/>
    <n v="1.2605944091796899"/>
    <n v="1.34457869873047"/>
    <n v="0.67226805419921898"/>
    <n v="4.9581387268066397"/>
    <n v="0"/>
    <n v="1.8486675170898399"/>
    <n v="0"/>
    <n v="0"/>
    <n v="0"/>
    <n v="0.25208799438476598"/>
    <n v="0"/>
    <n v="0.25208799438476598"/>
    <n v="0.58820555419921905"/>
    <n v="1.2605102355957001"/>
    <n v="1.5966064941406299"/>
    <n v="2.1008672424316401"/>
    <n v="2.0168809875488298"/>
    <n v="0.50419231567382805"/>
    <n v="0"/>
    <n v="5.88250288085937"/>
    <n v="0.58820583496093704"/>
    <n v="0.67224902954101595"/>
    <n v="0.168062396240234"/>
    <n v="1.0084662475585899"/>
    <n v="0"/>
  </r>
  <r>
    <s v="Brasil"/>
    <x v="3"/>
    <x v="8"/>
    <x v="8"/>
    <x v="39"/>
    <x v="200"/>
    <n v="3"/>
    <x v="0"/>
    <s v="Natural"/>
    <s v="1. Forest"/>
    <x v="0"/>
    <s v="1.1. Forest Formation"/>
    <s v="1.1. Forest Formation"/>
    <n v="642.00665274047799"/>
    <n v="440.39161311035201"/>
    <n v="300.74135703124898"/>
    <n v="304.98070005493202"/>
    <n v="236.26585092163"/>
    <n v="239.84614323120101"/>
    <n v="284.04538768920798"/>
    <n v="373.08553263549697"/>
    <n v="358.18060421753"/>
    <n v="163.401341021728"/>
    <n v="237.58577105102501"/>
    <n v="214.775489556884"/>
    <n v="70.162007269287102"/>
    <n v="125.076927807617"/>
    <n v="166.65032070922899"/>
    <n v="146.89557736206001"/>
    <n v="177.745607446289"/>
    <n v="131.737444049072"/>
    <n v="56.168130407714898"/>
    <n v="55.756189880370997"/>
    <n v="52.237874609374899"/>
    <n v="73.694664489746003"/>
    <n v="58.518673339843801"/>
    <n v="74.782434106445294"/>
    <n v="50.639328112793002"/>
    <n v="76.134765417480395"/>
    <n v="77.295708514404197"/>
    <n v="82.087888189697296"/>
    <n v="69.6674304870605"/>
    <n v="38.305610571289101"/>
    <n v="97.991123840331994"/>
    <n v="118.381542163086"/>
    <n v="73.110921044921895"/>
    <n v="108.64759030761699"/>
    <n v="86.935231390380906"/>
    <n v="90.617796496582002"/>
    <n v="90.196992425537005"/>
    <n v="38.723312762451101"/>
  </r>
  <r>
    <s v="Brasil"/>
    <x v="3"/>
    <x v="8"/>
    <x v="8"/>
    <x v="39"/>
    <x v="200"/>
    <n v="3"/>
    <x v="1"/>
    <s v="Natural"/>
    <s v="1. Forest"/>
    <x v="0"/>
    <s v="1.1. Forest Formation"/>
    <s v="1.1. Forest Formation"/>
    <n v="0"/>
    <n v="0"/>
    <n v="8.3844378662109406E-2"/>
    <n v="1.7605829162597699"/>
    <n v="2.09612998657227"/>
    <n v="3.7728981262207002"/>
    <n v="2.8502699401855498"/>
    <n v="7.2102708740234398"/>
    <n v="29.598136462402302"/>
    <n v="24.060782806396499"/>
    <n v="41.409567199706999"/>
    <n v="107.46777969970699"/>
    <n v="25.900393896484399"/>
    <n v="34.367646429443397"/>
    <n v="134.11469484252899"/>
    <n v="121.56059091186501"/>
    <n v="164.63559726562499"/>
    <n v="114.955786566162"/>
    <n v="55.753204577636701"/>
    <n v="35.046803002929799"/>
    <n v="52.730812152099602"/>
    <n v="86.345315020751798"/>
    <n v="69.8288388671875"/>
    <n v="127.58836807250999"/>
    <n v="116.926854071045"/>
    <n v="156.58939259033201"/>
    <n v="146.78320130615199"/>
    <n v="155.92101386108399"/>
    <n v="153.65491162109399"/>
    <n v="53.392067028808597"/>
    <n v="166.55231387939401"/>
    <n v="206.65712097167901"/>
    <n v="106.22242187499999"/>
    <n v="171.24701483764599"/>
    <n v="76.2024649353027"/>
    <n v="94.899357910156098"/>
    <n v="80.135021618652203"/>
    <n v="33.028795605468702"/>
  </r>
  <r>
    <s v="Brasil"/>
    <x v="3"/>
    <x v="8"/>
    <x v="8"/>
    <x v="39"/>
    <x v="200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866595458984394E-2"/>
    <n v="0"/>
    <n v="0"/>
    <n v="0"/>
  </r>
  <r>
    <s v="Brasil"/>
    <x v="3"/>
    <x v="8"/>
    <x v="8"/>
    <x v="39"/>
    <x v="200"/>
    <n v="12"/>
    <x v="0"/>
    <s v="Natural"/>
    <s v="2. Non Forest Natural Formation"/>
    <x v="4"/>
    <s v="2.2. Grassland"/>
    <s v="2.2. Grassland"/>
    <n v="46.466435388183498"/>
    <n v="77.503130407714906"/>
    <n v="18.1151017700195"/>
    <n v="13.3366264038086"/>
    <n v="11.825353430175801"/>
    <n v="9.6451502990722702"/>
    <n v="5.8724867187500003"/>
    <n v="5.7038834167480497"/>
    <n v="15.1836334106445"/>
    <n v="2.5988278137207002"/>
    <n v="2.9335929626464901"/>
    <n v="0.83807002563476596"/>
    <n v="1.17424017333984"/>
    <n v="3.18683283081055"/>
    <n v="2.0969619323730502"/>
    <n v="2.09667395019531"/>
    <n v="0.33552338256835901"/>
    <n v="1.00671771850586"/>
    <n v="2.4313942382812499"/>
    <n v="3.1878570312500001"/>
    <n v="1.9295242553710901"/>
    <n v="0.67051469726562496"/>
    <n v="1.25838949584961"/>
    <n v="1.4260448059082"/>
    <n v="0.58715934448242202"/>
    <n v="8.3870202636718794E-2"/>
    <n v="0"/>
    <n v="0.335686938476563"/>
    <n v="1.2585403625488301"/>
    <n v="1.9293450439453099"/>
    <n v="2.1809983032226601"/>
    <n v="0.41945903930664102"/>
    <n v="2.5995726013183602"/>
    <n v="0.251580816650391"/>
    <n v="0.67088539428710903"/>
    <n v="1.8455360717773399"/>
    <n v="1.3420529907226599"/>
    <n v="3.3552156860351601"/>
  </r>
  <r>
    <s v="Brasil"/>
    <x v="3"/>
    <x v="8"/>
    <x v="8"/>
    <x v="39"/>
    <x v="200"/>
    <n v="12"/>
    <x v="1"/>
    <s v="Natural"/>
    <s v="2. Non Forest Natural Formation"/>
    <x v="4"/>
    <s v="2.2. Grassland"/>
    <s v="2.2. Grassland"/>
    <n v="0"/>
    <n v="0"/>
    <n v="0"/>
    <n v="0.92224793090820301"/>
    <n v="0"/>
    <n v="0.586944451904297"/>
    <n v="1.84497122802734"/>
    <n v="0.75447782592773405"/>
    <n v="2.7681741149902401"/>
    <n v="0.58720681152343801"/>
    <n v="0.75428833618164104"/>
    <n v="0.50346252441406203"/>
    <n v="2.6001497131347602"/>
    <n v="20.210680883789099"/>
    <n v="13.5837104248047"/>
    <n v="14.509040997314401"/>
    <n v="7.5482736633300798"/>
    <n v="5.0327886840820302"/>
    <n v="2.5995319335937501"/>
    <n v="14.172746954345699"/>
    <n v="7.5496882873535096"/>
    <n v="3.10319525146484"/>
    <n v="7.5493213439941398"/>
    <n v="7.3801805297851599"/>
    <n v="6.2042738525390604"/>
    <n v="2.5986691833496098"/>
    <n v="3.7731927795410201"/>
    <n v="4.9461028808593799"/>
    <n v="4.0244097839355497"/>
    <n v="14.8386312011719"/>
    <n v="18.277430981445299"/>
    <n v="34.705802642822299"/>
    <n v="33.291498956298902"/>
    <n v="10.731647210693399"/>
    <n v="10.9846696960449"/>
    <n v="7.2123933959960898"/>
    <n v="6.3739293151855501"/>
    <n v="2.7680521606445301"/>
  </r>
  <r>
    <s v="Brasil"/>
    <x v="3"/>
    <x v="8"/>
    <x v="8"/>
    <x v="32"/>
    <x v="201"/>
    <n v="3"/>
    <x v="0"/>
    <s v="Natural"/>
    <s v="1. Forest"/>
    <x v="0"/>
    <s v="1.1. Forest Formation"/>
    <s v="1.1. Forest Formation"/>
    <n v="3.0449586303710898"/>
    <n v="17.7622407043457"/>
    <n v="7.8693091125488301"/>
    <n v="2.5374475585937502"/>
    <n v="13.960658306884801"/>
    <n v="5.8374899902343804"/>
    <n v="1.0998880126953099"/>
    <n v="9.3939673400878902"/>
    <n v="4.2289013305664103"/>
    <n v="1.69093062744141"/>
    <n v="7.7848452148437497"/>
    <n v="7.7815321716308601"/>
    <n v="3.8052273925781299"/>
    <n v="2.62302515258789"/>
    <n v="2.4533120300292999"/>
    <n v="3.55217598266601"/>
    <n v="3.8078896362304699"/>
    <n v="4.7370524780273398"/>
    <n v="2.1157741271972701"/>
    <n v="0.76152799072265598"/>
    <n v="3.1302599670410101"/>
    <n v="0"/>
    <n v="6.0074839233398496"/>
    <n v="0.76185435180664096"/>
    <n v="0.93091484985351602"/>
    <n v="0.25402177124023401"/>
    <n v="1.6072483581543"/>
    <n v="2.7078414428710902"/>
    <n v="0.16926845703125001"/>
    <n v="1.35331484375"/>
    <n v="0.59220847778320296"/>
    <n v="0.168987200927734"/>
    <n v="1.60786566162109"/>
    <n v="0.50795993652343796"/>
    <n v="0"/>
    <n v="2.87788912353516"/>
    <n v="0"/>
    <n v="5.6670442504882796"/>
  </r>
  <r>
    <s v="Brasil"/>
    <x v="3"/>
    <x v="8"/>
    <x v="8"/>
    <x v="32"/>
    <x v="20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16922751464843699"/>
    <n v="1.26888497314453"/>
    <n v="0.422929510498047"/>
    <n v="0.16919472656250001"/>
    <n v="0"/>
    <n v="1.35372430419922"/>
    <n v="2.3688596191406299"/>
    <n v="0.50702109375000004"/>
    <n v="1.9460998046875"/>
    <n v="0.50778002319335902"/>
    <n v="1.0997962280273399"/>
    <n v="0.67698547363281203"/>
    <n v="0"/>
    <n v="0.50790701904296898"/>
    <n v="0"/>
    <n v="2.6241465698242199"/>
    <n v="0.33808405761718802"/>
    <n v="8.4596759033203101E-2"/>
    <n v="2.2850423217773401"/>
    <n v="3.89213485107422"/>
    <n v="1.26874534912109"/>
    <n v="6.6825277099609401"/>
    <n v="4.6539100524902404"/>
    <n v="1.35362142333984"/>
    <n v="1.60708689575195"/>
    <n v="2.2003700500488299"/>
    <n v="1.0987573181152299"/>
    <n v="0.84607018432617198"/>
    <n v="1.26930464477539"/>
    <n v="0.42347091674804699"/>
    <n v="9.7276900512695299"/>
  </r>
  <r>
    <s v="Brasil"/>
    <x v="3"/>
    <x v="8"/>
    <x v="8"/>
    <x v="32"/>
    <x v="201"/>
    <n v="4"/>
    <x v="0"/>
    <s v="Natural"/>
    <s v="1. Forest"/>
    <x v="1"/>
    <s v="1.2. Savanna Formation"/>
    <s v="1.2. Savanna Formation"/>
    <n v="0.42300440673828099"/>
    <n v="0.338250982666016"/>
    <n v="0.16883603515625001"/>
    <n v="0"/>
    <n v="0.338108447265625"/>
    <n v="1.4383941955566399"/>
    <n v="0"/>
    <n v="0"/>
    <n v="8.4592315673828106E-2"/>
    <n v="0"/>
    <n v="0"/>
    <n v="8.45920471191406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32"/>
    <x v="201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085754394531"/>
    <n v="0.50807435302734405"/>
    <n v="8.4556323242187495E-2"/>
    <n v="0"/>
    <n v="1.6087627685546899"/>
    <n v="0.84661168212890603"/>
    <n v="0.84649726562500005"/>
    <n v="0.33849437255859399"/>
    <n v="8.4527514648437496E-2"/>
    <n v="0"/>
    <n v="0"/>
    <n v="0.33768811645507801"/>
    <n v="0.84635214843749995"/>
    <n v="0"/>
  </r>
  <r>
    <s v="Brasil"/>
    <x v="3"/>
    <x v="8"/>
    <x v="8"/>
    <x v="32"/>
    <x v="201"/>
    <n v="12"/>
    <x v="0"/>
    <s v="Natural"/>
    <s v="2. Non Forest Natural Formation"/>
    <x v="4"/>
    <s v="2.2. Grassland"/>
    <s v="2.2. Grassland"/>
    <n v="0"/>
    <n v="0"/>
    <n v="0.42314571533203099"/>
    <n v="1.3542931884765601"/>
    <n v="0.25358390502929701"/>
    <n v="8.4481628417968704E-2"/>
    <n v="0.16935931396484399"/>
    <n v="8.4679394531249993E-2"/>
    <n v="0"/>
    <n v="0.16935931396484399"/>
    <n v="0.76211597900390604"/>
    <n v="0"/>
    <n v="0"/>
    <n v="0"/>
    <n v="0"/>
    <n v="0"/>
    <n v="0"/>
    <n v="0"/>
    <n v="0"/>
    <n v="0"/>
    <n v="0"/>
    <n v="0.169358789062499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32"/>
    <x v="201"/>
    <n v="12"/>
    <x v="1"/>
    <s v="Natural"/>
    <s v="2. Non Forest Natural Formation"/>
    <x v="4"/>
    <s v="2.2. Grassland"/>
    <s v="2.2. Grassland"/>
    <n v="0"/>
    <n v="0"/>
    <n v="0"/>
    <n v="0"/>
    <n v="0.338718231201172"/>
    <n v="0"/>
    <n v="0"/>
    <n v="0"/>
    <n v="0"/>
    <n v="0"/>
    <n v="0"/>
    <n v="0"/>
    <n v="0"/>
    <n v="0"/>
    <n v="0"/>
    <n v="0"/>
    <n v="1.4394653564453099"/>
    <n v="0"/>
    <n v="0"/>
    <n v="0"/>
    <n v="0.33760166015624998"/>
    <n v="0.50807753906249997"/>
    <n v="0"/>
    <n v="0"/>
    <n v="0"/>
    <n v="0"/>
    <n v="0"/>
    <n v="0.75979654541015595"/>
    <n v="0.76185917968750005"/>
    <n v="0"/>
    <n v="0"/>
    <n v="0"/>
    <n v="0.16880096435546901"/>
    <n v="0"/>
    <n v="0"/>
    <n v="0"/>
    <n v="0"/>
    <n v="0"/>
  </r>
  <r>
    <s v="Brasil"/>
    <x v="3"/>
    <x v="8"/>
    <x v="8"/>
    <x v="40"/>
    <x v="211"/>
    <n v="3"/>
    <x v="0"/>
    <s v="Natural"/>
    <s v="1. Forest"/>
    <x v="0"/>
    <s v="1.1. Forest Formation"/>
    <s v="1.1. Forest Formation"/>
    <n v="8.2772833251953101E-2"/>
    <n v="0.33090310058593803"/>
    <n v="1.0736530090331999"/>
    <n v="0.165112927246094"/>
    <n v="8.2826843261718699E-2"/>
    <n v="0"/>
    <n v="0"/>
    <n v="0"/>
    <n v="0.165495263671875"/>
    <n v="8.2773614501953099E-2"/>
    <n v="0"/>
    <n v="0.16547177734374999"/>
    <n v="8.25674072265625E-2"/>
    <n v="0.826422888183594"/>
    <n v="0.247606787109375"/>
    <n v="0.49536148681640602"/>
    <n v="0.82560667724609405"/>
    <n v="2.1465530700683599"/>
    <n v="1.2383251464843701"/>
    <n v="2.0638271484374999"/>
    <n v="1.2383387512207"/>
    <n v="0"/>
    <n v="0.41278544311523402"/>
    <n v="0.57789501342773397"/>
    <n v="0"/>
    <n v="0.66157576293945297"/>
    <n v="0.33130503540039102"/>
    <n v="1.4066531372070299"/>
    <n v="0"/>
    <n v="0"/>
    <n v="0"/>
    <n v="0"/>
    <n v="0.74376903076171896"/>
    <n v="0"/>
    <n v="0"/>
    <n v="0.99096984863281201"/>
    <n v="0.33024839477539097"/>
    <n v="0.16537521972656199"/>
  </r>
  <r>
    <s v="Brasil"/>
    <x v="3"/>
    <x v="8"/>
    <x v="8"/>
    <x v="40"/>
    <x v="21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8.2686975097656296E-2"/>
    <n v="0"/>
    <n v="0.165135131835938"/>
    <n v="0.16511341552734399"/>
    <n v="0.66066614990234396"/>
    <n v="0"/>
    <n v="0"/>
    <n v="8.2567248535156207E-2"/>
    <n v="0"/>
    <n v="0.33018461914062502"/>
    <n v="0"/>
    <n v="0"/>
    <n v="0"/>
    <n v="0"/>
    <n v="0"/>
    <n v="0.16513720703125001"/>
    <n v="0"/>
    <n v="0"/>
    <n v="0"/>
    <n v="0"/>
    <n v="0"/>
    <n v="0"/>
    <n v="0.330194213867188"/>
    <n v="0"/>
    <n v="0"/>
    <n v="8.2687609863281206E-2"/>
    <n v="0.49533207397460899"/>
    <n v="0"/>
  </r>
  <r>
    <s v="Brasil"/>
    <x v="3"/>
    <x v="8"/>
    <x v="8"/>
    <x v="40"/>
    <x v="211"/>
    <n v="12"/>
    <x v="0"/>
    <s v="Natural"/>
    <s v="2. Non Forest Natural Formation"/>
    <x v="4"/>
    <s v="2.2. Grassland"/>
    <s v="2.2. Grassland"/>
    <n v="0"/>
    <n v="0.41380008544921898"/>
    <n v="1.2404013000488301"/>
    <n v="8.2760235595703099E-2"/>
    <n v="0"/>
    <n v="0"/>
    <n v="0"/>
    <n v="0"/>
    <n v="0"/>
    <n v="0"/>
    <n v="0"/>
    <n v="0.16537965087890599"/>
    <n v="0"/>
    <n v="0"/>
    <n v="0"/>
    <n v="0"/>
    <n v="0"/>
    <n v="0"/>
    <n v="0"/>
    <n v="0"/>
    <n v="0"/>
    <n v="0"/>
    <n v="0"/>
    <n v="0"/>
    <n v="0"/>
    <n v="0.33027522583007801"/>
    <n v="8.2565014648437504E-2"/>
    <n v="0"/>
    <n v="0"/>
    <n v="0"/>
    <n v="0"/>
    <n v="0"/>
    <n v="0"/>
    <n v="0"/>
    <n v="0"/>
    <n v="0"/>
    <n v="0"/>
    <n v="0"/>
  </r>
  <r>
    <s v="Brasil"/>
    <x v="3"/>
    <x v="8"/>
    <x v="8"/>
    <x v="40"/>
    <x v="21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2689984130859401E-2"/>
    <n v="0"/>
    <n v="0"/>
    <n v="0"/>
    <n v="0"/>
    <n v="0"/>
    <n v="0"/>
    <n v="0.248275982666016"/>
    <n v="0"/>
    <n v="0"/>
    <n v="0"/>
    <n v="0.413800567626953"/>
    <n v="0"/>
    <n v="0"/>
    <n v="0.165137365722656"/>
    <n v="0"/>
    <n v="0"/>
    <n v="0"/>
    <n v="0"/>
    <n v="0"/>
    <n v="0"/>
    <n v="0"/>
    <n v="0"/>
    <n v="0.41261138305664102"/>
    <n v="0"/>
    <n v="0"/>
    <n v="8.2687762451171903E-2"/>
  </r>
  <r>
    <s v="Brasil"/>
    <x v="3"/>
    <x v="8"/>
    <x v="3"/>
    <x v="31"/>
    <x v="155"/>
    <n v="3"/>
    <x v="0"/>
    <s v="Natural"/>
    <s v="1. Forest"/>
    <x v="0"/>
    <s v="1.1. Forest Formation"/>
    <s v="1.1. Forest Formation"/>
    <n v="1561.44551907959"/>
    <n v="1130.7634982177799"/>
    <n v="1404.01049716186"/>
    <n v="1184.07038564453"/>
    <n v="903.69776453857605"/>
    <n v="1501.8304297668501"/>
    <n v="1321.79759963379"/>
    <n v="941.25080905151503"/>
    <n v="1126.8147912597601"/>
    <n v="756.50589846801802"/>
    <n v="707.38384491577096"/>
    <n v="701.62804248046996"/>
    <n v="868.42049960937402"/>
    <n v="687.87063161621199"/>
    <n v="496.02620928955099"/>
    <n v="493.63830495605401"/>
    <n v="470.75245717163102"/>
    <n v="647.36704746704004"/>
    <n v="447.12033504638703"/>
    <n v="546.66345989379795"/>
    <n v="539.07099073486302"/>
    <n v="671.48042727050995"/>
    <n v="451.52583447875998"/>
    <n v="469.44495140991302"/>
    <n v="335.96301582641598"/>
    <n v="371.55971749877898"/>
    <n v="568.09465143432601"/>
    <n v="401.557699066162"/>
    <n v="301.200188018799"/>
    <n v="350.76281950683602"/>
    <n v="535.75156961669904"/>
    <n v="467.72637081909198"/>
    <n v="623.29920659790105"/>
    <n v="585.34472315063499"/>
    <n v="398.36196063232399"/>
    <n v="606.55253414306605"/>
    <n v="438.07201154785099"/>
    <n v="462.22536933593699"/>
  </r>
  <r>
    <s v="Brasil"/>
    <x v="3"/>
    <x v="8"/>
    <x v="3"/>
    <x v="31"/>
    <x v="155"/>
    <n v="3"/>
    <x v="1"/>
    <s v="Natural"/>
    <s v="1. Forest"/>
    <x v="0"/>
    <s v="1.1. Forest Formation"/>
    <s v="1.1. Forest Formation"/>
    <n v="0"/>
    <n v="0"/>
    <n v="1.76969258422852"/>
    <n v="6.5631267822265604"/>
    <n v="17.1004956542969"/>
    <n v="73.101971588134802"/>
    <n v="85.723139166259799"/>
    <n v="64.037810607910203"/>
    <n v="113.234210675049"/>
    <n v="60.410168054199197"/>
    <n v="88.794545715332006"/>
    <n v="75.763634997558597"/>
    <n v="138.88627040405299"/>
    <n v="121.370694287109"/>
    <n v="109.427687261963"/>
    <n v="123.85725965576199"/>
    <n v="136.485735559082"/>
    <n v="189.020264477539"/>
    <n v="134.246258526611"/>
    <n v="157.195515441895"/>
    <n v="201.49881859130801"/>
    <n v="174.10487194824199"/>
    <n v="161.241947698975"/>
    <n v="160.61735700683599"/>
    <n v="118.85775309448201"/>
    <n v="130.14622490234399"/>
    <n v="227.34019903564501"/>
    <n v="166.45327027587899"/>
    <n v="129.47137878417999"/>
    <n v="177.035009924316"/>
    <n v="268.94126997680701"/>
    <n v="212.52408652954099"/>
    <n v="224.258863684082"/>
    <n v="264.24556781005901"/>
    <n v="174.554281231689"/>
    <n v="232.48833587646499"/>
    <n v="211.252061248779"/>
    <n v="106.641013269043"/>
  </r>
  <r>
    <s v="Brasil"/>
    <x v="3"/>
    <x v="8"/>
    <x v="3"/>
    <x v="31"/>
    <x v="155"/>
    <n v="4"/>
    <x v="0"/>
    <s v="Natural"/>
    <s v="1. Forest"/>
    <x v="1"/>
    <s v="1.2. Savanna Formation"/>
    <s v="1.2. Savanna Formation"/>
    <n v="18.4160482543945"/>
    <n v="20.024745977783201"/>
    <n v="33.060444696044897"/>
    <n v="33.067356750488301"/>
    <n v="12.0298598266602"/>
    <n v="33.743600695800801"/>
    <n v="15.2366306396484"/>
    <n v="14.129452160644499"/>
    <n v="25.3262864196777"/>
    <n v="2.5258079589843798"/>
    <n v="5.6380152648925801"/>
    <n v="3.8692911987304699"/>
    <n v="2.9466424621581999"/>
    <n v="2.1868335388183602"/>
    <n v="4.3763471740722704"/>
    <n v="2.2712585266113301"/>
    <n v="0.75661041259765605"/>
    <n v="2.1031096923828101"/>
    <n v="6.9828400268554702"/>
    <n v="1.34556419067383"/>
    <n v="5.9726049072265601"/>
    <n v="6.1399083312988303"/>
    <n v="3.9553227050781299"/>
    <n v="14.957918688964901"/>
    <n v="16.733646118164099"/>
    <n v="10.850136578369099"/>
    <n v="7.4875377502441403"/>
    <n v="5.2131320617675803"/>
    <n v="7.2360307739257799"/>
    <n v="5.8054413940429699"/>
    <n v="9.6804394104003908"/>
    <n v="3.36177245483398"/>
    <n v="10.1860541503906"/>
    <n v="15.056002539062501"/>
    <n v="15.229977062988301"/>
    <n v="10.5159864440918"/>
    <n v="11.024055639648401"/>
    <n v="7.9058977050781198"/>
  </r>
  <r>
    <s v="Brasil"/>
    <x v="3"/>
    <x v="8"/>
    <x v="3"/>
    <x v="31"/>
    <x v="155"/>
    <n v="4"/>
    <x v="1"/>
    <s v="Natural"/>
    <s v="1. Forest"/>
    <x v="1"/>
    <s v="1.2. Savanna Formation"/>
    <s v="1.2. Savanna Formation"/>
    <n v="0"/>
    <n v="0"/>
    <n v="0.42095180664062498"/>
    <n v="0"/>
    <n v="1.00910390625"/>
    <n v="1.3446874267578099"/>
    <n v="3.7910411682128902"/>
    <n v="1.09315864868164"/>
    <n v="6.3130785156250004"/>
    <n v="1.0097703979492201"/>
    <n v="1.2659902465820301"/>
    <n v="0.84179474487304695"/>
    <n v="0.84129327392578102"/>
    <n v="1.9306672180175799"/>
    <n v="4.2901616760253898"/>
    <n v="2.10097789306641"/>
    <n v="2.3572749328613298"/>
    <n v="6.3136156005859396"/>
    <n v="6.2308985839843798"/>
    <n v="10.346543792724599"/>
    <n v="13.727290759277301"/>
    <n v="15.740043426513701"/>
    <n v="8.9179140319824199"/>
    <n v="14.8876882751465"/>
    <n v="15.0705393554687"/>
    <n v="14.8956037902832"/>
    <n v="32.304576574706999"/>
    <n v="19.088157763671902"/>
    <n v="18.592918652343801"/>
    <n v="26.8443444580078"/>
    <n v="65.732731311035195"/>
    <n v="25.258439398193399"/>
    <n v="35.8424719909668"/>
    <n v="15.4722227172852"/>
    <n v="44.153254705810497"/>
    <n v="28.752731292724601"/>
    <n v="41.503155261230503"/>
    <n v="10.502893511962901"/>
  </r>
  <r>
    <s v="Brasil"/>
    <x v="3"/>
    <x v="8"/>
    <x v="3"/>
    <x v="31"/>
    <x v="155"/>
    <n v="11"/>
    <x v="0"/>
    <s v="Natural"/>
    <s v="2. Non Forest Natural Formation"/>
    <x v="3"/>
    <s v="2.1. Wetland"/>
    <s v="2.1. Wetland"/>
    <n v="0"/>
    <n v="0"/>
    <n v="0"/>
    <n v="0"/>
    <n v="8.4748754882812499E-2"/>
    <n v="0"/>
    <n v="8.4815515136718797E-2"/>
    <n v="0"/>
    <n v="0"/>
    <n v="0"/>
    <n v="0"/>
    <n v="0"/>
    <n v="0"/>
    <n v="0"/>
    <n v="0"/>
    <n v="0"/>
    <n v="0"/>
    <n v="0"/>
    <n v="8.47907653808594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3"/>
    <x v="31"/>
    <x v="15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48362609863280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551324462890598E-2"/>
    <n v="0"/>
    <n v="0"/>
    <n v="0"/>
    <n v="0"/>
    <n v="0"/>
  </r>
  <r>
    <s v="Brasil"/>
    <x v="3"/>
    <x v="8"/>
    <x v="3"/>
    <x v="31"/>
    <x v="155"/>
    <n v="12"/>
    <x v="0"/>
    <s v="Natural"/>
    <s v="2. Non Forest Natural Formation"/>
    <x v="4"/>
    <s v="2.2. Grassland"/>
    <s v="2.2. Grassland"/>
    <n v="194.54216691284199"/>
    <n v="414.98003643798802"/>
    <n v="633.59437566528402"/>
    <n v="310.34857119140599"/>
    <n v="396.60443035278399"/>
    <n v="393.86529714965798"/>
    <n v="576.06797061157397"/>
    <n v="441.29171712646598"/>
    <n v="444.70150103149302"/>
    <n v="358.02594323120098"/>
    <n v="255.166220623779"/>
    <n v="393.29210461425498"/>
    <n v="525.28046835326995"/>
    <n v="254.72201849975599"/>
    <n v="173.168606829834"/>
    <n v="260.426741625977"/>
    <n v="194.57289928588801"/>
    <n v="297.94210261230398"/>
    <n v="271.22820070190397"/>
    <n v="177.307647039795"/>
    <n v="320.04344418335"/>
    <n v="295.78173170166002"/>
    <n v="245.50888790283199"/>
    <n v="421.720376605225"/>
    <n v="548.70413905639305"/>
    <n v="281.01352636718798"/>
    <n v="240.076714794922"/>
    <n v="256.80869287719702"/>
    <n v="176.002313201904"/>
    <n v="262.08735961303699"/>
    <n v="188.920129766846"/>
    <n v="247.65925540161101"/>
    <n v="295.09394146728499"/>
    <n v="1248.46685589599"/>
    <n v="686.42614830932803"/>
    <n v="614.90507515258605"/>
    <n v="492.95187037353401"/>
    <n v="654.68563525390596"/>
  </r>
  <r>
    <s v="Brasil"/>
    <x v="3"/>
    <x v="8"/>
    <x v="3"/>
    <x v="31"/>
    <x v="155"/>
    <n v="12"/>
    <x v="1"/>
    <s v="Natural"/>
    <s v="2. Non Forest Natural Formation"/>
    <x v="4"/>
    <s v="2.2. Grassland"/>
    <s v="2.2. Grassland"/>
    <n v="0"/>
    <n v="0"/>
    <n v="9.6795129882812496"/>
    <n v="29.3541884155274"/>
    <n v="80.092864367675801"/>
    <n v="86.240149395751999"/>
    <n v="159.931338372803"/>
    <n v="174.48468874511701"/>
    <n v="251.673678979492"/>
    <n v="231.08652615356499"/>
    <n v="224.259684094238"/>
    <n v="126.89726861572299"/>
    <n v="130.589048016357"/>
    <n v="101.44198010253901"/>
    <n v="87.5469020690918"/>
    <n v="94.3932717285156"/>
    <n v="107.37647430419899"/>
    <n v="130.24938262939401"/>
    <n v="110.792293701172"/>
    <n v="118.617997344971"/>
    <n v="143.36969356689499"/>
    <n v="140.49473035888701"/>
    <n v="185.48359240112299"/>
    <n v="204.49139357910099"/>
    <n v="211.47456448364201"/>
    <n v="263.711390032959"/>
    <n v="217.875186199951"/>
    <n v="208.06673782348699"/>
    <n v="174.249319085693"/>
    <n v="222.33013504028301"/>
    <n v="210.72876705322301"/>
    <n v="329.67156026611298"/>
    <n v="349.36936914672901"/>
    <n v="387.993271380615"/>
    <n v="226.31360431518499"/>
    <n v="320.517595404053"/>
    <n v="248.47163982543901"/>
    <n v="141.00893768310601"/>
  </r>
  <r>
    <s v="Brasil"/>
    <x v="3"/>
    <x v="8"/>
    <x v="8"/>
    <x v="40"/>
    <x v="212"/>
    <n v="3"/>
    <x v="0"/>
    <s v="Natural"/>
    <s v="1. Forest"/>
    <x v="0"/>
    <s v="1.1. Forest Formation"/>
    <s v="1.1. Forest Formation"/>
    <n v="1949.8815580932601"/>
    <n v="1473.4903821227999"/>
    <n v="1207.7383631713899"/>
    <n v="1654.9490602538999"/>
    <n v="1669.85720784912"/>
    <n v="755.59664365844606"/>
    <n v="832.03106383667"/>
    <n v="1103.3326292663601"/>
    <n v="575.03606338500902"/>
    <n v="429.42545259399401"/>
    <n v="938.44735358886703"/>
    <n v="427.80248822631802"/>
    <n v="355.72551441040099"/>
    <n v="374.624699475098"/>
    <n v="390.25116168212901"/>
    <n v="474.85297929687499"/>
    <n v="566.47239273071204"/>
    <n v="427.324724560547"/>
    <n v="344.86099703369098"/>
    <n v="298.23132584838902"/>
    <n v="207.7185815979"/>
    <n v="241.15834210815399"/>
    <n v="199.36555829467801"/>
    <n v="313.41792283935598"/>
    <n v="229.86510771484399"/>
    <n v="164.69506510620101"/>
    <n v="184.98736012573201"/>
    <n v="149.12685122680699"/>
    <n v="181.34480645141599"/>
    <n v="189.04275274658201"/>
    <n v="163.39214028930701"/>
    <n v="240.91028582763701"/>
    <n v="265.20548006591798"/>
    <n v="331.42600255737301"/>
    <n v="308.88230012817399"/>
    <n v="370.63525214843702"/>
    <n v="197.632388415527"/>
    <n v="150.07829523925801"/>
  </r>
  <r>
    <s v="Brasil"/>
    <x v="3"/>
    <x v="8"/>
    <x v="8"/>
    <x v="40"/>
    <x v="212"/>
    <n v="3"/>
    <x v="1"/>
    <s v="Natural"/>
    <s v="1. Forest"/>
    <x v="0"/>
    <s v="1.1. Forest Formation"/>
    <s v="1.1. Forest Formation"/>
    <n v="0"/>
    <n v="0"/>
    <n v="1.42282966918945"/>
    <n v="3.5956802307128899"/>
    <n v="24.751690826415999"/>
    <n v="45.000357556152302"/>
    <n v="65.654656988525403"/>
    <n v="180.37621293334999"/>
    <n v="76.924418432617202"/>
    <n v="115.964617749024"/>
    <n v="324.537111907959"/>
    <n v="207.356425769043"/>
    <n v="272.92875999145502"/>
    <n v="286.34064140014698"/>
    <n v="439.144503582764"/>
    <n v="661.66271128540097"/>
    <n v="795.895092883301"/>
    <n v="436.23039300537101"/>
    <n v="372.19472037963902"/>
    <n v="289.38671951293998"/>
    <n v="223.27664026489299"/>
    <n v="298.86657929077199"/>
    <n v="230.53863319702199"/>
    <n v="387.29717316894602"/>
    <n v="355.65696629028298"/>
    <n v="297.60086179199197"/>
    <n v="406.44391882934599"/>
    <n v="357.21434220581"/>
    <n v="425.43915138549801"/>
    <n v="479.903448608399"/>
    <n v="408.153879589844"/>
    <n v="662.86643163452197"/>
    <n v="359.12835739135801"/>
    <n v="602.46737914428695"/>
    <n v="668.51680079345704"/>
    <n v="622.35068667602502"/>
    <n v="408.60695683593701"/>
    <n v="158.942702648926"/>
  </r>
  <r>
    <s v="Brasil"/>
    <x v="3"/>
    <x v="8"/>
    <x v="8"/>
    <x v="40"/>
    <x v="212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.58642806396484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40"/>
    <x v="212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949696044921903"/>
    <n v="0"/>
    <n v="0"/>
    <n v="0.33497518310546898"/>
    <n v="0"/>
    <n v="0"/>
    <n v="2.0905925964355401"/>
    <n v="0"/>
    <n v="0"/>
    <n v="0"/>
    <n v="0"/>
    <n v="0"/>
    <n v="0"/>
    <n v="0"/>
    <n v="0"/>
    <n v="0"/>
  </r>
  <r>
    <s v="Brasil"/>
    <x v="3"/>
    <x v="8"/>
    <x v="8"/>
    <x v="40"/>
    <x v="212"/>
    <n v="11"/>
    <x v="0"/>
    <s v="Natural"/>
    <s v="2. Non Forest Natural Formation"/>
    <x v="3"/>
    <s v="2.1. Wetland"/>
    <s v="2.1. Wetland"/>
    <n v="0"/>
    <n v="0"/>
    <n v="0.58541254272460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8"/>
    <x v="40"/>
    <x v="212"/>
    <n v="12"/>
    <x v="0"/>
    <s v="Natural"/>
    <s v="2. Non Forest Natural Formation"/>
    <x v="4"/>
    <s v="2.2. Grassland"/>
    <s v="2.2. Grassland"/>
    <n v="55.3590631958008"/>
    <n v="85.654341687011794"/>
    <n v="47.151901770019499"/>
    <n v="23.541663476562501"/>
    <n v="28.129873986816399"/>
    <n v="7.1137491210937496"/>
    <n v="5.8616907714843798"/>
    <n v="6.0292911621093701"/>
    <n v="16.335273260497999"/>
    <n v="2.1764126281738299"/>
    <n v="5.3574796264648397"/>
    <n v="2.0908476379394498"/>
    <n v="0.50230411376953099"/>
    <n v="0"/>
    <n v="0.25115665283203098"/>
    <n v="0.66792481079101595"/>
    <n v="1.17321801147461"/>
    <n v="2.01069298095703"/>
    <n v="1.1712666564941401"/>
    <n v="4.18474404907227"/>
    <n v="1.00447717285156"/>
    <n v="1.2559676757812499"/>
    <n v="1.92707633056641"/>
    <n v="4.9427037414550803"/>
    <n v="8.3765991210937502E-2"/>
    <n v="1.0891355468749999"/>
    <n v="0.58603775024414095"/>
    <n v="1.5078800476074199"/>
    <n v="0.33513348999023401"/>
    <n v="2.6789459594726601"/>
    <n v="1.2553912536621099"/>
    <n v="2.4294058532714802"/>
    <n v="13.3182383666992"/>
    <n v="1.2563577941894499"/>
    <n v="6.9534872192382799"/>
    <n v="1.4231185607910199"/>
    <n v="1.9246902832031201"/>
    <n v="8.9662086364746099"/>
  </r>
  <r>
    <s v="Brasil"/>
    <x v="3"/>
    <x v="8"/>
    <x v="8"/>
    <x v="40"/>
    <x v="212"/>
    <n v="12"/>
    <x v="1"/>
    <s v="Natural"/>
    <s v="2. Non Forest Natural Formation"/>
    <x v="4"/>
    <s v="2.2. Grassland"/>
    <s v="2.2. Grassland"/>
    <n v="0"/>
    <n v="0"/>
    <n v="0.67004980468749997"/>
    <n v="6.20104630126953"/>
    <n v="7.4505622741699202"/>
    <n v="0.83743280029296896"/>
    <n v="3.9319929748535101"/>
    <n v="5.6088232604980401"/>
    <n v="15.068931732177701"/>
    <n v="4.3535345031738304"/>
    <n v="1.08962426757812"/>
    <n v="3.7668104187011702"/>
    <n v="5.4484308349609396"/>
    <n v="1.5078080322265599"/>
    <n v="4.6058436401367198"/>
    <n v="3.4324084533691401"/>
    <n v="5.6938769653320298"/>
    <n v="16.6595524902344"/>
    <n v="8.5419478454589903"/>
    <n v="22.525039636230499"/>
    <n v="11.7285682983398"/>
    <n v="8.2944390197753908"/>
    <n v="12.5617595092773"/>
    <n v="25.207476733398401"/>
    <n v="15.738564868164101"/>
    <n v="21.264470281982401"/>
    <n v="4.0174885559081996"/>
    <n v="6.5262333557128898"/>
    <n v="3.5124491088867198"/>
    <n v="24.7786391906738"/>
    <n v="19.6761267944336"/>
    <n v="42.435985290527299"/>
    <n v="161.45343714599599"/>
    <n v="25.880401403808602"/>
    <n v="64.898868548584005"/>
    <n v="14.7327685302734"/>
    <n v="9.2929522094726593"/>
    <n v="41.974895666503997"/>
  </r>
  <r>
    <s v="Brasil"/>
    <x v="3"/>
    <x v="8"/>
    <x v="8"/>
    <x v="40"/>
    <x v="21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637868652343801"/>
    <n v="0"/>
    <n v="0"/>
    <n v="0"/>
    <n v="0"/>
    <n v="0"/>
    <n v="0"/>
  </r>
  <r>
    <s v="Brasil"/>
    <x v="3"/>
    <x v="8"/>
    <x v="8"/>
    <x v="40"/>
    <x v="21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58242670288085896"/>
    <n v="0"/>
    <n v="0"/>
    <n v="0"/>
    <n v="0"/>
    <n v="0"/>
    <n v="0"/>
    <n v="0"/>
    <n v="0"/>
    <n v="0"/>
    <n v="0.91508582763671897"/>
    <n v="0"/>
    <n v="0"/>
    <n v="0"/>
    <n v="0"/>
    <n v="0.66525692749023402"/>
    <n v="1.33103773193359"/>
    <n v="0"/>
    <n v="0"/>
    <n v="0"/>
    <n v="0"/>
    <n v="0"/>
    <n v="0"/>
  </r>
  <r>
    <s v="Brasil"/>
    <x v="3"/>
    <x v="8"/>
    <x v="6"/>
    <x v="37"/>
    <x v="185"/>
    <n v="3"/>
    <x v="0"/>
    <s v="Natural"/>
    <s v="1. Forest"/>
    <x v="0"/>
    <s v="1.1. Forest Formation"/>
    <s v="1.1. Forest Formation"/>
    <n v="427.60902113037201"/>
    <n v="348.28341351928702"/>
    <n v="264.57154212646498"/>
    <n v="303.54954096069298"/>
    <n v="204.98622072753901"/>
    <n v="389.634874591065"/>
    <n v="200.051087133789"/>
    <n v="1227.0158838501"/>
    <n v="549.57146373290902"/>
    <n v="384.18947508544898"/>
    <n v="309.126640313721"/>
    <n v="486.31869035034202"/>
    <n v="587.19204274291906"/>
    <n v="519.01769984741202"/>
    <n v="254.30302788085899"/>
    <n v="396.704542285157"/>
    <n v="280.69973361206098"/>
    <n v="233.279621875"/>
    <n v="179.126440234375"/>
    <n v="207.266168243408"/>
    <n v="254.57775595703299"/>
    <n v="227.42919221801799"/>
    <n v="288.858214672852"/>
    <n v="285.31646909790101"/>
    <n v="288.52471599731501"/>
    <n v="359.00272476196199"/>
    <n v="532.244671148679"/>
    <n v="488.64999013061401"/>
    <n v="196.20670780639699"/>
    <n v="200.99927551269499"/>
    <n v="240.52996832885799"/>
    <n v="195.69518687744201"/>
    <n v="216.179312121582"/>
    <n v="206.20158560180701"/>
    <n v="108.688851977539"/>
    <n v="128.995622442627"/>
    <n v="111.580698193359"/>
    <n v="206.61599830322299"/>
  </r>
  <r>
    <s v="Brasil"/>
    <x v="3"/>
    <x v="8"/>
    <x v="6"/>
    <x v="37"/>
    <x v="185"/>
    <n v="3"/>
    <x v="1"/>
    <s v="Natural"/>
    <s v="1. Forest"/>
    <x v="0"/>
    <s v="1.1. Forest Formation"/>
    <s v="1.1. Forest Formation"/>
    <n v="0"/>
    <n v="0"/>
    <n v="0"/>
    <n v="0"/>
    <n v="2.06596014404297"/>
    <n v="10.988952258300801"/>
    <n v="12.805305401611299"/>
    <n v="50.717367633056597"/>
    <n v="76.151478399658203"/>
    <n v="53.775966149902303"/>
    <n v="44.025405737304702"/>
    <n v="96.919111737060504"/>
    <n v="128.55010513916"/>
    <n v="83.694185858154299"/>
    <n v="37.340202111816403"/>
    <n v="73.092452404785206"/>
    <n v="77.071579455566393"/>
    <n v="63.432277099609401"/>
    <n v="54.592345837402398"/>
    <n v="44.850565093994099"/>
    <n v="56.663224639892597"/>
    <n v="67.897593225097594"/>
    <n v="62.361895751953099"/>
    <n v="64.015412603759799"/>
    <n v="88.544717993164099"/>
    <n v="64.500306854248095"/>
    <n v="81.188272735595703"/>
    <n v="42.2062844055176"/>
    <n v="62.847451696777298"/>
    <n v="53.763204943847697"/>
    <n v="61.277086840820303"/>
    <n v="49.224538940429703"/>
    <n v="73.501675653076205"/>
    <n v="58.811519262695299"/>
    <n v="79.042196936035097"/>
    <n v="64.420207116699302"/>
    <n v="70.044587884521505"/>
    <n v="49.8794328979493"/>
  </r>
  <r>
    <s v="Brasil"/>
    <x v="3"/>
    <x v="8"/>
    <x v="6"/>
    <x v="37"/>
    <x v="185"/>
    <n v="11"/>
    <x v="0"/>
    <s v="Natural"/>
    <s v="2. Non Forest Natural Formation"/>
    <x v="3"/>
    <s v="2.1. Wetland"/>
    <s v="2.1. Wetland"/>
    <n v="0"/>
    <n v="0.495251983642578"/>
    <n v="0.90794356689453104"/>
    <n v="0.90788132934570298"/>
    <n v="0"/>
    <n v="0"/>
    <n v="0"/>
    <n v="0"/>
    <n v="0"/>
    <n v="0"/>
    <n v="0"/>
    <n v="0"/>
    <n v="0"/>
    <n v="0"/>
    <n v="0"/>
    <n v="0"/>
    <n v="0.82547130737304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8"/>
    <x v="6"/>
    <x v="37"/>
    <x v="18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41304926147460902"/>
    <n v="0"/>
    <n v="0"/>
    <n v="0"/>
    <n v="0"/>
    <n v="0"/>
    <n v="0"/>
    <n v="0"/>
    <n v="0"/>
    <n v="0"/>
    <n v="0.82614514160156205"/>
    <n v="0"/>
    <n v="0"/>
    <n v="0.49525821533203102"/>
    <n v="0"/>
    <n v="0"/>
    <n v="0"/>
    <n v="0"/>
    <n v="0"/>
    <n v="0"/>
    <n v="0.247838684082031"/>
    <n v="0.57786115112304703"/>
    <n v="0"/>
    <n v="0"/>
    <n v="0"/>
  </r>
  <r>
    <s v="Brasil"/>
    <x v="3"/>
    <x v="8"/>
    <x v="6"/>
    <x v="37"/>
    <x v="185"/>
    <n v="12"/>
    <x v="0"/>
    <s v="Natural"/>
    <s v="2. Non Forest Natural Formation"/>
    <x v="4"/>
    <s v="2.2. Grassland"/>
    <s v="2.2. Grassland"/>
    <n v="60.9550872680664"/>
    <n v="16.187103137207"/>
    <n v="9.0857327697753902"/>
    <n v="3.3034484741210899"/>
    <n v="5.5325926025390597"/>
    <n v="4.5434498046874996"/>
    <n v="7.7669459106445302"/>
    <n v="13.9564602539063"/>
    <n v="5.9463610839843701"/>
    <n v="1.3213726440429701"/>
    <n v="6.9383235900878901"/>
    <n v="6.5254905395507796"/>
    <n v="7.5171725341796902"/>
    <n v="1.1561411865234399"/>
    <n v="0.660876733398437"/>
    <n v="1.5694169250488299"/>
    <n v="0.90804822998046897"/>
    <n v="2.9739426147460901"/>
    <n v="2.2302425354003899"/>
    <n v="3.3867529724121099"/>
    <n v="2.6420643310546899"/>
    <n v="0.82568931884765595"/>
    <n v="2.31285122070312"/>
    <n v="1.56984036254883"/>
    <n v="8.9201148010253899"/>
    <n v="12.881339532470699"/>
    <n v="12.3878702148437"/>
    <n v="7.4326770568847698"/>
    <n v="9.8259980285644506"/>
    <n v="10.240984899902299"/>
    <n v="11.230424401855499"/>
    <n v="10.1581803588867"/>
    <n v="3.2207437622070301"/>
    <n v="3.46902758789063"/>
    <n v="5.6978408874511697"/>
    <n v="10.5682512084961"/>
    <n v="6.1942731994628897"/>
    <n v="8.1757633239746106"/>
  </r>
  <r>
    <s v="Brasil"/>
    <x v="3"/>
    <x v="8"/>
    <x v="6"/>
    <x v="37"/>
    <x v="185"/>
    <n v="12"/>
    <x v="1"/>
    <s v="Natural"/>
    <s v="2. Non Forest Natural Formation"/>
    <x v="4"/>
    <s v="2.2. Grassland"/>
    <s v="2.2. Grassland"/>
    <n v="0"/>
    <n v="0"/>
    <n v="0"/>
    <n v="0"/>
    <n v="0"/>
    <n v="6.5240625976562496"/>
    <n v="13.1324191223145"/>
    <n v="28.6553659545899"/>
    <n v="16.686192071533199"/>
    <n v="2.31266618041992"/>
    <n v="19.243898242187498"/>
    <n v="13.792989086914099"/>
    <n v="12.9667981262207"/>
    <n v="4.0472500427246096"/>
    <n v="3.3859931457519501"/>
    <n v="6.2772729125976596"/>
    <n v="6.6069928894043004"/>
    <n v="15.4448953735352"/>
    <n v="7.4337518127441404"/>
    <n v="4.6237428161621104"/>
    <n v="5.1213811889648504"/>
    <n v="1.9813604431152301"/>
    <n v="7.3498766235351596"/>
    <n v="6.52389597167969"/>
    <n v="15.5264827148438"/>
    <n v="8.3406028930664107"/>
    <n v="7.7627059692382803"/>
    <n v="6.6899018859863304"/>
    <n v="14.946627032470699"/>
    <n v="8.5055207885742199"/>
    <n v="10.075609588623101"/>
    <n v="7.1003624511718701"/>
    <n v="3.7987346923828098"/>
    <n v="3.30391840209961"/>
    <n v="12.9643954101562"/>
    <n v="8.3388163940429703"/>
    <n v="7.9274574035644498"/>
    <n v="10.3232241210937"/>
  </r>
  <r>
    <s v="Brasil"/>
    <x v="3"/>
    <x v="17"/>
    <x v="6"/>
    <x v="37"/>
    <x v="180"/>
    <n v="3"/>
    <x v="0"/>
    <s v="Natural"/>
    <s v="1. Forest"/>
    <x v="0"/>
    <s v="1.1. Forest Formation"/>
    <s v="1.1. Forest Formation"/>
    <n v="11.072534490966801"/>
    <n v="29.645878356933601"/>
    <n v="37.799251916503898"/>
    <n v="10.743172204589801"/>
    <n v="27.641965667724602"/>
    <n v="26.973152264404298"/>
    <n v="16.401368505859399"/>
    <n v="5.7457205261230504"/>
    <n v="85.218213726806695"/>
    <n v="30.1232432922363"/>
    <n v="3.4976778564453102"/>
    <n v="54.506212530517601"/>
    <n v="5.3251143188476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960444335937501"/>
    <n v="0"/>
  </r>
  <r>
    <s v="Brasil"/>
    <x v="3"/>
    <x v="17"/>
    <x v="6"/>
    <x v="37"/>
    <x v="180"/>
    <n v="3"/>
    <x v="1"/>
    <s v="Natural"/>
    <s v="1. Forest"/>
    <x v="0"/>
    <s v="1.1. Forest Formation"/>
    <s v="1.1. Forest Formation"/>
    <n v="0"/>
    <n v="0"/>
    <n v="0"/>
    <n v="0"/>
    <n v="4.0791878662109404"/>
    <n v="3.08019407348633"/>
    <n v="1.4148058105468799"/>
    <n v="0.74901397705078099"/>
    <n v="5.9918734619140599"/>
    <n v="1.99746268310547"/>
    <n v="0.41628802490234401"/>
    <n v="8.9053757629394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240599365234402"/>
    <n v="0.83201318359374998"/>
    <n v="0"/>
  </r>
  <r>
    <s v="Brasil"/>
    <x v="3"/>
    <x v="17"/>
    <x v="6"/>
    <x v="37"/>
    <x v="180"/>
    <n v="11"/>
    <x v="0"/>
    <s v="Natural"/>
    <s v="2. Non Forest Natural Formation"/>
    <x v="3"/>
    <s v="2.1. Wetland"/>
    <s v="2.1. Wetland"/>
    <n v="5.4154360717773402"/>
    <n v="12.6533983520508"/>
    <n v="3.74654447631836"/>
    <n v="2.2467449096679699"/>
    <n v="8.4074731262206992"/>
    <n v="11.4866603149414"/>
    <n v="12.8182379272461"/>
    <n v="42.024272125244103"/>
    <n v="34.039750756836"/>
    <n v="7.4148317382812499"/>
    <n v="2.4145670227050799"/>
    <n v="0.3328995605468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37"/>
    <x v="180"/>
    <n v="11"/>
    <x v="1"/>
    <s v="Natural"/>
    <s v="2. Non Forest Natural Formation"/>
    <x v="3"/>
    <s v="2.1. Wetland"/>
    <s v="2.1. Wetland"/>
    <n v="0"/>
    <n v="0"/>
    <n v="0"/>
    <n v="0"/>
    <n v="1.6645114257812501"/>
    <n v="1.6645101013183601"/>
    <n v="13.4839834899902"/>
    <n v="37.281917742919902"/>
    <n v="23.386514611816398"/>
    <n v="11.496888647460899"/>
    <n v="6.9955152832031198"/>
    <n v="0"/>
    <n v="0.66647456054687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5"/>
    <x v="121"/>
    <n v="3"/>
    <x v="0"/>
    <s v="Natural"/>
    <s v="1. Forest"/>
    <x v="0"/>
    <s v="1.1. Forest Formation"/>
    <s v="1.1. Forest Formation"/>
    <n v="360.34475211792102"/>
    <n v="60.775244409179599"/>
    <n v="78.600953363036993"/>
    <n v="111.37308300170901"/>
    <n v="90.743486602783193"/>
    <n v="217.21946860351599"/>
    <n v="60.817494293212903"/>
    <n v="42.688822271728498"/>
    <n v="54.753483398437503"/>
    <n v="15.3435923583984"/>
    <n v="1.5999817932128899"/>
    <n v="8.5964395812988297"/>
    <n v="33.469245574951202"/>
    <n v="75.796163391113097"/>
    <n v="114.37469055175799"/>
    <n v="181.046911267089"/>
    <n v="40.665179180908197"/>
    <n v="151.86330910034101"/>
    <n v="49.381193347167901"/>
    <n v="15.596353448486299"/>
    <n v="13.734164709472701"/>
    <n v="66.312365240478599"/>
    <n v="29.098801916503898"/>
    <n v="4.9751572021484396"/>
    <n v="2.6995776489257799"/>
    <n v="0.75907216186523396"/>
    <n v="2.1914984619140601"/>
    <n v="1.7675754516601601"/>
    <n v="3.7063248229980501"/>
    <n v="0.84296983032226602"/>
    <n v="7.1685436096191397"/>
    <n v="1.7713771118164101"/>
    <n v="0"/>
    <n v="2.0219908386230498"/>
    <n v="9.8506023925781196"/>
    <n v="2.44682348022461"/>
    <n v="1.1792628845214801"/>
    <n v="0"/>
  </r>
  <r>
    <s v="Brasil"/>
    <x v="3"/>
    <x v="17"/>
    <x v="6"/>
    <x v="25"/>
    <x v="121"/>
    <n v="3"/>
    <x v="1"/>
    <s v="Natural"/>
    <s v="1. Forest"/>
    <x v="0"/>
    <s v="1.1. Forest Formation"/>
    <s v="1.1. Forest Formation"/>
    <n v="0"/>
    <n v="0"/>
    <n v="0"/>
    <n v="0.168683581542969"/>
    <n v="3.2031898254394502"/>
    <n v="11.8966439208984"/>
    <n v="3.5423980285644499"/>
    <n v="15.319710418701201"/>
    <n v="19.302957360839901"/>
    <n v="26.300571820068399"/>
    <n v="8.0850442810058603"/>
    <n v="7.76173340454101"/>
    <n v="19.152088562011699"/>
    <n v="10.293296661376999"/>
    <n v="40.332477374267597"/>
    <n v="46.665414678955102"/>
    <n v="15.8623006896973"/>
    <n v="24.955771704101601"/>
    <n v="4.8922767700195298"/>
    <n v="4.8910497192382802"/>
    <n v="11.4556593017578"/>
    <n v="14.678519226074201"/>
    <n v="64.618092852783306"/>
    <n v="17.799299151611301"/>
    <n v="25.983304937744101"/>
    <n v="0"/>
    <n v="9.0103857421874896"/>
    <n v="5.5659438903808596"/>
    <n v="3.1153755859375001"/>
    <n v="0.75829173583984399"/>
    <n v="7.4153769531249996"/>
    <n v="4.6351284423828103"/>
    <n v="0.75718027343750005"/>
    <n v="15.577988055419899"/>
    <n v="10.616101354980501"/>
    <n v="20.9824877868652"/>
    <n v="3.78998294677735"/>
    <n v="1.6858679138183601"/>
  </r>
  <r>
    <s v="Brasil"/>
    <x v="3"/>
    <x v="17"/>
    <x v="6"/>
    <x v="25"/>
    <x v="121"/>
    <n v="11"/>
    <x v="0"/>
    <s v="Natural"/>
    <s v="2. Non Forest Natural Formation"/>
    <x v="3"/>
    <s v="2.1. Wetland"/>
    <s v="2.1. Wetland"/>
    <n v="0"/>
    <n v="0"/>
    <n v="0"/>
    <n v="0"/>
    <n v="1.4310880371093799"/>
    <n v="0.420983813476562"/>
    <n v="0"/>
    <n v="0.67345447387695301"/>
    <n v="0"/>
    <n v="0"/>
    <n v="0"/>
    <n v="0.421178833007813"/>
    <n v="0"/>
    <n v="0"/>
    <n v="0"/>
    <n v="0"/>
    <n v="0"/>
    <n v="8.4202746582031293E-2"/>
    <n v="0"/>
    <n v="0"/>
    <n v="0"/>
    <n v="0"/>
    <n v="0.168411926269531"/>
    <n v="0.33689077758789099"/>
    <n v="0"/>
    <n v="0"/>
    <n v="0.92628918457031295"/>
    <n v="0"/>
    <n v="0"/>
    <n v="0"/>
    <n v="0"/>
    <n v="0"/>
    <n v="0"/>
    <n v="8.4181616210937504E-2"/>
    <n v="0"/>
    <n v="0"/>
    <n v="0.252546112060547"/>
    <n v="0"/>
  </r>
  <r>
    <s v="Brasil"/>
    <x v="3"/>
    <x v="17"/>
    <x v="6"/>
    <x v="25"/>
    <x v="12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8.4217968749999997E-2"/>
    <n v="0"/>
    <n v="0"/>
    <n v="8.4235546874999997E-2"/>
    <n v="0"/>
    <n v="0"/>
    <n v="0"/>
    <n v="0"/>
    <n v="0"/>
    <n v="0.58942034912109398"/>
    <n v="0"/>
    <n v="0"/>
    <n v="0.58956097412109398"/>
    <n v="0.50532680053710899"/>
    <n v="1.51511470947266"/>
    <n v="0.16836505737304699"/>
    <n v="0"/>
    <n v="0"/>
    <n v="1.5159291809082001"/>
    <n v="1.4313402526855501"/>
    <n v="0"/>
    <n v="0.75743477783203095"/>
    <n v="0"/>
    <n v="0"/>
    <n v="1.0104481872558599"/>
    <n v="6.1435304931640697"/>
    <n v="0.50501431884765602"/>
    <n v="1.43108944091797"/>
    <n v="1.7683103332519501"/>
    <n v="0"/>
  </r>
  <r>
    <s v="Brasil"/>
    <x v="3"/>
    <x v="17"/>
    <x v="6"/>
    <x v="26"/>
    <x v="158"/>
    <n v="3"/>
    <x v="0"/>
    <s v="Natural"/>
    <s v="1. Forest"/>
    <x v="0"/>
    <s v="1.1. Forest Formation"/>
    <s v="1.1. Forest Formation"/>
    <n v="4790.8603473266003"/>
    <n v="4694.9749870788701"/>
    <n v="5530.7988737853902"/>
    <n v="3749.5172597839501"/>
    <n v="3252.5668771484202"/>
    <n v="3288.7775257080498"/>
    <n v="1444.0365800659199"/>
    <n v="1031.99406850586"/>
    <n v="1678.37601157838"/>
    <n v="2408.9660836059602"/>
    <n v="1123.5506726196299"/>
    <n v="1051.9671881591801"/>
    <n v="835.73219680175703"/>
    <n v="720.77961606445297"/>
    <n v="474.47685785522401"/>
    <n v="366.29359994506899"/>
    <n v="1034.0578505554199"/>
    <n v="942.90151584472801"/>
    <n v="642.33524193725395"/>
    <n v="216.48813264160199"/>
    <n v="108.99091605224601"/>
    <n v="125.681135754395"/>
    <n v="107.871888806152"/>
    <n v="100.57750795288101"/>
    <n v="93.713729687500006"/>
    <n v="126.09572010498"/>
    <n v="148.019164660645"/>
    <n v="129.22637651367199"/>
    <n v="94.572055603027295"/>
    <n v="82.423712109375003"/>
    <n v="60.304183734130902"/>
    <n v="23.485657025146502"/>
    <n v="73.794396264648498"/>
    <n v="51.1160702209473"/>
    <n v="88.642907836914006"/>
    <n v="146.754442102051"/>
    <n v="58.984225244140603"/>
    <n v="19.916329254150401"/>
  </r>
  <r>
    <s v="Brasil"/>
    <x v="3"/>
    <x v="17"/>
    <x v="6"/>
    <x v="26"/>
    <x v="158"/>
    <n v="3"/>
    <x v="1"/>
    <s v="Natural"/>
    <s v="1. Forest"/>
    <x v="0"/>
    <s v="1.1. Forest Formation"/>
    <s v="1.1. Forest Formation"/>
    <n v="0"/>
    <n v="0"/>
    <n v="8.2272827148437505E-2"/>
    <n v="0.16472389526367201"/>
    <n v="17.129803588867201"/>
    <n v="101.01313986206"/>
    <n v="126.09818574829001"/>
    <n v="218.27953041381701"/>
    <n v="452.63736181640502"/>
    <n v="370.97906030883797"/>
    <n v="89.669429339599603"/>
    <n v="195.19048367919899"/>
    <n v="163.10091956176799"/>
    <n v="192.551770037842"/>
    <n v="126.43612589111299"/>
    <n v="112.33414766845701"/>
    <n v="295.277633270264"/>
    <n v="313.76750929565497"/>
    <n v="210.58170205688501"/>
    <n v="66.920360772705095"/>
    <n v="66.838330596923896"/>
    <n v="51.584438580322299"/>
    <n v="52.690157708740202"/>
    <n v="39.075784271240202"/>
    <n v="59.350794317626999"/>
    <n v="53.3801929077149"/>
    <n v="62.781154602050798"/>
    <n v="132.217778375244"/>
    <n v="137.57257025146501"/>
    <n v="60.998832208251898"/>
    <n v="34.789956384277403"/>
    <n v="11.7892565551758"/>
    <n v="99.234388421630399"/>
    <n v="25.322814587402299"/>
    <n v="68.136410308837895"/>
    <n v="76.650432757568296"/>
    <n v="25.310257611084001"/>
    <n v="15.6443683959961"/>
  </r>
  <r>
    <s v="Brasil"/>
    <x v="3"/>
    <x v="17"/>
    <x v="6"/>
    <x v="26"/>
    <x v="158"/>
    <n v="11"/>
    <x v="0"/>
    <s v="Natural"/>
    <s v="2. Non Forest Natural Formation"/>
    <x v="3"/>
    <s v="2.1. Wetland"/>
    <s v="2.1. Wetland"/>
    <n v="365.60617875976601"/>
    <n v="737.58551807251001"/>
    <n v="390.50947939453101"/>
    <n v="375.11242979736301"/>
    <n v="284.58013299560503"/>
    <n v="274.25473156127902"/>
    <n v="223.091439483643"/>
    <n v="153.847492340088"/>
    <n v="241.147194622803"/>
    <n v="344.208636505127"/>
    <n v="284.30642960815499"/>
    <n v="407.20240385742198"/>
    <n v="425.97143561401401"/>
    <n v="248.89374002685599"/>
    <n v="287.84584344482403"/>
    <n v="156.54201780395499"/>
    <n v="196.78726206664999"/>
    <n v="164.41588765869199"/>
    <n v="493.94465214233099"/>
    <n v="220.95202454834001"/>
    <n v="132.10799651489299"/>
    <n v="91.821817510986406"/>
    <n v="88.658912347412098"/>
    <n v="54.415585095214801"/>
    <n v="31.904581768798799"/>
    <n v="17.728903240966801"/>
    <n v="20.449947180175801"/>
    <n v="45.115471765136803"/>
    <n v="78.000680206298895"/>
    <n v="87.951924847412101"/>
    <n v="89.682780725097601"/>
    <n v="101.586897045898"/>
    <n v="536.649984497069"/>
    <n v="220.62229607543901"/>
    <n v="710.56875493774396"/>
    <n v="389.738355603027"/>
    <n v="589.28741651001303"/>
    <n v="54.562605261230402"/>
  </r>
  <r>
    <s v="Brasil"/>
    <x v="3"/>
    <x v="17"/>
    <x v="6"/>
    <x v="26"/>
    <x v="158"/>
    <n v="11"/>
    <x v="1"/>
    <s v="Natural"/>
    <s v="2. Non Forest Natural Formation"/>
    <x v="3"/>
    <s v="2.1. Wetland"/>
    <s v="2.1. Wetland"/>
    <n v="0"/>
    <n v="0"/>
    <n v="0"/>
    <n v="0.65834716186523401"/>
    <n v="6.76668831176758"/>
    <n v="11.0499516357422"/>
    <n v="15.094167315673801"/>
    <n v="19.288020178222599"/>
    <n v="35.9294813476562"/>
    <n v="90.838473388672"/>
    <n v="96.251339575195303"/>
    <n v="110.132342944336"/>
    <n v="161.530149267578"/>
    <n v="143.957762078857"/>
    <n v="99.402110046386696"/>
    <n v="67.317821203613207"/>
    <n v="166.649432897949"/>
    <n v="127.147807818603"/>
    <n v="122.281149633789"/>
    <n v="142.49021693115199"/>
    <n v="106.263909399414"/>
    <n v="54.376057623290997"/>
    <n v="165.39689823608401"/>
    <n v="103.893557055664"/>
    <n v="88.471157830810498"/>
    <n v="67.234531152343706"/>
    <n v="80.605270202636703"/>
    <n v="160.12964172973599"/>
    <n v="237.18409331054701"/>
    <n v="218.83265634155299"/>
    <n v="140.41789490356399"/>
    <n v="134.00971961059599"/>
    <n v="465.60825711059499"/>
    <n v="250.79927692260699"/>
    <n v="409.40371129760803"/>
    <n v="207.690628808594"/>
    <n v="289.22102113647497"/>
    <n v="53.132083361816399"/>
  </r>
  <r>
    <s v="Brasil"/>
    <x v="3"/>
    <x v="17"/>
    <x v="6"/>
    <x v="37"/>
    <x v="214"/>
    <n v="3"/>
    <x v="0"/>
    <s v="Natural"/>
    <s v="1. Forest"/>
    <x v="0"/>
    <s v="1.1. Forest Formation"/>
    <s v="1.1. Forest Formation"/>
    <n v="2.0884323608398501"/>
    <n v="0"/>
    <n v="0.50122719726562504"/>
    <n v="0"/>
    <n v="0"/>
    <n v="2.3390245544433599"/>
    <n v="0.835343273925781"/>
    <n v="4.0932481872558597"/>
    <n v="9.0219981079101501"/>
    <n v="0.50120999145507805"/>
    <n v="0"/>
    <n v="0.1670716796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37"/>
    <x v="214"/>
    <n v="3"/>
    <x v="1"/>
    <s v="Natural"/>
    <s v="1. Forest"/>
    <x v="0"/>
    <s v="1.1. Forest Formation"/>
    <s v="1.1. Forest Formation"/>
    <n v="0"/>
    <n v="0"/>
    <n v="0"/>
    <n v="0"/>
    <n v="0"/>
    <n v="0.167077313232422"/>
    <n v="0"/>
    <n v="1.92132139892578"/>
    <n v="1.6707285095214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37"/>
    <x v="214"/>
    <n v="11"/>
    <x v="0"/>
    <s v="Natural"/>
    <s v="2. Non Forest Natural Formation"/>
    <x v="3"/>
    <s v="2.1. Wetland"/>
    <s v="2.1. Wetland"/>
    <n v="0"/>
    <n v="0"/>
    <n v="0"/>
    <n v="0"/>
    <n v="0"/>
    <n v="1.92133770141602"/>
    <n v="0"/>
    <n v="3.6755837341308601"/>
    <n v="1.9213252624511701"/>
    <n v="0"/>
    <n v="0"/>
    <n v="0.3341437988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37"/>
    <x v="214"/>
    <n v="11"/>
    <x v="1"/>
    <s v="Natural"/>
    <s v="2. Non Forest Natural Formation"/>
    <x v="3"/>
    <s v="2.1. Wetland"/>
    <s v="2.1. Wetland"/>
    <n v="0"/>
    <n v="0"/>
    <n v="0"/>
    <n v="0"/>
    <n v="0"/>
    <n v="0"/>
    <n v="1.0008315795898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41"/>
    <x v="215"/>
    <n v="3"/>
    <x v="0"/>
    <s v="Natural"/>
    <s v="1. Forest"/>
    <x v="0"/>
    <s v="1.1. Forest Formation"/>
    <s v="1.1. Forest Formation"/>
    <n v="0"/>
    <n v="2.14120436401367"/>
    <n v="0.16469391479492199"/>
    <n v="3.2115606750488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41"/>
    <x v="21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.98820903320312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41"/>
    <x v="215"/>
    <n v="11"/>
    <x v="0"/>
    <s v="Natural"/>
    <s v="2. Non Forest Natural Formation"/>
    <x v="3"/>
    <s v="2.1. Wetland"/>
    <s v="2.1. Wetland"/>
    <n v="0"/>
    <n v="0"/>
    <n v="0.7411226074218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41"/>
    <x v="21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57644750976562498"/>
    <n v="0"/>
    <n v="0"/>
    <n v="0"/>
    <n v="0"/>
    <n v="0"/>
    <n v="0"/>
    <n v="0"/>
    <n v="0.82358952636718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6"/>
    <x v="159"/>
    <n v="3"/>
    <x v="0"/>
    <s v="Natural"/>
    <s v="1. Forest"/>
    <x v="0"/>
    <s v="1.1. Forest Formation"/>
    <s v="1.1. Forest Formation"/>
    <n v="6205.7373319213502"/>
    <n v="4651.0593121704096"/>
    <n v="5980.0559781616203"/>
    <n v="3933.7342856140099"/>
    <n v="3999.5346081481998"/>
    <n v="4724.3047212218999"/>
    <n v="3435.1769340820401"/>
    <n v="2727.4046395629698"/>
    <n v="2050.8880745116999"/>
    <n v="2084.1408037475499"/>
    <n v="1058.5727440917999"/>
    <n v="1811.82163287354"/>
    <n v="891.42399367675603"/>
    <n v="601.86829089965795"/>
    <n v="704.31181393432405"/>
    <n v="638.99135341186604"/>
    <n v="1246.93621464233"/>
    <n v="835.70576212768503"/>
    <n v="620.01454732055595"/>
    <n v="606.92665998534903"/>
    <n v="253.22140485839901"/>
    <n v="180.64701689453199"/>
    <n v="143.79683894043001"/>
    <n v="93.323104711914098"/>
    <n v="85.114409112548898"/>
    <n v="100.524339135742"/>
    <n v="140.17717969970701"/>
    <n v="113.659908837891"/>
    <n v="68.649043096923805"/>
    <n v="126.27070402832"/>
    <n v="127.783164337158"/>
    <n v="62.570917742919903"/>
    <n v="82.274255767822297"/>
    <n v="138.54730751953099"/>
    <n v="68.419140155029297"/>
    <n v="125.276614208984"/>
    <n v="257.79260606079202"/>
    <n v="16.329658233642601"/>
  </r>
  <r>
    <s v="Brasil"/>
    <x v="3"/>
    <x v="17"/>
    <x v="6"/>
    <x v="26"/>
    <x v="159"/>
    <n v="3"/>
    <x v="1"/>
    <s v="Natural"/>
    <s v="1. Forest"/>
    <x v="0"/>
    <s v="1.1. Forest Formation"/>
    <s v="1.1. Forest Formation"/>
    <n v="0"/>
    <n v="0"/>
    <n v="1.0654218200683601"/>
    <n v="1.47535218505859"/>
    <n v="64.557707617187504"/>
    <n v="125.026200317383"/>
    <n v="143.90756113891601"/>
    <n v="251.67041158447299"/>
    <n v="262.88676107177702"/>
    <n v="369.26474899902399"/>
    <n v="239.205807727051"/>
    <n v="521.43433786010803"/>
    <n v="305.72928372802801"/>
    <n v="267.58097708129901"/>
    <n v="355.99254714355499"/>
    <n v="489.64922864379702"/>
    <n v="513.70227036132803"/>
    <n v="420.92314698486302"/>
    <n v="227.467737493897"/>
    <n v="221.60115361938401"/>
    <n v="155.164501348877"/>
    <n v="178.10459980468701"/>
    <n v="138.25439313354499"/>
    <n v="102.721895556641"/>
    <n v="92.757434454345699"/>
    <n v="92.143792132568393"/>
    <n v="150.81912608032201"/>
    <n v="164.04042487793001"/>
    <n v="93.069350476074305"/>
    <n v="115.390902105713"/>
    <n v="78.089770672607401"/>
    <n v="65.153636138915999"/>
    <n v="28.210505786132799"/>
    <n v="56.194912872314397"/>
    <n v="56.028033526611303"/>
    <n v="80.872395599365205"/>
    <n v="60.662667333984402"/>
    <n v="50.834492901611398"/>
  </r>
  <r>
    <s v="Brasil"/>
    <x v="3"/>
    <x v="17"/>
    <x v="6"/>
    <x v="26"/>
    <x v="15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07431640625E-2"/>
    <n v="0"/>
    <n v="0"/>
    <n v="0"/>
    <n v="0"/>
    <n v="0"/>
    <n v="0"/>
    <n v="0"/>
    <n v="0"/>
  </r>
  <r>
    <s v="Brasil"/>
    <x v="3"/>
    <x v="17"/>
    <x v="6"/>
    <x v="26"/>
    <x v="159"/>
    <n v="11"/>
    <x v="0"/>
    <s v="Natural"/>
    <s v="2. Non Forest Natural Formation"/>
    <x v="3"/>
    <s v="2.1. Wetland"/>
    <s v="2.1. Wetland"/>
    <n v="197.09676682128901"/>
    <n v="197.11905825195299"/>
    <n v="307.634459802246"/>
    <n v="233.79002866821301"/>
    <n v="175.56475776977501"/>
    <n v="193.55700929565401"/>
    <n v="236.75448208007799"/>
    <n v="125.850806829834"/>
    <n v="207.63855935669"/>
    <n v="173.743333636475"/>
    <n v="193.47079360351501"/>
    <n v="122.48130078125"/>
    <n v="80.107259204101595"/>
    <n v="67.194729388427803"/>
    <n v="57.546313830566397"/>
    <n v="73.846813470458997"/>
    <n v="57.300626013183603"/>
    <n v="34.431419482421902"/>
    <n v="47.2111688354492"/>
    <n v="72.920815661621106"/>
    <n v="50.0846350280761"/>
    <n v="32.8905518554688"/>
    <n v="67.327363323974595"/>
    <n v="34.678787921142501"/>
    <n v="17.711133575439501"/>
    <n v="15.247966229248"/>
    <n v="19.347042358398401"/>
    <n v="29.5089459289551"/>
    <n v="66.560203454589896"/>
    <n v="114.01583694458"/>
    <n v="86.381255334472698"/>
    <n v="53.518129693603498"/>
    <n v="142.27089884643601"/>
    <n v="256.07260517578197"/>
    <n v="138.26320905761699"/>
    <n v="216.107664630127"/>
    <n v="355.71957094116198"/>
    <n v="31.5406649475098"/>
  </r>
  <r>
    <s v="Brasil"/>
    <x v="3"/>
    <x v="17"/>
    <x v="6"/>
    <x v="26"/>
    <x v="159"/>
    <n v="11"/>
    <x v="1"/>
    <s v="Natural"/>
    <s v="2. Non Forest Natural Formation"/>
    <x v="3"/>
    <s v="2.1. Wetland"/>
    <s v="2.1. Wetland"/>
    <n v="0"/>
    <n v="0"/>
    <n v="0.16394780883789101"/>
    <n v="0.90170728149414003"/>
    <n v="1.23100087280273"/>
    <n v="9.3471391235351593"/>
    <n v="21.404920251464802"/>
    <n v="15.1725268554687"/>
    <n v="26.323590576171899"/>
    <n v="36.986689526367201"/>
    <n v="64.697952215576194"/>
    <n v="54.929301794433599"/>
    <n v="60.338771435546903"/>
    <n v="44.103628771972701"/>
    <n v="35.657468304443398"/>
    <n v="42.458069866943298"/>
    <n v="69.526219079589794"/>
    <n v="51.890338439941402"/>
    <n v="105.670649438477"/>
    <n v="116.748999304199"/>
    <n v="71.117031921386697"/>
    <n v="49.222408966064499"/>
    <n v="152.63095714111299"/>
    <n v="75.108751684570194"/>
    <n v="49.950122790527402"/>
    <n v="36.820091003418"/>
    <n v="27.1450009094238"/>
    <n v="48.318505334472597"/>
    <n v="167.849344555664"/>
    <n v="203.76521990966799"/>
    <n v="106.488222381592"/>
    <n v="76.061109930419804"/>
    <n v="129.901780535889"/>
    <n v="211.73346367797899"/>
    <n v="153.41766364746101"/>
    <n v="110.00452915039099"/>
    <n v="182.04539100341799"/>
    <n v="20.746411804199202"/>
  </r>
  <r>
    <s v="Brasil"/>
    <x v="3"/>
    <x v="17"/>
    <x v="6"/>
    <x v="36"/>
    <x v="183"/>
    <n v="3"/>
    <x v="0"/>
    <s v="Natural"/>
    <s v="1. Forest"/>
    <x v="0"/>
    <s v="1.1. Forest Formation"/>
    <s v="1.1. Forest Formation"/>
    <n v="144.15757697143599"/>
    <n v="82.459242175292999"/>
    <n v="102.552759747314"/>
    <n v="28.2190171875"/>
    <n v="35.540505072021503"/>
    <n v="34.0234538757324"/>
    <n v="33.158130389404299"/>
    <n v="23.761068017578101"/>
    <n v="26.6662493652344"/>
    <n v="74.396305340576205"/>
    <n v="9.2138239196777398"/>
    <n v="0"/>
    <n v="0"/>
    <n v="0.66388519897460896"/>
    <n v="15.6838178527832"/>
    <n v="0.663840582275391"/>
    <n v="1.74272684326172"/>
    <n v="0"/>
    <n v="4.3981364318847698"/>
    <n v="0.580890936279297"/>
    <n v="0.58086784667968705"/>
    <n v="0.49789356689453101"/>
    <n v="0.82981596069335894"/>
    <n v="0"/>
    <n v="0"/>
    <n v="0"/>
    <n v="0"/>
    <n v="0.66368291625976605"/>
    <n v="0"/>
    <n v="0"/>
    <n v="0"/>
    <n v="0"/>
    <n v="0"/>
    <n v="0"/>
    <n v="0"/>
    <n v="0"/>
    <n v="0"/>
    <n v="0"/>
  </r>
  <r>
    <s v="Brasil"/>
    <x v="3"/>
    <x v="17"/>
    <x v="6"/>
    <x v="36"/>
    <x v="183"/>
    <n v="3"/>
    <x v="1"/>
    <s v="Natural"/>
    <s v="1. Forest"/>
    <x v="0"/>
    <s v="1.1. Forest Formation"/>
    <s v="1.1. Forest Formation"/>
    <n v="0"/>
    <n v="0"/>
    <n v="0"/>
    <n v="0"/>
    <n v="0"/>
    <n v="0.248719128417969"/>
    <n v="1.7447347656250001"/>
    <n v="0.41520588989257801"/>
    <n v="7.2270418212890597"/>
    <n v="4.2407882141113298"/>
    <n v="2.91003905639649"/>
    <n v="0.41586325073242197"/>
    <n v="1.6593155578613299"/>
    <n v="0"/>
    <n v="1.16147835693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072833251953104"/>
    <n v="0"/>
    <n v="0"/>
  </r>
  <r>
    <s v="Brasil"/>
    <x v="3"/>
    <x v="17"/>
    <x v="6"/>
    <x v="36"/>
    <x v="183"/>
    <n v="11"/>
    <x v="0"/>
    <s v="Natural"/>
    <s v="2. Non Forest Natural Formation"/>
    <x v="3"/>
    <s v="2.1. Wetland"/>
    <s v="2.1. Wetland"/>
    <n v="54.665278503418001"/>
    <n v="27.320357690429699"/>
    <n v="37.8666259399414"/>
    <n v="26.230571337890598"/>
    <n v="21.188574133300801"/>
    <n v="46.9526737854004"/>
    <n v="26.602342810058602"/>
    <n v="30.662179675293"/>
    <n v="33.0700586547852"/>
    <n v="3.4079405639648401"/>
    <n v="0.66442606201171905"/>
    <n v="0"/>
    <n v="0"/>
    <n v="0"/>
    <n v="5.2270026306152397"/>
    <n v="0.248899591064453"/>
    <n v="0"/>
    <n v="0"/>
    <n v="1.1617686828613301"/>
    <n v="0.91282462158203104"/>
    <n v="0"/>
    <n v="0"/>
    <n v="8.2981256103515602E-2"/>
    <n v="1.2447284362793001"/>
    <n v="0"/>
    <n v="0"/>
    <n v="8.2962188720703101E-2"/>
    <n v="0"/>
    <n v="0"/>
    <n v="0"/>
    <n v="0.58073483886718702"/>
    <n v="0"/>
    <n v="0"/>
    <n v="0"/>
    <n v="0"/>
    <n v="0"/>
    <n v="0"/>
    <n v="0"/>
  </r>
  <r>
    <s v="Brasil"/>
    <x v="3"/>
    <x v="17"/>
    <x v="6"/>
    <x v="36"/>
    <x v="183"/>
    <n v="11"/>
    <x v="1"/>
    <s v="Natural"/>
    <s v="2. Non Forest Natural Formation"/>
    <x v="3"/>
    <s v="2.1. Wetland"/>
    <s v="2.1. Wetland"/>
    <n v="0"/>
    <n v="0"/>
    <n v="0"/>
    <n v="0"/>
    <n v="1.6624862976074199"/>
    <n v="5.2309512512207004"/>
    <n v="4.8190178222656197"/>
    <n v="29.162190209960901"/>
    <n v="74.496188262939398"/>
    <n v="1.90918583984375"/>
    <n v="1.0801206481933601"/>
    <n v="0"/>
    <n v="0.58075236816406295"/>
    <n v="0"/>
    <n v="4.06548891601562"/>
    <n v="0"/>
    <n v="0"/>
    <n v="0"/>
    <n v="0.497763806152344"/>
    <n v="0"/>
    <n v="0"/>
    <n v="0"/>
    <n v="0"/>
    <n v="0"/>
    <n v="0"/>
    <n v="0"/>
    <n v="0.49777203369140599"/>
    <n v="0.58072864379882805"/>
    <n v="0"/>
    <n v="0"/>
    <n v="0"/>
    <n v="0"/>
    <n v="0"/>
    <n v="0"/>
    <n v="0"/>
    <n v="0"/>
    <n v="0"/>
    <n v="0"/>
  </r>
  <r>
    <s v="Brasil"/>
    <x v="3"/>
    <x v="17"/>
    <x v="6"/>
    <x v="26"/>
    <x v="164"/>
    <n v="3"/>
    <x v="0"/>
    <s v="Natural"/>
    <s v="1. Forest"/>
    <x v="0"/>
    <s v="1.1. Forest Formation"/>
    <s v="1.1. Forest Formation"/>
    <n v="105.669912878418"/>
    <n v="174.68099233398399"/>
    <n v="245.47182127685599"/>
    <n v="237.812400323486"/>
    <n v="442.359605743408"/>
    <n v="480.64410963745098"/>
    <n v="428.24319476928798"/>
    <n v="163.764227026367"/>
    <n v="410.93615425414998"/>
    <n v="362.46312396850499"/>
    <n v="602.00833151243899"/>
    <n v="413.774220794678"/>
    <n v="92.271129449462705"/>
    <n v="60.318039715576099"/>
    <n v="25.463042474365199"/>
    <n v="15.6541781799316"/>
    <n v="5.5772105163574199"/>
    <n v="40.166206140136701"/>
    <n v="16.6644627990723"/>
    <n v="0.66686512451171898"/>
    <n v="3.7470711059570299"/>
    <n v="118.927110357666"/>
    <n v="39.390351757812503"/>
    <n v="6.0784989929199202"/>
    <n v="0.83257307739257802"/>
    <n v="7.6657487121581998"/>
    <n v="3.16293073730469"/>
    <n v="11.658589416503901"/>
    <n v="5.9949351562500004"/>
    <n v="0.49950335083007802"/>
    <n v="0.416537420654297"/>
    <n v="6.1623611206054703"/>
    <n v="9.9961383972167894"/>
    <n v="4.08000502319336"/>
    <n v="3.5780923828125002"/>
    <n v="0.41635862426757803"/>
    <n v="2.4999118164062502"/>
    <n v="2.6647319274902301"/>
  </r>
  <r>
    <s v="Brasil"/>
    <x v="3"/>
    <x v="17"/>
    <x v="6"/>
    <x v="26"/>
    <x v="164"/>
    <n v="3"/>
    <x v="1"/>
    <s v="Natural"/>
    <s v="1. Forest"/>
    <x v="0"/>
    <s v="1.1. Forest Formation"/>
    <s v="1.1. Forest Formation"/>
    <n v="0"/>
    <n v="0"/>
    <n v="0"/>
    <n v="0"/>
    <n v="13.6717157531738"/>
    <n v="3.9121320861816402"/>
    <n v="9.8314555541992199"/>
    <n v="9.0748740112304702"/>
    <n v="14.723579138183601"/>
    <n v="3.1659500793456998"/>
    <n v="19.799763946533201"/>
    <n v="30.951613970947299"/>
    <n v="20.619604125976601"/>
    <n v="30.7281203125"/>
    <n v="1.2510486328124999"/>
    <n v="11.5863514526367"/>
    <n v="4.0843130798339899"/>
    <n v="27.422228894042998"/>
    <n v="8.8367292480468702"/>
    <n v="0.74923379516601596"/>
    <n v="7.6660725585937497"/>
    <n v="46.731183251953098"/>
    <n v="11.9116390441894"/>
    <n v="3.0806553955078102"/>
    <n v="0.91620220947265596"/>
    <n v="9.6611229858398495"/>
    <n v="23.411805926513701"/>
    <n v="44.735196362304698"/>
    <n v="0.58320655517578102"/>
    <n v="4.3318700500488303"/>
    <n v="3.9972248046874999"/>
    <n v="11.5680479248047"/>
    <n v="14.7389661376953"/>
    <n v="5.7510948486328104"/>
    <n v="0.58369660034179704"/>
    <n v="0.16691923828124999"/>
    <n v="14.0842229614258"/>
    <n v="0"/>
  </r>
  <r>
    <s v="Brasil"/>
    <x v="3"/>
    <x v="17"/>
    <x v="6"/>
    <x v="26"/>
    <x v="164"/>
    <n v="11"/>
    <x v="0"/>
    <s v="Natural"/>
    <s v="2. Non Forest Natural Formation"/>
    <x v="3"/>
    <s v="2.1. Wetland"/>
    <s v="2.1. Wetland"/>
    <n v="220.414930493165"/>
    <n v="86.670900604248004"/>
    <n v="86.304544238281295"/>
    <n v="128.68389800415"/>
    <n v="244.51475529785199"/>
    <n v="191.367846563721"/>
    <n v="104.785702514649"/>
    <n v="134.90202036743199"/>
    <n v="111.44128181152399"/>
    <n v="64.111499487304698"/>
    <n v="68.9482572387696"/>
    <n v="19.0643837768555"/>
    <n v="43.572989978027401"/>
    <n v="29.569606683349601"/>
    <n v="11.6515029785156"/>
    <n v="6.3312071777343801"/>
    <n v="13.079914617919901"/>
    <n v="2.4140612243652302"/>
    <n v="2.9139537109375002"/>
    <n v="2.2462228515625"/>
    <n v="6.0851626281738298"/>
    <n v="22.211470526123101"/>
    <n v="18.554050689697299"/>
    <n v="17.388083782959001"/>
    <n v="9.9846757751464903"/>
    <n v="4.0811682983398399"/>
    <n v="7.7392932739257798"/>
    <n v="20.383356756591802"/>
    <n v="12.8966551574707"/>
    <n v="16.7265120239258"/>
    <n v="14.9014953979492"/>
    <n v="35.942436804199197"/>
    <n v="38.854310351562503"/>
    <n v="27.776617175293001"/>
    <n v="20.666484875488301"/>
    <n v="25.8127537902832"/>
    <n v="39.206341674804698"/>
    <n v="3.5857101806640599"/>
  </r>
  <r>
    <s v="Brasil"/>
    <x v="3"/>
    <x v="17"/>
    <x v="6"/>
    <x v="26"/>
    <x v="164"/>
    <n v="11"/>
    <x v="1"/>
    <s v="Natural"/>
    <s v="2. Non Forest Natural Formation"/>
    <x v="3"/>
    <s v="2.1. Wetland"/>
    <s v="2.1. Wetland"/>
    <n v="0"/>
    <n v="0"/>
    <n v="0"/>
    <n v="0.41584677734374997"/>
    <n v="64.891009082031303"/>
    <n v="62.562000518798698"/>
    <n v="53.190193780517603"/>
    <n v="72.674818841552707"/>
    <n v="67.650720642089894"/>
    <n v="41.165980371093802"/>
    <n v="55.800117596435598"/>
    <n v="21.0676148010254"/>
    <n v="34.968444000244098"/>
    <n v="53.513318493652299"/>
    <n v="12.978624395752"/>
    <n v="18.637331311035201"/>
    <n v="50.918815905761797"/>
    <n v="10.7336110717773"/>
    <n v="8.3270111083984393"/>
    <n v="15.8116855957031"/>
    <n v="100.61670385131799"/>
    <n v="109.432278143311"/>
    <n v="133.21545258789101"/>
    <n v="58.073375665283201"/>
    <n v="56.835168542480503"/>
    <n v="70.096557794189394"/>
    <n v="90.652137481689394"/>
    <n v="82.295277673339797"/>
    <n v="61.846416784667902"/>
    <n v="68.871477514648504"/>
    <n v="86.1160346618652"/>
    <n v="101.199792944336"/>
    <n v="148.65289648437499"/>
    <n v="130.02669619140599"/>
    <n v="57.220396911621101"/>
    <n v="37.806918847656199"/>
    <n v="110.156927966309"/>
    <n v="3.1647268615722699"/>
  </r>
  <r>
    <s v="Brasil"/>
    <x v="3"/>
    <x v="17"/>
    <x v="6"/>
    <x v="26"/>
    <x v="165"/>
    <n v="3"/>
    <x v="0"/>
    <s v="Natural"/>
    <s v="1. Forest"/>
    <x v="0"/>
    <s v="1.1. Forest Formation"/>
    <s v="1.1. Forest Formation"/>
    <n v="18856.105079455501"/>
    <n v="12740.159202185099"/>
    <n v="13237.775918744001"/>
    <n v="7920.8858719665704"/>
    <n v="6325.4977475891101"/>
    <n v="5557.0590204894997"/>
    <n v="4636.7792210204998"/>
    <n v="3646.52968920898"/>
    <n v="4027.6377467956499"/>
    <n v="4326.7349985229403"/>
    <n v="1768.3124859985301"/>
    <n v="1880.9468240173301"/>
    <n v="2025.89917469482"/>
    <n v="1482.36996050415"/>
    <n v="833.56279177246097"/>
    <n v="824.514826794432"/>
    <n v="1023.44216448974"/>
    <n v="1015.02110062256"/>
    <n v="696.40144345703095"/>
    <n v="489.66175587158199"/>
    <n v="398.105714001465"/>
    <n v="265.73748860473597"/>
    <n v="238.57150565795899"/>
    <n v="228.97724482421901"/>
    <n v="342.68472738037099"/>
    <n v="306.37011196899402"/>
    <n v="335.73180076293897"/>
    <n v="267.75473157958999"/>
    <n v="329.43340548095802"/>
    <n v="266.47048695068401"/>
    <n v="172.336093847656"/>
    <n v="185.69412916259799"/>
    <n v="185.19865944213899"/>
    <n v="134.145375939941"/>
    <n v="281.02300136108403"/>
    <n v="248.78174556274399"/>
    <n v="297.90448847656302"/>
    <n v="103.56853230590799"/>
  </r>
  <r>
    <s v="Brasil"/>
    <x v="3"/>
    <x v="17"/>
    <x v="6"/>
    <x v="26"/>
    <x v="165"/>
    <n v="3"/>
    <x v="1"/>
    <s v="Natural"/>
    <s v="1. Forest"/>
    <x v="0"/>
    <s v="1.1. Forest Formation"/>
    <s v="1.1. Forest Formation"/>
    <n v="0"/>
    <n v="0"/>
    <n v="0"/>
    <n v="0.66103010253906203"/>
    <n v="73.495855517578093"/>
    <n v="297.662829949951"/>
    <n v="429.82480501708898"/>
    <n v="500.40674255371101"/>
    <n v="529.324714996338"/>
    <n v="638.24090621337905"/>
    <n v="344.03241056518601"/>
    <n v="677.46225323486306"/>
    <n v="668.83638848876899"/>
    <n v="687.88944676513597"/>
    <n v="452.62942599487297"/>
    <n v="301.25606092529301"/>
    <n v="630.90489397582996"/>
    <n v="545.67986029052804"/>
    <n v="287.859994000244"/>
    <n v="239.54230579834001"/>
    <n v="320.89078753662102"/>
    <n v="235.858388739014"/>
    <n v="121.59787931518601"/>
    <n v="174.30104995727501"/>
    <n v="156.807483685303"/>
    <n v="145.33423164062501"/>
    <n v="317.42563255004899"/>
    <n v="605.30446101074301"/>
    <n v="254.29604667358399"/>
    <n v="229.75850985717801"/>
    <n v="149.00919272460899"/>
    <n v="119.79122744140599"/>
    <n v="132.206718762207"/>
    <n v="109.41554513549799"/>
    <n v="177.919107519531"/>
    <n v="166.39541325683601"/>
    <n v="189.978506604004"/>
    <n v="57.7244339538574"/>
  </r>
  <r>
    <s v="Brasil"/>
    <x v="3"/>
    <x v="17"/>
    <x v="6"/>
    <x v="26"/>
    <x v="165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963427734374998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6"/>
    <x v="165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8.29880676269530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419921875E-2"/>
    <n v="0"/>
    <n v="0"/>
    <n v="0"/>
  </r>
  <r>
    <s v="Brasil"/>
    <x v="3"/>
    <x v="17"/>
    <x v="6"/>
    <x v="26"/>
    <x v="165"/>
    <n v="11"/>
    <x v="0"/>
    <s v="Natural"/>
    <s v="2. Non Forest Natural Formation"/>
    <x v="3"/>
    <s v="2.1. Wetland"/>
    <s v="2.1. Wetland"/>
    <n v="3118.3984155578701"/>
    <n v="4876.9965386230297"/>
    <n v="2581.5745724487301"/>
    <n v="2555.0183681396502"/>
    <n v="3460.6111083496098"/>
    <n v="2732.1232683960002"/>
    <n v="4190.1403506896904"/>
    <n v="3142.7849878662"/>
    <n v="3811.20463796996"/>
    <n v="2463.6997517517102"/>
    <n v="1814.2194488586399"/>
    <n v="2257.1155515625001"/>
    <n v="2964.0471967834501"/>
    <n v="1752.75308875122"/>
    <n v="1473.72439389038"/>
    <n v="1736.1493623352001"/>
    <n v="1302.0806204773"/>
    <n v="1710.9255776367199"/>
    <n v="2434.8942840087698"/>
    <n v="2197.4480614745898"/>
    <n v="1000.62075387573"/>
    <n v="977.25827510986096"/>
    <n v="510.33355664672899"/>
    <n v="466.090805859375"/>
    <n v="580.17063179931699"/>
    <n v="787.86363727416801"/>
    <n v="787.96695610351696"/>
    <n v="521.08068488769595"/>
    <n v="574.37614250488298"/>
    <n v="997.92320886840901"/>
    <n v="1208.0477902954101"/>
    <n v="1378.30699818115"/>
    <n v="2823.5686503784"/>
    <n v="1879.2081061950701"/>
    <n v="2606.3215771240202"/>
    <n v="1056.41033160401"/>
    <n v="1415.4857843627899"/>
    <n v="812.85044997558896"/>
  </r>
  <r>
    <s v="Brasil"/>
    <x v="3"/>
    <x v="17"/>
    <x v="6"/>
    <x v="26"/>
    <x v="165"/>
    <n v="11"/>
    <x v="1"/>
    <s v="Natural"/>
    <s v="2. Non Forest Natural Formation"/>
    <x v="3"/>
    <s v="2.1. Wetland"/>
    <s v="2.1. Wetland"/>
    <n v="0"/>
    <n v="0"/>
    <n v="0.49821727294921903"/>
    <n v="6.6119592041015602"/>
    <n v="150.00911520996101"/>
    <n v="233.217635095215"/>
    <n v="941.41928429565496"/>
    <n v="696.36506098632799"/>
    <n v="839.704147540284"/>
    <n v="589.43214826049802"/>
    <n v="698.75871758422898"/>
    <n v="1353.3608246582"/>
    <n v="1648.16745529175"/>
    <n v="1184.86266541748"/>
    <n v="814.12399529418894"/>
    <n v="984.96920883789096"/>
    <n v="865.61869432373101"/>
    <n v="1338.9694873840299"/>
    <n v="1890.3366699768101"/>
    <n v="1779.3099149780301"/>
    <n v="1022.53929725342"/>
    <n v="1016.10870580444"/>
    <n v="908.44401735839904"/>
    <n v="855.69728372802695"/>
    <n v="836.26914539794905"/>
    <n v="1214.89671732178"/>
    <n v="976.58818002319299"/>
    <n v="1110.9209499328599"/>
    <n v="1520.5594920349099"/>
    <n v="2905.50240439453"/>
    <n v="2737.9173974304199"/>
    <n v="2131.7857181213399"/>
    <n v="5055.7273500915599"/>
    <n v="3148.0906211730899"/>
    <n v="4516.3147747497696"/>
    <n v="1959.3096727111799"/>
    <n v="2297.7859871093801"/>
    <n v="731.08838154907301"/>
  </r>
  <r>
    <s v="Brasil"/>
    <x v="3"/>
    <x v="17"/>
    <x v="6"/>
    <x v="26"/>
    <x v="16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30875610351562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41"/>
    <x v="216"/>
    <n v="3"/>
    <x v="0"/>
    <s v="Natural"/>
    <s v="1. Forest"/>
    <x v="0"/>
    <s v="1.1. Forest Formation"/>
    <s v="1.1. Forest Formation"/>
    <n v="0"/>
    <n v="0"/>
    <n v="0"/>
    <n v="0"/>
    <n v="0"/>
    <n v="0"/>
    <n v="1.80834682617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6"/>
    <x v="166"/>
    <n v="3"/>
    <x v="0"/>
    <s v="Natural"/>
    <s v="1. Forest"/>
    <x v="0"/>
    <s v="1.1. Forest Formation"/>
    <s v="1.1. Forest Formation"/>
    <n v="114.01155900878901"/>
    <n v="37.8606672302246"/>
    <n v="54.5006253112794"/>
    <n v="31.924242773437498"/>
    <n v="70.347142437744196"/>
    <n v="184.55541823730499"/>
    <n v="91.821633111572297"/>
    <n v="121.669619036865"/>
    <n v="257.01669717407202"/>
    <n v="49.147706713867102"/>
    <n v="30.7511669128418"/>
    <n v="8.1918586425781204"/>
    <n v="42.699144079589601"/>
    <n v="24.742502856445299"/>
    <n v="11.539735974121101"/>
    <n v="13.792183270263701"/>
    <n v="4.9343558715820297"/>
    <n v="8.7784879089355492"/>
    <n v="14.639675677490199"/>
    <n v="2.4250794128418001"/>
    <n v="1.1696457641601601"/>
    <n v="2.2578026000976599"/>
    <n v="0.75319348754882798"/>
    <n v="3.7621625610351601"/>
    <n v="1.83884150390625"/>
    <n v="2.59442846679688"/>
    <n v="2.2581609130859399"/>
    <n v="1.7559742126464799"/>
    <n v="0.58566690063476601"/>
    <n v="6.4374778808593698"/>
    <n v="0.41810807495117203"/>
    <n v="7.8655156249999996"/>
    <n v="7.1960883483886704"/>
    <n v="0.83653509521484404"/>
    <n v="0.83632100219726602"/>
    <n v="0.25078206787109403"/>
    <n v="3.9324638305663999"/>
    <n v="3.0965766601562499"/>
  </r>
  <r>
    <s v="Brasil"/>
    <x v="3"/>
    <x v="17"/>
    <x v="6"/>
    <x v="26"/>
    <x v="166"/>
    <n v="3"/>
    <x v="1"/>
    <s v="Natural"/>
    <s v="1. Forest"/>
    <x v="0"/>
    <s v="1.1. Forest Formation"/>
    <s v="1.1. Forest Formation"/>
    <n v="0"/>
    <n v="0"/>
    <n v="0"/>
    <n v="0"/>
    <n v="0"/>
    <n v="19.983009069824199"/>
    <n v="38.145688006591797"/>
    <n v="14.708748620605499"/>
    <n v="32.250880218505898"/>
    <n v="12.371522363281199"/>
    <n v="7.6035776977539102"/>
    <n v="0.41838684692382799"/>
    <n v="0.91888654174804696"/>
    <n v="3.59237917480469"/>
    <n v="8.3684576416015594E-2"/>
    <n v="0.92042200317382805"/>
    <n v="6.4386260314941399"/>
    <n v="1.8381252929687499"/>
    <n v="8.3595953369140594E-2"/>
    <n v="0"/>
    <n v="8.7799784118652404"/>
    <n v="0"/>
    <n v="4.09863065185547"/>
    <n v="5.02004131469727"/>
    <n v="5.7691156982421896"/>
    <n v="2.84046640625"/>
    <n v="10.1123264160156"/>
    <n v="15.044224383544901"/>
    <n v="0.41806044311523399"/>
    <n v="8.5225770812988308"/>
    <n v="2.0905189270019502"/>
    <n v="9.7856623474121101"/>
    <n v="8.5288386047363307"/>
    <n v="3.4243042419433598"/>
    <n v="2.4245202941894499"/>
    <n v="1.1699634338378899"/>
    <n v="7.02438748168945"/>
    <n v="1.75630303344727"/>
  </r>
  <r>
    <s v="Brasil"/>
    <x v="3"/>
    <x v="17"/>
    <x v="6"/>
    <x v="26"/>
    <x v="166"/>
    <n v="4"/>
    <x v="0"/>
    <s v="Natural"/>
    <s v="1. Forest"/>
    <x v="1"/>
    <s v="1.2. Savanna Formation"/>
    <s v="1.2. Savanna Formation"/>
    <n v="0"/>
    <n v="0"/>
    <n v="0"/>
    <n v="8.36487976074219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6"/>
    <x v="16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6493835449218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x v="6"/>
    <x v="26"/>
    <x v="166"/>
    <n v="11"/>
    <x v="0"/>
    <s v="Natural"/>
    <s v="2. Non Forest Natural Formation"/>
    <x v="3"/>
    <s v="2.1. Wetland"/>
    <s v="2.1. Wetland"/>
    <n v="10.697921380615201"/>
    <n v="20.637254791259799"/>
    <n v="18.2971871276855"/>
    <n v="48.034848803710901"/>
    <n v="60.986593408203198"/>
    <n v="54.906285302734403"/>
    <n v="105.939282006836"/>
    <n v="79.478117999267596"/>
    <n v="70.530413378906005"/>
    <n v="25.830871081542998"/>
    <n v="22.817837469482399"/>
    <n v="28.752623266601599"/>
    <n v="48.144063714599703"/>
    <n v="35.272341558837901"/>
    <n v="7.1949644653320304"/>
    <n v="42.142757019043003"/>
    <n v="52.412320056152303"/>
    <n v="7.18693094482422"/>
    <n v="2.0065608032226598"/>
    <n v="1.5051276977539101"/>
    <n v="1.33877473144531"/>
    <n v="6.0175526550293004"/>
    <n v="4.3483576904296903"/>
    <n v="3.42714836425781"/>
    <n v="11.3715562316894"/>
    <n v="41.060392156982402"/>
    <n v="17.143552209472599"/>
    <n v="24.7594335144043"/>
    <n v="6.1061117492675798"/>
    <n v="4.8474368041992202"/>
    <n v="12.045624658203099"/>
    <n v="60.389404809570401"/>
    <n v="165.05465299682601"/>
    <n v="77.497034844970798"/>
    <n v="144.79924459838799"/>
    <n v="24.739158032226602"/>
    <n v="33.353022381591799"/>
    <n v="8.4396886596679703"/>
  </r>
  <r>
    <s v="Brasil"/>
    <x v="3"/>
    <x v="17"/>
    <x v="6"/>
    <x v="26"/>
    <x v="166"/>
    <n v="11"/>
    <x v="1"/>
    <s v="Natural"/>
    <s v="2. Non Forest Natural Formation"/>
    <x v="3"/>
    <s v="2.1. Wetland"/>
    <s v="2.1. Wetland"/>
    <n v="0"/>
    <n v="0"/>
    <n v="0"/>
    <n v="0.66866078491210901"/>
    <n v="3.5090717224121102"/>
    <n v="16.711205468749998"/>
    <n v="207.39827630615201"/>
    <n v="57.177710052490198"/>
    <n v="33.364899420165997"/>
    <n v="25.0091220947266"/>
    <n v="36.050846319580103"/>
    <n v="48.417075939941398"/>
    <n v="59.192291235351497"/>
    <n v="57.951148028564504"/>
    <n v="14.8875361022949"/>
    <n v="76.364879394531201"/>
    <n v="110.04430797729501"/>
    <n v="25.5102834472656"/>
    <n v="7.4440882019043002"/>
    <n v="4.5959789428710902"/>
    <n v="12.7093696472168"/>
    <n v="32.453500079345702"/>
    <n v="37.230981390380798"/>
    <n v="47.8291799621582"/>
    <n v="59.468046343994203"/>
    <n v="87.888313653564595"/>
    <n v="84.968334503173807"/>
    <n v="75.103343542480502"/>
    <n v="33.445308123779299"/>
    <n v="29.078027575683599"/>
    <n v="59.136477740478497"/>
    <n v="86.826971862792803"/>
    <n v="206.765040496826"/>
    <n v="146.702391162109"/>
    <n v="202.41793081054701"/>
    <n v="24.1660943725586"/>
    <n v="33.2698419738769"/>
    <n v="2.3392124267578098"/>
  </r>
  <r>
    <s v="Brasil"/>
    <x v="3"/>
    <x v="17"/>
    <x v="6"/>
    <x v="37"/>
    <x v="217"/>
    <n v="3"/>
    <x v="0"/>
    <s v="Natural"/>
    <s v="1. Forest"/>
    <x v="0"/>
    <s v="1.1. Forest Formation"/>
    <s v="1.1. Forest Formation"/>
    <n v="0"/>
    <n v="1.0040102050781201"/>
    <n v="2.0917043945312499"/>
    <n v="0"/>
    <n v="0"/>
    <n v="0.16724377441406199"/>
    <n v="1.0873285827636701"/>
    <n v="0"/>
    <n v="1.7561854919433599"/>
    <n v="1.7564211853027301"/>
    <n v="0"/>
    <n v="0"/>
    <n v="0"/>
    <n v="0"/>
    <n v="0"/>
    <n v="0"/>
    <n v="0"/>
    <n v="0"/>
    <n v="0"/>
    <n v="0.66897216796875003"/>
    <n v="0.753023876953125"/>
    <n v="1.1708053466796899"/>
    <n v="0"/>
    <n v="0"/>
    <n v="1.3381098693847699"/>
    <n v="0"/>
    <n v="0"/>
    <n v="0"/>
    <n v="0"/>
    <n v="0"/>
    <n v="0"/>
    <n v="0"/>
    <n v="0.75283961791992204"/>
    <n v="0"/>
    <n v="0"/>
    <n v="0"/>
    <n v="0"/>
    <n v="0"/>
  </r>
  <r>
    <s v="Brasil"/>
    <x v="3"/>
    <x v="17"/>
    <x v="6"/>
    <x v="37"/>
    <x v="21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547574462890595"/>
    <n v="0"/>
    <n v="0"/>
    <n v="0.58540517578124995"/>
    <n v="0"/>
    <n v="0"/>
    <n v="1.58881692504883"/>
    <n v="0"/>
    <n v="0"/>
    <n v="0"/>
    <n v="0"/>
    <n v="0"/>
    <n v="0"/>
    <n v="0"/>
    <n v="0"/>
    <n v="0.66906132812499997"/>
    <n v="0"/>
    <n v="0"/>
    <n v="0"/>
    <n v="0"/>
  </r>
  <r>
    <s v="Brasil"/>
    <x v="3"/>
    <x v="17"/>
    <x v="6"/>
    <x v="37"/>
    <x v="217"/>
    <n v="11"/>
    <x v="0"/>
    <s v="Natural"/>
    <s v="2. Non Forest Natural Formation"/>
    <x v="3"/>
    <s v="2.1. Wetland"/>
    <s v="2.1. Wetland"/>
    <n v="17.313947564697301"/>
    <n v="14.7235721801758"/>
    <n v="13.467028247070299"/>
    <n v="18.402700061035102"/>
    <n v="6.7756348449707096"/>
    <n v="12.8803435424805"/>
    <n v="47.761434002685597"/>
    <n v="12.796577593994099"/>
    <n v="12.631800726318399"/>
    <n v="15.642113079833999"/>
    <n v="8.2808322814941402"/>
    <n v="5.18563081054688"/>
    <n v="8.94970947875977"/>
    <n v="3.9309346801757798"/>
    <n v="0"/>
    <n v="0.50183928222656204"/>
    <n v="0"/>
    <n v="0"/>
    <n v="0"/>
    <n v="8.3625860595703094E-2"/>
    <n v="0"/>
    <n v="0"/>
    <n v="0.50177313842773397"/>
    <n v="0"/>
    <n v="0.41821372070312501"/>
    <n v="0.41818417358398402"/>
    <n v="0"/>
    <n v="0.25096413574218801"/>
    <n v="0.25093214111328099"/>
    <n v="0"/>
    <n v="0"/>
    <n v="0"/>
    <n v="0.33460325927734402"/>
    <n v="3.59642102050781"/>
    <n v="1.8398073669433599"/>
    <n v="8.3636010742187503E-2"/>
    <n v="8.2791245178222699"/>
    <n v="0.418256030273437"/>
  </r>
  <r>
    <s v="Brasil"/>
    <x v="3"/>
    <x v="17"/>
    <x v="6"/>
    <x v="37"/>
    <x v="217"/>
    <n v="11"/>
    <x v="1"/>
    <s v="Natural"/>
    <s v="2. Non Forest Natural Formation"/>
    <x v="3"/>
    <s v="2.1. Wetland"/>
    <s v="2.1. Wetland"/>
    <n v="0"/>
    <n v="0"/>
    <n v="0"/>
    <n v="0"/>
    <n v="0.33463466796875002"/>
    <n v="8.1965148376464807"/>
    <n v="51.527549230957099"/>
    <n v="14.804633532714901"/>
    <n v="4.3502109741210901"/>
    <n v="41.570429913330102"/>
    <n v="9.2003951416015592"/>
    <n v="11.541784185791"/>
    <n v="4.6838560302734402"/>
    <n v="1.25457514038086"/>
    <n v="0"/>
    <n v="0.418198718261719"/>
    <n v="0.58566484375000005"/>
    <n v="0"/>
    <n v="2.7602016540527301"/>
    <n v="13.129827868652299"/>
    <n v="6.5229425415039097"/>
    <n v="11.541273602294901"/>
    <n v="27.765292333984402"/>
    <n v="9.4503623413085904"/>
    <n v="44.577217968750197"/>
    <n v="105.88127014160099"/>
    <n v="14.3021932250977"/>
    <n v="11.4606100402832"/>
    <n v="2.50973905029297"/>
    <n v="0"/>
    <n v="1.3380854675292999"/>
    <n v="0.83624243164062495"/>
    <n v="0.58547677001953102"/>
    <n v="9.6176245300292997"/>
    <n v="8.8649503601074198"/>
    <n v="11.1229166259766"/>
    <n v="59.041876782226602"/>
    <n v="1.6728911132812501"/>
  </r>
  <r>
    <s v="Brasil"/>
    <x v="3"/>
    <x v="17"/>
    <x v="6"/>
    <x v="26"/>
    <x v="130"/>
    <n v="3"/>
    <x v="0"/>
    <s v="Natural"/>
    <s v="1. Forest"/>
    <x v="0"/>
    <s v="1.1. Forest Formation"/>
    <s v="1.1. Forest Formation"/>
    <n v="61.177856146240302"/>
    <n v="12.3157874511719"/>
    <n v="16.009330780029298"/>
    <n v="10.4795672912598"/>
    <n v="18.4415033630371"/>
    <n v="55.7285719421387"/>
    <n v="44.845641485595699"/>
    <n v="12.903763861084"/>
    <n v="40.129553253173597"/>
    <n v="10.891127581787099"/>
    <n v="1.7597681274414101"/>
    <n v="0.41864938354492198"/>
    <n v="2.3469172668457001"/>
    <n v="0.58669992065429699"/>
    <n v="1.92694967651367"/>
    <n v="2.3469331359863301"/>
    <n v="10.898241558837899"/>
    <n v="4.4395959411621098"/>
    <n v="1.50730537719727"/>
    <n v="2.1795422546386698"/>
    <n v="0.83911614379882804"/>
    <n v="0"/>
    <n v="0.33572893676757798"/>
    <n v="2.3452711181640602"/>
    <n v="0.755354168701172"/>
    <n v="3.77545830688477"/>
    <n v="0"/>
    <n v="0"/>
    <n v="0"/>
    <n v="0.58647395629882804"/>
    <n v="0.66999901733398404"/>
    <n v="2.9323228576660201"/>
    <n v="1.67711550292969"/>
    <n v="0"/>
    <n v="1.0071530090331999"/>
    <n v="0.41906249389648398"/>
    <n v="0"/>
    <n v="0"/>
  </r>
  <r>
    <s v="Brasil"/>
    <x v="3"/>
    <x v="17"/>
    <x v="6"/>
    <x v="26"/>
    <x v="130"/>
    <n v="3"/>
    <x v="1"/>
    <s v="Natural"/>
    <s v="1. Forest"/>
    <x v="0"/>
    <s v="1.1. Forest Formation"/>
    <s v="1.1. Forest Formation"/>
    <n v="0"/>
    <n v="0"/>
    <n v="0"/>
    <n v="0.16759252929687499"/>
    <n v="0.83780688476562504"/>
    <n v="37.623501580810597"/>
    <n v="34.103178833007803"/>
    <n v="4.0228777404785196"/>
    <n v="5.4469984313964899"/>
    <n v="4.3564534973144502"/>
    <n v="0.67030410156249998"/>
    <n v="8.3729437255859407E-2"/>
    <n v="0.58611160888671898"/>
    <n v="0.50262194824218798"/>
    <n v="4.1896318054199204"/>
    <n v="0.58644886474609403"/>
    <n v="13.578844873046901"/>
    <n v="10.2237719482422"/>
    <n v="2.5956221923828098"/>
    <n v="1.50962338867188"/>
    <n v="4.2759937866210898"/>
    <n v="0"/>
    <n v="2.6837259948730501"/>
    <n v="2.42937816772461"/>
    <n v="0"/>
    <n v="10.9780670532227"/>
    <n v="3.7707217773437498"/>
    <n v="1.7609246154785201"/>
    <n v="3.35175065917969"/>
    <n v="1.5915414550781299"/>
    <n v="1.92976301269531"/>
    <n v="5.4529824829101496"/>
    <n v="0.75527268676757797"/>
    <n v="0.58731008911132798"/>
    <n v="0.25178721313476599"/>
    <n v="2.4320747314453102"/>
    <n v="2.5145855346679702"/>
    <n v="0"/>
  </r>
  <r>
    <s v="Brasil"/>
    <x v="3"/>
    <x v="17"/>
    <x v="6"/>
    <x v="26"/>
    <x v="130"/>
    <n v="11"/>
    <x v="0"/>
    <s v="Natural"/>
    <s v="2. Non Forest Natural Formation"/>
    <x v="3"/>
    <s v="2.1. Wetland"/>
    <s v="2.1. Wetland"/>
    <n v="5.4494047119140596"/>
    <n v="3.94426781005859"/>
    <n v="5.8690311279296896"/>
    <n v="2.26578790283203"/>
    <n v="6.5396266296386703"/>
    <n v="26.912324926757801"/>
    <n v="14.6639294555664"/>
    <n v="8.3790972900390601E-2"/>
    <n v="37.2890319274902"/>
    <n v="9.8877336730957097"/>
    <n v="0.83786487426757805"/>
    <n v="0.75544402465820304"/>
    <n v="3.5253936279296898"/>
    <n v="2.6015694763183599"/>
    <n v="5.8738866577148396"/>
    <n v="2.1818965881347601"/>
    <n v="8.3065680175781207"/>
    <n v="6.8814868835449197"/>
    <n v="0"/>
    <n v="0"/>
    <n v="6.79433068237305"/>
    <n v="2.4286789306640602"/>
    <n v="1.17444389648438"/>
    <n v="2.51810090942383"/>
    <n v="3.0217465515136701"/>
    <n v="0.33567173461914102"/>
    <n v="0.25159460449218801"/>
    <n v="0.83922974853515597"/>
    <n v="0.50274277343749996"/>
    <n v="0.67033269042968702"/>
    <n v="0.33542932739257802"/>
    <n v="3.5233131530761699"/>
    <n v="16.444774847412098"/>
    <n v="5.78892267456055"/>
    <n v="2.18089147338867"/>
    <n v="3.60295443725586"/>
    <n v="1.3426721679687501"/>
    <n v="0.75389600219726605"/>
  </r>
  <r>
    <s v="Brasil"/>
    <x v="3"/>
    <x v="17"/>
    <x v="6"/>
    <x v="26"/>
    <x v="130"/>
    <n v="11"/>
    <x v="1"/>
    <s v="Natural"/>
    <s v="2. Non Forest Natural Formation"/>
    <x v="3"/>
    <s v="2.1. Wetland"/>
    <s v="2.1. Wetland"/>
    <n v="0"/>
    <n v="0"/>
    <n v="0"/>
    <n v="0"/>
    <n v="2.2657368896484398"/>
    <n v="10.559376281738301"/>
    <n v="3.01715794067383"/>
    <n v="2.5979034851074201"/>
    <n v="17.596561755371098"/>
    <n v="5.9488773925781198"/>
    <n v="1.75952463378906"/>
    <n v="1.0897577331543"/>
    <n v="0.923332763671875"/>
    <n v="0.83871016845703095"/>
    <n v="3.7740452209472699"/>
    <n v="8.22250630493164"/>
    <n v="3.77290510864258"/>
    <n v="4.8598290588378896"/>
    <n v="0"/>
    <n v="0.50250559692382801"/>
    <n v="0.67150585937499996"/>
    <n v="2.3453963867187499"/>
    <n v="1.5926863769531201"/>
    <n v="1.92796311035156"/>
    <n v="0"/>
    <n v="7.6326580932617203"/>
    <n v="5.1158160888671897"/>
    <n v="10.733353033447299"/>
    <n v="1.4244422912597701"/>
    <n v="0.16758382568359401"/>
    <n v="2.0125709716796898"/>
    <n v="13.334554510498"/>
    <n v="21.226120465087899"/>
    <n v="15.769841790771499"/>
    <n v="9.3958190246582092"/>
    <n v="4.1950395874023396"/>
    <n v="2.17803662719726"/>
    <n v="2.5981615600585899"/>
  </r>
  <r>
    <s v="Brasil"/>
    <x v="3"/>
    <x v="9"/>
    <x v="2"/>
    <x v="24"/>
    <x v="94"/>
    <n v="3"/>
    <x v="0"/>
    <s v="Natural"/>
    <s v="1. Forest"/>
    <x v="0"/>
    <s v="1.1. Forest Formation"/>
    <s v="1.1. Forest Formation"/>
    <n v="787.17349644775504"/>
    <n v="964.76263977051201"/>
    <n v="749.14158554687299"/>
    <n v="455.92351786499103"/>
    <n v="379.69466196289102"/>
    <n v="513.95799846191403"/>
    <n v="206.864166680908"/>
    <n v="193.54901061401301"/>
    <n v="450.05356463623099"/>
    <n v="279.69801392212003"/>
    <n v="87.914595898437398"/>
    <n v="113.215624743652"/>
    <n v="72.810425952148407"/>
    <n v="78.759823986816201"/>
    <n v="120.049210516358"/>
    <n v="88.884186853027302"/>
    <n v="65.446463653564507"/>
    <n v="67.130267791747997"/>
    <n v="129.02836716308599"/>
    <n v="102.476484716797"/>
    <n v="116.57818975830099"/>
    <n v="49.286338757324103"/>
    <n v="62.249851831054798"/>
    <n v="42.356105419921903"/>
    <n v="82.406804187011801"/>
    <n v="37.2961063903808"/>
    <n v="57.806064385986403"/>
    <n v="22.1984445678711"/>
    <n v="35.3415323608398"/>
    <n v="54.256748034668099"/>
    <n v="93.508653894042993"/>
    <n v="94.394728649902603"/>
    <n v="65.710178363037102"/>
    <n v="61.714827301025402"/>
    <n v="49.548561816406099"/>
    <n v="105.230067687988"/>
    <n v="84.983761553954906"/>
    <n v="6.6605993835449198"/>
  </r>
  <r>
    <s v="Brasil"/>
    <x v="3"/>
    <x v="9"/>
    <x v="2"/>
    <x v="24"/>
    <x v="94"/>
    <n v="3"/>
    <x v="1"/>
    <s v="Natural"/>
    <s v="1. Forest"/>
    <x v="0"/>
    <s v="1.1. Forest Formation"/>
    <s v="1.1. Forest Formation"/>
    <n v="0"/>
    <n v="0"/>
    <n v="0.17755830078125001"/>
    <n v="2.2195685241699201"/>
    <n v="7.9915586181640599"/>
    <n v="29.127534173583999"/>
    <n v="21.931668231201201"/>
    <n v="30.897343457031301"/>
    <n v="100.688664105225"/>
    <n v="113.746388354492"/>
    <n v="51.858103149413999"/>
    <n v="54.347088342285197"/>
    <n v="74.322793609619197"/>
    <n v="48.568257629394601"/>
    <n v="57.184127667236297"/>
    <n v="61.270016876220602"/>
    <n v="46.533293347167998"/>
    <n v="66.774877581787095"/>
    <n v="86.315805493164106"/>
    <n v="75.750449029541002"/>
    <n v="78.312577447509696"/>
    <n v="35.518162713623099"/>
    <n v="35.519486181640602"/>
    <n v="34.274306451416003"/>
    <n v="62.601393945312502"/>
    <n v="31.965109808349599"/>
    <n v="49.101322143554697"/>
    <n v="20.777251654052701"/>
    <n v="34.453545544433602"/>
    <n v="46.5298227172851"/>
    <n v="57.808462860107397"/>
    <n v="75.921440197753896"/>
    <n v="59.759326043701101"/>
    <n v="61.714912762451199"/>
    <n v="39.603309704589897"/>
    <n v="66.8681307250977"/>
    <n v="48.575470758056603"/>
    <n v="7.5489761657714904"/>
  </r>
  <r>
    <s v="Brasil"/>
    <x v="3"/>
    <x v="9"/>
    <x v="2"/>
    <x v="24"/>
    <x v="94"/>
    <n v="4"/>
    <x v="0"/>
    <s v="Natural"/>
    <s v="1. Forest"/>
    <x v="1"/>
    <s v="1.2. Savanna Formation"/>
    <s v="1.2. Savanna Formation"/>
    <n v="1175.57359378052"/>
    <n v="1475.3003567993201"/>
    <n v="618.15872855224598"/>
    <n v="409.451799285888"/>
    <n v="431.32235103759803"/>
    <n v="425.47137822265603"/>
    <n v="113.37283236083999"/>
    <n v="61.253375097656303"/>
    <n v="203.31171173705999"/>
    <n v="217.34603293456999"/>
    <n v="83.009012878418005"/>
    <n v="79.548633264160102"/>
    <n v="108.312295556641"/>
    <n v="107.51037449340799"/>
    <n v="101.29608883056601"/>
    <n v="136.81076365356401"/>
    <n v="107.34429217529301"/>
    <n v="132.28547640991201"/>
    <n v="141.86849823608401"/>
    <n v="90.286346154785505"/>
    <n v="49.006438531494098"/>
    <n v="34.356722015380903"/>
    <n v="41.102447302246098"/>
    <n v="53.709170349121102"/>
    <n v="35.870078228759802"/>
    <n v="24.771194006347699"/>
    <n v="37.731984490966802"/>
    <n v="20.505852429199201"/>
    <n v="40.2156015563965"/>
    <n v="47.056578710937501"/>
    <n v="63.129410455322201"/>
    <n v="75.554017236328093"/>
    <n v="46.963964508056698"/>
    <n v="60.015294476318402"/>
    <n v="44.568358105468697"/>
    <n v="52.649995764160202"/>
    <n v="24.505081835937499"/>
    <n v="14.3802010437012"/>
  </r>
  <r>
    <s v="Brasil"/>
    <x v="3"/>
    <x v="9"/>
    <x v="2"/>
    <x v="24"/>
    <x v="94"/>
    <n v="4"/>
    <x v="1"/>
    <s v="Natural"/>
    <s v="1. Forest"/>
    <x v="1"/>
    <s v="1.2. Savanna Formation"/>
    <s v="1.2. Savanna Formation"/>
    <n v="0"/>
    <n v="0"/>
    <n v="0.97670145874023395"/>
    <n v="14.115174768066399"/>
    <n v="30.366284246826201"/>
    <n v="55.046472845459"/>
    <n v="27.256362945556599"/>
    <n v="15.0924520751953"/>
    <n v="98.282987756347495"/>
    <n v="117.38004828491199"/>
    <n v="63.665425292968699"/>
    <n v="116.21942547607399"/>
    <n v="240.70390366210901"/>
    <n v="209.427926623535"/>
    <n v="284.70551435546901"/>
    <n v="363.97749401855498"/>
    <n v="220.62508075561499"/>
    <n v="297.69307621460001"/>
    <n v="277.44259824218699"/>
    <n v="175.169577252197"/>
    <n v="186.18969511718799"/>
    <n v="108.75401999511701"/>
    <n v="120.037279718018"/>
    <n v="175.51684751586899"/>
    <n v="161.777530548096"/>
    <n v="141.08694618530299"/>
    <n v="162.658315258789"/>
    <n v="112.746371044922"/>
    <n v="129.35464022827199"/>
    <n v="140.45420334472601"/>
    <n v="201.10752595825201"/>
    <n v="191.51548442382801"/>
    <n v="139.027349090576"/>
    <n v="162.835127905273"/>
    <n v="90.115621063232396"/>
    <n v="145.273797906494"/>
    <n v="70.234486120605496"/>
    <n v="19.8862582458496"/>
  </r>
  <r>
    <s v="Brasil"/>
    <x v="3"/>
    <x v="9"/>
    <x v="2"/>
    <x v="24"/>
    <x v="94"/>
    <n v="5"/>
    <x v="0"/>
    <s v="Natural"/>
    <s v="1. Forest"/>
    <x v="5"/>
    <s v="1.3. Mangrove"/>
    <s v="1.3. Mangrove"/>
    <n v="0"/>
    <n v="3.2849696960449202"/>
    <n v="0.44391286621093801"/>
    <n v="8.8784332275390607E-2"/>
    <n v="0"/>
    <n v="0.17757888183593801"/>
    <n v="0"/>
    <n v="8.8788543701171896E-2"/>
    <n v="0.35509825439453102"/>
    <n v="8.8784863281250001E-2"/>
    <n v="0.88802048339843698"/>
    <n v="0.17756370849609401"/>
    <n v="0"/>
    <n v="0"/>
    <n v="8.8771502685546899E-2"/>
    <n v="0.17756715087890601"/>
    <n v="8.87841369628906E-2"/>
    <n v="0"/>
    <n v="0"/>
    <n v="0"/>
    <n v="0"/>
    <n v="0"/>
    <n v="0"/>
    <n v="1.6868233032226601"/>
    <n v="0.35512878417968802"/>
    <n v="0"/>
    <n v="0"/>
    <n v="8.8785107421874995E-2"/>
    <n v="0.1775845703125"/>
    <n v="8.8781707763671905E-2"/>
    <n v="2.2195767517089799"/>
    <n v="2.4858923400878901"/>
    <n v="0.266368273925781"/>
    <n v="0"/>
    <n v="0.177519409179688"/>
    <n v="0"/>
    <n v="0.88770250244140603"/>
    <n v="0"/>
  </r>
  <r>
    <s v="Brasil"/>
    <x v="3"/>
    <x v="9"/>
    <x v="2"/>
    <x v="24"/>
    <x v="9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.17756700439453099"/>
    <n v="0.71024751586914103"/>
    <n v="0.44391000366210898"/>
    <n v="0"/>
    <n v="0"/>
    <n v="8.87841369628906E-2"/>
    <n v="0"/>
    <n v="0"/>
    <n v="0"/>
    <n v="0"/>
    <n v="0"/>
    <n v="0.177570068359375"/>
    <n v="0"/>
    <n v="0"/>
    <n v="0.44391044311523398"/>
    <n v="0.71046798095703101"/>
    <n v="0"/>
    <n v="8.8755169677734405E-2"/>
    <n v="0"/>
    <n v="0"/>
    <n v="0"/>
    <n v="2.2195505065918"/>
    <n v="8.8781317138671906E-2"/>
    <n v="8.87912475585938E-2"/>
    <n v="0"/>
    <n v="0"/>
    <n v="1.3317515075683599"/>
    <n v="0.44384727783203098"/>
    <n v="0"/>
  </r>
  <r>
    <s v="Brasil"/>
    <x v="3"/>
    <x v="9"/>
    <x v="2"/>
    <x v="24"/>
    <x v="94"/>
    <n v="11"/>
    <x v="0"/>
    <s v="Natural"/>
    <s v="2. Non Forest Natural Formation"/>
    <x v="3"/>
    <s v="2.1. Wetland"/>
    <s v="2.1. Wetland"/>
    <n v="209.621073150635"/>
    <n v="331.08088949584999"/>
    <n v="181.478499328613"/>
    <n v="184.33191741332999"/>
    <n v="79.738334301757803"/>
    <n v="151.75289661865199"/>
    <n v="49.452612109375004"/>
    <n v="52.028553057861302"/>
    <n v="159.27262298584"/>
    <n v="112.75276130981401"/>
    <n v="55.225279260253899"/>
    <n v="44.834900640869101"/>
    <n v="52.910944964599601"/>
    <n v="35.156868634033202"/>
    <n v="43.058221826171902"/>
    <n v="35.0712498840332"/>
    <n v="29.741109722900401"/>
    <n v="29.030062652587901"/>
    <n v="35.3356935180664"/>
    <n v="31.517729876709002"/>
    <n v="33.7386317138672"/>
    <n v="12.2520559997559"/>
    <n v="10.5662288146973"/>
    <n v="16.159192736816401"/>
    <n v="29.6579263793945"/>
    <n v="26.989999334716799"/>
    <n v="30.009105609130799"/>
    <n v="21.397617358398399"/>
    <n v="19.532562554931602"/>
    <n v="19.265965765380901"/>
    <n v="35.872818634033202"/>
    <n v="33.1175750061035"/>
    <n v="17.759417028808599"/>
    <n v="29.120759094238299"/>
    <n v="21.9318667602539"/>
    <n v="64.286046887206993"/>
    <n v="22.108314526367199"/>
    <n v="2.4863906005859402"/>
  </r>
  <r>
    <s v="Brasil"/>
    <x v="3"/>
    <x v="9"/>
    <x v="2"/>
    <x v="24"/>
    <x v="94"/>
    <n v="11"/>
    <x v="1"/>
    <s v="Natural"/>
    <s v="2. Non Forest Natural Formation"/>
    <x v="3"/>
    <s v="2.1. Wetland"/>
    <s v="2.1. Wetland"/>
    <n v="0"/>
    <n v="0"/>
    <n v="0"/>
    <n v="7.7234579162597701"/>
    <n v="3.2852217773437502"/>
    <n v="16.159472106933599"/>
    <n v="4.4394760864257803"/>
    <n v="12.517872717285201"/>
    <n v="39.862474237060503"/>
    <n v="28.319551214599599"/>
    <n v="23.793675915527299"/>
    <n v="20.776565753173799"/>
    <n v="41.992979547119198"/>
    <n v="25.656760882568399"/>
    <n v="29.387570507812502"/>
    <n v="29.9225025573731"/>
    <n v="34.273395867919902"/>
    <n v="30.101013354492199"/>
    <n v="35.252786865234299"/>
    <n v="16.6029285461426"/>
    <n v="33.738787841796899"/>
    <n v="14.2056425109863"/>
    <n v="10.121271911621101"/>
    <n v="16.426828918457002"/>
    <n v="41.639627935790998"/>
    <n v="53.799770367431599"/>
    <n v="65.965033392333893"/>
    <n v="30.719782623291"/>
    <n v="36.578968493652397"/>
    <n v="38.8869993286133"/>
    <n v="66.768566015624998"/>
    <n v="52.737034326172001"/>
    <n v="26.8124448730469"/>
    <n v="71.644497381591705"/>
    <n v="46.704877343749999"/>
    <n v="94.6459202331542"/>
    <n v="36.404220642089797"/>
    <n v="0.532553393554687"/>
  </r>
  <r>
    <s v="Brasil"/>
    <x v="3"/>
    <x v="9"/>
    <x v="2"/>
    <x v="24"/>
    <x v="94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.266329681396484"/>
    <n v="0.26632977905273397"/>
    <n v="0"/>
    <n v="0"/>
    <n v="0.26644771118164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2"/>
    <x v="24"/>
    <x v="9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.97684616699218796"/>
    <n v="0.266329437255859"/>
    <n v="0"/>
    <n v="0"/>
    <n v="1.33203075561523"/>
    <n v="0"/>
    <n v="0"/>
    <n v="0.62143385620117197"/>
    <n v="0"/>
    <n v="0"/>
    <n v="0"/>
    <n v="0"/>
    <n v="0"/>
    <n v="0"/>
    <n v="0.79917763061523395"/>
    <n v="0"/>
    <n v="0"/>
    <n v="1.5093021911621101"/>
    <n v="1.33192257080078"/>
    <n v="0"/>
    <n v="1.33227459106445"/>
    <n v="0"/>
    <n v="0"/>
    <n v="0.53289537963867195"/>
    <n v="0.71021079101562501"/>
    <n v="0"/>
    <n v="3.0183970031738299"/>
    <n v="0"/>
    <n v="0.532912756347656"/>
    <n v="0.799341394042969"/>
    <n v="0"/>
    <n v="0"/>
    <n v="0"/>
  </r>
  <r>
    <s v="Brasil"/>
    <x v="3"/>
    <x v="9"/>
    <x v="2"/>
    <x v="24"/>
    <x v="95"/>
    <n v="3"/>
    <x v="0"/>
    <s v="Natural"/>
    <s v="1. Forest"/>
    <x v="0"/>
    <s v="1.1. Forest Formation"/>
    <s v="1.1. Forest Formation"/>
    <n v="1781.80942131959"/>
    <n v="1479.4221358703601"/>
    <n v="974.54985550537003"/>
    <n v="749.69656738281299"/>
    <n v="701.06250673828004"/>
    <n v="499.06230898437502"/>
    <n v="617.81145036621103"/>
    <n v="748.38733647461004"/>
    <n v="1015.1817899292"/>
    <n v="608.43580460205101"/>
    <n v="238.62019448852499"/>
    <n v="262.09531704711901"/>
    <n v="248.81429343261701"/>
    <n v="251.41703399658201"/>
    <n v="209.354200646972"/>
    <n v="172.077411755371"/>
    <n v="170.56906080322301"/>
    <n v="162.149033441162"/>
    <n v="203.102984857178"/>
    <n v="97.562029199218699"/>
    <n v="231.679521514892"/>
    <n v="60.322021881103502"/>
    <n v="68.920149993896501"/>
    <n v="53.933523699951202"/>
    <n v="79.400125897216796"/>
    <n v="46.480265478515598"/>
    <n v="43.729435339355497"/>
    <n v="57.1257802246094"/>
    <n v="38.143438452148402"/>
    <n v="58.636542321777299"/>
    <n v="74.785933984375006"/>
    <n v="105.554104113769"/>
    <n v="62.182823284912097"/>
    <n v="68.037840710449203"/>
    <n v="71.147884301757799"/>
    <n v="69.284342010497994"/>
    <n v="43.028671295165999"/>
    <n v="22.179014392089801"/>
  </r>
  <r>
    <s v="Brasil"/>
    <x v="3"/>
    <x v="9"/>
    <x v="2"/>
    <x v="24"/>
    <x v="95"/>
    <n v="3"/>
    <x v="1"/>
    <s v="Natural"/>
    <s v="1. Forest"/>
    <x v="0"/>
    <s v="1.1. Forest Formation"/>
    <s v="1.1. Forest Formation"/>
    <n v="0"/>
    <n v="0"/>
    <n v="0.88728691406250004"/>
    <n v="3.9024869812011702"/>
    <n v="23.8557850463867"/>
    <n v="36.455128552246101"/>
    <n v="118.58824226074201"/>
    <n v="180.83649232788099"/>
    <n v="509.59968411865202"/>
    <n v="360.97044125976601"/>
    <n v="112.548919927979"/>
    <n v="228.286255084228"/>
    <n v="189.72732282104499"/>
    <n v="166.683125476074"/>
    <n v="142.72646060791001"/>
    <n v="144.05076277465801"/>
    <n v="141.46093031005901"/>
    <n v="119.74087696533201"/>
    <n v="228.376704992676"/>
    <n v="85.852257604980494"/>
    <n v="285.23569420776403"/>
    <n v="88.518908728027299"/>
    <n v="81.9529466796875"/>
    <n v="63.768470593261704"/>
    <n v="101.38506663208"/>
    <n v="84.866639190673794"/>
    <n v="61.021564862060501"/>
    <n v="74.500905456542995"/>
    <n v="60.052177410888703"/>
    <n v="102.62788848266599"/>
    <n v="119.661209216309"/>
    <n v="171.54014899292"/>
    <n v="95.262280224609398"/>
    <n v="173.83265653686499"/>
    <n v="103.156785510254"/>
    <n v="113.003732025147"/>
    <n v="64.300623419189407"/>
    <n v="56.1532382507324"/>
  </r>
  <r>
    <s v="Brasil"/>
    <x v="3"/>
    <x v="9"/>
    <x v="2"/>
    <x v="24"/>
    <x v="95"/>
    <n v="4"/>
    <x v="0"/>
    <s v="Natural"/>
    <s v="1. Forest"/>
    <x v="1"/>
    <s v="1.2. Savanna Formation"/>
    <s v="1.2. Savanna Formation"/>
    <n v="2342.7781699829202"/>
    <n v="1568.3719477233799"/>
    <n v="879.03694976806605"/>
    <n v="576.70408994140701"/>
    <n v="614.86128369140704"/>
    <n v="422.62524039306601"/>
    <n v="186.85169862670901"/>
    <n v="155.73991699829099"/>
    <n v="436.78255211791998"/>
    <n v="278.93400676269499"/>
    <n v="114.234912384033"/>
    <n v="129.84395448608399"/>
    <n v="141.90680421142599"/>
    <n v="136.22870939331099"/>
    <n v="149.01232670898401"/>
    <n v="142.61461083373999"/>
    <n v="84.519018084716805"/>
    <n v="74.415770690917995"/>
    <n v="122.735722583008"/>
    <n v="50.725851110839798"/>
    <n v="71.571132824707007"/>
    <n v="32.283127355956999"/>
    <n v="71.293101330566401"/>
    <n v="71.566361309814496"/>
    <n v="35.915671746826199"/>
    <n v="50.995054101562502"/>
    <n v="45.491465338134802"/>
    <n v="82.105340252685494"/>
    <n v="46.201200378418001"/>
    <n v="53.917278930663997"/>
    <n v="49.843642816162102"/>
    <n v="53.479997149658203"/>
    <n v="35.027502734374998"/>
    <n v="76.618784020996102"/>
    <n v="88.060176367187495"/>
    <n v="77.333498211669905"/>
    <n v="27.752070245361299"/>
    <n v="7.8919838562011702"/>
  </r>
  <r>
    <s v="Brasil"/>
    <x v="3"/>
    <x v="9"/>
    <x v="2"/>
    <x v="24"/>
    <x v="95"/>
    <n v="4"/>
    <x v="1"/>
    <s v="Natural"/>
    <s v="1. Forest"/>
    <x v="1"/>
    <s v="1.2. Savanna Formation"/>
    <s v="1.2. Savanna Formation"/>
    <n v="0"/>
    <n v="0"/>
    <n v="1.77416021728516"/>
    <n v="32.463695910644503"/>
    <n v="94.276525634765605"/>
    <n v="136.305865759277"/>
    <n v="112.88742424316401"/>
    <n v="118.308730181885"/>
    <n v="355.28940112915001"/>
    <n v="326.72055928344798"/>
    <n v="193.14969572143599"/>
    <n v="271.30848174438501"/>
    <n v="483.946753387451"/>
    <n v="448.81241158447301"/>
    <n v="702.863062414551"/>
    <n v="658.51557293090798"/>
    <n v="315.38141972045901"/>
    <n v="266.18632322998002"/>
    <n v="441.05981831054697"/>
    <n v="190.13529389038101"/>
    <n v="216.13907990112301"/>
    <n v="141.98404971313499"/>
    <n v="261.499027508545"/>
    <n v="265.38462517700202"/>
    <n v="170.27410167846699"/>
    <n v="217.98867574462901"/>
    <n v="257.711289685059"/>
    <n v="378.37262348022398"/>
    <n v="277.33619105224602"/>
    <n v="256.38197894897502"/>
    <n v="272.259903009033"/>
    <n v="257.21048090210002"/>
    <n v="168.236001281738"/>
    <n v="321.94138392944399"/>
    <n v="182.59656594848599"/>
    <n v="226.960813690186"/>
    <n v="126.279716223145"/>
    <n v="41.061783349609399"/>
  </r>
  <r>
    <s v="Brasil"/>
    <x v="3"/>
    <x v="9"/>
    <x v="2"/>
    <x v="24"/>
    <x v="95"/>
    <n v="5"/>
    <x v="0"/>
    <s v="Natural"/>
    <s v="1. Forest"/>
    <x v="5"/>
    <s v="1.3. Mangrove"/>
    <s v="1.3. Mangrove"/>
    <n v="0.44367251586914103"/>
    <n v="2.4837462768554701"/>
    <n v="0.53231859741210896"/>
    <n v="0.26624378662109399"/>
    <n v="8.8733441162109405E-2"/>
    <n v="0.17748882446289099"/>
    <n v="0.88692664794921905"/>
    <n v="1.3300946716308599"/>
    <n v="1.59675090332031"/>
    <n v="0.44373418579101598"/>
    <n v="0.35492117309570298"/>
    <n v="1.1532728576660201"/>
    <n v="0.35500233764648398"/>
    <n v="2.3960541320800801"/>
    <n v="2.7507267822265602"/>
    <n v="2.3068109497070299"/>
    <n v="1.7747443237304701"/>
    <n v="2.1293964599609398"/>
    <n v="1.24192632446289"/>
    <n v="1.0645409362792999"/>
    <n v="0.17745549316406301"/>
    <n v="3.01703645019531"/>
    <n v="0.266244653320312"/>
    <n v="0.62108807983398395"/>
    <n v="1.1532866821289101"/>
    <n v="0.79854801025390598"/>
    <n v="0"/>
    <n v="0.26608076782226597"/>
    <n v="8.87344482421875E-2"/>
    <n v="0.17747403564453099"/>
    <n v="0.53223052978515595"/>
    <n v="0.70986168823242202"/>
    <n v="1.06475484619141"/>
    <n v="0.79859080200195298"/>
    <n v="0.17749084472656301"/>
    <n v="1.6858483337402299"/>
    <n v="0.177456408691406"/>
    <n v="0.177458837890625"/>
  </r>
  <r>
    <s v="Brasil"/>
    <x v="3"/>
    <x v="9"/>
    <x v="2"/>
    <x v="24"/>
    <x v="95"/>
    <n v="5"/>
    <x v="1"/>
    <s v="Natural"/>
    <s v="1. Forest"/>
    <x v="5"/>
    <s v="1.3. Mangrove"/>
    <s v="1.3. Mangrove"/>
    <n v="0"/>
    <n v="0"/>
    <n v="0"/>
    <n v="0"/>
    <n v="8.8702490234375E-2"/>
    <n v="0"/>
    <n v="0"/>
    <n v="8.8733087158203106E-2"/>
    <n v="0.53246369628906298"/>
    <n v="0"/>
    <n v="0"/>
    <n v="8.8732781982421904E-2"/>
    <n v="0"/>
    <n v="8.8645654296875001E-2"/>
    <n v="8.8735913085937507E-2"/>
    <n v="0.17746207885742199"/>
    <n v="0.53235965576171895"/>
    <n v="8.8724877929687501E-2"/>
    <n v="8.8740991210937495E-2"/>
    <n v="0"/>
    <n v="0.53214261474609403"/>
    <n v="0.44365411376953101"/>
    <n v="0.26619859619140601"/>
    <n v="0.26620203857421898"/>
    <n v="0.26613303222656198"/>
    <n v="8.86778991699219E-2"/>
    <n v="0"/>
    <n v="0.26620384521484403"/>
    <n v="0.44370445556640598"/>
    <n v="0.62114971313476597"/>
    <n v="0.35475928344726598"/>
    <n v="8.8732934570312505E-2"/>
    <n v="0.35493184204101602"/>
    <n v="0.266194458007812"/>
    <n v="0.88732498779296898"/>
    <n v="1.4197714904785199"/>
    <n v="0.44364559326171898"/>
    <n v="0"/>
  </r>
  <r>
    <s v="Brasil"/>
    <x v="3"/>
    <x v="9"/>
    <x v="2"/>
    <x v="24"/>
    <x v="95"/>
    <n v="11"/>
    <x v="0"/>
    <s v="Natural"/>
    <s v="2. Non Forest Natural Formation"/>
    <x v="3"/>
    <s v="2.1. Wetland"/>
    <s v="2.1. Wetland"/>
    <n v="259.795342791748"/>
    <n v="208.17148656005901"/>
    <n v="97.665311163330102"/>
    <n v="81.615089318847595"/>
    <n v="74.068290313720695"/>
    <n v="120.07929581298799"/>
    <n v="37.526686505127003"/>
    <n v="125.027714337158"/>
    <n v="127.609573516846"/>
    <n v="71.666781542968707"/>
    <n v="21.820377496337901"/>
    <n v="38.667398571777298"/>
    <n v="42.574510760498001"/>
    <n v="25.0195454040527"/>
    <n v="29.6297761535644"/>
    <n v="27.583649420166001"/>
    <n v="10.7356492370605"/>
    <n v="21.818111981201199"/>
    <n v="35.560796936035203"/>
    <n v="27.4892537353516"/>
    <n v="67.132388067626906"/>
    <n v="13.4784129577637"/>
    <n v="17.914935455322301"/>
    <n v="8.6066174194336007"/>
    <n v="12.9548603637695"/>
    <n v="6.65350599365234"/>
    <n v="6.5639699768066402"/>
    <n v="9.2234741088867196"/>
    <n v="1.41951081542969"/>
    <n v="6.8303474731445304"/>
    <n v="27.3169682678223"/>
    <n v="38.051265270996097"/>
    <n v="18.536783178710898"/>
    <n v="25.899362658691398"/>
    <n v="17.3911350708008"/>
    <n v="13.3069409423828"/>
    <n v="11.973243627929699"/>
    <n v="0"/>
  </r>
  <r>
    <s v="Brasil"/>
    <x v="3"/>
    <x v="9"/>
    <x v="2"/>
    <x v="24"/>
    <x v="95"/>
    <n v="11"/>
    <x v="1"/>
    <s v="Natural"/>
    <s v="2. Non Forest Natural Formation"/>
    <x v="3"/>
    <s v="2.1. Wetland"/>
    <s v="2.1. Wetland"/>
    <n v="0"/>
    <n v="0"/>
    <n v="0"/>
    <n v="3.6368756225585899"/>
    <n v="1.5079099487304699"/>
    <n v="6.6524075866699199"/>
    <n v="7.54058421020508"/>
    <n v="31.833543927002001"/>
    <n v="41.328650354003898"/>
    <n v="22.7947952209473"/>
    <n v="10.4660706359863"/>
    <n v="26.161521850585899"/>
    <n v="16.585008343505901"/>
    <n v="9.58110271606445"/>
    <n v="43.292304309081999"/>
    <n v="26.696055358886699"/>
    <n v="16.502193811035202"/>
    <n v="27.319242132568402"/>
    <n v="45.764619757080098"/>
    <n v="32.193320202636698"/>
    <n v="78.753443511962899"/>
    <n v="20.841559399414098"/>
    <n v="28.113228399658201"/>
    <n v="12.328571325683599"/>
    <n v="30.428289526367202"/>
    <n v="14.282472137451199"/>
    <n v="17.2124210449219"/>
    <n v="13.924064770507799"/>
    <n v="15.7908350524902"/>
    <n v="26.701535870361301"/>
    <n v="43.996331445312499"/>
    <n v="68.821173815918002"/>
    <n v="38.487593499755903"/>
    <n v="90.009171051025405"/>
    <n v="35.664105480956998"/>
    <n v="43.201165985107401"/>
    <n v="20.5768054321289"/>
    <n v="0.70957457885742203"/>
  </r>
  <r>
    <s v="Brasil"/>
    <x v="3"/>
    <x v="9"/>
    <x v="2"/>
    <x v="24"/>
    <x v="95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.62101396484375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2"/>
    <x v="24"/>
    <x v="95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.62101835937500005"/>
    <n v="0"/>
    <n v="2.3066461669921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2"/>
    <x v="10"/>
    <x v="106"/>
    <n v="3"/>
    <x v="0"/>
    <s v="Natural"/>
    <s v="1. Forest"/>
    <x v="0"/>
    <s v="1.1. Forest Formation"/>
    <s v="1.1. Forest Formation"/>
    <n v="7.8895503051757796"/>
    <n v="9.0418607666015607"/>
    <n v="8.5091915039062496"/>
    <n v="6.4700948608398399"/>
    <n v="10.812838043212899"/>
    <n v="4.87518614501953"/>
    <n v="5.40678771362305"/>
    <n v="0.35448881225585899"/>
    <n v="4.1663474975585899"/>
    <n v="2.3048305358886698"/>
    <n v="1.32941837158203"/>
    <n v="1.95001834106445"/>
    <n v="2.0389569641113301"/>
    <n v="0"/>
    <n v="0.88624154052734405"/>
    <n v="0.70899406738281201"/>
    <n v="2.4817196105956998"/>
    <n v="0.53187599487304704"/>
    <n v="1.77297627563477"/>
    <n v="0.53190292358398406"/>
    <n v="0"/>
    <n v="0"/>
    <n v="0.886478460693359"/>
    <n v="0.70918002929687496"/>
    <n v="0"/>
    <n v="8.8623907470703103E-2"/>
    <n v="0"/>
    <n v="0"/>
    <n v="0.177300262451172"/>
    <n v="0.620550506591797"/>
    <n v="8.86501586914063E-2"/>
    <n v="0.35458909301757802"/>
    <n v="0"/>
    <n v="8.8635791015625007E-2"/>
    <n v="0"/>
    <n v="0"/>
    <n v="0"/>
    <n v="0.177247540283203"/>
  </r>
  <r>
    <s v="Brasil"/>
    <x v="3"/>
    <x v="9"/>
    <x v="2"/>
    <x v="10"/>
    <x v="106"/>
    <n v="3"/>
    <x v="1"/>
    <s v="Natural"/>
    <s v="1. Forest"/>
    <x v="0"/>
    <s v="1.1. Forest Formation"/>
    <s v="1.1. Forest Formation"/>
    <n v="0"/>
    <n v="0"/>
    <n v="0"/>
    <n v="0"/>
    <n v="0.79760571289062498"/>
    <n v="4.6084350769042999"/>
    <n v="4.1653103393554698"/>
    <n v="3.0138387939453102"/>
    <n v="9.1310917785644499"/>
    <n v="1.2410356201171899"/>
    <n v="0"/>
    <n v="2.1274332031249998"/>
    <n v="2.4821598083496101"/>
    <n v="1.59562118530273"/>
    <n v="0"/>
    <n v="0.53191602783203096"/>
    <n v="1.3293677490234399"/>
    <n v="0.70898547363281295"/>
    <n v="0"/>
    <n v="0"/>
    <n v="5.49637678833008"/>
    <n v="0.79782825927734402"/>
    <n v="1.0637701965332"/>
    <n v="0.97511891479492196"/>
    <n v="0"/>
    <n v="1.3295191772460899"/>
    <n v="0.531735516357422"/>
    <n v="8.8646777343749997E-2"/>
    <n v="0"/>
    <n v="0"/>
    <n v="0"/>
    <n v="0.97515860595703097"/>
    <n v="1.06381373291016"/>
    <n v="0.177271636962891"/>
    <n v="0"/>
    <n v="0"/>
    <n v="0"/>
    <n v="1.06348612060547"/>
  </r>
  <r>
    <s v="Brasil"/>
    <x v="3"/>
    <x v="9"/>
    <x v="2"/>
    <x v="10"/>
    <x v="106"/>
    <n v="4"/>
    <x v="0"/>
    <s v="Natural"/>
    <s v="1. Forest"/>
    <x v="1"/>
    <s v="1.2. Savanna Formation"/>
    <s v="1.2. Savanna Formation"/>
    <n v="19.416239489746101"/>
    <n v="18.264277703857399"/>
    <n v="17.642007550048799"/>
    <n v="8.7765215820312505"/>
    <n v="39.984559289550901"/>
    <n v="11.8784518005371"/>
    <n v="12.678013787841801"/>
    <n v="2.3935892883300798"/>
    <n v="6.0287679565429704"/>
    <n v="3.1916231323242199"/>
    <n v="2.2163510803222701"/>
    <n v="3.9892207458496101"/>
    <n v="0.97525901489257805"/>
    <n v="2.1280363037109402"/>
    <n v="6.7386184997558596"/>
    <n v="7.8025165466308604"/>
    <n v="0.70928767089843703"/>
    <n v="1.4186041076660201"/>
    <n v="0.97533879394531298"/>
    <n v="0.88664462280273404"/>
    <n v="0.97534993286132798"/>
    <n v="1.3300612426757801"/>
    <n v="2.7486353698730501"/>
    <n v="6.2065302673339797"/>
    <n v="1.0639095886230501"/>
    <n v="2.3940193664550802"/>
    <n v="1.7732904418945299"/>
    <n v="4.6107804565429698"/>
    <n v="4.8767316406249996"/>
    <n v="5.1426019104003897"/>
    <n v="2.3052808593749998"/>
    <n v="0.62067729492187496"/>
    <n v="3.4579139953613298"/>
    <n v="1.95049596557617"/>
    <n v="7.5362550170898404"/>
    <n v="1.5959453125"/>
    <n v="5.6744999816894497"/>
    <n v="2.48268823242188"/>
  </r>
  <r>
    <s v="Brasil"/>
    <x v="3"/>
    <x v="9"/>
    <x v="2"/>
    <x v="10"/>
    <x v="106"/>
    <n v="4"/>
    <x v="1"/>
    <s v="Natural"/>
    <s v="1. Forest"/>
    <x v="1"/>
    <s v="1.2. Savanna Formation"/>
    <s v="1.2. Savanna Formation"/>
    <n v="0"/>
    <n v="0"/>
    <n v="0"/>
    <n v="0.17732951660156199"/>
    <n v="12.8533742980957"/>
    <n v="4.6975685302734398"/>
    <n v="8.9522408935546895"/>
    <n v="3.2805507141113299"/>
    <n v="3.5458006286621102"/>
    <n v="5.3179547119140604"/>
    <n v="1.5071212097168001"/>
    <n v="2.2166740783691399"/>
    <n v="3.7232148742675801"/>
    <n v="9.5755203735351593"/>
    <n v="10.6399834472656"/>
    <n v="9.1325488281249996"/>
    <n v="1.7732087768554701"/>
    <n v="5.8518329772949302"/>
    <n v="2.6600859069824199"/>
    <n v="4.5215888732910097"/>
    <n v="3.01434024047852"/>
    <n v="2.9259592224121098"/>
    <n v="13.0343484375"/>
    <n v="26.421746789550699"/>
    <n v="8.9545079467773494"/>
    <n v="12.3219776000977"/>
    <n v="10.5503764587402"/>
    <n v="19.683427355957001"/>
    <n v="30.501092120361299"/>
    <n v="15.515836145019501"/>
    <n v="9.5753854553222695"/>
    <n v="2.8373626403808601"/>
    <n v="7.6239981384277398"/>
    <n v="9.7523079284668004"/>
    <n v="8.4232424499511698"/>
    <n v="13.4771143920899"/>
    <n v="19.063006750488299"/>
    <n v="5.4086491699218699"/>
  </r>
  <r>
    <s v="Brasil"/>
    <x v="3"/>
    <x v="9"/>
    <x v="2"/>
    <x v="10"/>
    <x v="106"/>
    <n v="11"/>
    <x v="0"/>
    <s v="Natural"/>
    <s v="2. Non Forest Natural Formation"/>
    <x v="3"/>
    <s v="2.1. Wetland"/>
    <s v="2.1. Wetland"/>
    <n v="0"/>
    <n v="0"/>
    <n v="0"/>
    <n v="0"/>
    <n v="1.68429298095703"/>
    <n v="0"/>
    <n v="0"/>
    <n v="0"/>
    <n v="0"/>
    <n v="0.26594714355468801"/>
    <n v="0"/>
    <n v="0"/>
    <n v="0"/>
    <n v="0"/>
    <n v="0"/>
    <n v="0"/>
    <n v="0"/>
    <n v="0"/>
    <n v="0"/>
    <n v="0"/>
    <n v="0.354595758056641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2"/>
    <x v="10"/>
    <x v="10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.79781967773437501"/>
    <n v="1.24112985839844"/>
    <n v="0.70919278564453103"/>
    <n v="0.70919498901367195"/>
    <n v="0"/>
    <n v="0"/>
    <n v="0"/>
    <n v="0"/>
    <n v="0"/>
    <n v="0"/>
    <n v="0"/>
    <n v="0"/>
    <n v="1.1524391784668"/>
    <n v="2.6594770385742201"/>
    <n v="0"/>
    <n v="0"/>
    <n v="0"/>
    <n v="0"/>
    <n v="0"/>
    <n v="0"/>
    <n v="0"/>
    <n v="0"/>
    <n v="0.53189477539062502"/>
    <n v="0.79782654418945298"/>
    <n v="3.9891554321289102"/>
    <n v="0"/>
    <n v="0"/>
    <n v="0"/>
    <n v="0"/>
    <n v="0"/>
    <n v="0"/>
  </r>
  <r>
    <s v="Brasil"/>
    <x v="3"/>
    <x v="9"/>
    <x v="2"/>
    <x v="24"/>
    <x v="101"/>
    <n v="3"/>
    <x v="0"/>
    <s v="Natural"/>
    <s v="1. Forest"/>
    <x v="0"/>
    <s v="1.1. Forest Formation"/>
    <s v="1.1. Forest Formation"/>
    <n v="92.647072491455106"/>
    <n v="39.706014398193297"/>
    <n v="51.254544976806699"/>
    <n v="42.637499822998002"/>
    <n v="35.708746832275402"/>
    <n v="53.030880047607397"/>
    <n v="19.7196790405273"/>
    <n v="19.898001092529299"/>
    <n v="30.736340954589799"/>
    <n v="27.4485603027344"/>
    <n v="31.711624328613301"/>
    <n v="11.6371937561035"/>
    <n v="6.1292920837402303"/>
    <n v="11.8147654785156"/>
    <n v="6.4846913391113299"/>
    <n v="22.296218847656199"/>
    <n v="23.273733563232401"/>
    <n v="33.401208428955101"/>
    <n v="23.540059576415999"/>
    <n v="21.2307019836426"/>
    <n v="19.010315417480498"/>
    <n v="14.0353629089356"/>
    <n v="19.809745739746099"/>
    <n v="13.1473683105469"/>
    <n v="11.903598101806701"/>
    <n v="16.434327050781199"/>
    <n v="7.3729418457031297"/>
    <n v="14.745895428466801"/>
    <n v="25.317232141113301"/>
    <n v="8.4392064331054701"/>
    <n v="6.9289311096191399"/>
    <n v="9.1499268920898391"/>
    <n v="11.015562585449199"/>
    <n v="10.5714443115234"/>
    <n v="5.0633548461914097"/>
    <n v="2.0431636901855499"/>
    <n v="1.5100890747070299"/>
    <n v="0"/>
  </r>
  <r>
    <s v="Brasil"/>
    <x v="3"/>
    <x v="9"/>
    <x v="2"/>
    <x v="24"/>
    <x v="101"/>
    <n v="3"/>
    <x v="1"/>
    <s v="Natural"/>
    <s v="1. Forest"/>
    <x v="0"/>
    <s v="1.1. Forest Formation"/>
    <s v="1.1. Forest Formation"/>
    <n v="0"/>
    <n v="0"/>
    <n v="0"/>
    <n v="0.44419731445312499"/>
    <n v="1.2437252746581999"/>
    <n v="6.4848307373046898"/>
    <n v="8.5285490600585891"/>
    <n v="4.8860083801269498"/>
    <n v="14.302812908935501"/>
    <n v="18.654549426269501"/>
    <n v="9.5043684875488292"/>
    <n v="4.0863032592773498"/>
    <n v="5.1520699096679703"/>
    <n v="2.57604454956055"/>
    <n v="6.30671286010742"/>
    <n v="7.1952444702148401"/>
    <n v="14.1243117980957"/>
    <n v="5.5077071350097597"/>
    <n v="10.5711570678711"/>
    <n v="4.0862745605468804"/>
    <n v="7.9057446228027297"/>
    <n v="1.86541226806641"/>
    <n v="6.1292760559081998"/>
    <n v="2.8425859252929699"/>
    <n v="10.0376181762695"/>
    <n v="4.4415303833007798"/>
    <n v="2.0430278137207001"/>
    <n v="3.9084535156250002"/>
    <n v="3.1090817321777302"/>
    <n v="7.6395883483886697"/>
    <n v="5.3297879638671901"/>
    <n v="5.9517247619628897"/>
    <n v="4.9747520263671898"/>
    <n v="7.5505321289062497"/>
    <n v="4.88558286132813"/>
    <n v="5.4187527832031304"/>
    <n v="4.0860441955566396"/>
    <n v="1.24358656005859"/>
  </r>
  <r>
    <s v="Brasil"/>
    <x v="3"/>
    <x v="9"/>
    <x v="2"/>
    <x v="24"/>
    <x v="101"/>
    <n v="4"/>
    <x v="0"/>
    <s v="Natural"/>
    <s v="1. Forest"/>
    <x v="1"/>
    <s v="1.2. Savanna Formation"/>
    <s v="1.2. Savanna Formation"/>
    <n v="71.506536547851496"/>
    <n v="77.279580761718705"/>
    <n v="49.743998742675799"/>
    <n v="11.3697288269043"/>
    <n v="5.8625666137695296"/>
    <n v="15.7226395263672"/>
    <n v="5.2408949218750003"/>
    <n v="2.2206037231445301"/>
    <n v="3.90846810302734"/>
    <n v="7.3725892395019601"/>
    <n v="1.5990197265624999"/>
    <n v="1.7765701232910101"/>
    <n v="3.0201478942871098"/>
    <n v="1.5988950195312499"/>
    <n v="2.7537206665039098"/>
    <n v="0.79943291625976598"/>
    <n v="3.2865096740722599"/>
    <n v="0.44412163085937501"/>
    <n v="0.44413513793945297"/>
    <n v="1.06599215698242"/>
    <n v="1.7766197265624999"/>
    <n v="8.8832684326171904E-2"/>
    <n v="0.26648166503906301"/>
    <n v="1.42119678955078"/>
    <n v="0.97714232177734395"/>
    <n v="2.5759436523437498"/>
    <n v="2.2206678771972701"/>
    <n v="1.86538965454102"/>
    <n v="2.3983719848632798"/>
    <n v="0.26648521728515601"/>
    <n v="1.5988264099121099"/>
    <n v="3.1978528930664099"/>
    <n v="0.79941994018554696"/>
    <n v="0.53294108276367202"/>
    <n v="1.68766791992187"/>
    <n v="2.9312344055175799"/>
    <n v="0.177658740234375"/>
    <n v="8.8831616210937506E-2"/>
  </r>
  <r>
    <s v="Brasil"/>
    <x v="3"/>
    <x v="9"/>
    <x v="2"/>
    <x v="24"/>
    <x v="101"/>
    <n v="4"/>
    <x v="1"/>
    <s v="Natural"/>
    <s v="1. Forest"/>
    <x v="1"/>
    <s v="1.2. Savanna Formation"/>
    <s v="1.2. Savanna Formation"/>
    <n v="0"/>
    <n v="0"/>
    <n v="0"/>
    <n v="8.8824414062499996E-2"/>
    <n v="0.710590979003906"/>
    <n v="0.79941416625976602"/>
    <n v="0.62176660766601599"/>
    <n v="8.8823663330078101E-2"/>
    <n v="1.6876699157714801"/>
    <n v="3.8195659912109399"/>
    <n v="0"/>
    <n v="3.8197461669921902"/>
    <n v="1.59892153930664"/>
    <n v="3.3754697875976598"/>
    <n v="6.3954227478027397"/>
    <n v="2.1317976318359402"/>
    <n v="2.4871491271972701"/>
    <n v="7.19527278442383"/>
    <n v="12.6141619750977"/>
    <n v="12.5253698059082"/>
    <n v="4.17502557373047"/>
    <n v="5.0634269775390601"/>
    <n v="5.1520670776367199"/>
    <n v="5.1521183593749997"/>
    <n v="7.1061468139648403"/>
    <n v="4.2636916687011697"/>
    <n v="16.611205126953099"/>
    <n v="0.79946571044921899"/>
    <n v="0.35530275878906198"/>
    <n v="1.0658940246582"/>
    <n v="4.9742829833984397"/>
    <n v="0.97707547607421896"/>
    <n v="1.42118571166992"/>
    <n v="7.7280511901855498"/>
    <n v="0.88826798706054699"/>
    <n v="7.4615126525878903"/>
    <n v="4.35258258056641"/>
    <n v="0.62180636596679695"/>
  </r>
  <r>
    <s v="Brasil"/>
    <x v="3"/>
    <x v="9"/>
    <x v="2"/>
    <x v="24"/>
    <x v="101"/>
    <n v="11"/>
    <x v="0"/>
    <s v="Natural"/>
    <s v="2. Non Forest Natural Formation"/>
    <x v="3"/>
    <s v="2.1. Wetland"/>
    <s v="2.1. Wetland"/>
    <n v="14.7452116271972"/>
    <n v="17.410005914306598"/>
    <n v="17.676605151367198"/>
    <n v="15.899916436767599"/>
    <n v="0.79953882446289104"/>
    <n v="25.315464178466801"/>
    <n v="4.7076195007324202"/>
    <n v="0.53293186645507795"/>
    <n v="5.77376329345703"/>
    <n v="5.8626115478515599"/>
    <n v="1.33239785766602"/>
    <n v="1.42130540161133"/>
    <n v="0.71061287841796905"/>
    <n v="0.88837026367187499"/>
    <n v="1.4213189331054701"/>
    <n v="3.2864476318359399"/>
    <n v="4.7965116333007796"/>
    <n v="2.93121297607422"/>
    <n v="2.5758828308105501"/>
    <n v="0"/>
    <n v="1.6877771484374999"/>
    <n v="1.9543441589355499"/>
    <n v="0"/>
    <n v="2.3985761962890599"/>
    <n v="0.71068961791992202"/>
    <n v="0"/>
    <n v="0.71068079833984399"/>
    <n v="0.88827905883789104"/>
    <n v="0"/>
    <n v="0.62182963867187502"/>
    <n v="0.62185757446289103"/>
    <n v="0.62179510498046897"/>
    <n v="5.50779936523438"/>
    <n v="0"/>
    <n v="1.0660181640624999"/>
    <n v="4.0864322753906297"/>
    <n v="0.97719664916992199"/>
    <n v="0"/>
  </r>
  <r>
    <s v="Brasil"/>
    <x v="3"/>
    <x v="9"/>
    <x v="2"/>
    <x v="24"/>
    <x v="101"/>
    <n v="11"/>
    <x v="1"/>
    <s v="Natural"/>
    <s v="2. Non Forest Natural Formation"/>
    <x v="3"/>
    <s v="2.1. Wetland"/>
    <s v="2.1. Wetland"/>
    <n v="0"/>
    <n v="0"/>
    <n v="0"/>
    <n v="0"/>
    <n v="0"/>
    <n v="3.1089202331543002"/>
    <n v="0"/>
    <n v="0"/>
    <n v="8.8823803710937496E-2"/>
    <n v="1.2435412475585901"/>
    <n v="0"/>
    <n v="0.62181486206054704"/>
    <n v="0.88824434814453102"/>
    <n v="0.17766942138671901"/>
    <n v="1.68772930908203"/>
    <n v="0.79941496582031202"/>
    <n v="4.1747406188964904"/>
    <n v="3.64212698364258"/>
    <n v="0.44411951904296898"/>
    <n v="0.62177046508789102"/>
    <n v="3.2867378662109399"/>
    <n v="0"/>
    <n v="0"/>
    <n v="2.13190250244141"/>
    <n v="8.8834735107421903E-2"/>
    <n v="3.286571484375"/>
    <n v="1.7765871520996099"/>
    <n v="0.71061160888671904"/>
    <n v="0.177662292480469"/>
    <n v="1.06598400878906"/>
    <n v="1.6877825073242201"/>
    <n v="1.24365760498047"/>
    <n v="0.35534797973632798"/>
    <n v="0"/>
    <n v="0"/>
    <n v="2.84243471679688"/>
    <n v="0"/>
    <n v="0.71061890869140598"/>
  </r>
  <r>
    <s v="Brasil"/>
    <x v="3"/>
    <x v="9"/>
    <x v="2"/>
    <x v="24"/>
    <x v="101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.62187000122070302"/>
    <n v="0"/>
    <n v="0"/>
    <n v="5.7745150268554699"/>
    <n v="0"/>
    <n v="0"/>
    <n v="0"/>
    <n v="0"/>
    <n v="0"/>
    <n v="0"/>
    <n v="0"/>
    <n v="8.8838861083984394E-2"/>
    <n v="0"/>
    <n v="0.35535429687499998"/>
    <n v="0"/>
    <n v="0"/>
    <n v="0"/>
    <n v="0"/>
    <n v="0"/>
    <n v="0"/>
    <n v="1.06601232299805"/>
    <n v="0"/>
    <n v="0"/>
    <n v="0"/>
    <n v="0"/>
    <n v="0"/>
    <n v="0"/>
    <n v="0"/>
    <n v="0"/>
    <n v="0"/>
    <n v="0"/>
    <n v="0"/>
    <n v="0"/>
  </r>
  <r>
    <s v="Brasil"/>
    <x v="3"/>
    <x v="9"/>
    <x v="2"/>
    <x v="24"/>
    <x v="101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5.9522117126464797"/>
    <n v="0"/>
    <n v="0"/>
    <n v="0"/>
    <n v="0"/>
    <n v="0"/>
    <n v="0"/>
    <n v="0"/>
    <n v="0.79954911499023396"/>
    <n v="3.3758774597168002"/>
    <n v="2.7539999572753899"/>
    <n v="0"/>
    <n v="0.7106710205078129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103"/>
    <n v="3"/>
    <x v="0"/>
    <s v="Natural"/>
    <s v="1. Forest"/>
    <x v="0"/>
    <s v="1.1. Forest Formation"/>
    <s v="1.1. Forest Formation"/>
    <n v="916.39123842773995"/>
    <n v="344.731211956788"/>
    <n v="139.73146815185601"/>
    <n v="136.554021118164"/>
    <n v="167.379714331055"/>
    <n v="205.18341880493099"/>
    <n v="83.8181577575684"/>
    <n v="85.761825109863196"/>
    <n v="65.621273834228603"/>
    <n v="76.841235375976595"/>
    <n v="48.226571398925799"/>
    <n v="73.576618243408205"/>
    <n v="30.1221465881348"/>
    <n v="22.965668652343801"/>
    <n v="29.5850659912109"/>
    <n v="41.509028503418001"/>
    <n v="34.350600097656198"/>
    <n v="31.884705932617202"/>
    <n v="24.105478057861301"/>
    <n v="31.8843897888183"/>
    <n v="59.530281781005897"/>
    <n v="31.795275183105399"/>
    <n v="25.967706842041"/>
    <n v="24.997251635742199"/>
    <n v="27.9134349853516"/>
    <n v="15.6347860046387"/>
    <n v="5.1238369384765603"/>
    <n v="11.0388239013672"/>
    <n v="11.744602355956999"/>
    <n v="7.8616505371093801"/>
    <n v="12.1026887695312"/>
    <n v="16.5200358520508"/>
    <n v="31.0988184997559"/>
    <n v="16.431148614502"/>
    <n v="14.841383233642601"/>
    <n v="32.241760827636703"/>
    <n v="26.413336260986298"/>
    <n v="4.5932751159667999"/>
  </r>
  <r>
    <s v="Brasil"/>
    <x v="3"/>
    <x v="10"/>
    <x v="2"/>
    <x v="10"/>
    <x v="103"/>
    <n v="3"/>
    <x v="1"/>
    <s v="Natural"/>
    <s v="1. Forest"/>
    <x v="0"/>
    <s v="1.1. Forest Formation"/>
    <s v="1.1. Forest Formation"/>
    <n v="0"/>
    <n v="0"/>
    <n v="0.61840068969726603"/>
    <n v="1.3245770874023399"/>
    <n v="0.61831882934570304"/>
    <n v="17.487432214355501"/>
    <n v="1.14826345825195"/>
    <n v="6.0941929504394503"/>
    <n v="5.7404071411132804"/>
    <n v="10.774927130126899"/>
    <n v="9.7151389465331999"/>
    <n v="4.6812296936035196"/>
    <n v="9.5383417541503892"/>
    <n v="1.5899287902832"/>
    <n v="8.1248866149902295"/>
    <n v="13.6008959716797"/>
    <n v="18.104723974609399"/>
    <n v="12.0124044189453"/>
    <n v="14.3071815063476"/>
    <n v="20.843695190429699"/>
    <n v="31.088454321288999"/>
    <n v="16.2499647521973"/>
    <n v="10.8633818725586"/>
    <n v="8.8318333068847608"/>
    <n v="6.6238335632324201"/>
    <n v="5.9166474060058603"/>
    <n v="3.7095111938476601"/>
    <n v="7.5076885498046897"/>
    <n v="7.1538818908691404"/>
    <n v="10.9530199645996"/>
    <n v="13.515921997070301"/>
    <n v="9.9828208496093698"/>
    <n v="11.3080572021485"/>
    <n v="8.2138117675781306"/>
    <n v="8.4786351989746098"/>
    <n v="18.018372448730499"/>
    <n v="10.245807019042999"/>
    <n v="3.5326594482421898"/>
  </r>
  <r>
    <s v="Brasil"/>
    <x v="3"/>
    <x v="10"/>
    <x v="2"/>
    <x v="10"/>
    <x v="103"/>
    <n v="4"/>
    <x v="0"/>
    <s v="Natural"/>
    <s v="1. Forest"/>
    <x v="1"/>
    <s v="1.2. Savanna Formation"/>
    <s v="1.2. Savanna Formation"/>
    <n v="6522.6627661681196"/>
    <n v="2088.1267657959002"/>
    <n v="3526.0376058349202"/>
    <n v="1441.4998336609001"/>
    <n v="3433.4244304137801"/>
    <n v="2990.1287713867"/>
    <n v="1225.2596846679701"/>
    <n v="843.59389461060005"/>
    <n v="1159.9654798095801"/>
    <n v="1954.4676104186899"/>
    <n v="1491.5257239868299"/>
    <n v="2390.89115586546"/>
    <n v="753.52988178710802"/>
    <n v="716.07432440186403"/>
    <n v="862.08717173462196"/>
    <n v="726.42877861938496"/>
    <n v="665.21814796143099"/>
    <n v="598.12445927734404"/>
    <n v="521.59904041137997"/>
    <n v="331.98131960449399"/>
    <n v="418.54770328979498"/>
    <n v="291.35791144409001"/>
    <n v="443.18722825317298"/>
    <n v="441.586762646485"/>
    <n v="547.13422939453199"/>
    <n v="236.959891461182"/>
    <n v="100.768851623535"/>
    <n v="92.203975463867195"/>
    <n v="271.835217053223"/>
    <n v="277.12058848877098"/>
    <n v="189.709832025146"/>
    <n v="282.86835681762898"/>
    <n v="497.13962833252498"/>
    <n v="509.06910096435797"/>
    <n v="558.28288408813705"/>
    <n v="631.30426918334501"/>
    <n v="350.54114376220599"/>
    <n v="97.771046374511997"/>
  </r>
  <r>
    <s v="Brasil"/>
    <x v="3"/>
    <x v="10"/>
    <x v="2"/>
    <x v="10"/>
    <x v="103"/>
    <n v="4"/>
    <x v="1"/>
    <s v="Natural"/>
    <s v="1. Forest"/>
    <x v="1"/>
    <s v="1.2. Savanna Formation"/>
    <s v="1.2. Savanna Formation"/>
    <n v="0"/>
    <n v="0"/>
    <n v="8.74279937133789"/>
    <n v="30.821950805664098"/>
    <n v="230.785189135742"/>
    <n v="357.42998243408198"/>
    <n v="144.50293264770499"/>
    <n v="155.87991533813499"/>
    <n v="391.35792222290002"/>
    <n v="518.55990285644305"/>
    <n v="880.11558464965503"/>
    <n v="1250.5655704772901"/>
    <n v="528.68648847046097"/>
    <n v="516.35415709839003"/>
    <n v="696.06863841552297"/>
    <n v="515.60154050903395"/>
    <n v="415.80239672851701"/>
    <n v="358.59212966308598"/>
    <n v="371.54191210327201"/>
    <n v="246.48614064941501"/>
    <n v="489.21025842285297"/>
    <n v="366.86155225829901"/>
    <n v="514.86085159301899"/>
    <n v="570.14789724121397"/>
    <n v="691.75227904053099"/>
    <n v="389.199654010009"/>
    <n v="180.68391503906199"/>
    <n v="244.62995274658101"/>
    <n v="483.61123364868399"/>
    <n v="544.97040909423504"/>
    <n v="352.84034575805799"/>
    <n v="415.01089331664798"/>
    <n v="957.24432678222502"/>
    <n v="899.01940617064804"/>
    <n v="1310.97073997804"/>
    <n v="1205.3310491821301"/>
    <n v="761.36379859618899"/>
    <n v="141.67743595581101"/>
  </r>
  <r>
    <s v="Brasil"/>
    <x v="3"/>
    <x v="10"/>
    <x v="2"/>
    <x v="10"/>
    <x v="103"/>
    <n v="11"/>
    <x v="0"/>
    <s v="Natural"/>
    <s v="2. Non Forest Natural Formation"/>
    <x v="3"/>
    <s v="2.1. Wetland"/>
    <s v="2.1. Wetland"/>
    <n v="1.1481436035156201"/>
    <n v="0"/>
    <n v="0.794959783935547"/>
    <n v="0.88327147216796897"/>
    <n v="0.35332106323242202"/>
    <n v="0.61824868774414099"/>
    <n v="0"/>
    <n v="0"/>
    <n v="0"/>
    <n v="0"/>
    <n v="0"/>
    <n v="0"/>
    <n v="0"/>
    <n v="0"/>
    <n v="0"/>
    <n v="0"/>
    <n v="0"/>
    <n v="0"/>
    <n v="0"/>
    <n v="0"/>
    <n v="0.17668282470703101"/>
    <n v="0"/>
    <n v="0"/>
    <n v="0"/>
    <n v="0"/>
    <n v="8.8278741455078094E-2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10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8.8330059814453105E-2"/>
    <n v="0"/>
    <n v="0"/>
    <n v="0"/>
    <n v="0"/>
    <n v="0"/>
    <n v="0"/>
    <n v="0"/>
    <n v="0"/>
    <n v="0"/>
    <n v="0"/>
    <n v="0"/>
    <n v="0"/>
    <n v="0.97106656494140597"/>
    <n v="0"/>
    <n v="0"/>
    <n v="2.4730834167480502"/>
    <n v="0.79500191040039103"/>
    <n v="8.8332360839843693E-2"/>
    <n v="0"/>
    <n v="0.70684358520507795"/>
    <n v="0"/>
    <n v="0.61857473144531205"/>
    <n v="0"/>
    <n v="0"/>
    <n v="0"/>
    <n v="0"/>
    <n v="0"/>
  </r>
  <r>
    <s v="Brasil"/>
    <x v="3"/>
    <x v="10"/>
    <x v="2"/>
    <x v="10"/>
    <x v="104"/>
    <n v="3"/>
    <x v="0"/>
    <s v="Natural"/>
    <s v="1. Forest"/>
    <x v="0"/>
    <s v="1.1. Forest Formation"/>
    <s v="1.1. Forest Formation"/>
    <n v="0"/>
    <n v="0"/>
    <n v="0"/>
    <n v="0"/>
    <n v="0.70620773925781299"/>
    <n v="20.831653070068299"/>
    <n v="3.4423471740722702"/>
    <n v="0.52962103881835898"/>
    <n v="0"/>
    <n v="0.61788045654296897"/>
    <n v="0"/>
    <n v="8.8269757080078101E-2"/>
    <n v="0"/>
    <n v="8.8276715087890603E-2"/>
    <n v="8.8280902099609398E-2"/>
    <n v="0"/>
    <n v="0"/>
    <n v="0.17654470214843801"/>
    <n v="0"/>
    <n v="0.61779345092773397"/>
    <n v="0"/>
    <n v="2.3831237915039098"/>
    <n v="0.61793528442382795"/>
    <n v="0"/>
    <n v="4.1483397460937503"/>
    <n v="0.97092421264648399"/>
    <n v="0.61790832519531202"/>
    <n v="1.4123510620117199"/>
    <n v="2.82468204956055"/>
    <n v="0"/>
    <n v="1.32407913208008"/>
    <n v="0.70618699951171904"/>
    <n v="3.0895653320312499"/>
    <n v="2.73659404907227"/>
    <n v="2.3834871398925799"/>
    <n v="3.61934239501953"/>
    <n v="5.7369721862793002"/>
    <n v="1.8537146728515601"/>
  </r>
  <r>
    <s v="Brasil"/>
    <x v="3"/>
    <x v="10"/>
    <x v="2"/>
    <x v="10"/>
    <x v="104"/>
    <n v="3"/>
    <x v="1"/>
    <s v="Natural"/>
    <s v="1. Forest"/>
    <x v="0"/>
    <s v="1.1. Forest Formation"/>
    <s v="1.1. Forest Formation"/>
    <n v="0"/>
    <n v="0"/>
    <n v="0"/>
    <n v="0"/>
    <n v="0"/>
    <n v="8.8271795654296895E-2"/>
    <n v="0"/>
    <n v="0"/>
    <n v="0.35310337524414098"/>
    <n v="0"/>
    <n v="0"/>
    <n v="0"/>
    <n v="0.26482627563476602"/>
    <n v="0"/>
    <n v="0.52966073608398401"/>
    <n v="0"/>
    <n v="0"/>
    <n v="0.52964348754882795"/>
    <n v="0"/>
    <n v="0"/>
    <n v="0"/>
    <n v="0.61790623779296905"/>
    <n v="0"/>
    <n v="0"/>
    <n v="0.17655178833007801"/>
    <n v="0"/>
    <n v="0.35309373168945302"/>
    <n v="0"/>
    <n v="0"/>
    <n v="0"/>
    <n v="0"/>
    <n v="0"/>
    <n v="0"/>
    <n v="0"/>
    <n v="0"/>
    <n v="1.2356852233886699"/>
    <n v="0.70612308959960901"/>
    <n v="8.8321472167968706E-2"/>
  </r>
  <r>
    <s v="Brasil"/>
    <x v="3"/>
    <x v="10"/>
    <x v="2"/>
    <x v="10"/>
    <x v="104"/>
    <n v="4"/>
    <x v="0"/>
    <s v="Natural"/>
    <s v="1. Forest"/>
    <x v="1"/>
    <s v="1.2. Savanna Formation"/>
    <s v="1.2. Savanna Formation"/>
    <n v="987.81832684935296"/>
    <n v="665.40767345581401"/>
    <n v="897.33222562864603"/>
    <n v="1039.51798110349"/>
    <n v="1265.86667579345"/>
    <n v="1645.30532921143"/>
    <n v="493.51425626220203"/>
    <n v="325.96478822021697"/>
    <n v="725.26936328123202"/>
    <n v="939.82673915404405"/>
    <n v="750.45613626099305"/>
    <n v="2284.3717814697502"/>
    <n v="721.85237468872106"/>
    <n v="605.54670635375305"/>
    <n v="540.22328071899199"/>
    <n v="613.24463759765194"/>
    <n v="771.27904506835705"/>
    <n v="348.82492274780202"/>
    <n v="380.25456781006199"/>
    <n v="546.82783170165396"/>
    <n v="456.886660150144"/>
    <n v="611.26793790282704"/>
    <n v="999.06272109984002"/>
    <n v="1083.5452415100001"/>
    <n v="1733.0708046508701"/>
    <n v="660.65750556030196"/>
    <n v="326.38294319457901"/>
    <n v="400.53156066283901"/>
    <n v="558.34821694335403"/>
    <n v="438.14946716308901"/>
    <n v="748.60917534179703"/>
    <n v="546.49797199706995"/>
    <n v="1013.71237687988"/>
    <n v="1191.42060211179"/>
    <n v="849.78619216307197"/>
    <n v="1459.4978819763101"/>
    <n v="1059.4183987121601"/>
    <n v="431.38219828491702"/>
  </r>
  <r>
    <s v="Brasil"/>
    <x v="3"/>
    <x v="10"/>
    <x v="2"/>
    <x v="10"/>
    <x v="104"/>
    <n v="4"/>
    <x v="1"/>
    <s v="Natural"/>
    <s v="1. Forest"/>
    <x v="1"/>
    <s v="1.2. Savanna Formation"/>
    <s v="1.2. Savanna Formation"/>
    <n v="0"/>
    <n v="0"/>
    <n v="1.67751131591797"/>
    <n v="30.5454773132324"/>
    <n v="35.667512554931598"/>
    <n v="68.857702490234502"/>
    <n v="36.7290674560547"/>
    <n v="29.3998577880859"/>
    <n v="89.174307647704794"/>
    <n v="82.378989477538894"/>
    <n v="124.41973690795901"/>
    <n v="367.66600233764598"/>
    <n v="112.835610772705"/>
    <n v="120.162017761231"/>
    <n v="128.98691003418"/>
    <n v="136.133373272705"/>
    <n v="205.96111055908199"/>
    <n v="89.081773669433602"/>
    <n v="78.841872607421905"/>
    <n v="179.55461685790999"/>
    <n v="124.480531243897"/>
    <n v="224.14916140747101"/>
    <n v="403.07176116943299"/>
    <n v="592.23531062011"/>
    <n v="910.69310957640903"/>
    <n v="288.80228464965802"/>
    <n v="141.87887532958999"/>
    <n v="219.28667638549999"/>
    <n v="266.331457995606"/>
    <n v="184.600147113037"/>
    <n v="268.66030894164902"/>
    <n v="281.90811856079199"/>
    <n v="499.37922418823302"/>
    <n v="466.94369166870098"/>
    <n v="483.11211301879501"/>
    <n v="707.23883854369205"/>
    <n v="531.82907740477799"/>
    <n v="182.49686701660301"/>
  </r>
  <r>
    <s v="Brasil"/>
    <x v="3"/>
    <x v="10"/>
    <x v="2"/>
    <x v="10"/>
    <x v="10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64758300781204E-2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10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7659509887695299"/>
    <n v="0"/>
    <n v="0"/>
    <n v="0"/>
    <n v="0"/>
    <n v="0"/>
    <n v="0"/>
    <n v="0"/>
    <n v="0"/>
    <n v="0"/>
    <n v="0"/>
    <n v="0"/>
    <n v="0"/>
    <n v="0"/>
    <n v="1.2360006652832001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189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46307373046898E-2"/>
    <n v="0"/>
    <n v="0"/>
    <n v="0"/>
  </r>
  <r>
    <s v="Brasil"/>
    <x v="3"/>
    <x v="10"/>
    <x v="2"/>
    <x v="10"/>
    <x v="189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9241943359401"/>
    <n v="0"/>
    <n v="0"/>
    <n v="0"/>
  </r>
  <r>
    <s v="Brasil"/>
    <x v="3"/>
    <x v="10"/>
    <x v="2"/>
    <x v="10"/>
    <x v="189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47894287109402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2"/>
    <x v="24"/>
    <x v="95"/>
    <n v="3"/>
    <x v="0"/>
    <s v="Natural"/>
    <s v="1. Forest"/>
    <x v="0"/>
    <s v="1.1. Forest Formation"/>
    <s v="1.1. Forest Formation"/>
    <n v="125.637893780517"/>
    <n v="117.387266925049"/>
    <n v="43.798302288818398"/>
    <n v="63.215405047607398"/>
    <n v="50.0947978881835"/>
    <n v="51.780154260253902"/>
    <n v="16.934915026855499"/>
    <n v="15.6936741210937"/>
    <n v="64.722444921874896"/>
    <n v="20.126846301269499"/>
    <n v="1.7731445434570301"/>
    <n v="2.7479243469238299"/>
    <n v="9.9302040954589899"/>
    <n v="3.1917604614257802"/>
    <n v="9.3979217956542893"/>
    <n v="28.992310870361301"/>
    <n v="8.5111884460449208"/>
    <n v="6.8265248901367199"/>
    <n v="7.1816685668945297"/>
    <n v="5.1422041748046903"/>
    <n v="6.2062161499023496"/>
    <n v="6.0289284667968799"/>
    <n v="2.2164654296875002"/>
    <n v="0.44317023925781301"/>
    <n v="0.53180386962890602"/>
    <n v="0.35464708251953098"/>
    <n v="0.26591168823242201"/>
    <n v="0.177324578857422"/>
    <n v="3.0144988891601598"/>
    <n v="1.24119362792969"/>
    <n v="1.4185951354980499"/>
    <n v="0.88647265014648402"/>
    <n v="0.88659243164062496"/>
    <n v="3.8126905273437499"/>
    <n v="0.44313509521484401"/>
    <n v="0.17732951660156199"/>
    <n v="1.24112219238281"/>
    <n v="8.8658648681640598E-2"/>
  </r>
  <r>
    <s v="Brasil"/>
    <x v="3"/>
    <x v="10"/>
    <x v="2"/>
    <x v="24"/>
    <x v="95"/>
    <n v="3"/>
    <x v="1"/>
    <s v="Natural"/>
    <s v="1. Forest"/>
    <x v="0"/>
    <s v="1.1. Forest Formation"/>
    <s v="1.1. Forest Formation"/>
    <n v="0"/>
    <n v="0"/>
    <n v="0"/>
    <n v="0"/>
    <n v="0.44316282958984399"/>
    <n v="8.8667248535156201E-2"/>
    <n v="2.2166580383300798"/>
    <n v="1.50734920043945"/>
    <n v="17.997622241210902"/>
    <n v="19.062367083740199"/>
    <n v="1.8616806823730501"/>
    <n v="11.790474621582"/>
    <n v="14.7175952087402"/>
    <n v="1.5958714355468799"/>
    <n v="6.6486795166015602"/>
    <n v="17.4663631469727"/>
    <n v="13.7419867980957"/>
    <n v="7.8900907348632803"/>
    <n v="17.909851000976602"/>
    <n v="6.0283986022949199"/>
    <n v="13.8311868041992"/>
    <n v="1.3298951721191401"/>
    <n v="1.41840791625977"/>
    <n v="2.2164696838378899"/>
    <n v="0.88660731811523397"/>
    <n v="0.44330876464843699"/>
    <n v="2.3049122619628899"/>
    <n v="0.88662777709960905"/>
    <n v="0.53194746704101603"/>
    <n v="7.2700177307128904"/>
    <n v="6.1176164062499998"/>
    <n v="3.2801534362793001"/>
    <n v="0.70925700683593795"/>
    <n v="6.0286109252929698"/>
    <n v="2.92488138427735"/>
    <n v="5.4965943786621096"/>
    <n v="2.0391963867187499"/>
    <n v="1.8618310974121099"/>
  </r>
  <r>
    <s v="Brasil"/>
    <x v="3"/>
    <x v="10"/>
    <x v="2"/>
    <x v="24"/>
    <x v="95"/>
    <n v="4"/>
    <x v="0"/>
    <s v="Natural"/>
    <s v="1. Forest"/>
    <x v="1"/>
    <s v="1.2. Savanna Formation"/>
    <s v="1.2. Savanna Formation"/>
    <n v="119.785331756592"/>
    <n v="74.744564147949106"/>
    <n v="26.156261968994102"/>
    <n v="26.688439892578099"/>
    <n v="30.501264141845699"/>
    <n v="34.223213006591799"/>
    <n v="15.8699417358399"/>
    <n v="4.7880973815918004"/>
    <n v="21.722591162109399"/>
    <n v="12.3242235778809"/>
    <n v="2.3053395080566399"/>
    <n v="0.886692858886719"/>
    <n v="5.58588067016602"/>
    <n v="7.1820172668457101"/>
    <n v="8.8670762084960995"/>
    <n v="10.6395577514648"/>
    <n v="4.9653822692871099"/>
    <n v="5.1427233093261702"/>
    <n v="15.9611239074707"/>
    <n v="7.0933629760742196"/>
    <n v="1.1526324096679701"/>
    <n v="0"/>
    <n v="4.8769877807617199"/>
    <n v="3.5467760864257798"/>
    <n v="0.17734854736328101"/>
    <n v="0.35465734252929698"/>
    <n v="0"/>
    <n v="1.33002501831055"/>
    <n v="0.354490325927734"/>
    <n v="0.79783158569335899"/>
    <n v="8.8658166503906205E-2"/>
    <n v="1.0640701171875"/>
    <n v="0.53192584228515605"/>
    <n v="1.59589357910156"/>
    <n v="0.17734511718750001"/>
    <n v="0.97530693969726601"/>
    <n v="0.53189309692382802"/>
    <n v="1.3299017883300801"/>
  </r>
  <r>
    <s v="Brasil"/>
    <x v="3"/>
    <x v="10"/>
    <x v="2"/>
    <x v="24"/>
    <x v="95"/>
    <n v="4"/>
    <x v="1"/>
    <s v="Natural"/>
    <s v="1. Forest"/>
    <x v="1"/>
    <s v="1.2. Savanna Formation"/>
    <s v="1.2. Savanna Formation"/>
    <n v="0"/>
    <n v="0"/>
    <n v="0"/>
    <n v="3.10351188354492"/>
    <n v="2.30538735351562"/>
    <n v="3.3695793579101601"/>
    <n v="2.6599193115234399"/>
    <n v="0.79806771240234398"/>
    <n v="6.3837485168457002"/>
    <n v="10.7282638122559"/>
    <n v="0.975251123046875"/>
    <n v="6.8267810058593801"/>
    <n v="16.047288641357401"/>
    <n v="3.9014808410644499"/>
    <n v="19.5066794311523"/>
    <n v="25.180058813476499"/>
    <n v="14.8074290283203"/>
    <n v="7.5366948547363304"/>
    <n v="28.285206561279299"/>
    <n v="8.8662982482910095"/>
    <n v="7.3590171691894497"/>
    <n v="2.8373325561523499"/>
    <n v="10.551326800537099"/>
    <n v="5.05365998535156"/>
    <n v="1.9505348815918"/>
    <n v="6.1177895690917996"/>
    <n v="1.6843620422363299"/>
    <n v="5.8518044921875001"/>
    <n v="8.5114322998046905"/>
    <n v="8.6879711975097607"/>
    <n v="4.6104205261230504"/>
    <n v="1.2411050659179701"/>
    <n v="4.34392866210937"/>
    <n v="10.728367651367201"/>
    <n v="3.6353472961425801"/>
    <n v="8.1565479492187496"/>
    <n v="14.539849298095699"/>
    <n v="7.8020043884277399"/>
  </r>
  <r>
    <s v="Brasil"/>
    <x v="3"/>
    <x v="10"/>
    <x v="2"/>
    <x v="24"/>
    <x v="95"/>
    <n v="11"/>
    <x v="0"/>
    <s v="Natural"/>
    <s v="2. Non Forest Natural Formation"/>
    <x v="3"/>
    <s v="2.1. Wetland"/>
    <s v="2.1. Wetland"/>
    <n v="5.4088515869140599"/>
    <n v="1.8619440917968799"/>
    <n v="0.53202537841796904"/>
    <n v="0"/>
    <n v="0"/>
    <n v="0.62066995239257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218"/>
    <n v="3"/>
    <x v="0"/>
    <s v="Natural"/>
    <s v="1. Forest"/>
    <x v="0"/>
    <s v="1.1. Forest Formation"/>
    <s v="1.1. Forest Formation"/>
    <n v="3489.09861565553"/>
    <n v="2534.2964536132799"/>
    <n v="1902.9562187316899"/>
    <n v="869.89260098266698"/>
    <n v="679.862719036866"/>
    <n v="632.28719190063305"/>
    <n v="466.93485466308601"/>
    <n v="444.45145892944402"/>
    <n v="331.031315142822"/>
    <n v="351.47418485717799"/>
    <n v="258.08062294921899"/>
    <n v="210.478956433105"/>
    <n v="104.187066882324"/>
    <n v="119.742030895996"/>
    <n v="106.754850769043"/>
    <n v="113.561736608887"/>
    <n v="91.878864746093697"/>
    <n v="101.87000183105501"/>
    <n v="79.9491551086426"/>
    <n v="95.866710607910207"/>
    <n v="100.82311018676801"/>
    <n v="75.876949499511696"/>
    <n v="47.4010724121094"/>
    <n v="68.001487243652306"/>
    <n v="41.652701159667998"/>
    <n v="66.861468463134798"/>
    <n v="73.322220495605507"/>
    <n v="42.457759936523402"/>
    <n v="47.494384436035197"/>
    <n v="58.640103820800803"/>
    <n v="79.8629189941406"/>
    <n v="73.849989105224594"/>
    <n v="53.860134320068397"/>
    <n v="53.2427195861816"/>
    <n v="61.6482548217774"/>
    <n v="59.339947113037098"/>
    <n v="42.187558441162103"/>
    <n v="6.19122031860352"/>
  </r>
  <r>
    <s v="Brasil"/>
    <x v="3"/>
    <x v="10"/>
    <x v="2"/>
    <x v="10"/>
    <x v="218"/>
    <n v="3"/>
    <x v="1"/>
    <s v="Natural"/>
    <s v="1. Forest"/>
    <x v="0"/>
    <s v="1.1. Forest Formation"/>
    <s v="1.1. Forest Formation"/>
    <n v="0"/>
    <n v="0"/>
    <n v="0"/>
    <n v="1.94554028930664"/>
    <n v="26.705543170165999"/>
    <n v="85.881671124267598"/>
    <n v="104.442004101563"/>
    <n v="137.768855865479"/>
    <n v="130.00409505004899"/>
    <n v="270.54056774902398"/>
    <n v="220.84439834594701"/>
    <n v="188.37818280639701"/>
    <n v="113.736213195801"/>
    <n v="172.184555010986"/>
    <n v="144.263401391602"/>
    <n v="189.003374597168"/>
    <n v="137.256170959473"/>
    <n v="220.727905950928"/>
    <n v="167.50531765747101"/>
    <n v="237.01845340576199"/>
    <n v="287.78827960815403"/>
    <n v="147.521251904297"/>
    <n v="162.47141842651399"/>
    <n v="210.02781734008801"/>
    <n v="170.34252937622099"/>
    <n v="332.81756519775303"/>
    <n v="309.29792933349597"/>
    <n v="197.32141597290001"/>
    <n v="186.44151779785199"/>
    <n v="223.23793727417001"/>
    <n v="324.15284502563497"/>
    <n v="278.676787030029"/>
    <n v="271.61022521362298"/>
    <n v="258.32717712402302"/>
    <n v="202.53167538452101"/>
    <n v="262.02592266845699"/>
    <n v="225.50403109130801"/>
    <n v="85.247786895751901"/>
  </r>
  <r>
    <s v="Brasil"/>
    <x v="3"/>
    <x v="10"/>
    <x v="2"/>
    <x v="10"/>
    <x v="218"/>
    <n v="4"/>
    <x v="0"/>
    <s v="Natural"/>
    <s v="1. Forest"/>
    <x v="1"/>
    <s v="1.2. Savanna Formation"/>
    <s v="1.2. Savanna Formation"/>
    <n v="1022.26827226563"/>
    <n v="652.78853951416102"/>
    <n v="789.97560866699496"/>
    <n v="321.40101305541901"/>
    <n v="331.49772008056698"/>
    <n v="400.39835328369202"/>
    <n v="167.368619500732"/>
    <n v="72.449253607177695"/>
    <n v="107.393123773193"/>
    <n v="182.67565128784199"/>
    <n v="153.66573463745101"/>
    <n v="93.6859290588378"/>
    <n v="76.081570233154295"/>
    <n v="56.618188201904303"/>
    <n v="79.359542138671898"/>
    <n v="202.910094488525"/>
    <n v="24.682332708740201"/>
    <n v="34.942658917236301"/>
    <n v="31.846179437255898"/>
    <n v="29.016411950683601"/>
    <n v="24.1515583129883"/>
    <n v="19.4620219787598"/>
    <n v="11.5008206604004"/>
    <n v="15.393599218749999"/>
    <n v="6.3691725524902303"/>
    <n v="28.308992358398399"/>
    <n v="32.729928808593797"/>
    <n v="16.896931079101599"/>
    <n v="23.266605364990198"/>
    <n v="16.986730493164099"/>
    <n v="13.0039413330078"/>
    <n v="19.283592913818399"/>
    <n v="16.807143499755899"/>
    <n v="10.350087078857401"/>
    <n v="18.578655633544901"/>
    <n v="10.7046335876465"/>
    <n v="12.740113677978499"/>
    <n v="3.27370446166992"/>
  </r>
  <r>
    <s v="Brasil"/>
    <x v="3"/>
    <x v="10"/>
    <x v="2"/>
    <x v="10"/>
    <x v="218"/>
    <n v="4"/>
    <x v="1"/>
    <s v="Natural"/>
    <s v="1. Forest"/>
    <x v="1"/>
    <s v="1.2. Savanna Formation"/>
    <s v="1.2. Savanna Formation"/>
    <n v="0"/>
    <n v="0"/>
    <n v="0.79639345703124997"/>
    <n v="5.0431863281249996"/>
    <n v="32.824421057128902"/>
    <n v="173.22555437011701"/>
    <n v="117.656221612549"/>
    <n v="52.548242089843697"/>
    <n v="174.103635839844"/>
    <n v="362.09132777709902"/>
    <n v="390.31638474121002"/>
    <n v="410.75424754028398"/>
    <n v="371.04085197143598"/>
    <n v="226.83398210449101"/>
    <n v="299.56325032348599"/>
    <n v="185.41574331665001"/>
    <n v="69.095378039550795"/>
    <n v="99.438349676513695"/>
    <n v="66.528604583740403"/>
    <n v="127.662935168457"/>
    <n v="128.00984306640601"/>
    <n v="123.67541829834001"/>
    <n v="105.718920391846"/>
    <n v="116.333988818359"/>
    <n v="131.72441431274399"/>
    <n v="325.54808345947299"/>
    <n v="332.00006448364201"/>
    <n v="215.239043218994"/>
    <n v="187.81525367431601"/>
    <n v="190.295902679443"/>
    <n v="209.03904360351501"/>
    <n v="224.16028096313499"/>
    <n v="146.23329270019499"/>
    <n v="125.004563269043"/>
    <n v="111.028587988281"/>
    <n v="160.13672048950201"/>
    <n v="99.795604998779297"/>
    <n v="25.039295581054699"/>
  </r>
  <r>
    <s v="Brasil"/>
    <x v="3"/>
    <x v="10"/>
    <x v="2"/>
    <x v="10"/>
    <x v="218"/>
    <n v="5"/>
    <x v="0"/>
    <s v="Natural"/>
    <s v="1. Forest"/>
    <x v="5"/>
    <s v="1.3. Mangrove"/>
    <s v="1.3. Mangrove"/>
    <n v="1.50313984985352"/>
    <n v="0"/>
    <n v="0"/>
    <n v="0"/>
    <n v="0.35372270507812498"/>
    <n v="0.35368400878906198"/>
    <n v="2.4756729492187501"/>
    <n v="0.79562864379882803"/>
    <n v="0"/>
    <n v="0"/>
    <n v="0.26521345825195303"/>
    <n v="0.707409191894531"/>
    <n v="0"/>
    <n v="0.44210888671874998"/>
    <n v="1.1495856994628899"/>
    <n v="0.53064650878906205"/>
    <n v="8.8417480468750004E-2"/>
    <n v="8.8411035156249998E-2"/>
    <n v="8.8411096191406205E-2"/>
    <n v="1.0612720947265599"/>
    <n v="0"/>
    <n v="1.1492194580078099"/>
    <n v="0.97264292602539004"/>
    <n v="0"/>
    <n v="0.61907357788085904"/>
    <n v="0.17686433105468699"/>
    <n v="0"/>
    <n v="0"/>
    <n v="0"/>
    <n v="0"/>
    <n v="0"/>
    <n v="0.70745547485351601"/>
    <n v="0"/>
    <n v="0.26526956176757799"/>
    <n v="0.35361907958984401"/>
    <n v="0.35368540649414099"/>
    <n v="0"/>
    <n v="0"/>
  </r>
  <r>
    <s v="Brasil"/>
    <x v="3"/>
    <x v="10"/>
    <x v="2"/>
    <x v="10"/>
    <x v="218"/>
    <n v="5"/>
    <x v="1"/>
    <s v="Natural"/>
    <s v="1. Forest"/>
    <x v="5"/>
    <s v="1.3. Mangrove"/>
    <s v="1.3. Mangrove"/>
    <n v="0"/>
    <n v="0"/>
    <n v="0"/>
    <n v="0.53051914062500005"/>
    <n v="0"/>
    <n v="0"/>
    <n v="0"/>
    <n v="0.44202128906249999"/>
    <n v="0"/>
    <n v="0"/>
    <n v="0.26523954467773397"/>
    <n v="0.530720581054688"/>
    <n v="0.61877974243164102"/>
    <n v="8.8421643066406194E-2"/>
    <n v="8.8380926513671895E-2"/>
    <n v="0"/>
    <n v="0.17681942138671899"/>
    <n v="0"/>
    <n v="0.53038277587890603"/>
    <n v="0"/>
    <n v="0"/>
    <n v="1.1494237731933601"/>
    <n v="0.265335961914063"/>
    <n v="0.79605270385742199"/>
    <n v="0.53058897705078101"/>
    <n v="0"/>
    <n v="0.353720629882812"/>
    <n v="8.8410601806640607E-2"/>
    <n v="1.0608576354980499"/>
    <n v="0.26528707275390601"/>
    <n v="0"/>
    <n v="0"/>
    <n v="0"/>
    <n v="0.17682041015625"/>
    <n v="0.44203115844726598"/>
    <n v="0.44205135498046899"/>
    <n v="0.53038543701171903"/>
    <n v="0"/>
  </r>
  <r>
    <s v="Brasil"/>
    <x v="3"/>
    <x v="10"/>
    <x v="2"/>
    <x v="10"/>
    <x v="218"/>
    <n v="11"/>
    <x v="0"/>
    <s v="Natural"/>
    <s v="2. Non Forest Natural Formation"/>
    <x v="3"/>
    <s v="2.1. Wetland"/>
    <s v="2.1. Wetland"/>
    <n v="105.060107122803"/>
    <n v="48.113689642334002"/>
    <n v="49.262170959472698"/>
    <n v="52.621239935302597"/>
    <n v="19.191516748046901"/>
    <n v="10.7010290588379"/>
    <n v="11.761350244140599"/>
    <n v="6.1906267395019503"/>
    <n v="4.2438770385742197"/>
    <n v="5.5726620056152303"/>
    <n v="3.4485911437988301"/>
    <n v="5.3942307739257798"/>
    <n v="6.7203397521972601"/>
    <n v="0.70741060791015598"/>
    <n v="1.1496307556152301"/>
    <n v="3.8024000061035199"/>
    <n v="0.79602106933593797"/>
    <n v="3.1826278625488298"/>
    <n v="6.80878341064453"/>
    <n v="17.509704565429701"/>
    <n v="2.56458594970703"/>
    <n v="5.8365612976074202"/>
    <n v="2.7414533569335902"/>
    <n v="5.3940641113281202"/>
    <n v="0.53065997314453095"/>
    <n v="3.9789475585937502"/>
    <n v="1.9455090820312499"/>
    <n v="1.9458672241210899"/>
    <n v="3.9799407287597699"/>
    <n v="7.3403618957519496"/>
    <n v="1.9452858154296899"/>
    <n v="3.89145299072266"/>
    <n v="2.8300734069824198"/>
    <n v="11.497681195068401"/>
    <n v="0.97281361083984397"/>
    <n v="13.0012618469238"/>
    <n v="7.0756384765625002"/>
    <n v="0"/>
  </r>
  <r>
    <s v="Brasil"/>
    <x v="3"/>
    <x v="10"/>
    <x v="2"/>
    <x v="10"/>
    <x v="218"/>
    <n v="11"/>
    <x v="1"/>
    <s v="Natural"/>
    <s v="2. Non Forest Natural Formation"/>
    <x v="3"/>
    <s v="2.1. Wetland"/>
    <s v="2.1. Wetland"/>
    <n v="0"/>
    <n v="0"/>
    <n v="0"/>
    <n v="0.176886950683594"/>
    <n v="3.3609770080566399"/>
    <n v="2.38803845825195"/>
    <n v="2.9176988037109401"/>
    <n v="8.3135321716308592"/>
    <n v="7.3387430725097698"/>
    <n v="11.2316000793457"/>
    <n v="5.1289209899902302"/>
    <n v="9.5476664245605498"/>
    <n v="5.8347661132812503"/>
    <n v="3.1831161743164098"/>
    <n v="9.6376636718749999"/>
    <n v="5.5710189575195299"/>
    <n v="5.83654674682617"/>
    <n v="17.683723425293"/>
    <n v="11.8492620605469"/>
    <n v="12.4678917907715"/>
    <n v="21.574447619628899"/>
    <n v="7.6938282836914098"/>
    <n v="11.938331884765599"/>
    <n v="7.7804730712890704"/>
    <n v="5.3058989929199196"/>
    <n v="5.9238566162109398"/>
    <n v="1.7686894836425799"/>
    <n v="1.9453324890136701"/>
    <n v="9.3752455078124992"/>
    <n v="9.3732489746093695"/>
    <n v="16.978962176513701"/>
    <n v="27.769423034668002"/>
    <n v="6.3663868286132796"/>
    <n v="10.7885288696289"/>
    <n v="5.6594671081543"/>
    <n v="16.802777770996101"/>
    <n v="29.270921099853499"/>
    <n v="0.97297608032226601"/>
  </r>
  <r>
    <s v="Brasil"/>
    <x v="3"/>
    <x v="10"/>
    <x v="2"/>
    <x v="10"/>
    <x v="105"/>
    <n v="3"/>
    <x v="0"/>
    <s v="Natural"/>
    <s v="1. Forest"/>
    <x v="0"/>
    <s v="1.1. Forest Formation"/>
    <s v="1.1. Forest Formation"/>
    <n v="5473.1021110290603"/>
    <n v="2901.5967371398901"/>
    <n v="1964.1793758789099"/>
    <n v="1644.41023025513"/>
    <n v="1434.67301200561"/>
    <n v="1525.3254408508301"/>
    <n v="799.47545338745101"/>
    <n v="488.78069610595702"/>
    <n v="446.89892103271501"/>
    <n v="637.38039649658197"/>
    <n v="314.57227318725597"/>
    <n v="513.24998070068295"/>
    <n v="311.38981525268503"/>
    <n v="232.80835523681699"/>
    <n v="223.97512116088899"/>
    <n v="259.32530456542997"/>
    <n v="304.92347757568399"/>
    <n v="260.10584275512701"/>
    <n v="230.41724743041999"/>
    <n v="329.66676552734401"/>
    <n v="324.45589769287102"/>
    <n v="203.02269022216799"/>
    <n v="149.10891810302701"/>
    <n v="178.53732693481501"/>
    <n v="102.96978618774401"/>
    <n v="146.98333927002"/>
    <n v="186.32591430664101"/>
    <n v="103.589369842529"/>
    <n v="148.663693664551"/>
    <n v="135.49527678222699"/>
    <n v="223.434966711426"/>
    <n v="164.398372381592"/>
    <n v="144.59931890258801"/>
    <n v="104.73981373290999"/>
    <n v="158.29611030273401"/>
    <n v="152.19381306762699"/>
    <n v="119.13784016723601"/>
    <n v="56.2965722045898"/>
  </r>
  <r>
    <s v="Brasil"/>
    <x v="3"/>
    <x v="10"/>
    <x v="2"/>
    <x v="10"/>
    <x v="105"/>
    <n v="3"/>
    <x v="1"/>
    <s v="Natural"/>
    <s v="1. Forest"/>
    <x v="0"/>
    <s v="1.1. Forest Formation"/>
    <s v="1.1. Forest Formation"/>
    <n v="0"/>
    <n v="0"/>
    <n v="0.61900417480468795"/>
    <n v="6.7180445983886701"/>
    <n v="49.673269903564503"/>
    <n v="261.911597558594"/>
    <n v="212.31712540893599"/>
    <n v="177.57079365234401"/>
    <n v="186.060174700928"/>
    <n v="298.39538449707101"/>
    <n v="209.37989517211901"/>
    <n v="311.56007228393503"/>
    <n v="241.13134382324199"/>
    <n v="238.64696505126901"/>
    <n v="229.03116524658199"/>
    <n v="257.03136061401398"/>
    <n v="317.21216483154302"/>
    <n v="319.41668670654298"/>
    <n v="287.957933648682"/>
    <n v="409.226544726562"/>
    <n v="553.40420902710002"/>
    <n v="352.767710742188"/>
    <n v="232.380731097412"/>
    <n v="357.09675575561499"/>
    <n v="218.59650496215801"/>
    <n v="342.68400795898498"/>
    <n v="417.22139310302799"/>
    <n v="247.129117773438"/>
    <n v="316.251898620605"/>
    <n v="305.017004199219"/>
    <n v="437.87774799804703"/>
    <n v="309.89081651611298"/>
    <n v="333.39881972045902"/>
    <n v="248.81026530761699"/>
    <n v="338.32327521362299"/>
    <n v="407.711494451904"/>
    <n v="330.019631079102"/>
    <n v="229.53457486572299"/>
  </r>
  <r>
    <s v="Brasil"/>
    <x v="3"/>
    <x v="10"/>
    <x v="2"/>
    <x v="10"/>
    <x v="105"/>
    <n v="4"/>
    <x v="0"/>
    <s v="Natural"/>
    <s v="1. Forest"/>
    <x v="1"/>
    <s v="1.2. Savanna Formation"/>
    <s v="1.2. Savanna Formation"/>
    <n v="5078.1683034851303"/>
    <n v="1288.71454701538"/>
    <n v="1303.6251241943401"/>
    <n v="1209.93070671387"/>
    <n v="1655.42780903931"/>
    <n v="1577.53127106324"/>
    <n v="503.35076588745"/>
    <n v="166.539355194092"/>
    <n v="536.51454674072295"/>
    <n v="841.02822239379998"/>
    <n v="732.211103656006"/>
    <n v="735.28498083495901"/>
    <n v="468.25196748046898"/>
    <n v="308.163195349121"/>
    <n v="609.97928702392403"/>
    <n v="659.918478540038"/>
    <n v="304.06144718017703"/>
    <n v="259.161571563721"/>
    <n v="150.177726104736"/>
    <n v="157.90017333374001"/>
    <n v="311.84388567504902"/>
    <n v="172.48748056640599"/>
    <n v="127.307287280273"/>
    <n v="91.501724200439497"/>
    <n v="67.810110614013695"/>
    <n v="125.80322177734401"/>
    <n v="113.177524627686"/>
    <n v="135.78217399292001"/>
    <n v="120.66332890625"/>
    <n v="82.652295776367197"/>
    <n v="163.00735571289101"/>
    <n v="105.81550012817399"/>
    <n v="151.44036000366199"/>
    <n v="79.211477899169907"/>
    <n v="93.090006134033203"/>
    <n v="124.476094848633"/>
    <n v="93.0872944030762"/>
    <n v="31.302720501709"/>
  </r>
  <r>
    <s v="Brasil"/>
    <x v="3"/>
    <x v="10"/>
    <x v="2"/>
    <x v="10"/>
    <x v="105"/>
    <n v="4"/>
    <x v="1"/>
    <s v="Natural"/>
    <s v="1. Forest"/>
    <x v="1"/>
    <s v="1.2. Savanna Formation"/>
    <s v="1.2. Savanna Formation"/>
    <n v="0"/>
    <n v="0"/>
    <n v="3.6239474243164098"/>
    <n v="25.018243731689498"/>
    <n v="161.75896845703099"/>
    <n v="685.61538425292895"/>
    <n v="304.75304550781198"/>
    <n v="117.758067749023"/>
    <n v="672.10524100341797"/>
    <n v="1006.87100477295"/>
    <n v="1280.6371684509199"/>
    <n v="1304.4576178832999"/>
    <n v="949.73203758544901"/>
    <n v="742.95053267822198"/>
    <n v="1340.9654408996601"/>
    <n v="967.28144147949399"/>
    <n v="618.56280767212002"/>
    <n v="484.12801713867202"/>
    <n v="326.547469366455"/>
    <n v="366.38755838623098"/>
    <n v="826.82229805908298"/>
    <n v="454.87524595336902"/>
    <n v="378.39375288085898"/>
    <n v="383.69751967163103"/>
    <n v="323.055737976074"/>
    <n v="542.12888676757802"/>
    <n v="642.98941806030302"/>
    <n v="612.96371749877801"/>
    <n v="614.62360062866401"/>
    <n v="540.38535590820402"/>
    <n v="767.71141812744099"/>
    <n v="636.64157397460895"/>
    <n v="682.97678949585099"/>
    <n v="391.68733245239298"/>
    <n v="465.00427242431698"/>
    <n v="702.64293787231497"/>
    <n v="553.86279870605404"/>
    <n v="110.174902215576"/>
  </r>
  <r>
    <s v="Brasil"/>
    <x v="3"/>
    <x v="10"/>
    <x v="2"/>
    <x v="10"/>
    <x v="105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.44182611083984402"/>
    <n v="0"/>
    <n v="0"/>
    <n v="0"/>
    <n v="0"/>
    <n v="0"/>
    <n v="0"/>
    <n v="0"/>
    <n v="0"/>
    <n v="0"/>
    <n v="0"/>
    <n v="0"/>
    <n v="0"/>
    <n v="0"/>
    <n v="8.8352893066406202E-2"/>
    <n v="0"/>
    <n v="0"/>
    <n v="0"/>
    <n v="0"/>
    <n v="0"/>
    <n v="8.8356182861328098E-2"/>
    <n v="0"/>
  </r>
  <r>
    <s v="Brasil"/>
    <x v="3"/>
    <x v="10"/>
    <x v="2"/>
    <x v="10"/>
    <x v="105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56243896484402E-2"/>
    <n v="0"/>
  </r>
  <r>
    <s v="Brasil"/>
    <x v="3"/>
    <x v="10"/>
    <x v="2"/>
    <x v="10"/>
    <x v="105"/>
    <n v="11"/>
    <x v="0"/>
    <s v="Natural"/>
    <s v="2. Non Forest Natural Formation"/>
    <x v="3"/>
    <s v="2.1. Wetland"/>
    <s v="2.1. Wetland"/>
    <n v="39.775547161865198"/>
    <n v="15.822293438720701"/>
    <n v="5.4797262390136696"/>
    <n v="2.2097361816406198"/>
    <n v="0.79550014038085903"/>
    <n v="3.1813965087890601"/>
    <n v="0.97234843139648497"/>
    <n v="0.88472186889648397"/>
    <n v="3.2706585571289102"/>
    <n v="0.353508325195313"/>
    <n v="0.70690954589843802"/>
    <n v="0.88361883544921904"/>
    <n v="8.8372479248046906E-2"/>
    <n v="3.5341496765136702"/>
    <n v="0"/>
    <n v="1.9447383911132801"/>
    <n v="0"/>
    <n v="8.8360412597656202E-2"/>
    <n v="0"/>
    <n v="0"/>
    <n v="1.41431977539062"/>
    <n v="1.67875573730469"/>
    <n v="0"/>
    <n v="0"/>
    <n v="0"/>
    <n v="0"/>
    <n v="1.5915935302734401"/>
    <n v="2.2088595825195299"/>
    <n v="0"/>
    <n v="0"/>
    <n v="1.1486423645019499"/>
    <n v="1.2372321044921899"/>
    <n v="0.17690878295898399"/>
    <n v="0"/>
    <n v="0"/>
    <n v="0"/>
    <n v="0.17674791259765599"/>
    <n v="0"/>
  </r>
  <r>
    <s v="Brasil"/>
    <x v="3"/>
    <x v="10"/>
    <x v="2"/>
    <x v="10"/>
    <x v="10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2.65174827880859"/>
    <n v="0.53026273193359397"/>
    <n v="1.67955296630859"/>
    <n v="0.35346192016601602"/>
    <n v="0.61863716430664095"/>
    <n v="0.88387766723632799"/>
    <n v="0"/>
    <n v="1.6789224609375"/>
    <n v="0"/>
    <n v="3.6231308471679702"/>
    <n v="0"/>
    <n v="0.61851638793945296"/>
    <n v="3.2699378906250001"/>
    <n v="0.618493914794922"/>
    <n v="3.18082015991211"/>
    <n v="1.94437760009766"/>
    <n v="0"/>
    <n v="0"/>
    <n v="2.4750106079101601"/>
    <n v="4.15267938842773"/>
    <n v="1.14865594482422"/>
    <n v="0.61845070800781199"/>
    <n v="7.5995453369140602"/>
    <n v="4.5071007324218701"/>
    <n v="2.4751927551269501"/>
    <n v="2.2093583251953102"/>
    <n v="0.79538546142578104"/>
    <n v="0"/>
    <n v="3.7112100769043002"/>
    <n v="0.26522958984375"/>
  </r>
  <r>
    <s v="Brasil"/>
    <x v="3"/>
    <x v="10"/>
    <x v="2"/>
    <x v="10"/>
    <x v="98"/>
    <n v="3"/>
    <x v="0"/>
    <s v="Natural"/>
    <s v="1. Forest"/>
    <x v="0"/>
    <s v="1.1. Forest Formation"/>
    <s v="1.1. Forest Formation"/>
    <n v="696.77899453735404"/>
    <n v="768.18277429198895"/>
    <n v="606.10195921020397"/>
    <n v="203.07127744751"/>
    <n v="109.096056329346"/>
    <n v="138.028125030518"/>
    <n v="82.552401171874905"/>
    <n v="52.200695013427698"/>
    <n v="55.472898382568403"/>
    <n v="68.659449584960896"/>
    <n v="51.229995629882801"/>
    <n v="24.066372760009799"/>
    <n v="15.8377988769531"/>
    <n v="18.314694317627001"/>
    <n v="23.0053523254395"/>
    <n v="22.652536260986299"/>
    <n v="12.918100689697299"/>
    <n v="24.1545352539062"/>
    <n v="10.351506481933599"/>
    <n v="14.776112896728501"/>
    <n v="16.191456195068401"/>
    <n v="16.457447607421901"/>
    <n v="12.122073077392599"/>
    <n v="8.8481299926757906"/>
    <n v="4.0699759643554696"/>
    <n v="4.8662854370117197"/>
    <n v="5.6628953735351599"/>
    <n v="5.3088478393554697"/>
    <n v="4.6010045288085903"/>
    <n v="12.8298803222656"/>
    <n v="13.0957262573242"/>
    <n v="9.8217279846191392"/>
    <n v="8.936548046875"/>
    <n v="12.2108917297363"/>
    <n v="4.5126192932128903"/>
    <n v="6.547426953125"/>
    <n v="7.1672707031250003"/>
    <n v="8.8464445007324208"/>
  </r>
  <r>
    <s v="Brasil"/>
    <x v="3"/>
    <x v="10"/>
    <x v="2"/>
    <x v="10"/>
    <x v="98"/>
    <n v="3"/>
    <x v="1"/>
    <s v="Natural"/>
    <s v="1. Forest"/>
    <x v="0"/>
    <s v="1.1. Forest Formation"/>
    <s v="1.1. Forest Formation"/>
    <n v="0"/>
    <n v="0"/>
    <n v="0.176995324707031"/>
    <n v="0.70780222167968798"/>
    <n v="6.2821307922363303"/>
    <n v="7.6977152282714796"/>
    <n v="8.4058323608398506"/>
    <n v="17.783812103271501"/>
    <n v="26.454400408935498"/>
    <n v="59.280724407958999"/>
    <n v="38.755195483398403"/>
    <n v="21.3246216552734"/>
    <n v="14.6000266479492"/>
    <n v="31.762783782959001"/>
    <n v="31.500983978271499"/>
    <n v="33.359728247070301"/>
    <n v="16.900002929687499"/>
    <n v="30.8799492736816"/>
    <n v="22.6486681945801"/>
    <n v="45.124556420898401"/>
    <n v="35.390938006591803"/>
    <n v="24.951024334716799"/>
    <n v="28.0482033874511"/>
    <n v="28.842515899658199"/>
    <n v="16.1919454223633"/>
    <n v="33.266823895263698"/>
    <n v="32.914238818359401"/>
    <n v="31.055865832519501"/>
    <n v="38.578396240234397"/>
    <n v="55.478176104736299"/>
    <n v="58.220580035400403"/>
    <n v="56.362656878662101"/>
    <n v="39.639179064941402"/>
    <n v="33.709030279540997"/>
    <n v="39.195215734863297"/>
    <n v="68.918904919433601"/>
    <n v="40.787424291992203"/>
    <n v="22.2935841552735"/>
  </r>
  <r>
    <s v="Brasil"/>
    <x v="3"/>
    <x v="10"/>
    <x v="2"/>
    <x v="10"/>
    <x v="98"/>
    <n v="4"/>
    <x v="0"/>
    <s v="Natural"/>
    <s v="1. Forest"/>
    <x v="1"/>
    <s v="1.2. Savanna Formation"/>
    <s v="1.2. Savanna Formation"/>
    <n v="328.924828900146"/>
    <n v="318.66642025146501"/>
    <n v="481.48292807617202"/>
    <n v="211.40140687866199"/>
    <n v="171.49525168457001"/>
    <n v="200.86778870849599"/>
    <n v="55.039778265380903"/>
    <n v="18.317904559326202"/>
    <n v="70.169993878173798"/>
    <n v="156.980434979248"/>
    <n v="89.019214208984295"/>
    <n v="61.318211706543003"/>
    <n v="77.692681744384799"/>
    <n v="45.393292669677699"/>
    <n v="87.955197723388693"/>
    <n v="66.8094358886718"/>
    <n v="38.137635510253901"/>
    <n v="20.4419181640625"/>
    <n v="22.919123870849599"/>
    <n v="40.262824273681701"/>
    <n v="27.167125842285198"/>
    <n v="27.9640538757324"/>
    <n v="17.255300042724599"/>
    <n v="15.3976241516113"/>
    <n v="21.0613327941895"/>
    <n v="33.361961370849599"/>
    <n v="18.6714904907227"/>
    <n v="23.893081555175801"/>
    <n v="15.220153912353499"/>
    <n v="21.591793096923801"/>
    <n v="17.520926879882801"/>
    <n v="15.662273736572301"/>
    <n v="23.361703228759801"/>
    <n v="16.193524041747999"/>
    <n v="9.8220578979492199"/>
    <n v="19.289716479492199"/>
    <n v="24.067195025634799"/>
    <n v="54.329796215820302"/>
  </r>
  <r>
    <s v="Brasil"/>
    <x v="3"/>
    <x v="10"/>
    <x v="2"/>
    <x v="10"/>
    <x v="98"/>
    <n v="4"/>
    <x v="1"/>
    <s v="Natural"/>
    <s v="1. Forest"/>
    <x v="1"/>
    <s v="1.2. Savanna Formation"/>
    <s v="1.2. Savanna Formation"/>
    <n v="0"/>
    <n v="0"/>
    <n v="1.3274858886718801"/>
    <n v="8.14107028808594"/>
    <n v="45.574077838134798"/>
    <n v="98.043150482177793"/>
    <n v="31.768333343505901"/>
    <n v="13.3621303833008"/>
    <n v="76.718220745849607"/>
    <n v="230.50788727417"/>
    <n v="194.04940043334901"/>
    <n v="97.595824804687496"/>
    <n v="173.263584197998"/>
    <n v="88.222290527343802"/>
    <n v="182.284878497314"/>
    <n v="88.576240307617098"/>
    <n v="66.899266308593795"/>
    <n v="59.024105767822199"/>
    <n v="60.616285479736398"/>
    <n v="73.978404858398406"/>
    <n v="70.614389874267601"/>
    <n v="86.016251043701303"/>
    <n v="52.032378088378898"/>
    <n v="70.880062609863302"/>
    <n v="76.280411444091797"/>
    <n v="121.057117840576"/>
    <n v="125.74472456665001"/>
    <n v="122.29452164306601"/>
    <n v="110.438633782959"/>
    <n v="136.27578246459899"/>
    <n v="113.533627960205"/>
    <n v="171.40518910522499"/>
    <n v="126.274077886963"/>
    <n v="60.616151794433598"/>
    <n v="72.824502392577998"/>
    <n v="134.31959822997999"/>
    <n v="96.712740332031302"/>
    <n v="139.62634869384701"/>
  </r>
  <r>
    <s v="Brasil"/>
    <x v="3"/>
    <x v="10"/>
    <x v="2"/>
    <x v="10"/>
    <x v="98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.176920910644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98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.35384206542968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2"/>
    <x v="10"/>
    <x v="98"/>
    <n v="11"/>
    <x v="0"/>
    <s v="Natural"/>
    <s v="2. Non Forest Natural Formation"/>
    <x v="3"/>
    <s v="2.1. Wetland"/>
    <s v="2.1. Wetland"/>
    <n v="18.4911292785645"/>
    <n v="20.792026977539098"/>
    <n v="16.631684985351601"/>
    <n v="10.262464923095701"/>
    <n v="2.47701694946289"/>
    <n v="1.2385236328125"/>
    <n v="1.6810565063476599"/>
    <n v="0.61924859619140604"/>
    <n v="1.0616410888671901"/>
    <n v="0"/>
    <n v="0.97320795898437495"/>
    <n v="0.61930034790039101"/>
    <n v="0"/>
    <n v="0"/>
    <n v="0"/>
    <n v="0"/>
    <n v="0"/>
    <n v="8.8461657714843794E-2"/>
    <n v="0"/>
    <n v="0"/>
    <n v="0.44247685546874999"/>
    <n v="0"/>
    <n v="0"/>
    <n v="0"/>
    <n v="0"/>
    <n v="8.8493725585937502E-2"/>
    <n v="0.176916052246094"/>
    <n v="0"/>
    <n v="0"/>
    <n v="0"/>
    <n v="0"/>
    <n v="8.8458178710937502E-2"/>
    <n v="0"/>
    <n v="0"/>
    <n v="0"/>
    <n v="0"/>
    <n v="0"/>
    <n v="0"/>
  </r>
  <r>
    <s v="Brasil"/>
    <x v="3"/>
    <x v="10"/>
    <x v="2"/>
    <x v="10"/>
    <x v="9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88471007080078101"/>
    <n v="0"/>
    <n v="0.61929904785156298"/>
    <n v="0"/>
    <n v="0"/>
    <n v="0"/>
    <n v="2.03458151855469"/>
    <n v="0.97305068969726605"/>
    <n v="0.61920574951171903"/>
    <n v="0"/>
    <n v="0"/>
    <n v="3.3616307800293002"/>
    <n v="0"/>
    <n v="0"/>
    <n v="0"/>
    <n v="0"/>
    <n v="0"/>
    <n v="8.8458117675781295E-2"/>
    <n v="0"/>
    <n v="0"/>
    <n v="0"/>
    <n v="3.3618325317382798"/>
    <n v="4.5116398376464799"/>
    <n v="1.2385171997070299"/>
    <n v="0.530825622558594"/>
    <n v="0"/>
    <n v="0"/>
    <n v="8.8463690185546895E-2"/>
    <n v="0"/>
  </r>
  <r>
    <s v="Brasil"/>
    <x v="3"/>
    <x v="10"/>
    <x v="3"/>
    <x v="12"/>
    <x v="5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79980468749997"/>
    <n v="0"/>
    <n v="0"/>
    <n v="0"/>
    <n v="0"/>
    <n v="0.70613233642578099"/>
    <n v="0"/>
    <n v="0"/>
    <n v="0"/>
    <n v="0"/>
  </r>
  <r>
    <s v="Brasil"/>
    <x v="3"/>
    <x v="10"/>
    <x v="3"/>
    <x v="12"/>
    <x v="51"/>
    <n v="4"/>
    <x v="0"/>
    <s v="Natural"/>
    <s v="1. Forest"/>
    <x v="1"/>
    <s v="1.2. Savanna Formation"/>
    <s v="1.2. Savanna Formation"/>
    <n v="42.279213232422002"/>
    <n v="36.364579327392597"/>
    <n v="58.696150030517501"/>
    <n v="57.813832641601302"/>
    <n v="13.6812989013672"/>
    <n v="75.909908111571298"/>
    <n v="10.503674438476599"/>
    <n v="0.79435274658203103"/>
    <n v="36.277643395996201"/>
    <n v="6.7965981201171903"/>
    <n v="21.890176104736302"/>
    <n v="65.404054260253602"/>
    <n v="25.9503554260254"/>
    <n v="17.3886074829101"/>
    <n v="29.3934488586426"/>
    <n v="21.272520349121098"/>
    <n v="29.6592428344726"/>
    <n v="18.4480485900879"/>
    <n v="17.918797113037101"/>
    <n v="31.1598159851074"/>
    <n v="22.331827148437501"/>
    <n v="32.4827997863771"/>
    <n v="106.012320867917"/>
    <n v="49.254589111328499"/>
    <n v="134.61461148070899"/>
    <n v="69.557507476806293"/>
    <n v="34.867209271240199"/>
    <n v="69.997324121092703"/>
    <n v="70.350998413085307"/>
    <n v="71.497582904051995"/>
    <n v="83.3245683959953"/>
    <n v="56.313899353027203"/>
    <n v="75.557225878905598"/>
    <n v="78.471070343016294"/>
    <n v="46.342384259033501"/>
    <n v="84.299258483885495"/>
    <n v="106.453853375241"/>
    <n v="45.017486499023697"/>
  </r>
  <r>
    <s v="Brasil"/>
    <x v="3"/>
    <x v="10"/>
    <x v="3"/>
    <x v="12"/>
    <x v="51"/>
    <n v="4"/>
    <x v="1"/>
    <s v="Natural"/>
    <s v="1. Forest"/>
    <x v="1"/>
    <s v="1.2. Savanna Formation"/>
    <s v="1.2. Savanna Formation"/>
    <n v="0"/>
    <n v="0"/>
    <n v="0.176524304199219"/>
    <n v="2.64794353027344"/>
    <n v="1.4122175170898399"/>
    <n v="6.3551084045410198"/>
    <n v="1.5005000976562499"/>
    <n v="0.26478358764648402"/>
    <n v="5.5606691284179703"/>
    <n v="1.41226646118164"/>
    <n v="4.5015195800781296"/>
    <n v="29.833155206298802"/>
    <n v="10.9447958007813"/>
    <n v="12.4453679016113"/>
    <n v="7.1496338317871198"/>
    <n v="11.6509083679199"/>
    <n v="5.0311663208007804"/>
    <n v="4.85465134887695"/>
    <n v="7.9437845703125003"/>
    <n v="10.591717395019501"/>
    <n v="6.6199252075195298"/>
    <n v="20.036521673584001"/>
    <n v="29.568951733398499"/>
    <n v="11.7394000732422"/>
    <n v="45.634877526855597"/>
    <n v="13.2401331359863"/>
    <n v="16.682544909668"/>
    <n v="17.211940350341798"/>
    <n v="15.8880225036621"/>
    <n v="12.357275585937501"/>
    <n v="19.329868408203101"/>
    <n v="10.2391674743652"/>
    <n v="18.623954846191399"/>
    <n v="13.2401414611817"/>
    <n v="7.0617744140624996"/>
    <n v="12.799395471191399"/>
    <n v="31.424000677490401"/>
    <n v="8.5621370727539095"/>
  </r>
  <r>
    <s v="Brasil"/>
    <x v="3"/>
    <x v="10"/>
    <x v="2"/>
    <x v="10"/>
    <x v="100"/>
    <n v="3"/>
    <x v="0"/>
    <s v="Natural"/>
    <s v="1. Forest"/>
    <x v="0"/>
    <s v="1.1. Forest Formation"/>
    <s v="1.1. Forest Formation"/>
    <n v="2589.5294511779698"/>
    <n v="2232.6333502197199"/>
    <n v="1268.1443632995599"/>
    <n v="647.98891984252896"/>
    <n v="517.16180521850697"/>
    <n v="989.87527528076305"/>
    <n v="460.68374566650402"/>
    <n v="378.06353752441402"/>
    <n v="381.586759576416"/>
    <n v="335.687793096924"/>
    <n v="202.19540368652301"/>
    <n v="239.277400421142"/>
    <n v="89.0491403320312"/>
    <n v="100.024577966309"/>
    <n v="65.327204815673795"/>
    <n v="79.489062347412101"/>
    <n v="101.536574066162"/>
    <n v="104.72083649902299"/>
    <n v="68.693109753418"/>
    <n v="85.9569856933594"/>
    <n v="71.253357678222699"/>
    <n v="52.049304608154301"/>
    <n v="51.425392053222701"/>
    <n v="74.530107427978507"/>
    <n v="53.112875213622999"/>
    <n v="53.104192388915997"/>
    <n v="63.282382049560503"/>
    <n v="47.446318652343798"/>
    <n v="51.777326446533202"/>
    <n v="71.521689624023395"/>
    <n v="83.466397204589796"/>
    <n v="60.365356195068401"/>
    <n v="36.027364758300799"/>
    <n v="35.584273974609403"/>
    <n v="55.2361221069336"/>
    <n v="56.474890313720699"/>
    <n v="26.466941705322299"/>
    <n v="16.553539624023401"/>
  </r>
  <r>
    <s v="Brasil"/>
    <x v="3"/>
    <x v="10"/>
    <x v="2"/>
    <x v="10"/>
    <x v="100"/>
    <n v="3"/>
    <x v="1"/>
    <s v="Natural"/>
    <s v="1. Forest"/>
    <x v="0"/>
    <s v="1.1. Forest Formation"/>
    <s v="1.1. Forest Formation"/>
    <n v="0"/>
    <n v="0"/>
    <n v="0"/>
    <n v="1.94782816162109"/>
    <n v="28.508663586425801"/>
    <n v="129.791683233643"/>
    <n v="111.642452301025"/>
    <n v="109.682643536377"/>
    <n v="192.62384081420899"/>
    <n v="224.34982331543"/>
    <n v="155.19637653198299"/>
    <n v="142.36064692993199"/>
    <n v="66.307692010498002"/>
    <n v="97.814093371582004"/>
    <n v="54.965596685790999"/>
    <n v="104.532028259277"/>
    <n v="137.030501281738"/>
    <n v="175.44839937744101"/>
    <n v="186.52806273193301"/>
    <n v="153.41794693603501"/>
    <n v="138.00409194335899"/>
    <n v="106.04458485717799"/>
    <n v="125.07433104248"/>
    <n v="241.03254331665099"/>
    <n v="181.74357785034201"/>
    <n v="174.11447446899399"/>
    <n v="213.59428265380899"/>
    <n v="167.83648384399399"/>
    <n v="178.19679158325201"/>
    <n v="267.70116990356399"/>
    <n v="222.45129239502"/>
    <n v="234.75204095459"/>
    <n v="232.53645573120099"/>
    <n v="170.04541981811499"/>
    <n v="243.975845666504"/>
    <n v="359.664684533691"/>
    <n v="210.32929298706"/>
    <n v="131.014238964844"/>
  </r>
  <r>
    <s v="Brasil"/>
    <x v="3"/>
    <x v="10"/>
    <x v="2"/>
    <x v="10"/>
    <x v="100"/>
    <n v="4"/>
    <x v="0"/>
    <s v="Natural"/>
    <s v="1. Forest"/>
    <x v="1"/>
    <s v="1.2. Savanna Formation"/>
    <s v="1.2. Savanna Formation"/>
    <n v="889.717525866703"/>
    <n v="924.55216861572501"/>
    <n v="1098.4653488952699"/>
    <n v="587.79795555419798"/>
    <n v="516.670402905272"/>
    <n v="289.546464141846"/>
    <n v="216.07008112182601"/>
    <n v="160.18549876709"/>
    <n v="324.17490316162099"/>
    <n v="354.89990481567401"/>
    <n v="136.08677814331099"/>
    <n v="77.474744311523494"/>
    <n v="77.123510260009795"/>
    <n v="60.210967297363297"/>
    <n v="49.136589544677697"/>
    <n v="87.398031793212894"/>
    <n v="61.006630340576102"/>
    <n v="81.721074548339899"/>
    <n v="73.490654132079996"/>
    <n v="90.579979669189498"/>
    <n v="39.752825671386702"/>
    <n v="48.966630535888697"/>
    <n v="34.092948895263703"/>
    <n v="65.349878442382703"/>
    <n v="100.681158032227"/>
    <n v="98.547887927245995"/>
    <n v="75.351409008789005"/>
    <n v="63.310875958251899"/>
    <n v="93.238988372802893"/>
    <n v="48.962694146728502"/>
    <n v="95.624294226074298"/>
    <n v="67.464617956542995"/>
    <n v="67.645773297119206"/>
    <n v="88.099784893798798"/>
    <n v="61.446399627685501"/>
    <n v="34.797186724853503"/>
    <n v="48.254913513183602"/>
    <n v="22.133056469726601"/>
  </r>
  <r>
    <s v="Brasil"/>
    <x v="3"/>
    <x v="10"/>
    <x v="2"/>
    <x v="10"/>
    <x v="100"/>
    <n v="4"/>
    <x v="1"/>
    <s v="Natural"/>
    <s v="1. Forest"/>
    <x v="1"/>
    <s v="1.2. Savanna Formation"/>
    <s v="1.2. Savanna Formation"/>
    <n v="0"/>
    <n v="0"/>
    <n v="16.027395965576201"/>
    <n v="50.653746850585897"/>
    <n v="186.745776367188"/>
    <n v="125.560405395508"/>
    <n v="164.804749047852"/>
    <n v="122.02532756347701"/>
    <n v="398.40522366333101"/>
    <n v="656.09146647949206"/>
    <n v="272.72519947509801"/>
    <n v="158.05816904907201"/>
    <n v="215.702249304199"/>
    <n v="266.46363607788101"/>
    <n v="135.29579367065401"/>
    <n v="286.201931707764"/>
    <n v="319.927952655029"/>
    <n v="421.132198071289"/>
    <n v="371.82398514404201"/>
    <n v="754.45997140502902"/>
    <n v="275.46843159790001"/>
    <n v="399.81289379882901"/>
    <n v="297.27668655395502"/>
    <n v="534.94043015136594"/>
    <n v="475.52392653808602"/>
    <n v="696.08196287841702"/>
    <n v="584.49796826782199"/>
    <n v="482.60545512695302"/>
    <n v="759.66705105590597"/>
    <n v="525.420641088867"/>
    <n v="921.38860605468994"/>
    <n v="517.804382562255"/>
    <n v="451.84966530761602"/>
    <n v="685.89983940429897"/>
    <n v="503.824579113769"/>
    <n v="249.69679016113301"/>
    <n v="350.091230267333"/>
    <n v="156.282977935791"/>
  </r>
  <r>
    <s v="Brasil"/>
    <x v="3"/>
    <x v="10"/>
    <x v="2"/>
    <x v="10"/>
    <x v="100"/>
    <n v="5"/>
    <x v="0"/>
    <s v="Natural"/>
    <s v="1. Forest"/>
    <x v="5"/>
    <s v="1.3. Mangrove"/>
    <s v="1.3. Mangrove"/>
    <n v="0.26549909667968802"/>
    <n v="1.85819902954102"/>
    <n v="0"/>
    <n v="0.88503789062500005"/>
    <n v="0.61965451049804698"/>
    <n v="2.83276428222656"/>
    <n v="1.0623058227539099"/>
    <n v="1.8578474792480499"/>
    <n v="0.35389396972656301"/>
    <n v="0.70797788696289099"/>
    <n v="1.41569066162109"/>
    <n v="1.3269884826660201"/>
    <n v="2.38881566162109"/>
    <n v="0.44231970825195299"/>
    <n v="0.35414084472656199"/>
    <n v="0.53090974731445295"/>
    <n v="13.8007790649414"/>
    <n v="1.85817534790039"/>
    <n v="0"/>
    <n v="0.79623496093750001"/>
    <n v="0.70811225585937498"/>
    <n v="3.9818551513671898"/>
    <n v="8.0507967773437503"/>
    <n v="1.0621058471679701"/>
    <n v="1.8581869567871101"/>
    <n v="1.9468070007324201"/>
    <n v="5.6620053894042996"/>
    <n v="1.9467608276367201"/>
    <n v="2.56728837280273"/>
    <n v="1.15091077270508"/>
    <n v="2.2129486938476601"/>
    <n v="1.59298283691406"/>
    <n v="0"/>
    <n v="0"/>
    <n v="0.17697026367187499"/>
    <n v="0.79665696411132803"/>
    <n v="0.26558610229492202"/>
    <n v="0.97360828857421899"/>
  </r>
  <r>
    <s v="Brasil"/>
    <x v="3"/>
    <x v="10"/>
    <x v="2"/>
    <x v="10"/>
    <x v="100"/>
    <n v="5"/>
    <x v="1"/>
    <s v="Natural"/>
    <s v="1. Forest"/>
    <x v="5"/>
    <s v="1.3. Mangrove"/>
    <s v="1.3. Mangrove"/>
    <n v="0"/>
    <n v="0"/>
    <n v="0"/>
    <n v="0"/>
    <n v="0.53078479003906298"/>
    <n v="0"/>
    <n v="0"/>
    <n v="0.17694415893554699"/>
    <n v="0"/>
    <n v="0.17705584106445299"/>
    <n v="0"/>
    <n v="0.17693724365234401"/>
    <n v="0.177055377197266"/>
    <n v="0.35385537109374998"/>
    <n v="0.354016064453125"/>
    <n v="0.26539059448242203"/>
    <n v="1.59237888793945"/>
    <n v="0.70791250610351597"/>
    <n v="8.8479302978515598E-2"/>
    <n v="8.8529736328124997E-2"/>
    <n v="0"/>
    <n v="0.265467657470703"/>
    <n v="0"/>
    <n v="0.17699937744140601"/>
    <n v="0"/>
    <n v="0.53115732421874995"/>
    <n v="0.35387047119140602"/>
    <n v="0.97347252807617202"/>
    <n v="1.6820814758300799"/>
    <n v="0.35412345581054699"/>
    <n v="0.61972448730468699"/>
    <n v="0.177000506591797"/>
    <n v="0"/>
    <n v="8.8499896240234396E-2"/>
    <n v="0"/>
    <n v="0.176968994140625"/>
    <n v="0"/>
    <n v="0.53113339233398404"/>
  </r>
  <r>
    <s v="Brasil"/>
    <x v="3"/>
    <x v="10"/>
    <x v="2"/>
    <x v="10"/>
    <x v="100"/>
    <n v="11"/>
    <x v="0"/>
    <s v="Natural"/>
    <s v="2. Non Forest Natural Formation"/>
    <x v="3"/>
    <s v="2.1. Wetland"/>
    <s v="2.1. Wetland"/>
    <n v="87.361188946533204"/>
    <n v="104.970946295166"/>
    <n v="33.461263537597702"/>
    <n v="42.6634638732911"/>
    <n v="11.419879296874999"/>
    <n v="56.467086877441403"/>
    <n v="38.941883941650303"/>
    <n v="9.82403248291015"/>
    <n v="22.836296582031199"/>
    <n v="15.6680504577637"/>
    <n v="10.2666975585937"/>
    <n v="12.2142211608887"/>
    <n v="9.4680109985351599"/>
    <n v="3.0973312255859402"/>
    <n v="4.5142552429199201"/>
    <n v="2.9208241333007798"/>
    <n v="3.2747961364746101"/>
    <n v="3.8945593994140602"/>
    <n v="4.16046142578125"/>
    <n v="3.8063956420898402"/>
    <n v="4.6029673339843802"/>
    <n v="19.555894854736302"/>
    <n v="5.4869199523925802"/>
    <n v="3.4512069519042998"/>
    <n v="5.7527399963378896"/>
    <n v="8.8490063110351596"/>
    <n v="4.6905009338378898"/>
    <n v="3.7171982421875001"/>
    <n v="5.8408647399902396"/>
    <n v="2.83236565551758"/>
    <n v="4.2482040344238303"/>
    <n v="1.5046594421386701"/>
    <n v="0.53104047241210905"/>
    <n v="6.1953042419433597"/>
    <n v="5.13275076293945"/>
    <n v="3.89404692993164"/>
    <n v="4.0709782348632801"/>
    <n v="1.7700446350097601"/>
  </r>
  <r>
    <s v="Brasil"/>
    <x v="3"/>
    <x v="10"/>
    <x v="2"/>
    <x v="10"/>
    <x v="100"/>
    <n v="11"/>
    <x v="1"/>
    <s v="Natural"/>
    <s v="2. Non Forest Natural Formation"/>
    <x v="3"/>
    <s v="2.1. Wetland"/>
    <s v="2.1. Wetland"/>
    <n v="0"/>
    <n v="0"/>
    <n v="1.0628703063964799"/>
    <n v="0.79668134155273396"/>
    <n v="0.17716641235351599"/>
    <n v="2.0358737365722699"/>
    <n v="0"/>
    <n v="1.6816205566406299"/>
    <n v="6.1945083801269503"/>
    <n v="3.3652950988769499"/>
    <n v="14.1583749633789"/>
    <n v="7.1722724853515603"/>
    <n v="4.2472335327148398"/>
    <n v="1.5930630554199201"/>
    <n v="2.0355670410156299"/>
    <n v="1.76998291625977"/>
    <n v="5.6639489624023396"/>
    <n v="12.6578576599121"/>
    <n v="9.0282833190917895"/>
    <n v="13.365772821044899"/>
    <n v="18.7632013305664"/>
    <n v="17.7003938964844"/>
    <n v="11.063399468994101"/>
    <n v="14.072111517333999"/>
    <n v="10.7073045837402"/>
    <n v="9.2911310729980503"/>
    <n v="2.56700840454101"/>
    <n v="5.1340749755859401"/>
    <n v="5.8418137878417999"/>
    <n v="5.2226410522460904"/>
    <n v="7.8772401550293001"/>
    <n v="12.8328585144043"/>
    <n v="1.41635366210938"/>
    <n v="8.2313113891601493"/>
    <n v="6.6387625732421904"/>
    <n v="7.69922730102539"/>
    <n v="5.39897230224609"/>
    <n v="1.4160573181152301"/>
  </r>
  <r>
    <s v="Brasil"/>
    <x v="3"/>
    <x v="10"/>
    <x v="2"/>
    <x v="10"/>
    <x v="106"/>
    <n v="3"/>
    <x v="0"/>
    <s v="Natural"/>
    <s v="1. Forest"/>
    <x v="0"/>
    <s v="1.1. Forest Formation"/>
    <s v="1.1. Forest Formation"/>
    <n v="7008.4817480163101"/>
    <n v="6022.98270175168"/>
    <n v="2510.8121906738302"/>
    <n v="1973.3879495910601"/>
    <n v="1409.08401375122"/>
    <n v="1068.09950724487"/>
    <n v="1538.97514116211"/>
    <n v="641.09186317138699"/>
    <n v="710.15778541259795"/>
    <n v="735.88728468017598"/>
    <n v="418.33669373779298"/>
    <n v="428.02300341186498"/>
    <n v="368.203704968262"/>
    <n v="174.30080880737299"/>
    <n v="107.666700274658"/>
    <n v="220.908752746582"/>
    <n v="216.458576416016"/>
    <n v="197.31471557006799"/>
    <n v="127.135267211914"/>
    <n v="116.690446789551"/>
    <n v="146.71441019287099"/>
    <n v="98.4446104492187"/>
    <n v="98.621727386474603"/>
    <n v="117.93056256713901"/>
    <n v="88.080057250976594"/>
    <n v="86.219574554443398"/>
    <n v="104.476214941406"/>
    <n v="73.020110046386705"/>
    <n v="74.882542382812503"/>
    <n v="152.753213433838"/>
    <n v="137.782741430664"/>
    <n v="144.51503874511701"/>
    <n v="69.113678497314496"/>
    <n v="90.288419903564403"/>
    <n v="116.950037292481"/>
    <n v="59.095568719482401"/>
    <n v="59.719781762695298"/>
    <n v="48.561649981689399"/>
  </r>
  <r>
    <s v="Brasil"/>
    <x v="3"/>
    <x v="10"/>
    <x v="2"/>
    <x v="10"/>
    <x v="106"/>
    <n v="3"/>
    <x v="1"/>
    <s v="Natural"/>
    <s v="1. Forest"/>
    <x v="0"/>
    <s v="1.1. Forest Formation"/>
    <s v="1.1. Forest Formation"/>
    <n v="0"/>
    <n v="0"/>
    <n v="2.4810454162597599"/>
    <n v="6.1139821166992201"/>
    <n v="63.889106536865199"/>
    <n v="113.495185461426"/>
    <n v="340.89818752441403"/>
    <n v="186.262184033203"/>
    <n v="380.245084820557"/>
    <n v="606.03315567626896"/>
    <n v="282.21420670776303"/>
    <n v="304.73529770507798"/>
    <n v="372.92176334228498"/>
    <n v="172.62189230346701"/>
    <n v="132.30449616088899"/>
    <n v="190.34276697998001"/>
    <n v="305.25352852172898"/>
    <n v="259.96705779418897"/>
    <n v="267.48615414428701"/>
    <n v="242.86579625244099"/>
    <n v="220.79012135620101"/>
    <n v="173.149859454346"/>
    <n v="214.07033449096701"/>
    <n v="316.9516828125"/>
    <n v="324.60736463623101"/>
    <n v="367.66617059936499"/>
    <n v="442.28543309326199"/>
    <n v="263.89869527587899"/>
    <n v="303.15146854248098"/>
    <n v="369.51148823242198"/>
    <n v="373.05959486083998"/>
    <n v="493.11325239257798"/>
    <n v="216.82746140747099"/>
    <n v="262.21203704223598"/>
    <n v="281.94210935058601"/>
    <n v="202.992357788086"/>
    <n v="227.63495694580101"/>
    <n v="188.84674979248101"/>
  </r>
  <r>
    <s v="Brasil"/>
    <x v="3"/>
    <x v="10"/>
    <x v="2"/>
    <x v="10"/>
    <x v="106"/>
    <n v="4"/>
    <x v="0"/>
    <s v="Natural"/>
    <s v="1. Forest"/>
    <x v="1"/>
    <s v="1.2. Savanna Formation"/>
    <s v="1.2. Savanna Formation"/>
    <n v="2315.3154664611802"/>
    <n v="1890.96941206054"/>
    <n v="1028.7607849670401"/>
    <n v="973.45586347656194"/>
    <n v="1315.7180044250499"/>
    <n v="764.60311030273397"/>
    <n v="754.93213395996099"/>
    <n v="212.43489470825199"/>
    <n v="397.39570677490298"/>
    <n v="400.04616597289998"/>
    <n v="119.11554580078101"/>
    <n v="126.83239644165"/>
    <n v="139.14764530029299"/>
    <n v="131.971431787109"/>
    <n v="113.184861212158"/>
    <n v="109.28184217529299"/>
    <n v="54.774945892334003"/>
    <n v="59.030606201171899"/>
    <n v="66.649718841552797"/>
    <n v="71.966611798095698"/>
    <n v="46.531256805419901"/>
    <n v="47.944536016845703"/>
    <n v="59.209804663085897"/>
    <n v="108.756041363525"/>
    <n v="63.904841687011803"/>
    <n v="83.055945581054701"/>
    <n v="63.724288415527298"/>
    <n v="61.2485013000489"/>
    <n v="68.784965954589794"/>
    <n v="82.072802722167907"/>
    <n v="68.601634088134702"/>
    <n v="81.720306994628999"/>
    <n v="39.791115924072301"/>
    <n v="108.222229553223"/>
    <n v="56.989538507080098"/>
    <n v="53.980076318359401"/>
    <n v="50.960645635986303"/>
    <n v="13.204057427978499"/>
  </r>
  <r>
    <s v="Brasil"/>
    <x v="3"/>
    <x v="10"/>
    <x v="2"/>
    <x v="10"/>
    <x v="106"/>
    <n v="4"/>
    <x v="1"/>
    <s v="Natural"/>
    <s v="1. Forest"/>
    <x v="1"/>
    <s v="1.2. Savanna Formation"/>
    <s v="1.2. Savanna Formation"/>
    <n v="0"/>
    <n v="0"/>
    <n v="3.45588034057617"/>
    <n v="50.157437048339901"/>
    <n v="195.50564381713801"/>
    <n v="294.02741527709998"/>
    <n v="394.53627836303701"/>
    <n v="191.14940416259799"/>
    <n v="393.02541396484401"/>
    <n v="583.90361456909204"/>
    <n v="206.47151576538101"/>
    <n v="227.14835520019599"/>
    <n v="381.18857720947301"/>
    <n v="483.61420524291998"/>
    <n v="489.48415914306702"/>
    <n v="424.44824450073298"/>
    <n v="220.77800859375"/>
    <n v="248.174304290771"/>
    <n v="304.24255869750999"/>
    <n v="336.397088555908"/>
    <n v="284.04110184936502"/>
    <n v="278.18333463745103"/>
    <n v="427.295134777832"/>
    <n v="754.46674747314501"/>
    <n v="517.03280952148395"/>
    <n v="797.23712303466698"/>
    <n v="609.371840881347"/>
    <n v="571.660867657469"/>
    <n v="521.57603498535195"/>
    <n v="696.42811231079099"/>
    <n v="715.89526921386698"/>
    <n v="764.11145537719699"/>
    <n v="390.53421931152297"/>
    <n v="632.43827125854398"/>
    <n v="385.77080087890602"/>
    <n v="337.826533642578"/>
    <n v="418.89294677124002"/>
    <n v="171.728010467529"/>
  </r>
  <r>
    <s v="Brasil"/>
    <x v="3"/>
    <x v="10"/>
    <x v="2"/>
    <x v="10"/>
    <x v="106"/>
    <n v="5"/>
    <x v="0"/>
    <s v="Natural"/>
    <s v="1. Forest"/>
    <x v="5"/>
    <s v="1.3. Mangrove"/>
    <s v="1.3. Mangrove"/>
    <n v="1.3290156066894501"/>
    <n v="0.708738812255859"/>
    <n v="2.0378618286132801"/>
    <n v="2.1252826782226601"/>
    <n v="0.53149622802734398"/>
    <n v="0.44302362060546902"/>
    <n v="0.97469009399414097"/>
    <n v="2.65821501464844"/>
    <n v="1.1523042175292999"/>
    <n v="0.97500870971679698"/>
    <n v="0.26591918334960901"/>
    <n v="4.2542242858886699"/>
    <n v="11.433806500244099"/>
    <n v="3.8108798095703098"/>
    <n v="1.1519878417968701"/>
    <n v="1.5063206054687499"/>
    <n v="1.9484194641113299"/>
    <n v="1.5061829406738301"/>
    <n v="0.53178884277343696"/>
    <n v="1.4176944091796899"/>
    <n v="1.5955492614746101"/>
    <n v="2.2149686767578101"/>
    <n v="1.7722715942382801"/>
    <n v="1.15171423950195"/>
    <n v="0.177148480224609"/>
    <n v="0.79771139526367196"/>
    <n v="2.3925977294921901"/>
    <n v="1.5060797912597701"/>
    <n v="1.1520200378418"/>
    <n v="1.15150846557617"/>
    <n v="2.0376998168945302"/>
    <n v="0.17715748291015601"/>
    <n v="8.8594207763671898E-2"/>
    <n v="0.53176917114257805"/>
    <n v="0.44272908935546901"/>
    <n v="0.35423593139648402"/>
    <n v="0.354575677490234"/>
    <n v="0.177147692871094"/>
  </r>
  <r>
    <s v="Brasil"/>
    <x v="3"/>
    <x v="10"/>
    <x v="2"/>
    <x v="10"/>
    <x v="106"/>
    <n v="5"/>
    <x v="1"/>
    <s v="Natural"/>
    <s v="1. Forest"/>
    <x v="5"/>
    <s v="1.3. Mangrove"/>
    <s v="1.3. Mangrove"/>
    <n v="0"/>
    <n v="0"/>
    <n v="0.531817016601563"/>
    <n v="0"/>
    <n v="0"/>
    <n v="0"/>
    <n v="0"/>
    <n v="0.62006563720703101"/>
    <n v="0"/>
    <n v="0"/>
    <n v="0"/>
    <n v="0.265880859375"/>
    <n v="8.86426391601563E-2"/>
    <n v="0.177236352539063"/>
    <n v="0"/>
    <n v="0"/>
    <n v="0.177236791992188"/>
    <n v="0.708673333740234"/>
    <n v="8.8640325927734395E-2"/>
    <n v="0.26591989746093803"/>
    <n v="2.3930721008300799"/>
    <n v="0.797617242431641"/>
    <n v="0"/>
    <n v="8.8608630371093705E-2"/>
    <n v="0.97483179321289104"/>
    <n v="0.17722025146484399"/>
    <n v="0.53170512084960897"/>
    <n v="0.17727951660156199"/>
    <n v="1.32964245605469"/>
    <n v="1.1520428527832001"/>
    <n v="0.70902930297851596"/>
    <n v="8.8643127441406205E-2"/>
    <n v="0.53180783691406197"/>
    <n v="0.26581127319335901"/>
    <n v="0.53175540771484398"/>
    <n v="0.53185255737304704"/>
    <n v="0.61990803222656199"/>
    <n v="0.26573566894531198"/>
  </r>
  <r>
    <s v="Brasil"/>
    <x v="3"/>
    <x v="10"/>
    <x v="2"/>
    <x v="10"/>
    <x v="106"/>
    <n v="11"/>
    <x v="0"/>
    <s v="Natural"/>
    <s v="2. Non Forest Natural Formation"/>
    <x v="3"/>
    <s v="2.1. Wetland"/>
    <s v="2.1. Wetland"/>
    <n v="214.254589813232"/>
    <n v="223.568000317383"/>
    <n v="52.721246520996097"/>
    <n v="33.847639495849599"/>
    <n v="11.165569635009801"/>
    <n v="28.1765062011719"/>
    <n v="35.6214241760254"/>
    <n v="20.2922034179688"/>
    <n v="14.709119506835901"/>
    <n v="30.488263769531201"/>
    <n v="15.4201241638184"/>
    <n v="13.380879510498"/>
    <n v="6.11420532836914"/>
    <n v="4.6963191467285101"/>
    <n v="2.12696362304687"/>
    <n v="4.6063884704589801"/>
    <n v="10.1906304260254"/>
    <n v="3.4553052307128902"/>
    <n v="12.3159209960937"/>
    <n v="11.167122656249999"/>
    <n v="5.8463110046386699"/>
    <n v="7.6222251647949202"/>
    <n v="7.3535557739257804"/>
    <n v="1.06338673095703"/>
    <n v="3.8092520263671901"/>
    <n v="1.3294103271484401"/>
    <n v="0"/>
    <n v="1.77215830078125"/>
    <n v="1.5062920959472701"/>
    <n v="5.4046543457031202"/>
    <n v="4.3423965515136702"/>
    <n v="2.56970808105469"/>
    <n v="1.4180302429199201"/>
    <n v="6.0238213684081998"/>
    <n v="1.77247059326172"/>
    <n v="0.79735956420898402"/>
    <n v="0.70903780517578097"/>
    <n v="0"/>
  </r>
  <r>
    <s v="Brasil"/>
    <x v="3"/>
    <x v="10"/>
    <x v="2"/>
    <x v="10"/>
    <x v="106"/>
    <n v="11"/>
    <x v="1"/>
    <s v="Natural"/>
    <s v="2. Non Forest Natural Formation"/>
    <x v="3"/>
    <s v="2.1. Wetland"/>
    <s v="2.1. Wetland"/>
    <n v="0"/>
    <n v="0"/>
    <n v="0"/>
    <n v="0"/>
    <n v="1.77227672729492"/>
    <n v="1.5953866271972701"/>
    <n v="2.48107251586914"/>
    <n v="7.0895880126953097"/>
    <n v="7.0019107055664103"/>
    <n v="4.2536833618164103"/>
    <n v="2.9251348999023401"/>
    <n v="6.6461265075683604"/>
    <n v="6.3817575256347601"/>
    <n v="1.6836389038085899"/>
    <n v="0.44319839477539102"/>
    <n v="6.9119107788085898"/>
    <n v="5.5832404846191404"/>
    <n v="5.9366749816894497"/>
    <n v="15.152900073242201"/>
    <n v="17.2796620422363"/>
    <n v="13.734911694335899"/>
    <n v="5.9371606262206997"/>
    <n v="10.2795418701172"/>
    <n v="4.4310105407714797"/>
    <n v="6.8242462524414096"/>
    <n v="7.0902838745117203"/>
    <n v="1.3295195434570299"/>
    <n v="7.0899156555175802"/>
    <n v="13.824213232421901"/>
    <n v="7.79806987304688"/>
    <n v="15.330937084960899"/>
    <n v="28.799074957275401"/>
    <n v="7.0897181884765601"/>
    <n v="11.253713897705101"/>
    <n v="4.3415026000976598"/>
    <n v="5.4064648986816399"/>
    <n v="6.0268350158691399"/>
    <n v="0.44294072875976598"/>
  </r>
  <r>
    <s v="Brasil"/>
    <x v="3"/>
    <x v="10"/>
    <x v="2"/>
    <x v="10"/>
    <x v="106"/>
    <n v="50"/>
    <x v="0"/>
    <s v="Natural"/>
    <s v="2. Non Forest Natural Formation"/>
    <x v="6"/>
    <s v="2.4. Herbaceous Sandbank Vegetation"/>
    <s v="2.4. Herbaceous Sandbank Vegetation"/>
    <n v="0.7090397827148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42"/>
    <x v="219"/>
    <n v="3"/>
    <x v="0"/>
    <s v="Natural"/>
    <s v="1. Forest"/>
    <x v="0"/>
    <s v="1.1. Forest Formation"/>
    <s v="1.1. Forest Formation"/>
    <n v="7529.4220290344301"/>
    <n v="7005.9258850890901"/>
    <n v="7253.1618268005204"/>
    <n v="4719.1102596984801"/>
    <n v="6480.5793049560598"/>
    <n v="3064.90057598877"/>
    <n v="4264.1815242675702"/>
    <n v="3369.8045202880799"/>
    <n v="4725.2700130126896"/>
    <n v="4325.8927406616203"/>
    <n v="3475.9827396484302"/>
    <n v="2474.0862199584999"/>
    <n v="5561.7947208740297"/>
    <n v="4021.5612425292902"/>
    <n v="2775.9819551269502"/>
    <n v="3766.99721119995"/>
    <n v="3162.0073560485798"/>
    <n v="3211.6282100097601"/>
    <n v="2185.6097361205998"/>
    <n v="2312.3160420043901"/>
    <n v="1930.63626564331"/>
    <n v="2649.60673219604"/>
    <n v="2441.5761260192799"/>
    <n v="2330.11670510864"/>
    <n v="2001.13017975464"/>
    <n v="2208.0311374389598"/>
    <n v="2556.1450042114302"/>
    <n v="2534.1299738098101"/>
    <n v="2448.5266047851501"/>
    <n v="2296.6855934021"/>
    <n v="2057.3317001831001"/>
    <n v="2428.56586206665"/>
    <n v="2768.4290833129899"/>
    <n v="1954.9540913513199"/>
    <n v="2197.5732977233902"/>
    <n v="2049.5124351623499"/>
    <n v="1306.96149740601"/>
    <n v="418.53914984741198"/>
  </r>
  <r>
    <s v="Brasil"/>
    <x v="3"/>
    <x v="20"/>
    <x v="6"/>
    <x v="42"/>
    <x v="219"/>
    <n v="3"/>
    <x v="1"/>
    <s v="Natural"/>
    <s v="1. Forest"/>
    <x v="0"/>
    <s v="1.1. Forest Formation"/>
    <s v="1.1. Forest Formation"/>
    <n v="0"/>
    <n v="0"/>
    <n v="0.72662534179687499"/>
    <n v="9.68536881713867"/>
    <n v="135.82521640625001"/>
    <n v="173.36083190307599"/>
    <n v="281.92985920410098"/>
    <n v="362.97420708007797"/>
    <n v="567.57725159912195"/>
    <n v="542.10466187744203"/>
    <n v="527.97642129516601"/>
    <n v="428.26359724731498"/>
    <n v="1149.33583884277"/>
    <n v="821.93056412963801"/>
    <n v="579.50797690429704"/>
    <n v="869.61106232299801"/>
    <n v="737.02776342163099"/>
    <n v="662.81570705566401"/>
    <n v="675.55067182617097"/>
    <n v="614.40739516601604"/>
    <n v="586.60797628173805"/>
    <n v="855.62850717773404"/>
    <n v="809.78437741088896"/>
    <n v="822.20053303222596"/>
    <n v="758.16467460937497"/>
    <n v="826.16898582763702"/>
    <n v="1170.4169611022901"/>
    <n v="1262.94757067871"/>
    <n v="1120.7320119812"/>
    <n v="1144.65464522095"/>
    <n v="1283.27961415405"/>
    <n v="1425.92680552978"/>
    <n v="1436.83772193603"/>
    <n v="1195.9207504211399"/>
    <n v="1413.20824193726"/>
    <n v="1563.84801810913"/>
    <n v="1058.1376863708499"/>
    <n v="394.005684442139"/>
  </r>
  <r>
    <s v="Brasil"/>
    <x v="3"/>
    <x v="20"/>
    <x v="6"/>
    <x v="42"/>
    <x v="219"/>
    <n v="11"/>
    <x v="0"/>
    <s v="Natural"/>
    <s v="2. Non Forest Natural Formation"/>
    <x v="3"/>
    <s v="2.1. Wetland"/>
    <s v="2.1. Wetland"/>
    <n v="428.62113092041"/>
    <n v="502.174286480712"/>
    <n v="415.59047628784202"/>
    <n v="1134.63896937256"/>
    <n v="1702.70476552735"/>
    <n v="687.62080687255798"/>
    <n v="832.99752750854498"/>
    <n v="429.08431287231502"/>
    <n v="1603.01704471435"/>
    <n v="444.59243111572198"/>
    <n v="394.71269732666002"/>
    <n v="582.87100794067203"/>
    <n v="389.70779414062503"/>
    <n v="204.74896392822299"/>
    <n v="88.384255126953093"/>
    <n v="46.426917498779297"/>
    <n v="69.591627862548805"/>
    <n v="49.3579223327637"/>
    <n v="52.576282580566399"/>
    <n v="94.321737731933595"/>
    <n v="62.2738720703125"/>
    <n v="35.9549189880371"/>
    <n v="51.358623834228503"/>
    <n v="45.956159667968798"/>
    <n v="42.092238159179701"/>
    <n v="54.265599456787101"/>
    <n v="53.688332250976501"/>
    <n v="47.579392303466797"/>
    <n v="46.430099389648397"/>
    <n v="39.496182965087897"/>
    <n v="65.826355963134802"/>
    <n v="68.500332653808599"/>
    <n v="50.705976281738302"/>
    <n v="49.991259246826203"/>
    <n v="47.334008227539101"/>
    <n v="52.259043548584003"/>
    <n v="70.771872113037105"/>
    <n v="16.807975268554699"/>
  </r>
  <r>
    <s v="Brasil"/>
    <x v="3"/>
    <x v="20"/>
    <x v="6"/>
    <x v="42"/>
    <x v="219"/>
    <n v="11"/>
    <x v="1"/>
    <s v="Natural"/>
    <s v="2. Non Forest Natural Formation"/>
    <x v="3"/>
    <s v="2.1. Wetland"/>
    <s v="2.1. Wetland"/>
    <n v="0"/>
    <n v="0"/>
    <n v="0.80670979003906296"/>
    <n v="7.3422812133789002"/>
    <n v="181.036151220703"/>
    <n v="151.929401104736"/>
    <n v="223.58024788207999"/>
    <n v="197.487379577637"/>
    <n v="566.55771903076197"/>
    <n v="189.839153564453"/>
    <n v="200.84127886352499"/>
    <n v="387.45007938232499"/>
    <n v="301.01551843871999"/>
    <n v="170.169267779541"/>
    <n v="79.971536004638693"/>
    <n v="73.384414459228495"/>
    <n v="127.576923455811"/>
    <n v="105.206226977539"/>
    <n v="294.22481360473603"/>
    <n v="401.12236980590802"/>
    <n v="357.37432910766597"/>
    <n v="239.86860332031301"/>
    <n v="294.06025175781201"/>
    <n v="329.85838951416002"/>
    <n v="357.49220525512698"/>
    <n v="384.37521036376899"/>
    <n v="368.22133103027301"/>
    <n v="424.71745173339798"/>
    <n v="519.42061019897506"/>
    <n v="491.578357525635"/>
    <n v="659.85231598510802"/>
    <n v="617.65189920654302"/>
    <n v="414.72428843383801"/>
    <n v="476.68776992187497"/>
    <n v="505.385067266845"/>
    <n v="354.61799449462899"/>
    <n v="456.90511346435602"/>
    <n v="111.668556170654"/>
  </r>
  <r>
    <s v="Brasil"/>
    <x v="3"/>
    <x v="20"/>
    <x v="6"/>
    <x v="42"/>
    <x v="219"/>
    <n v="12"/>
    <x v="0"/>
    <s v="Natural"/>
    <s v="2. Non Forest Natural Formation"/>
    <x v="4"/>
    <s v="2.2. Grassland"/>
    <s v="2.2. Grassland"/>
    <n v="128.25705405883801"/>
    <n v="240.509786071777"/>
    <n v="89.356677526855407"/>
    <n v="51.747955151367201"/>
    <n v="176.868505426025"/>
    <n v="62.760484777831998"/>
    <n v="72.621556188964902"/>
    <n v="60.2481720214844"/>
    <n v="81.831256488037099"/>
    <n v="91.784522357177707"/>
    <n v="38.079190545654299"/>
    <n v="34.294477416992201"/>
    <n v="87.642887005615293"/>
    <n v="33.726808520507802"/>
    <n v="8.8964054504394507"/>
    <n v="9.7867593383789107"/>
    <n v="11.472380920410099"/>
    <n v="7.4395669677734402"/>
    <n v="7.2746850952148501"/>
    <n v="12.857710083007801"/>
    <n v="12.6916317016601"/>
    <n v="7.2735313171386702"/>
    <n v="12.536545257568401"/>
    <n v="12.773292376709"/>
    <n v="10.1900759338379"/>
    <n v="17.616555993652302"/>
    <n v="22.807508264160099"/>
    <n v="14.803048364257799"/>
    <n v="12.6145512512207"/>
    <n v="14.800937603759801"/>
    <n v="11.0025226257324"/>
    <n v="9.3823554260253896"/>
    <n v="15.030211529541001"/>
    <n v="12.702463775634801"/>
    <n v="16.742160815429699"/>
    <n v="13.6668270263672"/>
    <n v="17.2199301208496"/>
    <n v="12.292322467041"/>
  </r>
  <r>
    <s v="Brasil"/>
    <x v="3"/>
    <x v="20"/>
    <x v="6"/>
    <x v="42"/>
    <x v="219"/>
    <n v="12"/>
    <x v="1"/>
    <s v="Natural"/>
    <s v="2. Non Forest Natural Formation"/>
    <x v="4"/>
    <s v="2.2. Grassland"/>
    <s v="2.2. Grassland"/>
    <n v="0"/>
    <n v="0"/>
    <n v="8.0884869384765606E-2"/>
    <n v="0.64684491577148395"/>
    <n v="7.5193613891601503"/>
    <n v="7.7595959899902303"/>
    <n v="21.6690067626953"/>
    <n v="19.246948034668002"/>
    <n v="62.908231640624997"/>
    <n v="51.998259570312499"/>
    <n v="37.996495355224603"/>
    <n v="26.848132586669902"/>
    <n v="63.063336816406199"/>
    <n v="34.040802160644503"/>
    <n v="15.447663238525401"/>
    <n v="23.128213092041001"/>
    <n v="20.057278265380901"/>
    <n v="38.570752423095698"/>
    <n v="43.914018994140598"/>
    <n v="107.87276429443401"/>
    <n v="63.728051513671801"/>
    <n v="105.200566717529"/>
    <n v="107.231205334473"/>
    <n v="69.868724731445297"/>
    <n v="121.556086901855"/>
    <n v="160.33544133911099"/>
    <n v="104.465583428955"/>
    <n v="98.170910229492193"/>
    <n v="114.082334057617"/>
    <n v="122.514005657959"/>
    <n v="90.1524981018066"/>
    <n v="107.391326477051"/>
    <n v="115.95284039917"/>
    <n v="91.886902105712906"/>
    <n v="149.11402704467801"/>
    <n v="148.94792412109399"/>
    <n v="201.111514752197"/>
    <n v="102.217006427002"/>
  </r>
  <r>
    <s v="Brasil"/>
    <x v="3"/>
    <x v="20"/>
    <x v="6"/>
    <x v="42"/>
    <x v="220"/>
    <n v="3"/>
    <x v="0"/>
    <s v="Natural"/>
    <s v="1. Forest"/>
    <x v="0"/>
    <s v="1.1. Forest Formation"/>
    <s v="1.1. Forest Formation"/>
    <n v="17257.762856897101"/>
    <n v="16385.251144665599"/>
    <n v="14384.208655779999"/>
    <n v="14304.7337930542"/>
    <n v="11542.4913445068"/>
    <n v="6613.5012274475203"/>
    <n v="12223.141961163399"/>
    <n v="8427.2302028930499"/>
    <n v="10595.0013996582"/>
    <n v="11276.203277484101"/>
    <n v="9233.7258044311402"/>
    <n v="12473.193846771201"/>
    <n v="9867.7805781433108"/>
    <n v="9981.5131697266206"/>
    <n v="10412.2003250977"/>
    <n v="9774.0508945984202"/>
    <n v="10690.028471179199"/>
    <n v="8103.4505481750402"/>
    <n v="10895.9000685791"/>
    <n v="8422.8410771789295"/>
    <n v="6501.2385607177703"/>
    <n v="7194.7426790649297"/>
    <n v="5135.4660620910599"/>
    <n v="5645.5542118591302"/>
    <n v="5137.1556935119697"/>
    <n v="4939.9092065979003"/>
    <n v="6059.6671907226601"/>
    <n v="5472.4505544738804"/>
    <n v="4580.2220550964303"/>
    <n v="4280.1516132141096"/>
    <n v="4390.3803232726996"/>
    <n v="4118.81322907104"/>
    <n v="6666.0938896301204"/>
    <n v="4240.4178256958003"/>
    <n v="5137.8744560180703"/>
    <n v="4795.9410039550803"/>
    <n v="2942.1259515075699"/>
    <n v="1505.5562456237799"/>
  </r>
  <r>
    <s v="Brasil"/>
    <x v="3"/>
    <x v="20"/>
    <x v="6"/>
    <x v="42"/>
    <x v="220"/>
    <n v="3"/>
    <x v="1"/>
    <s v="Natural"/>
    <s v="1. Forest"/>
    <x v="0"/>
    <s v="1.1. Forest Formation"/>
    <s v="1.1. Forest Formation"/>
    <n v="0"/>
    <n v="0"/>
    <n v="4.5977497558593798"/>
    <n v="21.938256182861299"/>
    <n v="189.17764149780299"/>
    <n v="262.19111181640602"/>
    <n v="718.50265478515598"/>
    <n v="801.394280145263"/>
    <n v="1047.33287636719"/>
    <n v="1614.3960439453101"/>
    <n v="1258.0222120666499"/>
    <n v="2262.3280585632301"/>
    <n v="1525.4373070617701"/>
    <n v="1399.5149513122601"/>
    <n v="1561.0596680236799"/>
    <n v="1496.3727106384299"/>
    <n v="2040.28265028076"/>
    <n v="1581.11863462524"/>
    <n v="2190.8020210327099"/>
    <n v="1868.6510223876901"/>
    <n v="1858.33340197143"/>
    <n v="2250.9240342834501"/>
    <n v="1886.9548901123001"/>
    <n v="1963.301934375"/>
    <n v="1812.33435638428"/>
    <n v="1927.81593487549"/>
    <n v="2578.1503577819799"/>
    <n v="2435.2798809997498"/>
    <n v="2323.71711599121"/>
    <n v="2210.60704939575"/>
    <n v="2631.6471679992701"/>
    <n v="2356.06565873413"/>
    <n v="3101.97162949219"/>
    <n v="2542.7991027404801"/>
    <n v="3457.98303183593"/>
    <n v="3469.6918975036601"/>
    <n v="2413.3141180603002"/>
    <n v="1076.6381542541501"/>
  </r>
  <r>
    <s v="Brasil"/>
    <x v="3"/>
    <x v="20"/>
    <x v="6"/>
    <x v="42"/>
    <x v="220"/>
    <n v="11"/>
    <x v="0"/>
    <s v="Natural"/>
    <s v="2. Non Forest Natural Formation"/>
    <x v="3"/>
    <s v="2.1. Wetland"/>
    <s v="2.1. Wetland"/>
    <n v="374.32583545532202"/>
    <n v="526.37679484863304"/>
    <n v="389.87773696289099"/>
    <n v="364.961943145752"/>
    <n v="417.93428608398398"/>
    <n v="354.06883324584999"/>
    <n v="481.61338156738202"/>
    <n v="278.86955503540003"/>
    <n v="389.917075006103"/>
    <n v="384.93615890503003"/>
    <n v="254.706299884033"/>
    <n v="282.47035456543"/>
    <n v="277.20773239746097"/>
    <n v="199.66947540283201"/>
    <n v="297.39383535156202"/>
    <n v="232.38345725708001"/>
    <n v="207.44929873657199"/>
    <n v="93.148402709960905"/>
    <n v="114.041371850586"/>
    <n v="137.235347357178"/>
    <n v="143.961915289307"/>
    <n v="110.430281707764"/>
    <n v="118.992776635742"/>
    <n v="125.198162475586"/>
    <n v="155.893418670654"/>
    <n v="94.834207116699204"/>
    <n v="83.202359716796906"/>
    <n v="55.712245550537098"/>
    <n v="76.487919714355499"/>
    <n v="50.666648547363302"/>
    <n v="42.337342645263703"/>
    <n v="44.343910571289101"/>
    <n v="37.7772162658691"/>
    <n v="42.362331097412103"/>
    <n v="47.183263537597597"/>
    <n v="68.981801403808603"/>
    <n v="62.714310760498002"/>
    <n v="10.825522119140601"/>
  </r>
  <r>
    <s v="Brasil"/>
    <x v="3"/>
    <x v="20"/>
    <x v="6"/>
    <x v="42"/>
    <x v="220"/>
    <n v="11"/>
    <x v="1"/>
    <s v="Natural"/>
    <s v="2. Non Forest Natural Formation"/>
    <x v="3"/>
    <s v="2.1. Wetland"/>
    <s v="2.1. Wetland"/>
    <n v="0"/>
    <n v="0"/>
    <n v="0.72549954833984398"/>
    <n v="3.8025106018066399"/>
    <n v="34.0375504821777"/>
    <n v="30.910949780273398"/>
    <n v="84.003260571289104"/>
    <n v="49.112921588134803"/>
    <n v="89.904711724853499"/>
    <n v="116.41610079956099"/>
    <n v="106.462456182861"/>
    <n v="220.85953978881801"/>
    <n v="143.60971832885701"/>
    <n v="90.7308556945801"/>
    <n v="117.041114752197"/>
    <n v="91.614897521972694"/>
    <n v="105.430768536377"/>
    <n v="72.237164154052707"/>
    <n v="103.783540405273"/>
    <n v="141.61449284057599"/>
    <n v="103.96534496460001"/>
    <n v="115.13569023437501"/>
    <n v="118.242689227295"/>
    <n v="175.282461621094"/>
    <n v="207.77693657226601"/>
    <n v="223.57804230957001"/>
    <n v="154.11675436401401"/>
    <n v="123.699716046143"/>
    <n v="189.415921325684"/>
    <n v="179.20569820556599"/>
    <n v="190.866609002686"/>
    <n v="182.96312711181599"/>
    <n v="195.81876270751999"/>
    <n v="172.38595173950199"/>
    <n v="189.084529193115"/>
    <n v="158.31668512573199"/>
    <n v="141.32931260376"/>
    <n v="18.0959829833984"/>
  </r>
  <r>
    <s v="Brasil"/>
    <x v="3"/>
    <x v="20"/>
    <x v="6"/>
    <x v="42"/>
    <x v="220"/>
    <n v="12"/>
    <x v="0"/>
    <s v="Natural"/>
    <s v="2. Non Forest Natural Formation"/>
    <x v="4"/>
    <s v="2.2. Grassland"/>
    <s v="2.2. Grassland"/>
    <n v="1.1255120056152299"/>
    <n v="0"/>
    <n v="0"/>
    <n v="0"/>
    <n v="0"/>
    <n v="0"/>
    <n v="0"/>
    <n v="0"/>
    <n v="0"/>
    <n v="0"/>
    <n v="8.03767395019531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42"/>
    <x v="22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44583007812498"/>
    <n v="0.80879399414062503"/>
    <n v="0.80170485839843797"/>
    <n v="0"/>
    <n v="0.56119263916015605"/>
    <n v="0"/>
    <n v="0"/>
    <n v="0.40069406127929702"/>
    <n v="0"/>
    <n v="0"/>
    <n v="0"/>
    <n v="0.56148040161132795"/>
    <n v="1.4558397521972699"/>
    <n v="7.1757513916015601"/>
    <n v="7.5590011657714804"/>
    <n v="11.954321484375001"/>
    <n v="0.64656577758789102"/>
    <n v="0"/>
    <n v="2.2629922546386698"/>
    <n v="0"/>
  </r>
  <r>
    <s v="Brasil"/>
    <x v="3"/>
    <x v="20"/>
    <x v="6"/>
    <x v="36"/>
    <x v="221"/>
    <n v="3"/>
    <x v="0"/>
    <s v="Natural"/>
    <s v="1. Forest"/>
    <x v="0"/>
    <s v="1.1. Forest Formation"/>
    <s v="1.1. Forest Formation"/>
    <n v="2496.2969963562"/>
    <n v="2626.23217185669"/>
    <n v="2934.7364054382301"/>
    <n v="1379.4659483947801"/>
    <n v="1169.2988783447299"/>
    <n v="1302.5410399353"/>
    <n v="955.990976818847"/>
    <n v="1293.4414652893099"/>
    <n v="644.96181487426702"/>
    <n v="635.64259611206103"/>
    <n v="403.123796765137"/>
    <n v="370.768450659179"/>
    <n v="331.84936806030299"/>
    <n v="429.20429548339803"/>
    <n v="304.16307406005899"/>
    <n v="213.811041375732"/>
    <n v="222.59173335571299"/>
    <n v="160.371776837158"/>
    <n v="186.54170131225601"/>
    <n v="182.236324804688"/>
    <n v="275.81252409668002"/>
    <n v="264.395516088867"/>
    <n v="355.00376793212899"/>
    <n v="247.47794187011701"/>
    <n v="150.35130026245099"/>
    <n v="123.472701422119"/>
    <n v="138.83030438232399"/>
    <n v="131.93501785278301"/>
    <n v="149.18571444091799"/>
    <n v="171.38746957397501"/>
    <n v="105.23652430419899"/>
    <n v="91.564757977294903"/>
    <n v="103.526330688477"/>
    <n v="94.977919299316397"/>
    <n v="74.109861590576102"/>
    <n v="96.388765826416005"/>
    <n v="78.290420703124994"/>
    <n v="15.859881964111301"/>
  </r>
  <r>
    <s v="Brasil"/>
    <x v="3"/>
    <x v="20"/>
    <x v="6"/>
    <x v="36"/>
    <x v="221"/>
    <n v="3"/>
    <x v="1"/>
    <s v="Natural"/>
    <s v="1. Forest"/>
    <x v="0"/>
    <s v="1.1. Forest Formation"/>
    <s v="1.1. Forest Formation"/>
    <n v="0"/>
    <n v="0"/>
    <n v="1.81436856689453"/>
    <n v="12.8471473815918"/>
    <n v="51.063776092529302"/>
    <n v="155.71305289917001"/>
    <n v="141.43284100952101"/>
    <n v="299.926968188476"/>
    <n v="119.72945378418"/>
    <n v="161.941041741943"/>
    <n v="216.00567836914101"/>
    <n v="169.876180828857"/>
    <n v="191.694314587402"/>
    <n v="260.94624714355501"/>
    <n v="199.09636011352501"/>
    <n v="190.66006023559601"/>
    <n v="208.51366095581099"/>
    <n v="122.003591937256"/>
    <n v="179.53585481567401"/>
    <n v="155.853086950684"/>
    <n v="258.24792541503899"/>
    <n v="317.147496203613"/>
    <n v="308.99890940551802"/>
    <n v="256.517332489014"/>
    <n v="254.49480003051801"/>
    <n v="193.805424816894"/>
    <n v="257.65843428344698"/>
    <n v="198.70402883300801"/>
    <n v="230.658125506592"/>
    <n v="315.10912574462901"/>
    <n v="229.285904992676"/>
    <n v="147.34307257690401"/>
    <n v="217.64697958374001"/>
    <n v="191.65489702758799"/>
    <n v="255.795934490967"/>
    <n v="330.33784055175801"/>
    <n v="276.85276628418001"/>
    <n v="81.852605529785095"/>
  </r>
  <r>
    <s v="Brasil"/>
    <x v="3"/>
    <x v="20"/>
    <x v="6"/>
    <x v="36"/>
    <x v="221"/>
    <n v="11"/>
    <x v="0"/>
    <s v="Natural"/>
    <s v="2. Non Forest Natural Formation"/>
    <x v="3"/>
    <s v="2.1. Wetland"/>
    <s v="2.1. Wetland"/>
    <n v="62.919572448730499"/>
    <n v="190.03066705932599"/>
    <n v="141.64335186767599"/>
    <n v="129.95334364013701"/>
    <n v="135.52608003540001"/>
    <n v="130.40967145385699"/>
    <n v="85.020482263183595"/>
    <n v="77.144186541748098"/>
    <n v="65.838809124755898"/>
    <n v="50.062918408203203"/>
    <n v="70.914666534423901"/>
    <n v="9.0846632385253905"/>
    <n v="17.519933709716799"/>
    <n v="24.031981323242199"/>
    <n v="7.4379981323242204"/>
    <n v="32.200792492675802"/>
    <n v="26.579261230468699"/>
    <n v="33.627989288330099"/>
    <n v="40.059164080810497"/>
    <n v="27.008704925537099"/>
    <n v="33.390167504882797"/>
    <n v="65.610720635986297"/>
    <n v="54.856696429443303"/>
    <n v="15.117043530273399"/>
    <n v="10.165027777099599"/>
    <n v="17.102212078857399"/>
    <n v="8.3462131958007806"/>
    <n v="26.863833618164101"/>
    <n v="45.548675384521502"/>
    <n v="17.190326928710899"/>
    <n v="41.493109765625"/>
    <n v="9.9142771972656192"/>
    <n v="26.615243817138701"/>
    <n v="73.660867065429699"/>
    <n v="45.876981311035202"/>
    <n v="24.4641372619629"/>
    <n v="28.353746551513701"/>
    <n v="1.4881735412597701"/>
  </r>
  <r>
    <s v="Brasil"/>
    <x v="3"/>
    <x v="20"/>
    <x v="6"/>
    <x v="36"/>
    <x v="221"/>
    <n v="11"/>
    <x v="1"/>
    <s v="Natural"/>
    <s v="2. Non Forest Natural Formation"/>
    <x v="3"/>
    <s v="2.1. Wetland"/>
    <s v="2.1. Wetland"/>
    <n v="0"/>
    <n v="0"/>
    <n v="0.41352030029296899"/>
    <n v="0"/>
    <n v="4.7936040710449204"/>
    <n v="15.452481549072299"/>
    <n v="12.640376458740199"/>
    <n v="52.149539947509801"/>
    <n v="34.580478991699202"/>
    <n v="28.485897113037101"/>
    <n v="33.2898367736816"/>
    <n v="6.0236360168456997"/>
    <n v="29.407306909179699"/>
    <n v="28.332711907958998"/>
    <n v="16.107306945800801"/>
    <n v="43.788505212402299"/>
    <n v="50.689452478027398"/>
    <n v="56.6059905944824"/>
    <n v="75.7512602416992"/>
    <n v="135.40887414550801"/>
    <n v="224.51313941039999"/>
    <n v="166.42059108886701"/>
    <n v="209.15104949340801"/>
    <n v="93.107486798095707"/>
    <n v="53.327201458740198"/>
    <n v="63.826780120849598"/>
    <n v="94.677758691406297"/>
    <n v="113.189084259033"/>
    <n v="204.56522050170901"/>
    <n v="148.57522014770501"/>
    <n v="184.71847398681601"/>
    <n v="84.743665466308599"/>
    <n v="148.11763580322301"/>
    <n v="270.08429537353499"/>
    <n v="153.19825325927701"/>
    <n v="104.518814208984"/>
    <n v="207.71201774292001"/>
    <n v="8.5914691467285103"/>
  </r>
  <r>
    <s v="Brasil"/>
    <x v="3"/>
    <x v="20"/>
    <x v="6"/>
    <x v="41"/>
    <x v="215"/>
    <n v="3"/>
    <x v="0"/>
    <s v="Natural"/>
    <s v="1. Forest"/>
    <x v="0"/>
    <s v="1.1. Forest Formation"/>
    <s v="1.1. Forest Formation"/>
    <n v="19565.563170428599"/>
    <n v="18458.663628247101"/>
    <n v="20593.806879632601"/>
    <n v="12109.6379635865"/>
    <n v="11511.136022021499"/>
    <n v="7545.4879325683696"/>
    <n v="9257.5446202270396"/>
    <n v="8540.4305875427199"/>
    <n v="10594.2962179321"/>
    <n v="8254.8243829650892"/>
    <n v="8713.8886898865094"/>
    <n v="13625.7862791687"/>
    <n v="4595.0541908691303"/>
    <n v="3960.6089022705"/>
    <n v="4161.2192848083396"/>
    <n v="4155.3963573791598"/>
    <n v="4796.2141799316396"/>
    <n v="4341.9064609069801"/>
    <n v="3372.8238357116702"/>
    <n v="3379.9593490295401"/>
    <n v="3330.2398788574201"/>
    <n v="3904.8407548584"/>
    <n v="3082.4465944641101"/>
    <n v="4370.9727625305104"/>
    <n v="3096.4579685546901"/>
    <n v="3381.5574777404699"/>
    <n v="3667.1614186828601"/>
    <n v="3205.7922735412599"/>
    <n v="3096.86472495728"/>
    <n v="2884.3867646179201"/>
    <n v="2313.9604745910701"/>
    <n v="2774.3459414428698"/>
    <n v="3071.0546708374"/>
    <n v="3003.14240738526"/>
    <n v="3011.0464544494598"/>
    <n v="2145.7492327575701"/>
    <n v="1732.9483187072799"/>
    <n v="720.00305609130896"/>
  </r>
  <r>
    <s v="Brasil"/>
    <x v="3"/>
    <x v="20"/>
    <x v="6"/>
    <x v="41"/>
    <x v="215"/>
    <n v="3"/>
    <x v="1"/>
    <s v="Natural"/>
    <s v="1. Forest"/>
    <x v="0"/>
    <s v="1.1. Forest Formation"/>
    <s v="1.1. Forest Formation"/>
    <n v="0"/>
    <n v="0"/>
    <n v="2.7743486755371101"/>
    <n v="17.110768518066401"/>
    <n v="367.63417366332999"/>
    <n v="642.56924127197306"/>
    <n v="1061.6886374145499"/>
    <n v="1491.53242028198"/>
    <n v="1831.65751607056"/>
    <n v="1968.0191300537099"/>
    <n v="2160.2960986022899"/>
    <n v="3557.5347156677199"/>
    <n v="1709.4027117370599"/>
    <n v="1524.0484690368701"/>
    <n v="1841.91491880493"/>
    <n v="1764.1459068054201"/>
    <n v="2305.1859787475601"/>
    <n v="2091.5535539978"/>
    <n v="1956.12557205811"/>
    <n v="1929.3680117919901"/>
    <n v="2245.7027200866701"/>
    <n v="2750.8001222656198"/>
    <n v="2248.6506451721202"/>
    <n v="3043.53420382691"/>
    <n v="2444.9679453674298"/>
    <n v="2980.6245853576702"/>
    <n v="3403.55692541504"/>
    <n v="3130.1081788085899"/>
    <n v="3331.3194780090298"/>
    <n v="3003.6877634094199"/>
    <n v="2867.9096048095698"/>
    <n v="3761.8200707641599"/>
    <n v="3645.3415549011202"/>
    <n v="3826.0159646667498"/>
    <n v="4510.3348662292401"/>
    <n v="3531.5590029663099"/>
    <n v="3261.2176647705101"/>
    <n v="1520.8070267150899"/>
  </r>
  <r>
    <s v="Brasil"/>
    <x v="3"/>
    <x v="20"/>
    <x v="6"/>
    <x v="41"/>
    <x v="215"/>
    <n v="11"/>
    <x v="0"/>
    <s v="Natural"/>
    <s v="2. Non Forest Natural Formation"/>
    <x v="3"/>
    <s v="2.1. Wetland"/>
    <s v="2.1. Wetland"/>
    <n v="520.09064713134899"/>
    <n v="661.60178550415105"/>
    <n v="629.778833374025"/>
    <n v="606.20232498169003"/>
    <n v="658.01558103637797"/>
    <n v="307.77806237793101"/>
    <n v="282.273549035646"/>
    <n v="263.95024949951198"/>
    <n v="700.11905729370096"/>
    <n v="563.80675430297697"/>
    <n v="261.486678466797"/>
    <n v="280.52457327270503"/>
    <n v="489.30375112914999"/>
    <n v="186.80717063598601"/>
    <n v="386.75604159545998"/>
    <n v="298.90249680786201"/>
    <n v="284.53306204834001"/>
    <n v="227.69612084350601"/>
    <n v="329.69402618408299"/>
    <n v="199.59500438842801"/>
    <n v="137.804067016602"/>
    <n v="150.17108717041"/>
    <n v="72.461771203613296"/>
    <n v="99.555524346923804"/>
    <n v="134.897935723877"/>
    <n v="154.956726116943"/>
    <n v="103.329931488037"/>
    <n v="100.985369592285"/>
    <n v="77.921338110351499"/>
    <n v="121.45844972534201"/>
    <n v="108.145598840332"/>
    <n v="103.469049676514"/>
    <n v="224.18534362182601"/>
    <n v="117.609328393555"/>
    <n v="77.816121398925702"/>
    <n v="107.672133361817"/>
    <n v="111.178803356934"/>
    <n v="77.346330395507593"/>
  </r>
  <r>
    <s v="Brasil"/>
    <x v="3"/>
    <x v="20"/>
    <x v="6"/>
    <x v="41"/>
    <x v="215"/>
    <n v="11"/>
    <x v="1"/>
    <s v="Natural"/>
    <s v="2. Non Forest Natural Formation"/>
    <x v="3"/>
    <s v="2.1. Wetland"/>
    <s v="2.1. Wetland"/>
    <n v="0"/>
    <n v="0"/>
    <n v="0.74163255615234402"/>
    <n v="3.8723593200683601"/>
    <n v="94.863168750000298"/>
    <n v="48.9355465637206"/>
    <n v="132.182616973877"/>
    <n v="180.981544299316"/>
    <n v="525.43776970215004"/>
    <n v="621.84778159179598"/>
    <n v="179.34670429077099"/>
    <n v="213.71767843627899"/>
    <n v="498.81997811889698"/>
    <n v="193.32141557006801"/>
    <n v="321.21395178222701"/>
    <n v="355.54131286010801"/>
    <n v="265.05643367919998"/>
    <n v="392.501547668456"/>
    <n v="587.57275452880901"/>
    <n v="375.38820285644601"/>
    <n v="247.62697728271499"/>
    <n v="359.56227858276401"/>
    <n v="256.26144105224603"/>
    <n v="252.383761456299"/>
    <n v="242.04644140014599"/>
    <n v="393.65965979614299"/>
    <n v="283.73239078979498"/>
    <n v="313.847083935547"/>
    <n v="247.00332279663101"/>
    <n v="374.55702902832002"/>
    <n v="369.909747125244"/>
    <n v="302.87761612548798"/>
    <n v="799.02911782836998"/>
    <n v="478.98243389892599"/>
    <n v="546.98165132446297"/>
    <n v="360.96954612426799"/>
    <n v="876.79830080566398"/>
    <n v="194.21693109130899"/>
  </r>
  <r>
    <s v="Brasil"/>
    <x v="3"/>
    <x v="20"/>
    <x v="6"/>
    <x v="41"/>
    <x v="21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900165405273402"/>
    <n v="0"/>
    <n v="0.72993587036132801"/>
    <n v="0"/>
    <n v="0.89234878540039098"/>
    <n v="0"/>
    <n v="0.64882078857421899"/>
    <n v="0"/>
    <n v="0"/>
    <n v="0"/>
  </r>
  <r>
    <s v="Brasil"/>
    <x v="3"/>
    <x v="20"/>
    <x v="6"/>
    <x v="26"/>
    <x v="159"/>
    <n v="3"/>
    <x v="0"/>
    <s v="Natural"/>
    <s v="1. Forest"/>
    <x v="0"/>
    <s v="1.1. Forest Formation"/>
    <s v="1.1. Forest Formation"/>
    <n v="0"/>
    <n v="0"/>
    <n v="0.49258681640625002"/>
    <n v="0.90308626708984396"/>
    <n v="0.98523270263671903"/>
    <n v="0"/>
    <n v="0"/>
    <n v="0.65682669067382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26"/>
    <x v="159"/>
    <n v="11"/>
    <x v="0"/>
    <s v="Natural"/>
    <s v="2. Non Forest Natural Formation"/>
    <x v="3"/>
    <s v="2.1. Wetland"/>
    <s v="2.1. Wetland"/>
    <n v="0"/>
    <n v="0"/>
    <n v="1.1502551025390599"/>
    <n v="0.57467665405273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42"/>
    <x v="222"/>
    <n v="3"/>
    <x v="0"/>
    <s v="Natural"/>
    <s v="1. Forest"/>
    <x v="0"/>
    <s v="1.1. Forest Formation"/>
    <s v="1.1. Forest Formation"/>
    <n v="24380.443784130799"/>
    <n v="23683.527509588501"/>
    <n v="18456.8630674134"/>
    <n v="21979.968494976802"/>
    <n v="15073.648024115"/>
    <n v="13232.098146991"/>
    <n v="10097.6098010071"/>
    <n v="10287.8107366883"/>
    <n v="12386.361621960499"/>
    <n v="7276.2466321167103"/>
    <n v="10925.0959536193"/>
    <n v="17507.143236980901"/>
    <n v="12840.1971229674"/>
    <n v="7442.8676133972203"/>
    <n v="5961.1790712219299"/>
    <n v="5411.85364556885"/>
    <n v="6866.3449562439"/>
    <n v="5082.4241142028804"/>
    <n v="3787.2600608459502"/>
    <n v="4717.1260416381901"/>
    <n v="2939.2562553893999"/>
    <n v="3021.2100222106901"/>
    <n v="1979.4813775329601"/>
    <n v="2812.27565715332"/>
    <n v="2807.2459413818401"/>
    <n v="2467.3077540283198"/>
    <n v="2731.8385422485298"/>
    <n v="2569.2250414672799"/>
    <n v="2314.3029089782699"/>
    <n v="3138.74407787476"/>
    <n v="3504.3226457824699"/>
    <n v="2518.7817934265099"/>
    <n v="4475.0536260498002"/>
    <n v="3587.3753803955001"/>
    <n v="4349.2834422180104"/>
    <n v="3157.43733590698"/>
    <n v="1522.28163057862"/>
    <n v="470.58159464721598"/>
  </r>
  <r>
    <s v="Brasil"/>
    <x v="3"/>
    <x v="20"/>
    <x v="6"/>
    <x v="42"/>
    <x v="222"/>
    <n v="3"/>
    <x v="1"/>
    <s v="Natural"/>
    <s v="1. Forest"/>
    <x v="0"/>
    <s v="1.1. Forest Formation"/>
    <s v="1.1. Forest Formation"/>
    <n v="0"/>
    <n v="0"/>
    <n v="5.8762443298339804"/>
    <n v="29.6865493286133"/>
    <n v="357.11672102050801"/>
    <n v="772.85219689941403"/>
    <n v="801.13924474487396"/>
    <n v="965.84222670288102"/>
    <n v="1361.71985673828"/>
    <n v="1165.7826405334499"/>
    <n v="1594.18560280151"/>
    <n v="2049.9903480041498"/>
    <n v="2450.3507722168001"/>
    <n v="1996.92448849487"/>
    <n v="1840.8886146606401"/>
    <n v="1838.89766361084"/>
    <n v="2511.7067648986799"/>
    <n v="2362.7727944824201"/>
    <n v="1521.5387917114299"/>
    <n v="1451.8501175598201"/>
    <n v="1232.4953061645499"/>
    <n v="1605.4273673950199"/>
    <n v="1151.4395370483401"/>
    <n v="1715.24814401855"/>
    <n v="2067.9353184082001"/>
    <n v="2200.3623364074701"/>
    <n v="2480.3846133361799"/>
    <n v="2426.2651461792002"/>
    <n v="2330.8724633911102"/>
    <n v="3104.7367518920901"/>
    <n v="3071.7311932922298"/>
    <n v="2456.8640545165999"/>
    <n v="2948.8474511413601"/>
    <n v="2859.70605374755"/>
    <n v="4099.6823140686001"/>
    <n v="3210.9240811279301"/>
    <n v="1855.5638812316899"/>
    <n v="656.76894708251996"/>
  </r>
  <r>
    <s v="Brasil"/>
    <x v="3"/>
    <x v="20"/>
    <x v="6"/>
    <x v="42"/>
    <x v="222"/>
    <n v="11"/>
    <x v="0"/>
    <s v="Natural"/>
    <s v="2. Non Forest Natural Formation"/>
    <x v="3"/>
    <s v="2.1. Wetland"/>
    <s v="2.1. Wetland"/>
    <n v="206.471716033935"/>
    <n v="409.92036943359398"/>
    <n v="208.917022753906"/>
    <n v="156.12771733398401"/>
    <n v="51.145944531250002"/>
    <n v="61.356559191894497"/>
    <n v="73.344079656982501"/>
    <n v="57.973047967529297"/>
    <n v="61.554897906494098"/>
    <n v="54.396602764892599"/>
    <n v="64.541031072998095"/>
    <n v="18.098867559814501"/>
    <n v="40.241788800048901"/>
    <n v="30.300281494140599"/>
    <n v="64.523294805908193"/>
    <n v="45.775854608154297"/>
    <n v="64.986955883789093"/>
    <n v="36.619844036865203"/>
    <n v="46.190453137207001"/>
    <n v="106.50720012207"/>
    <n v="110.75457296142601"/>
    <n v="73.966343237304699"/>
    <n v="51.518970703124999"/>
    <n v="75.688523596191402"/>
    <n v="66.985555798339902"/>
    <n v="38.715048126220701"/>
    <n v="43.439588092040999"/>
    <n v="35.7367681091309"/>
    <n v="40.042762097168001"/>
    <n v="46.5319828491211"/>
    <n v="25.280547070312501"/>
    <n v="28.245110095214802"/>
    <n v="16.452796002197299"/>
    <n v="14.1401624816894"/>
    <n v="16.297570825195301"/>
    <n v="35.951920233154297"/>
    <n v="31.939093414306601"/>
    <n v="6.0984123291015599"/>
  </r>
  <r>
    <s v="Brasil"/>
    <x v="3"/>
    <x v="20"/>
    <x v="6"/>
    <x v="42"/>
    <x v="222"/>
    <n v="11"/>
    <x v="1"/>
    <s v="Natural"/>
    <s v="2. Non Forest Natural Formation"/>
    <x v="3"/>
    <s v="2.1. Wetland"/>
    <s v="2.1. Wetland"/>
    <n v="0"/>
    <n v="0"/>
    <n v="0"/>
    <n v="0"/>
    <n v="0.40092944335937503"/>
    <n v="2.0920305603027298"/>
    <n v="9.31761840209961"/>
    <n v="14.0799643493652"/>
    <n v="17.176500616455101"/>
    <n v="18.079710205078101"/>
    <n v="19.3716801757813"/>
    <n v="9.8997061279296901"/>
    <n v="15.166423144531199"/>
    <n v="19.4292945678711"/>
    <n v="46.511965185546899"/>
    <n v="30.7105506103516"/>
    <n v="62.081977917480501"/>
    <n v="33.805474395752"/>
    <n v="41.4802489379883"/>
    <n v="117.65011463623"/>
    <n v="99.089801531982403"/>
    <n v="73.621273748779302"/>
    <n v="66.552885906982397"/>
    <n v="103.122254949951"/>
    <n v="95.540321545410194"/>
    <n v="64.615692950439396"/>
    <n v="80.082234332275405"/>
    <n v="67.251637121581993"/>
    <n v="89.235899847412099"/>
    <n v="106.850475549316"/>
    <n v="100.796327978516"/>
    <n v="90.437357031250002"/>
    <n v="85.639595275879003"/>
    <n v="59.954013568115201"/>
    <n v="85.151772161865296"/>
    <n v="73.404066973876994"/>
    <n v="117.562720220947"/>
    <n v="18.263318267822299"/>
  </r>
  <r>
    <s v="Brasil"/>
    <x v="3"/>
    <x v="20"/>
    <x v="6"/>
    <x v="42"/>
    <x v="222"/>
    <n v="12"/>
    <x v="0"/>
    <s v="Natural"/>
    <s v="2. Non Forest Natural Formation"/>
    <x v="4"/>
    <s v="2.2. Grassland"/>
    <s v="2.2. Grassland"/>
    <n v="15.638994110107401"/>
    <n v="20.1256690612793"/>
    <n v="4.4895572326660096"/>
    <n v="4.1703757934570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190350341796904E-2"/>
    <n v="0"/>
  </r>
  <r>
    <s v="Brasil"/>
    <x v="3"/>
    <x v="20"/>
    <x v="6"/>
    <x v="42"/>
    <x v="222"/>
    <n v="12"/>
    <x v="1"/>
    <s v="Natural"/>
    <s v="2. Non Forest Natural Formation"/>
    <x v="4"/>
    <s v="2.2. Grassland"/>
    <s v="2.2. Grassland"/>
    <n v="0"/>
    <n v="0"/>
    <n v="0"/>
    <n v="0"/>
    <n v="0"/>
    <n v="0"/>
    <n v="1.44315668945312"/>
    <n v="0"/>
    <n v="0"/>
    <n v="0.64168642578125001"/>
    <n v="0"/>
    <n v="0"/>
    <n v="0"/>
    <n v="0"/>
    <n v="0.48118707275390599"/>
    <n v="11.226024969482401"/>
    <n v="15.473974383544901"/>
    <n v="11.385660491943399"/>
    <n v="31.5095108459473"/>
    <n v="19.084574548339798"/>
    <n v="16.438858898925801"/>
    <n v="20.1275183349609"/>
    <n v="17.879834613037101"/>
    <n v="46.984992950439498"/>
    <n v="33.275890380859401"/>
    <n v="126.675713104248"/>
    <n v="44.738936334228498"/>
    <n v="11.547002355957"/>
    <n v="18.441655407714801"/>
    <n v="68.415967980957006"/>
    <n v="40.183422045898403"/>
    <n v="41.454756951904301"/>
    <n v="30.719981695556601"/>
    <n v="18.8494982910156"/>
    <n v="11.2290773986816"/>
    <n v="13.3134721313477"/>
    <n v="42.419585113525301"/>
    <n v="36.1635747131348"/>
  </r>
  <r>
    <s v="Brasil"/>
    <x v="3"/>
    <x v="20"/>
    <x v="10"/>
    <x v="43"/>
    <x v="223"/>
    <n v="3"/>
    <x v="0"/>
    <s v="Natural"/>
    <s v="1. Forest"/>
    <x v="0"/>
    <s v="1.1. Forest Formation"/>
    <s v="1.1. Forest Formation"/>
    <n v="991.29493016967899"/>
    <n v="648.58940772705103"/>
    <n v="671.66164011840897"/>
    <n v="576.94833594360398"/>
    <n v="435.92945114135802"/>
    <n v="333.75847290649398"/>
    <n v="237.140997137451"/>
    <n v="326.177393170166"/>
    <n v="348.30524490966798"/>
    <n v="203.525253704834"/>
    <n v="518.19889522705103"/>
    <n v="109.368301855469"/>
    <n v="250.402667950439"/>
    <n v="197.53242626953099"/>
    <n v="132.76366297607399"/>
    <n v="191.26441080322201"/>
    <n v="107.741858349609"/>
    <n v="137.79967893066399"/>
    <n v="108.15911980590801"/>
    <n v="112.911629138184"/>
    <n v="115.953546331787"/>
    <n v="115.88402432251"/>
    <n v="127.379000946045"/>
    <n v="287.16138878784102"/>
    <n v="659.25833005371203"/>
    <n v="219.70188519897499"/>
    <n v="231.93608145751901"/>
    <n v="206.39325219116199"/>
    <n v="93.022059753418006"/>
    <n v="78.103993005371095"/>
    <n v="97.760565765380903"/>
    <n v="219.09562820434601"/>
    <n v="272.44614414062499"/>
    <n v="257.95049404907201"/>
    <n v="154.91999755249"/>
    <n v="400.97492727661103"/>
    <n v="201.149665478516"/>
    <n v="461.67653326416001"/>
  </r>
  <r>
    <s v="Brasil"/>
    <x v="3"/>
    <x v="20"/>
    <x v="10"/>
    <x v="43"/>
    <x v="223"/>
    <n v="3"/>
    <x v="1"/>
    <s v="Natural"/>
    <s v="1. Forest"/>
    <x v="0"/>
    <s v="1.1. Forest Formation"/>
    <s v="1.1. Forest Formation"/>
    <n v="0"/>
    <n v="0"/>
    <n v="0"/>
    <n v="0.40377255859375"/>
    <n v="4.6004368774414104"/>
    <n v="18.096609320068399"/>
    <n v="20.121562078857401"/>
    <n v="41.312610009765599"/>
    <n v="45.532233978271499"/>
    <n v="27.416662152099601"/>
    <n v="84.099166992187506"/>
    <n v="31.774693316650399"/>
    <n v="88.506510913085904"/>
    <n v="64.865961407470706"/>
    <n v="43.163636071777297"/>
    <n v="44.095031475830098"/>
    <n v="50.233188519287097"/>
    <n v="73.789930383300799"/>
    <n v="61.025641619872999"/>
    <n v="58.8635423278809"/>
    <n v="82.955995611572305"/>
    <n v="85.411593939208998"/>
    <n v="81.4557788513183"/>
    <n v="133.976817663574"/>
    <n v="234.43416409301699"/>
    <n v="186.43892075195299"/>
    <n v="205.49936746215801"/>
    <n v="163.60454458618199"/>
    <n v="55.780819702148399"/>
    <n v="81.831393640136696"/>
    <n v="79.912010858154304"/>
    <n v="198.932391229248"/>
    <n v="101.76805307006801"/>
    <n v="210.05950833129901"/>
    <n v="125.44001663208"/>
    <n v="286.20692442626898"/>
    <n v="202.644341015625"/>
    <n v="189.726522302246"/>
  </r>
  <r>
    <s v="Brasil"/>
    <x v="3"/>
    <x v="20"/>
    <x v="10"/>
    <x v="43"/>
    <x v="223"/>
    <n v="5"/>
    <x v="0"/>
    <s v="Natural"/>
    <s v="1. Forest"/>
    <x v="5"/>
    <s v="1.3. Mangrove"/>
    <s v="1.3. Mangrove"/>
    <n v="0"/>
    <n v="8.0881140136718793E-2"/>
    <n v="0.16176742553710899"/>
    <n v="8.0862304687499997E-2"/>
    <n v="0"/>
    <n v="0"/>
    <n v="0.32352385253906302"/>
    <n v="0.16177980346679699"/>
    <n v="0.646772650146484"/>
    <n v="0.24269871826171899"/>
    <n v="1.3744155639648401"/>
    <n v="0.16174042968749999"/>
    <n v="0.72830867309570302"/>
    <n v="3.6408197814941401"/>
    <n v="0.72792315063476598"/>
    <n v="0.161762280273438"/>
    <n v="1.6995612670898399"/>
    <n v="1.45711235961914"/>
    <n v="0.80912000732421896"/>
    <n v="1.21463272094727"/>
    <n v="1.45736549682617"/>
    <n v="0.32428410644531303"/>
    <n v="0.645278814697266"/>
    <n v="0.89012485351562498"/>
    <n v="0.971450817871094"/>
    <n v="1.37557865600586"/>
    <n v="1.3766056640625"/>
    <n v="0.48607981567382802"/>
    <n v="0.72816655273437503"/>
    <n v="1.29402896118164"/>
    <n v="1.6982753295898401"/>
    <n v="0.16188389892578101"/>
    <n v="0.16169953613281199"/>
    <n v="9.1580817077636691"/>
    <n v="0.40471222534179702"/>
    <n v="0.242578021240234"/>
    <n v="8.1061535644531293E-2"/>
    <n v="8.0933453369140596E-2"/>
  </r>
  <r>
    <s v="Brasil"/>
    <x v="3"/>
    <x v="20"/>
    <x v="10"/>
    <x v="43"/>
    <x v="223"/>
    <n v="5"/>
    <x v="1"/>
    <s v="Natural"/>
    <s v="1. Forest"/>
    <x v="5"/>
    <s v="1.3. Mangrove"/>
    <s v="1.3. Mangrove"/>
    <n v="0"/>
    <n v="0"/>
    <n v="8.08836242675781E-2"/>
    <n v="0"/>
    <n v="8.0883270263671897E-2"/>
    <n v="0"/>
    <n v="0"/>
    <n v="0"/>
    <n v="0"/>
    <n v="0"/>
    <n v="0"/>
    <n v="0.486424743652344"/>
    <n v="8.08836242675781E-2"/>
    <n v="0"/>
    <n v="0"/>
    <n v="0"/>
    <n v="0"/>
    <n v="8.0862127685546903E-2"/>
    <n v="0"/>
    <n v="0.16209562377929701"/>
    <n v="0"/>
    <n v="0.40535407104492199"/>
    <n v="0"/>
    <n v="0.889981597900391"/>
    <n v="0"/>
    <n v="0.242799298095703"/>
    <n v="0"/>
    <n v="0"/>
    <n v="0"/>
    <n v="0"/>
    <n v="0"/>
    <n v="0.648506701660156"/>
    <n v="0"/>
    <n v="0"/>
    <n v="0"/>
    <n v="0"/>
    <n v="0"/>
    <n v="0"/>
  </r>
  <r>
    <s v="Brasil"/>
    <x v="3"/>
    <x v="20"/>
    <x v="10"/>
    <x v="43"/>
    <x v="223"/>
    <n v="11"/>
    <x v="0"/>
    <s v="Natural"/>
    <s v="2. Non Forest Natural Formation"/>
    <x v="3"/>
    <s v="2.1. Wetland"/>
    <s v="2.1. Wetland"/>
    <n v="14.807828918457"/>
    <n v="32.926096472167998"/>
    <n v="13.741000018310499"/>
    <n v="18.344394323730501"/>
    <n v="79.069791278076096"/>
    <n v="43.257442071533198"/>
    <n v="11.8169480529785"/>
    <n v="22.547930291747999"/>
    <n v="11.163690765380901"/>
    <n v="4.7682043579101601"/>
    <n v="14.0663092895508"/>
    <n v="4.4454966796875004"/>
    <n v="2.7453651184082002"/>
    <n v="8.8013159851074203"/>
    <n v="1.0490765075683599"/>
    <n v="2.4276627868652301"/>
    <n v="1.4583744934081999"/>
    <n v="2.1052405700683599"/>
    <n v="3.9649417358398402"/>
    <n v="1.21293731079102"/>
    <n v="4.93124067382813"/>
    <n v="7.3589641052246098"/>
    <n v="9.7097695495605496"/>
    <n v="2.35077406005859"/>
    <n v="5.9828893859863301"/>
    <n v="1.2933777343749999"/>
    <n v="2.2641171386718799"/>
    <n v="3.0682104675292998"/>
    <n v="2.1849226440429699"/>
    <n v="4.3621964538574201"/>
    <n v="5.8167024291992204"/>
    <n v="4.0386675903320297"/>
    <n v="6.6335279235839799"/>
    <n v="8.6514084960937492"/>
    <n v="8.5658680847168007"/>
    <n v="24.4995033508301"/>
    <n v="18.266792633056699"/>
    <n v="0.32370157470703098"/>
  </r>
  <r>
    <s v="Brasil"/>
    <x v="3"/>
    <x v="20"/>
    <x v="10"/>
    <x v="43"/>
    <x v="223"/>
    <n v="11"/>
    <x v="1"/>
    <s v="Natural"/>
    <s v="2. Non Forest Natural Formation"/>
    <x v="3"/>
    <s v="2.1. Wetland"/>
    <s v="2.1. Wetland"/>
    <n v="0"/>
    <n v="0"/>
    <n v="0"/>
    <n v="0"/>
    <n v="8.0720764160156194E-2"/>
    <n v="1.0483891784668"/>
    <n v="2.3468367675781301"/>
    <n v="3.56354310913086"/>
    <n v="4.2089678405761699"/>
    <n v="5.4199694946288997"/>
    <n v="2.66862538452148"/>
    <n v="0.48417612304687502"/>
    <n v="2.6677891723632801"/>
    <n v="17.118640362548799"/>
    <n v="3.9559575073242201"/>
    <n v="6.95597033691406"/>
    <n v="3.64169072265625"/>
    <n v="6.0674856140136697"/>
    <n v="1.2940985107421901"/>
    <n v="4.6926364440918"/>
    <n v="13.1105658203125"/>
    <n v="31.8692100524902"/>
    <n v="23.644362597656301"/>
    <n v="2.5138227905273398"/>
    <n v="6.7132000976562498"/>
    <n v="5.5882336730957096"/>
    <n v="0.16202873535156301"/>
    <n v="5.2590746459960904"/>
    <n v="6.6308273132324196"/>
    <n v="10.4418931152344"/>
    <n v="15.3719815063476"/>
    <n v="21.7786014404297"/>
    <n v="9.7167063415527402"/>
    <n v="20.948676873779299"/>
    <n v="13.249631555175799"/>
    <n v="38.261697985839902"/>
    <n v="22.3369219360352"/>
    <n v="0.48480780029296899"/>
  </r>
  <r>
    <s v="Brasil"/>
    <x v="3"/>
    <x v="20"/>
    <x v="10"/>
    <x v="43"/>
    <x v="223"/>
    <n v="12"/>
    <x v="0"/>
    <s v="Natural"/>
    <s v="2. Non Forest Natural Formation"/>
    <x v="4"/>
    <s v="2.2. Grassland"/>
    <s v="2.2. Grassland"/>
    <n v="8.1452753540039105"/>
    <n v="20.670988861083998"/>
    <n v="13.6368904479981"/>
    <n v="15.4137431213379"/>
    <n v="5.9699140808105504"/>
    <n v="10.1651210510254"/>
    <n v="13.063060559082"/>
    <n v="12.258469299316401"/>
    <n v="8.1491960876464802"/>
    <n v="5.5699311523437496"/>
    <n v="4.3558857849121102"/>
    <n v="1.05174705810547"/>
    <n v="12.9895475830078"/>
    <n v="4.6769787841796902"/>
    <n v="2.10686951904297"/>
    <n v="6.5307307861328097"/>
    <n v="1.77402175292969"/>
    <n v="3.0630937316894502"/>
    <n v="1.93500767822266"/>
    <n v="2.2575449707031301"/>
    <n v="3.1468111572265598"/>
    <n v="1.0482583190918"/>
    <n v="4.0324643005371099"/>
    <n v="4.67633887939453"/>
    <n v="4.8387547912597704"/>
    <n v="2.4189549865722699"/>
    <n v="1.4515132446289101"/>
    <n v="1.13202567749023"/>
    <n v="8.62788094482422"/>
    <n v="0.72576856079101604"/>
    <n v="5.3212182495117197"/>
    <n v="0.565246453857422"/>
    <n v="4.4373319335937502"/>
    <n v="1.8588817077636699"/>
    <n v="1.0483193176269501"/>
    <n v="1.93979170532227"/>
    <n v="4.1145328369140604"/>
    <n v="12.650914666748101"/>
  </r>
  <r>
    <s v="Brasil"/>
    <x v="3"/>
    <x v="20"/>
    <x v="10"/>
    <x v="43"/>
    <x v="223"/>
    <n v="12"/>
    <x v="1"/>
    <s v="Natural"/>
    <s v="2. Non Forest Natural Formation"/>
    <x v="4"/>
    <s v="2.2. Grassland"/>
    <s v="2.2. Grassland"/>
    <n v="0"/>
    <n v="0"/>
    <n v="0.64541625366210897"/>
    <n v="2.0210161682128902"/>
    <n v="0.72561604003906199"/>
    <n v="1.20936516113281"/>
    <n v="3.7904860900878901"/>
    <n v="4.0316484008789102"/>
    <n v="1.6123964172363301"/>
    <n v="2.82532666625977"/>
    <n v="4.6039655395507797"/>
    <n v="1.0481809265136699"/>
    <n v="12.1746914245605"/>
    <n v="2.2607728393554698"/>
    <n v="4.3578636169433604"/>
    <n v="4.2805090820312497"/>
    <n v="3.8783641235351598"/>
    <n v="4.9246166687011703"/>
    <n v="9.9321157653808605"/>
    <n v="6.4566176086425804"/>
    <n v="7.9087699768066404"/>
    <n v="2.7412849060058599"/>
    <n v="5.4200466613769498"/>
    <n v="6.1278255859374999"/>
    <n v="6.2938542236328097"/>
    <n v="4.2770725891113299"/>
    <n v="1.85609059448242"/>
    <n v="0.64975144042968702"/>
    <n v="5.0847455749511701"/>
    <n v="2.90564205932617"/>
    <n v="2.7441899169921902"/>
    <n v="1.77700296630859"/>
    <n v="4.1111220520019502"/>
    <n v="2.82222846679687"/>
    <n v="3.7095241577148399"/>
    <n v="2.1008313049316398"/>
    <n v="4.7573558227539099"/>
    <n v="5.56071434936523"/>
  </r>
  <r>
    <s v="Brasil"/>
    <x v="3"/>
    <x v="20"/>
    <x v="10"/>
    <x v="43"/>
    <x v="223"/>
    <n v="49"/>
    <x v="0"/>
    <s v="Natural"/>
    <s v="1. Forest"/>
    <x v="7"/>
    <s v="1.5. Wooded Sandbank Vegetation"/>
    <s v="1.5. Wooded Sandbank Vegetation"/>
    <n v="487.32127224731403"/>
    <n v="1331.5351126220801"/>
    <n v="1211.8297355835"/>
    <n v="588.74392172851606"/>
    <n v="898.35385021362401"/>
    <n v="933.88491366577102"/>
    <n v="284.57554817504899"/>
    <n v="479.99950230712898"/>
    <n v="755.70614525146402"/>
    <n v="524.04307937622104"/>
    <n v="1024.55575761719"/>
    <n v="418.454442095947"/>
    <n v="662.75581961059504"/>
    <n v="397.45151749267598"/>
    <n v="262.624227258301"/>
    <n v="283.88834750366198"/>
    <n v="245.49318430175799"/>
    <n v="352.416210479737"/>
    <n v="203.12185728149399"/>
    <n v="188.31656744384799"/>
    <n v="133.46061912841799"/>
    <n v="198.996228674316"/>
    <n v="140.136232501221"/>
    <n v="154.476175048828"/>
    <n v="216.16518536376901"/>
    <n v="146.48358458252"/>
    <n v="241.36372231445301"/>
    <n v="411.99752316284201"/>
    <n v="223.605645947265"/>
    <n v="240.298676422119"/>
    <n v="185.25162979126"/>
    <n v="486.652250891113"/>
    <n v="135.256563305664"/>
    <n v="472.820055517578"/>
    <n v="320.667179888916"/>
    <n v="587.79532575073199"/>
    <n v="288.96087130126898"/>
    <n v="260.76471314697301"/>
  </r>
  <r>
    <s v="Brasil"/>
    <x v="3"/>
    <x v="20"/>
    <x v="10"/>
    <x v="43"/>
    <x v="223"/>
    <n v="49"/>
    <x v="1"/>
    <s v="Natural"/>
    <s v="1. Forest"/>
    <x v="7"/>
    <s v="1.5. Wooded Sandbank Vegetation"/>
    <s v="1.5. Wooded Sandbank Vegetation"/>
    <n v="0"/>
    <n v="0"/>
    <n v="0.32286881103515602"/>
    <n v="9.3715691833496102"/>
    <n v="19.813651477050801"/>
    <n v="15.8418012573242"/>
    <n v="15.5429671813965"/>
    <n v="46.455748602294904"/>
    <n v="71.799508551025397"/>
    <n v="50.708489880371097"/>
    <n v="132.832435540772"/>
    <n v="71.728250585937502"/>
    <n v="113.640500726318"/>
    <n v="90.207956536865296"/>
    <n v="55.6194488342285"/>
    <n v="117.85132199707"/>
    <n v="67.869838073730406"/>
    <n v="126.986501751709"/>
    <n v="74.218480419921903"/>
    <n v="65.136502575683593"/>
    <n v="78.694886175537107"/>
    <n v="92.131556250000003"/>
    <n v="66.953656976318399"/>
    <n v="81.865538214111297"/>
    <n v="108.93252658691399"/>
    <n v="92.615591931152295"/>
    <n v="112.028569244385"/>
    <n v="201.33821143798801"/>
    <n v="88.233447393798798"/>
    <n v="85.391739459228504"/>
    <n v="189.71103644409101"/>
    <n v="314.61482406005899"/>
    <n v="69.525467346191405"/>
    <n v="263.73439861450203"/>
    <n v="137.034244805908"/>
    <n v="364.518889788818"/>
    <n v="176.04158285522499"/>
    <n v="93.164927264404298"/>
  </r>
  <r>
    <s v="Brasil"/>
    <x v="3"/>
    <x v="20"/>
    <x v="10"/>
    <x v="43"/>
    <x v="223"/>
    <n v="50"/>
    <x v="0"/>
    <s v="Natural"/>
    <s v="2. Non Forest Natural Formation"/>
    <x v="6"/>
    <s v="2.4. Herbaceous Sandbank Vegetation"/>
    <s v="2.4. Herbaceous Sandbank Vegetation"/>
    <n v="2.9090476318359402"/>
    <n v="7.6790841308593798"/>
    <n v="4.2027111267089801"/>
    <n v="9.8616021911621097"/>
    <n v="10.9953874023438"/>
    <n v="10.738996917724601"/>
    <n v="6.54865251464844"/>
    <n v="14.4669708190918"/>
    <n v="11.641482824706999"/>
    <n v="4.77215886230469"/>
    <n v="3.3148710693359398"/>
    <n v="4.2870311523437499"/>
    <n v="2.9900739562988301"/>
    <n v="2.5063182922363301"/>
    <n v="3.31502435302734"/>
    <n v="1.7790903930664099"/>
    <n v="3.8839967590332001"/>
    <n v="0.64574407958984403"/>
    <n v="5.25942401123047"/>
    <n v="0.97093979492187499"/>
    <n v="0.16174434204101601"/>
    <n v="0.72818049316406197"/>
    <n v="0.32403648071289098"/>
    <n v="1.455795703125"/>
    <n v="0.56665171508789103"/>
    <n v="0.40355884399414099"/>
    <n v="0.72775839843750001"/>
    <n v="0.64572449340820304"/>
    <n v="1.7801323608398401"/>
    <n v="0.16174362792968699"/>
    <n v="0.97055004882812501"/>
    <n v="2.1034295898437501"/>
    <n v="1.05201232910156"/>
    <n v="2.2628622009277302"/>
    <n v="8.0801220703124996E-2"/>
    <n v="0.72791193237304697"/>
    <n v="3.07271709594727"/>
    <n v="1.0518349182128901"/>
  </r>
  <r>
    <s v="Brasil"/>
    <x v="3"/>
    <x v="20"/>
    <x v="10"/>
    <x v="43"/>
    <x v="223"/>
    <n v="50"/>
    <x v="1"/>
    <s v="Natural"/>
    <s v="2. Non Forest Natural Formation"/>
    <x v="6"/>
    <s v="2.4. Herbaceous Sandbank Vegetation"/>
    <s v="2.4. Herbaceous Sandbank Vegetation"/>
    <n v="0"/>
    <n v="0"/>
    <n v="2.1818648437500001"/>
    <n v="1.77800068969727"/>
    <n v="0"/>
    <n v="1.69316399536133"/>
    <n v="2.34466790771484"/>
    <n v="4.9319680358886702"/>
    <n v="2.1012415954589798"/>
    <n v="0.486048828125"/>
    <n v="1.0518557800293"/>
    <n v="0"/>
    <n v="0.969156884765625"/>
    <n v="1.21329976196289"/>
    <n v="1.8591659667968701"/>
    <n v="0.72750418701171904"/>
    <n v="3.07340659179687"/>
    <n v="0"/>
    <n v="4.1268782287597698"/>
    <n v="3.2342973754882798"/>
    <n v="0"/>
    <n v="0.80859212646484402"/>
    <n v="1.05184426269531"/>
    <n v="0.72825664672851598"/>
    <n v="1.29403364257812"/>
    <n v="1.69773612060547"/>
    <n v="0.72784785156249998"/>
    <n v="1.21342039794922"/>
    <n v="1.37556360473633"/>
    <n v="0.56633317871093702"/>
    <n v="2.1826483154296898"/>
    <n v="5.5760159790039099"/>
    <n v="2.5057687622070302"/>
    <n v="0.48495831909179699"/>
    <n v="0.40455829467773402"/>
    <n v="0.24282398071289099"/>
    <n v="2.6685969299316401"/>
    <n v="0.40456043701171901"/>
  </r>
  <r>
    <s v="Brasil"/>
    <x v="3"/>
    <x v="20"/>
    <x v="10"/>
    <x v="43"/>
    <x v="224"/>
    <n v="3"/>
    <x v="0"/>
    <s v="Natural"/>
    <s v="1. Forest"/>
    <x v="0"/>
    <s v="1.1. Forest Formation"/>
    <s v="1.1. Forest Formation"/>
    <n v="2.0143281311035199"/>
    <n v="0"/>
    <n v="1.6115298767089801"/>
    <n v="0"/>
    <n v="0.96690861206054701"/>
    <n v="0"/>
    <n v="0"/>
    <n v="0"/>
    <n v="0.88640455932617201"/>
    <n v="0.96698265380859405"/>
    <n v="0.64456816406249995"/>
    <n v="0.24175004272460901"/>
    <n v="0.72516416625976599"/>
    <n v="8.0574316406249999E-2"/>
    <n v="0.96688530273437501"/>
    <n v="0"/>
    <n v="0"/>
    <n v="0.96684953613281199"/>
    <n v="0"/>
    <n v="0.24174137573242199"/>
    <n v="0"/>
    <n v="0"/>
    <n v="0"/>
    <n v="0"/>
    <n v="0.40291004638671901"/>
    <n v="0.40287484130859402"/>
    <n v="1.2086158508300799"/>
    <n v="0"/>
    <n v="0"/>
    <n v="0"/>
    <n v="0"/>
    <n v="0.48348075561523401"/>
    <n v="0"/>
    <n v="0.805819207763672"/>
    <n v="0.32232417602539098"/>
    <n v="2.8202206787109398"/>
    <n v="0.48349087524414103"/>
    <n v="8.0581719970703097E-2"/>
  </r>
  <r>
    <s v="Brasil"/>
    <x v="3"/>
    <x v="20"/>
    <x v="10"/>
    <x v="43"/>
    <x v="22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6115098266601599"/>
    <n v="8.0583709716796903E-2"/>
    <n v="0"/>
    <n v="0"/>
    <n v="8.0570526123046896E-2"/>
    <n v="0"/>
    <n v="0"/>
    <n v="0"/>
    <n v="0"/>
    <n v="0.96691456909179696"/>
    <n v="0"/>
    <n v="0"/>
    <n v="0"/>
    <n v="0"/>
    <n v="1.77267725219727"/>
    <n v="0.40287592773437497"/>
    <n v="0.24172385253906301"/>
    <n v="0"/>
    <n v="0"/>
    <n v="0"/>
    <n v="0"/>
    <n v="1.3698331176757801"/>
    <n v="0"/>
    <n v="0.16114610595703099"/>
    <n v="0"/>
    <n v="0.40287538452148403"/>
    <n v="0.161148278808594"/>
    <n v="0"/>
  </r>
  <r>
    <s v="Brasil"/>
    <x v="3"/>
    <x v="20"/>
    <x v="10"/>
    <x v="43"/>
    <x v="224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8.0574139404296904E-2"/>
    <n v="0"/>
    <n v="0"/>
    <n v="0"/>
    <n v="0"/>
    <n v="0"/>
    <n v="0"/>
    <n v="0"/>
    <n v="0"/>
    <n v="0"/>
    <n v="0"/>
    <n v="0.48345512695312498"/>
    <n v="0"/>
    <n v="0.72516723022460905"/>
    <n v="0.64457197265624999"/>
    <n v="0"/>
    <n v="0"/>
    <n v="8.0574316406249999E-2"/>
    <n v="0"/>
    <n v="0.32228444213867202"/>
    <n v="0.16115008544921899"/>
    <n v="0"/>
    <n v="0"/>
    <n v="0"/>
  </r>
  <r>
    <s v="Brasil"/>
    <x v="3"/>
    <x v="20"/>
    <x v="10"/>
    <x v="43"/>
    <x v="22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172439575195301"/>
    <n v="0"/>
    <n v="0"/>
    <n v="0"/>
    <n v="0"/>
    <n v="0"/>
    <n v="0"/>
    <n v="0"/>
    <n v="0"/>
    <n v="0"/>
    <n v="0"/>
    <n v="0"/>
    <n v="0"/>
    <n v="0.16114592895507801"/>
    <n v="8.0575762939453094E-2"/>
    <n v="0"/>
    <n v="0"/>
    <n v="0"/>
  </r>
  <r>
    <s v="Brasil"/>
    <x v="3"/>
    <x v="20"/>
    <x v="10"/>
    <x v="43"/>
    <x v="224"/>
    <n v="11"/>
    <x v="0"/>
    <s v="Natural"/>
    <s v="2. Non Forest Natural Formation"/>
    <x v="3"/>
    <s v="2.1. Wetland"/>
    <s v="2.1. Wetland"/>
    <n v="0"/>
    <n v="0"/>
    <n v="0"/>
    <n v="0.241752386474609"/>
    <n v="2.1756411315917998"/>
    <n v="1.2892275512695299"/>
    <n v="0.24173595581054699"/>
    <n v="0.64465720825195305"/>
    <n v="0.80581234741210905"/>
    <n v="8.0580816650390602E-2"/>
    <n v="0"/>
    <n v="0"/>
    <n v="0"/>
    <n v="0.80581343383789095"/>
    <n v="0"/>
    <n v="0"/>
    <n v="0"/>
    <n v="0"/>
    <n v="0"/>
    <n v="0"/>
    <n v="0"/>
    <n v="0.64462650756835904"/>
    <n v="0.886347113037109"/>
    <n v="0"/>
    <n v="0.16116417236328101"/>
    <n v="0"/>
    <n v="1.9338480834960901"/>
    <n v="0"/>
    <n v="0"/>
    <n v="0"/>
    <n v="0.24171500244140601"/>
    <n v="0"/>
    <n v="0"/>
    <n v="0.40287809448242201"/>
    <n v="0"/>
    <n v="0"/>
    <n v="0.56403918457031199"/>
    <n v="0"/>
  </r>
  <r>
    <s v="Brasil"/>
    <x v="3"/>
    <x v="20"/>
    <x v="10"/>
    <x v="43"/>
    <x v="224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290951538085901"/>
    <n v="0"/>
    <n v="0.64463969726562498"/>
    <n v="0"/>
    <n v="0"/>
    <n v="0"/>
    <n v="0"/>
    <n v="0"/>
    <n v="0"/>
    <n v="0.16115134887695301"/>
    <n v="0"/>
    <n v="4.19012801513672"/>
    <n v="0.96695628051757798"/>
    <n v="0"/>
  </r>
  <r>
    <s v="Brasil"/>
    <x v="3"/>
    <x v="20"/>
    <x v="10"/>
    <x v="43"/>
    <x v="224"/>
    <n v="49"/>
    <x v="0"/>
    <s v="Natural"/>
    <s v="1. Forest"/>
    <x v="7"/>
    <s v="1.5. Wooded Sandbank Vegetation"/>
    <s v="1.5. Wooded Sandbank Vegetation"/>
    <n v="5.07622564086914"/>
    <n v="12.005852453613301"/>
    <n v="9.7500694274902298"/>
    <n v="1.0475150512695299"/>
    <n v="7.0102168029785199"/>
    <n v="8.2192232604980493"/>
    <n v="1.0475237487793001"/>
    <n v="3.0620609619140602"/>
    <n v="4.9155859741210897"/>
    <n v="5.6406828186035201"/>
    <n v="7.0098017333984401"/>
    <n v="5.3990072875976498"/>
    <n v="6.6883890808105502"/>
    <n v="2.2562114562988298"/>
    <n v="7.8157105773925801"/>
    <n v="1.0474886840820301"/>
    <n v="2.09495662231445"/>
    <n v="3.0617272155761701"/>
    <n v="2.4174539611816401"/>
    <n v="2.98123997802734"/>
    <n v="2.6589128723144499"/>
    <n v="1.4504545471191399"/>
    <n v="0.64459598388671902"/>
    <n v="1.7725703063964799"/>
    <n v="0.88644064941406198"/>
    <n v="1.2085849426269499"/>
    <n v="2.3368672241210899"/>
    <n v="2.4977552368164102"/>
    <n v="2.0948706481933601"/>
    <n v="4.43180704345703"/>
    <n v="1.2086494323730499"/>
    <n v="8.2188091796875007"/>
    <n v="3.7872043823242199"/>
    <n v="19.176633862304701"/>
    <n v="7.1713697570800798"/>
    <n v="13.5377280822754"/>
    <n v="3.5452990234374999"/>
    <n v="3.0617501831054699"/>
  </r>
  <r>
    <s v="Brasil"/>
    <x v="3"/>
    <x v="20"/>
    <x v="10"/>
    <x v="43"/>
    <x v="224"/>
    <n v="49"/>
    <x v="1"/>
    <s v="Natural"/>
    <s v="1. Forest"/>
    <x v="7"/>
    <s v="1.5. Wooded Sandbank Vegetation"/>
    <s v="1.5. Wooded Sandbank Vegetation"/>
    <n v="0"/>
    <n v="0"/>
    <n v="0"/>
    <n v="0"/>
    <n v="0"/>
    <n v="0.48348202514648397"/>
    <n v="0"/>
    <n v="0.64470179443359399"/>
    <n v="2.4175536743164101"/>
    <n v="0"/>
    <n v="1.93370468139649"/>
    <n v="0"/>
    <n v="1.3699436157226601"/>
    <n v="1.2086369506835899"/>
    <n v="3.4648032653808598"/>
    <n v="2.17562033081055"/>
    <n v="1.61160280761719"/>
    <n v="2.3368279907226599"/>
    <n v="0.24176863403320301"/>
    <n v="0.48349050903320301"/>
    <n v="3.3843457763671898"/>
    <n v="3.6261481567382798"/>
    <n v="0.80571101684570301"/>
    <n v="1.7728421020507801"/>
    <n v="1.69217389526367"/>
    <n v="2.5783833557128899"/>
    <n v="2.0144650329589799"/>
    <n v="0.56398030395507803"/>
    <n v="1.53103751831055"/>
    <n v="2.8200824584960902"/>
    <n v="1.45029813842773"/>
    <n v="10.3946957336426"/>
    <n v="5.7211787353515602"/>
    <n v="9.9109017700195299"/>
    <n v="4.7540631530761699"/>
    <n v="13.7792022094727"/>
    <n v="1.1280429748535199"/>
    <n v="0.96690878295898497"/>
  </r>
  <r>
    <s v="Brasil"/>
    <x v="3"/>
    <x v="20"/>
    <x v="10"/>
    <x v="43"/>
    <x v="224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.322317138671875"/>
    <n v="8.0586236572265602E-2"/>
    <n v="0"/>
    <n v="0"/>
    <n v="0"/>
    <n v="0.80581343383789095"/>
    <n v="0"/>
    <n v="0.64467037963867202"/>
    <n v="0"/>
    <n v="0"/>
    <n v="0"/>
    <n v="0"/>
    <n v="0"/>
    <n v="0"/>
    <n v="0"/>
    <n v="0"/>
    <n v="0"/>
    <n v="0"/>
    <n v="0"/>
    <n v="0"/>
    <n v="0"/>
    <n v="0"/>
    <n v="8.0578833007812503E-2"/>
    <n v="0"/>
    <n v="0.88639515380859402"/>
    <n v="0"/>
    <n v="0.64465305175781196"/>
    <n v="0"/>
    <n v="0"/>
    <n v="0"/>
    <n v="0"/>
    <n v="0"/>
    <n v="0"/>
    <n v="0"/>
  </r>
  <r>
    <s v="Brasil"/>
    <x v="3"/>
    <x v="20"/>
    <x v="10"/>
    <x v="43"/>
    <x v="22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32231641845703102"/>
    <n v="8.0586053466796898E-2"/>
    <n v="0.64467164306640601"/>
    <n v="0"/>
    <n v="0"/>
    <n v="0"/>
    <n v="0"/>
    <n v="0.56408740234374999"/>
    <n v="0"/>
    <n v="0"/>
    <n v="0"/>
    <n v="0"/>
    <n v="0"/>
    <n v="0"/>
    <n v="0"/>
    <n v="0"/>
    <n v="0"/>
    <n v="0"/>
    <n v="0"/>
    <n v="0"/>
    <n v="0"/>
    <n v="0"/>
    <n v="0.322314605712891"/>
    <n v="0"/>
    <n v="0"/>
    <n v="0"/>
    <n v="0"/>
    <n v="0"/>
    <n v="0"/>
    <n v="0"/>
    <n v="0"/>
    <n v="0"/>
    <n v="0"/>
    <n v="0"/>
  </r>
  <r>
    <s v="Brasil"/>
    <x v="3"/>
    <x v="20"/>
    <x v="11"/>
    <x v="44"/>
    <x v="225"/>
    <n v="3"/>
    <x v="0"/>
    <s v="Natural"/>
    <s v="1. Forest"/>
    <x v="0"/>
    <s v="1.1. Forest Formation"/>
    <s v="1.1. Forest Formation"/>
    <n v="2.1687141906738301"/>
    <n v="0"/>
    <n v="0"/>
    <n v="0.241172015380859"/>
    <n v="1.36547182006836"/>
    <n v="0.56213914184570302"/>
    <n v="0"/>
    <n v="0"/>
    <n v="2.8122294677734399"/>
    <n v="0"/>
    <n v="0.64261542968749996"/>
    <n v="0.32140864257812501"/>
    <n v="0"/>
    <n v="2.0078018310546901"/>
    <n v="0.16066191406249999"/>
    <n v="0"/>
    <n v="1.0450695434570301"/>
    <n v="0.72310411376953099"/>
    <n v="0"/>
    <n v="0"/>
    <n v="0"/>
    <n v="0"/>
    <n v="0.48176425781249999"/>
    <n v="8.0369982910156207E-2"/>
    <n v="0"/>
    <n v="0.64235747070312499"/>
    <n v="0.240951214599609"/>
    <n v="2.4095463867187501"/>
    <n v="0"/>
    <n v="2.16863618774414"/>
    <n v="0"/>
    <n v="0"/>
    <n v="0"/>
    <n v="0"/>
    <n v="8.038623046875E-2"/>
    <n v="0.160771911621094"/>
    <n v="0.241157958984375"/>
    <n v="0"/>
  </r>
  <r>
    <s v="Brasil"/>
    <x v="3"/>
    <x v="20"/>
    <x v="11"/>
    <x v="44"/>
    <x v="22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160779211425781"/>
    <n v="8.0389880371093694E-2"/>
    <n v="1.1253986755371099"/>
    <n v="0"/>
    <n v="0.32121027832031301"/>
    <n v="0"/>
    <n v="0"/>
    <n v="0"/>
    <n v="0"/>
    <n v="0"/>
    <n v="0"/>
    <n v="0"/>
    <n v="8.0316400146484404E-2"/>
    <n v="0"/>
    <n v="0"/>
    <n v="0"/>
    <n v="0"/>
    <n v="0"/>
    <n v="0"/>
    <n v="0.56269578247070295"/>
    <n v="0"/>
    <n v="0"/>
    <n v="0"/>
  </r>
  <r>
    <s v="Brasil"/>
    <x v="3"/>
    <x v="20"/>
    <x v="11"/>
    <x v="44"/>
    <x v="226"/>
    <n v="3"/>
    <x v="0"/>
    <s v="Natural"/>
    <s v="1. Forest"/>
    <x v="0"/>
    <s v="1.1. Forest Formation"/>
    <s v="1.1. Forest Formation"/>
    <n v="11.558342462158199"/>
    <n v="13.1564974365234"/>
    <n v="5.9398695068359402"/>
    <n v="4.1719613830566402"/>
    <n v="6.9870630065918"/>
    <n v="5.1374991333007802"/>
    <n v="7.62289891357422"/>
    <n v="4.4148580627441403"/>
    <n v="6.6640210021972699"/>
    <n v="1.36472888183594"/>
    <n v="2.1661872131347701"/>
    <n v="1.84451881103516"/>
    <n v="6.5770502075195303"/>
    <n v="5.2925485656738296"/>
    <n v="7.30074921875"/>
    <n v="6.73747591552734"/>
    <n v="6.1827327392578102"/>
    <n v="4.3350609069824202"/>
    <n v="5.2152990051269503"/>
    <n v="1.7639831115722699"/>
    <n v="5.0538888122558596"/>
    <n v="4.1695880310058602"/>
    <n v="5.2105912414550799"/>
    <n v="4.1686958679199204"/>
    <n v="2.0027918029785199"/>
    <n v="1.6844859375000001"/>
    <n v="0.80152155761718702"/>
    <n v="2.1640235168456998"/>
    <n v="1.12313343505859"/>
    <n v="1.04357665405273"/>
    <n v="0.16037221679687499"/>
    <n v="1.68314110717773"/>
    <n v="0.32091320800781198"/>
    <n v="2.3260272277832001"/>
    <n v="0"/>
    <n v="1.36338807373047"/>
    <n v="0.240776605224609"/>
    <n v="0"/>
  </r>
  <r>
    <s v="Brasil"/>
    <x v="3"/>
    <x v="20"/>
    <x v="11"/>
    <x v="44"/>
    <x v="226"/>
    <n v="3"/>
    <x v="1"/>
    <s v="Natural"/>
    <s v="1. Forest"/>
    <x v="0"/>
    <s v="1.1. Forest Formation"/>
    <s v="1.1. Forest Formation"/>
    <n v="0"/>
    <n v="0"/>
    <n v="0"/>
    <n v="0"/>
    <n v="0"/>
    <n v="0.24095560913085901"/>
    <n v="8.0317498779296906E-2"/>
    <n v="1.4456023132324201"/>
    <n v="2.1669093139648399"/>
    <n v="1.68628258666992"/>
    <n v="0.240963482666016"/>
    <n v="0.240675427246094"/>
    <n v="0.80231417846679698"/>
    <n v="0.64253925781249999"/>
    <n v="0.24056680908203101"/>
    <n v="0.80192728271484404"/>
    <n v="0.80262048339843794"/>
    <n v="0.24082684326171899"/>
    <n v="0"/>
    <n v="0.40158438110351602"/>
    <n v="8.0231414794921893E-2"/>
    <n v="0"/>
    <n v="0"/>
    <n v="2.5672788879394499"/>
    <n v="0"/>
    <n v="1.6834577636718799"/>
    <n v="0"/>
    <n v="0.48137301635742202"/>
    <n v="0.96205866699218801"/>
    <n v="0.16051632690429701"/>
    <n v="1.1235902404785201"/>
    <n v="0.72224492797851603"/>
    <n v="0.882869012451172"/>
    <n v="1.1245484375000001"/>
    <n v="0.40127126464843699"/>
    <n v="1.68489947509766"/>
    <n v="1.84560726318359"/>
    <n v="0"/>
  </r>
  <r>
    <s v="Brasil"/>
    <x v="3"/>
    <x v="20"/>
    <x v="11"/>
    <x v="44"/>
    <x v="226"/>
    <n v="11"/>
    <x v="0"/>
    <s v="Natural"/>
    <s v="2. Non Forest Natural Formation"/>
    <x v="3"/>
    <s v="2.1. Wetland"/>
    <s v="2.1. Wetland"/>
    <n v="0"/>
    <n v="0"/>
    <n v="0"/>
    <n v="0.40081707763671898"/>
    <n v="0.3206837524414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11"/>
    <x v="44"/>
    <x v="226"/>
    <n v="11"/>
    <x v="1"/>
    <s v="Natural"/>
    <s v="2. Non Forest Natural Formation"/>
    <x v="3"/>
    <s v="2.1. Wetland"/>
    <s v="2.1. Wetland"/>
    <n v="0"/>
    <n v="0"/>
    <n v="0"/>
    <n v="0"/>
    <n v="0"/>
    <n v="0.1603414184570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2140667114257795"/>
    <n v="0"/>
    <n v="0.80175634765625003"/>
    <n v="0"/>
    <n v="0.56114907836914096"/>
    <n v="0"/>
    <n v="0"/>
    <n v="0"/>
    <n v="8.0262115478515597E-2"/>
    <n v="0"/>
    <n v="0"/>
  </r>
  <r>
    <s v="Brasil"/>
    <x v="3"/>
    <x v="20"/>
    <x v="11"/>
    <x v="44"/>
    <x v="226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047252197265601"/>
    <n v="0"/>
    <n v="0"/>
    <n v="0"/>
    <n v="0"/>
    <n v="0"/>
    <n v="0.64125803222656197"/>
    <n v="0"/>
    <n v="0"/>
    <n v="0"/>
    <n v="0"/>
    <n v="0"/>
    <n v="0"/>
  </r>
  <r>
    <s v="Brasil"/>
    <x v="3"/>
    <x v="20"/>
    <x v="8"/>
    <x v="45"/>
    <x v="227"/>
    <n v="3"/>
    <x v="0"/>
    <s v="Natural"/>
    <s v="1. Forest"/>
    <x v="0"/>
    <s v="1.1. Forest Formation"/>
    <s v="1.1. Forest Formation"/>
    <n v="0"/>
    <n v="0.56736006469726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739348144531299"/>
    <n v="0"/>
    <n v="0"/>
    <n v="4.7823859863281299"/>
  </r>
  <r>
    <s v="Brasil"/>
    <x v="3"/>
    <x v="20"/>
    <x v="8"/>
    <x v="45"/>
    <x v="227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833453979492195"/>
    <n v="0"/>
    <n v="0"/>
    <n v="0"/>
    <n v="0"/>
    <n v="0"/>
    <n v="0.32418002929687501"/>
    <n v="0"/>
    <n v="0"/>
    <n v="0"/>
    <n v="0"/>
    <n v="0"/>
    <n v="0"/>
    <n v="0"/>
    <n v="0"/>
    <n v="0"/>
    <n v="0"/>
    <n v="0"/>
  </r>
  <r>
    <s v="Brasil"/>
    <x v="3"/>
    <x v="20"/>
    <x v="8"/>
    <x v="45"/>
    <x v="227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418056030273401"/>
    <n v="0"/>
    <n v="0"/>
    <n v="0"/>
    <n v="0"/>
    <n v="0"/>
    <n v="0"/>
    <n v="0"/>
    <n v="0"/>
    <n v="0"/>
    <n v="0"/>
    <n v="0"/>
  </r>
  <r>
    <s v="Brasil"/>
    <x v="3"/>
    <x v="20"/>
    <x v="8"/>
    <x v="45"/>
    <x v="227"/>
    <n v="49"/>
    <x v="0"/>
    <s v="Natural"/>
    <s v="1. Forest"/>
    <x v="7"/>
    <s v="1.5. Wooded Sandbank Vegetation"/>
    <s v="1.5. Wooded Sandbank Vegetation"/>
    <n v="1.2967575744628901"/>
    <n v="0.64843059082031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11007995605399"/>
  </r>
  <r>
    <s v="Brasil"/>
    <x v="3"/>
    <x v="20"/>
    <x v="8"/>
    <x v="45"/>
    <x v="227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104614257813"/>
  </r>
  <r>
    <s v="Brasil"/>
    <x v="3"/>
    <x v="20"/>
    <x v="8"/>
    <x v="45"/>
    <x v="228"/>
    <n v="3"/>
    <x v="0"/>
    <s v="Natural"/>
    <s v="1. Forest"/>
    <x v="0"/>
    <s v="1.1. Forest Formation"/>
    <s v="1.1. Forest Formation"/>
    <n v="8586.8157966735598"/>
    <n v="12529.0729277711"/>
    <n v="7708.9717025329601"/>
    <n v="9080.1252143310994"/>
    <n v="9235.6143624328906"/>
    <n v="6318.9747661071797"/>
    <n v="5980.7884507995695"/>
    <n v="5456.8267358276298"/>
    <n v="4915.52047413329"/>
    <n v="4143.8306919677698"/>
    <n v="4217.2779661987297"/>
    <n v="1899.7822559020999"/>
    <n v="5074.7723840942399"/>
    <n v="3809.12023218383"/>
    <n v="2916.2136987121598"/>
    <n v="3739.1250809814401"/>
    <n v="2919.8330701415998"/>
    <n v="4165.9743902099599"/>
    <n v="2943.0224810241598"/>
    <n v="3445.4215804260198"/>
    <n v="2492.0309503173798"/>
    <n v="3877.5303540466298"/>
    <n v="3238.2113118102902"/>
    <n v="3756.8132446106001"/>
    <n v="3449.50790493163"/>
    <n v="3958.5174100036702"/>
    <n v="2931.17931072387"/>
    <n v="3018.5959327697701"/>
    <n v="2533.51707316284"/>
    <n v="2253.18610869751"/>
    <n v="2029.53272748413"/>
    <n v="2541.9398652954101"/>
    <n v="2856.03344981689"/>
    <n v="2055.7369060363699"/>
    <n v="2091.9003416687001"/>
    <n v="2674.7847692321702"/>
    <n v="1795.57571265869"/>
    <n v="1600.1396530944801"/>
  </r>
  <r>
    <s v="Brasil"/>
    <x v="3"/>
    <x v="20"/>
    <x v="8"/>
    <x v="45"/>
    <x v="228"/>
    <n v="3"/>
    <x v="1"/>
    <s v="Natural"/>
    <s v="1. Forest"/>
    <x v="0"/>
    <s v="1.1. Forest Formation"/>
    <s v="1.1. Forest Formation"/>
    <n v="0"/>
    <n v="0"/>
    <n v="0.97236191406250005"/>
    <n v="46.486024755859397"/>
    <n v="282.79257202758799"/>
    <n v="350.079181945801"/>
    <n v="709.20585308227601"/>
    <n v="580.99181856079099"/>
    <n v="625.29495133056696"/>
    <n v="766.50045473022601"/>
    <n v="890.54932878418003"/>
    <n v="460.92467064209001"/>
    <n v="1858.1166479736301"/>
    <n v="1395.46375814819"/>
    <n v="1165.8709001709001"/>
    <n v="1610.4563489013699"/>
    <n v="1198.87070544434"/>
    <n v="1925.3670398315401"/>
    <n v="1414.4317427795399"/>
    <n v="1661.5711070678699"/>
    <n v="1319.4303064758301"/>
    <n v="1883.61013267212"/>
    <n v="1064.6592988525399"/>
    <n v="1535.04735272217"/>
    <n v="1344.45980335693"/>
    <n v="1295.82464117432"/>
    <n v="1549.3171732482899"/>
    <n v="1411.6710877380399"/>
    <n v="1514.2789233093299"/>
    <n v="1719.9875232177701"/>
    <n v="2025.8047167480499"/>
    <n v="2463.8822361511202"/>
    <n v="2083.2312268737801"/>
    <n v="2119.9366744873"/>
    <n v="2303.8120047546399"/>
    <n v="2816.015681073"/>
    <n v="2326.2234794494598"/>
    <n v="1869.410824646"/>
  </r>
  <r>
    <s v="Brasil"/>
    <x v="3"/>
    <x v="20"/>
    <x v="8"/>
    <x v="45"/>
    <x v="228"/>
    <n v="11"/>
    <x v="0"/>
    <s v="Natural"/>
    <s v="2. Non Forest Natural Formation"/>
    <x v="3"/>
    <s v="2.1. Wetland"/>
    <s v="2.1. Wetland"/>
    <n v="18.535802227783201"/>
    <n v="16.884010931396499"/>
    <n v="20.3685377563476"/>
    <n v="14.3573430480957"/>
    <n v="22.3728606567383"/>
    <n v="13.4619689880371"/>
    <n v="13.077213378906301"/>
    <n v="16.151916027832002"/>
    <n v="25.2361621948242"/>
    <n v="20.8790189880371"/>
    <n v="13.643469281005901"/>
    <n v="8.2632953186035198"/>
    <n v="27.690243609619099"/>
    <n v="28.5834625305176"/>
    <n v="24.785310675048802"/>
    <n v="3.8952179748535101"/>
    <n v="4.8770276367187497"/>
    <n v="4.2169626831054696"/>
    <n v="4.8745263366699199"/>
    <n v="6.9055328735351598"/>
    <n v="3.5755343872070302"/>
    <n v="2.6796880859374999"/>
    <n v="3.8140227111816398"/>
    <n v="4.4598946960449197"/>
    <n v="3.6485219482421898"/>
    <n v="4.6338097839355497"/>
    <n v="3.8954766845703102"/>
    <n v="3.1685312133789001"/>
    <n v="9.1801413085937504"/>
    <n v="7.1487633972167997"/>
    <n v="4.7867977783203104"/>
    <n v="7.3922773742675796"/>
    <n v="2.9246602661132801"/>
    <n v="3.9794703735351602"/>
    <n v="5.9319586669921902"/>
    <n v="4.1412316406249996"/>
    <n v="6.6573526611328102"/>
    <n v="8.1075592041015596E-2"/>
  </r>
  <r>
    <s v="Brasil"/>
    <x v="3"/>
    <x v="20"/>
    <x v="8"/>
    <x v="45"/>
    <x v="228"/>
    <n v="11"/>
    <x v="1"/>
    <s v="Natural"/>
    <s v="2. Non Forest Natural Formation"/>
    <x v="3"/>
    <s v="2.1. Wetland"/>
    <s v="2.1. Wetland"/>
    <n v="0"/>
    <n v="0"/>
    <n v="0"/>
    <n v="0"/>
    <n v="1.3809322326660201"/>
    <n v="3.3230046264648401"/>
    <n v="4.9588758605957004"/>
    <n v="3.7319803039550798"/>
    <n v="13.563151245117201"/>
    <n v="14.369246282959001"/>
    <n v="8.3695336059570309"/>
    <n v="2.99729928588867"/>
    <n v="17.711713879394502"/>
    <n v="24.029533923339802"/>
    <n v="22.333150488281301"/>
    <n v="3.2503393310546902"/>
    <n v="4.2987029296874999"/>
    <n v="4.5532386718750004"/>
    <n v="6.1620412963867199"/>
    <n v="14.5297575683594"/>
    <n v="4.29802066650391"/>
    <n v="8.2762717895507798"/>
    <n v="8.1159553283691395"/>
    <n v="8.4503654785156304"/>
    <n v="17.6986316589356"/>
    <n v="10.955633868408199"/>
    <n v="16.958975250244102"/>
    <n v="13.3042696960449"/>
    <n v="15.911612121581999"/>
    <n v="18.1184181884766"/>
    <n v="22.977859667968701"/>
    <n v="22.953085491943401"/>
    <n v="14.852155035400401"/>
    <n v="19.0619792358398"/>
    <n v="17.368947564697301"/>
    <n v="15.8245188781738"/>
    <n v="16.146626507568399"/>
    <n v="0.72993762817382801"/>
  </r>
  <r>
    <s v="Brasil"/>
    <x v="3"/>
    <x v="20"/>
    <x v="8"/>
    <x v="45"/>
    <x v="228"/>
    <n v="12"/>
    <x v="0"/>
    <s v="Natural"/>
    <s v="2. Non Forest Natural Formation"/>
    <x v="4"/>
    <s v="2.2. Grassland"/>
    <s v="2.2. Grassland"/>
    <n v="128.07480272827101"/>
    <n v="158.50248134765599"/>
    <n v="94.319569403076201"/>
    <n v="55.841384368896499"/>
    <n v="71.401195159912106"/>
    <n v="46.008893914794903"/>
    <n v="45.123518774414102"/>
    <n v="39.446764855956999"/>
    <n v="47.810180749511701"/>
    <n v="49.974471191406202"/>
    <n v="47.8560558044434"/>
    <n v="53.815865142822197"/>
    <n v="80.3252364440918"/>
    <n v="42.161991656494202"/>
    <n v="29.626554821777301"/>
    <n v="24.3553837463379"/>
    <n v="12.7425486633301"/>
    <n v="17.531757708740201"/>
    <n v="14.195595764160201"/>
    <n v="13.309462072753901"/>
    <n v="49.350237835693399"/>
    <n v="54.029661035156302"/>
    <n v="68.261693676757801"/>
    <n v="80.668065985107503"/>
    <n v="100.636286322022"/>
    <n v="88.897287976074296"/>
    <n v="57.833016656494202"/>
    <n v="70.332334637451197"/>
    <n v="37.172162042236302"/>
    <n v="49.669593127441402"/>
    <n v="32.232999243164102"/>
    <n v="42.046380578613302"/>
    <n v="54.624010620117197"/>
    <n v="25.552420306396499"/>
    <n v="25.470973553466798"/>
    <n v="31.983257495117201"/>
    <n v="28.980483581543002"/>
    <n v="22.382562438964801"/>
  </r>
  <r>
    <s v="Brasil"/>
    <x v="3"/>
    <x v="20"/>
    <x v="8"/>
    <x v="45"/>
    <x v="228"/>
    <n v="12"/>
    <x v="1"/>
    <s v="Natural"/>
    <s v="2. Non Forest Natural Formation"/>
    <x v="4"/>
    <s v="2.2. Grassland"/>
    <s v="2.2. Grassland"/>
    <n v="0"/>
    <n v="0"/>
    <n v="0.32416025390624997"/>
    <n v="10.7283433776855"/>
    <n v="15.004207531738301"/>
    <n v="13.463670812988299"/>
    <n v="15.7426748168945"/>
    <n v="40.784631652831997"/>
    <n v="30.421062805175801"/>
    <n v="28.386588848877"/>
    <n v="59.030367260742203"/>
    <n v="52.314724926757798"/>
    <n v="92.513350610351594"/>
    <n v="43.568215661621103"/>
    <n v="57.902237683105398"/>
    <n v="25.580352746582001"/>
    <n v="32.069930755615196"/>
    <n v="40.262671282958998"/>
    <n v="28.585289483642601"/>
    <n v="50.388149902343699"/>
    <n v="113.35042959594701"/>
    <n v="110.351329260254"/>
    <n v="116.426011328125"/>
    <n v="128.238720654297"/>
    <n v="86.8484793151855"/>
    <n v="117.93316147460899"/>
    <n v="86.314176049804701"/>
    <n v="103.083006793213"/>
    <n v="107.705069091797"/>
    <n v="107.82122780761701"/>
    <n v="88.296240789794894"/>
    <n v="105.805919122315"/>
    <n v="82.514032196044994"/>
    <n v="69.658189385986304"/>
    <n v="80.148818048095606"/>
    <n v="97.391140344238295"/>
    <n v="113.402058685303"/>
    <n v="54.254601782226601"/>
  </r>
  <r>
    <s v="Brasil"/>
    <x v="3"/>
    <x v="20"/>
    <x v="6"/>
    <x v="36"/>
    <x v="183"/>
    <n v="3"/>
    <x v="0"/>
    <s v="Natural"/>
    <s v="1. Forest"/>
    <x v="0"/>
    <s v="1.1. Forest Formation"/>
    <s v="1.1. Forest Formation"/>
    <n v="0"/>
    <n v="0"/>
    <n v="0.165312292480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36"/>
    <x v="18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652099609375002E-2"/>
    <n v="0"/>
    <n v="0"/>
    <n v="0"/>
    <n v="0"/>
    <n v="0"/>
    <n v="0"/>
    <n v="0"/>
    <n v="0"/>
    <n v="0"/>
  </r>
  <r>
    <s v="Brasil"/>
    <x v="3"/>
    <x v="20"/>
    <x v="6"/>
    <x v="36"/>
    <x v="183"/>
    <n v="11"/>
    <x v="0"/>
    <s v="Natural"/>
    <s v="2. Non Forest Natural Formation"/>
    <x v="3"/>
    <s v="2.1. Wetland"/>
    <s v="2.1. Wetland"/>
    <n v="3.8027959472656199"/>
    <n v="2.3974150329589801"/>
    <n v="6.6123208068847701"/>
    <n v="1.57031935424805"/>
    <n v="1.98366063842773"/>
    <n v="0"/>
    <n v="0"/>
    <n v="0"/>
    <n v="0.82669533691406205"/>
    <n v="0.99171975097656295"/>
    <n v="1.4050653808593701"/>
    <n v="0"/>
    <n v="0.247998345947266"/>
    <n v="8.2644006347656201E-2"/>
    <n v="0.66121249389648395"/>
    <n v="0"/>
    <n v="0"/>
    <n v="1.2397123046875"/>
    <n v="0"/>
    <n v="0"/>
    <n v="0"/>
    <n v="0"/>
    <n v="0"/>
    <n v="0"/>
    <n v="0"/>
    <n v="1.90117153320312"/>
    <n v="0"/>
    <n v="7.93602248535157"/>
    <n v="18.598773126220699"/>
    <n v="11.903425482177701"/>
    <n v="1.3225979492187501"/>
    <n v="1.8183412292480501"/>
    <n v="0.90912499389648405"/>
    <n v="8.2644958496093796E-2"/>
    <n v="6.3639553771972697"/>
    <n v="3.96710860595703"/>
    <n v="0.90910928955078096"/>
    <n v="0"/>
  </r>
  <r>
    <s v="Brasil"/>
    <x v="3"/>
    <x v="20"/>
    <x v="6"/>
    <x v="36"/>
    <x v="18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3.2240518127441402"/>
    <n v="0.661287725830078"/>
    <n v="6.1991455078125002"/>
    <n v="0"/>
    <n v="4.6290700927734401"/>
    <n v="3.1404330444335899"/>
    <n v="6.0334515380859397"/>
    <n v="2.39654651489258"/>
    <n v="0.57849260864257801"/>
    <n v="6.9423915100097702"/>
    <n v="0"/>
    <n v="0.66117855224609401"/>
    <n v="0"/>
    <n v="0"/>
    <n v="0"/>
    <n v="0.578741192626953"/>
    <n v="0"/>
    <n v="2.2317144409179699"/>
    <n v="0"/>
    <n v="9.9197635681152292"/>
    <n v="19.177198016357401"/>
    <n v="8.3492708557128896"/>
    <n v="1.98399499511719"/>
    <n v="2.1488830627441402"/>
    <n v="0.57849673461914097"/>
    <n v="1.6528832824707"/>
    <n v="9.9175376403808606"/>
    <n v="1.9835343872070299"/>
    <n v="2.4793006591796898"/>
    <n v="0"/>
  </r>
  <r>
    <s v="Brasil"/>
    <x v="3"/>
    <x v="20"/>
    <x v="6"/>
    <x v="36"/>
    <x v="18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66011116333007802"/>
    <n v="0"/>
    <n v="0"/>
    <n v="0.906487060546875"/>
    <n v="0"/>
    <n v="0.164833190917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36"/>
    <x v="18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8.25136535644531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41"/>
    <x v="229"/>
    <n v="3"/>
    <x v="0"/>
    <s v="Natural"/>
    <s v="1. Forest"/>
    <x v="0"/>
    <s v="1.1. Forest Formation"/>
    <s v="1.1. Forest Formation"/>
    <n v="1951.9668634582499"/>
    <n v="1576.5587637146"/>
    <n v="1340.21037559204"/>
    <n v="760.28325848998998"/>
    <n v="932.95142307128901"/>
    <n v="1309.33698706665"/>
    <n v="1386.45869155884"/>
    <n v="815.31522760620203"/>
    <n v="878.103627697756"/>
    <n v="1009.65073590088"/>
    <n v="497.00808223876902"/>
    <n v="1402.5316605834901"/>
    <n v="1302.6816555175801"/>
    <n v="439.701093945313"/>
    <n v="675.75989416503899"/>
    <n v="358.73458021240202"/>
    <n v="435.86430769043"/>
    <n v="269.75620998535197"/>
    <n v="217.534125012207"/>
    <n v="143.66206617431601"/>
    <n v="161.28367404174799"/>
    <n v="165.797011572266"/>
    <n v="304.54014747314397"/>
    <n v="203.14048781738299"/>
    <n v="205.40051942749"/>
    <n v="141.91084160156299"/>
    <n v="206.46142467651401"/>
    <n v="225.817711016846"/>
    <n v="191.298335577393"/>
    <n v="166.307485333252"/>
    <n v="151.39916841430701"/>
    <n v="262.89031356201201"/>
    <n v="233.175317120361"/>
    <n v="334.99625903320299"/>
    <n v="269.55386921997098"/>
    <n v="260.36305288696298"/>
    <n v="248.74154000244101"/>
    <n v="127.379231951905"/>
  </r>
  <r>
    <s v="Brasil"/>
    <x v="3"/>
    <x v="20"/>
    <x v="6"/>
    <x v="41"/>
    <x v="229"/>
    <n v="3"/>
    <x v="1"/>
    <s v="Natural"/>
    <s v="1. Forest"/>
    <x v="0"/>
    <s v="1.1. Forest Formation"/>
    <s v="1.1. Forest Formation"/>
    <n v="0"/>
    <n v="0"/>
    <n v="0.32511687011718698"/>
    <n v="1.3816477111816401"/>
    <n v="42.179622381591798"/>
    <n v="130.469886962891"/>
    <n v="193.47263679199199"/>
    <n v="176.93332110595699"/>
    <n v="297.00080696411101"/>
    <n v="281.532448413086"/>
    <n v="184.22109060669001"/>
    <n v="408.06787338867201"/>
    <n v="494.41348336181602"/>
    <n v="311.14183526611299"/>
    <n v="295.41073824462899"/>
    <n v="152.78553021850601"/>
    <n v="294.58030766601598"/>
    <n v="190.10876129150401"/>
    <n v="203.00808723144499"/>
    <n v="113.61107924804701"/>
    <n v="99.613073504638606"/>
    <n v="141.78761101074201"/>
    <n v="263.55610501098602"/>
    <n v="190.118234521484"/>
    <n v="268.56935704955998"/>
    <n v="212.836499536133"/>
    <n v="337.66663587036197"/>
    <n v="425.96427721557598"/>
    <n v="321.17197270507802"/>
    <n v="375.02742368774398"/>
    <n v="375.32135214843697"/>
    <n v="581.28266900024505"/>
    <n v="565.877538909912"/>
    <n v="617.47552247924796"/>
    <n v="564.38398234252895"/>
    <n v="564.14485335082998"/>
    <n v="556.11943189697195"/>
    <n v="274.57083056640602"/>
  </r>
  <r>
    <s v="Brasil"/>
    <x v="3"/>
    <x v="20"/>
    <x v="6"/>
    <x v="41"/>
    <x v="229"/>
    <n v="11"/>
    <x v="0"/>
    <s v="Natural"/>
    <s v="2. Non Forest Natural Formation"/>
    <x v="3"/>
    <s v="2.1. Wetland"/>
    <s v="2.1. Wetland"/>
    <n v="58.244654101562503"/>
    <n v="81.683131817626901"/>
    <n v="33.349315832519501"/>
    <n v="50.731158325195302"/>
    <n v="12.6882242736816"/>
    <n v="18.638729663085901"/>
    <n v="41.674192858886698"/>
    <n v="23.728175646972701"/>
    <n v="43.778464807128898"/>
    <n v="35.4885932312012"/>
    <n v="36.0730175476074"/>
    <n v="11.739666613769501"/>
    <n v="8.9650941406250002"/>
    <n v="9.3617448730468702"/>
    <n v="16.464802093505899"/>
    <n v="5.2103675781250001"/>
    <n v="6.0206152587890598"/>
    <n v="6.9917628967285204"/>
    <n v="3.0880992614746101"/>
    <n v="6.8583830566406201"/>
    <n v="5.2983191406249999"/>
    <n v="3.4232934753417998"/>
    <n v="5.4546256103515596"/>
    <n v="3.2630490966796901"/>
    <n v="2.0397403198242201"/>
    <n v="5.6989320068359399"/>
    <n v="13.069888311767601"/>
    <n v="13.1978223144531"/>
    <n v="5.7202803161621096"/>
    <n v="5.5483010925293001"/>
    <n v="6.6912821716308599"/>
    <n v="6.7449943786621098"/>
    <n v="11.9700910827637"/>
    <n v="50.497518524169898"/>
    <n v="12.770340710449201"/>
    <n v="14.0357529785156"/>
    <n v="19.068660589599599"/>
    <n v="0.81772904663085899"/>
  </r>
  <r>
    <s v="Brasil"/>
    <x v="3"/>
    <x v="20"/>
    <x v="6"/>
    <x v="41"/>
    <x v="229"/>
    <n v="11"/>
    <x v="1"/>
    <s v="Natural"/>
    <s v="2. Non Forest Natural Formation"/>
    <x v="3"/>
    <s v="2.1. Wetland"/>
    <s v="2.1. Wetland"/>
    <n v="0"/>
    <n v="0"/>
    <n v="0"/>
    <n v="0"/>
    <n v="0"/>
    <n v="2.2874799865722699"/>
    <n v="18.488191265869101"/>
    <n v="9.45860411376953"/>
    <n v="13.679533135986301"/>
    <n v="24.5942393127442"/>
    <n v="32.071559167480501"/>
    <n v="17.447803356933601"/>
    <n v="7.58415317993164"/>
    <n v="5.38222521362305"/>
    <n v="27.502384417724599"/>
    <n v="15.0124845825195"/>
    <n v="18.836914227294901"/>
    <n v="9.3659545532226502"/>
    <n v="16.420078051757802"/>
    <n v="23.877623022460899"/>
    <n v="36.877874664306702"/>
    <n v="13.3541138671875"/>
    <n v="25.439480523681599"/>
    <n v="8.7299404602050803"/>
    <n v="12.165564276123"/>
    <n v="9.8435759582519502"/>
    <n v="13.024293090820301"/>
    <n v="45.250265051269501"/>
    <n v="36.498929876708999"/>
    <n v="32.5039173461914"/>
    <n v="42.545150415039103"/>
    <n v="46.3833182800293"/>
    <n v="48.152614605712898"/>
    <n v="83.075135412597703"/>
    <n v="45.019483978271502"/>
    <n v="40.662237988281198"/>
    <n v="82.052219305419897"/>
    <n v="16.280803680419901"/>
  </r>
  <r>
    <s v="Brasil"/>
    <x v="3"/>
    <x v="20"/>
    <x v="6"/>
    <x v="36"/>
    <x v="177"/>
    <n v="3"/>
    <x v="0"/>
    <s v="Natural"/>
    <s v="1. Forest"/>
    <x v="0"/>
    <s v="1.1. Forest Formation"/>
    <s v="1.1. Forest Formation"/>
    <n v="1523.9467290832499"/>
    <n v="2124.85850487671"/>
    <n v="1939.92677290039"/>
    <n v="1489.5759770263701"/>
    <n v="1615.8146352600099"/>
    <n v="1670.28900514527"/>
    <n v="1533.07865339966"/>
    <n v="1548.1237627197199"/>
    <n v="1363.2051890564001"/>
    <n v="1182.8125794677801"/>
    <n v="1521.94366332398"/>
    <n v="1144.5574309020999"/>
    <n v="1380.27288378906"/>
    <n v="1287.55881153565"/>
    <n v="1006.83350184326"/>
    <n v="1210.14372489014"/>
    <n v="1140.2318136230399"/>
    <n v="1075.37682677002"/>
    <n v="707.46838286743196"/>
    <n v="711.50000366210998"/>
    <n v="756.95097681274297"/>
    <n v="876.22516775512702"/>
    <n v="674.52811536865102"/>
    <n v="579.39232008667"/>
    <n v="568.89329916992199"/>
    <n v="503.82062819824199"/>
    <n v="493.91660917968699"/>
    <n v="367.82499851684503"/>
    <n v="315.37383817138698"/>
    <n v="318.97508874511698"/>
    <n v="292.39557944946301"/>
    <n v="283.25648997802699"/>
    <n v="372.21647306518503"/>
    <n v="271.74468757934602"/>
    <n v="280.91166267089801"/>
    <n v="390.02586250000002"/>
    <n v="228.029480560303"/>
    <n v="171.32789292602499"/>
  </r>
  <r>
    <s v="Brasil"/>
    <x v="3"/>
    <x v="20"/>
    <x v="6"/>
    <x v="36"/>
    <x v="177"/>
    <n v="3"/>
    <x v="1"/>
    <s v="Natural"/>
    <s v="1. Forest"/>
    <x v="0"/>
    <s v="1.1. Forest Formation"/>
    <s v="1.1. Forest Formation"/>
    <n v="0"/>
    <n v="0"/>
    <n v="1.9728736938476601"/>
    <n v="0.40857827148437498"/>
    <n v="29.370204455566402"/>
    <n v="53.294521258544897"/>
    <n v="110.23018254394501"/>
    <n v="89.981866497802699"/>
    <n v="148.96724367675799"/>
    <n v="172.35779818725601"/>
    <n v="261.23957471923802"/>
    <n v="219.397469134522"/>
    <n v="219.293168292236"/>
    <n v="318.35046105957099"/>
    <n v="189.13231358642599"/>
    <n v="331.299329248047"/>
    <n v="266.21121622924801"/>
    <n v="272.359173535156"/>
    <n v="157.847998687744"/>
    <n v="190.63571257324199"/>
    <n v="133.46369978637699"/>
    <n v="254.26539346923801"/>
    <n v="179.11648987426801"/>
    <n v="141.58660204467799"/>
    <n v="198.839100018311"/>
    <n v="223.59298277587899"/>
    <n v="213.13771204223599"/>
    <n v="145.90425324096699"/>
    <n v="162.23218265991201"/>
    <n v="207.47176063232399"/>
    <n v="194.24556456298799"/>
    <n v="153.74235845336901"/>
    <n v="209.18328283081101"/>
    <n v="146.887505310058"/>
    <n v="230.682179974365"/>
    <n v="304.04444061279298"/>
    <n v="184.418709655762"/>
    <n v="186.890962438965"/>
  </r>
  <r>
    <s v="Brasil"/>
    <x v="3"/>
    <x v="20"/>
    <x v="6"/>
    <x v="36"/>
    <x v="177"/>
    <n v="11"/>
    <x v="0"/>
    <s v="Natural"/>
    <s v="2. Non Forest Natural Formation"/>
    <x v="3"/>
    <s v="2.1. Wetland"/>
    <s v="2.1. Wetland"/>
    <n v="29.976581872558601"/>
    <n v="24.828120037841799"/>
    <n v="16.195911706543001"/>
    <n v="17.014416632080099"/>
    <n v="20.955908746337901"/>
    <n v="16.149160345458998"/>
    <n v="16.9247799987793"/>
    <n v="19.8147892578125"/>
    <n v="23.129061486816401"/>
    <n v="20.657871569824199"/>
    <n v="27.609182574462899"/>
    <n v="11.9477969482422"/>
    <n v="13.900222540283201"/>
    <n v="10.7262569091797"/>
    <n v="40.048869909667999"/>
    <n v="22.4511969787598"/>
    <n v="18.995312622070301"/>
    <n v="8.3409545776367207"/>
    <n v="12.357681713867199"/>
    <n v="12.3578534118652"/>
    <n v="15.7687923034668"/>
    <n v="11.9373337646484"/>
    <n v="9.5623522644043"/>
    <n v="8.1658244750976596"/>
    <n v="4.1608549682617202"/>
    <n v="13.400275982666001"/>
    <n v="11.041075714111299"/>
    <n v="11.238477746581999"/>
    <n v="16.123684838867199"/>
    <n v="9.1682233093261694"/>
    <n v="11.283956872558599"/>
    <n v="10.865575524902299"/>
    <n v="12.0123030212402"/>
    <n v="13.659439245605499"/>
    <n v="12.4086637817383"/>
    <n v="10.931789312744099"/>
    <n v="13.0654408569336"/>
    <n v="1.8802057861328101"/>
  </r>
  <r>
    <s v="Brasil"/>
    <x v="3"/>
    <x v="20"/>
    <x v="6"/>
    <x v="36"/>
    <x v="177"/>
    <n v="11"/>
    <x v="1"/>
    <s v="Natural"/>
    <s v="2. Non Forest Natural Formation"/>
    <x v="3"/>
    <s v="2.1. Wetland"/>
    <s v="2.1. Wetland"/>
    <n v="0"/>
    <n v="0"/>
    <n v="0"/>
    <n v="0"/>
    <n v="0.244949005126953"/>
    <n v="1.3078794311523401"/>
    <n v="5.0603556152343803"/>
    <n v="8.6759298645019491"/>
    <n v="4.5785341796874999"/>
    <n v="12.7478613586426"/>
    <n v="22.5379616760254"/>
    <n v="12.9280973266602"/>
    <n v="15.6398939941406"/>
    <n v="10.796984387207001"/>
    <n v="24.6313789611816"/>
    <n v="12.906563507080101"/>
    <n v="12.1745770507813"/>
    <n v="17.1573229797363"/>
    <n v="10.5418290710449"/>
    <n v="22.7401670288086"/>
    <n v="22.833200518798801"/>
    <n v="34.070953906249997"/>
    <n v="24.240045355224598"/>
    <n v="14.056836975097699"/>
    <n v="19.236172149658199"/>
    <n v="19.638364849853499"/>
    <n v="15.647782177734401"/>
    <n v="34.5358717102051"/>
    <n v="25.5184497680664"/>
    <n v="23.656146380615201"/>
    <n v="28.703670953369201"/>
    <n v="22.271199566650399"/>
    <n v="29.731219482421899"/>
    <n v="33.624476623535202"/>
    <n v="18.5503413452148"/>
    <n v="24.830150653076199"/>
    <n v="24.602630102539099"/>
    <n v="4.49120057983398"/>
  </r>
  <r>
    <s v="Brasil"/>
    <x v="3"/>
    <x v="20"/>
    <x v="6"/>
    <x v="36"/>
    <x v="177"/>
    <n v="12"/>
    <x v="0"/>
    <s v="Natural"/>
    <s v="2. Non Forest Natural Formation"/>
    <x v="4"/>
    <s v="2.2. Grassland"/>
    <s v="2.2. Grassland"/>
    <n v="98.952238043212901"/>
    <n v="132.93795490112299"/>
    <n v="123.529393029785"/>
    <n v="44.247717071533202"/>
    <n v="55.454415447998002"/>
    <n v="34.691328045654302"/>
    <n v="26.605044207763701"/>
    <n v="22.532824023437499"/>
    <n v="21.051088507080099"/>
    <n v="24.651944677734399"/>
    <n v="37.796961114501897"/>
    <n v="31.4384126953125"/>
    <n v="35.601439355468699"/>
    <n v="19.435273577880899"/>
    <n v="29.712754016113301"/>
    <n v="22.054450628662099"/>
    <n v="12.6555636291504"/>
    <n v="21.562659283447299"/>
    <n v="16.0814091491699"/>
    <n v="35.356965148925802"/>
    <n v="54.289333044433597"/>
    <n v="57.307209808349597"/>
    <n v="34.694673156738297"/>
    <n v="42.946891229248102"/>
    <n v="44.029623858642601"/>
    <n v="32.257373852539097"/>
    <n v="26.801193304443402"/>
    <n v="20.902474407959001"/>
    <n v="19.519468963623002"/>
    <n v="42.864934442138697"/>
    <n v="23.269716925048801"/>
    <n v="16.419060595703101"/>
    <n v="28.7482202087402"/>
    <n v="16.096193347168001"/>
    <n v="12.258566412353501"/>
    <n v="11.0327166870117"/>
    <n v="6.5384619873046903"/>
    <n v="17.387264569091801"/>
  </r>
  <r>
    <s v="Brasil"/>
    <x v="3"/>
    <x v="20"/>
    <x v="6"/>
    <x v="36"/>
    <x v="177"/>
    <n v="12"/>
    <x v="1"/>
    <s v="Natural"/>
    <s v="2. Non Forest Natural Formation"/>
    <x v="4"/>
    <s v="2.2. Grassland"/>
    <s v="2.2. Grassland"/>
    <n v="0"/>
    <n v="0"/>
    <n v="0.57136633911132795"/>
    <n v="2.2039802856445299"/>
    <n v="12.094591857910199"/>
    <n v="6.5355281616210901"/>
    <n v="5.9670038146972697"/>
    <n v="6.1242525634765599"/>
    <n v="6.2889718383789104"/>
    <n v="14.5363334350586"/>
    <n v="56.173935443115198"/>
    <n v="33.836013812255899"/>
    <n v="46.611857360839799"/>
    <n v="60.467466802978699"/>
    <n v="48.052766632080001"/>
    <n v="52.601112976074297"/>
    <n v="54.653512286376902"/>
    <n v="53.085507104492201"/>
    <n v="41.391678326415899"/>
    <n v="56.978132720947301"/>
    <n v="40.348560675048802"/>
    <n v="48.283639532470701"/>
    <n v="80.143982257080097"/>
    <n v="91.581487951660094"/>
    <n v="67.044650909423893"/>
    <n v="64.484059033203096"/>
    <n v="54.294257556152402"/>
    <n v="39.389144177246102"/>
    <n v="25.3993864440918"/>
    <n v="35.276138629150402"/>
    <n v="61.419288665771603"/>
    <n v="54.091417730712898"/>
    <n v="54.4657575683594"/>
    <n v="36.439433630371099"/>
    <n v="34.1502694091797"/>
    <n v="38.475753674316401"/>
    <n v="18.945591204833999"/>
    <n v="55.271244677734302"/>
  </r>
  <r>
    <s v="Brasil"/>
    <x v="3"/>
    <x v="20"/>
    <x v="6"/>
    <x v="26"/>
    <x v="165"/>
    <n v="3"/>
    <x v="0"/>
    <s v="Natural"/>
    <s v="1. Forest"/>
    <x v="0"/>
    <s v="1.1. Forest Formation"/>
    <s v="1.1. Forest Formation"/>
    <n v="10.570070922851601"/>
    <n v="30.556356292724601"/>
    <n v="35.592757220458999"/>
    <n v="16.681849975585902"/>
    <n v="13.296841772460899"/>
    <n v="2.0643592041015602"/>
    <n v="2.5599113586425801"/>
    <n v="0.49558789062500003"/>
    <n v="4.7905998535156202"/>
    <n v="3.4667768615722601"/>
    <n v="0.16519478759765599"/>
    <n v="0"/>
    <n v="0"/>
    <n v="0"/>
    <n v="0.16520610351562501"/>
    <n v="0.49510308227539102"/>
    <n v="0"/>
    <n v="0"/>
    <n v="0"/>
    <n v="0"/>
    <n v="0"/>
    <n v="0"/>
    <n v="0.247485632324219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6"/>
    <x v="26"/>
    <x v="165"/>
    <n v="3"/>
    <x v="1"/>
    <s v="Natural"/>
    <s v="1. Forest"/>
    <x v="0"/>
    <s v="1.1. Forest Formation"/>
    <s v="1.1. Forest Formation"/>
    <n v="0"/>
    <n v="0"/>
    <n v="0"/>
    <n v="0"/>
    <n v="0"/>
    <n v="0"/>
    <n v="0.24779569091796899"/>
    <n v="0"/>
    <n v="8.2492645263671893E-2"/>
    <n v="8.2600738525390599E-2"/>
    <n v="0.49558547363281302"/>
    <n v="0"/>
    <n v="0"/>
    <n v="0"/>
    <n v="0.16520594482421899"/>
    <n v="0"/>
    <n v="0"/>
    <n v="0"/>
    <n v="0"/>
    <n v="0"/>
    <n v="1.1549615112304701"/>
    <n v="0"/>
    <n v="0.24748579711914101"/>
    <n v="8.2498260498046899E-2"/>
    <n v="0"/>
    <n v="0.247808282470703"/>
    <n v="0"/>
    <n v="8.2640191650390604E-2"/>
    <n v="0.578237353515625"/>
    <n v="0"/>
    <n v="0"/>
    <n v="0"/>
    <n v="0"/>
    <n v="0"/>
    <n v="0"/>
    <n v="0"/>
    <n v="0"/>
    <n v="0"/>
  </r>
  <r>
    <s v="Brasil"/>
    <x v="3"/>
    <x v="20"/>
    <x v="6"/>
    <x v="26"/>
    <x v="165"/>
    <n v="11"/>
    <x v="0"/>
    <s v="Natural"/>
    <s v="2. Non Forest Natural Formation"/>
    <x v="3"/>
    <s v="2.1. Wetland"/>
    <s v="2.1. Wetland"/>
    <n v="0"/>
    <n v="1.65038046264649"/>
    <n v="3.3849884216308599"/>
    <n v="1.7343321289062501"/>
    <n v="0.66012911376953098"/>
    <n v="0"/>
    <n v="2.5600870605468802"/>
    <n v="0"/>
    <n v="1.40238021850586"/>
    <n v="0.495116540527344"/>
    <n v="0.66088745117187497"/>
    <n v="0.57763323974609404"/>
    <n v="1.15663930664063"/>
    <n v="2.0648147888183601"/>
    <n v="2.5595522277831999"/>
    <n v="0"/>
    <n v="0"/>
    <n v="0"/>
    <n v="0"/>
    <n v="0"/>
    <n v="0"/>
    <n v="0"/>
    <n v="0.577603125"/>
    <n v="0.41249225463867201"/>
    <n v="0"/>
    <n v="0.247808599853516"/>
    <n v="0"/>
    <n v="0"/>
    <n v="0"/>
    <n v="0"/>
    <n v="0"/>
    <n v="1.23870089111328"/>
    <n v="0"/>
    <n v="2.3955305847167998"/>
    <n v="8.2611407470703099E-2"/>
    <n v="0"/>
    <n v="0.90873824462890596"/>
    <n v="0"/>
  </r>
  <r>
    <s v="Brasil"/>
    <x v="3"/>
    <x v="20"/>
    <x v="6"/>
    <x v="26"/>
    <x v="16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16498624877929699"/>
    <n v="0"/>
    <n v="0"/>
    <n v="0"/>
    <n v="0.33046839599609401"/>
    <n v="0.24755667114257801"/>
    <n v="1.8987783752441401"/>
    <n v="0"/>
    <n v="0"/>
    <n v="0"/>
    <n v="0.74247196044921904"/>
    <n v="2.9698590148925801"/>
    <n v="3.9598148559570299"/>
    <n v="1.15493615112305"/>
    <n v="1.07244188842773"/>
    <n v="0.32999367675781199"/>
    <n v="0"/>
    <n v="0.33041141357421899"/>
    <n v="0"/>
    <n v="1.07432280883789"/>
    <n v="0"/>
    <n v="0"/>
    <n v="0"/>
    <n v="0"/>
    <n v="0"/>
    <n v="1.73478161621094"/>
    <n v="0.90873015136718704"/>
    <n v="0"/>
    <n v="0"/>
    <n v="0"/>
  </r>
  <r>
    <s v="Brasil"/>
    <x v="3"/>
    <x v="20"/>
    <x v="6"/>
    <x v="41"/>
    <x v="216"/>
    <n v="3"/>
    <x v="0"/>
    <s v="Natural"/>
    <s v="1. Forest"/>
    <x v="0"/>
    <s v="1.1. Forest Formation"/>
    <s v="1.1. Forest Formation"/>
    <n v="21046.888421588101"/>
    <n v="15736.6393968263"/>
    <n v="13182.9883668701"/>
    <n v="8010.16074268797"/>
    <n v="7907.3974843872102"/>
    <n v="9849.9110606017894"/>
    <n v="6034.39153515009"/>
    <n v="5965.1319482299696"/>
    <n v="4386.6220206298804"/>
    <n v="4046.02969666748"/>
    <n v="4082.95177879639"/>
    <n v="5674.9038804748498"/>
    <n v="5122.6326335205104"/>
    <n v="5029.3938242431695"/>
    <n v="2959.6843119262699"/>
    <n v="3091.4282090820302"/>
    <n v="2769.4322681213298"/>
    <n v="1959.8772608337399"/>
    <n v="1304.1173499694801"/>
    <n v="1797.0793163208"/>
    <n v="1484.36906097412"/>
    <n v="1300.5183804687499"/>
    <n v="756.05432994384705"/>
    <n v="1317.89088471069"/>
    <n v="1287.2603471008299"/>
    <n v="1273.69492389526"/>
    <n v="1349.16569984131"/>
    <n v="996.23571819458095"/>
    <n v="1098.03331057129"/>
    <n v="1408.0614388732899"/>
    <n v="925.956548266602"/>
    <n v="963.09680945434695"/>
    <n v="1147.2211725280799"/>
    <n v="971.57237295532298"/>
    <n v="1061.20346221314"/>
    <n v="971.08318125000096"/>
    <n v="614.77031365966798"/>
    <n v="232.56594433593699"/>
  </r>
  <r>
    <s v="Brasil"/>
    <x v="3"/>
    <x v="20"/>
    <x v="6"/>
    <x v="41"/>
    <x v="216"/>
    <n v="3"/>
    <x v="1"/>
    <s v="Natural"/>
    <s v="1. Forest"/>
    <x v="0"/>
    <s v="1.1. Forest Formation"/>
    <s v="1.1. Forest Formation"/>
    <n v="0"/>
    <n v="0"/>
    <n v="0.56878912963867201"/>
    <n v="10.744237097168"/>
    <n v="200.96587000122099"/>
    <n v="815.73837630615299"/>
    <n v="742.352460467529"/>
    <n v="1140.2906990783699"/>
    <n v="1078.03374032593"/>
    <n v="1001.1962035461401"/>
    <n v="1019.40233640137"/>
    <n v="1533.59304228516"/>
    <n v="2074.6074343933101"/>
    <n v="2361.3963956054699"/>
    <n v="1753.1136626098601"/>
    <n v="2159.5007786193901"/>
    <n v="2029.02305723267"/>
    <n v="1479.08849865723"/>
    <n v="958.80493953247105"/>
    <n v="1032.18638563232"/>
    <n v="899.63140048217804"/>
    <n v="971.130752441406"/>
    <n v="884.90806972045903"/>
    <n v="1151.7430618835399"/>
    <n v="1200.96762207031"/>
    <n v="1443.4013761352601"/>
    <n v="1673.9899307678199"/>
    <n v="1578.3338738647501"/>
    <n v="1733.07379597778"/>
    <n v="1779.27920444336"/>
    <n v="1323.0441040954599"/>
    <n v="1613.00705108032"/>
    <n v="1734.0754921814"/>
    <n v="1608.2519804199201"/>
    <n v="2220.50613720093"/>
    <n v="2013.63123955078"/>
    <n v="1572.1578410156301"/>
    <n v="709.05853555908197"/>
  </r>
  <r>
    <s v="Brasil"/>
    <x v="3"/>
    <x v="20"/>
    <x v="6"/>
    <x v="41"/>
    <x v="216"/>
    <n v="11"/>
    <x v="0"/>
    <s v="Natural"/>
    <s v="2. Non Forest Natural Formation"/>
    <x v="3"/>
    <s v="2.1. Wetland"/>
    <s v="2.1. Wetland"/>
    <n v="335.39313317260701"/>
    <n v="479.51310595092701"/>
    <n v="442.30202528076097"/>
    <n v="304.931581146241"/>
    <n v="267.49550532226601"/>
    <n v="222.38337171630801"/>
    <n v="164.17913992919901"/>
    <n v="241.044416986084"/>
    <n v="292.45620627441502"/>
    <n v="254.00899550170899"/>
    <n v="120.260177740478"/>
    <n v="360.46416759643398"/>
    <n v="110.679743304444"/>
    <n v="192.75976326294"/>
    <n v="90.460237701416304"/>
    <n v="44.099405560302699"/>
    <n v="45.706819598388698"/>
    <n v="21.492944671630902"/>
    <n v="72.301182446289204"/>
    <n v="111.851343530273"/>
    <n v="41.698569824218801"/>
    <n v="65.379686120605498"/>
    <n v="30.441691070556601"/>
    <n v="12.1419963195801"/>
    <n v="24.2291085327149"/>
    <n v="25.0055116394043"/>
    <n v="18.760853222656301"/>
    <n v="20.5158121154785"/>
    <n v="35.579223547363299"/>
    <n v="57.056330230713201"/>
    <n v="50.039237622070402"/>
    <n v="42.766345239257802"/>
    <n v="63.625559814453098"/>
    <n v="78.7129356628419"/>
    <n v="91.733206408691302"/>
    <n v="44.2473279541015"/>
    <n v="124.17575856323199"/>
    <n v="18.636959057617201"/>
  </r>
  <r>
    <s v="Brasil"/>
    <x v="3"/>
    <x v="20"/>
    <x v="6"/>
    <x v="41"/>
    <x v="216"/>
    <n v="11"/>
    <x v="1"/>
    <s v="Natural"/>
    <s v="2. Non Forest Natural Formation"/>
    <x v="3"/>
    <s v="2.1. Wetland"/>
    <s v="2.1. Wetland"/>
    <n v="0"/>
    <n v="0"/>
    <n v="0.65488522338867206"/>
    <n v="1.14571882324219"/>
    <n v="4.7540575988769502"/>
    <n v="9.7416986633300802"/>
    <n v="27.922740783691399"/>
    <n v="19.268204248046899"/>
    <n v="55.796524218750001"/>
    <n v="68.413896362304598"/>
    <n v="50.428541253662097"/>
    <n v="156.969924414063"/>
    <n v="72.250479901123001"/>
    <n v="74.472833325195396"/>
    <n v="66.913215637207003"/>
    <n v="41.339500134277301"/>
    <n v="91.1133982421876"/>
    <n v="55.703596569824199"/>
    <n v="111.50723554687499"/>
    <n v="248.12753053588901"/>
    <n v="105.281376916504"/>
    <n v="176.53134835815399"/>
    <n v="166.35592630615201"/>
    <n v="63.830422943115202"/>
    <n v="159.12426580200199"/>
    <n v="144.82533684692399"/>
    <n v="126.08989890136699"/>
    <n v="127.516161968994"/>
    <n v="232.05718496704199"/>
    <n v="254.44014760131901"/>
    <n v="172.45515460205101"/>
    <n v="239.59605390014599"/>
    <n v="401.09922983398502"/>
    <n v="362.09007178955301"/>
    <n v="342.915244195556"/>
    <n v="215.37507392578101"/>
    <n v="608.96628192138701"/>
    <n v="38.374897106933602"/>
  </r>
  <r>
    <s v="Brasil"/>
    <x v="3"/>
    <x v="20"/>
    <x v="6"/>
    <x v="36"/>
    <x v="178"/>
    <n v="3"/>
    <x v="0"/>
    <s v="Natural"/>
    <s v="1. Forest"/>
    <x v="0"/>
    <s v="1.1. Forest Formation"/>
    <s v="1.1. Forest Formation"/>
    <n v="4623.7841569763395"/>
    <n v="5490.5107290954602"/>
    <n v="4341.0430550109904"/>
    <n v="2708.5493278686499"/>
    <n v="3941.8457441467299"/>
    <n v="3623.4201782104701"/>
    <n v="3309.1181053588898"/>
    <n v="3082.8870497070302"/>
    <n v="1854.1331164123601"/>
    <n v="1534.8223050537099"/>
    <n v="2562.9858783752502"/>
    <n v="3122.5452141662599"/>
    <n v="2230.5312045227101"/>
    <n v="2623.1577802490301"/>
    <n v="1481.73044817505"/>
    <n v="1540.8718843322799"/>
    <n v="1130.5331753601099"/>
    <n v="1319.9879086303699"/>
    <n v="856.00799290771602"/>
    <n v="704.24997180786204"/>
    <n v="531.54389135131896"/>
    <n v="612.274630230713"/>
    <n v="624.68232852783206"/>
    <n v="521.76479846801703"/>
    <n v="470.03974685668999"/>
    <n v="496.04954180297898"/>
    <n v="484.87209329834002"/>
    <n v="281.50297171630899"/>
    <n v="273.89678558349601"/>
    <n v="180.91340191040001"/>
    <n v="168.480269628906"/>
    <n v="137.254726062012"/>
    <n v="232.10196306152301"/>
    <n v="232.73386293945299"/>
    <n v="199.939290997314"/>
    <n v="313.54135634765601"/>
    <n v="261.79149227294897"/>
    <n v="369.01749247436499"/>
  </r>
  <r>
    <s v="Brasil"/>
    <x v="3"/>
    <x v="20"/>
    <x v="6"/>
    <x v="36"/>
    <x v="178"/>
    <n v="3"/>
    <x v="1"/>
    <s v="Natural"/>
    <s v="1. Forest"/>
    <x v="0"/>
    <s v="1.1. Forest Formation"/>
    <s v="1.1. Forest Formation"/>
    <n v="0"/>
    <n v="0"/>
    <n v="2.29441075439453"/>
    <n v="8.1287003784179692"/>
    <n v="67.638935601806693"/>
    <n v="210.19646643676799"/>
    <n v="463.77252329101498"/>
    <n v="524.82982150879002"/>
    <n v="398.86341539916998"/>
    <n v="369.43963127441401"/>
    <n v="658.12428459472596"/>
    <n v="979.11843363037201"/>
    <n v="848.54458928222596"/>
    <n v="1184.7730847534201"/>
    <n v="845.32186716308695"/>
    <n v="748.44094171142603"/>
    <n v="583.18556262207005"/>
    <n v="624.344430108643"/>
    <n v="473.240648303223"/>
    <n v="410.82890369262702"/>
    <n v="348.44240352172898"/>
    <n v="434.82945141601601"/>
    <n v="385.073104077148"/>
    <n v="336.93597699585001"/>
    <n v="469.01343618774399"/>
    <n v="407.41253045043902"/>
    <n v="469.57633959350602"/>
    <n v="269.80381707153299"/>
    <n v="367.82056313476602"/>
    <n v="257.94086262817399"/>
    <n v="287.11530905151398"/>
    <n v="261.27675762329102"/>
    <n v="323.01231790161103"/>
    <n v="324.56419557495099"/>
    <n v="403.61237448120102"/>
    <n v="749.83162999877902"/>
    <n v="551.71071436157297"/>
    <n v="413.75934717407199"/>
  </r>
  <r>
    <s v="Brasil"/>
    <x v="3"/>
    <x v="20"/>
    <x v="6"/>
    <x v="36"/>
    <x v="178"/>
    <n v="11"/>
    <x v="0"/>
    <s v="Natural"/>
    <s v="2. Non Forest Natural Formation"/>
    <x v="3"/>
    <s v="2.1. Wetland"/>
    <s v="2.1. Wetland"/>
    <n v="81.520905151367202"/>
    <n v="115.27795368652301"/>
    <n v="121.05646499633799"/>
    <n v="64.257458154296899"/>
    <n v="53.899684295654303"/>
    <n v="55.3549516479492"/>
    <n v="53.5397697387696"/>
    <n v="54.059552105712903"/>
    <n v="38.590587280273397"/>
    <n v="26.838544201660099"/>
    <n v="25.293452893066402"/>
    <n v="15.4107061340332"/>
    <n v="15.563613360595699"/>
    <n v="12.766421508789101"/>
    <n v="8.0702337707519494"/>
    <n v="1.56598365478516"/>
    <n v="4.6020983398437503"/>
    <n v="12.590957196044901"/>
    <n v="8.3998452087402296"/>
    <n v="16.882203277587902"/>
    <n v="10.0511828979492"/>
    <n v="25.710914611816399"/>
    <n v="6.75429705810547"/>
    <n v="8.8113632019042996"/>
    <n v="5.5993730407714803"/>
    <n v="2.7882326477050801"/>
    <n v="16.386377368164101"/>
    <n v="60.745057891845597"/>
    <n v="30.325401843261702"/>
    <n v="14.427649230957"/>
    <n v="12.3685814575195"/>
    <n v="2.4676432067871099"/>
    <n v="7.9903211181640597"/>
    <n v="46.502789178466799"/>
    <n v="5.2759948120117199"/>
    <n v="8.1453450683593704"/>
    <n v="45.0683121765137"/>
    <n v="0"/>
  </r>
  <r>
    <s v="Brasil"/>
    <x v="3"/>
    <x v="20"/>
    <x v="6"/>
    <x v="36"/>
    <x v="178"/>
    <n v="11"/>
    <x v="1"/>
    <s v="Natural"/>
    <s v="2. Non Forest Natural Formation"/>
    <x v="3"/>
    <s v="2.1. Wetland"/>
    <s v="2.1. Wetland"/>
    <n v="0"/>
    <n v="0"/>
    <n v="0"/>
    <n v="0"/>
    <n v="1.31449897460937"/>
    <n v="5.2608667907714803"/>
    <n v="6.6748127868652301"/>
    <n v="42.678980200195298"/>
    <n v="26.580013604736301"/>
    <n v="18.199836242675801"/>
    <n v="18.607472399902299"/>
    <n v="25.838969622802701"/>
    <n v="19.729804699707"/>
    <n v="17.690976281738301"/>
    <n v="13.410640283203101"/>
    <n v="30.791813793945298"/>
    <n v="19.580828857421899"/>
    <n v="21.896450988769502"/>
    <n v="43.363784313964899"/>
    <n v="72.291482440185604"/>
    <n v="21.0770046447754"/>
    <n v="83.781783404541002"/>
    <n v="79.131080163574197"/>
    <n v="52.248701568603501"/>
    <n v="30.9663446472168"/>
    <n v="14.5400382629395"/>
    <n v="77.404849108886694"/>
    <n v="105.102703619385"/>
    <n v="101.840509545898"/>
    <n v="97.384548718261698"/>
    <n v="58.0602651306152"/>
    <n v="64.796859307861297"/>
    <n v="96.419898474121098"/>
    <n v="178.612327593994"/>
    <n v="70.114616241455096"/>
    <n v="28.4790999755859"/>
    <n v="114.638491461182"/>
    <n v="0.74055012207031301"/>
  </r>
  <r>
    <s v="Brasil"/>
    <x v="3"/>
    <x v="20"/>
    <x v="6"/>
    <x v="36"/>
    <x v="178"/>
    <n v="12"/>
    <x v="0"/>
    <s v="Natural"/>
    <s v="2. Non Forest Natural Formation"/>
    <x v="4"/>
    <s v="2.2. Grassland"/>
    <s v="2.2. Grassland"/>
    <n v="26.646787670898402"/>
    <n v="32.449727941894501"/>
    <n v="20.7640837097168"/>
    <n v="17.410438397216801"/>
    <n v="30.486552050781299"/>
    <n v="30.898023004150399"/>
    <n v="6.9497970764160204"/>
    <n v="5.5608489868164099"/>
    <n v="7.1105115600585904"/>
    <n v="3.9231575622558599"/>
    <n v="27.387405474853502"/>
    <n v="9.0752489746093694"/>
    <n v="15.4522499633789"/>
    <n v="10.381390148925799"/>
    <n v="4.2507511291503901"/>
    <n v="4.4144966674804698"/>
    <n v="2.12548699951172"/>
    <n v="7.1126450622558597"/>
    <n v="6.2944680603027301"/>
    <n v="1.4713737548828101"/>
    <n v="4.1679561340331999"/>
    <n v="4.0039555480956999"/>
    <n v="2.6151312377929701"/>
    <n v="6.6252642456054698"/>
    <n v="4.0871375610351599"/>
    <n v="0.89966623535156198"/>
    <n v="8.5049828918456996"/>
    <n v="3.1894050109863299"/>
    <n v="2.4517307800292998"/>
    <n v="0.735996203613281"/>
    <n v="8.1832458496093705E-2"/>
    <n v="1.0622527465820299"/>
    <n v="3.1880355651855501"/>
    <n v="1.8805783264160201"/>
    <n v="1.8797325134277301"/>
    <n v="5.8874338195800799"/>
    <n v="4.9890821166992199"/>
    <n v="0"/>
  </r>
  <r>
    <s v="Brasil"/>
    <x v="3"/>
    <x v="20"/>
    <x v="6"/>
    <x v="36"/>
    <x v="178"/>
    <n v="12"/>
    <x v="1"/>
    <s v="Natural"/>
    <s v="2. Non Forest Natural Formation"/>
    <x v="4"/>
    <s v="2.2. Grassland"/>
    <s v="2.2. Grassland"/>
    <n v="0"/>
    <n v="0"/>
    <n v="0.65383731079101604"/>
    <n v="1.7976864318847601"/>
    <n v="9.6450716735839794"/>
    <n v="1.4709865295410101"/>
    <n v="2.4539898559570301"/>
    <n v="0.57206008300781297"/>
    <n v="7.1937448364257799"/>
    <n v="2.8637559753418"/>
    <n v="10.221581500244101"/>
    <n v="16.277046826171901"/>
    <n v="18.974724969482399"/>
    <n v="12.8407350708008"/>
    <n v="7.52091040039062"/>
    <n v="5.3967745300293002"/>
    <n v="2.2880566040039101"/>
    <n v="5.5581036987304699"/>
    <n v="6.4575020629882802"/>
    <n v="1.3900572143554699"/>
    <n v="2.2067742919921902"/>
    <n v="5.6415277160644504"/>
    <n v="1.9627327026367201"/>
    <n v="4.6626268737793"/>
    <n v="5.9704598327636704"/>
    <n v="7.6882338134765602"/>
    <n v="12.592057238769501"/>
    <n v="4.90778707885742"/>
    <n v="3.6775639831542999"/>
    <n v="3.2721460876464801"/>
    <n v="4.4148976440429699"/>
    <n v="6.7856487060546904"/>
    <n v="4.0029396484374997"/>
    <n v="1.7979722167968799"/>
    <n v="5.3120489562988302"/>
    <n v="5.4796722839355496"/>
    <n v="9.1558355834960903"/>
    <n v="1.38931903686523"/>
  </r>
  <r>
    <s v="Brasil"/>
    <x v="3"/>
    <x v="20"/>
    <x v="6"/>
    <x v="36"/>
    <x v="179"/>
    <n v="3"/>
    <x v="0"/>
    <s v="Natural"/>
    <s v="1. Forest"/>
    <x v="0"/>
    <s v="1.1. Forest Formation"/>
    <s v="1.1. Forest Formation"/>
    <n v="16148.9275177369"/>
    <n v="19315.6472768678"/>
    <n v="19542.088186218301"/>
    <n v="10369.8343851319"/>
    <n v="9987.9489388855109"/>
    <n v="10368.078878942901"/>
    <n v="10778.193803949"/>
    <n v="12675.164216827399"/>
    <n v="9501.3188830627605"/>
    <n v="9587.7972904418893"/>
    <n v="7638.5834490417501"/>
    <n v="8477.3523591857902"/>
    <n v="8076.26769250488"/>
    <n v="5935.4234688537599"/>
    <n v="5086.1939232910199"/>
    <n v="5057.8882289306603"/>
    <n v="5167.1274291320697"/>
    <n v="4323.0565947753803"/>
    <n v="2535.2791903564498"/>
    <n v="2434.9094832763699"/>
    <n v="2383.4680808960002"/>
    <n v="2420.7565371521"/>
    <n v="1965.9710232177699"/>
    <n v="2230.71580015259"/>
    <n v="1994.56882850952"/>
    <n v="2232.79191896362"/>
    <n v="1956.0099287109399"/>
    <n v="1807.7788164306601"/>
    <n v="2064.4578726074201"/>
    <n v="1778.8422492126499"/>
    <n v="1690.2881552307099"/>
    <n v="1612.7062450378401"/>
    <n v="2687.6139333618198"/>
    <n v="1924.0326174133299"/>
    <n v="1997.6834922973601"/>
    <n v="1625.1921744628901"/>
    <n v="1076.90658421631"/>
    <n v="633.56243261718805"/>
  </r>
  <r>
    <s v="Brasil"/>
    <x v="3"/>
    <x v="20"/>
    <x v="6"/>
    <x v="36"/>
    <x v="179"/>
    <n v="3"/>
    <x v="1"/>
    <s v="Natural"/>
    <s v="1. Forest"/>
    <x v="0"/>
    <s v="1.1. Forest Formation"/>
    <s v="1.1. Forest Formation"/>
    <n v="0"/>
    <n v="0"/>
    <n v="6.4656907348632799"/>
    <n v="36.910622698974599"/>
    <n v="177.13328301391601"/>
    <n v="386.5560855896"/>
    <n v="643.59010174560603"/>
    <n v="1167.70618739624"/>
    <n v="1015.97252810669"/>
    <n v="1256.0856676696801"/>
    <n v="1318.09289240112"/>
    <n v="1430.4361313049301"/>
    <n v="1545.4385861205999"/>
    <n v="1342.6273798339801"/>
    <n v="1267.77473261719"/>
    <n v="1263.7936578308099"/>
    <n v="1515.2803447265601"/>
    <n v="1165.1766386474601"/>
    <n v="865.77261658935504"/>
    <n v="879.41643144531201"/>
    <n v="890.16944647827199"/>
    <n v="1047.85283093872"/>
    <n v="795.34679782714898"/>
    <n v="1176.9015645935101"/>
    <n v="1068.51431819458"/>
    <n v="1259.4729899536101"/>
    <n v="1147.6765468811"/>
    <n v="1048.2406148193299"/>
    <n v="1281.0335367370601"/>
    <n v="1362.43196115723"/>
    <n v="1543.09660455322"/>
    <n v="1500.6087407714799"/>
    <n v="2071.6195204467799"/>
    <n v="1615.87699324951"/>
    <n v="1937.8861004882799"/>
    <n v="1787.8628537597599"/>
    <n v="1186.3348369995099"/>
    <n v="637.04245910034194"/>
  </r>
  <r>
    <s v="Brasil"/>
    <x v="3"/>
    <x v="20"/>
    <x v="6"/>
    <x v="36"/>
    <x v="179"/>
    <n v="11"/>
    <x v="0"/>
    <s v="Natural"/>
    <s v="2. Non Forest Natural Formation"/>
    <x v="3"/>
    <s v="2.1. Wetland"/>
    <s v="2.1. Wetland"/>
    <n v="771.49049963989103"/>
    <n v="1302.32792335815"/>
    <n v="934.18100869751004"/>
    <n v="1161.8418136596699"/>
    <n v="967.09310267334001"/>
    <n v="482.97039141235399"/>
    <n v="741.20739762573305"/>
    <n v="663.096209814453"/>
    <n v="2009.2301037841801"/>
    <n v="674.30183806152297"/>
    <n v="655.26090513915995"/>
    <n v="158.64201373290999"/>
    <n v="780.748445275878"/>
    <n v="711.61072573242097"/>
    <n v="879.96903096313599"/>
    <n v="151.15025090332"/>
    <n v="199.14376412353499"/>
    <n v="157.813906616211"/>
    <n v="157.783991357422"/>
    <n v="238.39715377807599"/>
    <n v="283.46282582397498"/>
    <n v="175.54791266479501"/>
    <n v="145.419489019775"/>
    <n v="92.480586785888605"/>
    <n v="58.3168888916016"/>
    <n v="56.412631683349602"/>
    <n v="66.167411608886695"/>
    <n v="96.915222937011706"/>
    <n v="94.530414813232397"/>
    <n v="95.3563066833497"/>
    <n v="141.110067071533"/>
    <n v="107.741517559814"/>
    <n v="117.711550067139"/>
    <n v="108.10041583252"/>
    <n v="129.17841198120101"/>
    <n v="123.12084420776399"/>
    <n v="150.81354168701199"/>
    <n v="14.132392779541"/>
  </r>
  <r>
    <s v="Brasil"/>
    <x v="3"/>
    <x v="20"/>
    <x v="6"/>
    <x v="36"/>
    <x v="179"/>
    <n v="11"/>
    <x v="1"/>
    <s v="Natural"/>
    <s v="2. Non Forest Natural Formation"/>
    <x v="3"/>
    <s v="2.1. Wetland"/>
    <s v="2.1. Wetland"/>
    <n v="0"/>
    <n v="0"/>
    <n v="0.56677175903320298"/>
    <n v="9.5797658935546899"/>
    <n v="60.549418395996099"/>
    <n v="53.0993864196777"/>
    <n v="120.566226025391"/>
    <n v="144.79371325683601"/>
    <n v="515.64037555542097"/>
    <n v="290.832701049805"/>
    <n v="267.94789614257797"/>
    <n v="91.472947119140599"/>
    <n v="313.30810027465799"/>
    <n v="316.49205679931703"/>
    <n v="567.24636310424899"/>
    <n v="122.282478625488"/>
    <n v="192.68481383667"/>
    <n v="162.131167828369"/>
    <n v="212.10758748779301"/>
    <n v="334.63941137695298"/>
    <n v="393.15853474121099"/>
    <n v="251.40093253173799"/>
    <n v="243.476208892822"/>
    <n v="204.61776378784199"/>
    <n v="181.10415501098601"/>
    <n v="200.41441779174801"/>
    <n v="197.048589971924"/>
    <n v="202.43753551025401"/>
    <n v="267.79346615600599"/>
    <n v="243.385929620361"/>
    <n v="297.50049392089898"/>
    <n v="364.79188809814502"/>
    <n v="366.07524503173801"/>
    <n v="437.50585780029297"/>
    <n v="513.54059008178695"/>
    <n v="394.89445187988298"/>
    <n v="566.11354251098601"/>
    <n v="72.956696502685602"/>
  </r>
  <r>
    <s v="Brasil"/>
    <x v="3"/>
    <x v="20"/>
    <x v="6"/>
    <x v="36"/>
    <x v="179"/>
    <n v="12"/>
    <x v="0"/>
    <s v="Natural"/>
    <s v="2. Non Forest Natural Formation"/>
    <x v="4"/>
    <s v="2.2. Grassland"/>
    <s v="2.2. Grassland"/>
    <n v="836.76623095092805"/>
    <n v="725.34676323242297"/>
    <n v="489.76399730224603"/>
    <n v="412.45598282470701"/>
    <n v="803.768038299561"/>
    <n v="367.53875650024401"/>
    <n v="286.57306025390602"/>
    <n v="184.49998725585999"/>
    <n v="248.02049862060599"/>
    <n v="269.25803767700199"/>
    <n v="551.49905900879105"/>
    <n v="339.04074805297898"/>
    <n v="323.46824863891601"/>
    <n v="232.58394678955099"/>
    <n v="294.92540111084003"/>
    <n v="87.598602551269494"/>
    <n v="82.642288299560605"/>
    <n v="57.2218102722168"/>
    <n v="63.6102783508301"/>
    <n v="59.217063092041002"/>
    <n v="61.160520141601602"/>
    <n v="86.821194036865194"/>
    <n v="80.361758459472696"/>
    <n v="87.346122790527303"/>
    <n v="57.9757389404297"/>
    <n v="79.309601812744106"/>
    <n v="62.055936364746103"/>
    <n v="68.318725921630801"/>
    <n v="75.9286224060059"/>
    <n v="63.144777673339902"/>
    <n v="59.359721398925799"/>
    <n v="67.571354827880896"/>
    <n v="81.738646936035195"/>
    <n v="66.938649578857493"/>
    <n v="84.355380987548799"/>
    <n v="109.487163629151"/>
    <n v="92.331115979003897"/>
    <n v="91.450040203857498"/>
  </r>
  <r>
    <s v="Brasil"/>
    <x v="3"/>
    <x v="20"/>
    <x v="6"/>
    <x v="36"/>
    <x v="179"/>
    <n v="12"/>
    <x v="1"/>
    <s v="Natural"/>
    <s v="2. Non Forest Natural Formation"/>
    <x v="4"/>
    <s v="2.2. Grassland"/>
    <s v="2.2. Grassland"/>
    <n v="0"/>
    <n v="0"/>
    <n v="10.572985504150401"/>
    <n v="56.210215234374999"/>
    <n v="170.57265106811499"/>
    <n v="119.78106708374"/>
    <n v="108.955929089355"/>
    <n v="63.7423355834961"/>
    <n v="123.272233807373"/>
    <n v="153.78037207031201"/>
    <n v="278.133848651123"/>
    <n v="274.91755403442397"/>
    <n v="348.03947522583002"/>
    <n v="205.20730949096699"/>
    <n v="367.11394259033199"/>
    <n v="144.575588067627"/>
    <n v="161.94165531005899"/>
    <n v="120.729938922119"/>
    <n v="135.537484942627"/>
    <n v="118.385911505127"/>
    <n v="217.82193817138699"/>
    <n v="283.71335438232398"/>
    <n v="298.93453365478501"/>
    <n v="249.68907989501901"/>
    <n v="317.81574604492198"/>
    <n v="309.78050250244098"/>
    <n v="309.37303660278297"/>
    <n v="333.778520239258"/>
    <n v="390.63004971313501"/>
    <n v="334.93440827026399"/>
    <n v="238.121565887451"/>
    <n v="289.21868113403298"/>
    <n v="327.18872534179701"/>
    <n v="268.661004821777"/>
    <n v="339.69182776489203"/>
    <n v="429.75998366699201"/>
    <n v="405.71719267578101"/>
    <n v="285.194240484619"/>
  </r>
  <r>
    <s v="Brasil"/>
    <x v="3"/>
    <x v="23"/>
    <x v="8"/>
    <x v="46"/>
    <x v="230"/>
    <n v="3"/>
    <x v="0"/>
    <s v="Natural"/>
    <s v="1. Forest"/>
    <x v="0"/>
    <s v="1.1. Forest Formation"/>
    <s v="1.1. Forest Formation"/>
    <n v="635.61070324706998"/>
    <n v="368.19142556762699"/>
    <n v="534.79159813842796"/>
    <n v="392.91976472778299"/>
    <n v="456.15491357421899"/>
    <n v="210.93161274414101"/>
    <n v="437.15091622924803"/>
    <n v="566.49718654785102"/>
    <n v="275.93193662719699"/>
    <n v="348.539255322266"/>
    <n v="301.40297698364299"/>
    <n v="176.860029748535"/>
    <n v="307.40981309814498"/>
    <n v="327.49925014648397"/>
    <n v="365.67267574462898"/>
    <n v="343.823756213379"/>
    <n v="548.46438755493205"/>
    <n v="198.785301098633"/>
    <n v="192.27602695312501"/>
    <n v="267.15700909423799"/>
    <n v="195.114274169922"/>
    <n v="120.67611322631799"/>
    <n v="214.233232684326"/>
    <n v="148.235227600098"/>
    <n v="166.77434925537099"/>
    <n v="121.513789312744"/>
    <n v="117.010089984131"/>
    <n v="148.24029585571299"/>
    <n v="161.258108898926"/>
    <n v="157.589278833008"/>
    <n v="164.12400166015601"/>
    <n v="168.21699080200199"/>
    <n v="100.039179614258"/>
    <n v="122.66898415527299"/>
    <n v="187.08105974731399"/>
    <n v="114.690187121582"/>
    <n v="54.355134082031199"/>
    <n v="63.345617504882803"/>
  </r>
  <r>
    <s v="Brasil"/>
    <x v="3"/>
    <x v="23"/>
    <x v="8"/>
    <x v="46"/>
    <x v="230"/>
    <n v="3"/>
    <x v="1"/>
    <s v="Natural"/>
    <s v="1. Forest"/>
    <x v="0"/>
    <s v="1.1. Forest Formation"/>
    <s v="1.1. Forest Formation"/>
    <n v="0"/>
    <n v="0"/>
    <n v="0"/>
    <n v="0"/>
    <n v="6.8498018310546902"/>
    <n v="12.231254504394499"/>
    <n v="52.571950213622998"/>
    <n v="119.39965432739299"/>
    <n v="46.5795424438477"/>
    <n v="69.3368341796875"/>
    <n v="74.596208953857399"/>
    <n v="53.770234027099598"/>
    <n v="134.52417192993201"/>
    <n v="151.06556993408199"/>
    <n v="146.77273046264699"/>
    <n v="155.62469414672901"/>
    <n v="179.44039786987301"/>
    <n v="95.613118487548903"/>
    <n v="125.346101287842"/>
    <n v="217.03744250488299"/>
    <n v="146.93503294067401"/>
    <n v="140.911140472412"/>
    <n v="159.679765350342"/>
    <n v="196.40537646484401"/>
    <n v="222.02184298095699"/>
    <n v="115.97536101684599"/>
    <n v="94.950944805908193"/>
    <n v="174.07051113281199"/>
    <n v="184.67909776000999"/>
    <n v="155.90828646850599"/>
    <n v="157.50434746704099"/>
    <n v="183.36422269287101"/>
    <n v="158.29078759765599"/>
    <n v="150.53837821655301"/>
    <n v="174.37243883056601"/>
    <n v="136.105919787598"/>
    <n v="108.569931121826"/>
    <n v="112.656926861572"/>
  </r>
  <r>
    <s v="Brasil"/>
    <x v="3"/>
    <x v="23"/>
    <x v="8"/>
    <x v="46"/>
    <x v="230"/>
    <n v="5"/>
    <x v="0"/>
    <s v="Natural"/>
    <s v="1. Forest"/>
    <x v="5"/>
    <s v="1.3. Mangrove"/>
    <s v="1.3. Mangrove"/>
    <n v="0"/>
    <n v="0"/>
    <n v="0"/>
    <n v="0.49476429443359399"/>
    <n v="0"/>
    <n v="0.41230894775390597"/>
    <n v="0"/>
    <n v="0.57758901367187498"/>
    <n v="0"/>
    <n v="0.24744251708984399"/>
    <n v="0"/>
    <n v="0.24736525268554699"/>
    <n v="0.33007993774414102"/>
    <n v="0.65990727539062499"/>
    <n v="0"/>
    <n v="0.57709875488281204"/>
    <n v="0"/>
    <n v="0"/>
    <n v="0.57722864990234402"/>
    <n v="0.41261394042968802"/>
    <n v="8.2504998779296901E-2"/>
    <n v="0.16500935058593699"/>
    <n v="0.74228651733398399"/>
    <n v="8.2455029296874996E-2"/>
    <n v="3.6304852050781302"/>
    <n v="4.7855521240234298"/>
    <n v="0.16492744140625001"/>
    <n v="0.82470151977539097"/>
    <n v="0"/>
    <n v="8.2518463134765602E-2"/>
    <n v="0.98955592651367197"/>
    <n v="0"/>
    <n v="0.330069519042969"/>
    <n v="0.41213338623046902"/>
    <n v="0.247563238525391"/>
    <n v="0.24755090332031199"/>
    <n v="0.57751730346679697"/>
    <n v="0"/>
  </r>
  <r>
    <s v="Brasil"/>
    <x v="3"/>
    <x v="23"/>
    <x v="8"/>
    <x v="46"/>
    <x v="230"/>
    <n v="5"/>
    <x v="1"/>
    <s v="Natural"/>
    <s v="1. Forest"/>
    <x v="5"/>
    <s v="1.3. Mangrove"/>
    <s v="1.3. Mangrove"/>
    <n v="0"/>
    <n v="0"/>
    <n v="0"/>
    <n v="0.495064123535156"/>
    <n v="0"/>
    <n v="0"/>
    <n v="0"/>
    <n v="0"/>
    <n v="0"/>
    <n v="0"/>
    <n v="0"/>
    <n v="0"/>
    <n v="0.24729695434570301"/>
    <n v="0.32984056396484401"/>
    <n v="0"/>
    <n v="0"/>
    <n v="0"/>
    <n v="0"/>
    <n v="0.494769451904297"/>
    <n v="0"/>
    <n v="0"/>
    <n v="0"/>
    <n v="8.2512854003906205E-2"/>
    <n v="8.2431677246093807E-2"/>
    <n v="0.99015745239257802"/>
    <n v="0.41255722656249999"/>
    <n v="8.2432318115234396E-2"/>
    <n v="0"/>
    <n v="0"/>
    <n v="8.2496972656250001E-2"/>
    <n v="0.16501047363281199"/>
    <n v="0"/>
    <n v="0.24755202026367201"/>
    <n v="8.2426678466796896E-2"/>
    <n v="0"/>
    <n v="0"/>
    <n v="0.82510833129882799"/>
    <n v="0"/>
  </r>
  <r>
    <s v="Brasil"/>
    <x v="3"/>
    <x v="23"/>
    <x v="8"/>
    <x v="46"/>
    <x v="230"/>
    <n v="11"/>
    <x v="0"/>
    <s v="Natural"/>
    <s v="2. Non Forest Natural Formation"/>
    <x v="3"/>
    <s v="2.1. Wetland"/>
    <s v="2.1. Wetland"/>
    <n v="86.237849627685605"/>
    <n v="40.943386596679701"/>
    <n v="76.802761529541002"/>
    <n v="71.786075854492296"/>
    <n v="57.930835461425801"/>
    <n v="59.1690692932129"/>
    <n v="152.516576928711"/>
    <n v="83.264444287109399"/>
    <n v="88.899812335205098"/>
    <n v="71.162985467529296"/>
    <n v="76.255777124023496"/>
    <n v="66.667643365478497"/>
    <n v="47.107158428955103"/>
    <n v="52.832634649658203"/>
    <n v="36.739414514160202"/>
    <n v="27.738931579589799"/>
    <n v="21.978185333251901"/>
    <n v="14.1980805114746"/>
    <n v="25.094516839599599"/>
    <n v="37.7967595336914"/>
    <n v="107.36128010864201"/>
    <n v="39.701308148193299"/>
    <n v="37.048922973632799"/>
    <n v="25.425185607910201"/>
    <n v="27.057707330322302"/>
    <n v="24.262756408691398"/>
    <n v="37.619523846435499"/>
    <n v="49.099207214355403"/>
    <n v="31.767845062255901"/>
    <n v="41.830143572997997"/>
    <n v="23.112537976074201"/>
    <n v="28.968884027099602"/>
    <n v="19.231206695556601"/>
    <n v="20.297210333252"/>
    <n v="25.9081100891113"/>
    <n v="31.447698883056599"/>
    <n v="41.743870458984297"/>
    <n v="5.36110068359375"/>
  </r>
  <r>
    <s v="Brasil"/>
    <x v="3"/>
    <x v="23"/>
    <x v="8"/>
    <x v="46"/>
    <x v="230"/>
    <n v="11"/>
    <x v="1"/>
    <s v="Natural"/>
    <s v="2. Non Forest Natural Formation"/>
    <x v="3"/>
    <s v="2.1. Wetland"/>
    <s v="2.1. Wetland"/>
    <n v="0"/>
    <n v="0"/>
    <n v="0"/>
    <n v="0.49478134765624998"/>
    <n v="5.3659471069335902"/>
    <n v="15.9269415405273"/>
    <n v="59.274748541259697"/>
    <n v="62.0519025024415"/>
    <n v="92.9467485473632"/>
    <n v="62.008588287353497"/>
    <n v="62.249707391357397"/>
    <n v="50.018054113769601"/>
    <n v="98.721466894531204"/>
    <n v="72.010569049072302"/>
    <n v="65.298465112304697"/>
    <n v="51.025791949462899"/>
    <n v="80.253722003173806"/>
    <n v="66.127637329101503"/>
    <n v="77.877253088378893"/>
    <n v="88.666714038085999"/>
    <n v="129.64170447387701"/>
    <n v="110.263823626709"/>
    <n v="131.13310460205099"/>
    <n v="87.567119207763696"/>
    <n v="124.37320551147501"/>
    <n v="63.121928179931601"/>
    <n v="145.24974214477601"/>
    <n v="178.31451251220699"/>
    <n v="144.28214555664101"/>
    <n v="101.76293927612301"/>
    <n v="96.023992651367195"/>
    <n v="136.14175698242201"/>
    <n v="92.194479895019597"/>
    <n v="135.576014526367"/>
    <n v="114.398396356201"/>
    <n v="135.62821148071299"/>
    <n v="242.19798872070299"/>
    <n v="14.6967857971191"/>
  </r>
  <r>
    <s v="Brasil"/>
    <x v="3"/>
    <x v="23"/>
    <x v="8"/>
    <x v="46"/>
    <x v="230"/>
    <n v="12"/>
    <x v="0"/>
    <s v="Natural"/>
    <s v="2. Non Forest Natural Formation"/>
    <x v="4"/>
    <s v="2.2. Grassland"/>
    <s v="2.2. Grassland"/>
    <n v="3.05817016601562"/>
    <n v="0"/>
    <n v="0"/>
    <n v="0"/>
    <n v="0"/>
    <n v="0.65995814819335896"/>
    <n v="0"/>
    <n v="1.32141958618164"/>
    <n v="0"/>
    <n v="0"/>
    <n v="0.165553210449219"/>
    <n v="0.66050253295898398"/>
    <n v="0"/>
    <n v="0"/>
    <n v="0"/>
    <n v="0"/>
    <n v="0"/>
    <n v="0"/>
    <n v="0"/>
    <n v="0"/>
    <n v="0"/>
    <n v="0"/>
    <n v="0.662190979003906"/>
    <n v="0"/>
    <n v="0"/>
    <n v="0"/>
    <n v="0"/>
    <n v="0"/>
    <n v="1.2372393249511699"/>
    <n v="1.1567673034668"/>
    <n v="0.248328405761719"/>
    <n v="0"/>
    <n v="0"/>
    <n v="0"/>
    <n v="0"/>
    <n v="0.57943009643554699"/>
    <n v="1.8209231323242201"/>
    <n v="0"/>
  </r>
  <r>
    <s v="Brasil"/>
    <x v="3"/>
    <x v="23"/>
    <x v="8"/>
    <x v="46"/>
    <x v="230"/>
    <n v="12"/>
    <x v="1"/>
    <s v="Natural"/>
    <s v="2. Non Forest Natural Formation"/>
    <x v="4"/>
    <s v="2.2. Grassland"/>
    <s v="2.2. Grassland"/>
    <n v="0"/>
    <n v="0"/>
    <n v="0"/>
    <n v="0"/>
    <n v="0.248253771972656"/>
    <n v="0"/>
    <n v="0"/>
    <n v="0"/>
    <n v="4.2084412536621096"/>
    <n v="0"/>
    <n v="1.90390330200195"/>
    <n v="0"/>
    <n v="0.90822855834960903"/>
    <n v="0.57786865234374996"/>
    <n v="0"/>
    <n v="0"/>
    <n v="0"/>
    <n v="0.74309199218749999"/>
    <n v="0"/>
    <n v="0"/>
    <n v="0"/>
    <n v="0.66040122070312501"/>
    <n v="0.33112105712890599"/>
    <n v="0"/>
    <n v="0"/>
    <n v="0"/>
    <n v="0.82550520629882795"/>
    <n v="0.24741847534179701"/>
    <n v="1.1561869140625001"/>
    <n v="0.33000651855468699"/>
    <n v="1.32247221069336"/>
    <n v="0.57943262329101597"/>
    <n v="0.496675354003906"/>
    <n v="0"/>
    <n v="8.25261535644531E-2"/>
    <n v="0"/>
    <n v="3.55822883300781"/>
    <n v="0"/>
  </r>
  <r>
    <s v="Brasil"/>
    <x v="3"/>
    <x v="23"/>
    <x v="8"/>
    <x v="46"/>
    <x v="230"/>
    <n v="49"/>
    <x v="0"/>
    <s v="Natural"/>
    <s v="1. Forest"/>
    <x v="7"/>
    <s v="1.5. Wooded Sandbank Vegetation"/>
    <s v="1.5. Wooded Sandbank Vegetation"/>
    <n v="196.60102959594701"/>
    <n v="89.678596807861197"/>
    <n v="75.656303076171795"/>
    <n v="43.726943865966803"/>
    <n v="30.605076733398501"/>
    <n v="35.141330883789102"/>
    <n v="31.677201495361299"/>
    <n v="66.244150811767597"/>
    <n v="45.284955462646501"/>
    <n v="46.693124005126897"/>
    <n v="43.226281707763697"/>
    <n v="22.929803240966798"/>
    <n v="47.348768280029297"/>
    <n v="33.985654510498101"/>
    <n v="27.714883831787098"/>
    <n v="17.2393069396973"/>
    <n v="27.0592308349609"/>
    <n v="11.7121880126953"/>
    <n v="10.6411655090332"/>
    <n v="10.5587018981934"/>
    <n v="16.412015887451201"/>
    <n v="17.735857208252"/>
    <n v="15.5033999755859"/>
    <n v="10.8882076660156"/>
    <n v="21.849068914794898"/>
    <n v="11.463977471923799"/>
    <n v="28.532620050048799"/>
    <n v="30.753666259765598"/>
    <n v="12.4519574645996"/>
    <n v="21.028569177246101"/>
    <n v="7.6695239379882798"/>
    <n v="13.192609954833999"/>
    <n v="7.25737728271484"/>
    <n v="8.9884171997070297"/>
    <n v="15.9174851318359"/>
    <n v="7.8364148071289099"/>
    <n v="3.2154128906250001"/>
    <n v="6.0194557556152297"/>
  </r>
  <r>
    <s v="Brasil"/>
    <x v="3"/>
    <x v="23"/>
    <x v="8"/>
    <x v="46"/>
    <x v="230"/>
    <n v="49"/>
    <x v="1"/>
    <s v="Natural"/>
    <s v="1. Forest"/>
    <x v="7"/>
    <s v="1.5. Wooded Sandbank Vegetation"/>
    <s v="1.5. Wooded Sandbank Vegetation"/>
    <n v="0"/>
    <n v="0"/>
    <n v="0"/>
    <n v="0"/>
    <n v="1.3200957458496101"/>
    <n v="5.7746442199706998"/>
    <n v="10.8083748596191"/>
    <n v="17.902255883789099"/>
    <n v="6.6816445312499999"/>
    <n v="13.116213446044901"/>
    <n v="16.496950122070299"/>
    <n v="6.4328014282226604"/>
    <n v="31.094750970459"/>
    <n v="21.1979332702637"/>
    <n v="18.8062554199219"/>
    <n v="12.7864124023437"/>
    <n v="31.431507226562498"/>
    <n v="10.477097070312499"/>
    <n v="9.8184153991699201"/>
    <n v="31.596944335937501"/>
    <n v="19.221407720947301"/>
    <n v="26.235447894287098"/>
    <n v="28.293874487304699"/>
    <n v="15.507035034179699"/>
    <n v="37.539387866211001"/>
    <n v="16.580505017089799"/>
    <n v="23.999049072265599"/>
    <n v="33.651905841064398"/>
    <n v="25.077541577148398"/>
    <n v="30.519170361328101"/>
    <n v="16.911080847168002"/>
    <n v="11.797667071533199"/>
    <n v="19.386183099365201"/>
    <n v="18.972192749023399"/>
    <n v="30.434780718994201"/>
    <n v="21.282763037109401"/>
    <n v="13.6925090332031"/>
    <n v="3.6311378601074198"/>
  </r>
  <r>
    <s v="Brasil"/>
    <x v="3"/>
    <x v="23"/>
    <x v="6"/>
    <x v="30"/>
    <x v="204"/>
    <n v="12"/>
    <x v="0"/>
    <s v="Natural"/>
    <s v="2. Non Forest Natural Formation"/>
    <x v="4"/>
    <s v="2.2. Grassland"/>
    <s v="2.2. Grassland"/>
    <n v="0"/>
    <n v="0"/>
    <n v="0"/>
    <n v="0"/>
    <n v="0"/>
    <n v="0.49701668701171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28411865234403E-2"/>
    <n v="0"/>
    <n v="0"/>
  </r>
  <r>
    <s v="Brasil"/>
    <x v="3"/>
    <x v="23"/>
    <x v="6"/>
    <x v="30"/>
    <x v="204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65635375976601"/>
    <n v="0"/>
    <n v="0"/>
  </r>
  <r>
    <s v="Brasil"/>
    <x v="3"/>
    <x v="23"/>
    <x v="6"/>
    <x v="30"/>
    <x v="147"/>
    <n v="12"/>
    <x v="0"/>
    <s v="Natural"/>
    <s v="2. Non Forest Natural Formation"/>
    <x v="4"/>
    <s v="2.2. Grassland"/>
    <s v="2.2. Grassland"/>
    <n v="0"/>
    <n v="0.165622644042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8"/>
    <x v="40"/>
    <x v="207"/>
    <n v="3"/>
    <x v="0"/>
    <s v="Natural"/>
    <s v="1. Forest"/>
    <x v="0"/>
    <s v="1.1. Forest Formation"/>
    <s v="1.1. Forest Formation"/>
    <n v="1215.7963641052299"/>
    <n v="403.41433859252999"/>
    <n v="632.83744638671897"/>
    <n v="364.03370666503901"/>
    <n v="705.84472299194294"/>
    <n v="355.406521667481"/>
    <n v="342.42450010376001"/>
    <n v="669.09823003539998"/>
    <n v="176.17621106567401"/>
    <n v="233.99924549560501"/>
    <n v="258.80276014404302"/>
    <n v="93.277617852783195"/>
    <n v="148.99607432251"/>
    <n v="242.76003387451101"/>
    <n v="205.029644934082"/>
    <n v="140.12993768920899"/>
    <n v="178.49214343261701"/>
    <n v="176.17039497680699"/>
    <n v="195.97842609863301"/>
    <n v="274.91640065307598"/>
    <n v="209.301503881836"/>
    <n v="104.749099163818"/>
    <n v="155.78073563842801"/>
    <n v="143.10459533081101"/>
    <n v="211.59641426391599"/>
    <n v="105.21681391601599"/>
    <n v="57.535413189697302"/>
    <n v="86.477189215087904"/>
    <n v="139.67591759643599"/>
    <n v="56.127736901855499"/>
    <n v="107.795665356445"/>
    <n v="139.64246542358401"/>
    <n v="54.473828649902302"/>
    <n v="85.167422210693402"/>
    <n v="66.097484429931598"/>
    <n v="84.755644537353504"/>
    <n v="48.186530346679703"/>
    <n v="38.727830981445301"/>
  </r>
  <r>
    <s v="Brasil"/>
    <x v="3"/>
    <x v="23"/>
    <x v="8"/>
    <x v="40"/>
    <x v="207"/>
    <n v="3"/>
    <x v="1"/>
    <s v="Natural"/>
    <s v="1. Forest"/>
    <x v="0"/>
    <s v="1.1. Forest Formation"/>
    <s v="1.1. Forest Formation"/>
    <n v="0"/>
    <n v="0"/>
    <n v="1.49354374389648"/>
    <n v="0.165764862060547"/>
    <n v="14.008999786376901"/>
    <n v="24.619564739990199"/>
    <n v="36.883909930419897"/>
    <n v="77.555468927001996"/>
    <n v="32.6542437255859"/>
    <n v="60.351267144775399"/>
    <n v="87.357376184082"/>
    <n v="49.831442480468802"/>
    <n v="48.919280273437501"/>
    <n v="66.081972509765606"/>
    <n v="104.641105072022"/>
    <n v="97.031026770019594"/>
    <n v="129.60093537597601"/>
    <n v="198.00093497314501"/>
    <n v="181.597362811279"/>
    <n v="236.15025413207999"/>
    <n v="178.401313720703"/>
    <n v="90.477958563232406"/>
    <n v="144.04444629516601"/>
    <n v="103.97669432373"/>
    <n v="143.45876658935501"/>
    <n v="60.620959613037101"/>
    <n v="54.811433782959"/>
    <n v="68.164678979492194"/>
    <n v="131.390400787354"/>
    <n v="61.282325006103498"/>
    <n v="142.13113679199199"/>
    <n v="179.13529309692399"/>
    <n v="107.970104119873"/>
    <n v="158.08073488159201"/>
    <n v="82.598061016845605"/>
    <n v="131.258759594727"/>
    <n v="75.298226892089801"/>
    <n v="25.954284045410201"/>
  </r>
  <r>
    <s v="Brasil"/>
    <x v="3"/>
    <x v="23"/>
    <x v="8"/>
    <x v="40"/>
    <x v="207"/>
    <n v="11"/>
    <x v="0"/>
    <s v="Natural"/>
    <s v="2. Non Forest Natural Formation"/>
    <x v="3"/>
    <s v="2.1. Wetland"/>
    <s v="2.1. Wetland"/>
    <n v="0"/>
    <n v="0"/>
    <n v="0"/>
    <n v="0"/>
    <n v="0.41445581054687503"/>
    <n v="0"/>
    <n v="0"/>
    <n v="0"/>
    <n v="0"/>
    <n v="0"/>
    <n v="0"/>
    <n v="0"/>
    <n v="0"/>
    <n v="0"/>
    <n v="0"/>
    <n v="0"/>
    <n v="0"/>
    <n v="0.41477058715820297"/>
    <n v="0"/>
    <n v="0"/>
    <n v="0"/>
    <n v="0"/>
    <n v="0"/>
    <n v="0"/>
    <n v="0"/>
    <n v="0"/>
    <n v="0.16590745849609401"/>
    <n v="0"/>
    <n v="0"/>
    <n v="0"/>
    <n v="0"/>
    <n v="0"/>
    <n v="0"/>
    <n v="0"/>
    <n v="0"/>
    <n v="0"/>
    <n v="0"/>
    <n v="0"/>
  </r>
  <r>
    <s v="Brasil"/>
    <x v="3"/>
    <x v="23"/>
    <x v="8"/>
    <x v="40"/>
    <x v="20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878170776367201"/>
    <n v="0"/>
    <n v="0"/>
    <n v="0.41450928344726601"/>
    <n v="0"/>
    <n v="0"/>
    <n v="0.58067913208007804"/>
    <n v="0"/>
    <n v="0"/>
    <n v="0"/>
    <n v="0"/>
  </r>
  <r>
    <s v="Brasil"/>
    <x v="3"/>
    <x v="23"/>
    <x v="8"/>
    <x v="40"/>
    <x v="207"/>
    <n v="12"/>
    <x v="0"/>
    <s v="Natural"/>
    <s v="2. Non Forest Natural Formation"/>
    <x v="4"/>
    <s v="2.2. Grassland"/>
    <s v="2.2. Grassland"/>
    <n v="48.577904412841796"/>
    <n v="32.241083410644499"/>
    <n v="32.814739807128902"/>
    <n v="16.242059063720699"/>
    <n v="48.993041302490198"/>
    <n v="18.733184289550799"/>
    <n v="29.919339361572298"/>
    <n v="12.184020971679701"/>
    <n v="0.49746281127929698"/>
    <n v="2.1557780883789102"/>
    <n v="7.4594297180175797"/>
    <n v="3.64622283325195"/>
    <n v="11.686180841064401"/>
    <n v="2.9836689819335902"/>
    <n v="8.2874696594238308"/>
    <n v="1.82294356689453"/>
    <n v="5.3045970703125001"/>
    <n v="4.4760030273437499"/>
    <n v="1.32615321044922"/>
    <n v="5.5538972412109402"/>
    <n v="2.15542825317383"/>
    <n v="1.9060249633789099"/>
    <n v="36.552038720703102"/>
    <n v="11.1892750732422"/>
    <n v="9.1174568542480507"/>
    <n v="0.663324676513672"/>
    <n v="2.2388572082519498"/>
    <n v="1.40966174926758"/>
    <n v="1.16039713134766"/>
    <n v="3.1494844726562499"/>
    <n v="9.2835014587402398"/>
    <n v="8.8704904052734399"/>
    <n v="3.0671872802734401"/>
    <n v="5.3879766784668002"/>
    <n v="2.7349491577148402"/>
    <n v="11.519910076904299"/>
    <n v="2.9011047546386699"/>
    <n v="0"/>
  </r>
  <r>
    <s v="Brasil"/>
    <x v="3"/>
    <x v="23"/>
    <x v="8"/>
    <x v="40"/>
    <x v="207"/>
    <n v="12"/>
    <x v="1"/>
    <s v="Natural"/>
    <s v="2. Non Forest Natural Formation"/>
    <x v="4"/>
    <s v="2.2. Grassland"/>
    <s v="2.2. Grassland"/>
    <n v="0"/>
    <n v="0"/>
    <n v="0.248496990966797"/>
    <n v="4.7228375915527403"/>
    <n v="4.7240132263183598"/>
    <n v="1.65780944213867"/>
    <n v="5.88373283691406"/>
    <n v="4.5594647094726604"/>
    <n v="3.5656240234375001"/>
    <n v="0"/>
    <n v="0.66355093994140601"/>
    <n v="1.2439690673828101"/>
    <n v="6.63280196533203"/>
    <n v="4.3932576171875004"/>
    <n v="9.9460010803222705"/>
    <n v="2.4036462646484398"/>
    <n v="10.1171951477051"/>
    <n v="21.0601727905273"/>
    <n v="10.444737414550801"/>
    <n v="14.508691912841799"/>
    <n v="9.1157141540527302"/>
    <n v="8.0393494873046905"/>
    <n v="48.5765129943847"/>
    <n v="23.7878890380859"/>
    <n v="24.4597019470215"/>
    <n v="13.017919549560601"/>
    <n v="10.446710711669899"/>
    <n v="6.0511998718261699"/>
    <n v="7.6266236511230501"/>
    <n v="26.3595801208496"/>
    <n v="29.936582861328201"/>
    <n v="38.393873834228501"/>
    <n v="21.8853508056641"/>
    <n v="14.2588797607422"/>
    <n v="11.3569362487793"/>
    <n v="21.633247760009699"/>
    <n v="16.745206060790998"/>
    <n v="2.7350231567382801"/>
  </r>
  <r>
    <s v="Brasil"/>
    <x v="3"/>
    <x v="23"/>
    <x v="8"/>
    <x v="40"/>
    <x v="208"/>
    <n v="3"/>
    <x v="0"/>
    <s v="Natural"/>
    <s v="1. Forest"/>
    <x v="0"/>
    <s v="1.1. Forest Formation"/>
    <s v="1.1. Forest Formation"/>
    <n v="3566.7120842163099"/>
    <n v="1640.0621157409701"/>
    <n v="1684.01606148682"/>
    <n v="2053.65651351929"/>
    <n v="2199.8649499511698"/>
    <n v="1413.0775084167501"/>
    <n v="1589.4050259887699"/>
    <n v="1484.04315548096"/>
    <n v="909.13486312866303"/>
    <n v="758.51789095459003"/>
    <n v="1223.62723085327"/>
    <n v="622.08768831176701"/>
    <n v="675.43410651855504"/>
    <n v="587.83115272827104"/>
    <n v="761.38723808593704"/>
    <n v="547.78363826904297"/>
    <n v="971.14026578979497"/>
    <n v="720.28536122436503"/>
    <n v="693.77202495117206"/>
    <n v="630.75565296630805"/>
    <n v="629.19859749145496"/>
    <n v="332.84152924804698"/>
    <n v="385.80498982543901"/>
    <n v="397.88324484863301"/>
    <n v="539.35031243896503"/>
    <n v="310.12195200195299"/>
    <n v="178.752714782715"/>
    <n v="210.60033561401301"/>
    <n v="357.08824101562499"/>
    <n v="162.76013736572301"/>
    <n v="267.795882000733"/>
    <n v="534.39863599243097"/>
    <n v="154.17891582641599"/>
    <n v="296.07395339355497"/>
    <n v="192.082302423096"/>
    <n v="277.63505855102602"/>
    <n v="168.515594226074"/>
    <n v="314.77517634277302"/>
  </r>
  <r>
    <s v="Brasil"/>
    <x v="3"/>
    <x v="23"/>
    <x v="8"/>
    <x v="40"/>
    <x v="208"/>
    <n v="3"/>
    <x v="1"/>
    <s v="Natural"/>
    <s v="1. Forest"/>
    <x v="0"/>
    <s v="1.1. Forest Formation"/>
    <s v="1.1. Forest Formation"/>
    <n v="0"/>
    <n v="0"/>
    <n v="0"/>
    <n v="0.33138411865234402"/>
    <n v="33.842954345703099"/>
    <n v="80.281550756835898"/>
    <n v="123.304364562988"/>
    <n v="189.671241119385"/>
    <n v="121.762320294189"/>
    <n v="192.50012970581"/>
    <n v="427.621680499268"/>
    <n v="228.796938739014"/>
    <n v="171.24248504028299"/>
    <n v="203.86123682861299"/>
    <n v="282.90920384521502"/>
    <n v="319.15972436523498"/>
    <n v="514.85883413086003"/>
    <n v="465.558814239502"/>
    <n v="454.80981217651401"/>
    <n v="414.11977448730499"/>
    <n v="454.75569263915997"/>
    <n v="218.250768609619"/>
    <n v="297.98782412109398"/>
    <n v="327.63363300170897"/>
    <n v="453.83803955688501"/>
    <n v="260.68706394653299"/>
    <n v="167.33585935668901"/>
    <n v="214.758995477295"/>
    <n v="337.86313396606499"/>
    <n v="190.394290466309"/>
    <n v="322.91552376709001"/>
    <n v="794.92161936035097"/>
    <n v="219.47726636352499"/>
    <n v="450.17892108764602"/>
    <n v="279.48211002807602"/>
    <n v="391.01327081909199"/>
    <n v="332.96393778076202"/>
    <n v="356.78459705200203"/>
  </r>
  <r>
    <s v="Brasil"/>
    <x v="3"/>
    <x v="23"/>
    <x v="8"/>
    <x v="40"/>
    <x v="208"/>
    <n v="11"/>
    <x v="0"/>
    <s v="Natural"/>
    <s v="2. Non Forest Natural Formation"/>
    <x v="3"/>
    <s v="2.1. Wetland"/>
    <s v="2.1. Wetland"/>
    <n v="5.2158214599609396"/>
    <n v="0.91040010375976599"/>
    <n v="3.7258998291015599"/>
    <n v="6.9550018310546902"/>
    <n v="1.0765431091308599"/>
    <n v="0.57968019409179705"/>
    <n v="2.3183474731445299"/>
    <n v="2.81532832641602"/>
    <n v="0"/>
    <n v="0"/>
    <n v="0"/>
    <n v="0"/>
    <n v="0"/>
    <n v="0"/>
    <n v="0"/>
    <n v="0.82745411987304696"/>
    <n v="0"/>
    <n v="0"/>
    <n v="0"/>
    <n v="8.2776922607421893E-2"/>
    <n v="0"/>
    <n v="0"/>
    <n v="0"/>
    <n v="0.49582415161132798"/>
    <n v="0"/>
    <n v="0"/>
    <n v="0"/>
    <n v="0"/>
    <n v="0"/>
    <n v="0"/>
    <n v="0.16555227050781199"/>
    <n v="0"/>
    <n v="0"/>
    <n v="0.16557506713867201"/>
    <n v="0"/>
    <n v="0"/>
    <n v="0"/>
    <n v="0"/>
  </r>
  <r>
    <s v="Brasil"/>
    <x v="3"/>
    <x v="23"/>
    <x v="8"/>
    <x v="40"/>
    <x v="20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74528621826171904"/>
    <n v="0"/>
    <n v="0"/>
    <n v="5.4654442260742204"/>
    <n v="2.7325613586425801"/>
    <n v="5.2164938842773401"/>
    <n v="2.07020402832031"/>
    <n v="0.66238164062500005"/>
    <n v="10.679675524902301"/>
    <n v="2.5663467224121099"/>
    <n v="19.4581546508789"/>
    <n v="12.6682995422363"/>
    <n v="3.22907222900391"/>
    <n v="3.9733611145019498"/>
    <n v="8.3650810485839795"/>
    <n v="3.56046768188477"/>
    <n v="6.3749679199218798"/>
    <n v="4.7193417236328097"/>
    <n v="4.0568168457031204"/>
    <n v="42.143277752685599"/>
    <n v="8.3613413146972704"/>
    <n v="3.1462615295410199"/>
    <n v="10.0175222961426"/>
    <n v="0"/>
  </r>
  <r>
    <s v="Brasil"/>
    <x v="3"/>
    <x v="23"/>
    <x v="8"/>
    <x v="40"/>
    <x v="208"/>
    <n v="12"/>
    <x v="0"/>
    <s v="Natural"/>
    <s v="2. Non Forest Natural Formation"/>
    <x v="4"/>
    <s v="2.2. Grassland"/>
    <s v="2.2. Grassland"/>
    <n v="209.82070404663099"/>
    <n v="341.56591376342698"/>
    <n v="146.78194253539999"/>
    <n v="60.496219152831998"/>
    <n v="92.040021093750099"/>
    <n v="38.062412329101598"/>
    <n v="80.883527453613297"/>
    <n v="33.846710662841801"/>
    <n v="18.705005596923801"/>
    <n v="11.6691716796875"/>
    <n v="26.657000323486301"/>
    <n v="13.905315594482399"/>
    <n v="27.901282800293"/>
    <n v="10.2620132568359"/>
    <n v="14.239260217285199"/>
    <n v="14.8918881774902"/>
    <n v="14.8918758117676"/>
    <n v="14.400708605957"/>
    <n v="8.93876195068359"/>
    <n v="9.7666547363281193"/>
    <n v="2.7286214294433599"/>
    <n v="8.3578728454589903"/>
    <n v="38.822260595703099"/>
    <n v="23.3245246459961"/>
    <n v="24.083874328613302"/>
    <n v="5.7103643066406304"/>
    <n v="3.0599995666503901"/>
    <n v="2.89610352172852"/>
    <n v="5.8770687683105498"/>
    <n v="10.3475441711426"/>
    <n v="8.1924296264648504"/>
    <n v="7.9440654724121096"/>
    <n v="14.9772478332519"/>
    <n v="18.449482812500001"/>
    <n v="5.2953570251464797"/>
    <n v="9.4311465759277304"/>
    <n v="9.0210097961425806"/>
    <n v="3.88347712402344"/>
  </r>
  <r>
    <s v="Brasil"/>
    <x v="3"/>
    <x v="23"/>
    <x v="8"/>
    <x v="40"/>
    <x v="208"/>
    <n v="12"/>
    <x v="1"/>
    <s v="Natural"/>
    <s v="2. Non Forest Natural Formation"/>
    <x v="4"/>
    <s v="2.2. Grassland"/>
    <s v="2.2. Grassland"/>
    <n v="0"/>
    <n v="0"/>
    <n v="0.49690996704101598"/>
    <n v="3.2287920410156299"/>
    <n v="11.0915745422363"/>
    <n v="9.1827759948730492"/>
    <n v="18.204762249755898"/>
    <n v="19.443162750244099"/>
    <n v="7.9451820434570299"/>
    <n v="4.7963654907226596"/>
    <n v="15.551563903808599"/>
    <n v="5.20951548461914"/>
    <n v="19.672327221679701"/>
    <n v="20.272520465087901"/>
    <n v="24.413865991210901"/>
    <n v="32.843105419921898"/>
    <n v="50.880938269043"/>
    <n v="62.813740844726603"/>
    <n v="39.384340972900397"/>
    <n v="48.065031335449198"/>
    <n v="22.599989721679702"/>
    <n v="33.439471563720701"/>
    <n v="140.18375135498101"/>
    <n v="61.474930596923798"/>
    <n v="141.537441174316"/>
    <n v="63.665597619628898"/>
    <n v="43.212210021972602"/>
    <n v="59.987744689941401"/>
    <n v="66.705785198974596"/>
    <n v="50.978455163574203"/>
    <n v="50.806512231445303"/>
    <n v="83.923785095214896"/>
    <n v="73.078908386230594"/>
    <n v="132.79975209350599"/>
    <n v="41.459280017089903"/>
    <n v="60.905423687744097"/>
    <n v="35.077267578125003"/>
    <n v="22.6479443786621"/>
  </r>
  <r>
    <s v="Brasil"/>
    <x v="3"/>
    <x v="23"/>
    <x v="8"/>
    <x v="40"/>
    <x v="209"/>
    <n v="3"/>
    <x v="0"/>
    <s v="Natural"/>
    <s v="1. Forest"/>
    <x v="0"/>
    <s v="1.1. Forest Formation"/>
    <s v="1.1. Forest Formation"/>
    <n v="201.14162420043999"/>
    <n v="260.75389137573302"/>
    <n v="118.719398248291"/>
    <n v="271.42035027465801"/>
    <n v="183.913853436279"/>
    <n v="97.468944976806497"/>
    <n v="76.574490954589805"/>
    <n v="171.71461640014701"/>
    <n v="65.497557495117107"/>
    <n v="56.8502322387695"/>
    <n v="87.820143237304706"/>
    <n v="180.21674264526399"/>
    <n v="183.859246490478"/>
    <n v="120.638251580811"/>
    <n v="50.153199603271503"/>
    <n v="98.704677673339802"/>
    <n v="63.141555438232402"/>
    <n v="99.386270989990294"/>
    <n v="96.231807312011696"/>
    <n v="35.749693243408203"/>
    <n v="45.167972326660099"/>
    <n v="56.673428045654198"/>
    <n v="12.6682387512207"/>
    <n v="51.501740197753897"/>
    <n v="35.331012481689498"/>
    <n v="68.483116632080097"/>
    <n v="29.742439825439501"/>
    <n v="21.502939440917999"/>
    <n v="24.994876251220699"/>
    <n v="19.496349230957001"/>
    <n v="23.8315470581055"/>
    <n v="13.748157745361301"/>
    <n v="26.241564074707"/>
    <n v="28.164964154052701"/>
    <n v="9.4184437438964892"/>
    <n v="85.403068933105502"/>
    <n v="21.489730242919901"/>
    <n v="33.487273291015597"/>
  </r>
  <r>
    <s v="Brasil"/>
    <x v="3"/>
    <x v="23"/>
    <x v="8"/>
    <x v="40"/>
    <x v="209"/>
    <n v="3"/>
    <x v="1"/>
    <s v="Natural"/>
    <s v="1. Forest"/>
    <x v="0"/>
    <s v="1.1. Forest Formation"/>
    <s v="1.1. Forest Formation"/>
    <n v="0"/>
    <n v="0"/>
    <n v="0"/>
    <n v="0"/>
    <n v="3.9181677978515599"/>
    <n v="6.0820369934081997"/>
    <n v="14.9203343078613"/>
    <n v="31.258287902831999"/>
    <n v="28.9203314086914"/>
    <n v="24.920058123779299"/>
    <n v="44.248334179687497"/>
    <n v="128.13798870239299"/>
    <n v="84.806530334472598"/>
    <n v="70.749880255126996"/>
    <n v="42.6653984008789"/>
    <n v="72.305902239990303"/>
    <n v="52.482763299560602"/>
    <n v="91.8219517089844"/>
    <n v="114.16319170532201"/>
    <n v="44.001728405761703"/>
    <n v="34.998880963134802"/>
    <n v="56.004378631591798"/>
    <n v="34.001689770507802"/>
    <n v="54.579372302246099"/>
    <n v="64.831160821533203"/>
    <n v="90.555153582763694"/>
    <n v="47.073334368896496"/>
    <n v="31.750425939941401"/>
    <n v="34.662147180175801"/>
    <n v="38.323618579101598"/>
    <n v="59.243995300293001"/>
    <n v="54.813994494628901"/>
    <n v="47.0637694519043"/>
    <n v="68.829146582031299"/>
    <n v="48.420725781249999"/>
    <n v="208.285372937011"/>
    <n v="90.383520996093793"/>
    <n v="116.368419836426"/>
  </r>
  <r>
    <s v="Brasil"/>
    <x v="3"/>
    <x v="23"/>
    <x v="8"/>
    <x v="40"/>
    <x v="209"/>
    <n v="4"/>
    <x v="0"/>
    <s v="Natural"/>
    <s v="1. Forest"/>
    <x v="1"/>
    <s v="1.2. Savanna Formation"/>
    <s v="1.2. Savanna Formation"/>
    <n v="0"/>
    <n v="2.16583189697266"/>
    <n v="0"/>
    <n v="0"/>
    <n v="0"/>
    <n v="0"/>
    <n v="0"/>
    <n v="8.3302416992187503E-2"/>
    <n v="0"/>
    <n v="0"/>
    <n v="0.33329767456054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668704223632799"/>
    <n v="0"/>
    <n v="0"/>
  </r>
  <r>
    <s v="Brasil"/>
    <x v="3"/>
    <x v="23"/>
    <x v="8"/>
    <x v="40"/>
    <x v="209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8.3290472412109406E-2"/>
    <n v="1.08288513183594"/>
    <n v="0"/>
    <n v="0"/>
    <n v="0"/>
    <n v="0"/>
    <n v="0"/>
    <n v="8.3229376220703102E-2"/>
    <n v="0"/>
    <n v="0"/>
    <n v="8.3307702636718703E-2"/>
    <n v="8.3291381835937497E-2"/>
    <n v="0.91620352172851605"/>
    <n v="0"/>
    <n v="0"/>
    <n v="0"/>
    <n v="0"/>
    <n v="0"/>
    <n v="0"/>
    <n v="0"/>
    <n v="0.58394147338867197"/>
    <n v="0.58301017456054705"/>
    <n v="0"/>
    <n v="0"/>
    <n v="0"/>
    <n v="0.66622588500976598"/>
    <n v="0"/>
    <n v="0"/>
  </r>
  <r>
    <s v="Brasil"/>
    <x v="3"/>
    <x v="23"/>
    <x v="8"/>
    <x v="40"/>
    <x v="209"/>
    <n v="12"/>
    <x v="0"/>
    <s v="Natural"/>
    <s v="2. Non Forest Natural Formation"/>
    <x v="4"/>
    <s v="2.2. Grassland"/>
    <s v="2.2. Grassland"/>
    <n v="9.6649750305175708"/>
    <n v="40.566173852539002"/>
    <n v="1.24975247192383"/>
    <n v="3.2486264038085899"/>
    <n v="3.5818137512206998"/>
    <n v="0.75009042358398403"/>
    <n v="0"/>
    <n v="0"/>
    <n v="3.4164096374511699"/>
    <n v="11.418322827148399"/>
    <n v="10.9167785095215"/>
    <n v="4.7489822937011699"/>
    <n v="2.41624303588867"/>
    <n v="0.66643410034179695"/>
    <n v="3.6663219665527298"/>
    <n v="1.4175934997558599"/>
    <n v="1.91745916748047"/>
    <n v="6.5015237304687501"/>
    <n v="3.0836166198730499"/>
    <n v="8.3362860107421902E-2"/>
    <n v="5.0822594970703099"/>
    <n v="1.00002175292969"/>
    <n v="1.0830628112792999"/>
    <n v="2.83214740600586"/>
    <n v="3.5836699523925799"/>
    <n v="0.58271223754882795"/>
    <n v="2.7496518676757802"/>
    <n v="8.3316009521484394E-2"/>
    <n v="8.3346459960937494E-2"/>
    <n v="0.24987489624023401"/>
    <n v="0.83340241699218798"/>
    <n v="3.5012258666992202"/>
    <n v="1.9995432800293"/>
    <n v="1.4998388488769501"/>
    <n v="1.4167416503906201"/>
    <n v="0.16672842407226601"/>
    <n v="0.33340449829101598"/>
    <n v="0"/>
  </r>
  <r>
    <s v="Brasil"/>
    <x v="3"/>
    <x v="23"/>
    <x v="8"/>
    <x v="40"/>
    <x v="209"/>
    <n v="12"/>
    <x v="1"/>
    <s v="Natural"/>
    <s v="2. Non Forest Natural Formation"/>
    <x v="4"/>
    <s v="2.2. Grassland"/>
    <s v="2.2. Grassland"/>
    <n v="0"/>
    <n v="0"/>
    <n v="0"/>
    <n v="0"/>
    <n v="1.66563664550781"/>
    <n v="0"/>
    <n v="0.49963916015624998"/>
    <n v="0.74946155395507796"/>
    <n v="2.83249213867188"/>
    <n v="13.4987372436524"/>
    <n v="22.9132524414063"/>
    <n v="10.9979781494141"/>
    <n v="5.5827934509277304"/>
    <n v="6.41473804321289"/>
    <n v="6.41518726196289"/>
    <n v="0.58330716552734396"/>
    <n v="5.4170857421875001"/>
    <n v="10.4155394470215"/>
    <n v="5.5819940246581998"/>
    <n v="1.50049994506836"/>
    <n v="6.6650373291015601"/>
    <n v="2.08287690429687"/>
    <n v="1.24974417724609"/>
    <n v="1.0830999267578101"/>
    <n v="5.5833982788085903"/>
    <n v="0.91610393066406304"/>
    <n v="0"/>
    <n v="1.08294172973633"/>
    <n v="2.3322098388671901"/>
    <n v="0.58304102172851602"/>
    <n v="4.50094094238281"/>
    <n v="6.4138499511718798"/>
    <n v="7.1625946655273403"/>
    <n v="3.3324127502441399"/>
    <n v="5.4162295715331998"/>
    <n v="1.0002478759765601"/>
    <n v="0.916544140625"/>
    <n v="0"/>
  </r>
  <r>
    <s v="Brasil"/>
    <x v="3"/>
    <x v="23"/>
    <x v="8"/>
    <x v="40"/>
    <x v="210"/>
    <n v="3"/>
    <x v="0"/>
    <s v="Natural"/>
    <s v="1. Forest"/>
    <x v="0"/>
    <s v="1.1. Forest Formation"/>
    <s v="1.1. Forest Formation"/>
    <n v="800.16614875488301"/>
    <n v="681.89618489379905"/>
    <n v="1017.54646519165"/>
    <n v="701.158083081055"/>
    <n v="758.94213508911196"/>
    <n v="411.73677734375002"/>
    <n v="443.00433554687498"/>
    <n v="744.01100434570299"/>
    <n v="661.15785064697297"/>
    <n v="1010.70184628906"/>
    <n v="516.19485034790102"/>
    <n v="430.13966367187402"/>
    <n v="1329.81139286499"/>
    <n v="439.69651207275399"/>
    <n v="431.30535684204102"/>
    <n v="676.39994255371198"/>
    <n v="411.56826026000999"/>
    <n v="411.19161977539102"/>
    <n v="348.03725927123998"/>
    <n v="457.05915789794898"/>
    <n v="348.615848248291"/>
    <n v="280.678604370117"/>
    <n v="218.90806349487301"/>
    <n v="149.13012118530301"/>
    <n v="425.88957093505798"/>
    <n v="321.099864996338"/>
    <n v="234.986258764648"/>
    <n v="256.70441328735399"/>
    <n v="467.986469592285"/>
    <n v="243.958503485107"/>
    <n v="377.37936387939499"/>
    <n v="361.12713819580102"/>
    <n v="181.933077844238"/>
    <n v="410.87806360473598"/>
    <n v="202.81713624877901"/>
    <n v="329.62539809570302"/>
    <n v="171.958095031738"/>
    <n v="52.737568066406197"/>
  </r>
  <r>
    <s v="Brasil"/>
    <x v="3"/>
    <x v="23"/>
    <x v="8"/>
    <x v="40"/>
    <x v="210"/>
    <n v="3"/>
    <x v="1"/>
    <s v="Natural"/>
    <s v="1. Forest"/>
    <x v="0"/>
    <s v="1.1. Forest Formation"/>
    <s v="1.1. Forest Formation"/>
    <n v="0"/>
    <n v="0"/>
    <n v="1.5776819580078101"/>
    <n v="1.1609435974121101"/>
    <n v="12.443019653320301"/>
    <n v="34.671030541992202"/>
    <n v="68.009204602050801"/>
    <n v="178.22211174316399"/>
    <n v="132.43001131591799"/>
    <n v="440.65959430542"/>
    <n v="246.62631311035199"/>
    <n v="217.85737515869101"/>
    <n v="894.40555783691502"/>
    <n v="231.20159650878901"/>
    <n v="230.61712482910099"/>
    <n v="440.71161953124999"/>
    <n v="299.15811940918002"/>
    <n v="270.39562392578102"/>
    <n v="182.32847756958"/>
    <n v="349.69562755126901"/>
    <n v="362.32486443481503"/>
    <n v="234.890026159668"/>
    <n v="207.674778198242"/>
    <n v="117.34170112915"/>
    <n v="406.30743746337799"/>
    <n v="310.175394293213"/>
    <n v="268.70728922729501"/>
    <n v="398.299852972412"/>
    <n v="654.08441012573405"/>
    <n v="276.60160952758798"/>
    <n v="543.39937236938499"/>
    <n v="587.59583993530305"/>
    <n v="265.90226028442402"/>
    <n v="618.63023764038098"/>
    <n v="293.238281811523"/>
    <n v="399.36091156005801"/>
    <n v="245.013854699707"/>
    <n v="68.654206323242207"/>
  </r>
  <r>
    <s v="Brasil"/>
    <x v="3"/>
    <x v="23"/>
    <x v="8"/>
    <x v="40"/>
    <x v="210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66476405639648395"/>
    <n v="0"/>
    <n v="0"/>
    <n v="0"/>
    <n v="0"/>
    <n v="0"/>
    <n v="0.74677937622070301"/>
    <n v="0.58161213989257798"/>
    <n v="0"/>
    <n v="0"/>
    <n v="0"/>
    <n v="0"/>
    <n v="0"/>
    <n v="0.91417364501953102"/>
    <n v="0"/>
    <n v="0.66472230224609397"/>
    <n v="0"/>
    <n v="0"/>
    <n v="0"/>
    <n v="0"/>
    <n v="0"/>
  </r>
  <r>
    <s v="Brasil"/>
    <x v="3"/>
    <x v="23"/>
    <x v="8"/>
    <x v="40"/>
    <x v="210"/>
    <n v="11"/>
    <x v="0"/>
    <s v="Natural"/>
    <s v="2. Non Forest Natural Formation"/>
    <x v="3"/>
    <s v="2.1. Wetland"/>
    <s v="2.1. Wetland"/>
    <n v="0"/>
    <n v="0"/>
    <n v="0.579255029296875"/>
    <n v="0.57925424194335895"/>
    <n v="0"/>
    <n v="0"/>
    <n v="0"/>
    <n v="0"/>
    <n v="0"/>
    <n v="0"/>
    <n v="0"/>
    <n v="0"/>
    <n v="0"/>
    <n v="0"/>
    <n v="0"/>
    <n v="0"/>
    <n v="0"/>
    <n v="8.2913385009765597E-2"/>
    <n v="0"/>
    <n v="0.497535260009766"/>
    <n v="8.2926611328124997E-2"/>
    <n v="0"/>
    <n v="0"/>
    <n v="0"/>
    <n v="0"/>
    <n v="0"/>
    <n v="0.33174921875000002"/>
    <n v="0"/>
    <n v="0"/>
    <n v="0"/>
    <n v="0"/>
    <n v="0"/>
    <n v="0"/>
    <n v="0"/>
    <n v="0"/>
    <n v="0"/>
    <n v="0"/>
    <n v="0"/>
  </r>
  <r>
    <s v="Brasil"/>
    <x v="3"/>
    <x v="23"/>
    <x v="8"/>
    <x v="40"/>
    <x v="210"/>
    <n v="11"/>
    <x v="1"/>
    <s v="Natural"/>
    <s v="2. Non Forest Natural Formation"/>
    <x v="3"/>
    <s v="2.1. Wetland"/>
    <s v="2.1. Wetland"/>
    <n v="0"/>
    <n v="0"/>
    <n v="0"/>
    <n v="1.8205020202636699"/>
    <n v="0"/>
    <n v="0"/>
    <n v="0"/>
    <n v="0.580353350830078"/>
    <n v="0"/>
    <n v="0.74560855102539103"/>
    <n v="0"/>
    <n v="0"/>
    <n v="0"/>
    <n v="0.49736812744140602"/>
    <n v="0"/>
    <n v="0"/>
    <n v="0"/>
    <n v="1.0779065246582"/>
    <n v="1.2431322692871101"/>
    <n v="1.24357944946289"/>
    <n v="0.49755032958984402"/>
    <n v="0.58050433349609398"/>
    <n v="0.58038061523437501"/>
    <n v="0"/>
    <n v="1.4928436462402299"/>
    <n v="0.58039508666992201"/>
    <n v="1.1609113281250001"/>
    <n v="0"/>
    <n v="1.82357930908203"/>
    <n v="1.3263468383789101"/>
    <n v="2.90115625610352"/>
    <n v="0.91217250976562503"/>
    <n v="0"/>
    <n v="0.49742594604492202"/>
    <n v="1.32653706054687"/>
    <n v="0"/>
    <n v="0.580481158447266"/>
    <n v="0"/>
  </r>
  <r>
    <s v="Brasil"/>
    <x v="3"/>
    <x v="23"/>
    <x v="8"/>
    <x v="40"/>
    <x v="210"/>
    <n v="12"/>
    <x v="0"/>
    <s v="Natural"/>
    <s v="2. Non Forest Natural Formation"/>
    <x v="4"/>
    <s v="2.2. Grassland"/>
    <s v="2.2. Grassland"/>
    <n v="15.918996893310601"/>
    <n v="37.363059924316403"/>
    <n v="20.808334094238301"/>
    <n v="39.703802862548798"/>
    <n v="13.2590219665527"/>
    <n v="6.9580459045410104"/>
    <n v="7.4616729675293003"/>
    <n v="17.4056099060059"/>
    <n v="9.7001610717773392"/>
    <n v="8.9491339721679601"/>
    <n v="5.7172945800781196"/>
    <n v="13.341194714355501"/>
    <n v="5.5478617492675797"/>
    <n v="1.98771219482422"/>
    <n v="1.82270328979492"/>
    <n v="1.1600386169433601"/>
    <n v="3.3129043212890599"/>
    <n v="2.7325132080078101"/>
    <n v="4.2274772399902396"/>
    <n v="3.8131127746582001"/>
    <n v="3.5634196228027299"/>
    <n v="3.0657858581543"/>
    <n v="6.7950741271972701"/>
    <n v="6.46161411132812"/>
    <n v="4.5579252624511701"/>
    <n v="2.4840317932128899"/>
    <n v="2.6525077026367199"/>
    <n v="2.7333215576171899"/>
    <n v="0.58006251220703098"/>
    <n v="1.3251410461425801"/>
    <n v="1.7400037902832"/>
    <n v="3.72772589111328"/>
    <n v="7.9524260620117202"/>
    <n v="4.9707276062011703"/>
    <n v="2.73318145141601"/>
    <n v="8.8610599914550807"/>
    <n v="10.9340338684082"/>
    <n v="2.5686085144042998"/>
  </r>
  <r>
    <s v="Brasil"/>
    <x v="3"/>
    <x v="23"/>
    <x v="8"/>
    <x v="40"/>
    <x v="210"/>
    <n v="12"/>
    <x v="1"/>
    <s v="Natural"/>
    <s v="2. Non Forest Natural Formation"/>
    <x v="4"/>
    <s v="2.2. Grassland"/>
    <s v="2.2. Grassland"/>
    <n v="0"/>
    <n v="0"/>
    <n v="0"/>
    <n v="3.6464065673828099"/>
    <n v="10.283404248046899"/>
    <n v="5.8058364685058601"/>
    <n v="12.852547045898399"/>
    <n v="36.960038970947302"/>
    <n v="16.490897778320299"/>
    <n v="12.2685059753418"/>
    <n v="25.528081048583999"/>
    <n v="23.7900999511719"/>
    <n v="12.5949445983887"/>
    <n v="9.8652720397949203"/>
    <n v="4.14333538208008"/>
    <n v="5.5533529846191403"/>
    <n v="15.5814479797363"/>
    <n v="7.7919910217285198"/>
    <n v="16.7468067504883"/>
    <n v="25.122726025390602"/>
    <n v="16.412761151123"/>
    <n v="17.400333538818401"/>
    <n v="21.2971574645996"/>
    <n v="14.089977380371099"/>
    <n v="15.9999149108887"/>
    <n v="9.8667718811035208"/>
    <n v="13.8556901062012"/>
    <n v="29.849533593749999"/>
    <n v="13.5928998046875"/>
    <n v="16.5737911560059"/>
    <n v="16.159552722168002"/>
    <n v="76.021362561035204"/>
    <n v="99.536418066406299"/>
    <n v="44.933337347412099"/>
    <n v="26.6332703186035"/>
    <n v="61.579342285156201"/>
    <n v="39.037266906738303"/>
    <n v="25.452151495361299"/>
  </r>
  <r>
    <s v="Brasil"/>
    <x v="3"/>
    <x v="23"/>
    <x v="8"/>
    <x v="39"/>
    <x v="200"/>
    <n v="3"/>
    <x v="0"/>
    <s v="Natural"/>
    <s v="1. Forest"/>
    <x v="0"/>
    <s v="1.1. Forest Formation"/>
    <s v="1.1. Forest Formation"/>
    <n v="283.98784069213798"/>
    <n v="383.083904840088"/>
    <n v="269.16207100830098"/>
    <n v="331.98503743896498"/>
    <n v="132.75441746215799"/>
    <n v="163.41508526611301"/>
    <n v="123.084212420654"/>
    <n v="215.41149276123099"/>
    <n v="261.57443295288101"/>
    <n v="193.61236820068399"/>
    <n v="204.487913739014"/>
    <n v="314.92364017334"/>
    <n v="73.290178729247998"/>
    <n v="84.546707092285104"/>
    <n v="71.229632043457102"/>
    <n v="79.294924243164104"/>
    <n v="83.401347900390604"/>
    <n v="156.01874037475599"/>
    <n v="58.509452618408197"/>
    <n v="47.381028289794898"/>
    <n v="123.01449194946299"/>
    <n v="110.49978171386699"/>
    <n v="86.517815026855502"/>
    <n v="90.218665447997907"/>
    <n v="82.517613244628905"/>
    <n v="66.834404931640705"/>
    <n v="98.235324713134801"/>
    <n v="53.715615527343701"/>
    <n v="25.8185748168945"/>
    <n v="23.635579699707002"/>
    <n v="36.367326605224598"/>
    <n v="28.500144049072301"/>
    <n v="22.474728417968699"/>
    <n v="31.421748193359399"/>
    <n v="25.828670849609399"/>
    <n v="77.161617376708904"/>
    <n v="56.357763134765598"/>
    <n v="15.623726165771499"/>
  </r>
  <r>
    <s v="Brasil"/>
    <x v="3"/>
    <x v="23"/>
    <x v="8"/>
    <x v="39"/>
    <x v="200"/>
    <n v="3"/>
    <x v="1"/>
    <s v="Natural"/>
    <s v="1. Forest"/>
    <x v="0"/>
    <s v="1.1. Forest Formation"/>
    <s v="1.1. Forest Formation"/>
    <n v="0"/>
    <n v="0"/>
    <n v="0"/>
    <n v="8.3663616943359401E-2"/>
    <n v="1.83781697998047"/>
    <n v="6.3441197021484301"/>
    <n v="18.2769809753418"/>
    <n v="28.569239556884799"/>
    <n v="63.4967218261719"/>
    <n v="47.550768969726597"/>
    <n v="115.547873217773"/>
    <n v="211.76226916503899"/>
    <n v="69.271604083252001"/>
    <n v="55.900816467285203"/>
    <n v="70.752550128173795"/>
    <n v="59.767421789550802"/>
    <n v="81.788969500732406"/>
    <n v="142.731070721435"/>
    <n v="43.976798144531301"/>
    <n v="44.692222387695303"/>
    <n v="106.240772235107"/>
    <n v="111.168574377441"/>
    <n v="93.391797851562501"/>
    <n v="86.968530645751997"/>
    <n v="100.47344789428701"/>
    <n v="67.097226226806697"/>
    <n v="78.358575842285106"/>
    <n v="67.039300738525398"/>
    <n v="38.875222515869098"/>
    <n v="25.313038763427699"/>
    <n v="54.369185723877003"/>
    <n v="51.418041284179701"/>
    <n v="35.119066070556599"/>
    <n v="59.937489056396501"/>
    <n v="48.8078888488769"/>
    <n v="102.034837786865"/>
    <n v="112.14965730590799"/>
    <n v="33.3521321899414"/>
  </r>
  <r>
    <s v="Brasil"/>
    <x v="3"/>
    <x v="23"/>
    <x v="8"/>
    <x v="39"/>
    <x v="200"/>
    <n v="4"/>
    <x v="0"/>
    <s v="Natural"/>
    <s v="1. Forest"/>
    <x v="1"/>
    <s v="1.2. Savanna Formation"/>
    <s v="1.2. Savanna Formation"/>
    <n v="2.9224687194824202"/>
    <n v="0.667797711181641"/>
    <n v="0"/>
    <n v="0"/>
    <n v="0"/>
    <n v="0"/>
    <n v="0"/>
    <n v="0"/>
    <n v="0"/>
    <n v="0"/>
    <n v="0"/>
    <n v="0.66782617187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8"/>
    <x v="39"/>
    <x v="200"/>
    <n v="5"/>
    <x v="0"/>
    <s v="Natural"/>
    <s v="1. Forest"/>
    <x v="5"/>
    <s v="1.3. Mangrove"/>
    <s v="1.3. Mangrove"/>
    <n v="0"/>
    <n v="8.3436022949218799E-2"/>
    <n v="0.750898498535156"/>
    <n v="0.41717713012695301"/>
    <n v="1.3349733764648399"/>
    <n v="0.41715874023437499"/>
    <n v="0"/>
    <n v="0"/>
    <n v="0"/>
    <n v="0"/>
    <n v="0"/>
    <n v="0.166871893310547"/>
    <n v="0"/>
    <n v="0"/>
    <n v="0"/>
    <n v="0"/>
    <n v="0"/>
    <n v="0"/>
    <n v="0"/>
    <n v="0"/>
    <n v="0.25030448608398398"/>
    <n v="0"/>
    <n v="0"/>
    <n v="0"/>
    <n v="0"/>
    <n v="0"/>
    <n v="0"/>
    <n v="0"/>
    <n v="0.75089191894531204"/>
    <n v="0"/>
    <n v="0"/>
    <n v="0"/>
    <n v="0"/>
    <n v="0"/>
    <n v="0"/>
    <n v="0.33374349365234401"/>
    <n v="0"/>
    <n v="0"/>
  </r>
  <r>
    <s v="Brasil"/>
    <x v="3"/>
    <x v="23"/>
    <x v="8"/>
    <x v="39"/>
    <x v="200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.333742004394531"/>
    <n v="0"/>
    <n v="0"/>
    <n v="0"/>
    <n v="0"/>
    <n v="0"/>
    <n v="0"/>
    <n v="0"/>
    <n v="0"/>
    <n v="0.250304632568359"/>
    <n v="0"/>
    <n v="0"/>
    <n v="0"/>
    <n v="0"/>
    <n v="0"/>
    <n v="0"/>
    <n v="0"/>
    <n v="0"/>
    <n v="0"/>
    <n v="0"/>
    <n v="0"/>
    <n v="0"/>
    <n v="0"/>
    <n v="0"/>
    <n v="0.25030747070312498"/>
    <n v="0"/>
    <n v="0"/>
  </r>
  <r>
    <s v="Brasil"/>
    <x v="3"/>
    <x v="23"/>
    <x v="8"/>
    <x v="39"/>
    <x v="200"/>
    <n v="11"/>
    <x v="0"/>
    <s v="Natural"/>
    <s v="2. Non Forest Natural Formation"/>
    <x v="3"/>
    <s v="2.1. Wetland"/>
    <s v="2.1. Wetland"/>
    <n v="199.681630181885"/>
    <n v="304.42620801391701"/>
    <n v="498.22188694458202"/>
    <n v="304.04441997070199"/>
    <n v="373.98284000244098"/>
    <n v="396.60709247436603"/>
    <n v="314.06175787353601"/>
    <n v="667.47537744751003"/>
    <n v="89.466066796874998"/>
    <n v="139.133929998779"/>
    <n v="141.558688049316"/>
    <n v="32.464161407470698"/>
    <n v="85.302491455078098"/>
    <n v="141.63759898681599"/>
    <n v="74.277060693359402"/>
    <n v="28.459046612548899"/>
    <n v="51.235674438476501"/>
    <n v="13.8545770751953"/>
    <n v="44.989329345703098"/>
    <n v="10.2641273864746"/>
    <n v="79.029573706054705"/>
    <n v="104.578166210937"/>
    <n v="187.80410395507801"/>
    <n v="91.143843041992298"/>
    <n v="42.6502469421387"/>
    <n v="34.213898022460903"/>
    <n v="65.753836614990306"/>
    <n v="68.108541766357405"/>
    <n v="55.833566961670002"/>
    <n v="40.060940826416001"/>
    <n v="13.6020608947754"/>
    <n v="20.4495114929199"/>
    <n v="16.360712164306602"/>
    <n v="36.558972418212903"/>
    <n v="9.7659987609863297"/>
    <n v="23.6215165466309"/>
    <n v="23.704052307128901"/>
    <n v="6.2597635437011698"/>
  </r>
  <r>
    <s v="Brasil"/>
    <x v="3"/>
    <x v="23"/>
    <x v="8"/>
    <x v="39"/>
    <x v="200"/>
    <n v="11"/>
    <x v="1"/>
    <s v="Natural"/>
    <s v="2. Non Forest Natural Formation"/>
    <x v="3"/>
    <s v="2.1. Wetland"/>
    <s v="2.1. Wetland"/>
    <n v="0"/>
    <n v="0"/>
    <n v="0"/>
    <n v="0.91819268188476599"/>
    <n v="9.9325186157226693"/>
    <n v="36.891927978515596"/>
    <n v="58.176671380615197"/>
    <n v="192.062419482422"/>
    <n v="15.9390317077637"/>
    <n v="23.535896179199199"/>
    <n v="29.294309497070302"/>
    <n v="24.8696426879883"/>
    <n v="46.404323535156202"/>
    <n v="87.222890893554705"/>
    <n v="59.73898772583"/>
    <n v="93.625255773925801"/>
    <n v="188.67244793090899"/>
    <n v="46.395560076904303"/>
    <n v="56.170999645995998"/>
    <n v="28.7080245910645"/>
    <n v="156.156988122559"/>
    <n v="159.75124345703099"/>
    <n v="446.56504899902399"/>
    <n v="152.64249024658201"/>
    <n v="126.17682639160201"/>
    <n v="112.883194274902"/>
    <n v="244.846787561036"/>
    <n v="255.04400443115301"/>
    <n v="220.64271875"/>
    <n v="126.852809082031"/>
    <n v="49.985580895996101"/>
    <n v="88.468554315185699"/>
    <n v="61.9312509643553"/>
    <n v="116.686919024658"/>
    <n v="46.488417749023398"/>
    <n v="87.290024536132904"/>
    <n v="116.41261621704101"/>
    <n v="36.2220181091309"/>
  </r>
  <r>
    <s v="Brasil"/>
    <x v="3"/>
    <x v="23"/>
    <x v="8"/>
    <x v="39"/>
    <x v="200"/>
    <n v="12"/>
    <x v="0"/>
    <s v="Natural"/>
    <s v="2. Non Forest Natural Formation"/>
    <x v="4"/>
    <s v="2.2. Grassland"/>
    <s v="2.2. Grassland"/>
    <n v="11.691307348632799"/>
    <n v="34.069497467041003"/>
    <n v="5.7694844299316399"/>
    <n v="1.17153713989258"/>
    <n v="2.4226612731933601"/>
    <n v="5.5086975524902302"/>
    <n v="4.4234215942382802"/>
    <n v="1.5861781799316399"/>
    <n v="4.1755266540527298"/>
    <n v="4.1733537170410102"/>
    <n v="7.3434677429199198"/>
    <n v="4.3411980163574198"/>
    <n v="4.7594655151367196"/>
    <n v="1.25226947021484"/>
    <n v="8.3468566894531193E-2"/>
    <n v="2.4202274047851602"/>
    <n v="1.08627430419922"/>
    <n v="1.33710280761719"/>
    <n v="2.2529830139160101"/>
    <n v="1.8359400634765599"/>
    <n v="0.58403078613281201"/>
    <n v="2.1690989868164099"/>
    <n v="1.33596453857422"/>
    <n v="0.33393802490234398"/>
    <n v="2.0049367370605502"/>
    <n v="0.41734327392578102"/>
    <n v="2.1706383605956998"/>
    <n v="1.58627334594727"/>
    <n v="0.16696990966796901"/>
    <n v="2.2526956115722601"/>
    <n v="0.83489686279296904"/>
    <n v="0.16696578979492199"/>
    <n v="0.66745343017578096"/>
    <n v="0"/>
    <n v="0"/>
    <n v="0.16692145385742199"/>
    <n v="0"/>
    <n v="0"/>
  </r>
  <r>
    <s v="Brasil"/>
    <x v="3"/>
    <x v="23"/>
    <x v="8"/>
    <x v="39"/>
    <x v="200"/>
    <n v="12"/>
    <x v="1"/>
    <s v="Natural"/>
    <s v="2. Non Forest Natural Formation"/>
    <x v="4"/>
    <s v="2.2. Grassland"/>
    <s v="2.2. Grassland"/>
    <n v="0"/>
    <n v="0"/>
    <n v="0"/>
    <n v="0"/>
    <n v="0.58402330932617197"/>
    <n v="0"/>
    <n v="1.5861928833007799"/>
    <n v="1.2521755737304701"/>
    <n v="1.8366167053222699"/>
    <n v="11.4331935180664"/>
    <n v="17.282374835205101"/>
    <n v="8.4323575988769601"/>
    <n v="20.458023925781301"/>
    <n v="7.6873148437500003"/>
    <n v="7.8509877319335901"/>
    <n v="6.3500588134765596"/>
    <n v="8.9418968261718703"/>
    <n v="8.2711289794921896"/>
    <n v="2.6758709045410201"/>
    <n v="4.4277725952148401"/>
    <n v="4.76317849731445"/>
    <n v="7.4324351135253899"/>
    <n v="14.9498179504394"/>
    <n v="4.0075015014648399"/>
    <n v="1.5034920654296899"/>
    <n v="1.0023948242187499"/>
    <n v="2.0897816223144501"/>
    <n v="3.25583701782227"/>
    <n v="2.8415980590820298"/>
    <n v="5.3481496887207101"/>
    <n v="4.6790616210937497"/>
    <n v="9.6851363464355504"/>
    <n v="6.3504870483398399"/>
    <n v="1.25441373901367"/>
    <n v="2.1732165039062501"/>
    <n v="3.1741550903320301"/>
    <n v="8.3443048095703104E-2"/>
    <n v="0.83452873535156202"/>
  </r>
  <r>
    <s v="Brasil"/>
    <x v="3"/>
    <x v="23"/>
    <x v="8"/>
    <x v="39"/>
    <x v="200"/>
    <n v="49"/>
    <x v="0"/>
    <s v="Natural"/>
    <s v="1. Forest"/>
    <x v="7"/>
    <s v="1.5. Wooded Sandbank Vegetation"/>
    <s v="1.5. Wooded Sandbank Vegetation"/>
    <n v="27.1901214233399"/>
    <n v="6.0876349182128902"/>
    <n v="9.2582906311035202"/>
    <n v="0.50047160644531197"/>
    <n v="0"/>
    <n v="2.8360344604492198"/>
    <n v="0"/>
    <n v="8.1741576477050799"/>
    <n v="8.5914596435546802"/>
    <n v="0"/>
    <n v="0"/>
    <n v="0.75071727294921897"/>
    <n v="2.4186754516601598"/>
    <n v="0"/>
    <n v="0.75049105224609403"/>
    <n v="0.500137005615234"/>
    <n v="0"/>
    <n v="0"/>
    <n v="0"/>
    <n v="0"/>
    <n v="0"/>
    <n v="1.2515805480957001"/>
    <n v="0.41702581176757803"/>
    <n v="0.75072147827148406"/>
    <n v="0"/>
    <n v="0"/>
    <n v="0"/>
    <n v="0"/>
    <n v="0"/>
    <n v="0"/>
    <n v="0"/>
    <n v="0"/>
    <n v="0"/>
    <n v="0.66733016357421904"/>
    <n v="0"/>
    <n v="1.0009484375"/>
    <n v="0.83355654296875004"/>
    <n v="0"/>
  </r>
  <r>
    <s v="Brasil"/>
    <x v="3"/>
    <x v="23"/>
    <x v="8"/>
    <x v="39"/>
    <x v="200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.50049541625976601"/>
    <n v="0"/>
    <n v="0"/>
    <n v="0"/>
    <n v="0.25031449584960902"/>
    <n v="0"/>
    <n v="0"/>
    <n v="0.75073524169921901"/>
    <n v="0"/>
    <n v="0"/>
    <n v="0"/>
    <n v="0"/>
    <n v="0"/>
    <n v="0.417192218017578"/>
    <n v="0.58347293090820296"/>
    <n v="0"/>
    <n v="0"/>
    <n v="0"/>
    <n v="1.3338420959472601"/>
    <n v="1.08405155029297"/>
    <n v="2.9202185852050802"/>
    <n v="0"/>
    <n v="1.3335745239257799"/>
    <n v="9.2591472656249998"/>
    <n v="6.1727964050292901"/>
    <n v="7.00758352661133"/>
    <n v="0.58406875000000003"/>
    <n v="3.2532063415527399"/>
    <n v="12.2642961975098"/>
    <n v="9.6777923522949205"/>
  </r>
  <r>
    <s v="Brasil"/>
    <x v="3"/>
    <x v="23"/>
    <x v="8"/>
    <x v="39"/>
    <x v="200"/>
    <n v="50"/>
    <x v="0"/>
    <s v="Natural"/>
    <s v="2. Non Forest Natural Formation"/>
    <x v="6"/>
    <s v="2.4. Herbaceous Sandbank Vegetation"/>
    <s v="2.4. Herbaceous Sandbank Vegetation"/>
    <n v="9.1761744262695295"/>
    <n v="8.3351188659667894"/>
    <n v="12.0043514404297"/>
    <n v="2.4201184448242201"/>
    <n v="6.7514102783203098"/>
    <n v="5.2554120544433598"/>
    <n v="2.5846637512206998"/>
    <n v="10.5056356872559"/>
    <n v="3.0010511413574199"/>
    <n v="3.5034957946777299"/>
    <n v="2.8336905822753899"/>
    <n v="4.6699013061523402"/>
    <n v="1.33414194335938"/>
    <n v="3.7520076843261698"/>
    <n v="0.416697503662109"/>
    <n v="1.0847540710449199"/>
    <n v="0.83430554809570301"/>
    <n v="2.9168401916503899"/>
    <n v="2.08515452880859"/>
    <n v="2.7519896545410201"/>
    <n v="4.1691096313476601"/>
    <n v="1.5843460266113301"/>
    <n v="0.58404663696289105"/>
    <n v="8.3338024902343794E-2"/>
    <n v="2.1694099548339798"/>
    <n v="1.3346191833496099"/>
    <n v="1.41717057495117"/>
    <n v="0.91753701782226604"/>
    <n v="4.7542461120605504"/>
    <n v="2.7529564819335901"/>
    <n v="2.83546762695312"/>
    <n v="1.66888793945313"/>
    <n v="2.1694885192871101"/>
    <n v="1.5019029296874999"/>
    <n v="8.3442449951171893E-2"/>
    <n v="1.41793124389648"/>
    <n v="1.3343665222168"/>
    <n v="0.91671163940429701"/>
  </r>
  <r>
    <s v="Brasil"/>
    <x v="3"/>
    <x v="23"/>
    <x v="8"/>
    <x v="39"/>
    <x v="200"/>
    <n v="50"/>
    <x v="1"/>
    <s v="Natural"/>
    <s v="2. Non Forest Natural Formation"/>
    <x v="6"/>
    <s v="2.4. Herbaceous Sandbank Vegetation"/>
    <s v="2.4. Herbaceous Sandbank Vegetation"/>
    <n v="0"/>
    <n v="0"/>
    <n v="0"/>
    <n v="0.166884149169922"/>
    <n v="1.9168343872070299"/>
    <n v="2.2521414245605502"/>
    <n v="0"/>
    <n v="0.75082507934570297"/>
    <n v="3.0860373840332"/>
    <n v="3.4201258605957001"/>
    <n v="3.4186599121093799"/>
    <n v="3.5884027221679702"/>
    <n v="1.9192537841796899"/>
    <n v="3.0013623046875"/>
    <n v="2.5851949401855499"/>
    <n v="1.7516976135253901"/>
    <n v="4.7542030151367198"/>
    <n v="1.0844804931640599"/>
    <n v="0.58420687866210896"/>
    <n v="2.67011290893555"/>
    <n v="6.0045409545898396"/>
    <n v="2.83601544189453"/>
    <n v="4.0015620483398404"/>
    <n v="0.25001422729492201"/>
    <n v="6.0058175781249998"/>
    <n v="9.3439073486328095"/>
    <n v="6.5874635009765603"/>
    <n v="3.0852084228515602"/>
    <n v="15.435205267334"/>
    <n v="17.174256195068399"/>
    <n v="14.012801940917999"/>
    <n v="6.1727712890625002"/>
    <n v="10.513237060546899"/>
    <n v="9.4291665466308494"/>
    <n v="6.8412225646972704"/>
    <n v="4.3375377868652398"/>
    <n v="1.8357427490234399"/>
    <n v="3.91893418579102"/>
  </r>
  <r>
    <s v="Brasil"/>
    <x v="3"/>
    <x v="23"/>
    <x v="8"/>
    <x v="46"/>
    <x v="231"/>
    <n v="3"/>
    <x v="0"/>
    <s v="Natural"/>
    <s v="1. Forest"/>
    <x v="0"/>
    <s v="1.1. Forest Formation"/>
    <s v="1.1. Forest Formation"/>
    <n v="2495.3192075561501"/>
    <n v="1178.5854657104501"/>
    <n v="1181.51062852783"/>
    <n v="1464.07745809326"/>
    <n v="641.79936928711004"/>
    <n v="693.28814555664201"/>
    <n v="645.20851782226498"/>
    <n v="679.14181836547903"/>
    <n v="467.060786700439"/>
    <n v="738.97510529174804"/>
    <n v="354.50322339477498"/>
    <n v="275.52996420288099"/>
    <n v="360.87996955566399"/>
    <n v="355.93544026489297"/>
    <n v="387.93269865112302"/>
    <n v="444.62762486572302"/>
    <n v="351.78564830932601"/>
    <n v="212.60333496093801"/>
    <n v="244.80699505004901"/>
    <n v="212.060067059326"/>
    <n v="284.111774285889"/>
    <n v="160.75552565917999"/>
    <n v="183.749433660889"/>
    <n v="160.80461928710901"/>
    <n v="137.85775123291"/>
    <n v="172.97856370849601"/>
    <n v="164.26872260131799"/>
    <n v="204.11635640869099"/>
    <n v="242.44693867797801"/>
    <n v="125.962320251465"/>
    <n v="173.27392943725599"/>
    <n v="154.288541235351"/>
    <n v="123.094357897949"/>
    <n v="133.394502008057"/>
    <n v="118.318823455811"/>
    <n v="167.25953069458001"/>
    <n v="149.020284808349"/>
    <n v="403.31023959960902"/>
  </r>
  <r>
    <s v="Brasil"/>
    <x v="3"/>
    <x v="23"/>
    <x v="8"/>
    <x v="46"/>
    <x v="231"/>
    <n v="3"/>
    <x v="1"/>
    <s v="Natural"/>
    <s v="1. Forest"/>
    <x v="0"/>
    <s v="1.1. Forest Formation"/>
    <s v="1.1. Forest Formation"/>
    <n v="0"/>
    <n v="0"/>
    <n v="0"/>
    <n v="0.165271246337891"/>
    <n v="5.0392159667968803"/>
    <n v="35.796942034912099"/>
    <n v="61.007896771240198"/>
    <n v="116.236416052246"/>
    <n v="97.057599182128897"/>
    <n v="151.66742537841799"/>
    <n v="96.583059082031298"/>
    <n v="105.95484689941399"/>
    <n v="135.62509663696301"/>
    <n v="145.43502529296899"/>
    <n v="215.71543018798801"/>
    <n v="333.04335671386701"/>
    <n v="259.69803914184598"/>
    <n v="191.602703912354"/>
    <n v="218.67836823120101"/>
    <n v="212.47765174560601"/>
    <n v="386.08712814331102"/>
    <n v="189.91682667236299"/>
    <n v="248.85721970825199"/>
    <n v="220.894973974609"/>
    <n v="197.34591826171899"/>
    <n v="236.787352783203"/>
    <n v="245.45045101318399"/>
    <n v="357.13742620849598"/>
    <n v="403.23684469604501"/>
    <n v="222.36095173950201"/>
    <n v="245.694085174561"/>
    <n v="289.78605447387702"/>
    <n v="231.31186226806599"/>
    <n v="283.92936291503901"/>
    <n v="298.13223500976602"/>
    <n v="378.75116351928699"/>
    <n v="312.68793787841798"/>
    <n v="741.42447388916003"/>
  </r>
  <r>
    <s v="Brasil"/>
    <x v="3"/>
    <x v="23"/>
    <x v="8"/>
    <x v="46"/>
    <x v="231"/>
    <n v="5"/>
    <x v="0"/>
    <s v="Natural"/>
    <s v="1. Forest"/>
    <x v="5"/>
    <s v="1.3. Mangrove"/>
    <s v="1.3. Mangrove"/>
    <n v="0"/>
    <n v="0"/>
    <n v="8.2583685302734397E-2"/>
    <n v="1.1562315307617199"/>
    <n v="2.31255221557617"/>
    <n v="8.2625408935546901E-2"/>
    <n v="0.49563206787109398"/>
    <n v="0"/>
    <n v="8.2651940917968694E-2"/>
    <n v="0"/>
    <n v="0.82611409912109401"/>
    <n v="0.33040325927734399"/>
    <n v="0"/>
    <n v="1.23902858276367"/>
    <n v="2.3962475708007802"/>
    <n v="1.90038963623047"/>
    <n v="0.74348471069335997"/>
    <n v="0.90864860839843797"/>
    <n v="0.49560748291015599"/>
    <n v="0.90850247802734396"/>
    <n v="2.64282976074219"/>
    <n v="2.0646458312988298"/>
    <n v="0.826065051269531"/>
    <n v="0.74348198852539005"/>
    <n v="0.495649822998047"/>
    <n v="0.33043369750976598"/>
    <n v="8.2657812499999997E-2"/>
    <n v="0.57839094848632799"/>
    <n v="0.74331290893554702"/>
    <n v="0.330345263671875"/>
    <n v="0.33044245605468697"/>
    <n v="0"/>
    <n v="0"/>
    <n v="0.33035770874023401"/>
    <n v="0.82594494018554698"/>
    <n v="0"/>
    <n v="0.66078598632812502"/>
    <n v="0.16518586425781301"/>
  </r>
  <r>
    <s v="Brasil"/>
    <x v="3"/>
    <x v="23"/>
    <x v="8"/>
    <x v="46"/>
    <x v="231"/>
    <n v="5"/>
    <x v="1"/>
    <s v="Natural"/>
    <s v="1. Forest"/>
    <x v="5"/>
    <s v="1.3. Mangrove"/>
    <s v="1.3. Mangrove"/>
    <n v="0"/>
    <n v="0"/>
    <n v="0"/>
    <n v="0"/>
    <n v="1.4866341674804699"/>
    <n v="0.90823496704101503"/>
    <n v="0"/>
    <n v="0"/>
    <n v="4.1284269409179704"/>
    <n v="0"/>
    <n v="0"/>
    <n v="0"/>
    <n v="0"/>
    <n v="0"/>
    <n v="0"/>
    <n v="8.2576190185546905E-2"/>
    <n v="0.49545202636718699"/>
    <n v="0"/>
    <n v="0"/>
    <n v="0.24776301269531301"/>
    <n v="0.41289338378906199"/>
    <n v="8.2582568359374997E-2"/>
    <n v="8.2626049804687504E-2"/>
    <n v="0"/>
    <n v="0"/>
    <n v="8.2594683837890606E-2"/>
    <n v="8.2614276123046906E-2"/>
    <n v="0"/>
    <n v="0.330396569824219"/>
    <n v="0.41289849853515598"/>
    <n v="0.74330112304687501"/>
    <n v="0.16519192504882799"/>
    <n v="0"/>
    <n v="0"/>
    <n v="0.165154931640625"/>
    <n v="0"/>
    <n v="0.41303379516601602"/>
    <n v="0.90833279418945301"/>
  </r>
  <r>
    <s v="Brasil"/>
    <x v="3"/>
    <x v="23"/>
    <x v="8"/>
    <x v="46"/>
    <x v="231"/>
    <n v="11"/>
    <x v="0"/>
    <s v="Natural"/>
    <s v="2. Non Forest Natural Formation"/>
    <x v="3"/>
    <s v="2.1. Wetland"/>
    <s v="2.1. Wetland"/>
    <n v="250.75379648437499"/>
    <n v="311.33055900878901"/>
    <n v="302.08646036987301"/>
    <n v="341.47863212890701"/>
    <n v="192.96232407836899"/>
    <n v="181.02477197875999"/>
    <n v="261.90383820800798"/>
    <n v="299.10218546142602"/>
    <n v="167.46182210693399"/>
    <n v="166.736143725586"/>
    <n v="171.73147348632801"/>
    <n v="118.819581402588"/>
    <n v="232.55447199096699"/>
    <n v="220.48906234741199"/>
    <n v="116.596318560791"/>
    <n v="110.383761529541"/>
    <n v="52.9124229064942"/>
    <n v="71.273400451660194"/>
    <n v="71.777591168212794"/>
    <n v="96.841652703857406"/>
    <n v="87.180803204345693"/>
    <n v="109.84589074096699"/>
    <n v="145.512535778809"/>
    <n v="71.113229321289097"/>
    <n v="94.291890423583993"/>
    <n v="75.972896545410194"/>
    <n v="74.892686364746098"/>
    <n v="151.59767150878901"/>
    <n v="95.510916375732407"/>
    <n v="108.45162979126"/>
    <n v="84.555878717040997"/>
    <n v="73.349507946777294"/>
    <n v="34.688725939941399"/>
    <n v="73.177964526367205"/>
    <n v="90.037598358154398"/>
    <n v="51.054369628906201"/>
    <n v="105.375851708984"/>
    <n v="7.9311099609375004"/>
  </r>
  <r>
    <s v="Brasil"/>
    <x v="3"/>
    <x v="23"/>
    <x v="8"/>
    <x v="46"/>
    <x v="231"/>
    <n v="11"/>
    <x v="1"/>
    <s v="Natural"/>
    <s v="2. Non Forest Natural Formation"/>
    <x v="3"/>
    <s v="2.1. Wetland"/>
    <s v="2.1. Wetland"/>
    <n v="0"/>
    <n v="0"/>
    <n v="0.49513624877929702"/>
    <n v="1.15548843994141"/>
    <n v="17.517659765625002"/>
    <n v="39.232842901611299"/>
    <n v="109.858741436768"/>
    <n v="106.81247611084"/>
    <n v="95.2824035583496"/>
    <n v="108.918701367187"/>
    <n v="161.544733349609"/>
    <n v="115.628923748779"/>
    <n v="147.39123649292"/>
    <n v="169.38868115234399"/>
    <n v="118.085174005127"/>
    <n v="114.878406622314"/>
    <n v="145.36992341918901"/>
    <n v="132.527956359863"/>
    <n v="155.30425582275399"/>
    <n v="191.893546777344"/>
    <n v="180.16876524047899"/>
    <n v="223.552249432373"/>
    <n v="379.24859337768498"/>
    <n v="183.848848962402"/>
    <n v="207.27992959594701"/>
    <n v="155.280006854248"/>
    <n v="175.63165747680699"/>
    <n v="238.64535375976499"/>
    <n v="185.07827292480499"/>
    <n v="188.58090044555701"/>
    <n v="168.92557249755899"/>
    <n v="150.59678170776399"/>
    <n v="81.841505786132799"/>
    <n v="239.721670129394"/>
    <n v="140.198969464111"/>
    <n v="98.049745153808601"/>
    <n v="184.083543493653"/>
    <n v="31.979104339599601"/>
  </r>
  <r>
    <s v="Brasil"/>
    <x v="3"/>
    <x v="23"/>
    <x v="8"/>
    <x v="46"/>
    <x v="231"/>
    <n v="12"/>
    <x v="0"/>
    <s v="Natural"/>
    <s v="2. Non Forest Natural Formation"/>
    <x v="4"/>
    <s v="2.2. Grassland"/>
    <s v="2.2. Grassland"/>
    <n v="0.57940603027343796"/>
    <n v="4.5457367919921898"/>
    <n v="1.7343597473144501"/>
    <n v="3.6341669311523401"/>
    <n v="1.8165073913574199"/>
    <n v="7.6115734741210899"/>
    <n v="3.71187340698242"/>
    <n v="3.88462333984375"/>
    <n v="0"/>
    <n v="1.4890276794433599"/>
    <n v="4.3049291137695302"/>
    <n v="0"/>
    <n v="3.3114092895507801"/>
    <n v="0.165521264648437"/>
    <n v="0"/>
    <n v="0.57790828247070303"/>
    <n v="0.41364857177734399"/>
    <n v="8.2474810791015596E-2"/>
    <n v="8.2761968994140594E-2"/>
    <n v="1.89934816894531"/>
    <n v="0.164922290039063"/>
    <n v="1.48629956665039"/>
    <n v="0.66033185424804697"/>
    <n v="0.74526189575195301"/>
    <n v="0.66022858886718705"/>
    <n v="1.2382486999511699"/>
    <n v="3.05395903930664"/>
    <n v="0.41248357543945302"/>
    <n v="0.66021631469726605"/>
    <n v="1.9845839233398399"/>
    <n v="3.4638705688476601"/>
    <n v="4.7064855163574197"/>
    <n v="5.6200514770507803"/>
    <n v="4.6204712402343704"/>
    <n v="0.57736895751953099"/>
    <n v="6.0284284118652396"/>
    <n v="10.4067870788574"/>
    <n v="0"/>
  </r>
  <r>
    <s v="Brasil"/>
    <x v="3"/>
    <x v="23"/>
    <x v="8"/>
    <x v="46"/>
    <x v="231"/>
    <n v="12"/>
    <x v="1"/>
    <s v="Natural"/>
    <s v="2. Non Forest Natural Formation"/>
    <x v="4"/>
    <s v="2.2. Grassland"/>
    <s v="2.2. Grassland"/>
    <n v="0"/>
    <n v="0"/>
    <n v="0"/>
    <n v="0"/>
    <n v="0.57731726074218703"/>
    <n v="0.74484780273437501"/>
    <n v="1.23726359863281"/>
    <n v="2.9697341308593801"/>
    <n v="2.3096016357421898"/>
    <n v="0.82533917236328103"/>
    <n v="0.66208585205078097"/>
    <n v="1.15506173706055"/>
    <n v="2.0691366394043"/>
    <n v="0.74226239013671902"/>
    <n v="0"/>
    <n v="3.8782378479003898"/>
    <n v="0.49674160156250002"/>
    <n v="2.55844954223633"/>
    <n v="2.72635791625977"/>
    <n v="3.46530126953125"/>
    <n v="0.412306536865234"/>
    <n v="2.1476976074218701"/>
    <n v="3.5496762878418"/>
    <n v="0.247462835693359"/>
    <n v="3.4655042297363301"/>
    <n v="2.6404564880371102"/>
    <n v="2.4742180603027299"/>
    <n v="3.54976148681641"/>
    <n v="7.4295516418457002"/>
    <n v="2.3922641479492199"/>
    <n v="1.9800219787597699"/>
    <n v="5.4498554260253904"/>
    <n v="8.1840670898437509"/>
    <n v="1.6503801574707"/>
    <n v="3.5504733276367202"/>
    <n v="12.894530090331999"/>
    <n v="14.116295446777301"/>
    <n v="0"/>
  </r>
  <r>
    <s v="Brasil"/>
    <x v="3"/>
    <x v="23"/>
    <x v="8"/>
    <x v="46"/>
    <x v="231"/>
    <n v="49"/>
    <x v="0"/>
    <s v="Natural"/>
    <s v="1. Forest"/>
    <x v="7"/>
    <s v="1.5. Wooded Sandbank Vegetation"/>
    <s v="1.5. Wooded Sandbank Vegetation"/>
    <n v="194.96247425537101"/>
    <n v="50.085978820800797"/>
    <n v="74.527270172119103"/>
    <n v="109.874435791016"/>
    <n v="68.366392700195306"/>
    <n v="56.142391552734402"/>
    <n v="84.463979827880905"/>
    <n v="95.458181799316407"/>
    <n v="63.893829443359301"/>
    <n v="93.331563397216797"/>
    <n v="47.198772039794903"/>
    <n v="41.837307238769498"/>
    <n v="51.730173742675802"/>
    <n v="55.367549652099598"/>
    <n v="56.315721881103499"/>
    <n v="60.999614501953097"/>
    <n v="37.719070306396503"/>
    <n v="36.132495343017602"/>
    <n v="26.991618115234399"/>
    <n v="28.6271642883301"/>
    <n v="30.453196038818401"/>
    <n v="19.222443707275399"/>
    <n v="48.595021722412099"/>
    <n v="16.1761425964356"/>
    <n v="26.811037719726599"/>
    <n v="23.350984478759798"/>
    <n v="27.139155462646499"/>
    <n v="30.3552334716797"/>
    <n v="37.304391290283199"/>
    <n v="24.440463397216799"/>
    <n v="20.2265796630859"/>
    <n v="17.750136303710899"/>
    <n v="20.225972937011701"/>
    <n v="15.190912725830101"/>
    <n v="15.108406628418001"/>
    <n v="27.8284577148438"/>
    <n v="17.750392108154301"/>
    <n v="45.097653106689499"/>
  </r>
  <r>
    <s v="Brasil"/>
    <x v="3"/>
    <x v="23"/>
    <x v="8"/>
    <x v="46"/>
    <x v="231"/>
    <n v="49"/>
    <x v="1"/>
    <s v="Natural"/>
    <s v="1. Forest"/>
    <x v="7"/>
    <s v="1.5. Wooded Sandbank Vegetation"/>
    <s v="1.5. Wooded Sandbank Vegetation"/>
    <n v="0"/>
    <n v="0"/>
    <n v="0"/>
    <n v="0"/>
    <n v="0.66079235229492195"/>
    <n v="5.6128975891113297"/>
    <n v="13.4666815673828"/>
    <n v="30.152374304199199"/>
    <n v="25.423904803466801"/>
    <n v="22.284280975341801"/>
    <n v="17.1641263000488"/>
    <n v="15.3424458374023"/>
    <n v="36.961392791747997"/>
    <n v="35.973808673095697"/>
    <n v="32.861430847168002"/>
    <n v="69.862866510009795"/>
    <n v="60.5322728820801"/>
    <n v="38.223219409179698"/>
    <n v="48.147901605224597"/>
    <n v="26.0040016662598"/>
    <n v="53.241383721923803"/>
    <n v="40.456360815429697"/>
    <n v="61.323806512451199"/>
    <n v="41.509929827880903"/>
    <n v="45.622803839111299"/>
    <n v="53.155145172119198"/>
    <n v="56.288894238281301"/>
    <n v="91.383112054443302"/>
    <n v="130.77605547485399"/>
    <n v="83.335419744873093"/>
    <n v="51.036847247314498"/>
    <n v="61.610188488769602"/>
    <n v="61.332696539306603"/>
    <n v="63.182241552734403"/>
    <n v="73.439861419677698"/>
    <n v="68.139167523193393"/>
    <n v="81.839202697753905"/>
    <n v="85.654994146728598"/>
  </r>
  <r>
    <s v="Brasil"/>
    <x v="3"/>
    <x v="23"/>
    <x v="8"/>
    <x v="46"/>
    <x v="232"/>
    <n v="3"/>
    <x v="0"/>
    <s v="Natural"/>
    <s v="1. Forest"/>
    <x v="0"/>
    <s v="1.1. Forest Formation"/>
    <s v="1.1. Forest Formation"/>
    <n v="76.517341491699199"/>
    <n v="129.403695233154"/>
    <n v="140.80062697143501"/>
    <n v="253.97653958740199"/>
    <n v="136.69056788330099"/>
    <n v="86.543851440429606"/>
    <n v="153.77115208129899"/>
    <n v="133.70774390258799"/>
    <n v="171.55034895629899"/>
    <n v="148.60444330444301"/>
    <n v="174.888403393555"/>
    <n v="126.7477315979"/>
    <n v="80.694671307373099"/>
    <n v="154.16425694580099"/>
    <n v="131.78616094360399"/>
    <n v="54.236557910156201"/>
    <n v="112.337420922852"/>
    <n v="112.88814624023399"/>
    <n v="123.06065782470699"/>
    <n v="60.988713916015598"/>
    <n v="35.190380749511696"/>
    <n v="99.633507043457101"/>
    <n v="46.065230212402298"/>
    <n v="42.027449090576198"/>
    <n v="39.464810717773403"/>
    <n v="56.117941125488201"/>
    <n v="95.354820465087897"/>
    <n v="49.9493870727539"/>
    <n v="74.0153606628418"/>
    <n v="61.798748553466801"/>
    <n v="76.484368682861302"/>
    <n v="54.894571295166003"/>
    <n v="36.994258428955099"/>
    <n v="45.967907226562502"/>
    <n v="35.197356231689398"/>
    <n v="188.56083980712799"/>
    <n v="67.729741326904303"/>
    <n v="169.73431108398401"/>
  </r>
  <r>
    <s v="Brasil"/>
    <x v="3"/>
    <x v="23"/>
    <x v="8"/>
    <x v="46"/>
    <x v="232"/>
    <n v="3"/>
    <x v="1"/>
    <s v="Natural"/>
    <s v="1. Forest"/>
    <x v="0"/>
    <s v="1.1. Forest Formation"/>
    <s v="1.1. Forest Formation"/>
    <n v="0"/>
    <n v="0"/>
    <n v="0"/>
    <n v="0.328995086669922"/>
    <n v="2.8836101989746101"/>
    <n v="6.8374545776367199"/>
    <n v="16.9650031005859"/>
    <n v="22.1583610046386"/>
    <n v="24.465392047119099"/>
    <n v="20.0925341247559"/>
    <n v="24.138950604247999"/>
    <n v="22.004938214111299"/>
    <n v="21.6828744934082"/>
    <n v="31.056518176269499"/>
    <n v="28.429431060791"/>
    <n v="15.411721600341799"/>
    <n v="28.013738623046901"/>
    <n v="28.422251373291001"/>
    <n v="30.2430953552246"/>
    <n v="30.994364434814401"/>
    <n v="18.053452832031201"/>
    <n v="45.493491479492199"/>
    <n v="17.550897790527301"/>
    <n v="12.936221484375"/>
    <n v="20.674380926513699"/>
    <n v="22.9025794677734"/>
    <n v="42.434873010253902"/>
    <n v="29.014748138427699"/>
    <n v="33.788989318847598"/>
    <n v="48.5314140563965"/>
    <n v="27.439101806640601"/>
    <n v="20.938343713378899"/>
    <n v="26.1177854187012"/>
    <n v="12.6892354125977"/>
    <n v="24.721830126953101"/>
    <n v="57.899746313476498"/>
    <n v="47.287361901855498"/>
    <n v="9.5657569152832007"/>
  </r>
  <r>
    <s v="Brasil"/>
    <x v="3"/>
    <x v="23"/>
    <x v="8"/>
    <x v="46"/>
    <x v="232"/>
    <n v="5"/>
    <x v="0"/>
    <s v="Natural"/>
    <s v="1. Forest"/>
    <x v="5"/>
    <s v="1.3. Mangrove"/>
    <s v="1.3. Mangrove"/>
    <n v="0"/>
    <n v="0"/>
    <n v="8.2484295654296894E-2"/>
    <n v="0"/>
    <n v="0.90557343139648405"/>
    <n v="0"/>
    <n v="0"/>
    <n v="0"/>
    <n v="0"/>
    <n v="0.49493322143554702"/>
    <n v="0"/>
    <n v="0.16467477416992199"/>
    <n v="8.2337384033203107E-2"/>
    <n v="0"/>
    <n v="0"/>
    <n v="0"/>
    <n v="0.24701151123046899"/>
    <n v="0"/>
    <n v="0.74102560424804698"/>
    <n v="0.98803875122070295"/>
    <n v="0.41168077392578101"/>
    <n v="1.39974125976562"/>
    <n v="0"/>
    <n v="8.2482202148437503E-2"/>
    <n v="0"/>
    <n v="1.2353105163574201"/>
    <n v="0.494022210693359"/>
    <n v="0"/>
    <n v="0"/>
    <n v="0"/>
    <n v="0.411629956054687"/>
    <n v="0"/>
    <n v="0"/>
    <n v="0"/>
    <n v="0"/>
    <n v="0.57743790893554703"/>
    <n v="0"/>
    <n v="0"/>
  </r>
  <r>
    <s v="Brasil"/>
    <x v="3"/>
    <x v="23"/>
    <x v="8"/>
    <x v="46"/>
    <x v="232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332678222656205E-2"/>
    <n v="0"/>
    <n v="0"/>
    <n v="0"/>
    <n v="0"/>
    <n v="0"/>
    <n v="0"/>
    <n v="0"/>
    <n v="0"/>
    <n v="0"/>
    <n v="0"/>
    <n v="0"/>
    <n v="0"/>
  </r>
  <r>
    <s v="Brasil"/>
    <x v="3"/>
    <x v="23"/>
    <x v="8"/>
    <x v="46"/>
    <x v="232"/>
    <n v="11"/>
    <x v="0"/>
    <s v="Natural"/>
    <s v="2. Non Forest Natural Formation"/>
    <x v="3"/>
    <s v="2.1. Wetland"/>
    <s v="2.1. Wetland"/>
    <n v="16.170108795166001"/>
    <n v="10.3032964782715"/>
    <n v="6.4353856811523498"/>
    <n v="11.7136693725586"/>
    <n v="11.0509897888184"/>
    <n v="8.6578793029785093"/>
    <n v="10.9607651611328"/>
    <n v="2.55611680297852"/>
    <n v="0.98942700195312505"/>
    <n v="0.32987803344726602"/>
    <n v="1.6478166809082"/>
    <n v="0.74208022460937495"/>
    <n v="1.48348320922852"/>
    <n v="1.2358579772949201"/>
    <n v="0"/>
    <n v="0.99014318237304699"/>
    <n v="1.0706401855468799"/>
    <n v="0.57662763061523403"/>
    <n v="0"/>
    <n v="1.07251775512695"/>
    <n v="0"/>
    <n v="1.2357389404296899"/>
    <n v="8.2375628662109401E-2"/>
    <n v="0"/>
    <n v="0"/>
    <n v="0"/>
    <n v="0.16482989501953099"/>
    <n v="0.412239416503906"/>
    <n v="0"/>
    <n v="0"/>
    <n v="0"/>
    <n v="0"/>
    <n v="0.32996767578125002"/>
    <n v="0"/>
    <n v="0.24717201538085901"/>
    <n v="0"/>
    <n v="0.741882971191406"/>
    <n v="0"/>
  </r>
  <r>
    <s v="Brasil"/>
    <x v="3"/>
    <x v="23"/>
    <x v="8"/>
    <x v="46"/>
    <x v="232"/>
    <n v="11"/>
    <x v="1"/>
    <s v="Natural"/>
    <s v="2. Non Forest Natural Formation"/>
    <x v="3"/>
    <s v="2.1. Wetland"/>
    <s v="2.1. Wetland"/>
    <n v="0"/>
    <n v="0"/>
    <n v="0"/>
    <n v="0"/>
    <n v="0"/>
    <n v="0.49491572265625"/>
    <n v="5.4373190307617199"/>
    <n v="0"/>
    <n v="0.57665173950195303"/>
    <n v="0"/>
    <n v="0"/>
    <n v="0.90629157104492197"/>
    <n v="2.2245381225585898"/>
    <n v="0"/>
    <n v="1.15348345947266"/>
    <n v="5.3556270751953203"/>
    <n v="8.2408212219238308"/>
    <n v="14.019650610351601"/>
    <n v="2.0626391113281199"/>
    <n v="8.90082865600586"/>
    <n v="4.3707461791992204"/>
    <n v="15.5018108581543"/>
    <n v="13.7632010314941"/>
    <n v="10.0573822692871"/>
    <n v="2.7203855529785201"/>
    <n v="1.4000803100585899"/>
    <n v="0.98790173950195304"/>
    <n v="1.56467012939453"/>
    <n v="5.1101557312011696"/>
    <n v="3.5432022277831998"/>
    <n v="1.0713661071777301"/>
    <n v="0.57667259521484404"/>
    <n v="20.099673138427701"/>
    <n v="15.1597089172363"/>
    <n v="19.608905596923801"/>
    <n v="7.2479229248046897"/>
    <n v="22.250218450927701"/>
    <n v="3.0492324951171899"/>
  </r>
  <r>
    <s v="Brasil"/>
    <x v="3"/>
    <x v="23"/>
    <x v="8"/>
    <x v="46"/>
    <x v="232"/>
    <n v="12"/>
    <x v="0"/>
    <s v="Natural"/>
    <s v="2. Non Forest Natural Formation"/>
    <x v="4"/>
    <s v="2.2. Grassland"/>
    <s v="2.2. Grassland"/>
    <n v="3.2987119628906201"/>
    <n v="7.1730769104003897"/>
    <n v="2.9701226989746101"/>
    <n v="0.65901345214843798"/>
    <n v="1.6487792968749999"/>
    <n v="0"/>
    <n v="0.57722592163085895"/>
    <n v="5.2780903564453103"/>
    <n v="2.9693673400878899"/>
    <n v="2.3910916687011698"/>
    <n v="0"/>
    <n v="2.06204884643555"/>
    <n v="1.40227537841797"/>
    <n v="2.0616685119628899"/>
    <n v="0"/>
    <n v="2.1450413635253902"/>
    <n v="2.5563898925781299"/>
    <n v="3.7122016845703101"/>
    <n v="1.1549708190918"/>
    <n v="0.98859506835937505"/>
    <n v="0.165019915771484"/>
    <n v="0.90642502441406203"/>
    <n v="3.3802257812500001"/>
    <n v="3.6294254455566399"/>
    <n v="2.1445235046386699"/>
    <n v="4.0409219848632798"/>
    <n v="0.57751060791015596"/>
    <n v="0.74248063964843802"/>
    <n v="3.7065296508789101"/>
    <n v="1.48410447387695"/>
    <n v="4.12079279174805"/>
    <n v="1.4002096862793001"/>
    <n v="2.6351601440429699"/>
    <n v="1.48418181152344"/>
    <n v="1.6464220520019499"/>
    <n v="1.6479569641113301"/>
    <n v="2.3874135192871102"/>
    <n v="0.330016302490234"/>
  </r>
  <r>
    <s v="Brasil"/>
    <x v="3"/>
    <x v="23"/>
    <x v="8"/>
    <x v="46"/>
    <x v="23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2.0612299865722701"/>
    <n v="3.3796837585449202"/>
    <n v="6.1863578308105502"/>
    <n v="0"/>
    <n v="0.90667022705078104"/>
    <n v="2.96877192993164"/>
    <n v="4.5329722656250002"/>
    <n v="1.3193152770996099"/>
    <n v="0.90742790527343797"/>
    <n v="2.22578289794922"/>
    <n v="5.7724552978515602"/>
    <n v="0.65994227294921903"/>
    <n v="1.48298600463867"/>
    <n v="1.40242269897461"/>
    <n v="2.1421738830566399"/>
    <n v="2.6342690856933602"/>
    <n v="5.8547139709472704"/>
    <n v="8.2428246337890592"/>
    <n v="6.84590438842773"/>
    <n v="3.38169409790039"/>
    <n v="0"/>
    <n v="7.1673539489746103"/>
    <n v="3.1331302673339798"/>
    <n v="6.4253232482910203"/>
    <n v="4.5297125549316402"/>
    <n v="5.4440308776855497"/>
    <n v="1.89573479003906"/>
    <n v="2.88584253540039"/>
    <n v="4.2050830322265602"/>
    <n v="6.0169631347656196"/>
    <n v="0.66017427978515597"/>
  </r>
  <r>
    <s v="Brasil"/>
    <x v="3"/>
    <x v="23"/>
    <x v="8"/>
    <x v="46"/>
    <x v="232"/>
    <n v="49"/>
    <x v="0"/>
    <s v="Natural"/>
    <s v="1. Forest"/>
    <x v="7"/>
    <s v="1.5. Wooded Sandbank Vegetation"/>
    <s v="1.5. Wooded Sandbank Vegetation"/>
    <n v="144.167970770263"/>
    <n v="88.278509075927801"/>
    <n v="80.972512237548898"/>
    <n v="163.985372143554"/>
    <n v="126.589090222168"/>
    <n v="96.923290576171894"/>
    <n v="87.0795518127441"/>
    <n v="59.368829357910002"/>
    <n v="104.730248760986"/>
    <n v="105.575943383789"/>
    <n v="87.384316064453202"/>
    <n v="97.643031542968998"/>
    <n v="73.562900097656197"/>
    <n v="184.450601599121"/>
    <n v="139.844021057129"/>
    <n v="82.886425170898605"/>
    <n v="89.291008819580099"/>
    <n v="67.782247912597697"/>
    <n v="86.418505291748005"/>
    <n v="35.859355688476597"/>
    <n v="44.518498413086"/>
    <n v="44.765378692626904"/>
    <n v="52.2867116455078"/>
    <n v="58.052945947265599"/>
    <n v="40.819923468017599"/>
    <n v="60.839272650146498"/>
    <n v="82.852646075439395"/>
    <n v="43.028735107421902"/>
    <n v="98.289205822753999"/>
    <n v="60.760191424560503"/>
    <n v="33.475877752685598"/>
    <n v="51.625699816894503"/>
    <n v="78.594303961181694"/>
    <n v="20.031146276855502"/>
    <n v="37.104980175781201"/>
    <n v="105.46836891479499"/>
    <n v="59.608734136962902"/>
    <n v="33.494621466064501"/>
  </r>
  <r>
    <s v="Brasil"/>
    <x v="3"/>
    <x v="23"/>
    <x v="8"/>
    <x v="46"/>
    <x v="232"/>
    <n v="49"/>
    <x v="1"/>
    <s v="Natural"/>
    <s v="1. Forest"/>
    <x v="7"/>
    <s v="1.5. Wooded Sandbank Vegetation"/>
    <s v="1.5. Wooded Sandbank Vegetation"/>
    <n v="0"/>
    <n v="0"/>
    <n v="0"/>
    <n v="0"/>
    <n v="1.8136307128906299"/>
    <n v="0.82497199707031199"/>
    <n v="5.1932396240234402"/>
    <n v="4.6988506286621101"/>
    <n v="10.304130480956999"/>
    <n v="7.9083479248046897"/>
    <n v="16.729656610107401"/>
    <n v="18.3786277526855"/>
    <n v="15.8277812316894"/>
    <n v="51.424072485351502"/>
    <n v="22.497771472168001"/>
    <n v="14.348113201904299"/>
    <n v="43.361410559082003"/>
    <n v="46.3424814270019"/>
    <n v="17.317444067382802"/>
    <n v="13.272167816162099"/>
    <n v="15.8290077758789"/>
    <n v="30.417379675292999"/>
    <n v="20.1913059936523"/>
    <n v="17.803735864257799"/>
    <n v="14.675058013916001"/>
    <n v="22.249366558837899"/>
    <n v="26.293296069335899"/>
    <n v="13.847006829833999"/>
    <n v="35.698301861572297"/>
    <n v="21.925302209472701"/>
    <n v="16.732950610351601"/>
    <n v="21.353326898193298"/>
    <n v="17.3901481872559"/>
    <n v="24.070245629882798"/>
    <n v="51.794317272949101"/>
    <n v="51.910407348632802"/>
    <n v="45.496539495849603"/>
    <n v="21.942217022705101"/>
  </r>
  <r>
    <s v="Brasil"/>
    <x v="3"/>
    <x v="23"/>
    <x v="8"/>
    <x v="40"/>
    <x v="211"/>
    <n v="3"/>
    <x v="0"/>
    <s v="Natural"/>
    <s v="1. Forest"/>
    <x v="0"/>
    <s v="1.1. Forest Formation"/>
    <s v="1.1. Forest Formation"/>
    <n v="54.131741693115202"/>
    <n v="58.266603375244102"/>
    <n v="127.75695479126"/>
    <n v="131.296608862304"/>
    <n v="123.60761362914999"/>
    <n v="20.602187200927698"/>
    <n v="66.124169824218697"/>
    <n v="34.026015222167999"/>
    <n v="171.956707843017"/>
    <n v="49.008928753662097"/>
    <n v="48.502609454345702"/>
    <n v="74.071948913574303"/>
    <n v="67.202888153076202"/>
    <n v="30.542456085205099"/>
    <n v="68.290160931396301"/>
    <n v="39.149761523437398"/>
    <n v="64.984031341552694"/>
    <n v="40.888697137451203"/>
    <n v="100.815298529052"/>
    <n v="76.730526721191197"/>
    <n v="18.546022235107401"/>
    <n v="12.658954901123"/>
    <n v="7.86456719360352"/>
    <n v="13.4927161193848"/>
    <n v="20.613374230957"/>
    <n v="23.4264716064453"/>
    <n v="49.675106182861398"/>
    <n v="36.759219720459001"/>
    <n v="10.677761706543"/>
    <n v="11.584737011718699"/>
    <n v="11.093351403808599"/>
    <n v="15.3160658569336"/>
    <n v="31.965934570312498"/>
    <n v="16.556259570312498"/>
    <n v="4.3041944519042996"/>
    <n v="8.9361183776855508"/>
    <n v="12.0800652038574"/>
    <n v="35.850121447753899"/>
  </r>
  <r>
    <s v="Brasil"/>
    <x v="3"/>
    <x v="23"/>
    <x v="8"/>
    <x v="40"/>
    <x v="211"/>
    <n v="3"/>
    <x v="1"/>
    <s v="Natural"/>
    <s v="1. Forest"/>
    <x v="0"/>
    <s v="1.1. Forest Formation"/>
    <s v="1.1. Forest Formation"/>
    <n v="0"/>
    <n v="0"/>
    <n v="8.26978942871094E-2"/>
    <n v="0"/>
    <n v="24.237035986328099"/>
    <n v="3.22546058959961"/>
    <n v="17.045494378662099"/>
    <n v="6.6195394836425798"/>
    <n v="27.392405187988199"/>
    <n v="2.5656343444824201"/>
    <n v="5.62279153442383"/>
    <n v="11.5012032226562"/>
    <n v="7.0321674804687504"/>
    <n v="6.9485004516601601"/>
    <n v="26.810516973877"/>
    <n v="12.412857562255899"/>
    <n v="12.6609206542969"/>
    <n v="17.0429275512695"/>
    <n v="39.7992219238281"/>
    <n v="26.890813079834"/>
    <n v="12.412549243164101"/>
    <n v="8.4339788269042906"/>
    <n v="10.674456866455101"/>
    <n v="9.9287860656738296"/>
    <n v="7.0337333618164104"/>
    <n v="16.549592852783199"/>
    <n v="10.594231915283199"/>
    <n v="14.1510061096191"/>
    <n v="19.776314379882798"/>
    <n v="6.2050433410644503"/>
    <n v="15.3055320800781"/>
    <n v="20.927280401611299"/>
    <n v="6.3700550048828104"/>
    <n v="22.756449652099601"/>
    <n v="11.915212994384801"/>
    <n v="24.4887225463867"/>
    <n v="49.1480277099609"/>
    <n v="34.917936358642599"/>
  </r>
  <r>
    <s v="Brasil"/>
    <x v="3"/>
    <x v="23"/>
    <x v="8"/>
    <x v="40"/>
    <x v="21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750787353515598"/>
    <n v="0"/>
    <n v="0"/>
    <n v="0"/>
    <n v="0"/>
    <n v="0.662075445556641"/>
    <n v="0"/>
    <n v="0"/>
    <n v="0"/>
    <n v="0"/>
    <n v="0"/>
  </r>
  <r>
    <s v="Brasil"/>
    <x v="3"/>
    <x v="23"/>
    <x v="8"/>
    <x v="40"/>
    <x v="211"/>
    <n v="12"/>
    <x v="0"/>
    <s v="Natural"/>
    <s v="2. Non Forest Natural Formation"/>
    <x v="4"/>
    <s v="2.2. Grassland"/>
    <s v="2.2. Grassland"/>
    <n v="26.1453758911133"/>
    <n v="35.331955682373"/>
    <n v="26.894640216064499"/>
    <n v="22.092554608154298"/>
    <n v="9.5969153137207002"/>
    <n v="0"/>
    <n v="7.5301896362304701"/>
    <n v="4.8815741577148497"/>
    <n v="8.2749212646484396E-2"/>
    <n v="0"/>
    <n v="8.2739752197265606E-2"/>
    <n v="7.0329455566406196"/>
    <n v="3.6402750915527302"/>
    <n v="6.3719073974609399"/>
    <n v="5.7088201965331997"/>
    <n v="3.22667776489258"/>
    <n v="5.3775323181152404"/>
    <n v="4.4671426147460904"/>
    <n v="0.57914669799804697"/>
    <n v="2.4000510559081998"/>
    <n v="0"/>
    <n v="0.165491638183594"/>
    <n v="8.1063582458496093"/>
    <n v="6.3709733337402303"/>
    <n v="3.7230215148925798"/>
    <n v="4.1367815002441404"/>
    <n v="1.0755201660156299"/>
    <n v="3.1439393493652399"/>
    <n v="0"/>
    <n v="0.99296497192382804"/>
    <n v="2.06831959838867"/>
    <n v="0.41387702636718698"/>
    <n v="1.24107092285156"/>
    <n v="4.1373164184570301"/>
    <n v="3.1442189331054702"/>
    <n v="4.5506635986328101"/>
    <n v="2.7314963806152299"/>
    <n v="0.66179444580078095"/>
  </r>
  <r>
    <s v="Brasil"/>
    <x v="3"/>
    <x v="23"/>
    <x v="8"/>
    <x v="40"/>
    <x v="211"/>
    <n v="12"/>
    <x v="1"/>
    <s v="Natural"/>
    <s v="2. Non Forest Natural Formation"/>
    <x v="4"/>
    <s v="2.2. Grassland"/>
    <s v="2.2. Grassland"/>
    <n v="0"/>
    <n v="0"/>
    <n v="0"/>
    <n v="0"/>
    <n v="1.73750650634766"/>
    <n v="0"/>
    <n v="4.0549204650878901"/>
    <n v="2.1514330688476599"/>
    <n v="1.0757321533203099"/>
    <n v="2.3996387878418002"/>
    <n v="0"/>
    <n v="5.7093298583984398"/>
    <n v="4.05404949951172"/>
    <n v="5.3784666137695298"/>
    <n v="9.8456616027831991"/>
    <n v="9.2668192382812506"/>
    <n v="11.582973303222699"/>
    <n v="15.8866992614746"/>
    <n v="3.7246023071289098"/>
    <n v="2.0682064392089798"/>
    <n v="0.82748438720703099"/>
    <n v="1.73880181274414"/>
    <n v="26.240449877929699"/>
    <n v="13.4853027160644"/>
    <n v="16.547910961914098"/>
    <n v="7.1974635742187498"/>
    <n v="6.7856222473144499"/>
    <n v="9.0188150207519495"/>
    <n v="1.3234557800293001"/>
    <n v="2.2338383239746098"/>
    <n v="9.1831877990722699"/>
    <n v="1.4070226074218799"/>
    <n v="9.2673984497070307"/>
    <n v="9.3498551574706994"/>
    <n v="5.9560157531738298"/>
    <n v="9.4305574829101495"/>
    <n v="5.4633765747070298"/>
    <n v="0"/>
  </r>
  <r>
    <s v="Brasil"/>
    <x v="3"/>
    <x v="23"/>
    <x v="8"/>
    <x v="46"/>
    <x v="233"/>
    <n v="3"/>
    <x v="0"/>
    <s v="Natural"/>
    <s v="1. Forest"/>
    <x v="0"/>
    <s v="1.1. Forest Formation"/>
    <s v="1.1. Forest Formation"/>
    <n v="357.344897772217"/>
    <n v="1352.5629670349099"/>
    <n v="906.22303540039104"/>
    <n v="548.22622749633695"/>
    <n v="649.909202471924"/>
    <n v="634.24948798828098"/>
    <n v="374.82577418212901"/>
    <n v="365.28703005981401"/>
    <n v="377.05238748779402"/>
    <n v="379.87086038208002"/>
    <n v="265.46438860473597"/>
    <n v="655.00915078125001"/>
    <n v="229.31439694824201"/>
    <n v="342.08146777343802"/>
    <n v="289.20473289794899"/>
    <n v="298.155744787598"/>
    <n v="290.92901000366197"/>
    <n v="155.30674441528299"/>
    <n v="175.596542077637"/>
    <n v="57.334445050048799"/>
    <n v="179.65706181030299"/>
    <n v="191.26240728759799"/>
    <n v="88.331272271728494"/>
    <n v="178.31501099243201"/>
    <n v="116.255954058838"/>
    <n v="87.005168035888602"/>
    <n v="77.071218768310501"/>
    <n v="95.953945141601594"/>
    <n v="77.6526554870605"/>
    <n v="58.005214978027297"/>
    <n v="92.153864648437406"/>
    <n v="96.373293627929698"/>
    <n v="58.828474566650399"/>
    <n v="98.782106439209002"/>
    <n v="34.392257019043001"/>
    <n v="74.164583972168003"/>
    <n v="62.479582116699198"/>
    <n v="13.750246356201201"/>
  </r>
  <r>
    <s v="Brasil"/>
    <x v="3"/>
    <x v="23"/>
    <x v="8"/>
    <x v="46"/>
    <x v="233"/>
    <n v="3"/>
    <x v="1"/>
    <s v="Natural"/>
    <s v="1. Forest"/>
    <x v="0"/>
    <s v="1.1. Forest Formation"/>
    <s v="1.1. Forest Formation"/>
    <n v="0"/>
    <n v="0"/>
    <n v="0.49664216918945298"/>
    <n v="0.33148464965820301"/>
    <n v="14.589350238037101"/>
    <n v="20.215572644043"/>
    <n v="37.124865942382797"/>
    <n v="61.901992602539103"/>
    <n v="60.581911077880797"/>
    <n v="55.353350457763703"/>
    <n v="65.893830566406194"/>
    <n v="146.1883640625"/>
    <n v="65.636972045898403"/>
    <n v="119.984832592773"/>
    <n v="109.13840014038099"/>
    <n v="94.713515936279293"/>
    <n v="103.337736657715"/>
    <n v="63.480557983398398"/>
    <n v="97.368917254638603"/>
    <n v="30.821509466552701"/>
    <n v="102.746309954834"/>
    <n v="118.741024560547"/>
    <n v="54.683230267333997"/>
    <n v="77.802733697509794"/>
    <n v="63.885713647460904"/>
    <n v="50.462440124511701"/>
    <n v="57.669915850830101"/>
    <n v="76.068186529541094"/>
    <n v="61.325461614990203"/>
    <n v="41.512205871581997"/>
    <n v="46.736034594726597"/>
    <n v="67.282855883789097"/>
    <n v="63.551508880615202"/>
    <n v="107.23391958007799"/>
    <n v="48.048901086425801"/>
    <n v="84.773009063720707"/>
    <n v="55.191777612304698"/>
    <n v="12.347908087158199"/>
  </r>
  <r>
    <s v="Brasil"/>
    <x v="3"/>
    <x v="23"/>
    <x v="8"/>
    <x v="46"/>
    <x v="233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.24851985473632801"/>
    <n v="0"/>
    <n v="8.2842034912109397E-2"/>
    <n v="0"/>
    <n v="0.16551243896484399"/>
    <n v="0"/>
    <n v="0"/>
    <n v="0"/>
    <n v="0"/>
    <n v="0"/>
    <n v="0.24825093994140601"/>
    <n v="0"/>
    <n v="0.33103150024414102"/>
    <n v="0"/>
    <n v="0"/>
    <n v="0"/>
    <n v="0"/>
    <n v="0"/>
    <n v="0"/>
    <n v="0"/>
    <n v="0"/>
    <n v="0"/>
    <n v="0"/>
    <n v="0"/>
    <n v="8.2844073486328093E-2"/>
    <n v="0"/>
  </r>
  <r>
    <s v="Brasil"/>
    <x v="3"/>
    <x v="23"/>
    <x v="8"/>
    <x v="46"/>
    <x v="233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.413781652832031"/>
    <n v="0"/>
    <n v="0"/>
    <n v="0"/>
    <n v="0"/>
    <n v="0"/>
    <n v="0"/>
    <n v="0"/>
    <n v="0.33103118896484401"/>
    <n v="0.99403650512695296"/>
    <n v="0"/>
    <n v="0.16549668579101601"/>
    <n v="0"/>
    <n v="0"/>
    <n v="0"/>
    <n v="0.49641878662109401"/>
    <n v="0"/>
    <n v="0"/>
    <n v="0"/>
    <n v="0"/>
    <n v="0.49702170410156199"/>
    <n v="0"/>
  </r>
  <r>
    <s v="Brasil"/>
    <x v="3"/>
    <x v="23"/>
    <x v="8"/>
    <x v="46"/>
    <x v="233"/>
    <n v="11"/>
    <x v="0"/>
    <s v="Natural"/>
    <s v="2. Non Forest Natural Formation"/>
    <x v="3"/>
    <s v="2.1. Wetland"/>
    <s v="2.1. Wetland"/>
    <n v="195.57200867309601"/>
    <n v="259.13320534667901"/>
    <n v="210.81873267211901"/>
    <n v="252.5657472229"/>
    <n v="139.959919488525"/>
    <n v="145.10452437744101"/>
    <n v="129.68532315063501"/>
    <n v="116.009784552002"/>
    <n v="275.61559979858401"/>
    <n v="252.72757552490199"/>
    <n v="179.67818451538099"/>
    <n v="131.60048505249"/>
    <n v="212.321126013184"/>
    <n v="187.52232418212901"/>
    <n v="168.61586617431601"/>
    <n v="142.68330958252"/>
    <n v="112.34586751709"/>
    <n v="61.486771166992099"/>
    <n v="61.5574210083008"/>
    <n v="61.233285070800797"/>
    <n v="79.052497637939396"/>
    <n v="99.118182366943401"/>
    <n v="51.958039123535102"/>
    <n v="45.911327740478498"/>
    <n v="29.086521191406199"/>
    <n v="43.006498364257801"/>
    <n v="72.427197778320306"/>
    <n v="57.839357122802703"/>
    <n v="83.940323248290994"/>
    <n v="35.382944726562499"/>
    <n v="30.578439404296901"/>
    <n v="37.864757092285103"/>
    <n v="10.523005950927701"/>
    <n v="26.8504165893555"/>
    <n v="27.843710870361299"/>
    <n v="27.2607957885742"/>
    <n v="64.147314666748002"/>
    <n v="31.822368212890598"/>
  </r>
  <r>
    <s v="Brasil"/>
    <x v="3"/>
    <x v="23"/>
    <x v="8"/>
    <x v="46"/>
    <x v="233"/>
    <n v="11"/>
    <x v="1"/>
    <s v="Natural"/>
    <s v="2. Non Forest Natural Formation"/>
    <x v="3"/>
    <s v="2.1. Wetland"/>
    <s v="2.1. Wetland"/>
    <n v="0"/>
    <n v="0"/>
    <n v="0"/>
    <n v="0"/>
    <n v="4.9719562988281298"/>
    <n v="36.628440539550802"/>
    <n v="45.000618963623097"/>
    <n v="59.908775744628997"/>
    <n v="175.02930889892599"/>
    <n v="194.48405520629899"/>
    <n v="245.65228637695299"/>
    <n v="189.05639952392599"/>
    <n v="341.73406619872998"/>
    <n v="301.94305220947302"/>
    <n v="311.55131649169903"/>
    <n v="222.08155742797899"/>
    <n v="272.11679734497102"/>
    <n v="267.67047001342701"/>
    <n v="124.29765268554701"/>
    <n v="182.40615301513699"/>
    <n v="214.659195275879"/>
    <n v="245.469759985351"/>
    <n v="160.25632686767599"/>
    <n v="180.91371820068301"/>
    <n v="140.79430702514699"/>
    <n v="175.836907647705"/>
    <n v="255.14275781249901"/>
    <n v="283.58868392333898"/>
    <n v="356.91489421997102"/>
    <n v="146.60003527221701"/>
    <n v="165.25949363403299"/>
    <n v="249.86163369140701"/>
    <n v="93.473093719482407"/>
    <n v="161.34862720947299"/>
    <n v="250.178220703124"/>
    <n v="178.64410504760701"/>
    <n v="355.07677698364199"/>
    <n v="47.474670495605402"/>
  </r>
  <r>
    <s v="Brasil"/>
    <x v="3"/>
    <x v="23"/>
    <x v="8"/>
    <x v="46"/>
    <x v="233"/>
    <n v="12"/>
    <x v="0"/>
    <s v="Natural"/>
    <s v="2. Non Forest Natural Formation"/>
    <x v="4"/>
    <s v="2.2. Grassland"/>
    <s v="2.2. Grassland"/>
    <n v="1.1596479675293001"/>
    <n v="6.2145001098632804"/>
    <n v="1.9891840332031201"/>
    <n v="0.24841812133789101"/>
    <n v="7.1218944213867204"/>
    <n v="3.64490409545899"/>
    <n v="2.5692505676269501"/>
    <n v="1.8238031005859401"/>
    <n v="1.90502555541992"/>
    <n v="1.2429234375"/>
    <n v="3.31396268310547"/>
    <n v="2.4863267944335901"/>
    <n v="1.6585895568847699"/>
    <n v="0.16591164550781301"/>
    <n v="0.74550692749023395"/>
    <n v="1.49135364379883"/>
    <n v="0.41407815551757798"/>
    <n v="0.74578362426757805"/>
    <n v="2.3197719909668"/>
    <n v="1.24285164794922"/>
    <n v="1.40915245361328"/>
    <n v="6.7930624267578104"/>
    <n v="0.49684204101562501"/>
    <n v="0"/>
    <n v="0"/>
    <n v="8.2853771972656295E-2"/>
    <n v="0.74649935913085896"/>
    <n v="0"/>
    <n v="2.8987267700195298"/>
    <n v="1.8228763061523401"/>
    <n v="7.1262026123046898"/>
    <n v="6.3797652587890603"/>
    <n v="6.2954635498046896"/>
    <n v="2.1541093994140601"/>
    <n v="1.4907750793457"/>
    <n v="3.0660551086425798"/>
    <n v="1.1606274414062501"/>
    <n v="0"/>
  </r>
  <r>
    <s v="Brasil"/>
    <x v="3"/>
    <x v="23"/>
    <x v="8"/>
    <x v="46"/>
    <x v="233"/>
    <n v="12"/>
    <x v="1"/>
    <s v="Natural"/>
    <s v="2. Non Forest Natural Formation"/>
    <x v="4"/>
    <s v="2.2. Grassland"/>
    <s v="2.2. Grassland"/>
    <n v="0"/>
    <n v="0"/>
    <n v="0"/>
    <n v="0"/>
    <n v="0"/>
    <n v="8.2941229248046894E-2"/>
    <n v="1.5736559875488301"/>
    <n v="0.82862778320312502"/>
    <n v="2.5688831115722701"/>
    <n v="2.1538252746582001"/>
    <n v="1.24254287719727"/>
    <n v="0.91135697631835899"/>
    <n v="3.06657754516602"/>
    <n v="1.24295495605469"/>
    <n v="0"/>
    <n v="1.0770316040039101"/>
    <n v="1.1596589111328099"/>
    <n v="1.6567871337890601"/>
    <n v="3.9760789367675802"/>
    <n v="0"/>
    <n v="3.0656106689453102"/>
    <n v="1.5734281433105499"/>
    <n v="0.33130096435546902"/>
    <n v="0.82927468872070298"/>
    <n v="0.57974057617187502"/>
    <n v="1.3253220703124999"/>
    <n v="1.24332821044922"/>
    <n v="0"/>
    <n v="0.66251819458007799"/>
    <n v="4.2262873535156302"/>
    <n v="3.3966652099609398"/>
    <n v="6.6272276306152396"/>
    <n v="4.8880555541992203"/>
    <n v="0.579729278564453"/>
    <n v="1.1600479125976599"/>
    <n v="1.4915475219726599"/>
    <n v="0"/>
    <n v="0"/>
  </r>
  <r>
    <s v="Brasil"/>
    <x v="3"/>
    <x v="23"/>
    <x v="8"/>
    <x v="46"/>
    <x v="233"/>
    <n v="49"/>
    <x v="0"/>
    <s v="Natural"/>
    <s v="1. Forest"/>
    <x v="7"/>
    <s v="1.5. Wooded Sandbank Vegetation"/>
    <s v="1.5. Wooded Sandbank Vegetation"/>
    <n v="22.449544006347701"/>
    <n v="90.173305133056303"/>
    <n v="27.326468218994201"/>
    <n v="13.8292446594238"/>
    <n v="23.931362078857401"/>
    <n v="16.2281679016113"/>
    <n v="3.0645398315429699"/>
    <n v="17.393442498779301"/>
    <n v="16.5717700866699"/>
    <n v="3.7298009460449202"/>
    <n v="2.1540029296875001"/>
    <n v="17.473952557373"/>
    <n v="15.655127789306601"/>
    <n v="5.3009344543457004"/>
    <n v="10.846954022216799"/>
    <n v="10.0215591064453"/>
    <n v="5.3001331542968799"/>
    <n v="3.4779204345703101"/>
    <n v="1.57351877441406"/>
    <n v="3.14518796386719"/>
    <n v="3.5610317504882798"/>
    <n v="2.07044241943359"/>
    <n v="2.1527871215820298"/>
    <n v="3.0636397155761701"/>
    <n v="3.5610931335449201"/>
    <n v="5.7979679077148498"/>
    <n v="7.1216963928222698"/>
    <n v="2.6491280883789101"/>
    <n v="5.4649553833007802"/>
    <n v="8.2844543457031294E-2"/>
    <n v="1.8213260192871099"/>
    <n v="4.3883764831542997"/>
    <n v="2.1533233886718799"/>
    <n v="1.32461246337891"/>
    <n v="4.7189206604003902"/>
    <n v="2.56616716308594"/>
    <n v="2.2374688964843701"/>
    <n v="0"/>
  </r>
  <r>
    <s v="Brasil"/>
    <x v="3"/>
    <x v="23"/>
    <x v="8"/>
    <x v="46"/>
    <x v="233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8.2880957031249994E-2"/>
    <n v="6.8756746337890604"/>
    <n v="7.7071515197753904"/>
    <n v="1.49166276245117"/>
    <n v="2.40100051269531"/>
    <n v="9.5236661682128894"/>
    <n v="5.8805705383300797"/>
    <n v="12.9175712646484"/>
    <n v="12.1726432678223"/>
    <n v="12.752478784179701"/>
    <n v="1.32495822143555"/>
    <n v="2.73259032592774"/>
    <n v="2.6506035644531201"/>
    <n v="1.7391186645507799"/>
    <n v="4.8040263061523403"/>
    <n v="13.423088342285199"/>
    <n v="10.7654765686035"/>
    <n v="8.85949719848632"/>
    <n v="5.9622899841308596"/>
    <n v="8.7768677734375"/>
    <n v="8.5298554382324205"/>
    <n v="11.591550024414101"/>
    <n v="5.96180471191406"/>
    <n v="5.05204718017578"/>
    <n v="3.2298455383300801"/>
    <n v="5.5472113098144504"/>
    <n v="3.1473560852050801"/>
    <n v="1.7387182495117199"/>
    <n v="9.1063665771484406"/>
    <n v="6.5412745971679698"/>
    <n v="3.8919727722167998"/>
    <n v="2.4854437683105499"/>
  </r>
  <r>
    <s v="Brasil"/>
    <x v="3"/>
    <x v="23"/>
    <x v="8"/>
    <x v="46"/>
    <x v="233"/>
    <n v="50"/>
    <x v="0"/>
    <s v="Natural"/>
    <s v="2. Non Forest Natural Formation"/>
    <x v="6"/>
    <s v="2.4. Herbaceous Sandbank Vegetation"/>
    <s v="2.4. Herbaceous Sandbank Vegetation"/>
    <n v="13.258400250244099"/>
    <n v="5.46847469482422"/>
    <n v="2.9000689086914102"/>
    <n v="17.9006755371094"/>
    <n v="2.9835147033691398"/>
    <n v="16.738055670165998"/>
    <n v="5.2215707580566404"/>
    <n v="1.1602900085449199"/>
    <n v="4.1436150573730499"/>
    <n v="6.5456335388183602"/>
    <n v="0.91177708740234398"/>
    <n v="0.74566847534179703"/>
    <n v="0.91120808715820301"/>
    <n v="1.73967896728516"/>
    <n v="5.9650214172363203"/>
    <n v="8.2837341308593798E-2"/>
    <n v="3.8941611755371102"/>
    <n v="4.7233710021972701"/>
    <n v="20.967859558105499"/>
    <n v="5.80091820068359"/>
    <n v="2.81810492553711"/>
    <n v="6.5463928771972704"/>
    <n v="1.3258473510742199"/>
    <n v="3.7293134704589801"/>
    <n v="0.57986546630859404"/>
    <n v="1.9059116699218701"/>
    <n v="1.57449144897461"/>
    <n v="2.7351598449707"/>
    <n v="1.2429045532226599"/>
    <n v="0.414427264404297"/>
    <n v="0"/>
    <n v="3.3982136779785201"/>
    <n v="2.5695904724121101"/>
    <n v="8.1221281738281199"/>
    <n v="5.1379139221191403"/>
    <n v="0.41441416015624999"/>
    <n v="1.0775033386230499"/>
    <n v="1.4918489807128901"/>
  </r>
  <r>
    <s v="Brasil"/>
    <x v="3"/>
    <x v="23"/>
    <x v="8"/>
    <x v="46"/>
    <x v="233"/>
    <n v="50"/>
    <x v="1"/>
    <s v="Natural"/>
    <s v="2. Non Forest Natural Formation"/>
    <x v="6"/>
    <s v="2.4. Herbaceous Sandbank Vegetation"/>
    <s v="2.4. Herbaceous Sandbank Vegetation"/>
    <n v="0"/>
    <n v="0"/>
    <n v="0"/>
    <n v="1.2434589721679701"/>
    <n v="8.2883923339843693E-2"/>
    <n v="2.32007827148438"/>
    <n v="0.99423056030273405"/>
    <n v="0.58015485229492203"/>
    <n v="0.165708013916016"/>
    <n v="3.47985814208984"/>
    <n v="0.41434202270507797"/>
    <n v="0.49711122436523397"/>
    <n v="1.1598467529296901"/>
    <n v="0"/>
    <n v="0.91152525024414099"/>
    <n v="0"/>
    <n v="3.9770488098144501"/>
    <n v="6.6291535217285098"/>
    <n v="20.553875427246101"/>
    <n v="10.854938250732401"/>
    <n v="2.4029535461425802"/>
    <n v="6.7945443908691399"/>
    <n v="1.5745786682128899"/>
    <n v="5.9673607421875001"/>
    <n v="0"/>
    <n v="2.40232008056641"/>
    <n v="2.3202458312988301"/>
    <n v="0.58023582153320297"/>
    <n v="1.32609385375977"/>
    <n v="1.0768266784667999"/>
    <n v="2.2377969665527302"/>
    <n v="5.8012873229980402"/>
    <n v="10.609721636962901"/>
    <n v="15.3327825622559"/>
    <n v="7.2101635131836002"/>
    <n v="1.49188411254883"/>
    <n v="1.4919741333007801"/>
    <n v="9.6139660888671905"/>
  </r>
  <r>
    <s v="Brasil"/>
    <x v="3"/>
    <x v="23"/>
    <x v="8"/>
    <x v="46"/>
    <x v="234"/>
    <n v="3"/>
    <x v="0"/>
    <s v="Natural"/>
    <s v="1. Forest"/>
    <x v="0"/>
    <s v="1.1. Forest Formation"/>
    <s v="1.1. Forest Formation"/>
    <n v="1594.5571147949199"/>
    <n v="2412.4875696228"/>
    <n v="1376.0684678832999"/>
    <n v="1554.3125512756401"/>
    <n v="1018.22115852051"/>
    <n v="1272.1402022644099"/>
    <n v="1115.6230763610799"/>
    <n v="709.83112460327402"/>
    <n v="480.35982523193297"/>
    <n v="607.49964526367398"/>
    <n v="252.98534621581999"/>
    <n v="563.82938848877097"/>
    <n v="403.404885308838"/>
    <n v="550.75634443969705"/>
    <n v="574.88854143676804"/>
    <n v="448.87911026611403"/>
    <n v="385.20315083007898"/>
    <n v="250.07138932495101"/>
    <n v="222.337140026855"/>
    <n v="177.52139661865201"/>
    <n v="239.02898163452099"/>
    <n v="140.90314378051801"/>
    <n v="162.96175470581099"/>
    <n v="156.81866960449199"/>
    <n v="124.538254724121"/>
    <n v="153.585703649902"/>
    <n v="116.678570477295"/>
    <n v="133.62040030517599"/>
    <n v="190.70233492431601"/>
    <n v="74.720521069335902"/>
    <n v="91.758990722656307"/>
    <n v="138.97000848998999"/>
    <n v="66.195690899658203"/>
    <n v="131.04482229003901"/>
    <n v="135.63839412841801"/>
    <n v="130.04279066162101"/>
    <n v="111.51542244873001"/>
    <n v="72.686923089599702"/>
  </r>
  <r>
    <s v="Brasil"/>
    <x v="3"/>
    <x v="23"/>
    <x v="8"/>
    <x v="46"/>
    <x v="234"/>
    <n v="3"/>
    <x v="1"/>
    <s v="Natural"/>
    <s v="1. Forest"/>
    <x v="0"/>
    <s v="1.1. Forest Formation"/>
    <s v="1.1. Forest Formation"/>
    <n v="0"/>
    <n v="0"/>
    <n v="0"/>
    <n v="8.2698211669921903E-2"/>
    <n v="8.0154477416992194"/>
    <n v="41.3302577270508"/>
    <n v="65.396526007080098"/>
    <n v="66.309607495117206"/>
    <n v="62.0166653625488"/>
    <n v="90.859511785888699"/>
    <n v="43.9688329162598"/>
    <n v="100.26938973999"/>
    <n v="107.017342730713"/>
    <n v="217.36723529052699"/>
    <n v="256.75037531127902"/>
    <n v="230.45203778686499"/>
    <n v="171.51970979614299"/>
    <n v="129.10367461547801"/>
    <n v="152.44735684814501"/>
    <n v="102.14769546508801"/>
    <n v="144.53784749145501"/>
    <n v="91.165730780029406"/>
    <n v="111.322454638672"/>
    <n v="173.90957329711901"/>
    <n v="197.56888145141599"/>
    <n v="138.94750537719699"/>
    <n v="183.218347167969"/>
    <n v="196.25569987793"/>
    <n v="310.29205064086898"/>
    <n v="111.841053753662"/>
    <n v="117.68375344238299"/>
    <n v="172.91985300903301"/>
    <n v="108.75456541747999"/>
    <n v="221.92814063110399"/>
    <n v="314.09173388061498"/>
    <n v="232.40589618530299"/>
    <n v="231.139842681885"/>
    <n v="138.35980907592801"/>
  </r>
  <r>
    <s v="Brasil"/>
    <x v="3"/>
    <x v="23"/>
    <x v="8"/>
    <x v="46"/>
    <x v="234"/>
    <n v="5"/>
    <x v="0"/>
    <s v="Natural"/>
    <s v="1. Forest"/>
    <x v="5"/>
    <s v="1.3. Mangrove"/>
    <s v="1.3. Mangrove"/>
    <n v="0"/>
    <n v="8.2708489990234405E-2"/>
    <n v="0"/>
    <n v="0"/>
    <n v="0.66166220703125"/>
    <n v="8.2716705322265605E-2"/>
    <n v="0.16540765380859401"/>
    <n v="0"/>
    <n v="0"/>
    <n v="0"/>
    <n v="0"/>
    <n v="0"/>
    <n v="0"/>
    <n v="0"/>
    <n v="0"/>
    <n v="0"/>
    <n v="0"/>
    <n v="0"/>
    <n v="8.2719073486328107E-2"/>
    <n v="0"/>
    <n v="0"/>
    <n v="0"/>
    <n v="0"/>
    <n v="8.2699792480468701E-2"/>
    <n v="0"/>
    <n v="0"/>
    <n v="0"/>
    <n v="0"/>
    <n v="0"/>
    <n v="0"/>
    <n v="0.24815232543945301"/>
    <n v="8.2716546630859394E-2"/>
    <n v="0"/>
    <n v="0"/>
    <n v="0"/>
    <n v="0"/>
    <n v="0.41353515014648401"/>
    <n v="0"/>
  </r>
  <r>
    <s v="Brasil"/>
    <x v="3"/>
    <x v="23"/>
    <x v="8"/>
    <x v="46"/>
    <x v="234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.49624681396484399"/>
    <n v="0"/>
    <n v="0"/>
    <n v="0"/>
    <n v="0"/>
    <n v="0"/>
    <n v="0"/>
    <n v="0"/>
    <n v="0"/>
    <n v="0"/>
    <n v="0"/>
    <n v="0"/>
    <n v="0"/>
    <n v="0.165421081542969"/>
    <n v="0"/>
    <n v="0"/>
    <n v="0.16542014160156199"/>
    <n v="0.24815311279296901"/>
    <n v="0"/>
    <n v="0"/>
    <n v="8.2699316406250001E-2"/>
    <n v="0"/>
    <n v="0"/>
    <n v="8.2713385009765605E-2"/>
    <n v="0"/>
  </r>
  <r>
    <s v="Brasil"/>
    <x v="3"/>
    <x v="23"/>
    <x v="8"/>
    <x v="46"/>
    <x v="234"/>
    <n v="11"/>
    <x v="0"/>
    <s v="Natural"/>
    <s v="2. Non Forest Natural Formation"/>
    <x v="3"/>
    <s v="2.1. Wetland"/>
    <s v="2.1. Wetland"/>
    <n v="130.895511419678"/>
    <n v="342.76631241455101"/>
    <n v="165.27905898437501"/>
    <n v="252.215093133545"/>
    <n v="192.31635626831101"/>
    <n v="247.44682973022501"/>
    <n v="88.332100164794895"/>
    <n v="329.27264217529199"/>
    <n v="66.183372021484303"/>
    <n v="38.154605853271498"/>
    <n v="47.690953143310502"/>
    <n v="72.576697082519601"/>
    <n v="42.562058538818398"/>
    <n v="109.881052947998"/>
    <n v="47.833070166015602"/>
    <n v="39.488362805175797"/>
    <n v="36.022629852294898"/>
    <n v="31.307815148925801"/>
    <n v="23.145858349609401"/>
    <n v="20.0824473876953"/>
    <n v="23.147895043945301"/>
    <n v="16.7836906188965"/>
    <n v="30.1667421264649"/>
    <n v="32.891015850830101"/>
    <n v="15.199146630859399"/>
    <n v="19.493239758300799"/>
    <n v="22.806664160156199"/>
    <n v="74.097941613769606"/>
    <n v="65.501399957275396"/>
    <n v="19.240603112793"/>
    <n v="24.196421057128902"/>
    <n v="21.8973840209961"/>
    <n v="14.9518188720703"/>
    <n v="10.824674621582"/>
    <n v="39.975469836425802"/>
    <n v="24.363715032959"/>
    <n v="56.579404565429698"/>
    <n v="1.4024651123046901"/>
  </r>
  <r>
    <s v="Brasil"/>
    <x v="3"/>
    <x v="23"/>
    <x v="8"/>
    <x v="46"/>
    <x v="234"/>
    <n v="11"/>
    <x v="1"/>
    <s v="Natural"/>
    <s v="2. Non Forest Natural Formation"/>
    <x v="3"/>
    <s v="2.1. Wetland"/>
    <s v="2.1. Wetland"/>
    <n v="0"/>
    <n v="0"/>
    <n v="0"/>
    <n v="1.9833950439453101"/>
    <n v="40.906527233886699"/>
    <n v="44.889076171874997"/>
    <n v="39.181935314941398"/>
    <n v="194.969707788086"/>
    <n v="79.464604345703194"/>
    <n v="122.20068396606401"/>
    <n v="155.56532182617201"/>
    <n v="153.16428583984401"/>
    <n v="145.627675201416"/>
    <n v="251.59479343872101"/>
    <n v="209.89997832031199"/>
    <n v="140.45083833618199"/>
    <n v="183.572277471924"/>
    <n v="164.29381838378899"/>
    <n v="121.13174718017601"/>
    <n v="142.80225285644499"/>
    <n v="262.69163209838803"/>
    <n v="218.89103490600601"/>
    <n v="459.60685938110299"/>
    <n v="362.49966102295002"/>
    <n v="237.968216699219"/>
    <n v="277.27082859497102"/>
    <n v="325.98676008911201"/>
    <n v="367.27662310790998"/>
    <n v="461.374704064941"/>
    <n v="174.65674072876001"/>
    <n v="261.41436748657202"/>
    <n v="216.52543263549799"/>
    <n v="173.25136345214801"/>
    <n v="233.668706396484"/>
    <n v="351.37808471069297"/>
    <n v="392.93185541381899"/>
    <n v="459.281509600829"/>
    <n v="49.317774468994102"/>
  </r>
  <r>
    <s v="Brasil"/>
    <x v="3"/>
    <x v="23"/>
    <x v="8"/>
    <x v="46"/>
    <x v="234"/>
    <n v="12"/>
    <x v="0"/>
    <s v="Natural"/>
    <s v="2. Non Forest Natural Formation"/>
    <x v="4"/>
    <s v="2.2. Grassland"/>
    <s v="2.2. Grassland"/>
    <n v="1.2410344238281299"/>
    <n v="15.1963797851562"/>
    <n v="1.90194882202149"/>
    <n v="5.2857738525390596"/>
    <n v="0"/>
    <n v="3.79840065307617"/>
    <n v="1.15854270629883"/>
    <n v="0.66099046630859404"/>
    <n v="0"/>
    <n v="0"/>
    <n v="0"/>
    <n v="0.248419372558594"/>
    <n v="0.16515987548828101"/>
    <n v="0.24776860351562499"/>
    <n v="0.90828172607421898"/>
    <n v="0"/>
    <n v="1.32119608154297"/>
    <n v="0"/>
    <n v="0.495317529296875"/>
    <n v="8.2595007324218706E-2"/>
    <n v="0.16556358642578101"/>
    <n v="0"/>
    <n v="0"/>
    <n v="0"/>
    <n v="0.412926721191406"/>
    <n v="0"/>
    <n v="0"/>
    <n v="0.66057901000976604"/>
    <n v="0"/>
    <n v="0"/>
    <n v="0.74313732910156205"/>
    <n v="0"/>
    <n v="0"/>
    <n v="8.2569482421875007E-2"/>
    <n v="0"/>
    <n v="0"/>
    <n v="8.2685388183593694E-2"/>
    <n v="0"/>
  </r>
  <r>
    <s v="Brasil"/>
    <x v="3"/>
    <x v="23"/>
    <x v="8"/>
    <x v="46"/>
    <x v="234"/>
    <n v="12"/>
    <x v="1"/>
    <s v="Natural"/>
    <s v="2. Non Forest Natural Formation"/>
    <x v="4"/>
    <s v="2.2. Grassland"/>
    <s v="2.2. Grassland"/>
    <n v="0"/>
    <n v="0"/>
    <n v="0"/>
    <n v="0.24777258300781199"/>
    <n v="0"/>
    <n v="5.5335197326660204"/>
    <n v="0.74326848754882802"/>
    <n v="0"/>
    <n v="0"/>
    <n v="0"/>
    <n v="0"/>
    <n v="0"/>
    <n v="0.66075781249999999"/>
    <n v="5.8639902587890598"/>
    <n v="3.9635853088378901"/>
    <n v="0.57831026611328096"/>
    <n v="4.8725437316894604"/>
    <n v="7.7645445007324199"/>
    <n v="1.8992983581542999"/>
    <n v="1.4866891967773399"/>
    <n v="7.4346460021972698"/>
    <n v="0"/>
    <n v="0"/>
    <n v="0"/>
    <n v="2.4775802917480498"/>
    <n v="1.40388955688477"/>
    <n v="0"/>
    <n v="7.8461547363281303"/>
    <n v="4.4594173889160196"/>
    <n v="2.9738499511718799"/>
    <n v="6.6089984313964898"/>
    <n v="2.0645441040039101"/>
    <n v="0"/>
    <n v="3.6357896789550801"/>
    <n v="1.1563455322265599"/>
    <n v="1.23896972045898"/>
    <n v="0"/>
    <n v="0"/>
  </r>
  <r>
    <s v="Brasil"/>
    <x v="3"/>
    <x v="23"/>
    <x v="8"/>
    <x v="46"/>
    <x v="234"/>
    <n v="49"/>
    <x v="0"/>
    <s v="Natural"/>
    <s v="1. Forest"/>
    <x v="7"/>
    <s v="1.5. Wooded Sandbank Vegetation"/>
    <s v="1.5. Wooded Sandbank Vegetation"/>
    <n v="129.24893370971699"/>
    <n v="196.98031899413999"/>
    <n v="107.76200017700199"/>
    <n v="279.76692667236301"/>
    <n v="117.997817248535"/>
    <n v="137.665889093018"/>
    <n v="170.21541475219701"/>
    <n v="133.166758374023"/>
    <n v="30.221845477294899"/>
    <n v="40.639364990234398"/>
    <n v="58.5434314453125"/>
    <n v="70.8240745056153"/>
    <n v="63.160389379882901"/>
    <n v="176.61302252807599"/>
    <n v="82.149184063720696"/>
    <n v="43.004946441650397"/>
    <n v="13.786204492187499"/>
    <n v="14.4475930175781"/>
    <n v="25.756921679687501"/>
    <n v="12.219242010498"/>
    <n v="25.012619458007801"/>
    <n v="20.476923144531199"/>
    <n v="14.5302293579102"/>
    <n v="31.453376062011699"/>
    <n v="27.734403521728499"/>
    <n v="20.7225671569824"/>
    <n v="23.7746997070312"/>
    <n v="34.330653076171899"/>
    <n v="82.298701733398502"/>
    <n v="41.193646429443397"/>
    <n v="36.812079162597698"/>
    <n v="25.9199243225098"/>
    <n v="16.264582769775402"/>
    <n v="16.093532177734399"/>
    <n v="19.895494415283199"/>
    <n v="20.4852459472656"/>
    <n v="8.3368113769531202"/>
    <n v="3.3841659484863298"/>
  </r>
  <r>
    <s v="Brasil"/>
    <x v="3"/>
    <x v="23"/>
    <x v="8"/>
    <x v="46"/>
    <x v="234"/>
    <n v="49"/>
    <x v="1"/>
    <s v="Natural"/>
    <s v="1. Forest"/>
    <x v="7"/>
    <s v="1.5. Wooded Sandbank Vegetation"/>
    <s v="1.5. Wooded Sandbank Vegetation"/>
    <n v="0"/>
    <n v="0"/>
    <n v="0"/>
    <n v="0"/>
    <n v="2.4772489257812502"/>
    <n v="2.88830459594727"/>
    <n v="3.9657569641113302"/>
    <n v="7.75879445190429"/>
    <n v="3.0548016662597699"/>
    <n v="6.85281876220703"/>
    <n v="8.4203249145507808"/>
    <n v="11.149172497558601"/>
    <n v="18.5769228393555"/>
    <n v="27.495757434082002"/>
    <n v="29.226259613037101"/>
    <n v="11.8860988342285"/>
    <n v="6.1069130249023402"/>
    <n v="11.556898089599599"/>
    <n v="13.784782489013701"/>
    <n v="14.6942628173828"/>
    <n v="25.503253759765698"/>
    <n v="20.555471221923799"/>
    <n v="28.809907464599601"/>
    <n v="36.816964941406198"/>
    <n v="44.243185260009803"/>
    <n v="35.996132373046898"/>
    <n v="51.432847998046903"/>
    <n v="62.548833251953198"/>
    <n v="85.113472387695296"/>
    <n v="26.6676624084472"/>
    <n v="39.550395825195302"/>
    <n v="23.860573046875"/>
    <n v="16.4294437866211"/>
    <n v="25.597200885009801"/>
    <n v="34.759190325927698"/>
    <n v="29.483390246582101"/>
    <n v="16.758513250732399"/>
    <n v="9.4922192260742193"/>
  </r>
  <r>
    <s v="Brasil"/>
    <x v="3"/>
    <x v="23"/>
    <x v="8"/>
    <x v="47"/>
    <x v="23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2333978271484407E-2"/>
    <n v="0"/>
    <n v="0.329337860107422"/>
    <n v="0"/>
    <n v="0.24700242919921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8"/>
    <x v="40"/>
    <x v="212"/>
    <n v="3"/>
    <x v="0"/>
    <s v="Natural"/>
    <s v="1. Forest"/>
    <x v="0"/>
    <s v="1.1. Forest Formation"/>
    <s v="1.1. Forest Formation"/>
    <n v="645.14365430297903"/>
    <n v="1035.02095001831"/>
    <n v="545.72794683837901"/>
    <n v="1344.80594624023"/>
    <n v="597.84441320190399"/>
    <n v="591.93908488159195"/>
    <n v="478.73735131836003"/>
    <n v="534.80485980224603"/>
    <n v="297.47023406982402"/>
    <n v="253.08668066406301"/>
    <n v="419.929005224609"/>
    <n v="896.11029182739196"/>
    <n v="283.99149320678703"/>
    <n v="221.053305688477"/>
    <n v="137.043505255127"/>
    <n v="172.19752731933599"/>
    <n v="134.97032798461899"/>
    <n v="239.709731079102"/>
    <n v="206.635631628418"/>
    <n v="158.82191762085"/>
    <n v="127.470583654785"/>
    <n v="265.50150606079097"/>
    <n v="141.75755312499999"/>
    <n v="208.48144762573199"/>
    <n v="239.85885296020501"/>
    <n v="164.481076074219"/>
    <n v="183.58897176513699"/>
    <n v="70.866011798095698"/>
    <n v="74.541055493164095"/>
    <n v="69.348581225585903"/>
    <n v="87.325018975830105"/>
    <n v="87.263537152099602"/>
    <n v="66.791457971191406"/>
    <n v="86.755726617431705"/>
    <n v="64.466362927246195"/>
    <n v="179.77731184082"/>
    <n v="93.201684613037102"/>
    <n v="127.112211877441"/>
  </r>
  <r>
    <s v="Brasil"/>
    <x v="3"/>
    <x v="23"/>
    <x v="8"/>
    <x v="40"/>
    <x v="212"/>
    <n v="3"/>
    <x v="1"/>
    <s v="Natural"/>
    <s v="1. Forest"/>
    <x v="0"/>
    <s v="1.1. Forest Formation"/>
    <s v="1.1. Forest Formation"/>
    <n v="0"/>
    <n v="0"/>
    <n v="0.50018407592773395"/>
    <n v="0.58362135009765603"/>
    <n v="7.3523033325195302"/>
    <n v="21.521221795654299"/>
    <n v="49.454164459228501"/>
    <n v="57.4268450622559"/>
    <n v="50.826111083984401"/>
    <n v="47.822319146728503"/>
    <n v="129.424807397461"/>
    <n v="514.56615001831005"/>
    <n v="164.69434423828099"/>
    <n v="128.48778682251"/>
    <n v="87.655437768554705"/>
    <n v="136.66080425415001"/>
    <n v="112.752317944336"/>
    <n v="227.571579412842"/>
    <n v="204.10482462768601"/>
    <n v="172.595965618896"/>
    <n v="133.89971110229499"/>
    <n v="266.828120068359"/>
    <n v="181.83497669067401"/>
    <n v="220.551225006104"/>
    <n v="283.73009891967803"/>
    <n v="233.082472766113"/>
    <n v="275.90034160766601"/>
    <n v="105.59181395874"/>
    <n v="92.697688616943395"/>
    <n v="80.316849755859394"/>
    <n v="90.149802880859298"/>
    <n v="92.800412615966806"/>
    <n v="85.601220684814393"/>
    <n v="172.77532219238299"/>
    <n v="117.215964978027"/>
    <n v="337.78031134643498"/>
    <n v="190.10690978393501"/>
    <n v="200.06938112182601"/>
  </r>
  <r>
    <s v="Brasil"/>
    <x v="3"/>
    <x v="23"/>
    <x v="8"/>
    <x v="40"/>
    <x v="212"/>
    <n v="4"/>
    <x v="0"/>
    <s v="Natural"/>
    <s v="1. Forest"/>
    <x v="1"/>
    <s v="1.2. Savanna Formation"/>
    <s v="1.2. Savanna Formation"/>
    <n v="0"/>
    <n v="8.8424563964843692"/>
    <n v="0.75056697387695304"/>
    <n v="0.91768019409179702"/>
    <n v="1.33314460449219"/>
    <n v="1.25161751708984"/>
    <n v="0"/>
    <n v="0"/>
    <n v="0"/>
    <n v="0"/>
    <n v="0.58391812133789101"/>
    <n v="0"/>
    <n v="0"/>
    <n v="0"/>
    <n v="0"/>
    <n v="0.66622073974609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8"/>
    <x v="40"/>
    <x v="212"/>
    <n v="4"/>
    <x v="1"/>
    <s v="Natural"/>
    <s v="1. Forest"/>
    <x v="1"/>
    <s v="1.2. Savanna Formation"/>
    <s v="1.2. Savanna Formation"/>
    <n v="0"/>
    <n v="0"/>
    <n v="0"/>
    <n v="0"/>
    <n v="0"/>
    <n v="1.5848764648437501"/>
    <n v="0"/>
    <n v="0"/>
    <n v="0"/>
    <n v="0.66720256347656204"/>
    <n v="0.25025062255859398"/>
    <n v="0"/>
    <n v="0.83281183471679698"/>
    <n v="0"/>
    <n v="0"/>
    <n v="0"/>
    <n v="0"/>
    <n v="0"/>
    <n v="0"/>
    <n v="0"/>
    <n v="8.3385845947265599E-2"/>
    <n v="0"/>
    <n v="0"/>
    <n v="2.3356815246582001"/>
    <n v="0"/>
    <n v="0.66664431762695298"/>
    <n v="1.0011238586425799"/>
    <n v="0"/>
    <n v="0"/>
    <n v="0"/>
    <n v="0.58387619018554704"/>
    <n v="0"/>
    <n v="0"/>
    <n v="0"/>
    <n v="0"/>
    <n v="0"/>
    <n v="1.0001040527343701"/>
    <n v="8.3476318359374996E-2"/>
  </r>
  <r>
    <s v="Brasil"/>
    <x v="3"/>
    <x v="23"/>
    <x v="8"/>
    <x v="40"/>
    <x v="212"/>
    <n v="11"/>
    <x v="0"/>
    <s v="Natural"/>
    <s v="2. Non Forest Natural Formation"/>
    <x v="3"/>
    <s v="2.1. Wetland"/>
    <s v="2.1. Wetland"/>
    <n v="311.752399902344"/>
    <n v="113.579968518066"/>
    <n v="152.14182958373999"/>
    <n v="84.198513342285196"/>
    <n v="104.342321478272"/>
    <n v="35.728783624267599"/>
    <n v="20.814988128662101"/>
    <n v="4.0795782409668"/>
    <n v="11.909796136474601"/>
    <n v="4.4976045959472604"/>
    <n v="5.3283044616699202"/>
    <n v="7.4090824768066401"/>
    <n v="8.9932707153320308"/>
    <n v="5.5779927307128903"/>
    <n v="3.7480288513183599"/>
    <n v="4.2455478088378902"/>
    <n v="6.6610447631836003"/>
    <n v="0.58322534179687502"/>
    <n v="1.50005183105469"/>
    <n v="1.33379788208008"/>
    <n v="3.3297820007324201"/>
    <n v="1.0830814025878901"/>
    <n v="2.9982140014648402"/>
    <n v="11.4119744262695"/>
    <n v="8.8228613159179705"/>
    <n v="6.1589091979980504"/>
    <n v="9.7436753417968696"/>
    <n v="10.992562524414099"/>
    <n v="12.157387481689399"/>
    <n v="5.8279283813476601"/>
    <n v="0.499499792480469"/>
    <n v="2.4975519165039102"/>
    <n v="0.41622676391601598"/>
    <n v="1.4149043945312501"/>
    <n v="0.99896220092773402"/>
    <n v="1.9151576110839801"/>
    <n v="0.58257249755859397"/>
    <n v="8.3211730957031202E-2"/>
  </r>
  <r>
    <s v="Brasil"/>
    <x v="3"/>
    <x v="23"/>
    <x v="8"/>
    <x v="40"/>
    <x v="212"/>
    <n v="11"/>
    <x v="1"/>
    <s v="Natural"/>
    <s v="2. Non Forest Natural Formation"/>
    <x v="3"/>
    <s v="2.1. Wetland"/>
    <s v="2.1. Wetland"/>
    <n v="0"/>
    <n v="0"/>
    <n v="0"/>
    <n v="0"/>
    <n v="1.3327255859375"/>
    <n v="1.8321912109375"/>
    <n v="0.16656687622070299"/>
    <n v="2.7490599731445302"/>
    <n v="4.5806890563964897"/>
    <n v="3.8289389526367201"/>
    <n v="3.9123041809082002"/>
    <n v="10.0782262695312"/>
    <n v="24.315499804687501"/>
    <n v="30.311236474609402"/>
    <n v="46.056635736083898"/>
    <n v="14.3307564941406"/>
    <n v="41.7363825561523"/>
    <n v="21.917098919677699"/>
    <n v="9.3301083679199106"/>
    <n v="6.5801031677246096"/>
    <n v="27.650663940429698"/>
    <n v="12.578136553955099"/>
    <n v="56.5524358032226"/>
    <n v="101.950396533203"/>
    <n v="65.537641741943503"/>
    <n v="49.724917858886698"/>
    <n v="90.527178173828204"/>
    <n v="118.751211303711"/>
    <n v="169.70727868652301"/>
    <n v="47.878792956543101"/>
    <n v="17.731847711181601"/>
    <n v="17.9847649902344"/>
    <n v="9.3240708923339906"/>
    <n v="7.9928248168945304"/>
    <n v="12.824744470214799"/>
    <n v="12.8249958068848"/>
    <n v="48.880618963623"/>
    <n v="4.1629309143066404"/>
  </r>
  <r>
    <s v="Brasil"/>
    <x v="3"/>
    <x v="23"/>
    <x v="8"/>
    <x v="40"/>
    <x v="212"/>
    <n v="12"/>
    <x v="0"/>
    <s v="Natural"/>
    <s v="2. Non Forest Natural Formation"/>
    <x v="4"/>
    <s v="2.2. Grassland"/>
    <s v="2.2. Grassland"/>
    <n v="42.197084246826201"/>
    <n v="255.360201434326"/>
    <n v="34.341542956543002"/>
    <n v="10.1647909667969"/>
    <n v="30.175196588134799"/>
    <n v="21.342548321533201"/>
    <n v="12.006390673828101"/>
    <n v="12.677761517334"/>
    <n v="12.170484460449201"/>
    <n v="45.943514575195302"/>
    <n v="36.626280114746102"/>
    <n v="11.180656701660199"/>
    <n v="8.2591005493164094"/>
    <n v="13.338031909179699"/>
    <n v="9.1738894042968706"/>
    <n v="15.2669639709473"/>
    <n v="11.0093655334473"/>
    <n v="11.6761890991211"/>
    <n v="7.7510432495117199"/>
    <n v="4.7522956726074197"/>
    <n v="5.8382744750976601"/>
    <n v="9.9268740539550802"/>
    <n v="10.345241986084"/>
    <n v="7.2593702026367204"/>
    <n v="1.58561792602539"/>
    <n v="2.0039387145996099"/>
    <n v="6.8405266601562502"/>
    <n v="4.5891335510253901"/>
    <n v="4.8386522827148397"/>
    <n v="7.3390614013671902"/>
    <n v="1.74953922729492"/>
    <n v="8.3439125488281203"/>
    <n v="6.41929880371094"/>
    <n v="8.8358088928222696"/>
    <n v="6.0108215881347604"/>
    <n v="0.25050690917968699"/>
    <n v="1.58305297851563"/>
    <n v="8.3423608398437502E-2"/>
  </r>
  <r>
    <s v="Brasil"/>
    <x v="3"/>
    <x v="23"/>
    <x v="8"/>
    <x v="40"/>
    <x v="212"/>
    <n v="12"/>
    <x v="1"/>
    <s v="Natural"/>
    <s v="2. Non Forest Natural Formation"/>
    <x v="4"/>
    <s v="2.2. Grassland"/>
    <s v="2.2. Grassland"/>
    <n v="0"/>
    <n v="0"/>
    <n v="0"/>
    <n v="0.501130029296875"/>
    <n v="4.5008598022460902"/>
    <n v="7.00745905761719"/>
    <n v="4.6713406005859399"/>
    <n v="10.0919554992676"/>
    <n v="10.0879352844238"/>
    <n v="59.129177941894497"/>
    <n v="55.329145025634801"/>
    <n v="29.211307153320298"/>
    <n v="27.205373760986301"/>
    <n v="44.380008404541002"/>
    <n v="41.113329168701199"/>
    <n v="35.041522961425798"/>
    <n v="23.591814392089798"/>
    <n v="15.692582061767601"/>
    <n v="24.4279177612305"/>
    <n v="10.3464623535156"/>
    <n v="18.594715087890599"/>
    <n v="17.6072252685547"/>
    <n v="12.179559271240199"/>
    <n v="10.4336424682617"/>
    <n v="5.8390987609863299"/>
    <n v="7.3388738403320302"/>
    <n v="7.1741967163085896"/>
    <n v="12.440224334716801"/>
    <n v="13.3482032470703"/>
    <n v="19.597323437499998"/>
    <n v="18.508158343505901"/>
    <n v="46.652738458251903"/>
    <n v="30.5352926391602"/>
    <n v="27.864216729736299"/>
    <n v="17.850704632568402"/>
    <n v="5.1739689453124997"/>
    <n v="2.3345685119628898"/>
    <n v="1.33607764892578"/>
  </r>
  <r>
    <s v="Brasil"/>
    <x v="3"/>
    <x v="23"/>
    <x v="8"/>
    <x v="40"/>
    <x v="213"/>
    <n v="3"/>
    <x v="0"/>
    <s v="Natural"/>
    <s v="1. Forest"/>
    <x v="0"/>
    <s v="1.1. Forest Formation"/>
    <s v="1.1. Forest Formation"/>
    <n v="470.35828078002902"/>
    <n v="1201.5735288574199"/>
    <n v="1265.97721027222"/>
    <n v="1686.10108612061"/>
    <n v="1475.2849311462401"/>
    <n v="1013.4546053772"/>
    <n v="658.50455897827203"/>
    <n v="1533.80959532471"/>
    <n v="785.81388609619205"/>
    <n v="583.03702136230504"/>
    <n v="598.75622930908298"/>
    <n v="1403.2567900512699"/>
    <n v="790.91168959960999"/>
    <n v="995.62589489746097"/>
    <n v="600.63781057128904"/>
    <n v="584.89120369873001"/>
    <n v="615.72436265869101"/>
    <n v="703.81694299926801"/>
    <n v="539.32193298339803"/>
    <n v="365.243659698486"/>
    <n v="350.21329980468801"/>
    <n v="414.72866624145598"/>
    <n v="328.39242401123101"/>
    <n v="411.42876617431699"/>
    <n v="735.33310621337796"/>
    <n v="457.96682365112298"/>
    <n v="350.88816157226597"/>
    <n v="352.28548429565399"/>
    <n v="382.16773826294002"/>
    <n v="241.25129472045899"/>
    <n v="560.57378107299803"/>
    <n v="462.13847667236303"/>
    <n v="613.92965043335005"/>
    <n v="366.64682044677699"/>
    <n v="140.991300573731"/>
    <n v="356.10249229736303"/>
    <n v="314.68838779296902"/>
    <n v="168.80833449096701"/>
  </r>
  <r>
    <s v="Brasil"/>
    <x v="3"/>
    <x v="23"/>
    <x v="8"/>
    <x v="40"/>
    <x v="213"/>
    <n v="3"/>
    <x v="1"/>
    <s v="Natural"/>
    <s v="1. Forest"/>
    <x v="0"/>
    <s v="1.1. Forest Formation"/>
    <s v="1.1. Forest Formation"/>
    <n v="0"/>
    <n v="0"/>
    <n v="0.58168878784179701"/>
    <n v="2.6582703369140601"/>
    <n v="60.642438018798799"/>
    <n v="57.766433966064398"/>
    <n v="93.148098785400407"/>
    <n v="304.967683398438"/>
    <n v="202.14486427002001"/>
    <n v="169.06120418090799"/>
    <n v="257.13464246826197"/>
    <n v="617.17455157470704"/>
    <n v="440.36786499633803"/>
    <n v="563.08514407959103"/>
    <n v="431.91451786499101"/>
    <n v="423.58957752075202"/>
    <n v="426.047279693603"/>
    <n v="578.02311442871098"/>
    <n v="430.44291517334"/>
    <n v="277.44574089965801"/>
    <n v="286.52295920410199"/>
    <n v="321.41820053710899"/>
    <n v="228.439141101074"/>
    <n v="353.73446378173799"/>
    <n v="518.35823120117198"/>
    <n v="606.99372525024398"/>
    <n v="448.53146231079103"/>
    <n v="425.10781248779301"/>
    <n v="404.24788106079097"/>
    <n v="259.72403201904302"/>
    <n v="592.83410020751899"/>
    <n v="522.28247989501995"/>
    <n v="742.59220549316501"/>
    <n v="505.062206402588"/>
    <n v="230.12003113403301"/>
    <n v="591.62044372558501"/>
    <n v="499.82657557373102"/>
    <n v="279.65286942748997"/>
  </r>
  <r>
    <s v="Brasil"/>
    <x v="3"/>
    <x v="23"/>
    <x v="8"/>
    <x v="40"/>
    <x v="213"/>
    <n v="4"/>
    <x v="0"/>
    <s v="Natural"/>
    <s v="1. Forest"/>
    <x v="1"/>
    <s v="1.2. Savanna Formation"/>
    <s v="1.2. Savanna Formation"/>
    <n v="0"/>
    <n v="5.3266499938964804"/>
    <n v="0"/>
    <n v="0.83190147705078099"/>
    <n v="0.16628760986328101"/>
    <n v="0.58185919799804697"/>
    <n v="0"/>
    <n v="0"/>
    <n v="0.66603162231445301"/>
    <n v="0"/>
    <n v="0"/>
    <n v="0"/>
    <n v="1.41275749511719"/>
    <n v="0"/>
    <n v="0"/>
    <n v="0"/>
    <n v="0"/>
    <n v="0"/>
    <n v="0"/>
    <n v="0"/>
    <n v="0"/>
    <n v="0"/>
    <n v="0"/>
    <n v="0"/>
    <n v="0.49945189208984397"/>
    <n v="0"/>
    <n v="0"/>
    <n v="0"/>
    <n v="0"/>
    <n v="0"/>
    <n v="0"/>
    <n v="0"/>
    <n v="0"/>
    <n v="0"/>
    <n v="0"/>
    <n v="0"/>
    <n v="0"/>
    <n v="0"/>
  </r>
  <r>
    <s v="Brasil"/>
    <x v="3"/>
    <x v="23"/>
    <x v="8"/>
    <x v="40"/>
    <x v="213"/>
    <n v="4"/>
    <x v="1"/>
    <s v="Natural"/>
    <s v="1. Forest"/>
    <x v="1"/>
    <s v="1.2. Savanna Formation"/>
    <s v="1.2. Savanna Formation"/>
    <n v="0"/>
    <n v="0"/>
    <n v="0"/>
    <n v="0"/>
    <n v="0"/>
    <n v="1.32929184570313"/>
    <n v="0"/>
    <n v="0"/>
    <n v="0.58197925415039098"/>
    <n v="0"/>
    <n v="0"/>
    <n v="0"/>
    <n v="0"/>
    <n v="0"/>
    <n v="0"/>
    <n v="8.3184460449218706E-2"/>
    <n v="0.66468786621093701"/>
    <n v="1.4143523132324201"/>
    <n v="3.4928094055175798"/>
    <n v="0"/>
    <n v="0"/>
    <n v="1.4959953430175801"/>
    <n v="0"/>
    <n v="2.7459435791015601"/>
    <n v="1.4124683715820301"/>
    <n v="1.4139421447753899"/>
    <n v="1.16481534423828"/>
    <n v="0"/>
    <n v="0.58247895507812497"/>
    <n v="0"/>
    <n v="1.4967182983398399"/>
    <n v="1.0811345581054701"/>
    <n v="1.49588151245117"/>
    <n v="0.74892508544921899"/>
    <n v="0"/>
    <n v="1.08247158203125"/>
    <n v="0.16646467895507799"/>
    <n v="0"/>
  </r>
  <r>
    <s v="Brasil"/>
    <x v="3"/>
    <x v="23"/>
    <x v="8"/>
    <x v="40"/>
    <x v="21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374982910156"/>
    <n v="0"/>
    <n v="0"/>
    <n v="0"/>
  </r>
  <r>
    <s v="Brasil"/>
    <x v="3"/>
    <x v="23"/>
    <x v="8"/>
    <x v="40"/>
    <x v="213"/>
    <n v="12"/>
    <x v="0"/>
    <s v="Natural"/>
    <s v="2. Non Forest Natural Formation"/>
    <x v="4"/>
    <s v="2.2. Grassland"/>
    <s v="2.2. Grassland"/>
    <n v="26.919101104736299"/>
    <n v="214.28502208862301"/>
    <n v="61.942779376220699"/>
    <n v="27.976734863281301"/>
    <n v="42.117427984619098"/>
    <n v="30.220047131347702"/>
    <n v="26.7484037292481"/>
    <n v="11.6268946838379"/>
    <n v="22.999579748535201"/>
    <n v="19.600534344482401"/>
    <n v="16.795005639648402"/>
    <n v="10.0526962097168"/>
    <n v="9.1431676879882797"/>
    <n v="7.8898079345703103"/>
    <n v="13.2865565246582"/>
    <n v="15.7835958007812"/>
    <n v="16.196611004638701"/>
    <n v="17.363431762695299"/>
    <n v="15.6201722412109"/>
    <n v="5.8921081726074203"/>
    <n v="7.6407065979003903"/>
    <n v="8.0616499572753906"/>
    <n v="2.5713052185058598"/>
    <n v="13.708196350097699"/>
    <n v="5.1445375488281204"/>
    <n v="7.56036552734375"/>
    <n v="0.91496582641601598"/>
    <n v="2.40859528808594"/>
    <n v="4.5711755676269501"/>
    <n v="3.4081125366210898"/>
    <n v="10.8791470947266"/>
    <n v="13.629647924804701"/>
    <n v="12.696988250732399"/>
    <n v="9.2201870239257797"/>
    <n v="18.850339208984401"/>
    <n v="14.6211111206055"/>
    <n v="14.780655352783199"/>
    <n v="1.1609906738281299"/>
  </r>
  <r>
    <s v="Brasil"/>
    <x v="3"/>
    <x v="23"/>
    <x v="8"/>
    <x v="40"/>
    <x v="213"/>
    <n v="12"/>
    <x v="1"/>
    <s v="Natural"/>
    <s v="2. Non Forest Natural Formation"/>
    <x v="4"/>
    <s v="2.2. Grassland"/>
    <s v="2.2. Grassland"/>
    <n v="0"/>
    <n v="0"/>
    <n v="0"/>
    <n v="1.5774288330078099"/>
    <n v="6.5617224487304702"/>
    <n v="6.7360144775390598"/>
    <n v="11.3868038879395"/>
    <n v="6.2292491760253901"/>
    <n v="21.1035777160644"/>
    <n v="10.6347918518066"/>
    <n v="14.5543525146484"/>
    <n v="18.372261132812501"/>
    <n v="5.2368604919433599"/>
    <n v="6.4014962158203099"/>
    <n v="13.224648773193399"/>
    <n v="11.7232819458008"/>
    <n v="14.1252089172363"/>
    <n v="23.5864377319336"/>
    <n v="22.434566577148399"/>
    <n v="6.0648129028320303"/>
    <n v="15.9404206054688"/>
    <n v="20.679592041015599"/>
    <n v="7.05791731567383"/>
    <n v="20.1795362365723"/>
    <n v="16.940597027587899"/>
    <n v="10.217308386230499"/>
    <n v="13.445771557617199"/>
    <n v="7.8047912658691398"/>
    <n v="13.6357624267578"/>
    <n v="18.348205090332002"/>
    <n v="43.521035284423803"/>
    <n v="47.004295660400402"/>
    <n v="71.226746313476596"/>
    <n v="33.808584265136702"/>
    <n v="37.802417242431702"/>
    <n v="23.921693347167999"/>
    <n v="14.7080810852051"/>
    <n v="2.15699886474609"/>
  </r>
  <r>
    <s v="Brasil"/>
    <x v="3"/>
    <x v="23"/>
    <x v="8"/>
    <x v="40"/>
    <x v="236"/>
    <n v="3"/>
    <x v="0"/>
    <s v="Natural"/>
    <s v="1. Forest"/>
    <x v="0"/>
    <s v="1.1. Forest Formation"/>
    <s v="1.1. Forest Formation"/>
    <n v="357.78856026611402"/>
    <n v="1012.13746732789"/>
    <n v="951.36655633545001"/>
    <n v="573.84360104980499"/>
    <n v="590.62246053466902"/>
    <n v="638.35428602905301"/>
    <n v="413.67501184081999"/>
    <n v="344.09956877441402"/>
    <n v="384.23558433837798"/>
    <n v="332.26382747802802"/>
    <n v="293.66374103393503"/>
    <n v="455.95540962524501"/>
    <n v="339.73198381958002"/>
    <n v="290.82033171997102"/>
    <n v="208.127719317627"/>
    <n v="239.83091495971701"/>
    <n v="312.32901397094702"/>
    <n v="270.604717919922"/>
    <n v="183.83597295532201"/>
    <n v="83.9649291809082"/>
    <n v="201.44897399902399"/>
    <n v="195.347638665772"/>
    <n v="127.832209936523"/>
    <n v="135.26663067016599"/>
    <n v="101.72602041626"/>
    <n v="127.077405401611"/>
    <n v="142.63366591796901"/>
    <n v="142.92734913330099"/>
    <n v="194.099110632324"/>
    <n v="135.15733416137701"/>
    <n v="161.84322396240199"/>
    <n v="156.840034960937"/>
    <n v="104.11302578125"/>
    <n v="93.404349316406197"/>
    <n v="68.604925299072207"/>
    <n v="135.39043625488301"/>
    <n v="125.63670411376999"/>
    <n v="32.064288970947203"/>
  </r>
  <r>
    <s v="Brasil"/>
    <x v="3"/>
    <x v="23"/>
    <x v="8"/>
    <x v="40"/>
    <x v="236"/>
    <n v="3"/>
    <x v="1"/>
    <s v="Natural"/>
    <s v="1. Forest"/>
    <x v="0"/>
    <s v="1.1. Forest Formation"/>
    <s v="1.1. Forest Formation"/>
    <n v="0"/>
    <n v="0"/>
    <n v="0.91314812011718804"/>
    <n v="0"/>
    <n v="20.921713153076201"/>
    <n v="43.427375109863299"/>
    <n v="51.161299871826202"/>
    <n v="84.280356213378894"/>
    <n v="98.567862365722604"/>
    <n v="87.947243652343701"/>
    <n v="98.912774725341805"/>
    <n v="174.586975030518"/>
    <n v="154.57893650512699"/>
    <n v="164.98080269165001"/>
    <n v="117.393699285889"/>
    <n v="121.81018077392601"/>
    <n v="207.25982683715799"/>
    <n v="178.468877282715"/>
    <n v="162.85354088134801"/>
    <n v="94.156452459716903"/>
    <n v="143.850108563232"/>
    <n v="155.449870062256"/>
    <n v="119.63567657470701"/>
    <n v="150.25442869873001"/>
    <n v="128.48237228393501"/>
    <n v="145.60595310058599"/>
    <n v="196.58662691040001"/>
    <n v="212.119742596436"/>
    <n v="179.07136659545901"/>
    <n v="127.659344451904"/>
    <n v="158.72191998291001"/>
    <n v="236.99130640258801"/>
    <n v="154.111528918457"/>
    <n v="227.85264828491199"/>
    <n v="132.879990338135"/>
    <n v="255.38332807617201"/>
    <n v="234.46724586792001"/>
    <n v="83.000341992187501"/>
  </r>
  <r>
    <s v="Brasil"/>
    <x v="3"/>
    <x v="23"/>
    <x v="8"/>
    <x v="40"/>
    <x v="236"/>
    <n v="5"/>
    <x v="0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961007690429698"/>
    <n v="0"/>
    <n v="0"/>
    <n v="0"/>
    <n v="0"/>
    <n v="0"/>
    <n v="0"/>
    <n v="0"/>
    <n v="0.33309318237304703"/>
    <n v="0"/>
  </r>
  <r>
    <s v="Brasil"/>
    <x v="3"/>
    <x v="23"/>
    <x v="8"/>
    <x v="40"/>
    <x v="236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848662109375003"/>
    <n v="0"/>
    <n v="0"/>
    <n v="0"/>
    <n v="8.3268524169921906E-2"/>
    <n v="0"/>
    <n v="0.74773038940429704"/>
    <n v="0"/>
    <n v="0"/>
    <n v="0"/>
    <n v="0"/>
    <n v="0"/>
    <n v="0"/>
    <n v="0"/>
  </r>
  <r>
    <s v="Brasil"/>
    <x v="3"/>
    <x v="23"/>
    <x v="8"/>
    <x v="40"/>
    <x v="236"/>
    <n v="11"/>
    <x v="0"/>
    <s v="Natural"/>
    <s v="2. Non Forest Natural Formation"/>
    <x v="3"/>
    <s v="2.1. Wetland"/>
    <s v="2.1. Wetland"/>
    <n v="1378.7248591796899"/>
    <n v="989.32789101562503"/>
    <n v="1482.06811397095"/>
    <n v="936.53298011474601"/>
    <n v="899.67773104858304"/>
    <n v="774.08996486816397"/>
    <n v="558.21656290893497"/>
    <n v="480.44299126586901"/>
    <n v="889.56303585205103"/>
    <n v="483.46072217407198"/>
    <n v="307.35920236205999"/>
    <n v="820.29821375122106"/>
    <n v="364.97646022338802"/>
    <n v="229.21111105346699"/>
    <n v="205.08930209350601"/>
    <n v="144.40280599365201"/>
    <n v="99.095760656738307"/>
    <n v="79.295478588867198"/>
    <n v="105.94667452392601"/>
    <n v="107.010063854981"/>
    <n v="148.93238152465801"/>
    <n v="102.659795446777"/>
    <n v="195.70307678833001"/>
    <n v="288.61138551635702"/>
    <n v="255.67625241088899"/>
    <n v="303.59528469238302"/>
    <n v="335.27108839111298"/>
    <n v="345.28993640136702"/>
    <n v="365.74640021972698"/>
    <n v="143.99696974487301"/>
    <n v="49.707706475830101"/>
    <n v="95.283397344970794"/>
    <n v="59.997318786621101"/>
    <n v="58.688258172607398"/>
    <n v="53.881117401122999"/>
    <n v="119.234627728272"/>
    <n v="175.702356256104"/>
    <n v="59.7652964172363"/>
  </r>
  <r>
    <s v="Brasil"/>
    <x v="3"/>
    <x v="23"/>
    <x v="8"/>
    <x v="40"/>
    <x v="236"/>
    <n v="11"/>
    <x v="1"/>
    <s v="Natural"/>
    <s v="2. Non Forest Natural Formation"/>
    <x v="3"/>
    <s v="2.1. Wetland"/>
    <s v="2.1. Wetland"/>
    <n v="0"/>
    <n v="0"/>
    <n v="1.4971016906738299"/>
    <n v="1.2458632690429701"/>
    <n v="52.821141210937498"/>
    <n v="128.235194335937"/>
    <n v="221.77308981933601"/>
    <n v="219.86555684814499"/>
    <n v="525.42720769043103"/>
    <n v="335.07249034423802"/>
    <n v="272.65604810791001"/>
    <n v="732.16850072631701"/>
    <n v="514.52663325195294"/>
    <n v="395.75725774536198"/>
    <n v="537.65044000244097"/>
    <n v="409.15371325073301"/>
    <n v="368.90915347900398"/>
    <n v="535.09136774291596"/>
    <n v="179.202908117676"/>
    <n v="280.73714630127"/>
    <n v="463.02175409545902"/>
    <n v="488.23717272949199"/>
    <n v="1012.5949638977"/>
    <n v="2303.6389553283698"/>
    <n v="1605.6351961303701"/>
    <n v="1691.32678905029"/>
    <n v="1473.7828848999"/>
    <n v="1908.88403637695"/>
    <n v="1736.6618005371099"/>
    <n v="761.71184698486297"/>
    <n v="274.974483361816"/>
    <n v="604.62586807251"/>
    <n v="254.16192829589801"/>
    <n v="263.45710870971698"/>
    <n v="229.42443005371101"/>
    <n v="644.59367302246096"/>
    <n v="1241.3970725891099"/>
    <n v="348.46694533691402"/>
  </r>
  <r>
    <s v="Brasil"/>
    <x v="3"/>
    <x v="23"/>
    <x v="8"/>
    <x v="40"/>
    <x v="236"/>
    <n v="12"/>
    <x v="0"/>
    <s v="Natural"/>
    <s v="2. Non Forest Natural Formation"/>
    <x v="4"/>
    <s v="2.2. Grassland"/>
    <s v="2.2. Grassland"/>
    <n v="2.0772571350097699"/>
    <n v="17.452580932617199"/>
    <n v="8.3902506713867204"/>
    <n v="7.5663958312988298"/>
    <n v="20.4415312072754"/>
    <n v="10.889140350341799"/>
    <n v="11.957083239746099"/>
    <n v="1.2465261169433599"/>
    <n v="1.4944586120605501"/>
    <n v="5.4005433715820299"/>
    <n v="10.2260647155762"/>
    <n v="6.2362636047363296"/>
    <n v="6.9805000549316398"/>
    <n v="6.3936805053710897"/>
    <n v="2.57411844482422"/>
    <n v="3.2355292358398402"/>
    <n v="7.06411942138672"/>
    <n v="11.3862658813477"/>
    <n v="4.73991099243164"/>
    <n v="2.74492593383789"/>
    <n v="6.1518927612304699"/>
    <n v="2.65659713134766"/>
    <n v="0.82994152221679696"/>
    <n v="2.1574660095214799"/>
    <n v="3.15659749755859"/>
    <n v="3.5726868469238302"/>
    <n v="1.5783448547363299"/>
    <n v="1.5772403747558601"/>
    <n v="1.9123509826660099"/>
    <n v="1.74539365844726"/>
    <n v="10.8022669189453"/>
    <n v="9.6362939025878909"/>
    <n v="7.2292403869628901"/>
    <n v="2.0759862731933598"/>
    <n v="8.0623720703125006"/>
    <n v="3.7431944885253898"/>
    <n v="7.2323575805664104"/>
    <n v="1.2479979675293"/>
  </r>
  <r>
    <s v="Brasil"/>
    <x v="3"/>
    <x v="23"/>
    <x v="8"/>
    <x v="40"/>
    <x v="236"/>
    <n v="12"/>
    <x v="1"/>
    <s v="Natural"/>
    <s v="2. Non Forest Natural Formation"/>
    <x v="4"/>
    <s v="2.2. Grassland"/>
    <s v="2.2. Grassland"/>
    <n v="0"/>
    <n v="0"/>
    <n v="8.3012048339843797E-2"/>
    <n v="0"/>
    <n v="2.9868861389160202"/>
    <n v="1.4947685668945301"/>
    <n v="1.57865095214844"/>
    <n v="0.248928118896484"/>
    <n v="0.99769415893554703"/>
    <n v="3.1543066162109401"/>
    <n v="4.2378099731445298"/>
    <n v="8.3210058593749997E-2"/>
    <n v="1.58005443725586"/>
    <n v="4.4010278564453102"/>
    <n v="0.91338361816406299"/>
    <n v="5.7313204040527301"/>
    <n v="4.5708930603027396"/>
    <n v="2.6599176879882802"/>
    <n v="8.9771590698242196"/>
    <n v="1.2468553833007801"/>
    <n v="3.4870818359375"/>
    <n v="1.4107178466796899"/>
    <n v="1.24464936523438"/>
    <n v="0.83167462158203098"/>
    <n v="0"/>
    <n v="0"/>
    <n v="0.74891120605468797"/>
    <n v="0"/>
    <n v="2.4915113769531301"/>
    <n v="0.66408150024414103"/>
    <n v="10.555603717041"/>
    <n v="7.5604871459960998"/>
    <n v="6.3166695556640597"/>
    <n v="3.0762870178222701"/>
    <n v="13.298743725585901"/>
    <n v="6.3214839172363302"/>
    <n v="2.99421375732422"/>
    <n v="0.16645053710937499"/>
  </r>
  <r>
    <s v="Brasil"/>
    <x v="3"/>
    <x v="23"/>
    <x v="8"/>
    <x v="40"/>
    <x v="236"/>
    <n v="49"/>
    <x v="0"/>
    <s v="Natural"/>
    <s v="1. Forest"/>
    <x v="7"/>
    <s v="1.5. Wooded Sandbank Vegetation"/>
    <s v="1.5. Wooded Sandbank Vegetation"/>
    <n v="97.485998870849599"/>
    <n v="61.739268035888699"/>
    <n v="109.528548431397"/>
    <n v="48.321319287109297"/>
    <n v="53.071783325195298"/>
    <n v="39.321800555419898"/>
    <n v="20.1911840576172"/>
    <n v="25.269534930419901"/>
    <n v="27.418569683837902"/>
    <n v="8.3083404418945292"/>
    <n v="7.9009993286132802"/>
    <n v="9.4762911682128905"/>
    <n v="10.052381072997999"/>
    <n v="19.1153577026367"/>
    <n v="9.3056748779296896"/>
    <n v="13.6979652893066"/>
    <n v="22.206869128417999"/>
    <n v="5.3240357543945303"/>
    <n v="2.07763610839844"/>
    <n v="4.8151075134277299"/>
    <n v="7.22862263793946"/>
    <n v="2.9085749389648399"/>
    <n v="5.81503027954101"/>
    <n v="2.82496723022461"/>
    <n v="14.3726933044434"/>
    <n v="14.622328491210901"/>
    <n v="9.0612240600585903"/>
    <n v="6.3978421936035197"/>
    <n v="10.8844525573731"/>
    <n v="6.9830314697265603"/>
    <n v="8.8826613647461006"/>
    <n v="26.161739440918002"/>
    <n v="8.4725583312988295"/>
    <n v="6.7297240783691397"/>
    <n v="9.2125658020019507"/>
    <n v="6.8937222717285103"/>
    <n v="17.361969445800799"/>
    <n v="0.99650938720703097"/>
  </r>
  <r>
    <s v="Brasil"/>
    <x v="3"/>
    <x v="23"/>
    <x v="8"/>
    <x v="40"/>
    <x v="236"/>
    <n v="49"/>
    <x v="1"/>
    <s v="Natural"/>
    <s v="1. Forest"/>
    <x v="7"/>
    <s v="1.5. Wooded Sandbank Vegetation"/>
    <s v="1.5. Wooded Sandbank Vegetation"/>
    <n v="0"/>
    <n v="0"/>
    <n v="0"/>
    <n v="0.165834399414062"/>
    <n v="1.9904306213378899"/>
    <n v="2.9912852233886702"/>
    <n v="0.91298867187499999"/>
    <n v="3.9034066345214899"/>
    <n v="3.6592269348144502"/>
    <n v="3.24322993774414"/>
    <n v="2.82392147216797"/>
    <n v="6.9029999511718696"/>
    <n v="7.8111923339843798"/>
    <n v="7.3125625488281196"/>
    <n v="6.5644080932617204"/>
    <n v="11.125564184570299"/>
    <n v="12.7137383605957"/>
    <n v="6.7327599792480504"/>
    <n v="6.7321123474121096"/>
    <n v="4.1513309570312504"/>
    <n v="15.6207710083008"/>
    <n v="11.967119378662099"/>
    <n v="16.954375830078099"/>
    <n v="16.213594476318399"/>
    <n v="39.295615661621099"/>
    <n v="24.275064379882799"/>
    <n v="18.4586919921875"/>
    <n v="18.771930853271499"/>
    <n v="28.573094567871099"/>
    <n v="21.260021856689399"/>
    <n v="32.389842053222701"/>
    <n v="52.002777130127001"/>
    <n v="22.7690959716797"/>
    <n v="37.639597729492202"/>
    <n v="19.780740539550798"/>
    <n v="23.6821343322754"/>
    <n v="40.891841339111302"/>
    <n v="14.717673352050801"/>
  </r>
  <r>
    <s v="Brasil"/>
    <x v="3"/>
    <x v="23"/>
    <x v="8"/>
    <x v="40"/>
    <x v="236"/>
    <n v="50"/>
    <x v="0"/>
    <s v="Natural"/>
    <s v="2. Non Forest Natural Formation"/>
    <x v="6"/>
    <s v="2.4. Herbaceous Sandbank Vegetation"/>
    <s v="2.4. Herbaceous Sandbank Vegetation"/>
    <n v="769.30859828491202"/>
    <n v="886.75548079834005"/>
    <n v="795.68436131591898"/>
    <n v="452.02822308349602"/>
    <n v="467.35076568603603"/>
    <n v="488.68263700561602"/>
    <n v="255.35778629760799"/>
    <n v="295.39524527587901"/>
    <n v="306.72507384033202"/>
    <n v="286.01775962524403"/>
    <n v="252.58383117065401"/>
    <n v="170.46820952758799"/>
    <n v="108.350984246826"/>
    <n v="194.833482714844"/>
    <n v="128.86088608398401"/>
    <n v="229.29929312744099"/>
    <n v="131.621062475586"/>
    <n v="239.3496418396"/>
    <n v="354.23376883544898"/>
    <n v="394.046477087401"/>
    <n v="355.03759201049797"/>
    <n v="231.53675327758799"/>
    <n v="189.70770623779299"/>
    <n v="191.02512950439399"/>
    <n v="180.70043367919899"/>
    <n v="352.73916096801702"/>
    <n v="272.46303768310599"/>
    <n v="197.88119540405299"/>
    <n v="265.428492022706"/>
    <n v="138.28647333373999"/>
    <n v="148.98696437988301"/>
    <n v="258.56999140624998"/>
    <n v="203.014595703125"/>
    <n v="477.28251184082001"/>
    <n v="235.63207874145499"/>
    <n v="276.59245597534198"/>
    <n v="157.45516751708999"/>
    <n v="123.690086096191"/>
  </r>
  <r>
    <s v="Brasil"/>
    <x v="3"/>
    <x v="23"/>
    <x v="8"/>
    <x v="40"/>
    <x v="236"/>
    <n v="50"/>
    <x v="1"/>
    <s v="Natural"/>
    <s v="2. Non Forest Natural Formation"/>
    <x v="6"/>
    <s v="2.4. Herbaceous Sandbank Vegetation"/>
    <s v="2.4. Herbaceous Sandbank Vegetation"/>
    <n v="0"/>
    <n v="0"/>
    <n v="13.7994109191894"/>
    <n v="125.93230969848599"/>
    <n v="212.66810764160201"/>
    <n v="193.49455598754901"/>
    <n v="109.045739178467"/>
    <n v="242.43376525268599"/>
    <n v="182.67710209960899"/>
    <n v="196.73509395751901"/>
    <n v="417.71338726196399"/>
    <n v="242.49261938476599"/>
    <n v="83.193548779296805"/>
    <n v="393.20600211181699"/>
    <n v="188.89145296020499"/>
    <n v="315.15797287597599"/>
    <n v="205.87722725830099"/>
    <n v="486.11413574218699"/>
    <n v="587.54835436401299"/>
    <n v="645.57068038940497"/>
    <n v="439.21647388915898"/>
    <n v="244.529478259277"/>
    <n v="257.451969067383"/>
    <n v="283.25592838745098"/>
    <n v="307.26204940185602"/>
    <n v="419.653342297363"/>
    <n v="248.55950195312499"/>
    <n v="288.53092408447299"/>
    <n v="284.99710343017603"/>
    <n v="344.47991936035203"/>
    <n v="302.63636530151302"/>
    <n v="508.80454655151402"/>
    <n v="417.70230819702101"/>
    <n v="879.07137667236395"/>
    <n v="357.56056362915001"/>
    <n v="308.71657867431702"/>
    <n v="205.61933433837899"/>
    <n v="104.460939038086"/>
  </r>
  <r>
    <s v="Brasil"/>
    <x v="3"/>
    <x v="12"/>
    <x v="2"/>
    <x v="24"/>
    <x v="108"/>
    <n v="3"/>
    <x v="0"/>
    <s v="Natural"/>
    <s v="1. Forest"/>
    <x v="0"/>
    <s v="1.1. Forest Formation"/>
    <s v="1.1. Forest Formation"/>
    <n v="0"/>
    <n v="0.80138867797851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2"/>
    <x v="24"/>
    <x v="10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8676757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2"/>
    <x v="24"/>
    <x v="108"/>
    <n v="4"/>
    <x v="0"/>
    <s v="Natural"/>
    <s v="1. Forest"/>
    <x v="1"/>
    <s v="1.2. Savanna Formation"/>
    <s v="1.2. Savanna Formation"/>
    <n v="0.623315692138672"/>
    <n v="0"/>
    <n v="8.90458679199219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2"/>
    <x v="24"/>
    <x v="108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45867919921903E-2"/>
    <n v="0"/>
    <n v="0"/>
    <n v="0"/>
    <n v="0"/>
    <n v="0"/>
    <n v="0"/>
    <n v="0"/>
    <n v="0"/>
    <n v="0"/>
    <n v="0"/>
    <n v="8.9043994140624999E-2"/>
    <n v="0"/>
    <n v="0"/>
    <n v="0"/>
    <n v="0"/>
  </r>
  <r>
    <s v="Brasil"/>
    <x v="3"/>
    <x v="12"/>
    <x v="2"/>
    <x v="24"/>
    <x v="108"/>
    <n v="50"/>
    <x v="0"/>
    <s v="Natural"/>
    <s v="2. Non Forest Natural Formation"/>
    <x v="6"/>
    <s v="2.4. Herbaceous Sandbank Vegetation"/>
    <s v="2.4. Herbaceous Sandbank Vegetation"/>
    <n v="0"/>
    <n v="8.9043218994140597E-2"/>
    <n v="0"/>
    <n v="0"/>
    <n v="0"/>
    <n v="0"/>
    <n v="0"/>
    <n v="0"/>
    <n v="0"/>
    <n v="0"/>
    <n v="0"/>
    <n v="0.26713242187500003"/>
    <n v="0"/>
    <n v="0"/>
    <n v="0"/>
    <n v="0.35617762451171903"/>
    <n v="0.17808916015625001"/>
    <n v="1.9589748229980499"/>
    <n v="0"/>
    <n v="0.89044372558593698"/>
    <n v="8.9044177246093703E-2"/>
    <n v="0.35617835693359401"/>
    <n v="0.53426947021484394"/>
    <n v="0"/>
    <n v="0"/>
    <n v="0"/>
    <n v="0"/>
    <n v="0"/>
    <n v="0"/>
    <n v="0"/>
    <n v="0.445222717285156"/>
    <n v="8.9044616699218704E-2"/>
    <n v="2.6713030029296898"/>
    <n v="1.1575655334472601"/>
    <n v="8.9043768310546903E-2"/>
    <n v="1.8699180114746099"/>
    <n v="1.51373874511719"/>
    <n v="0"/>
  </r>
  <r>
    <s v="Brasil"/>
    <x v="3"/>
    <x v="12"/>
    <x v="2"/>
    <x v="24"/>
    <x v="10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.71235909423828103"/>
    <n v="1.42471108398438"/>
    <n v="0"/>
    <n v="0.71235183105468702"/>
    <n v="0"/>
    <n v="0"/>
    <n v="0"/>
    <n v="0"/>
    <n v="0.53426634521484395"/>
    <n v="1.9589745300293"/>
    <n v="2.0480379821777301"/>
    <n v="4.9864907287597697"/>
    <n v="0.71235762939453096"/>
    <n v="5.5207555053710902"/>
    <n v="1.4247062500000001"/>
    <n v="2.3151562255859401"/>
    <n v="0.35617821044921899"/>
    <n v="0.71236602172851604"/>
    <n v="0"/>
    <n v="0"/>
    <n v="0"/>
    <n v="0"/>
    <n v="0"/>
    <n v="0"/>
    <n v="5.3426906555175799"/>
    <n v="0.62331327514648405"/>
    <n v="8.2811662658691301"/>
    <n v="9.5277028320312507"/>
    <n v="7.1235521484374997"/>
    <n v="3.0274970275878901"/>
    <n v="0"/>
    <n v="0"/>
  </r>
  <r>
    <s v="Brasil"/>
    <x v="3"/>
    <x v="12"/>
    <x v="2"/>
    <x v="24"/>
    <x v="109"/>
    <n v="3"/>
    <x v="0"/>
    <s v="Natural"/>
    <s v="1. Forest"/>
    <x v="0"/>
    <s v="1.1. Forest Formation"/>
    <s v="1.1. Forest Formation"/>
    <n v="47.873147900390599"/>
    <n v="5.7839190917968804"/>
    <n v="5.4277391784668003"/>
    <n v="1.3347202087402401"/>
    <n v="2.1356737548828102"/>
    <n v="2.4916200073242201"/>
    <n v="3.8263528320312501"/>
    <n v="32.658030328369101"/>
    <n v="0"/>
    <n v="0"/>
    <n v="9.9654346130371092"/>
    <n v="0"/>
    <n v="0.17793939819335899"/>
    <n v="0.44491708374023398"/>
    <n v="0"/>
    <n v="1.33458414916992"/>
    <n v="0.44486737060546899"/>
    <n v="0"/>
    <n v="1.1566272644043001"/>
    <n v="0"/>
    <n v="0.35587871704101598"/>
    <n v="0.35589364624023401"/>
    <n v="0"/>
    <n v="3.4698111938476601"/>
    <n v="0"/>
    <n v="1.3347125671386699"/>
    <n v="0"/>
    <n v="0"/>
    <n v="0"/>
    <n v="0.53383075561523397"/>
    <n v="0"/>
    <n v="0"/>
    <n v="0"/>
    <n v="0.97866959838867196"/>
    <n v="0.44484791259765599"/>
    <n v="0.622792657470703"/>
    <n v="0.44484746704101602"/>
    <n v="3.11394712524414"/>
  </r>
  <r>
    <s v="Brasil"/>
    <x v="3"/>
    <x v="12"/>
    <x v="2"/>
    <x v="24"/>
    <x v="109"/>
    <n v="3"/>
    <x v="1"/>
    <s v="Natural"/>
    <s v="1. Forest"/>
    <x v="0"/>
    <s v="1.1. Forest Formation"/>
    <s v="1.1. Forest Formation"/>
    <n v="0"/>
    <n v="0"/>
    <n v="0"/>
    <n v="0"/>
    <n v="0"/>
    <n v="2.4022252990722599"/>
    <n v="2.2242924560546902"/>
    <n v="8.5414760437011701"/>
    <n v="0"/>
    <n v="0"/>
    <n v="9.4307847045898505"/>
    <n v="1.2457502380371099"/>
    <n v="0.35587900390624999"/>
    <n v="0.533900402832031"/>
    <n v="1.8686447570800799"/>
    <n v="1.42356907348633"/>
    <n v="0.35589381103515599"/>
    <n v="0.44485978393554698"/>
    <n v="0.44485576782226599"/>
    <n v="1.24556909179687"/>
    <n v="3.3810131408691402"/>
    <n v="0"/>
    <n v="8.8984948730468694E-2"/>
    <n v="4.8933738830566398"/>
    <n v="1.69040595703125"/>
    <n v="1.69048079833984"/>
    <n v="0.71174301757812497"/>
    <n v="5.0712712036132803"/>
    <n v="4.1817656799316403"/>
    <n v="7.4736042907714904"/>
    <n v="1.7795489196777301"/>
    <n v="2.2242189880371099"/>
    <n v="4.0038950073242203"/>
    <n v="1.6905345825195299"/>
    <n v="1.1566289245605501"/>
    <n v="2.2242132141113302"/>
    <n v="5.5161916320800799"/>
    <n v="18.505867437744101"/>
  </r>
  <r>
    <s v="Brasil"/>
    <x v="3"/>
    <x v="12"/>
    <x v="2"/>
    <x v="24"/>
    <x v="109"/>
    <n v="4"/>
    <x v="0"/>
    <s v="Natural"/>
    <s v="1. Forest"/>
    <x v="1"/>
    <s v="1.2. Savanna Formation"/>
    <s v="1.2. Savanna Formation"/>
    <n v="4.5376626525878896"/>
    <n v="2.1355286865234402"/>
    <n v="1.9573826721191401"/>
    <n v="8.8971948242187501E-2"/>
    <n v="2.6694174255371101"/>
    <n v="0.71178220825195304"/>
    <n v="0.177974627685547"/>
    <n v="0"/>
    <n v="0"/>
    <n v="0"/>
    <n v="2.1354035522460899"/>
    <n v="0"/>
    <n v="0.97870071411132797"/>
    <n v="0.97871199340820303"/>
    <n v="0"/>
    <n v="8.89838745117187E-2"/>
    <n v="0.26696945800781302"/>
    <n v="0.97886649780273405"/>
    <n v="0"/>
    <n v="0"/>
    <n v="0"/>
    <n v="0"/>
    <n v="0"/>
    <n v="0"/>
    <n v="0"/>
    <n v="0"/>
    <n v="0"/>
    <n v="0.44484694824218801"/>
    <n v="0"/>
    <n v="0.80085697021484403"/>
    <n v="0.80083190307617202"/>
    <n v="0"/>
    <n v="0.177968103027344"/>
    <n v="0"/>
    <n v="0"/>
    <n v="0.35593509521484401"/>
    <n v="0"/>
    <n v="0"/>
  </r>
  <r>
    <s v="Brasil"/>
    <x v="3"/>
    <x v="12"/>
    <x v="2"/>
    <x v="24"/>
    <x v="109"/>
    <n v="4"/>
    <x v="1"/>
    <s v="Natural"/>
    <s v="1. Forest"/>
    <x v="1"/>
    <s v="1.2. Savanna Formation"/>
    <s v="1.2. Savanna Formation"/>
    <n v="0"/>
    <n v="0"/>
    <n v="0"/>
    <n v="0"/>
    <n v="8.8983831787109405E-2"/>
    <n v="0"/>
    <n v="1.42376802978516"/>
    <n v="0.80089175415039104"/>
    <n v="0"/>
    <n v="0"/>
    <n v="1.51248685913086"/>
    <n v="2.75833047485352"/>
    <n v="2.1355438049316402"/>
    <n v="2.31345201416016"/>
    <n v="0.80073247070312503"/>
    <n v="1.0677597717285101"/>
    <n v="0.35595941162109401"/>
    <n v="0.177975543212891"/>
    <n v="0"/>
    <n v="0"/>
    <n v="0.53381585693359401"/>
    <n v="0"/>
    <n v="2.2242572875976601"/>
    <n v="0"/>
    <n v="1.6014325256347699"/>
    <n v="0"/>
    <n v="1.2455742675781201"/>
    <n v="1.69044453735352"/>
    <n v="2.4024293151855498"/>
    <n v="5.7835472167968804"/>
    <n v="2.0463717224121099"/>
    <n v="0"/>
    <n v="1.2456801147460901"/>
    <n v="2.2242368957519498"/>
    <n v="0.71176671752929699"/>
    <n v="3.02505124511719"/>
    <n v="0.622787487792969"/>
    <n v="4.3595276672363301"/>
  </r>
  <r>
    <s v="Brasil"/>
    <x v="3"/>
    <x v="12"/>
    <x v="2"/>
    <x v="24"/>
    <x v="109"/>
    <n v="5"/>
    <x v="0"/>
    <s v="Natural"/>
    <s v="1. Forest"/>
    <x v="5"/>
    <s v="1.3. Mangrove"/>
    <s v="1.3. Mangrove"/>
    <n v="0.17794406127929699"/>
    <n v="8.8972595214843797E-2"/>
    <n v="0"/>
    <n v="0"/>
    <n v="0"/>
    <n v="0"/>
    <n v="0"/>
    <n v="0"/>
    <n v="0"/>
    <n v="0"/>
    <n v="0.17794409790039101"/>
    <n v="0"/>
    <n v="8.8972637939453106E-2"/>
    <n v="0"/>
    <n v="0"/>
    <n v="0"/>
    <n v="0"/>
    <n v="0"/>
    <n v="0"/>
    <n v="0"/>
    <n v="0"/>
    <n v="0"/>
    <n v="0"/>
    <n v="0"/>
    <n v="0"/>
    <n v="0"/>
    <n v="8.8973242187499996E-2"/>
    <n v="0"/>
    <n v="0"/>
    <n v="0"/>
    <n v="8.89714233398438E-2"/>
    <n v="0"/>
    <n v="8.8972473144531203E-2"/>
    <n v="0"/>
    <n v="0"/>
    <n v="0"/>
    <n v="0"/>
    <n v="0"/>
  </r>
  <r>
    <s v="Brasil"/>
    <x v="3"/>
    <x v="12"/>
    <x v="2"/>
    <x v="24"/>
    <x v="109"/>
    <n v="11"/>
    <x v="0"/>
    <s v="Natural"/>
    <s v="2. Non Forest Natural Formation"/>
    <x v="3"/>
    <s v="2.1. Wetland"/>
    <s v="2.1. Wetland"/>
    <n v="20.730850726318401"/>
    <n v="33.543316143798798"/>
    <n v="10.7662660095215"/>
    <n v="9.4311132568359302"/>
    <n v="14.1467964355469"/>
    <n v="25.8913782226563"/>
    <n v="4.8940483764648404"/>
    <n v="6.3173053955078098"/>
    <n v="0"/>
    <n v="0"/>
    <n v="8.0080178527831993"/>
    <n v="0.80083010864257798"/>
    <n v="1.42354500732422"/>
    <n v="2.6691963684081998"/>
    <n v="1.24561203613281"/>
    <n v="2.58022562255859"/>
    <n v="1.7795753845214799"/>
    <n v="0.889863714599609"/>
    <n v="8.8972918701171896E-2"/>
    <n v="1.24570653686523"/>
    <n v="3.8259399108886698"/>
    <n v="1.86874535522461"/>
    <n v="0.53390112304687498"/>
    <n v="0.177948217773438"/>
    <n v="0"/>
    <n v="1.77965803222656"/>
    <n v="3.9149129150390598"/>
    <n v="2.2246263122558601"/>
    <n v="0.266947192382813"/>
    <n v="0.35595690917968698"/>
    <n v="1.5127572326660199"/>
    <n v="1.2458278381347601"/>
    <n v="8.8972430419921894E-2"/>
    <n v="0.17794615478515599"/>
    <n v="0"/>
    <n v="0"/>
    <n v="0"/>
    <n v="0.53383766479492201"/>
  </r>
  <r>
    <s v="Brasil"/>
    <x v="3"/>
    <x v="12"/>
    <x v="2"/>
    <x v="24"/>
    <x v="109"/>
    <n v="11"/>
    <x v="1"/>
    <s v="Natural"/>
    <s v="2. Non Forest Natural Formation"/>
    <x v="3"/>
    <s v="2.1. Wetland"/>
    <s v="2.1. Wetland"/>
    <n v="0"/>
    <n v="0"/>
    <n v="0.53393669433593804"/>
    <n v="0"/>
    <n v="0.71183107299804704"/>
    <n v="0.44486373291015602"/>
    <n v="1.4237247314453101"/>
    <n v="3.3811634704589899"/>
    <n v="0"/>
    <n v="0"/>
    <n v="4.7157573852539096"/>
    <n v="1.9576384582519499"/>
    <n v="0.80075516357421905"/>
    <n v="4.4486651611328103"/>
    <n v="8.89711364746094E-2"/>
    <n v="13.5239868896484"/>
    <n v="4.8935926574707"/>
    <n v="1.06772832641602"/>
    <n v="1.77945496826172"/>
    <n v="1.4236778503417999"/>
    <n v="4.1821748657226596"/>
    <n v="4.0039370239257801"/>
    <n v="3.2034186401367202"/>
    <n v="1.33461019897461"/>
    <n v="1.69049438476563"/>
    <n v="8.9865949340820297"/>
    <n v="7.1184377441406204"/>
    <n v="5.3384844726562504"/>
    <n v="1.0677866882324201"/>
    <n v="0.80082151489257802"/>
    <n v="1.69065079956055"/>
    <n v="3.7374347839355502"/>
    <n v="3.3808955139160202"/>
    <n v="3.55926753540039"/>
    <n v="0.97886953735351601"/>
    <n v="0.88971197509765598"/>
    <n v="0.97886099243164104"/>
    <n v="3.2029533935546901"/>
  </r>
  <r>
    <s v="Brasil"/>
    <x v="3"/>
    <x v="12"/>
    <x v="2"/>
    <x v="24"/>
    <x v="109"/>
    <n v="49"/>
    <x v="0"/>
    <s v="Natural"/>
    <s v="1. Forest"/>
    <x v="7"/>
    <s v="1.5. Wooded Sandbank Vegetation"/>
    <s v="1.5. Wooded Sandbank Vegetation"/>
    <n v="6.7627227905273397"/>
    <n v="3.02541701049805"/>
    <n v="2.0467360107421899"/>
    <n v="0"/>
    <n v="0.80076877441406202"/>
    <n v="2.13561944580078"/>
    <n v="1.8686604248046901"/>
    <n v="3.2924662536621101"/>
    <n v="0"/>
    <n v="0"/>
    <n v="1.4237663940429699"/>
    <n v="0"/>
    <n v="0"/>
    <n v="0.88984300537109395"/>
    <n v="0"/>
    <n v="0"/>
    <n v="0"/>
    <n v="0"/>
    <n v="0"/>
    <n v="0"/>
    <n v="0"/>
    <n v="0"/>
    <n v="0"/>
    <n v="0"/>
    <n v="0"/>
    <n v="8.89894775390625E-2"/>
    <n v="0"/>
    <n v="0"/>
    <n v="0"/>
    <n v="0.17796798095703101"/>
    <n v="0.53393721313476605"/>
    <n v="0"/>
    <n v="0"/>
    <n v="0"/>
    <n v="0"/>
    <n v="0"/>
    <n v="0"/>
    <n v="0"/>
  </r>
  <r>
    <s v="Brasil"/>
    <x v="3"/>
    <x v="12"/>
    <x v="2"/>
    <x v="24"/>
    <x v="109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3.1141763122558599"/>
    <n v="0"/>
    <n v="0"/>
    <n v="0.53384291381835902"/>
    <n v="0"/>
    <n v="0.97871420288085897"/>
    <n v="0"/>
    <n v="1.1567981628418"/>
    <n v="0"/>
    <n v="0"/>
    <n v="0.88987647094726596"/>
    <n v="0"/>
    <n v="0"/>
    <n v="0.53384594116210904"/>
    <n v="0"/>
    <n v="1.9575409240722601"/>
    <n v="1.5126689453125"/>
    <n v="1.51263656616211"/>
    <n v="0.62292636718750005"/>
    <n v="1.15685198974609"/>
    <n v="8.8973803710937494E-2"/>
    <n v="0"/>
    <n v="0.978835400390625"/>
    <n v="0.44494754028320299"/>
    <n v="0"/>
    <n v="8.8983953857421902E-2"/>
    <n v="0"/>
    <n v="0.800859649658203"/>
    <n v="0"/>
    <n v="0"/>
    <n v="0"/>
  </r>
  <r>
    <s v="Brasil"/>
    <x v="3"/>
    <x v="12"/>
    <x v="2"/>
    <x v="24"/>
    <x v="109"/>
    <n v="50"/>
    <x v="0"/>
    <s v="Natural"/>
    <s v="2. Non Forest Natural Formation"/>
    <x v="6"/>
    <s v="2.4. Herbaceous Sandbank Vegetation"/>
    <s v="2.4. Herbaceous Sandbank Vegetation"/>
    <n v="6.6738772644042896"/>
    <n v="8.3640086425781206"/>
    <n v="6.2285638610839804"/>
    <n v="1.5127796264648401"/>
    <n v="2.0465509399414099"/>
    <n v="7.6530273132324202"/>
    <n v="4.5381712524414102"/>
    <n v="22.068138262939499"/>
    <n v="1.5127220581054699"/>
    <n v="0.80084967041015598"/>
    <n v="7.5635345764160196"/>
    <n v="0"/>
    <n v="0.35591209716796901"/>
    <n v="0.26693732299804701"/>
    <n v="0.71186570434570295"/>
    <n v="10.589063214111301"/>
    <n v="1.33481698608398"/>
    <n v="4.09330295410156"/>
    <n v="1.9576572387695299"/>
    <n v="7.11879978027343"/>
    <n v="3.02541956787109"/>
    <n v="1.6906433105468801"/>
    <n v="1.42371938476563"/>
    <n v="1.24577451171875"/>
    <n v="4.8940079528808598"/>
    <n v="4.7161264587402298"/>
    <n v="6.2287066894531202"/>
    <n v="2.22450880126953"/>
    <n v="14.1481129882812"/>
    <n v="5.9617582580566397"/>
    <n v="30.8770760925293"/>
    <n v="12.0126140319824"/>
    <n v="25.004474645996101"/>
    <n v="2.40250205078125"/>
    <n v="0.44493419189453098"/>
    <n v="1.8686003784179701"/>
    <n v="2.5805177795410201"/>
    <n v="0.62290022583007798"/>
  </r>
  <r>
    <s v="Brasil"/>
    <x v="3"/>
    <x v="12"/>
    <x v="2"/>
    <x v="24"/>
    <x v="109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10.233185827636699"/>
    <n v="30.2539803466797"/>
    <n v="25.627094482421899"/>
    <n v="170.31620906982499"/>
    <n v="13.9708225158691"/>
    <n v="2.0466298034668"/>
    <n v="45.291358465576202"/>
    <n v="12.101293707275399"/>
    <n v="8.8089931640624997"/>
    <n v="8.1861714477538996"/>
    <n v="14.949470489502"/>
    <n v="25.5383100646972"/>
    <n v="28.831293658447201"/>
    <n v="32.479782629394599"/>
    <n v="10.233450012206999"/>
    <n v="13.5256647949219"/>
    <n v="60.419260632324303"/>
    <n v="34.792055664062502"/>
    <n v="34.969700927734401"/>
    <n v="22.779735101318401"/>
    <n v="17.262732128906201"/>
    <n v="30.343676782226499"/>
    <n v="14.1482326049805"/>
    <n v="15.928230151367201"/>
    <n v="10.7670165649414"/>
    <n v="14.0595700439453"/>
    <n v="58.907445892334103"/>
    <n v="15.6613006652832"/>
    <n v="41.199119091796902"/>
    <n v="20.198991473388698"/>
    <n v="8.4533354980468793"/>
    <n v="22.067383203125001"/>
    <n v="15.037709350585899"/>
    <n v="14.6827416564941"/>
  </r>
  <r>
    <s v="Brasil"/>
    <x v="3"/>
    <x v="12"/>
    <x v="2"/>
    <x v="24"/>
    <x v="97"/>
    <n v="3"/>
    <x v="0"/>
    <s v="Natural"/>
    <s v="1. Forest"/>
    <x v="0"/>
    <s v="1.1. Forest Formation"/>
    <s v="1.1. Forest Formation"/>
    <n v="572.15417661743902"/>
    <n v="371.15742564697399"/>
    <n v="379.06487700806298"/>
    <n v="93.429487347412305"/>
    <n v="76.274561950683605"/>
    <n v="90.500287542724607"/>
    <n v="96.005572564697204"/>
    <n v="118.86747670288101"/>
    <n v="0.17784201660156301"/>
    <n v="0.53357009887695295"/>
    <n v="187.48890406494201"/>
    <n v="86.049338110351599"/>
    <n v="76.359485046386894"/>
    <n v="31.559388146972601"/>
    <n v="31.207796441650402"/>
    <n v="22.847682647705099"/>
    <n v="13.1560623413086"/>
    <n v="11.0238288757324"/>
    <n v="14.313362335205101"/>
    <n v="11.823038793945299"/>
    <n v="16.535786889648399"/>
    <n v="16.712980432128901"/>
    <n v="15.379873968505899"/>
    <n v="11.289879296875"/>
    <n v="8.9785281311035092"/>
    <n v="8.5342533996582102"/>
    <n v="5.6009603271484396"/>
    <n v="3.20043852539062"/>
    <n v="3.1119131896972601"/>
    <n v="8.2672010620117202"/>
    <n v="7.5561291198730496"/>
    <n v="3.55583671264649"/>
    <n v="8.0895259399414101"/>
    <n v="4.8007606079101599"/>
    <n v="6.0450785278320298"/>
    <n v="3.82273431396484"/>
    <n v="7.1123436157226596"/>
    <n v="0.71119875488281303"/>
  </r>
  <r>
    <s v="Brasil"/>
    <x v="3"/>
    <x v="12"/>
    <x v="2"/>
    <x v="24"/>
    <x v="97"/>
    <n v="3"/>
    <x v="1"/>
    <s v="Natural"/>
    <s v="1. Forest"/>
    <x v="0"/>
    <s v="1.1. Forest Formation"/>
    <s v="1.1. Forest Formation"/>
    <n v="0"/>
    <n v="0"/>
    <n v="0"/>
    <n v="0.711281280517578"/>
    <n v="4.3562380920410204"/>
    <n v="21.0689525756836"/>
    <n v="33.602784667968699"/>
    <n v="56.541960797119202"/>
    <n v="8.8903399658203097E-2"/>
    <n v="1.6008297668457001"/>
    <n v="325.01166025390597"/>
    <n v="327.852709777835"/>
    <n v="172.37225675048799"/>
    <n v="76.808958227539094"/>
    <n v="58.317178405761702"/>
    <n v="38.759083911132798"/>
    <n v="23.5581150512695"/>
    <n v="18.3137667663574"/>
    <n v="23.558858673095699"/>
    <n v="19.3798663696289"/>
    <n v="35.828983538818299"/>
    <n v="20.3588823486328"/>
    <n v="40.2740298339844"/>
    <n v="21.2480494018555"/>
    <n v="35.6490361022949"/>
    <n v="23.559094384765601"/>
    <n v="18.579909954834001"/>
    <n v="15.201958807373"/>
    <n v="17.691924536132799"/>
    <n v="20.002077996826198"/>
    <n v="26.848341119384799"/>
    <n v="16.980356213378901"/>
    <n v="20.892017443847699"/>
    <n v="22.047727850341801"/>
    <n v="11.1127294921875"/>
    <n v="13.3357279113769"/>
    <n v="21.869943255615201"/>
    <n v="2.8447711730957002"/>
  </r>
  <r>
    <s v="Brasil"/>
    <x v="3"/>
    <x v="12"/>
    <x v="2"/>
    <x v="24"/>
    <x v="97"/>
    <n v="4"/>
    <x v="0"/>
    <s v="Natural"/>
    <s v="1. Forest"/>
    <x v="1"/>
    <s v="1.2. Savanna Formation"/>
    <s v="1.2. Savanna Formation"/>
    <n v="141.44280218505901"/>
    <n v="198.32868885497999"/>
    <n v="141.52686986084001"/>
    <n v="64.716611682128899"/>
    <n v="48.716302722167903"/>
    <n v="64.720106042480495"/>
    <n v="24.182075769042999"/>
    <n v="6.2229461181640602"/>
    <n v="8.8937683105468707E-2"/>
    <n v="1.7787482055664099"/>
    <n v="116.009036352539"/>
    <n v="15.0238956970215"/>
    <n v="26.3125245178223"/>
    <n v="12.090044598388699"/>
    <n v="17.3346543701172"/>
    <n v="11.023261956787101"/>
    <n v="8.9784543762207001"/>
    <n v="3.28926692504883"/>
    <n v="5.77845297851563"/>
    <n v="4.9785839538574201"/>
    <n v="4.8891603088378899"/>
    <n v="2.8449187683105501"/>
    <n v="2.6667848144531301"/>
    <n v="7.02292595214844"/>
    <n v="11.9123998352051"/>
    <n v="8.8007316284179709"/>
    <n v="9.3345666748046892"/>
    <n v="6.2229487426757801"/>
    <n v="6.4008686767578098"/>
    <n v="8.9786394104003904"/>
    <n v="24.714873944091799"/>
    <n v="8.4459551269531303"/>
    <n v="8.7123954528808607"/>
    <n v="5.3337050964355504"/>
    <n v="7.3783256530761703"/>
    <n v="21.690821838378898"/>
    <n v="3.5559440734863301"/>
    <n v="0.62231491088867197"/>
  </r>
  <r>
    <s v="Brasil"/>
    <x v="3"/>
    <x v="12"/>
    <x v="2"/>
    <x v="24"/>
    <x v="97"/>
    <n v="4"/>
    <x v="1"/>
    <s v="Natural"/>
    <s v="1. Forest"/>
    <x v="1"/>
    <s v="1.2. Savanna Formation"/>
    <s v="1.2. Savanna Formation"/>
    <n v="0"/>
    <n v="0"/>
    <n v="0.26676047973632799"/>
    <n v="10.2229988891602"/>
    <n v="20.625783282470699"/>
    <n v="48.272322369384703"/>
    <n v="37.0728887145996"/>
    <n v="6.6680611328125003"/>
    <n v="0"/>
    <n v="0.62256271362304705"/>
    <n v="250.16010206298699"/>
    <n v="150.41738653564499"/>
    <n v="82.229582739258007"/>
    <n v="29.5140822631836"/>
    <n v="39.826069091796903"/>
    <n v="11.5571338256836"/>
    <n v="18.5798131591797"/>
    <n v="12.445666027832001"/>
    <n v="19.113127996826201"/>
    <n v="16.002446148681599"/>
    <n v="20.892364074707"/>
    <n v="10.4015348815918"/>
    <n v="26.848272326660201"/>
    <n v="32.447962585449297"/>
    <n v="51.471683898925797"/>
    <n v="48.9829774597168"/>
    <n v="36.714939233398503"/>
    <n v="32.802108581543003"/>
    <n v="31.382048815918001"/>
    <n v="39.115758300781202"/>
    <n v="47.917236865234401"/>
    <n v="23.203032073974601"/>
    <n v="15.2905276306152"/>
    <n v="24.803175592041001"/>
    <n v="11.112150012207"/>
    <n v="24.891555523681699"/>
    <n v="18.491574151611299"/>
    <n v="0.26670632324218801"/>
  </r>
  <r>
    <s v="Brasil"/>
    <x v="3"/>
    <x v="12"/>
    <x v="2"/>
    <x v="24"/>
    <x v="97"/>
    <n v="5"/>
    <x v="0"/>
    <s v="Natural"/>
    <s v="1. Forest"/>
    <x v="5"/>
    <s v="1.3. Mangrove"/>
    <s v="1.3. Mangrove"/>
    <n v="1.24461810302734"/>
    <n v="0.17780130615234399"/>
    <n v="0"/>
    <n v="8.8901440429687506E-2"/>
    <n v="0"/>
    <n v="0"/>
    <n v="0"/>
    <n v="0"/>
    <n v="0.177805139160156"/>
    <n v="0"/>
    <n v="0.71120759887695295"/>
    <n v="8.8899731445312505E-2"/>
    <n v="8.8903051757812504E-2"/>
    <n v="0"/>
    <n v="0.35559858398437499"/>
    <n v="0.88900938110351602"/>
    <n v="1.60013936767578"/>
    <n v="0.26668969726562503"/>
    <n v="0"/>
    <n v="0"/>
    <n v="0.44451495361328103"/>
    <n v="0.80009086303710997"/>
    <n v="8.8897454833984396E-2"/>
    <n v="0"/>
    <n v="0"/>
    <n v="0"/>
    <n v="0"/>
    <n v="0"/>
    <n v="0.177804052734375"/>
    <n v="0"/>
    <n v="8.8900085449218694E-2"/>
    <n v="0.26670051269531198"/>
    <n v="0.622300396728516"/>
    <n v="0.177800170898437"/>
    <n v="8.8900085449218694E-2"/>
    <n v="0.35559617309570302"/>
    <n v="0.17780618896484399"/>
    <n v="0"/>
  </r>
  <r>
    <s v="Brasil"/>
    <x v="3"/>
    <x v="12"/>
    <x v="2"/>
    <x v="24"/>
    <x v="97"/>
    <n v="5"/>
    <x v="1"/>
    <s v="Natural"/>
    <s v="1. Forest"/>
    <x v="5"/>
    <s v="1.3. Mangrove"/>
    <s v="1.3. Mangrove"/>
    <n v="0"/>
    <n v="0"/>
    <n v="0"/>
    <n v="0"/>
    <n v="0"/>
    <n v="0"/>
    <n v="0"/>
    <n v="8.8892974853515605E-2"/>
    <n v="0"/>
    <n v="0"/>
    <n v="0.355594476318359"/>
    <n v="0"/>
    <n v="8.8899603271484398E-2"/>
    <n v="8.8900476074218707E-2"/>
    <n v="8.8900695800781193E-2"/>
    <n v="8.8894824218750002E-2"/>
    <n v="0"/>
    <n v="0"/>
    <n v="0"/>
    <n v="0"/>
    <n v="0.44450740356445301"/>
    <n v="0.26670308837890599"/>
    <n v="0"/>
    <n v="0.177800384521484"/>
    <n v="8.8900476074218707E-2"/>
    <n v="8.8900299072265598E-2"/>
    <n v="0"/>
    <n v="0"/>
    <n v="8.8902093505859398E-2"/>
    <n v="0"/>
    <n v="0.88900405883789102"/>
    <n v="0.26670190429687501"/>
    <n v="0.71120572509765601"/>
    <n v="0.17779985961914099"/>
    <n v="0.44451071777343698"/>
    <n v="0.71119924926757805"/>
    <n v="1.0668177307128901"/>
    <n v="0"/>
  </r>
  <r>
    <s v="Brasil"/>
    <x v="3"/>
    <x v="12"/>
    <x v="2"/>
    <x v="24"/>
    <x v="97"/>
    <n v="11"/>
    <x v="0"/>
    <s v="Natural"/>
    <s v="2. Non Forest Natural Formation"/>
    <x v="3"/>
    <s v="2.1. Wetland"/>
    <s v="2.1. Wetland"/>
    <n v="218.171495245362"/>
    <n v="66.503537493896403"/>
    <n v="13.9596104858398"/>
    <n v="50.414468572997997"/>
    <n v="29.163297882080101"/>
    <n v="34.854248034667897"/>
    <n v="21.695413226318401"/>
    <n v="14.671753234863299"/>
    <n v="0"/>
    <n v="0.17783890991210899"/>
    <n v="67.387757244873001"/>
    <n v="9.6899283508300798"/>
    <n v="9.1568605773925693"/>
    <n v="4.3561147338867201"/>
    <n v="8.0898000976562496"/>
    <n v="3.9115356628417999"/>
    <n v="5.2452876281738297"/>
    <n v="0.80012879638671897"/>
    <n v="4.62289445800781"/>
    <n v="2.3114315979003899"/>
    <n v="2.3116821655273401"/>
    <n v="4.6229171508789104"/>
    <n v="3.5561759216308602"/>
    <n v="5.4230505615234401"/>
    <n v="2.4896252807617198"/>
    <n v="14.313046820068401"/>
    <n v="4.8007030578613303"/>
    <n v="6.2235079528808601"/>
    <n v="1.86692782592773"/>
    <n v="0.53343602905273402"/>
    <n v="2.2225907409668002"/>
    <n v="2.8452884460449201"/>
    <n v="0.53339462280273398"/>
    <n v="7.1123447998046903"/>
    <n v="3.2005484680175802"/>
    <n v="1.3335196716308599"/>
    <n v="3.5560724426269501"/>
    <n v="1.5112378295898401"/>
  </r>
  <r>
    <s v="Brasil"/>
    <x v="3"/>
    <x v="12"/>
    <x v="2"/>
    <x v="24"/>
    <x v="97"/>
    <n v="11"/>
    <x v="1"/>
    <s v="Natural"/>
    <s v="2. Non Forest Natural Formation"/>
    <x v="3"/>
    <s v="2.1. Wetland"/>
    <s v="2.1. Wetland"/>
    <n v="0"/>
    <n v="0"/>
    <n v="0"/>
    <n v="0.355678625488281"/>
    <n v="1.42261966552734"/>
    <n v="2.3119489501953101"/>
    <n v="1.7782922424316401"/>
    <n v="3.4678808959960898"/>
    <n v="0"/>
    <n v="0"/>
    <n v="83.125874108886606"/>
    <n v="33.516034912109397"/>
    <n v="26.047929711914101"/>
    <n v="9.9566104309081993"/>
    <n v="23.914301513671901"/>
    <n v="13.601697900390599"/>
    <n v="10.223586022949201"/>
    <n v="3.9117499206542998"/>
    <n v="5.7788400817871102"/>
    <n v="17.691842645263701"/>
    <n v="12.4488239990234"/>
    <n v="3.64509066772461"/>
    <n v="16.537252435302701"/>
    <n v="6.4012919189453097"/>
    <n v="15.380995043945299"/>
    <n v="11.1139023010254"/>
    <n v="6.48973444213867"/>
    <n v="12.091316583252"/>
    <n v="6.8452305603027401"/>
    <n v="8.9794531127929709"/>
    <n v="10.8461861999512"/>
    <n v="9.9576186645507807"/>
    <n v="28.359044677734399"/>
    <n v="11.291018481445301"/>
    <n v="9.24585886230469"/>
    <n v="14.2243436523438"/>
    <n v="9.4240464904785206"/>
    <n v="2.48919156494141"/>
  </r>
  <r>
    <s v="Brasil"/>
    <x v="3"/>
    <x v="12"/>
    <x v="2"/>
    <x v="24"/>
    <x v="97"/>
    <n v="49"/>
    <x v="0"/>
    <s v="Natural"/>
    <s v="1. Forest"/>
    <x v="7"/>
    <s v="1.5. Wooded Sandbank Vegetation"/>
    <s v="1.5. Wooded Sandbank Vegetation"/>
    <n v="9.15848087768555"/>
    <n v="14.848518865966801"/>
    <n v="1.8671744140625"/>
    <n v="1.15609414672852"/>
    <n v="2.6672503051757799"/>
    <n v="2.3117472290039101"/>
    <n v="0.44467236938476601"/>
    <n v="2.4006794250488301"/>
    <n v="0"/>
    <n v="0"/>
    <n v="16.625751177978501"/>
    <n v="0.53335040893554697"/>
    <n v="2.8448402343749999"/>
    <n v="5.7798298767089804"/>
    <n v="4.0902685424804703"/>
    <n v="1.3340542236328099"/>
    <n v="1.2446707824707"/>
    <n v="0.53356271362304697"/>
    <n v="2.7567740112304699"/>
    <n v="0"/>
    <n v="0.177851251220703"/>
    <n v="0.44467073364257798"/>
    <n v="0.26679165649414099"/>
    <n v="0.177853460693359"/>
    <n v="1.2446899963378899"/>
    <n v="0.53341251220703101"/>
    <n v="0.44463182983398403"/>
    <n v="0"/>
    <n v="0.533547320556641"/>
    <n v="0"/>
    <n v="0.44462822265625002"/>
    <n v="0"/>
    <n v="1.15604749145508"/>
    <n v="0.35568178100585901"/>
    <n v="0"/>
    <n v="1.15570440673828"/>
    <n v="0.44451006469726601"/>
    <n v="0"/>
  </r>
  <r>
    <s v="Brasil"/>
    <x v="3"/>
    <x v="12"/>
    <x v="2"/>
    <x v="24"/>
    <x v="97"/>
    <n v="49"/>
    <x v="1"/>
    <s v="Natural"/>
    <s v="1. Forest"/>
    <x v="7"/>
    <s v="1.5. Wooded Sandbank Vegetation"/>
    <s v="1.5. Wooded Sandbank Vegetation"/>
    <n v="0"/>
    <n v="0"/>
    <n v="0"/>
    <n v="0"/>
    <n v="0"/>
    <n v="0.62233140869140602"/>
    <n v="2.6678117248535198"/>
    <n v="4.7130256347656303"/>
    <n v="0"/>
    <n v="0.35574459228515598"/>
    <n v="51.2158660949707"/>
    <n v="4.2677870971679699"/>
    <n v="4.3569704040527304"/>
    <n v="10.226931628418001"/>
    <n v="6.4019400024414104"/>
    <n v="3.8235781860351601"/>
    <n v="1.4223896789550801"/>
    <n v="0.71140809936523397"/>
    <n v="2.13425116577148"/>
    <n v="1.42238392944336"/>
    <n v="5.9579774169921897"/>
    <n v="5.2467494567871098"/>
    <n v="4.1792423950195303"/>
    <n v="1.5116765014648399"/>
    <n v="1.06682291259766"/>
    <n v="1.86750266113281"/>
    <n v="0.26677930297851599"/>
    <n v="0.71126542968749995"/>
    <n v="1.9560209289550801"/>
    <n v="0"/>
    <n v="3.3787754882812502"/>
    <n v="3.2012027954101598"/>
    <n v="3.3793122802734401"/>
    <n v="3.9125149780273398"/>
    <n v="0"/>
    <n v="0.80035981445312498"/>
    <n v="0.53347053833007796"/>
    <n v="0"/>
  </r>
  <r>
    <s v="Brasil"/>
    <x v="3"/>
    <x v="12"/>
    <x v="2"/>
    <x v="24"/>
    <x v="97"/>
    <n v="50"/>
    <x v="0"/>
    <s v="Natural"/>
    <s v="2. Non Forest Natural Formation"/>
    <x v="6"/>
    <s v="2.4. Herbaceous Sandbank Vegetation"/>
    <s v="2.4. Herbaceous Sandbank Vegetation"/>
    <n v="44.1039503051758"/>
    <n v="40.100770965576203"/>
    <n v="17.339233374023401"/>
    <n v="2.75662740478516"/>
    <n v="7.29124336547852"/>
    <n v="19.8291684936523"/>
    <n v="11.648185449218801"/>
    <n v="31.478310467529301"/>
    <n v="1.24504287109375"/>
    <n v="3.02367265625"/>
    <n v="13.6937428771973"/>
    <n v="4.8914216552734402"/>
    <n v="0.35575412597656197"/>
    <n v="0.71126145019531295"/>
    <n v="7.3800638366699198"/>
    <n v="4.4460410461425797"/>
    <n v="4.97951239013672"/>
    <n v="1.86730996704102"/>
    <n v="4.0016484191894497"/>
    <n v="1.8673064331054701"/>
    <n v="3.7347575744628898"/>
    <n v="3.7347398620605499"/>
    <n v="1.51170817260742"/>
    <n v="2.22293529663086"/>
    <n v="2.1341333923339798"/>
    <n v="3.7347299011230501"/>
    <n v="5.5131496826171897"/>
    <n v="4.8017221435546897"/>
    <n v="3.91259191894531"/>
    <n v="1.95625911254883"/>
    <n v="25.431639343261701"/>
    <n v="4.3569936218261702"/>
    <n v="0.97810562744140594"/>
    <n v="2.5786428710937499"/>
    <n v="2.6676941223144599"/>
    <n v="4.2681529296875"/>
    <n v="4.8905148803710903"/>
    <n v="0"/>
  </r>
  <r>
    <s v="Brasil"/>
    <x v="3"/>
    <x v="12"/>
    <x v="2"/>
    <x v="24"/>
    <x v="97"/>
    <n v="50"/>
    <x v="1"/>
    <s v="Natural"/>
    <s v="2. Non Forest Natural Formation"/>
    <x v="6"/>
    <s v="2.4. Herbaceous Sandbank Vegetation"/>
    <s v="2.4. Herbaceous Sandbank Vegetation"/>
    <n v="0"/>
    <n v="0"/>
    <n v="0"/>
    <n v="1.06702582397461"/>
    <n v="0.97811777954101597"/>
    <n v="11.738124615478499"/>
    <n v="18.674486242675801"/>
    <n v="63.759844342040999"/>
    <n v="6.4919196594238304"/>
    <n v="8.5379474731445306"/>
    <n v="51.398779174804702"/>
    <n v="12.7172108276367"/>
    <n v="11.115888208007799"/>
    <n v="17.961200854492201"/>
    <n v="14.403982794189499"/>
    <n v="15.472916607666001"/>
    <n v="16.982796221923799"/>
    <n v="9.3362275207519492"/>
    <n v="19.1186779968262"/>
    <n v="13.605132171630901"/>
    <n v="16.539746154785199"/>
    <n v="26.142315020752001"/>
    <n v="9.5137317687988308"/>
    <n v="5.95758542480469"/>
    <n v="11.736198846435499"/>
    <n v="4.8018859436035104"/>
    <n v="0.71151542968750003"/>
    <n v="1.6004612731933601"/>
    <n v="3.8233416931152302"/>
    <n v="1.7783631225585901"/>
    <n v="40.985270025634698"/>
    <n v="10.846156982421901"/>
    <n v="21.428912139892599"/>
    <n v="24.4512044494629"/>
    <n v="6.5796191772460899"/>
    <n v="42.680012231445303"/>
    <n v="43.926006219482403"/>
    <n v="1.2445558288574201"/>
  </r>
  <r>
    <s v="Brasil"/>
    <x v="3"/>
    <x v="12"/>
    <x v="2"/>
    <x v="24"/>
    <x v="99"/>
    <n v="3"/>
    <x v="0"/>
    <s v="Natural"/>
    <s v="1. Forest"/>
    <x v="0"/>
    <s v="1.1. Forest Formation"/>
    <s v="1.1. Forest Formation"/>
    <n v="1034.1744793396001"/>
    <n v="512.46280498046804"/>
    <n v="275.33890410156198"/>
    <n v="195.42817326660199"/>
    <n v="45.860487109375001"/>
    <n v="98.291732196044904"/>
    <n v="109.673647186279"/>
    <n v="173.65678074340801"/>
    <n v="1.7772397277831999"/>
    <n v="0.71086277465820302"/>
    <n v="253.74175112915"/>
    <n v="111.895143060303"/>
    <n v="117.04673257446299"/>
    <n v="30.750649365234398"/>
    <n v="26.663350427246101"/>
    <n v="23.907565661621099"/>
    <n v="19.730292864990201"/>
    <n v="16.2644491027832"/>
    <n v="16.530844921875001"/>
    <n v="20.886002630615199"/>
    <n v="20.174553039550801"/>
    <n v="13.5982278564453"/>
    <n v="7.82149963989258"/>
    <n v="6.2216367126464798"/>
    <n v="8.7990305358886705"/>
    <n v="11.820854284668"/>
    <n v="3.28854658813477"/>
    <n v="10.5763862121582"/>
    <n v="6.2213825256347697"/>
    <n v="9.1544005981445302"/>
    <n v="16.620193951415999"/>
    <n v="20.708443365478502"/>
    <n v="10.220741741943399"/>
    <n v="7.73256678466797"/>
    <n v="12.798107696533201"/>
    <n v="8.7101664550781308"/>
    <n v="6.48752685546875"/>
    <n v="0.35544548950195298"/>
  </r>
  <r>
    <s v="Brasil"/>
    <x v="3"/>
    <x v="12"/>
    <x v="2"/>
    <x v="24"/>
    <x v="99"/>
    <n v="3"/>
    <x v="1"/>
    <s v="Natural"/>
    <s v="1. Forest"/>
    <x v="0"/>
    <s v="1.1. Forest Formation"/>
    <s v="1.1. Forest Formation"/>
    <n v="0"/>
    <n v="0"/>
    <n v="0"/>
    <n v="0.17776283569335899"/>
    <n v="5.3322795288085896"/>
    <n v="25.772043170166"/>
    <n v="32.084696905517603"/>
    <n v="31.3728387329102"/>
    <n v="0"/>
    <n v="0"/>
    <n v="403.409992395019"/>
    <n v="941.44724400024404"/>
    <n v="631.17443602905303"/>
    <n v="103.186460693359"/>
    <n v="99.274083081054798"/>
    <n v="45.4162569580078"/>
    <n v="25.951763537597699"/>
    <n v="42.5730547912597"/>
    <n v="37.506552966308597"/>
    <n v="30.840722869873002"/>
    <n v="42.660476245117202"/>
    <n v="19.8199377624512"/>
    <n v="21.8642321350098"/>
    <n v="14.308481408691399"/>
    <n v="25.064069934081999"/>
    <n v="26.396737548828099"/>
    <n v="12.887597399902299"/>
    <n v="17.597922662353501"/>
    <n v="16.1755101989746"/>
    <n v="14.042833636474599"/>
    <n v="40.173490539550798"/>
    <n v="30.395837176513702"/>
    <n v="17.241943194580099"/>
    <n v="9.4214419372558602"/>
    <n v="16.263791003418"/>
    <n v="13.2427889038086"/>
    <n v="6.8434998229980497"/>
    <n v="2.1328623046874999"/>
  </r>
  <r>
    <s v="Brasil"/>
    <x v="3"/>
    <x v="12"/>
    <x v="2"/>
    <x v="24"/>
    <x v="99"/>
    <n v="4"/>
    <x v="0"/>
    <s v="Natural"/>
    <s v="1. Forest"/>
    <x v="1"/>
    <s v="1.2. Savanna Formation"/>
    <s v="1.2. Savanna Formation"/>
    <n v="210.17958508300799"/>
    <n v="315.86359429931599"/>
    <n v="181.21310518798799"/>
    <n v="72.608648144531202"/>
    <n v="42.925070007324202"/>
    <n v="34.659591595458998"/>
    <n v="29.949752001953101"/>
    <n v="16.4402484680176"/>
    <n v="1.7774377990722601"/>
    <n v="0.79972686767578105"/>
    <n v="61.145788909912099"/>
    <n v="19.017942608642599"/>
    <n v="32.882976257324202"/>
    <n v="14.1305633300781"/>
    <n v="13.0648071838379"/>
    <n v="11.8201077331543"/>
    <n v="10.5758244567871"/>
    <n v="3.28827735595703"/>
    <n v="4.4435364868164102"/>
    <n v="2.8438021850585899"/>
    <n v="7.1094473815918002"/>
    <n v="0.62207191162109399"/>
    <n v="2.2219143127441399"/>
    <n v="10.220316015625"/>
    <n v="6.4876564270019497"/>
    <n v="10.664673577880899"/>
    <n v="7.4651426330566402"/>
    <n v="4.7100992065429699"/>
    <n v="17.5963873962402"/>
    <n v="9.9532591064453193"/>
    <n v="21.240538482666"/>
    <n v="14.396931683349599"/>
    <n v="3.4657118835449201"/>
    <n v="8.5317812255859309"/>
    <n v="29.238068554687501"/>
    <n v="9.9535940368652405"/>
    <n v="2.9325307922363302"/>
    <n v="1.42178927001953"/>
  </r>
  <r>
    <s v="Brasil"/>
    <x v="3"/>
    <x v="12"/>
    <x v="2"/>
    <x v="24"/>
    <x v="99"/>
    <n v="4"/>
    <x v="1"/>
    <s v="Natural"/>
    <s v="1. Forest"/>
    <x v="1"/>
    <s v="1.2. Savanna Formation"/>
    <s v="1.2. Savanna Formation"/>
    <n v="0"/>
    <n v="0"/>
    <n v="0"/>
    <n v="6.8429573303222604"/>
    <n v="4.1769404846191396"/>
    <n v="16.352951739502"/>
    <n v="12.886971801757801"/>
    <n v="9.5975608581542904"/>
    <n v="0"/>
    <n v="1.24418756713867"/>
    <n v="189.92723713378899"/>
    <n v="282.353561505127"/>
    <n v="227.42902683715801"/>
    <n v="32.260948321533199"/>
    <n v="51.015511718749998"/>
    <n v="25.417892913818399"/>
    <n v="21.151468304443402"/>
    <n v="18.397644250488302"/>
    <n v="28.350353710937501"/>
    <n v="17.152635815429701"/>
    <n v="25.8626639587402"/>
    <n v="7.9989176818847696"/>
    <n v="12.620556774902299"/>
    <n v="27.2846597900391"/>
    <n v="34.127786584472602"/>
    <n v="40.172218841552699"/>
    <n v="38.482650158691399"/>
    <n v="23.462615856933599"/>
    <n v="18.574532806396501"/>
    <n v="23.5516185913086"/>
    <n v="27.818591510009799"/>
    <n v="31.904364617919899"/>
    <n v="23.016890832519501"/>
    <n v="16.2631102478027"/>
    <n v="63.273319909668203"/>
    <n v="32.170920068359401"/>
    <n v="10.841618438720699"/>
    <n v="23.015384698486301"/>
  </r>
  <r>
    <s v="Brasil"/>
    <x v="3"/>
    <x v="12"/>
    <x v="2"/>
    <x v="24"/>
    <x v="99"/>
    <n v="5"/>
    <x v="0"/>
    <s v="Natural"/>
    <s v="1. Forest"/>
    <x v="5"/>
    <s v="1.3. Mangrove"/>
    <s v="1.3. Mangrove"/>
    <n v="0.177769421386719"/>
    <n v="0"/>
    <n v="8.8883953857421899E-2"/>
    <n v="0.26665195922851598"/>
    <n v="0"/>
    <n v="0"/>
    <n v="0"/>
    <n v="0.35553524169921902"/>
    <n v="0"/>
    <n v="0"/>
    <n v="8.88907287597656E-2"/>
    <n v="0.44443285522460901"/>
    <n v="0.355552008056641"/>
    <n v="0.26666228637695299"/>
    <n v="0"/>
    <n v="0"/>
    <n v="0"/>
    <n v="0"/>
    <n v="0"/>
    <n v="8.8889184570312502E-2"/>
    <n v="0"/>
    <n v="0.17777469482421901"/>
    <n v="8.8888433837890607E-2"/>
    <n v="0"/>
    <n v="0.17777611694335901"/>
    <n v="0.177775054931641"/>
    <n v="0"/>
    <n v="0.17777079467773399"/>
    <n v="0.35554854125976598"/>
    <n v="0.97776775512695302"/>
    <n v="8.8888433837890607E-2"/>
    <n v="0.17776973266601601"/>
    <n v="0"/>
    <n v="8.8888519287109405E-2"/>
    <n v="0"/>
    <n v="0"/>
    <n v="0.26665004272460902"/>
    <n v="0"/>
  </r>
  <r>
    <s v="Brasil"/>
    <x v="3"/>
    <x v="12"/>
    <x v="2"/>
    <x v="24"/>
    <x v="99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.26664933471679703"/>
    <n v="0"/>
    <n v="0"/>
    <n v="0"/>
    <n v="8.8884002685546901E-2"/>
    <n v="0"/>
    <n v="0"/>
    <n v="0"/>
    <n v="8.88885620117187E-2"/>
    <n v="8.88857299804688E-2"/>
    <n v="0.266654083251953"/>
    <n v="0"/>
    <n v="0.26666586914062501"/>
    <n v="0.35554686279296899"/>
    <n v="0.17777602539062501"/>
    <n v="0.177772308349609"/>
    <n v="8.8889361572265596E-2"/>
    <n v="8.8889318847656204E-2"/>
    <n v="0.444432360839844"/>
    <n v="0.35555156249999997"/>
    <n v="0.177771862792969"/>
    <n v="0.17777460327148401"/>
    <n v="0"/>
    <n v="0"/>
    <n v="8.8886041259765597E-2"/>
    <n v="0.35554700317382798"/>
    <n v="0"/>
    <n v="0"/>
  </r>
  <r>
    <s v="Brasil"/>
    <x v="3"/>
    <x v="12"/>
    <x v="2"/>
    <x v="24"/>
    <x v="99"/>
    <n v="11"/>
    <x v="0"/>
    <s v="Natural"/>
    <s v="2. Non Forest Natural Formation"/>
    <x v="3"/>
    <s v="2.1. Wetland"/>
    <s v="2.1. Wetland"/>
    <n v="303.33591652221702"/>
    <n v="132.60401093749999"/>
    <n v="30.7526454711914"/>
    <n v="20.797466406249999"/>
    <n v="4.9773054809570301"/>
    <n v="31.818267761230501"/>
    <n v="21.508503039550799"/>
    <n v="25.063371417236301"/>
    <n v="0.71095581665039098"/>
    <n v="1.0663299926757801"/>
    <n v="42.573171197509801"/>
    <n v="16.265217517089798"/>
    <n v="12.0876465454102"/>
    <n v="4.62181768188477"/>
    <n v="5.8660255432128903"/>
    <n v="2.0440415771484401"/>
    <n v="2.5774589416503901"/>
    <n v="1.1554694152831999"/>
    <n v="2.31106300048828"/>
    <n v="4.9772232482910201"/>
    <n v="4.3550833679199199"/>
    <n v="1.8664078796386701"/>
    <n v="1.2443042236328099"/>
    <n v="2.66650432128906"/>
    <n v="10.3996085693359"/>
    <n v="2.6662495788574199"/>
    <n v="0.62212191162109398"/>
    <n v="1.24429806518555"/>
    <n v="0.35551534423828102"/>
    <n v="0.17775288696289099"/>
    <n v="2.39968673095703"/>
    <n v="3.3774430358886698"/>
    <n v="3.1107844604492199"/>
    <n v="1.5998483581542999"/>
    <n v="2.3107683288574199"/>
    <n v="2.22185482177734"/>
    <n v="1.06655985107422"/>
    <n v="0"/>
  </r>
  <r>
    <s v="Brasil"/>
    <x v="3"/>
    <x v="12"/>
    <x v="2"/>
    <x v="24"/>
    <x v="99"/>
    <n v="11"/>
    <x v="1"/>
    <s v="Natural"/>
    <s v="2. Non Forest Natural Formation"/>
    <x v="3"/>
    <s v="2.1. Wetland"/>
    <s v="2.1. Wetland"/>
    <n v="0"/>
    <n v="0"/>
    <n v="0"/>
    <n v="0"/>
    <n v="0"/>
    <n v="7.1993003967285203"/>
    <n v="11.4652924377441"/>
    <n v="6.488228125"/>
    <n v="0"/>
    <n v="2.5769445129394501"/>
    <n v="62.478076654052799"/>
    <n v="137.397413360596"/>
    <n v="103.00229654541"/>
    <n v="16.708549383544899"/>
    <n v="20.263883624267599"/>
    <n v="9.1536837036132805"/>
    <n v="1.8662124206543"/>
    <n v="2.1330042419433601"/>
    <n v="9.8656536743164107"/>
    <n v="9.2428653625488302"/>
    <n v="12.530853308105501"/>
    <n v="0.71107325439453095"/>
    <n v="1.955248046875"/>
    <n v="4.9771398254394503"/>
    <n v="12.532241723632801"/>
    <n v="4.7991766723632798"/>
    <n v="3.4663225280761698"/>
    <n v="10.5760107971191"/>
    <n v="2.8442056213378901"/>
    <n v="5.2435668518066398"/>
    <n v="7.4661235778808601"/>
    <n v="11.5541135559082"/>
    <n v="14.398448046875"/>
    <n v="6.4883250915527304"/>
    <n v="5.1547430358886697"/>
    <n v="7.6433504028320298"/>
    <n v="3.46633494873047"/>
    <n v="0"/>
  </r>
  <r>
    <s v="Brasil"/>
    <x v="3"/>
    <x v="12"/>
    <x v="2"/>
    <x v="24"/>
    <x v="99"/>
    <n v="50"/>
    <x v="0"/>
    <s v="Natural"/>
    <s v="2. Non Forest Natural Formation"/>
    <x v="6"/>
    <s v="2.4. Herbaceous Sandbank Vegetation"/>
    <s v="2.4. Herbaceous Sandbank Vegetation"/>
    <n v="7.6436786743163996"/>
    <n v="82.6564103515624"/>
    <n v="10.1321879272461"/>
    <n v="0"/>
    <n v="2.5774277709960902"/>
    <n v="13.7762948425293"/>
    <n v="2.1330596008300802"/>
    <n v="2.57747047729492"/>
    <n v="0"/>
    <n v="0"/>
    <n v="7.02139546508789"/>
    <n v="3.7328546264648401"/>
    <n v="7.7325539184570298"/>
    <n v="2.13311454467773"/>
    <n v="1.42208167724609"/>
    <n v="5.5993950683593798"/>
    <n v="3.3773174133300801"/>
    <n v="0"/>
    <n v="0"/>
    <n v="0"/>
    <n v="0"/>
    <n v="0"/>
    <n v="0.355529913330078"/>
    <n v="2.0442407104492202"/>
    <n v="1.15542921142578"/>
    <n v="1.0665543273925799"/>
    <n v="8.8879864501953093E-2"/>
    <n v="0"/>
    <n v="0.355533197021484"/>
    <n v="0.53326734619140603"/>
    <n v="0"/>
    <n v="0.622156799316406"/>
    <n v="0"/>
    <n v="0.62217235107421898"/>
    <n v="0"/>
    <n v="0.44441555786132803"/>
    <n v="0"/>
    <n v="0"/>
  </r>
  <r>
    <s v="Brasil"/>
    <x v="3"/>
    <x v="12"/>
    <x v="2"/>
    <x v="24"/>
    <x v="99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1.0665394653320299"/>
    <n v="3.3773188232421898"/>
    <n v="0.79986074218750003"/>
    <n v="1.2442911987304699"/>
    <n v="0"/>
    <n v="0"/>
    <n v="7.9101292358398396"/>
    <n v="10.132378839111301"/>
    <n v="27.464069177246099"/>
    <n v="5.9549256896972604"/>
    <n v="2.2220500793457001"/>
    <n v="5.95481950683594"/>
    <n v="2.3997531677246098"/>
    <n v="0"/>
    <n v="0"/>
    <n v="0"/>
    <n v="0"/>
    <n v="0"/>
    <n v="1.5998851318359399"/>
    <n v="13.15409765625"/>
    <n v="6.31036599121094"/>
    <n v="0.44439650268554698"/>
    <n v="3.3774495178222601"/>
    <n v="0"/>
    <n v="2.7553130249023399"/>
    <n v="0.79990425415039101"/>
    <n v="0"/>
    <n v="0.35551788940429702"/>
    <n v="0"/>
    <n v="0.62218391723632804"/>
    <n v="0"/>
    <n v="0.79994867553710902"/>
    <n v="0"/>
    <n v="0"/>
  </r>
  <r>
    <s v="Brasil"/>
    <x v="3"/>
    <x v="12"/>
    <x v="2"/>
    <x v="24"/>
    <x v="110"/>
    <n v="3"/>
    <x v="0"/>
    <s v="Natural"/>
    <s v="1. Forest"/>
    <x v="0"/>
    <s v="1.1. Forest Formation"/>
    <s v="1.1. Forest Formation"/>
    <n v="24.651647229003899"/>
    <n v="4.1829218505859398"/>
    <n v="4.00477303466797"/>
    <n v="1.4243953369140601"/>
    <n v="2.7587458984375002"/>
    <n v="0.89024892578125003"/>
    <n v="3.64918091430664"/>
    <n v="9.0777060607910194"/>
    <n v="0"/>
    <n v="0"/>
    <n v="16.109192004394501"/>
    <n v="4.2719955017089797"/>
    <n v="0.623140625"/>
    <n v="1.0678984375"/>
    <n v="0.89023885498046895"/>
    <n v="0"/>
    <n v="0"/>
    <n v="0"/>
    <n v="1.8695098999023401"/>
    <n v="0"/>
    <n v="0.89023866577148403"/>
    <n v="0.177984716796875"/>
    <n v="0"/>
    <n v="0"/>
    <n v="0"/>
    <n v="0"/>
    <n v="0"/>
    <n v="0"/>
    <n v="0.17798507690429699"/>
    <n v="0"/>
    <n v="0"/>
    <n v="0"/>
    <n v="0"/>
    <n v="0"/>
    <n v="0"/>
    <n v="0"/>
    <n v="0.62316751098632805"/>
    <n v="0"/>
  </r>
  <r>
    <s v="Brasil"/>
    <x v="3"/>
    <x v="12"/>
    <x v="2"/>
    <x v="24"/>
    <x v="110"/>
    <n v="3"/>
    <x v="1"/>
    <s v="Natural"/>
    <s v="1. Forest"/>
    <x v="0"/>
    <s v="1.1. Forest Formation"/>
    <s v="1.1. Forest Formation"/>
    <n v="0"/>
    <n v="0"/>
    <n v="0"/>
    <n v="0"/>
    <n v="0"/>
    <n v="0.71219310302734395"/>
    <n v="6.4081694580078103"/>
    <n v="6.1419067443847704"/>
    <n v="0"/>
    <n v="0"/>
    <n v="31.418746466064501"/>
    <n v="2.67036889038086"/>
    <n v="2.5808689331054699"/>
    <n v="4.0939067260742199"/>
    <n v="1.24604212646484"/>
    <n v="0.62293436279296899"/>
    <n v="0.178015905761719"/>
    <n v="1.6914431457519501"/>
    <n v="0.80119145507812495"/>
    <n v="3.56082411499023"/>
    <n v="8.1008289428711002"/>
    <n v="5.0741283020019496"/>
    <n v="0.80092769775390604"/>
    <n v="0.35597806396484399"/>
    <n v="1.4239847534179699"/>
    <n v="1.7804815917968799"/>
    <n v="4.62908870239258"/>
    <n v="8.8993188476562499E-2"/>
    <n v="0.62294782714843699"/>
    <n v="8.8989953613281297E-2"/>
    <n v="1.06837556762695"/>
    <n v="1.69157977905273"/>
    <n v="0.35596514282226599"/>
    <n v="3.5601930297851601"/>
    <n v="0.89001185913085901"/>
    <n v="1.0682917297363299"/>
    <n v="3.1155820922851598"/>
    <n v="0"/>
  </r>
  <r>
    <s v="Brasil"/>
    <x v="3"/>
    <x v="12"/>
    <x v="2"/>
    <x v="24"/>
    <x v="110"/>
    <n v="4"/>
    <x v="0"/>
    <s v="Natural"/>
    <s v="1. Forest"/>
    <x v="1"/>
    <s v="1.2. Savanna Formation"/>
    <s v="1.2. Savanna Formation"/>
    <n v="11.3051467895508"/>
    <n v="5.4299634094238298"/>
    <n v="3.8272020446777302"/>
    <n v="0.97922729492187499"/>
    <n v="0.62295952758789097"/>
    <n v="8.9011621093750007E-2"/>
    <n v="1.0682555969238301"/>
    <n v="1.15722624511719"/>
    <n v="0"/>
    <n v="0"/>
    <n v="3.6493749938964899"/>
    <n v="0.35610525512695301"/>
    <n v="0.97902450561523402"/>
    <n v="3.0265660034179702"/>
    <n v="2.9374844909668001"/>
    <n v="0.17801276855468801"/>
    <n v="0.97926816406249995"/>
    <n v="0.80132114868164095"/>
    <n v="1.3352400085449201"/>
    <n v="8.8994958496093707E-2"/>
    <n v="1.0679941955566401"/>
    <n v="0"/>
    <n v="0.71204424438476599"/>
    <n v="0.178010906982422"/>
    <n v="0.97900889892578102"/>
    <n v="0.97902062988281202"/>
    <n v="0.35600491943359402"/>
    <n v="0"/>
    <n v="0"/>
    <n v="0.26708408203125"/>
    <n v="2.0476017944335898"/>
    <n v="8.8992004394531296E-2"/>
    <n v="0"/>
    <n v="0"/>
    <n v="0.71220959472656198"/>
    <n v="1.2464165954589801"/>
    <n v="0"/>
    <n v="0"/>
  </r>
  <r>
    <s v="Brasil"/>
    <x v="3"/>
    <x v="12"/>
    <x v="2"/>
    <x v="24"/>
    <x v="110"/>
    <n v="4"/>
    <x v="1"/>
    <s v="Natural"/>
    <s v="1. Forest"/>
    <x v="1"/>
    <s v="1.2. Savanna Formation"/>
    <s v="1.2. Savanna Formation"/>
    <n v="0"/>
    <n v="0"/>
    <n v="0"/>
    <n v="0"/>
    <n v="0"/>
    <n v="0"/>
    <n v="0.534084826660156"/>
    <n v="0"/>
    <n v="0"/>
    <n v="0.712303479003906"/>
    <n v="6.4978743835449198"/>
    <n v="13.8881688293457"/>
    <n v="7.6558755065917996"/>
    <n v="8.4572546020507797"/>
    <n v="4.8961740722656302"/>
    <n v="2.3139828308105499"/>
    <n v="0.80109862060546899"/>
    <n v="0"/>
    <n v="3.3821323425293"/>
    <n v="1.4240614868164101"/>
    <n v="3.73861340332031"/>
    <n v="1.6026646545410199"/>
    <n v="0.80101269531249997"/>
    <n v="0.97895592651367203"/>
    <n v="2.49213388061523"/>
    <n v="3.56023688964844"/>
    <n v="7.2985010009765601"/>
    <n v="2.5809993225097698"/>
    <n v="4.0053075744628899"/>
    <n v="0.97913408203124996"/>
    <n v="4.00531766967773"/>
    <n v="4.7180229248046901"/>
    <n v="0.979002044677734"/>
    <n v="0.97938369140625003"/>
    <n v="0.17800784912109399"/>
    <n v="5.7864454895019497"/>
    <n v="5.5194589965820304"/>
    <n v="0.97891817626953104"/>
  </r>
  <r>
    <s v="Brasil"/>
    <x v="3"/>
    <x v="12"/>
    <x v="2"/>
    <x v="24"/>
    <x v="110"/>
    <n v="11"/>
    <x v="0"/>
    <s v="Natural"/>
    <s v="2. Non Forest Natural Formation"/>
    <x v="3"/>
    <s v="2.1. Wetland"/>
    <s v="2.1. Wetland"/>
    <n v="42.469065167236302"/>
    <n v="49.321841729736299"/>
    <n v="38.370524591064402"/>
    <n v="20.120748748779299"/>
    <n v="7.3889986389160098"/>
    <n v="18.249351373290999"/>
    <n v="14.243462591552699"/>
    <n v="8.6337966674804694"/>
    <n v="7.3011007324218697"/>
    <n v="20.567723059081999"/>
    <n v="104.425204852295"/>
    <n v="15.044948022461"/>
    <n v="15.2231796203613"/>
    <n v="5.4308226989746098"/>
    <n v="12.374517767334"/>
    <n v="2.9380674682617198"/>
    <n v="5.1635829589843798"/>
    <n v="2.5819924377441401"/>
    <n v="3.5614027587890602"/>
    <n v="12.9974825195313"/>
    <n v="7.0328062866210903"/>
    <n v="3.3829684082031299"/>
    <n v="1.1572765808105501"/>
    <n v="4.7185481140136698"/>
    <n v="2.1364691955566402"/>
    <n v="19.8522366271973"/>
    <n v="9.0808346313476598"/>
    <n v="6.3204546325683602"/>
    <n v="2.5814814270019499"/>
    <n v="0"/>
    <n v="0.44519067382812499"/>
    <n v="0.35599055786132799"/>
    <n v="8.9012658691406205E-2"/>
    <n v="1.9586998840331999"/>
    <n v="0.80128306274414096"/>
    <n v="2.22564876098633"/>
    <n v="6.23202777709961"/>
    <n v="0.267048486328125"/>
  </r>
  <r>
    <s v="Brasil"/>
    <x v="3"/>
    <x v="12"/>
    <x v="2"/>
    <x v="24"/>
    <x v="110"/>
    <n v="11"/>
    <x v="1"/>
    <s v="Natural"/>
    <s v="2. Non Forest Natural Formation"/>
    <x v="3"/>
    <s v="2.1. Wetland"/>
    <s v="2.1. Wetland"/>
    <n v="0"/>
    <n v="0"/>
    <n v="0"/>
    <n v="0"/>
    <n v="1.60267611083984"/>
    <n v="0.44506455688476598"/>
    <n v="0.17804968261718801"/>
    <n v="1.4245633056640601"/>
    <n v="2.04788536376953"/>
    <n v="5.9655039733886701"/>
    <n v="14.5107674438476"/>
    <n v="4.4512630554199202"/>
    <n v="3.38327691650391"/>
    <n v="8.90273654174805"/>
    <n v="2.04781010742188"/>
    <n v="3.38335455932617"/>
    <n v="4.1845899291992197"/>
    <n v="2.5816025512695302"/>
    <n v="4.0956228271484401"/>
    <n v="10.772329693603499"/>
    <n v="9.7923792724609395"/>
    <n v="10.238325506591799"/>
    <n v="6.4097267883300804"/>
    <n v="6.94427865600586"/>
    <n v="7.5674962097167997"/>
    <n v="31.516063708496102"/>
    <n v="12.7299994567871"/>
    <n v="9.0801044738769505"/>
    <n v="1.95825086669922"/>
    <n v="1.6914211181640599"/>
    <n v="0.97924608154296899"/>
    <n v="1.8689662902832"/>
    <n v="0.62299711303710903"/>
    <n v="3.6499680847168001"/>
    <n v="2.6708458984374999"/>
    <n v="3.0271030151367202"/>
    <n v="17.448372222900399"/>
    <n v="0.53417068481445296"/>
  </r>
  <r>
    <s v="Brasil"/>
    <x v="3"/>
    <x v="12"/>
    <x v="2"/>
    <x v="24"/>
    <x v="110"/>
    <n v="49"/>
    <x v="0"/>
    <s v="Natural"/>
    <s v="1. Forest"/>
    <x v="7"/>
    <s v="1.5. Wooded Sandbank Vegetation"/>
    <s v="1.5. Wooded Sandbank Vegetation"/>
    <n v="40.410177581787103"/>
    <n v="4.8074532165527302"/>
    <n v="5.4292765747070302"/>
    <n v="0"/>
    <n v="0.62294534912109401"/>
    <n v="0"/>
    <n v="1.3349142578124999"/>
    <n v="2.5808114074707"/>
    <n v="0"/>
    <n v="0"/>
    <n v="0"/>
    <n v="0.97908017578124995"/>
    <n v="0"/>
    <n v="0"/>
    <n v="0"/>
    <n v="0"/>
    <n v="0.80098005981445297"/>
    <n v="0.17799153442382801"/>
    <n v="8.8998535156250003E-2"/>
    <n v="0"/>
    <n v="0.26704166259765599"/>
    <n v="0.17799738159179701"/>
    <n v="0.623182122802734"/>
    <n v="0"/>
    <n v="0"/>
    <n v="0"/>
    <n v="1.2463949401855501"/>
    <n v="0.17799957275390599"/>
    <n v="0"/>
    <n v="0.44508446044921901"/>
    <n v="0"/>
    <n v="0"/>
    <n v="0"/>
    <n v="0"/>
    <n v="0"/>
    <n v="0.53408347778320298"/>
    <n v="8.9013928222656205E-2"/>
    <n v="0"/>
  </r>
  <r>
    <s v="Brasil"/>
    <x v="3"/>
    <x v="12"/>
    <x v="2"/>
    <x v="24"/>
    <x v="110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1.7807364135742201"/>
    <n v="0.53396015625000004"/>
    <n v="0"/>
    <n v="0"/>
    <n v="4.7174610900878902"/>
    <n v="2.4034606079101599"/>
    <n v="0.80123437500000005"/>
    <n v="4.9847989990234396"/>
    <n v="7.56670861206055"/>
    <n v="0.26699348144531199"/>
    <n v="3.1153794799804699"/>
    <n v="1.6914895263671901"/>
    <n v="1.1572849548339801"/>
    <n v="2.0477050964355499"/>
    <n v="1.2463549194335899"/>
    <n v="3.38249016113281"/>
    <n v="0.89019691772460896"/>
    <n v="5.87577852783203"/>
    <n v="0.71225786132812496"/>
    <n v="0"/>
    <n v="2.7593951416015599"/>
    <n v="0.62307741699218699"/>
    <n v="0"/>
    <n v="1.1571548278808601"/>
    <n v="2.22496721191406"/>
    <n v="1.33520501098633"/>
    <n v="0.89021017456054696"/>
    <n v="0"/>
    <n v="3.5612995300293"/>
    <n v="3.47102520751953"/>
    <n v="7.2995914855957"/>
    <n v="0"/>
  </r>
  <r>
    <s v="Brasil"/>
    <x v="3"/>
    <x v="12"/>
    <x v="2"/>
    <x v="24"/>
    <x v="110"/>
    <n v="50"/>
    <x v="0"/>
    <s v="Natural"/>
    <s v="2. Non Forest Natural Formation"/>
    <x v="6"/>
    <s v="2.4. Herbaceous Sandbank Vegetation"/>
    <s v="2.4. Herbaceous Sandbank Vegetation"/>
    <n v="146.34466049194401"/>
    <n v="186.674442266846"/>
    <n v="108.955632452393"/>
    <n v="29.377176269531301"/>
    <n v="65.957881652832"/>
    <n v="125.780446173096"/>
    <n v="126.31300922241201"/>
    <n v="158.445790814209"/>
    <n v="8.0114655151367202"/>
    <n v="14.867345263671901"/>
    <n v="82.337654498291002"/>
    <n v="18.158520227050801"/>
    <n v="13.7969889099121"/>
    <n v="14.9539323181152"/>
    <n v="23.8555210144043"/>
    <n v="53.586718365478497"/>
    <n v="34.1828085144043"/>
    <n v="34.183234747314501"/>
    <n v="29.553144018554701"/>
    <n v="75.931625366210994"/>
    <n v="59.810471411132902"/>
    <n v="47.797471978759802"/>
    <n v="12.373047607421899"/>
    <n v="12.461222723388699"/>
    <n v="10.948061004638699"/>
    <n v="26.612842864990199"/>
    <n v="18.603994116210899"/>
    <n v="15.7546873962402"/>
    <n v="41.211764819335997"/>
    <n v="38.539470086669901"/>
    <n v="62.571699920654197"/>
    <n v="33.5588808654785"/>
    <n v="37.296480419921899"/>
    <n v="20.028431359863301"/>
    <n v="22.3446229248047"/>
    <n v="41.394621069335898"/>
    <n v="44.777480053710903"/>
    <n v="22.075950842285099"/>
  </r>
  <r>
    <s v="Brasil"/>
    <x v="3"/>
    <x v="12"/>
    <x v="2"/>
    <x v="24"/>
    <x v="110"/>
    <n v="50"/>
    <x v="1"/>
    <s v="Natural"/>
    <s v="2. Non Forest Natural Formation"/>
    <x v="6"/>
    <s v="2.4. Herbaceous Sandbank Vegetation"/>
    <s v="2.4. Herbaceous Sandbank Vegetation"/>
    <n v="0"/>
    <n v="0"/>
    <n v="0"/>
    <n v="11.3054369384766"/>
    <n v="17.269540771484401"/>
    <n v="65.247405975341806"/>
    <n v="164.762413623047"/>
    <n v="266.42766621704101"/>
    <n v="8.7241414367675798"/>
    <n v="10.948635784912099"/>
    <n v="140.81706778564501"/>
    <n v="28.307148547363301"/>
    <n v="19.048252270507799"/>
    <n v="49.313210443115203"/>
    <n v="76.550090856933707"/>
    <n v="108.598196594238"/>
    <n v="178.65409439086901"/>
    <n v="154.894811730957"/>
    <n v="111.54082252807601"/>
    <n v="201.535825299073"/>
    <n v="157.905289294434"/>
    <n v="230.55136489868099"/>
    <n v="76.910807781982498"/>
    <n v="61.149894909667999"/>
    <n v="51.983192596435501"/>
    <n v="104.94984169921899"/>
    <n v="80.385015661621196"/>
    <n v="57.060225250244201"/>
    <n v="149.723692480469"/>
    <n v="144.83327378540099"/>
    <n v="192.098534381104"/>
    <n v="222.37415665893599"/>
    <n v="198.86302254638699"/>
    <n v="126.312541955567"/>
    <n v="133.975583746338"/>
    <n v="245.16488400878899"/>
    <n v="204.738971472168"/>
    <n v="102.80867429199201"/>
  </r>
  <r>
    <s v="Brasil"/>
    <x v="3"/>
    <x v="12"/>
    <x v="2"/>
    <x v="24"/>
    <x v="111"/>
    <n v="3"/>
    <x v="0"/>
    <s v="Natural"/>
    <s v="1. Forest"/>
    <x v="0"/>
    <s v="1.1. Forest Formation"/>
    <s v="1.1. Forest Formation"/>
    <n v="36.028479095458998"/>
    <n v="19.838603399658201"/>
    <n v="10.052669641113299"/>
    <n v="6.1387272644042996"/>
    <n v="3.1137922119140602"/>
    <n v="23.663755407714799"/>
    <n v="14.946035827636701"/>
    <n v="28.4657322082519"/>
    <n v="0"/>
    <n v="2.49111148071289"/>
    <n v="16.0121877929687"/>
    <n v="2.6688468872070299"/>
    <n v="4.0030020446777304"/>
    <n v="4.4478649414062499"/>
    <n v="5.8714571655273504"/>
    <n v="4.8041771606445298"/>
    <n v="2.0456274169921902"/>
    <n v="1.86815239868164"/>
    <n v="2.04581104736328"/>
    <n v="2.1347109558105499"/>
    <n v="10.4078670532227"/>
    <n v="2.3127548583984399"/>
    <n v="8.6296525085449201"/>
    <n v="22.419876208496099"/>
    <n v="4.2703904968261703"/>
    <n v="1.77925869140625"/>
    <n v="4.2703866455078101"/>
    <n v="2.8469781250000001"/>
    <n v="1.3345051391601599"/>
    <n v="0.62277083129882804"/>
    <n v="10.764831109619101"/>
    <n v="5.78283053588867"/>
    <n v="12.0995219116211"/>
    <n v="10.942670574951199"/>
    <n v="1.1565875305175799"/>
    <n v="4.2698954040527299"/>
    <n v="1.1565620239257799"/>
    <n v="0.355832104492187"/>
  </r>
  <r>
    <s v="Brasil"/>
    <x v="3"/>
    <x v="12"/>
    <x v="2"/>
    <x v="24"/>
    <x v="111"/>
    <n v="3"/>
    <x v="1"/>
    <s v="Natural"/>
    <s v="1. Forest"/>
    <x v="0"/>
    <s v="1.1. Forest Formation"/>
    <s v="1.1. Forest Formation"/>
    <n v="0"/>
    <n v="0"/>
    <n v="0"/>
    <n v="0"/>
    <n v="0"/>
    <n v="3.9143825134277299"/>
    <n v="8.5405979064941402"/>
    <n v="14.677331982421901"/>
    <n v="1.2452546569824201"/>
    <n v="0.71174623413085902"/>
    <n v="46.4352684997559"/>
    <n v="5.8706655395507799"/>
    <n v="8.3618494384765594"/>
    <n v="4.5368712219238203"/>
    <n v="2.0458741210937501"/>
    <n v="4.2699480346679701"/>
    <n v="11.564440710449199"/>
    <n v="6.3158656860351599"/>
    <n v="9.1623369445800797"/>
    <n v="11.920437396240199"/>
    <n v="22.0628087463379"/>
    <n v="8.7179583862304693"/>
    <n v="11.0314962524414"/>
    <n v="33.006239318847598"/>
    <n v="23.754016058349599"/>
    <n v="20.195061962890598"/>
    <n v="16.102811291503901"/>
    <n v="3.73640874023438"/>
    <n v="5.9608715881347702"/>
    <n v="0"/>
    <n v="15.835822277831999"/>
    <n v="10.141989392089799"/>
    <n v="24.910609484863301"/>
    <n v="13.076738861083999"/>
    <n v="4.0034904479980504"/>
    <n v="12.8998260620117"/>
    <n v="4.0923919982910197"/>
    <n v="0.44475242919921898"/>
  </r>
  <r>
    <s v="Brasil"/>
    <x v="3"/>
    <x v="12"/>
    <x v="2"/>
    <x v="24"/>
    <x v="111"/>
    <n v="4"/>
    <x v="0"/>
    <s v="Natural"/>
    <s v="1. Forest"/>
    <x v="1"/>
    <s v="1.2. Savanna Formation"/>
    <s v="1.2. Savanna Formation"/>
    <n v="8.6286408813476498"/>
    <n v="24.373502770996101"/>
    <n v="10.674282257080099"/>
    <n v="2.6686820617675799"/>
    <n v="1.6898976867675799"/>
    <n v="3.46894387817383"/>
    <n v="1.68987517700195"/>
    <n v="0.80045761108398406"/>
    <n v="0"/>
    <n v="0"/>
    <n v="5.4260957092285098"/>
    <n v="0.35578756713867199"/>
    <n v="1.60090640869141"/>
    <n v="0"/>
    <n v="0"/>
    <n v="0"/>
    <n v="0"/>
    <n v="0"/>
    <n v="0"/>
    <n v="0.62274985351562495"/>
    <n v="0.88964372558593796"/>
    <n v="0"/>
    <n v="3.11373485107422"/>
    <n v="0.80065007324218795"/>
    <n v="0"/>
    <n v="0"/>
    <n v="0"/>
    <n v="0"/>
    <n v="0"/>
    <n v="0"/>
    <n v="0.71172399902343697"/>
    <n v="0"/>
    <n v="0"/>
    <n v="0.17793420410156199"/>
    <n v="0"/>
    <n v="8.8964190673828103E-2"/>
    <n v="0"/>
    <n v="0"/>
  </r>
  <r>
    <s v="Brasil"/>
    <x v="3"/>
    <x v="12"/>
    <x v="2"/>
    <x v="24"/>
    <x v="111"/>
    <n v="4"/>
    <x v="1"/>
    <s v="Natural"/>
    <s v="1. Forest"/>
    <x v="1"/>
    <s v="1.2. Savanna Formation"/>
    <s v="1.2. Savanna Formation"/>
    <n v="0"/>
    <n v="0"/>
    <n v="0"/>
    <n v="0"/>
    <n v="0"/>
    <n v="6.7597843811035201"/>
    <n v="1.5120620056152301"/>
    <n v="8.89395690917969E-2"/>
    <n v="0"/>
    <n v="0"/>
    <n v="13.521901800537099"/>
    <n v="2.5798549255371102"/>
    <n v="2.2236555297851601"/>
    <n v="0.88963564453124999"/>
    <n v="0"/>
    <n v="0.97862244262695297"/>
    <n v="0.62275964355468705"/>
    <n v="0.80052108154296897"/>
    <n v="3.1131744323730501"/>
    <n v="3.1133906799316402"/>
    <n v="4.8039157104492203"/>
    <n v="2.9359294189453098"/>
    <n v="1.7792994140625"/>
    <n v="6.0496303466796899"/>
    <n v="1.6013793518066399"/>
    <n v="4.8926741455078098"/>
    <n v="2.5800616394042999"/>
    <n v="0"/>
    <n v="0.889640789794922"/>
    <n v="0"/>
    <n v="11.9212725097656"/>
    <n v="4.8038721862792997"/>
    <n v="1.24554210205078"/>
    <n v="9.8752057556152302"/>
    <n v="8.8964349365234396E-2"/>
    <n v="0.71171419677734404"/>
    <n v="1.9572510131835901"/>
    <n v="0"/>
  </r>
  <r>
    <s v="Brasil"/>
    <x v="3"/>
    <x v="12"/>
    <x v="2"/>
    <x v="24"/>
    <x v="111"/>
    <n v="5"/>
    <x v="0"/>
    <s v="Natural"/>
    <s v="1. Forest"/>
    <x v="5"/>
    <s v="1.3. Mangrove"/>
    <s v="1.3. Mangrove"/>
    <n v="0"/>
    <n v="0"/>
    <n v="0"/>
    <n v="0.71159454956054702"/>
    <n v="0"/>
    <n v="0"/>
    <n v="0"/>
    <n v="0"/>
    <n v="0"/>
    <n v="0"/>
    <n v="0.17790659790039101"/>
    <n v="2.1349759887695301"/>
    <n v="1.7791462524414099"/>
    <n v="1.69021392822266"/>
    <n v="1.15642827758789"/>
    <n v="4.8925365783691399"/>
    <n v="1.24537817382813"/>
    <n v="1.2453898193359401"/>
    <n v="0.17791354980468699"/>
    <n v="0.533707788085938"/>
    <n v="0"/>
    <n v="0.266863842773437"/>
    <n v="0.71161282958984395"/>
    <n v="8.8953393554687496E-2"/>
    <n v="8.8964392089843802E-2"/>
    <n v="8.8956280517578104E-2"/>
    <n v="0"/>
    <n v="0"/>
    <n v="0.44475984497070298"/>
    <n v="0"/>
    <n v="8.8954632568359407E-2"/>
    <n v="0"/>
    <n v="0"/>
    <n v="0.26685446777343802"/>
    <n v="8.8960345458984402E-2"/>
    <n v="0.355826226806641"/>
    <n v="0.17791210327148399"/>
    <n v="0"/>
  </r>
  <r>
    <s v="Brasil"/>
    <x v="3"/>
    <x v="12"/>
    <x v="2"/>
    <x v="24"/>
    <x v="111"/>
    <n v="5"/>
    <x v="1"/>
    <s v="Natural"/>
    <s v="1. Forest"/>
    <x v="5"/>
    <s v="1.3. Mangrove"/>
    <s v="1.3. Mangrove"/>
    <n v="0"/>
    <n v="0"/>
    <n v="0"/>
    <n v="0"/>
    <n v="0"/>
    <n v="0"/>
    <n v="0"/>
    <n v="8.8960388183593794E-2"/>
    <n v="0"/>
    <n v="0"/>
    <n v="0"/>
    <n v="0"/>
    <n v="0.71166720581054699"/>
    <n v="8.8958251953124998E-2"/>
    <n v="8.8952319335937502E-2"/>
    <n v="0"/>
    <n v="8.8953265380859403E-2"/>
    <n v="8.8953228759765607E-2"/>
    <n v="0"/>
    <n v="0"/>
    <n v="0"/>
    <n v="0.44478365478515602"/>
    <n v="0.53374080810546898"/>
    <n v="0.26686132812500002"/>
    <n v="0.62267796630859396"/>
    <n v="0.26686738891601602"/>
    <n v="0.44477524414062503"/>
    <n v="0.44477128906250002"/>
    <n v="1.06742319946289"/>
    <n v="0.17790649414062501"/>
    <n v="0.17790669555664099"/>
    <n v="0.35581673583984402"/>
    <n v="0.35580876464843803"/>
    <n v="0"/>
    <n v="8.8957556152343797E-2"/>
    <n v="0.80060184326171902"/>
    <n v="8.8956610107421896E-2"/>
    <n v="0"/>
  </r>
  <r>
    <s v="Brasil"/>
    <x v="3"/>
    <x v="12"/>
    <x v="2"/>
    <x v="24"/>
    <x v="111"/>
    <n v="11"/>
    <x v="0"/>
    <s v="Natural"/>
    <s v="2. Non Forest Natural Formation"/>
    <x v="3"/>
    <s v="2.1. Wetland"/>
    <s v="2.1. Wetland"/>
    <n v="24.1967551025391"/>
    <n v="12.988471295166001"/>
    <n v="7.3835557556152303"/>
    <n v="12.5439558654785"/>
    <n v="10.319757464599601"/>
    <n v="13.077981311035201"/>
    <n v="4.3590745239257798"/>
    <n v="18.415454870605501"/>
    <n v="0"/>
    <n v="0"/>
    <n v="9.4301785339355604"/>
    <n v="1.9572650451660101"/>
    <n v="2.04625419311524"/>
    <n v="1.15653651123047"/>
    <n v="0.17790723876953099"/>
    <n v="2.4020323486328099"/>
    <n v="0"/>
    <n v="0"/>
    <n v="1.24529783325195"/>
    <n v="0"/>
    <n v="2.5799189086914098"/>
    <n v="0"/>
    <n v="2.2239932373046898"/>
    <n v="0.26687894287109398"/>
    <n v="1.42341163330078"/>
    <n v="2.2240627807617201"/>
    <n v="1.0675273315429701"/>
    <n v="0"/>
    <n v="0.44475690917968702"/>
    <n v="8.8968218994140605E-2"/>
    <n v="0"/>
    <n v="0"/>
    <n v="0.35585752563476603"/>
    <n v="8.8951403808593704E-2"/>
    <n v="0"/>
    <n v="0"/>
    <n v="0"/>
    <n v="0"/>
  </r>
  <r>
    <s v="Brasil"/>
    <x v="3"/>
    <x v="12"/>
    <x v="2"/>
    <x v="24"/>
    <x v="111"/>
    <n v="11"/>
    <x v="1"/>
    <s v="Natural"/>
    <s v="2. Non Forest Natural Formation"/>
    <x v="3"/>
    <s v="2.1. Wetland"/>
    <s v="2.1. Wetland"/>
    <n v="0"/>
    <n v="0"/>
    <n v="0"/>
    <n v="0"/>
    <n v="0"/>
    <n v="0"/>
    <n v="2.75737860717773"/>
    <n v="0.266862408447266"/>
    <n v="0"/>
    <n v="0"/>
    <n v="3.64737177124023"/>
    <n v="0.88966040039062499"/>
    <n v="3.46913931884766"/>
    <n v="8.8951861572265603E-2"/>
    <n v="0.88939004516601605"/>
    <n v="0.266886492919922"/>
    <n v="2.0462375061035201"/>
    <n v="0"/>
    <n v="8.8938732910156207E-2"/>
    <n v="0.53379586181640604"/>
    <n v="2.5799990844726599"/>
    <n v="2.9355075683593701"/>
    <n v="3.3805740478515598"/>
    <n v="0.71175249633789095"/>
    <n v="5.6936922363281202"/>
    <n v="0.26690591430664101"/>
    <n v="2.66891435546875"/>
    <n v="0.71169340820312499"/>
    <n v="1.8682594787597699"/>
    <n v="0.62276060180664095"/>
    <n v="0.88965502929687501"/>
    <n v="0"/>
    <n v="1.42346931152344"/>
    <n v="0.26681127319335901"/>
    <n v="1.4233695922851599"/>
    <n v="0"/>
    <n v="0.53374002075195304"/>
    <n v="8.8950537109375005E-2"/>
  </r>
  <r>
    <s v="Brasil"/>
    <x v="3"/>
    <x v="12"/>
    <x v="2"/>
    <x v="24"/>
    <x v="111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.17787901611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2"/>
    <x v="24"/>
    <x v="111"/>
    <n v="50"/>
    <x v="0"/>
    <s v="Natural"/>
    <s v="2. Non Forest Natural Formation"/>
    <x v="6"/>
    <s v="2.4. Herbaceous Sandbank Vegetation"/>
    <s v="2.4. Herbaceous Sandbank Vegetation"/>
    <n v="10.318840875244099"/>
    <n v="21.9736352050781"/>
    <n v="10.942468774414101"/>
    <n v="1.0676176940918001"/>
    <n v="6.7602749389648498"/>
    <n v="16.279834832763701"/>
    <n v="6.1375256896972701"/>
    <n v="14.3204118408203"/>
    <n v="2.3125995971679698"/>
    <n v="0.35575388183593698"/>
    <n v="7.2943788269042997"/>
    <n v="0.44469564208984402"/>
    <n v="1.2453073669433601"/>
    <n v="1.42327678222656"/>
    <n v="1.0675871337890599"/>
    <n v="1.42321779174805"/>
    <n v="0.17787528076171899"/>
    <n v="1.86767579956055"/>
    <n v="1.6900624145507801"/>
    <n v="0.444828070068359"/>
    <n v="4.2696763122558599"/>
    <n v="0.71151228027343705"/>
    <n v="0.978570355224609"/>
    <n v="0.177877551269531"/>
    <n v="0.62264199218750005"/>
    <n v="0.71171522216796901"/>
    <n v="0.35586643676757801"/>
    <n v="8.8968463134765599E-2"/>
    <n v="0"/>
    <n v="1.51233740844727"/>
    <n v="2.8464767883300799"/>
    <n v="0.53370302124023405"/>
    <n v="2.1350601989746099"/>
    <n v="2.57987991333008"/>
    <n v="0.35584174194335899"/>
    <n v="0.53367683105468799"/>
    <n v="0.26686239013671897"/>
    <n v="0.35584208374023402"/>
  </r>
  <r>
    <s v="Brasil"/>
    <x v="3"/>
    <x v="12"/>
    <x v="2"/>
    <x v="24"/>
    <x v="111"/>
    <n v="50"/>
    <x v="1"/>
    <s v="Natural"/>
    <s v="2. Non Forest Natural Formation"/>
    <x v="6"/>
    <s v="2.4. Herbaceous Sandbank Vegetation"/>
    <s v="2.4. Herbaceous Sandbank Vegetation"/>
    <n v="0"/>
    <n v="0"/>
    <n v="1.33422413330078"/>
    <n v="1.69031929931641"/>
    <n v="5.5150001403808604"/>
    <n v="36.739720489501998"/>
    <n v="13.431119689941401"/>
    <n v="19.214088891601499"/>
    <n v="11.0290243469238"/>
    <n v="3.0240001586914098"/>
    <n v="63.514051574707203"/>
    <n v="9.3401402954101602"/>
    <n v="16.8125968566894"/>
    <n v="14.233481939697301"/>
    <n v="10.675619342040999"/>
    <n v="13.5215639099121"/>
    <n v="7.4726430480956996"/>
    <n v="7.7389286315917998"/>
    <n v="2.8463700073242202"/>
    <n v="17.7030083435059"/>
    <n v="14.234001385498001"/>
    <n v="31.848496276855499"/>
    <n v="13.699665515136701"/>
    <n v="15.6573126831055"/>
    <n v="9.7855722534179694"/>
    <n v="6.5821658325195296"/>
    <n v="4.0034497436523404"/>
    <n v="6.6718685852050799"/>
    <n v="3.8250752624511701"/>
    <n v="6.85023637695312"/>
    <n v="22.149712402343699"/>
    <n v="5.7819493896484397"/>
    <n v="24.819586010742199"/>
    <n v="12.9872775390625"/>
    <n v="7.7394725524902404"/>
    <n v="6.7601248596191397"/>
    <n v="3.9142293884277302"/>
    <n v="0.800478735351563"/>
  </r>
  <r>
    <s v="Brasil"/>
    <x v="3"/>
    <x v="12"/>
    <x v="2"/>
    <x v="24"/>
    <x v="101"/>
    <n v="3"/>
    <x v="0"/>
    <s v="Natural"/>
    <s v="1. Forest"/>
    <x v="0"/>
    <s v="1.1. Forest Formation"/>
    <s v="1.1. Forest Formation"/>
    <n v="447.17367882690297"/>
    <n v="334.06519458618197"/>
    <n v="247.42882523803701"/>
    <n v="105.987261273193"/>
    <n v="84.753608532714793"/>
    <n v="102.348690087891"/>
    <n v="35.982664202880898"/>
    <n v="99.779177435302799"/>
    <n v="123.9357925354"/>
    <n v="65.211251312255797"/>
    <n v="69.836648461913995"/>
    <n v="36.606440032959"/>
    <n v="51.178036138915999"/>
    <n v="12.6169161437988"/>
    <n v="14.7487674804688"/>
    <n v="19.456940869140599"/>
    <n v="31.981560760497999"/>
    <n v="14.570515740966799"/>
    <n v="25.320682849121098"/>
    <n v="13.238103680419901"/>
    <n v="13.5944482421875"/>
    <n v="7.4632064819335904"/>
    <n v="5.3311349731445299"/>
    <n v="8.1742226318359297"/>
    <n v="6.9302477966308604"/>
    <n v="8.3521752197265595"/>
    <n v="4.1757407348632798"/>
    <n v="1.8659147155761699"/>
    <n v="2.9321177246093799"/>
    <n v="6.3078414184570297"/>
    <n v="6.0417221496581996"/>
    <n v="7.4634069152832003"/>
    <n v="8.7957274902343805"/>
    <n v="29.140375549316399"/>
    <n v="4.1761204833984404"/>
    <n v="3.82038909912109"/>
    <n v="3.46509442749023"/>
    <n v="0"/>
  </r>
  <r>
    <s v="Brasil"/>
    <x v="3"/>
    <x v="12"/>
    <x v="2"/>
    <x v="24"/>
    <x v="101"/>
    <n v="3"/>
    <x v="1"/>
    <s v="Natural"/>
    <s v="1. Forest"/>
    <x v="0"/>
    <s v="1.1. Forest Formation"/>
    <s v="1.1. Forest Formation"/>
    <n v="0"/>
    <n v="0"/>
    <n v="8.88532653808594E-2"/>
    <n v="0"/>
    <n v="0"/>
    <n v="13.1499231018066"/>
    <n v="8.7961784790039008"/>
    <n v="17.060034289550799"/>
    <n v="26.210510595703099"/>
    <n v="55.442837091064398"/>
    <n v="85.303652935791007"/>
    <n v="190.59597402343701"/>
    <n v="170.15805159301701"/>
    <n v="34.563401086425799"/>
    <n v="30.743921942138702"/>
    <n v="22.569174444580099"/>
    <n v="22.7448473266601"/>
    <n v="14.6599251159668"/>
    <n v="30.831086981201199"/>
    <n v="25.322335784912099"/>
    <n v="26.567100390625001"/>
    <n v="9.86240497436523"/>
    <n v="9.5073584472656201"/>
    <n v="22.3021496887207"/>
    <n v="10.218359753418"/>
    <n v="14.4829800231934"/>
    <n v="3.0209125610351601"/>
    <n v="9.2402963745117095"/>
    <n v="4.8867638732910104"/>
    <n v="20.0800296813965"/>
    <n v="17.681428594970701"/>
    <n v="30.6543813171387"/>
    <n v="21.3244390563965"/>
    <n v="19.635552227783201"/>
    <n v="13.594581439209"/>
    <n v="11.4615998718262"/>
    <n v="2.4877966857910101"/>
    <n v="4.7974140197753901"/>
  </r>
  <r>
    <s v="Brasil"/>
    <x v="3"/>
    <x v="12"/>
    <x v="2"/>
    <x v="24"/>
    <x v="101"/>
    <n v="4"/>
    <x v="0"/>
    <s v="Natural"/>
    <s v="1. Forest"/>
    <x v="1"/>
    <s v="1.2. Savanna Formation"/>
    <s v="1.2. Savanna Formation"/>
    <n v="319.60188642578299"/>
    <n v="265.12835150756899"/>
    <n v="160.105497277832"/>
    <n v="61.6621068359375"/>
    <n v="39.889649719238299"/>
    <n v="68.590845251464899"/>
    <n v="26.832554583740201"/>
    <n v="22.302138531494201"/>
    <n v="31.719008612060499"/>
    <n v="19.8135762817383"/>
    <n v="44.072976824951198"/>
    <n v="17.5047322448731"/>
    <n v="24.612982208251999"/>
    <n v="6.30833648681641"/>
    <n v="7.1965038879394498"/>
    <n v="8.97498520507812"/>
    <n v="13.060060760498001"/>
    <n v="7.0188544982910201"/>
    <n v="13.238499261474599"/>
    <n v="5.9529597778320298"/>
    <n v="2.8430060241699202"/>
    <n v="3.5541395202636701"/>
    <n v="2.48786588134766"/>
    <n v="6.7525883361816401"/>
    <n v="2.2213658569335899"/>
    <n v="7.0189264526367197"/>
    <n v="7.3742692016601596"/>
    <n v="2.13248357543945"/>
    <n v="5.6866960205078101"/>
    <n v="9.2402052246093707"/>
    <n v="12.261013671875"/>
    <n v="7.1079794189453098"/>
    <n v="4.0870977111816398"/>
    <n v="22.299175305175801"/>
    <n v="13.3270261413574"/>
    <n v="21.8579476135254"/>
    <n v="2.1324515197753899"/>
    <n v="0"/>
  </r>
  <r>
    <s v="Brasil"/>
    <x v="3"/>
    <x v="12"/>
    <x v="2"/>
    <x v="24"/>
    <x v="101"/>
    <n v="4"/>
    <x v="1"/>
    <s v="Natural"/>
    <s v="1. Forest"/>
    <x v="1"/>
    <s v="1.2. Savanna Formation"/>
    <s v="1.2. Savanna Formation"/>
    <n v="0"/>
    <n v="0"/>
    <n v="0"/>
    <n v="1.6882604187011701"/>
    <n v="1.8658610839843801"/>
    <n v="4.9759026611328103"/>
    <n v="5.4197459411621098"/>
    <n v="5.7755265563964802"/>
    <n v="13.683167382812499"/>
    <n v="9.7734611755371095"/>
    <n v="100.05478213501"/>
    <n v="68.152840161132801"/>
    <n v="47.537708050537098"/>
    <n v="32.165008563232398"/>
    <n v="7.8189505187988297"/>
    <n v="15.1936349975586"/>
    <n v="32.338369732666003"/>
    <n v="11.461068237304699"/>
    <n v="26.565728198242201"/>
    <n v="23.5464801147461"/>
    <n v="15.7269326538086"/>
    <n v="6.8419147583007804"/>
    <n v="8.6180960266113296"/>
    <n v="16.970795843505901"/>
    <n v="19.992557281494101"/>
    <n v="21.235595245361299"/>
    <n v="22.834848754882799"/>
    <n v="7.5520454956054701"/>
    <n v="9.2402293884277409"/>
    <n v="10.7504734558105"/>
    <n v="23.190051947021502"/>
    <n v="16.526482958984399"/>
    <n v="14.837729132080099"/>
    <n v="22.299495751953099"/>
    <n v="22.8335305664062"/>
    <n v="31.8972782470703"/>
    <n v="3.82033380737305"/>
    <n v="0"/>
  </r>
  <r>
    <s v="Brasil"/>
    <x v="3"/>
    <x v="12"/>
    <x v="2"/>
    <x v="24"/>
    <x v="101"/>
    <n v="5"/>
    <x v="0"/>
    <s v="Natural"/>
    <s v="1. Forest"/>
    <x v="5"/>
    <s v="1.3. Mangrove"/>
    <s v="1.3. Mangrove"/>
    <n v="0"/>
    <n v="0"/>
    <n v="0"/>
    <n v="0"/>
    <n v="0"/>
    <n v="0.71090744628906299"/>
    <n v="3.0213292663574198"/>
    <n v="0.88860540161132795"/>
    <n v="3.82109086914063"/>
    <n v="0"/>
    <n v="0.53316017456054698"/>
    <n v="0.88864739990234398"/>
    <n v="2.9324961425781302"/>
    <n v="11.9073830200195"/>
    <n v="15.639801464843799"/>
    <n v="11.552106195068401"/>
    <n v="5.3317279418945303"/>
    <n v="0.53317055664062496"/>
    <n v="0.17772456054687499"/>
    <n v="0"/>
    <n v="8.8862145996093794E-2"/>
    <n v="0.266571368408203"/>
    <n v="0"/>
    <n v="1.06627066040039"/>
    <n v="0"/>
    <n v="0.355423736572266"/>
    <n v="0.444276879882813"/>
    <n v="0.17772945556640601"/>
    <n v="0"/>
    <n v="8.8862237548828105E-2"/>
    <n v="0.62200461425781295"/>
    <n v="8.8862188720703103E-2"/>
    <n v="0.35544899291992199"/>
    <n v="8.8855090332031206E-2"/>
    <n v="8.8854547119140606E-2"/>
    <n v="1.06625248413086"/>
    <n v="0.177708813476563"/>
    <n v="0"/>
  </r>
  <r>
    <s v="Brasil"/>
    <x v="3"/>
    <x v="12"/>
    <x v="2"/>
    <x v="24"/>
    <x v="101"/>
    <n v="5"/>
    <x v="1"/>
    <s v="Natural"/>
    <s v="1. Forest"/>
    <x v="5"/>
    <s v="1.3. Mangrove"/>
    <s v="1.3. Mangrove"/>
    <n v="0"/>
    <n v="0"/>
    <n v="0"/>
    <n v="0"/>
    <n v="0"/>
    <n v="0"/>
    <n v="0.62198081054687504"/>
    <n v="0"/>
    <n v="0"/>
    <n v="0"/>
    <n v="0.177710504150391"/>
    <n v="0"/>
    <n v="0"/>
    <n v="0"/>
    <n v="0"/>
    <n v="0.44428898925781302"/>
    <n v="0"/>
    <n v="0"/>
    <n v="0.97739552001953101"/>
    <n v="0.44427222290039098"/>
    <n v="0"/>
    <n v="0.53313050537109397"/>
    <n v="0"/>
    <n v="0.266588385009766"/>
    <n v="8.8863549804687497E-2"/>
    <n v="0.177708404541016"/>
    <n v="0.26657223510742201"/>
    <n v="0"/>
    <n v="0.26658056030273403"/>
    <n v="0"/>
    <n v="0.62204474487304695"/>
    <n v="0"/>
    <n v="0.44431914672851602"/>
    <n v="8.8854864501953096E-2"/>
    <n v="8.8854864501953096E-2"/>
    <n v="0.97744927978515606"/>
    <n v="1.3328944763183601"/>
    <n v="0"/>
  </r>
  <r>
    <s v="Brasil"/>
    <x v="3"/>
    <x v="12"/>
    <x v="2"/>
    <x v="24"/>
    <x v="101"/>
    <n v="11"/>
    <x v="0"/>
    <s v="Natural"/>
    <s v="2. Non Forest Natural Formation"/>
    <x v="3"/>
    <s v="2.1. Wetland"/>
    <s v="2.1. Wetland"/>
    <n v="142.075695568848"/>
    <n v="90.095687536621099"/>
    <n v="42.825094421386702"/>
    <n v="27.0104056396484"/>
    <n v="24.789498815918002"/>
    <n v="41.936383923339797"/>
    <n v="18.569462237548802"/>
    <n v="16.792943560790999"/>
    <n v="13.7708420349121"/>
    <n v="5.0642636535644501"/>
    <n v="46.562290551757798"/>
    <n v="14.9281863037109"/>
    <n v="11.1072993103027"/>
    <n v="5.3318758117675804"/>
    <n v="11.906538623046901"/>
    <n v="5.7755515258789103"/>
    <n v="1.77696996459961"/>
    <n v="1.86590825805664"/>
    <n v="6.48597268676758"/>
    <n v="4.62073690795898"/>
    <n v="10.0397928894043"/>
    <n v="3.4654332824707001"/>
    <n v="8.8865948486328103E-2"/>
    <n v="6.4858038635253896"/>
    <n v="10.4836077758789"/>
    <n v="3.8206227844238301"/>
    <n v="4.3538516540527397"/>
    <n v="1.7771987060546901"/>
    <n v="3.1986702758789098"/>
    <n v="3.9982393310546902"/>
    <n v="3.2872203918456999"/>
    <n v="4.5316741210937499"/>
    <n v="2.3099322998046898"/>
    <n v="5.3310032409668002"/>
    <n v="4.5313860961914099"/>
    <n v="3.6426148986816398"/>
    <n v="0.17769782104492199"/>
    <n v="0"/>
  </r>
  <r>
    <s v="Brasil"/>
    <x v="3"/>
    <x v="12"/>
    <x v="2"/>
    <x v="24"/>
    <x v="101"/>
    <n v="11"/>
    <x v="1"/>
    <s v="Natural"/>
    <s v="2. Non Forest Natural Formation"/>
    <x v="3"/>
    <s v="2.1. Wetland"/>
    <s v="2.1. Wetland"/>
    <n v="0"/>
    <n v="0"/>
    <n v="0.35542994384765603"/>
    <n v="0"/>
    <n v="0"/>
    <n v="1.06625661010742"/>
    <n v="4.8867971191406303"/>
    <n v="9.6857840332031095"/>
    <n v="2.39879752807617"/>
    <n v="4.2646918395996103"/>
    <n v="34.478344726562497"/>
    <n v="39.808687976074097"/>
    <n v="41.763094085693297"/>
    <n v="11.1965615478516"/>
    <n v="16.7948240539551"/>
    <n v="11.818586187744099"/>
    <n v="2.4880901062011702"/>
    <n v="3.1100367736816401"/>
    <n v="9.0633868164062505"/>
    <n v="9.8636010742187494"/>
    <n v="19.8150568725586"/>
    <n v="7.1086630737304697"/>
    <n v="4.9760783630371099"/>
    <n v="14.6612349182129"/>
    <n v="12.972915447998"/>
    <n v="18.6598161987305"/>
    <n v="9.3294655212402393"/>
    <n v="5.6868187744140597"/>
    <n v="6.7530118774414003"/>
    <n v="5.42011973266602"/>
    <n v="4.4428810668945298"/>
    <n v="9.1522767944335897"/>
    <n v="10.218882659912101"/>
    <n v="10.217946600341801"/>
    <n v="13.150646759033201"/>
    <n v="8.3521739013671894"/>
    <n v="7.64190830688477"/>
    <n v="2.3104529968261698"/>
  </r>
  <r>
    <s v="Brasil"/>
    <x v="3"/>
    <x v="12"/>
    <x v="2"/>
    <x v="24"/>
    <x v="101"/>
    <n v="50"/>
    <x v="0"/>
    <s v="Natural"/>
    <s v="2. Non Forest Natural Formation"/>
    <x v="6"/>
    <s v="2.4. Herbaceous Sandbank Vegetation"/>
    <s v="2.4. Herbaceous Sandbank Vegetation"/>
    <n v="8.8853680419921893E-2"/>
    <n v="10.841987896728501"/>
    <n v="0.62207679443359398"/>
    <n v="0"/>
    <n v="0"/>
    <n v="0"/>
    <n v="0"/>
    <n v="0"/>
    <n v="0"/>
    <n v="0"/>
    <n v="0.97747251586914097"/>
    <n v="8.88548645019530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x v="2"/>
    <x v="24"/>
    <x v="101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88860020751953095"/>
    <n v="0.62202149658203099"/>
    <n v="0"/>
    <n v="0"/>
    <n v="0"/>
    <n v="0"/>
    <n v="0"/>
    <n v="0"/>
    <n v="0"/>
    <n v="0"/>
    <n v="0"/>
    <n v="0"/>
    <n v="0"/>
    <n v="0"/>
    <n v="0"/>
    <n v="0"/>
    <n v="8.8853680419921893E-2"/>
    <n v="0"/>
    <n v="0.35541849975585899"/>
    <n v="0.35541804809570299"/>
    <n v="0.88850506591796896"/>
    <n v="0.62200124511718702"/>
    <n v="0"/>
    <n v="0"/>
    <n v="0"/>
    <n v="0"/>
    <n v="0"/>
    <n v="0"/>
    <n v="0"/>
    <n v="0"/>
    <n v="0"/>
    <n v="0"/>
    <n v="0"/>
    <n v="0"/>
  </r>
  <r>
    <s v="Brasil"/>
    <x v="3"/>
    <x v="24"/>
    <x v="10"/>
    <x v="48"/>
    <x v="237"/>
    <n v="3"/>
    <x v="0"/>
    <s v="Natural"/>
    <s v="1. Forest"/>
    <x v="0"/>
    <s v="1.1. Forest Formation"/>
    <s v="1.1. Forest Formation"/>
    <n v="128.44255438842799"/>
    <n v="1481.7373785156301"/>
    <n v="1260.1874225036599"/>
    <n v="882.19311228637298"/>
    <n v="519.48481870727699"/>
    <n v="1287.58265527345"/>
    <n v="618.81004874267705"/>
    <n v="931.30243504639304"/>
    <n v="470.41679622802798"/>
    <n v="825.49734125976795"/>
    <n v="408.99508686523302"/>
    <n v="535.179860528566"/>
    <n v="548.68798306885003"/>
    <n v="491.434511889649"/>
    <n v="245.99478893432601"/>
    <n v="184.91982660522399"/>
    <n v="373.07291153564398"/>
    <n v="342.18953980713002"/>
    <n v="311.13925787963899"/>
    <n v="378.83469010009799"/>
    <n v="326.15923776855499"/>
    <n v="340.63729462280298"/>
    <n v="348.78640145263699"/>
    <n v="306.45928161010801"/>
    <n v="187.75004547119099"/>
    <n v="253.37636826171899"/>
    <n v="324.59600225219702"/>
    <n v="164.87065814209001"/>
    <n v="123.29631307983399"/>
    <n v="200.27299785766601"/>
    <n v="222.878912988282"/>
    <n v="170.08201951294001"/>
    <n v="136.76042930908201"/>
    <n v="334.359106982421"/>
    <n v="429.13296703491301"/>
    <n v="221.524864770508"/>
    <n v="100.529701245117"/>
    <n v="44.572828326416001"/>
  </r>
  <r>
    <s v="Brasil"/>
    <x v="3"/>
    <x v="24"/>
    <x v="10"/>
    <x v="48"/>
    <x v="237"/>
    <n v="3"/>
    <x v="1"/>
    <s v="Natural"/>
    <s v="1. Forest"/>
    <x v="0"/>
    <s v="1.1. Forest Formation"/>
    <s v="1.1. Forest Formation"/>
    <n v="0"/>
    <n v="0"/>
    <n v="0.78082927246093703"/>
    <n v="3.6682711914062498"/>
    <n v="8.2738102722167994"/>
    <n v="65.6575931762696"/>
    <n v="60.981262976074198"/>
    <n v="92.670941259765598"/>
    <n v="46.737057354736301"/>
    <n v="132.20083673706"/>
    <n v="42.985821752929702"/>
    <n v="42.693239074707002"/>
    <n v="54.843203833007799"/>
    <n v="24.033194000244102"/>
    <n v="37.624209265136699"/>
    <n v="40.519007037353497"/>
    <n v="78.817091870117196"/>
    <n v="77.656203802490097"/>
    <n v="68.118911431884797"/>
    <n v="111.936043469238"/>
    <n v="98.302860095214697"/>
    <n v="110.824920031738"/>
    <n v="108.678108312988"/>
    <n v="102.68224656372099"/>
    <n v="103.613686450195"/>
    <n v="78.442195825195299"/>
    <n v="104.76232438354501"/>
    <n v="70.607738525390602"/>
    <n v="66.743757977294905"/>
    <n v="101.714514520264"/>
    <n v="112.46588419799799"/>
    <n v="73.281043066406298"/>
    <n v="69.712124511718699"/>
    <n v="125.986614916992"/>
    <n v="109.583579345703"/>
    <n v="164.12009193115199"/>
    <n v="119.47502766723601"/>
    <n v="16.392509649658201"/>
  </r>
  <r>
    <s v="Brasil"/>
    <x v="3"/>
    <x v="24"/>
    <x v="10"/>
    <x v="48"/>
    <x v="237"/>
    <n v="11"/>
    <x v="0"/>
    <s v="Natural"/>
    <s v="2. Non Forest Natural Formation"/>
    <x v="3"/>
    <s v="2.1. Wetland"/>
    <s v="2.1. Wetland"/>
    <n v="34.621014154052702"/>
    <n v="107.422400610352"/>
    <n v="201.843830230712"/>
    <n v="114.082606268311"/>
    <n v="92.220865545654206"/>
    <n v="110.436815802002"/>
    <n v="91.535802026367193"/>
    <n v="156.20037559204101"/>
    <n v="92.916162072753806"/>
    <n v="109.693855755615"/>
    <n v="100.322095855713"/>
    <n v="17.956323071289098"/>
    <n v="23.7911552856445"/>
    <n v="12.488727392578101"/>
    <n v="32.161431750488298"/>
    <n v="13.030719073486299"/>
    <n v="24.192452691650399"/>
    <n v="4.0595549377441396"/>
    <n v="16.540392712402401"/>
    <n v="4.8379241821289103"/>
    <n v="14.580539801025401"/>
    <n v="14.8229218200684"/>
    <n v="18.090017565918"/>
    <n v="15.039137780761701"/>
    <n v="24.908672479248001"/>
    <n v="15.3795900634766"/>
    <n v="13.027440234375"/>
    <n v="5.37847219848633"/>
    <n v="13.724414770507799"/>
    <n v="7.4840217407226604"/>
    <n v="11.9386300598145"/>
    <n v="3.90195444335937"/>
    <n v="5.4629060729980496"/>
    <n v="15.6131290222168"/>
    <n v="8.5086040893554706"/>
    <n v="9.5256267333984397"/>
    <n v="16.3941885131836"/>
    <n v="0"/>
  </r>
  <r>
    <s v="Brasil"/>
    <x v="3"/>
    <x v="24"/>
    <x v="10"/>
    <x v="48"/>
    <x v="237"/>
    <n v="11"/>
    <x v="1"/>
    <s v="Natural"/>
    <s v="2. Non Forest Natural Formation"/>
    <x v="3"/>
    <s v="2.1. Wetland"/>
    <s v="2.1. Wetland"/>
    <n v="0"/>
    <n v="0"/>
    <n v="7.7958398437500007E-2"/>
    <n v="4.8334027648925799"/>
    <n v="10.913892926025399"/>
    <n v="18.706932312011698"/>
    <n v="13.0211538330078"/>
    <n v="105.790589154053"/>
    <n v="65.132927972412105"/>
    <n v="63.3616028869628"/>
    <n v="59.552974987793"/>
    <n v="6.9376749206542998"/>
    <n v="16.998556719970701"/>
    <n v="11.547380822753899"/>
    <n v="19.894201269531301"/>
    <n v="14.972893572998"/>
    <n v="46.8147758666992"/>
    <n v="19.8929891418457"/>
    <n v="57.9360810302734"/>
    <n v="16.6216308349609"/>
    <n v="48.484637658691398"/>
    <n v="125.379257202148"/>
    <n v="227.03498694458"/>
    <n v="120.650508990478"/>
    <n v="94.500372265624904"/>
    <n v="139.28455167846701"/>
    <n v="122.10442240600599"/>
    <n v="54.816262255859399"/>
    <n v="151.32995656738299"/>
    <n v="167.96158634643501"/>
    <n v="82.210066955566504"/>
    <n v="68.031366387939499"/>
    <n v="55.308384155273401"/>
    <n v="94.095830059814404"/>
    <n v="75.344370098876993"/>
    <n v="80.387265350341707"/>
    <n v="63.579479437255799"/>
    <n v="7.6434830017089901"/>
  </r>
  <r>
    <s v="Brasil"/>
    <x v="3"/>
    <x v="24"/>
    <x v="10"/>
    <x v="48"/>
    <x v="237"/>
    <n v="12"/>
    <x v="0"/>
    <s v="Natural"/>
    <s v="2. Non Forest Natural Formation"/>
    <x v="4"/>
    <s v="2.2. Grassland"/>
    <s v="2.2. Grassland"/>
    <n v="139.70970822143599"/>
    <n v="274.74827988281299"/>
    <n v="138.79380586547899"/>
    <n v="117.38534516601599"/>
    <n v="112.429940240479"/>
    <n v="286.32157035522403"/>
    <n v="84.497763470459006"/>
    <n v="202.582534466553"/>
    <n v="171.18017377929701"/>
    <n v="93.191336419677697"/>
    <n v="97.060398236083998"/>
    <n v="91.270911486816502"/>
    <n v="40.915299554443401"/>
    <n v="82.892071020507998"/>
    <n v="20.5383833740234"/>
    <n v="21.088038433837902"/>
    <n v="152.11118218994099"/>
    <n v="54.054334979247997"/>
    <n v="98.374300830078099"/>
    <n v="118.594439422607"/>
    <n v="87.968638793945203"/>
    <n v="182.07881940918"/>
    <n v="135.92079483642601"/>
    <n v="72.410165826416105"/>
    <n v="52.491806744384697"/>
    <n v="72.412806451416103"/>
    <n v="96.468327911376903"/>
    <n v="79.287939208984398"/>
    <n v="138.349945648193"/>
    <n v="125.293610131836"/>
    <n v="208.051619952392"/>
    <n v="51.312471209716797"/>
    <n v="58.8842399841309"/>
    <n v="17.634876269531301"/>
    <n v="19.053825567626902"/>
    <n v="15.4542780395508"/>
    <n v="13.1905643981934"/>
    <n v="25.463619555664"/>
  </r>
  <r>
    <s v="Brasil"/>
    <x v="3"/>
    <x v="24"/>
    <x v="10"/>
    <x v="48"/>
    <x v="237"/>
    <n v="12"/>
    <x v="1"/>
    <s v="Natural"/>
    <s v="2. Non Forest Natural Formation"/>
    <x v="4"/>
    <s v="2.2. Grassland"/>
    <s v="2.2. Grassland"/>
    <n v="0"/>
    <n v="0"/>
    <n v="2.10692860717774"/>
    <n v="29.0052310852051"/>
    <n v="36.4184290405273"/>
    <n v="77.914731671142505"/>
    <n v="52.407657916259801"/>
    <n v="297.0832774292"/>
    <n v="383.66419476928797"/>
    <n v="185.638163183594"/>
    <n v="209.786237597656"/>
    <n v="90.879840600585894"/>
    <n v="79.413815887451094"/>
    <n v="52.277543261718797"/>
    <n v="33.532913916015602"/>
    <n v="45.693029211425802"/>
    <n v="71.716356726074196"/>
    <n v="78.825480371093704"/>
    <n v="98.806727142333997"/>
    <n v="95.913780206298796"/>
    <n v="92.775683300781296"/>
    <n v="208.95812196044901"/>
    <n v="122.754550482178"/>
    <n v="159.34638287963901"/>
    <n v="335.16187011108298"/>
    <n v="240.53712339477599"/>
    <n v="217.06837028808599"/>
    <n v="186.75185224609399"/>
    <n v="264.58669993286099"/>
    <n v="376.86178382568397"/>
    <n v="911.96448048096704"/>
    <n v="327.05699174194302"/>
    <n v="213.06388076171899"/>
    <n v="354.40748607788203"/>
    <n v="94.1993426635742"/>
    <n v="218.71459421997099"/>
    <n v="142.83915903930699"/>
    <n v="30.279919689941401"/>
  </r>
  <r>
    <s v="Brasil"/>
    <x v="3"/>
    <x v="24"/>
    <x v="10"/>
    <x v="48"/>
    <x v="237"/>
    <n v="49"/>
    <x v="0"/>
    <s v="Natural"/>
    <s v="1. Forest"/>
    <x v="7"/>
    <s v="1.5. Wooded Sandbank Vegetation"/>
    <s v="1.5. Wooded Sandbank Vegetation"/>
    <n v="47.596039154052697"/>
    <n v="145.49491869506801"/>
    <n v="253.442637664795"/>
    <n v="75.253338635253897"/>
    <n v="31.5152093688965"/>
    <n v="117.586598876953"/>
    <n v="99.167029968261801"/>
    <n v="200.11163038940401"/>
    <n v="91.781264624023507"/>
    <n v="46.8056907958984"/>
    <n v="37.211617553710902"/>
    <n v="62.783953894042902"/>
    <n v="24.884821759033201"/>
    <n v="31.889867468261698"/>
    <n v="17.241821826171901"/>
    <n v="5.1489798156738296"/>
    <n v="22.625854394531299"/>
    <n v="18.568998297119201"/>
    <n v="13.261745245361301"/>
    <n v="21.923263226318401"/>
    <n v="20.360568920898402"/>
    <n v="12.323490490722699"/>
    <n v="24.405073895263701"/>
    <n v="30.566979016113301"/>
    <n v="8.5791977600097695"/>
    <n v="12.7945913208008"/>
    <n v="12.2423715332031"/>
    <n v="9.5931805053710892"/>
    <n v="15.599637463378899"/>
    <n v="4.5220729003906204"/>
    <n v="5.6143497192382803"/>
    <n v="2.10658053588867"/>
    <n v="2.6519654357910198"/>
    <n v="9.5973330566406201"/>
    <n v="9.7540747070312506"/>
    <n v="11.930633520507801"/>
    <n v="2.96677344360352"/>
    <n v="6.3191871398925796"/>
  </r>
  <r>
    <s v="Brasil"/>
    <x v="3"/>
    <x v="24"/>
    <x v="10"/>
    <x v="48"/>
    <x v="237"/>
    <n v="49"/>
    <x v="1"/>
    <s v="Natural"/>
    <s v="1. Forest"/>
    <x v="7"/>
    <s v="1.5. Wooded Sandbank Vegetation"/>
    <s v="1.5. Wooded Sandbank Vegetation"/>
    <n v="0"/>
    <n v="0"/>
    <n v="0.31203367919921898"/>
    <n v="0.23375185546874999"/>
    <n v="0"/>
    <n v="2.4971522949218699"/>
    <n v="1.1708525268554699"/>
    <n v="16.374346209716801"/>
    <n v="15.833280316162099"/>
    <n v="9.13157399291992"/>
    <n v="9.1359158813476604"/>
    <n v="6.8612668273925799"/>
    <n v="3.1988932739257798"/>
    <n v="3.6676103515624998"/>
    <n v="6.2418238952636704"/>
    <n v="2.6537385253906201"/>
    <n v="8.6654110778808597"/>
    <n v="8.5059128417968797"/>
    <n v="10.5358373596191"/>
    <n v="22.3856458068847"/>
    <n v="19.1070905395508"/>
    <n v="26.7541214111328"/>
    <n v="24.868761584472701"/>
    <n v="33.533394573974597"/>
    <n v="15.367287121582001"/>
    <n v="12.014630560302701"/>
    <n v="20.288928790283201"/>
    <n v="16.065648022460898"/>
    <n v="18.1763197143555"/>
    <n v="7.9564304443359397"/>
    <n v="13.2619057373047"/>
    <n v="13.581921948242201"/>
    <n v="8.5813989562988304"/>
    <n v="17.7949201904297"/>
    <n v="18.189796008300799"/>
    <n v="19.105113116455101"/>
    <n v="24.0365836120605"/>
    <n v="37.3760840087891"/>
  </r>
  <r>
    <s v="Brasil"/>
    <x v="3"/>
    <x v="24"/>
    <x v="10"/>
    <x v="48"/>
    <x v="237"/>
    <n v="50"/>
    <x v="0"/>
    <s v="Natural"/>
    <s v="2. Non Forest Natural Formation"/>
    <x v="6"/>
    <s v="2.4. Herbaceous Sandbank Vegetation"/>
    <s v="2.4. Herbaceous Sandbank Vegetation"/>
    <n v="41.528483209228597"/>
    <n v="23.464538970947299"/>
    <n v="14.1064536621094"/>
    <n v="1.2475013061523399"/>
    <n v="4.3639622070312498"/>
    <n v="4.5222783325195302"/>
    <n v="3.11729647827149"/>
    <n v="1.4815296569824199"/>
    <n v="2.18293556518555"/>
    <n v="0.70039085693359404"/>
    <n v="1.0908312866210901"/>
    <n v="0"/>
    <n v="2.3370952819824198"/>
    <n v="0.624163519287109"/>
    <n v="0.70231529541015603"/>
    <n v="0"/>
    <n v="0.93398024902343801"/>
    <n v="0"/>
    <n v="1.4803694580078099"/>
    <n v="0.15566826171875001"/>
    <n v="1.7166779602050799"/>
    <n v="0.62268966064453102"/>
    <n v="0.46699594116210902"/>
    <n v="1.55728187255859"/>
    <n v="2.3357512207031199"/>
    <n v="0.544992083740234"/>
    <n v="0.31151247558593698"/>
    <n v="1.0906488220214801"/>
    <n v="5.0651909729003899"/>
    <n v="7.7823547363281204E-2"/>
    <n v="0.38912685546874998"/>
    <n v="0.46685720825195298"/>
    <n v="0.62361263427734404"/>
    <n v="10.1181495605469"/>
    <n v="0.233456048583984"/>
    <n v="0"/>
    <n v="1.7138290100097699"/>
    <n v="0"/>
  </r>
  <r>
    <s v="Brasil"/>
    <x v="3"/>
    <x v="24"/>
    <x v="10"/>
    <x v="48"/>
    <x v="237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1.40246930541992"/>
    <n v="0.545736883544922"/>
    <n v="4.5925592102050796"/>
    <n v="7.78804071044922"/>
    <n v="2.4146519226074199"/>
    <n v="2.8826850341796901"/>
    <n v="51.559131909179698"/>
    <n v="7.3209930419921898"/>
    <n v="2.7253259216308598"/>
    <n v="23.683066625976501"/>
    <n v="83.640455908202995"/>
    <n v="23.2078648376465"/>
    <n v="24.9254646301269"/>
    <n v="12.5497257019043"/>
    <n v="10.671416558837899"/>
    <n v="18.305422711181599"/>
    <n v="64.125091229248198"/>
    <n v="68.919514239501893"/>
    <n v="242.501243353272"/>
    <n v="37.223442578125002"/>
    <n v="26.8676688964844"/>
    <n v="23.3655046203613"/>
    <n v="62.571154394531199"/>
    <n v="69.595351837158205"/>
    <n v="28.991595123290999"/>
    <n v="16.908206335449201"/>
    <n v="12.0030879516602"/>
    <n v="26.805119525146502"/>
    <n v="69.072912677002094"/>
    <n v="33.1135524353028"/>
    <n v="37.700632727050802"/>
    <n v="14.1094779907227"/>
  </r>
  <r>
    <s v="Brasil"/>
    <x v="3"/>
    <x v="24"/>
    <x v="10"/>
    <x v="49"/>
    <x v="238"/>
    <n v="3"/>
    <x v="0"/>
    <s v="Natural"/>
    <s v="1. Forest"/>
    <x v="0"/>
    <s v="1.1. Forest Formation"/>
    <s v="1.1. Forest Formation"/>
    <n v="48.641494940185602"/>
    <n v="431.44267435913002"/>
    <n v="207.63700599975601"/>
    <n v="110.03917247924799"/>
    <n v="63.658623266601502"/>
    <n v="51.595690295410201"/>
    <n v="136.901165704345"/>
    <n v="110.19581954956099"/>
    <n v="73.076346868896493"/>
    <n v="219.942056738281"/>
    <n v="113.711420806885"/>
    <n v="62.572063690185502"/>
    <n v="209.68220662841799"/>
    <n v="222.295057434082"/>
    <n v="65.689721710205106"/>
    <n v="43.661462530517603"/>
    <n v="93.779432501220796"/>
    <n v="99.230276489257804"/>
    <n v="126.47243628539999"/>
    <n v="91.676935760498097"/>
    <n v="62.342921832275401"/>
    <n v="122.81098315429701"/>
    <n v="34.788815435791001"/>
    <n v="52.611864739990303"/>
    <n v="76.741173822021494"/>
    <n v="55.025773950195301"/>
    <n v="93.085729125976499"/>
    <n v="29.3434487670898"/>
    <n v="23.661113195800802"/>
    <n v="20.236448663330101"/>
    <n v="43.896980310058602"/>
    <n v="35.335283319091801"/>
    <n v="32.922506982421901"/>
    <n v="34.868691125488297"/>
    <n v="62.7304657836914"/>
    <n v="25.138198986816398"/>
    <n v="16.889991741943401"/>
    <n v="6.2270684753417997"/>
  </r>
  <r>
    <s v="Brasil"/>
    <x v="3"/>
    <x v="24"/>
    <x v="10"/>
    <x v="49"/>
    <x v="238"/>
    <n v="3"/>
    <x v="1"/>
    <s v="Natural"/>
    <s v="1. Forest"/>
    <x v="0"/>
    <s v="1.1. Forest Formation"/>
    <s v="1.1. Forest Formation"/>
    <n v="0"/>
    <n v="0"/>
    <n v="0"/>
    <n v="0.31134329223632801"/>
    <n v="1.6344158325195299"/>
    <n v="1.5562954101562501"/>
    <n v="13.233486077880899"/>
    <n v="13.3865716430664"/>
    <n v="16.033063720703101"/>
    <n v="66.390206488037094"/>
    <n v="31.989314324951099"/>
    <n v="19.6136977355957"/>
    <n v="73.085569055175796"/>
    <n v="49.034492016601497"/>
    <n v="25.685017437744101"/>
    <n v="18.834378277587899"/>
    <n v="26.5408161315918"/>
    <n v="32.296951232910097"/>
    <n v="48.488604791259803"/>
    <n v="36.732053234863301"/>
    <n v="36.735701904296903"/>
    <n v="56.035309240722697"/>
    <n v="31.908054797363299"/>
    <n v="33.542688562011698"/>
    <n v="49.266754815673799"/>
    <n v="26.461600891113299"/>
    <n v="57.285285522461002"/>
    <n v="22.182804656982398"/>
    <n v="27.475466253662098"/>
    <n v="24.285127600097699"/>
    <n v="41.719537738037097"/>
    <n v="38.603814190673802"/>
    <n v="47.243883526611299"/>
    <n v="35.957298339843803"/>
    <n v="61.019558715820303"/>
    <n v="40.471941546630902"/>
    <n v="27.1630588012695"/>
    <n v="14.2435903076172"/>
  </r>
  <r>
    <s v="Brasil"/>
    <x v="3"/>
    <x v="24"/>
    <x v="10"/>
    <x v="49"/>
    <x v="238"/>
    <n v="11"/>
    <x v="0"/>
    <s v="Natural"/>
    <s v="2. Non Forest Natural Formation"/>
    <x v="3"/>
    <s v="2.1. Wetland"/>
    <s v="2.1. Wetland"/>
    <n v="0.38890463867187502"/>
    <n v="0"/>
    <n v="0"/>
    <n v="0"/>
    <n v="0.85575159301757797"/>
    <n v="0.62224426269531297"/>
    <n v="0.38891122436523401"/>
    <n v="2.9556892028808601"/>
    <n v="0"/>
    <n v="0"/>
    <n v="0"/>
    <n v="0"/>
    <n v="0"/>
    <n v="0"/>
    <n v="0"/>
    <n v="0"/>
    <n v="0"/>
    <n v="0"/>
    <n v="7.7808746337890602E-2"/>
    <n v="0.23340279541015599"/>
    <n v="0"/>
    <n v="0"/>
    <n v="0"/>
    <n v="0"/>
    <n v="7.7813476562499997E-2"/>
    <n v="0.155560913085938"/>
    <n v="0.15556440429687499"/>
    <n v="0"/>
    <n v="0"/>
    <n v="0"/>
    <n v="0"/>
    <n v="0"/>
    <n v="0"/>
    <n v="0"/>
    <n v="0"/>
    <n v="0"/>
    <n v="0"/>
    <n v="0"/>
  </r>
  <r>
    <s v="Brasil"/>
    <x v="3"/>
    <x v="24"/>
    <x v="10"/>
    <x v="49"/>
    <x v="238"/>
    <n v="11"/>
    <x v="1"/>
    <s v="Natural"/>
    <s v="2. Non Forest Natural Formation"/>
    <x v="3"/>
    <s v="2.1. Wetland"/>
    <s v="2.1. Wetland"/>
    <n v="0"/>
    <n v="0"/>
    <n v="0"/>
    <n v="0"/>
    <n v="3.03343516845703"/>
    <n v="7.7780560302734406E-2"/>
    <n v="1.4778538635253899"/>
    <n v="0.46668602905273399"/>
    <n v="0"/>
    <n v="0"/>
    <n v="0"/>
    <n v="0"/>
    <n v="0"/>
    <n v="0"/>
    <n v="0"/>
    <n v="0"/>
    <n v="0.54461083984375003"/>
    <n v="0"/>
    <n v="0"/>
    <n v="0.466811138916016"/>
    <n v="0"/>
    <n v="0"/>
    <n v="0"/>
    <n v="4.2783015380859402"/>
    <n v="0"/>
    <n v="2.4890019409179698"/>
    <n v="5.6780408386230503"/>
    <n v="7.70035182495117"/>
    <n v="0"/>
    <n v="0.77783192138671897"/>
    <n v="0"/>
    <n v="0"/>
    <n v="0"/>
    <n v="0"/>
    <n v="0"/>
    <n v="0.62224528808593704"/>
    <n v="0"/>
    <n v="0"/>
  </r>
  <r>
    <s v="Brasil"/>
    <x v="3"/>
    <x v="24"/>
    <x v="10"/>
    <x v="49"/>
    <x v="238"/>
    <n v="12"/>
    <x v="0"/>
    <s v="Natural"/>
    <s v="2. Non Forest Natural Formation"/>
    <x v="4"/>
    <s v="2.2. Grassland"/>
    <s v="2.2. Grassland"/>
    <n v="92.665808685302693"/>
    <n v="272.01011820678701"/>
    <n v="101.230508996582"/>
    <n v="103.094649182129"/>
    <n v="104.635729309082"/>
    <n v="71.896028015136693"/>
    <n v="130.64697149658201"/>
    <n v="161.69533945922799"/>
    <n v="114.081739428711"/>
    <n v="239.21961985473601"/>
    <n v="120.914328948975"/>
    <n v="28.713802807617199"/>
    <n v="48.635469244384801"/>
    <n v="30.965680267334001"/>
    <n v="56.644451910400399"/>
    <n v="48.2439406494141"/>
    <n v="35.952213586425799"/>
    <n v="53.070105572509803"/>
    <n v="35.798675201416003"/>
    <n v="88.637806610107404"/>
    <n v="81.164391125488294"/>
    <n v="71.668185906982401"/>
    <n v="60.463401177978497"/>
    <n v="38.285418572997997"/>
    <n v="87.698244519043001"/>
    <n v="35.794985052490198"/>
    <n v="67.690253491210896"/>
    <n v="37.895278894043003"/>
    <n v="58.826333862304701"/>
    <n v="42.562271789550799"/>
    <n v="22.5675998718262"/>
    <n v="40.542434838867202"/>
    <n v="56.262256646728503"/>
    <n v="41.943677166748103"/>
    <n v="33.537466589355503"/>
    <n v="97.499461724853404"/>
    <n v="54.863055102539001"/>
    <n v="37.811094647216798"/>
  </r>
  <r>
    <s v="Brasil"/>
    <x v="3"/>
    <x v="24"/>
    <x v="10"/>
    <x v="49"/>
    <x v="238"/>
    <n v="12"/>
    <x v="1"/>
    <s v="Natural"/>
    <s v="2. Non Forest Natural Formation"/>
    <x v="4"/>
    <s v="2.2. Grassland"/>
    <s v="2.2. Grassland"/>
    <n v="0"/>
    <n v="0"/>
    <n v="6.4595002746582004"/>
    <n v="4.5897575866699203"/>
    <n v="18.829928643798802"/>
    <n v="12.1379844726562"/>
    <n v="57.2734510009765"/>
    <n v="74.849609405517597"/>
    <n v="68.162376654052807"/>
    <n v="158.35863682861299"/>
    <n v="63.184163055419901"/>
    <n v="39.533748413086002"/>
    <n v="54.168276232910202"/>
    <n v="48.791039044189397"/>
    <n v="47.936733856201201"/>
    <n v="43.810337768554703"/>
    <n v="43.269130065917999"/>
    <n v="88.481922711181596"/>
    <n v="73.783865386962802"/>
    <n v="128.78269855346699"/>
    <n v="159.42987002563501"/>
    <n v="119.45361030883799"/>
    <n v="113.533779907227"/>
    <n v="68.561494738769497"/>
    <n v="199.67099644165"/>
    <n v="141.70377378539999"/>
    <n v="147.84724909668"/>
    <n v="101.784907263184"/>
    <n v="144.18531164550799"/>
    <n v="136.03086823730499"/>
    <n v="114.63192952270499"/>
    <n v="149.34048932495099"/>
    <n v="151.834429309082"/>
    <n v="103.513578613281"/>
    <n v="118.829027838135"/>
    <n v="319.20663596191298"/>
    <n v="156.577430627441"/>
    <n v="79.982477734374996"/>
  </r>
  <r>
    <s v="Brasil"/>
    <x v="3"/>
    <x v="24"/>
    <x v="10"/>
    <x v="49"/>
    <x v="238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191892089843703"/>
    <n v="0"/>
    <n v="0"/>
    <n v="0"/>
    <n v="0"/>
    <n v="0"/>
    <n v="0"/>
    <n v="0"/>
    <n v="0"/>
    <n v="0"/>
  </r>
  <r>
    <s v="Brasil"/>
    <x v="3"/>
    <x v="24"/>
    <x v="10"/>
    <x v="49"/>
    <x v="239"/>
    <n v="3"/>
    <x v="0"/>
    <s v="Natural"/>
    <s v="1. Forest"/>
    <x v="0"/>
    <s v="1.1. Forest Formation"/>
    <s v="1.1. Forest Formation"/>
    <n v="860.85124561157204"/>
    <n v="5694.3179363952404"/>
    <n v="3777.3998066650202"/>
    <n v="2466.45261414796"/>
    <n v="2115.2009067016602"/>
    <n v="2460.9988926818901"/>
    <n v="3701.1441171265001"/>
    <n v="2658.07173112184"/>
    <n v="1779.8603220458999"/>
    <n v="2806.9407094299499"/>
    <n v="1766.23936988526"/>
    <n v="2326.9642674499501"/>
    <n v="3838.3147254150299"/>
    <n v="4513.8371204650803"/>
    <n v="1095.01587629394"/>
    <n v="1060.8793057312"/>
    <n v="1796.35395269165"/>
    <n v="1845.73057984619"/>
    <n v="2324.6982469177401"/>
    <n v="1341.2676422607501"/>
    <n v="1400.42591437378"/>
    <n v="1701.98182780762"/>
    <n v="1456.1867269714401"/>
    <n v="1560.1622724060101"/>
    <n v="953.47089590454004"/>
    <n v="1044.23477495728"/>
    <n v="1676.9895362304701"/>
    <n v="637.36468093871997"/>
    <n v="575.94062283325195"/>
    <n v="658.58263342285204"/>
    <n v="723.70355980224599"/>
    <n v="896.32099805908194"/>
    <n v="630.918812670899"/>
    <n v="867.571096990966"/>
    <n v="1329.7208110900899"/>
    <n v="652.07015545043896"/>
    <n v="500.59623006591801"/>
    <n v="246.177709918213"/>
  </r>
  <r>
    <s v="Brasil"/>
    <x v="3"/>
    <x v="24"/>
    <x v="10"/>
    <x v="49"/>
    <x v="239"/>
    <n v="3"/>
    <x v="1"/>
    <s v="Natural"/>
    <s v="1. Forest"/>
    <x v="0"/>
    <s v="1.1. Forest Formation"/>
    <s v="1.1. Forest Formation"/>
    <n v="0"/>
    <n v="0"/>
    <n v="0.85703027954101596"/>
    <n v="18.4708186035156"/>
    <n v="50.996479003906202"/>
    <n v="120.682299438477"/>
    <n v="353.98932073364301"/>
    <n v="313.49572626342803"/>
    <n v="290.62573886718798"/>
    <n v="552.74682596435503"/>
    <n v="313.17326400146499"/>
    <n v="328.309424713135"/>
    <n v="728.00273636474606"/>
    <n v="524.69164389648404"/>
    <n v="247.281434802246"/>
    <n v="237.70023604736301"/>
    <n v="322.39898186035202"/>
    <n v="363.87920764160202"/>
    <n v="397.48826246948198"/>
    <n v="360.80327917480503"/>
    <n v="408.96531102905197"/>
    <n v="524.28358024902298"/>
    <n v="400.62246368408199"/>
    <n v="479.28014282836898"/>
    <n v="478.82041158447299"/>
    <n v="406.95074420776399"/>
    <n v="596.77744864501904"/>
    <n v="445.210313336181"/>
    <n v="355.67712891235402"/>
    <n v="420.29614776611299"/>
    <n v="473.41396621704001"/>
    <n v="483.27886861572301"/>
    <n v="482.11988515625001"/>
    <n v="515.21944826049798"/>
    <n v="695.55625122680703"/>
    <n v="567.98612461547805"/>
    <n v="482.04445101318299"/>
    <n v="197.29124557495101"/>
  </r>
  <r>
    <s v="Brasil"/>
    <x v="3"/>
    <x v="24"/>
    <x v="10"/>
    <x v="49"/>
    <x v="239"/>
    <n v="11"/>
    <x v="0"/>
    <s v="Natural"/>
    <s v="2. Non Forest Natural Formation"/>
    <x v="3"/>
    <s v="2.1. Wetland"/>
    <s v="2.1. Wetland"/>
    <n v="11.7607710205078"/>
    <n v="40.660885711669899"/>
    <n v="12.851767016601601"/>
    <n v="40.659360577392597"/>
    <n v="71.428628350830095"/>
    <n v="39.1808983642578"/>
    <n v="25.316090447998"/>
    <n v="66.677780932617196"/>
    <n v="45.564077203369102"/>
    <n v="26.0942981262207"/>
    <n v="45.099814025878899"/>
    <n v="44.715570776367201"/>
    <n v="38.867813378906298"/>
    <n v="29.1263727966309"/>
    <n v="13.0049920166016"/>
    <n v="7.24181331787109"/>
    <n v="24.687215399169901"/>
    <n v="12.9283227111816"/>
    <n v="12.615276519775399"/>
    <n v="10.7483414978027"/>
    <n v="12.0729402954102"/>
    <n v="13.7074480163574"/>
    <n v="7.6327471618652298"/>
    <n v="9.3462027770996094"/>
    <n v="30.611308337402299"/>
    <n v="11.762808636474601"/>
    <n v="5.5299713684082104"/>
    <n v="5.2194119628906197"/>
    <n v="21.343694903564501"/>
    <n v="10.0453465148926"/>
    <n v="0.85678218994140598"/>
    <n v="2.4141937499999999"/>
    <n v="1.7134667480468799"/>
    <n v="12.3053710449219"/>
    <n v="6.5417588256836003"/>
    <n v="3.8938639770507799"/>
    <n v="5.9978916259765596"/>
    <n v="1.7910782348632801"/>
  </r>
  <r>
    <s v="Brasil"/>
    <x v="3"/>
    <x v="24"/>
    <x v="10"/>
    <x v="49"/>
    <x v="239"/>
    <n v="11"/>
    <x v="1"/>
    <s v="Natural"/>
    <s v="2. Non Forest Natural Formation"/>
    <x v="3"/>
    <s v="2.1. Wetland"/>
    <s v="2.1. Wetland"/>
    <n v="0"/>
    <n v="0"/>
    <n v="0"/>
    <n v="5.1420491516113298"/>
    <n v="10.5943047119141"/>
    <n v="10.5128745666504"/>
    <n v="8.4089861450195293"/>
    <n v="8.2542311645507809"/>
    <n v="29.1265120422363"/>
    <n v="23.672392700195299"/>
    <n v="13.1590512939453"/>
    <n v="9.73595032348633"/>
    <n v="11.369690411377"/>
    <n v="20.088700231933601"/>
    <n v="6.2302089294433598"/>
    <n v="28.422120861816399"/>
    <n v="27.565545574951202"/>
    <n v="9.8110196655273398"/>
    <n v="6.9305681274414104"/>
    <n v="2.2584722595214899"/>
    <n v="6.7764578369140596"/>
    <n v="10.0445563781738"/>
    <n v="7.6317755249023396"/>
    <n v="25.233071673584"/>
    <n v="84.655185314941505"/>
    <n v="51.784922137451197"/>
    <n v="10.282105944824201"/>
    <n v="22.662536480712902"/>
    <n v="115.422864837647"/>
    <n v="39.711490783691403"/>
    <n v="3.89318719482422"/>
    <n v="4.7512690612792996"/>
    <n v="8.2538471801757805"/>
    <n v="14.407279962158199"/>
    <n v="8.2550139221191401"/>
    <n v="13.1641796569824"/>
    <n v="8.0225709289550799"/>
    <n v="5.52844144287109"/>
  </r>
  <r>
    <s v="Brasil"/>
    <x v="3"/>
    <x v="24"/>
    <x v="10"/>
    <x v="49"/>
    <x v="239"/>
    <n v="12"/>
    <x v="0"/>
    <s v="Natural"/>
    <s v="2. Non Forest Natural Formation"/>
    <x v="4"/>
    <s v="2.2. Grassland"/>
    <s v="2.2. Grassland"/>
    <n v="785.59671730957098"/>
    <n v="1558.08271444092"/>
    <n v="805.662056274414"/>
    <n v="966.02496046142596"/>
    <n v="989.43049050903301"/>
    <n v="693.91935990600598"/>
    <n v="1091.34901657104"/>
    <n v="1339.3443766662599"/>
    <n v="793.72832756347702"/>
    <n v="1378.81508832398"/>
    <n v="1200.3912781250001"/>
    <n v="809.13038368530397"/>
    <n v="776.73443885498205"/>
    <n v="688.658453808594"/>
    <n v="579.79214107055702"/>
    <n v="512.16477795410106"/>
    <n v="441.349382818604"/>
    <n v="621.27793020019601"/>
    <n v="538.40455424804702"/>
    <n v="661.16616871337897"/>
    <n v="635.85246959228596"/>
    <n v="634.70431177368096"/>
    <n v="358.27089739379898"/>
    <n v="406.69787410278298"/>
    <n v="630.33785773925695"/>
    <n v="437.66186196289101"/>
    <n v="570.24366600952203"/>
    <n v="292.12526471557601"/>
    <n v="349.93969706420899"/>
    <n v="293.63485289917003"/>
    <n v="250.73109749755901"/>
    <n v="292.07749991455103"/>
    <n v="299.42471633300801"/>
    <n v="287.804248919678"/>
    <n v="275.89114729614198"/>
    <n v="450.75821654052697"/>
    <n v="357.01752512817399"/>
    <n v="183.292984991455"/>
  </r>
  <r>
    <s v="Brasil"/>
    <x v="3"/>
    <x v="24"/>
    <x v="10"/>
    <x v="49"/>
    <x v="239"/>
    <n v="12"/>
    <x v="1"/>
    <s v="Natural"/>
    <s v="2. Non Forest Natural Formation"/>
    <x v="4"/>
    <s v="2.2. Grassland"/>
    <s v="2.2. Grassland"/>
    <n v="0"/>
    <n v="0"/>
    <n v="22.667957464599599"/>
    <n v="100.191661541748"/>
    <n v="199.24805692138699"/>
    <n v="224.205695184326"/>
    <n v="476.74282423095798"/>
    <n v="605.76529963989196"/>
    <n v="453.06485748290999"/>
    <n v="828.30930596923804"/>
    <n v="600.13766095581002"/>
    <n v="498.68590195312498"/>
    <n v="591.91014691162195"/>
    <n v="439.36210631103501"/>
    <n v="416.97044962158202"/>
    <n v="428.206553216553"/>
    <n v="351.06293035278298"/>
    <n v="672.35754981689399"/>
    <n v="515.20911692504899"/>
    <n v="703.07350159301802"/>
    <n v="837.83331939697302"/>
    <n v="909.34950006103395"/>
    <n v="660.16090905151304"/>
    <n v="514.86633558349604"/>
    <n v="1237.87807891235"/>
    <n v="826.34318615112397"/>
    <n v="869.37404121704003"/>
    <n v="607.681283984375"/>
    <n v="729.17114256591606"/>
    <n v="848.77954201049999"/>
    <n v="723.93919732055701"/>
    <n v="828.68360289916995"/>
    <n v="754.08606457519397"/>
    <n v="785.75005802001897"/>
    <n v="687.07747806396503"/>
    <n v="1303.72877818604"/>
    <n v="1287.8454511047401"/>
    <n v="478.88577396240203"/>
  </r>
  <r>
    <s v="Brasil"/>
    <x v="3"/>
    <x v="24"/>
    <x v="10"/>
    <x v="49"/>
    <x v="240"/>
    <n v="3"/>
    <x v="0"/>
    <s v="Natural"/>
    <s v="1. Forest"/>
    <x v="0"/>
    <s v="1.1. Forest Formation"/>
    <s v="1.1. Forest Formation"/>
    <n v="1743.7651809204101"/>
    <n v="6761.5214780517299"/>
    <n v="4938.6806334106504"/>
    <n v="2787.9189182861301"/>
    <n v="6694.4906113464704"/>
    <n v="2203.6001309875601"/>
    <n v="2948.8401191101202"/>
    <n v="3438.88028500977"/>
    <n v="1566.0091148010299"/>
    <n v="1328.08878696899"/>
    <n v="1544.31923572388"/>
    <n v="1594.29608428955"/>
    <n v="1224.77177720337"/>
    <n v="1772.1193283264199"/>
    <n v="1019.05971433716"/>
    <n v="1327.57069786377"/>
    <n v="1309.9997159668001"/>
    <n v="923.81042377929805"/>
    <n v="1208.31708801269"/>
    <n v="1807.45611688843"/>
    <n v="850.86525751953297"/>
    <n v="1273.2302557678199"/>
    <n v="965.26900518188597"/>
    <n v="1882.0108789062599"/>
    <n v="414.09335524902298"/>
    <n v="606.17260419921797"/>
    <n v="1164.79363796997"/>
    <n v="742.08313872070198"/>
    <n v="503.746848706055"/>
    <n v="423.33655738525403"/>
    <n v="642.21162515258902"/>
    <n v="670.07471702270504"/>
    <n v="554.66718533325195"/>
    <n v="644.32990203857401"/>
    <n v="1515.4387817627"/>
    <n v="477.414334130859"/>
    <n v="417.04940150756897"/>
    <n v="578.92368273315401"/>
  </r>
  <r>
    <s v="Brasil"/>
    <x v="3"/>
    <x v="24"/>
    <x v="10"/>
    <x v="49"/>
    <x v="240"/>
    <n v="3"/>
    <x v="1"/>
    <s v="Natural"/>
    <s v="1. Forest"/>
    <x v="0"/>
    <s v="1.1. Forest Formation"/>
    <s v="1.1. Forest Formation"/>
    <n v="0"/>
    <n v="0"/>
    <n v="1.9446478515625001"/>
    <n v="3.9778608215331999"/>
    <n v="6.5578218200683596"/>
    <n v="32.633510968017603"/>
    <n v="56.513010272216803"/>
    <n v="55.014590136718802"/>
    <n v="133.412286206055"/>
    <n v="60.288368981933601"/>
    <n v="93.648348266601602"/>
    <n v="162.74144070434599"/>
    <n v="117.57571594848601"/>
    <n v="217.86890267333999"/>
    <n v="184.62440230102499"/>
    <n v="320.79021803588802"/>
    <n v="310.77183407592798"/>
    <n v="284.71524721679702"/>
    <n v="301.16731994628901"/>
    <n v="387.77261401977501"/>
    <n v="302.195575421142"/>
    <n v="325.46600839843802"/>
    <n v="271.95164992065401"/>
    <n v="535.93382868652304"/>
    <n v="192.31558911132799"/>
    <n v="213.565571020508"/>
    <n v="432.92614689941399"/>
    <n v="386.15761575927701"/>
    <n v="270.07060144042998"/>
    <n v="254.31623528442401"/>
    <n v="414.66169097900399"/>
    <n v="289.30450303344702"/>
    <n v="336.56387202758799"/>
    <n v="365.99656347045902"/>
    <n v="826.17935220336801"/>
    <n v="412.99192459716801"/>
    <n v="439.58535734253002"/>
    <n v="294.56707717285099"/>
  </r>
  <r>
    <s v="Brasil"/>
    <x v="3"/>
    <x v="24"/>
    <x v="10"/>
    <x v="49"/>
    <x v="240"/>
    <n v="11"/>
    <x v="0"/>
    <s v="Natural"/>
    <s v="2. Non Forest Natural Formation"/>
    <x v="3"/>
    <s v="2.1. Wetland"/>
    <s v="2.1. Wetland"/>
    <n v="1.0901950744628901"/>
    <n v="6.5389795227050804"/>
    <n v="3.1155567382812501"/>
    <n v="0.70048775024414101"/>
    <n v="0"/>
    <n v="0"/>
    <n v="0.23352179565429701"/>
    <n v="0.62272458496093797"/>
    <n v="3.3472237731933601"/>
    <n v="4.3575377075195298"/>
    <n v="0"/>
    <n v="0.23352055664062499"/>
    <n v="0"/>
    <n v="0"/>
    <n v="1.32299929199219"/>
    <n v="0"/>
    <n v="0"/>
    <n v="0"/>
    <n v="0"/>
    <n v="0"/>
    <n v="1.7872291687011701"/>
    <n v="0"/>
    <n v="1.5568557189941401"/>
    <n v="0.70057420654296898"/>
    <n v="0"/>
    <n v="0"/>
    <n v="0"/>
    <n v="0"/>
    <n v="0"/>
    <n v="0.467042565917969"/>
    <n v="0"/>
    <n v="0"/>
    <n v="0"/>
    <n v="0"/>
    <n v="0"/>
    <n v="0"/>
    <n v="0"/>
    <n v="0"/>
  </r>
  <r>
    <s v="Brasil"/>
    <x v="3"/>
    <x v="24"/>
    <x v="10"/>
    <x v="49"/>
    <x v="240"/>
    <n v="11"/>
    <x v="1"/>
    <s v="Natural"/>
    <s v="2. Non Forest Natural Formation"/>
    <x v="3"/>
    <s v="2.1. Wetland"/>
    <s v="2.1. Wetland"/>
    <n v="0"/>
    <n v="0"/>
    <n v="0.54451105346679696"/>
    <n v="1.7904316345214899"/>
    <n v="0"/>
    <n v="0"/>
    <n v="2.8800539001464802"/>
    <n v="0.233521179199219"/>
    <n v="3.19197377319336"/>
    <n v="10.813688403320301"/>
    <n v="1.55775003051758"/>
    <n v="6.2309746704101601"/>
    <n v="0"/>
    <n v="0"/>
    <n v="5.5272819885253899"/>
    <n v="2.4910316284179701"/>
    <n v="0"/>
    <n v="0"/>
    <n v="0"/>
    <n v="5.1374808349609404"/>
    <n v="6.5362644226074202"/>
    <n v="0"/>
    <n v="9.6543868408203206"/>
    <n v="28.6536306457519"/>
    <n v="0"/>
    <n v="2.8026630554199201"/>
    <n v="0"/>
    <n v="3.8919273620605499"/>
    <n v="0.54488604125976603"/>
    <n v="9.0307241333007795"/>
    <n v="0"/>
    <n v="0"/>
    <n v="0.934024328613281"/>
    <n v="0.70047953491211001"/>
    <n v="0.85619523925781205"/>
    <n v="2.8821764465332"/>
    <n v="7.0847661132812503"/>
    <n v="0.69960153808593795"/>
  </r>
  <r>
    <s v="Brasil"/>
    <x v="3"/>
    <x v="24"/>
    <x v="10"/>
    <x v="49"/>
    <x v="240"/>
    <n v="12"/>
    <x v="0"/>
    <s v="Natural"/>
    <s v="2. Non Forest Natural Formation"/>
    <x v="4"/>
    <s v="2.2. Grassland"/>
    <s v="2.2. Grassland"/>
    <n v="774.50214655151399"/>
    <n v="540.63780814209099"/>
    <n v="288.58071242065398"/>
    <n v="437.52150933837902"/>
    <n v="367.450191082765"/>
    <n v="350.18983325805698"/>
    <n v="433.98846648559498"/>
    <n v="200.40054503784199"/>
    <n v="419.48731822509802"/>
    <n v="896.97673533325496"/>
    <n v="93.275395495605494"/>
    <n v="129.15078637695299"/>
    <n v="51.040046301269498"/>
    <n v="65.746430865478501"/>
    <n v="73.153224645996104"/>
    <n v="113.45644497680701"/>
    <n v="116.329556323242"/>
    <n v="355.23056495971701"/>
    <n v="72.400660394287101"/>
    <n v="68.721267236328103"/>
    <n v="105.11724982299801"/>
    <n v="232.41219184570201"/>
    <n v="125.632342559815"/>
    <n v="419.97605263671801"/>
    <n v="527.35187465209503"/>
    <n v="559.44486731567395"/>
    <n v="390.66162893676699"/>
    <n v="450.51642017822201"/>
    <n v="343.469940478517"/>
    <n v="125.743748864746"/>
    <n v="125.70513307495099"/>
    <n v="182.969526715087"/>
    <n v="298.697568756105"/>
    <n v="99.810262677001603"/>
    <n v="312.48938489379799"/>
    <n v="168.68959172363299"/>
    <n v="157.278861425781"/>
    <n v="473.70372029418701"/>
  </r>
  <r>
    <s v="Brasil"/>
    <x v="3"/>
    <x v="24"/>
    <x v="10"/>
    <x v="49"/>
    <x v="240"/>
    <n v="12"/>
    <x v="1"/>
    <s v="Natural"/>
    <s v="2. Non Forest Natural Formation"/>
    <x v="4"/>
    <s v="2.2. Grassland"/>
    <s v="2.2. Grassland"/>
    <n v="0"/>
    <n v="0"/>
    <n v="1.6360821166992201"/>
    <n v="55.173322442626997"/>
    <n v="64.464706250000006"/>
    <n v="117.080953332519"/>
    <n v="301.75698866577198"/>
    <n v="108.27431574707001"/>
    <n v="307.41329965820302"/>
    <n v="628.74960618286195"/>
    <n v="108.634472491455"/>
    <n v="99.580660870361399"/>
    <n v="50.323713116455103"/>
    <n v="93.770929260253894"/>
    <n v="123.894647253418"/>
    <n v="114.242082147217"/>
    <n v="220.130314788818"/>
    <n v="265.54611073608402"/>
    <n v="127.808844177246"/>
    <n v="129.32946750488301"/>
    <n v="200.671800073242"/>
    <n v="173.16860802002"/>
    <n v="168.93548095703099"/>
    <n v="206.74907336425801"/>
    <n v="717.76866821289104"/>
    <n v="564.67529757690397"/>
    <n v="711.967542108153"/>
    <n v="582.83872230834902"/>
    <n v="722.38806982421897"/>
    <n v="680.58803605957098"/>
    <n v="687.27394533691404"/>
    <n v="586.02362395629996"/>
    <n v="810.69533817749198"/>
    <n v="673.14702899780195"/>
    <n v="1127.76406517944"/>
    <n v="1310.8812295288101"/>
    <n v="920.017994879149"/>
    <n v="356.455081640625"/>
  </r>
  <r>
    <s v="Brasil"/>
    <x v="3"/>
    <x v="24"/>
    <x v="10"/>
    <x v="49"/>
    <x v="241"/>
    <n v="3"/>
    <x v="0"/>
    <s v="Natural"/>
    <s v="1. Forest"/>
    <x v="0"/>
    <s v="1.1. Forest Formation"/>
    <s v="1.1. Forest Formation"/>
    <n v="83.489460614013595"/>
    <n v="1878.49373589478"/>
    <n v="522.25480076294002"/>
    <n v="419.43881027832299"/>
    <n v="540.54882979126205"/>
    <n v="379.58864970703399"/>
    <n v="124.570733685303"/>
    <n v="144.220749273682"/>
    <n v="263.44197094726599"/>
    <n v="214.093068469239"/>
    <n v="148.289839172363"/>
    <n v="175.091966699219"/>
    <n v="122.86510963134801"/>
    <n v="146.25206024169901"/>
    <n v="112.18582114257801"/>
    <n v="107.432211651611"/>
    <n v="146.026637017822"/>
    <n v="229.814407165527"/>
    <n v="107.664948901367"/>
    <n v="114.99095376586899"/>
    <n v="65.182476080322303"/>
    <n v="46.075488555908201"/>
    <n v="57.844889288330101"/>
    <n v="93.319924249267601"/>
    <n v="38.743848352050797"/>
    <n v="38.043861511230503"/>
    <n v="45.609076885986298"/>
    <n v="41.783769146728503"/>
    <n v="50.206106896972599"/>
    <n v="42.406307830810597"/>
    <n v="25.726858593749999"/>
    <n v="47.402424853515498"/>
    <n v="54.102102026367199"/>
    <n v="103.769040429687"/>
    <n v="496.672387219239"/>
    <n v="36.252756414794902"/>
    <n v="15.512708007812501"/>
    <n v="51.5216609191895"/>
  </r>
  <r>
    <s v="Brasil"/>
    <x v="3"/>
    <x v="24"/>
    <x v="10"/>
    <x v="49"/>
    <x v="241"/>
    <n v="3"/>
    <x v="1"/>
    <s v="Natural"/>
    <s v="1. Forest"/>
    <x v="0"/>
    <s v="1.1. Forest Formation"/>
    <s v="1.1. Forest Formation"/>
    <n v="0"/>
    <n v="0"/>
    <n v="0"/>
    <n v="0.70208431396484405"/>
    <n v="5.22313703613281"/>
    <n v="4.6767293701171901"/>
    <n v="8.6532938049316392"/>
    <n v="22.529771087646498"/>
    <n v="32.2745959777832"/>
    <n v="28.9983977539063"/>
    <n v="19.566186633300799"/>
    <n v="18.163013000488299"/>
    <n v="11.380332031249999"/>
    <n v="13.5635693786621"/>
    <n v="21.590500732421901"/>
    <n v="15.901902685546901"/>
    <n v="13.252962353515599"/>
    <n v="41.388107330322299"/>
    <n v="26.814438281249998"/>
    <n v="19.019588684081999"/>
    <n v="17.538910955810501"/>
    <n v="12.7841536560059"/>
    <n v="13.3306817932129"/>
    <n v="19.878513641357401"/>
    <n v="22.294660388183601"/>
    <n v="14.3411050842285"/>
    <n v="19.099490588378899"/>
    <n v="18.861961212158199"/>
    <n v="22.685135894775399"/>
    <n v="30.086294439697301"/>
    <n v="24.3975248474121"/>
    <n v="28.609492022705101"/>
    <n v="25.023504754638701"/>
    <n v="34.845034735107397"/>
    <n v="82.556807977294795"/>
    <n v="31.2615856384277"/>
    <n v="20.735885870361301"/>
    <n v="19.251162152099599"/>
  </r>
  <r>
    <s v="Brasil"/>
    <x v="3"/>
    <x v="24"/>
    <x v="10"/>
    <x v="49"/>
    <x v="241"/>
    <n v="11"/>
    <x v="0"/>
    <s v="Natural"/>
    <s v="2. Non Forest Natural Formation"/>
    <x v="3"/>
    <s v="2.1. Wetland"/>
    <s v="2.1. Wetland"/>
    <n v="0"/>
    <n v="0.54524157714843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0"/>
    <x v="49"/>
    <x v="24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46734865722656199"/>
    <n v="0"/>
    <n v="0"/>
    <n v="0"/>
    <n v="0"/>
    <n v="0"/>
    <n v="0.62315681762695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0"/>
    <x v="49"/>
    <x v="241"/>
    <n v="12"/>
    <x v="0"/>
    <s v="Natural"/>
    <s v="2. Non Forest Natural Formation"/>
    <x v="4"/>
    <s v="2.2. Grassland"/>
    <s v="2.2. Grassland"/>
    <n v="288.81186802978601"/>
    <n v="198.83399697876001"/>
    <n v="139.081540338134"/>
    <n v="134.53198866577199"/>
    <n v="131.17371104125999"/>
    <n v="58.770232354736301"/>
    <n v="85.967218194579999"/>
    <n v="160.811322473145"/>
    <n v="111.631686010742"/>
    <n v="153.58291874389599"/>
    <n v="290.42899799804701"/>
    <n v="38.353429223632801"/>
    <n v="36.2512217590332"/>
    <n v="63.9342828186034"/>
    <n v="33.123370007324198"/>
    <n v="44.831609527587901"/>
    <n v="36.2562059509278"/>
    <n v="21.044755676269499"/>
    <n v="15.8223951660156"/>
    <n v="10.5224833068848"/>
    <n v="28.533783502197299"/>
    <n v="30.395765899658201"/>
    <n v="30.9635152648926"/>
    <n v="16.523806951904302"/>
    <n v="42.464397283935497"/>
    <n v="38.2598443176269"/>
    <n v="32.892940789794899"/>
    <n v="47.798771936035202"/>
    <n v="24.311044732666002"/>
    <n v="36.550452490234399"/>
    <n v="28.4388901733399"/>
    <n v="21.584574133300801"/>
    <n v="18.1651368713379"/>
    <n v="21.360954370117199"/>
    <n v="17.3000170532226"/>
    <n v="38.343011303711002"/>
    <n v="22.839413513183601"/>
    <n v="4.05115179443359"/>
  </r>
  <r>
    <s v="Brasil"/>
    <x v="3"/>
    <x v="24"/>
    <x v="10"/>
    <x v="49"/>
    <x v="241"/>
    <n v="12"/>
    <x v="1"/>
    <s v="Natural"/>
    <s v="2. Non Forest Natural Formation"/>
    <x v="4"/>
    <s v="2.2. Grassland"/>
    <s v="2.2. Grassland"/>
    <n v="0"/>
    <n v="0"/>
    <n v="0.31182496337890597"/>
    <n v="6.0783456542968803"/>
    <n v="28.598856384277401"/>
    <n v="16.2868044921875"/>
    <n v="47.224100042724601"/>
    <n v="121.42498949585"/>
    <n v="99.293625878906198"/>
    <n v="85.898600579833996"/>
    <n v="216.91362369995099"/>
    <n v="51.686491931152297"/>
    <n v="40.3673234313965"/>
    <n v="66.800940612792999"/>
    <n v="43.253642669677703"/>
    <n v="41.0720625488281"/>
    <n v="39.592841406250002"/>
    <n v="39.3570801513672"/>
    <n v="33.983146466064397"/>
    <n v="28.0557938598633"/>
    <n v="49.565430236816397"/>
    <n v="62.574057800292998"/>
    <n v="32.884730609130798"/>
    <n v="16.753617785644501"/>
    <n v="134.26331524047799"/>
    <n v="146.82371478881799"/>
    <n v="138.489081860352"/>
    <n v="150.33996911621099"/>
    <n v="152.19791266479501"/>
    <n v="200.36034174194401"/>
    <n v="148.063346185303"/>
    <n v="114.011330786133"/>
    <n v="165.07934243164101"/>
    <n v="111.686313842773"/>
    <n v="112.384781555176"/>
    <n v="225.00815385131801"/>
    <n v="164.295463122559"/>
    <n v="20.5674630432129"/>
  </r>
  <r>
    <s v="Brasil"/>
    <x v="3"/>
    <x v="24"/>
    <x v="10"/>
    <x v="49"/>
    <x v="242"/>
    <n v="3"/>
    <x v="0"/>
    <s v="Natural"/>
    <s v="1. Forest"/>
    <x v="0"/>
    <s v="1.1. Forest Formation"/>
    <s v="1.1. Forest Formation"/>
    <n v="1152.8672036804201"/>
    <n v="2717.8426036499"/>
    <n v="2306.8166347473302"/>
    <n v="2862.4314503357"/>
    <n v="2592.4478374023502"/>
    <n v="1627.4772597717299"/>
    <n v="4114.7449614868201"/>
    <n v="2399.0413936950799"/>
    <n v="2304.4430368652402"/>
    <n v="2932.4881520874101"/>
    <n v="2062.7796385681199"/>
    <n v="2325.2443465148899"/>
    <n v="3288.5970867675801"/>
    <n v="5112.5550451476802"/>
    <n v="1469.6905366943299"/>
    <n v="1578.3209851684601"/>
    <n v="1373.8991645568899"/>
    <n v="1479.0313190002501"/>
    <n v="2272.9519701782401"/>
    <n v="1256.8174841064399"/>
    <n v="1654.4909404846201"/>
    <n v="1914.8709561462399"/>
    <n v="1386.3696924682599"/>
    <n v="2506.62049459839"/>
    <n v="1364.2883621460001"/>
    <n v="1982.0160774902399"/>
    <n v="2824.5174053283799"/>
    <n v="1364.3116438598699"/>
    <n v="1503.6601531311101"/>
    <n v="1427.2861094177299"/>
    <n v="1551.30296859131"/>
    <n v="1190.2928628356899"/>
    <n v="1351.16996533203"/>
    <n v="1299.03134102783"/>
    <n v="2445.0448778991799"/>
    <n v="1756.2927876403801"/>
    <n v="1000.16886324463"/>
    <n v="835.77150239257799"/>
  </r>
  <r>
    <s v="Brasil"/>
    <x v="3"/>
    <x v="24"/>
    <x v="10"/>
    <x v="49"/>
    <x v="242"/>
    <n v="3"/>
    <x v="1"/>
    <s v="Natural"/>
    <s v="1. Forest"/>
    <x v="0"/>
    <s v="1.1. Forest Formation"/>
    <s v="1.1. Forest Formation"/>
    <n v="0"/>
    <n v="0"/>
    <n v="2.10687260742188"/>
    <n v="45.218782183837902"/>
    <n v="104.448094439697"/>
    <n v="197.12063037719699"/>
    <n v="875.54711609496906"/>
    <n v="660.39968817138595"/>
    <n v="556.49831215820302"/>
    <n v="783.97836851196303"/>
    <n v="560.01455300903297"/>
    <n v="630.40880621948202"/>
    <n v="954.21172884521502"/>
    <n v="844.47677929687597"/>
    <n v="435.05353913574203"/>
    <n v="467.24749995727501"/>
    <n v="411.46031173706098"/>
    <n v="477.28997079467803"/>
    <n v="577.51635701904502"/>
    <n v="466.28107927246202"/>
    <n v="561.19019951782195"/>
    <n v="773.37608015747105"/>
    <n v="589.02211089477498"/>
    <n v="1142.36398960571"/>
    <n v="714.96644035644499"/>
    <n v="895.31492612915304"/>
    <n v="1171.29759057007"/>
    <n v="853.88001585693496"/>
    <n v="935.48595968627899"/>
    <n v="999.81922700195605"/>
    <n v="1052.0263259887699"/>
    <n v="864.32838288574101"/>
    <n v="1224.3050207275401"/>
    <n v="952.02933174438294"/>
    <n v="1555.8358989318899"/>
    <n v="1410.9326284912099"/>
    <n v="798.26703348388696"/>
    <n v="428.01766160278299"/>
  </r>
  <r>
    <s v="Brasil"/>
    <x v="3"/>
    <x v="24"/>
    <x v="10"/>
    <x v="49"/>
    <x v="242"/>
    <n v="11"/>
    <x v="0"/>
    <s v="Natural"/>
    <s v="2. Non Forest Natural Formation"/>
    <x v="3"/>
    <s v="2.1. Wetland"/>
    <s v="2.1. Wetland"/>
    <n v="2.64977896118164"/>
    <n v="0.62344164428710902"/>
    <n v="0"/>
    <n v="1.0137682861328099"/>
    <n v="4.9866054504394501"/>
    <n v="2.1033879211425801"/>
    <n v="3.2724193542480502"/>
    <n v="4.1301119506835899"/>
    <n v="2.0253757202148401"/>
    <n v="1.3241026489257799"/>
    <n v="0.54539622192382797"/>
    <n v="0"/>
    <n v="0"/>
    <n v="2.1816585571289102"/>
    <n v="1.2464025634765601"/>
    <n v="0"/>
    <n v="0"/>
    <n v="0"/>
    <n v="0"/>
    <n v="0"/>
    <n v="0"/>
    <n v="0.70111529541015605"/>
    <n v="0"/>
    <n v="0.46740521240234401"/>
    <n v="3.8950004760742201"/>
    <n v="0.31159317016601601"/>
    <n v="0"/>
    <n v="0"/>
    <n v="0.70120499877929698"/>
    <n v="0"/>
    <n v="0"/>
    <n v="0"/>
    <n v="0"/>
    <n v="0"/>
    <n v="0"/>
    <n v="1.1684643615722601"/>
    <n v="0.62320271606445299"/>
    <n v="0"/>
  </r>
  <r>
    <s v="Brasil"/>
    <x v="3"/>
    <x v="24"/>
    <x v="10"/>
    <x v="49"/>
    <x v="242"/>
    <n v="11"/>
    <x v="1"/>
    <s v="Natural"/>
    <s v="2. Non Forest Natural Formation"/>
    <x v="3"/>
    <s v="2.1. Wetland"/>
    <s v="2.1. Wetland"/>
    <n v="0"/>
    <n v="0"/>
    <n v="0"/>
    <n v="0"/>
    <n v="0.46740664062499998"/>
    <n v="0.389742535400391"/>
    <n v="0.38950123291015598"/>
    <n v="2.3372373168945302"/>
    <n v="0.46739476318359402"/>
    <n v="1.63630170288086"/>
    <n v="0"/>
    <n v="0"/>
    <n v="0"/>
    <n v="0.62318735351562504"/>
    <n v="0.155801190185547"/>
    <n v="0"/>
    <n v="0.62319389648437495"/>
    <n v="0"/>
    <n v="0"/>
    <n v="0"/>
    <n v="0"/>
    <n v="7.7929156494140603E-2"/>
    <n v="0"/>
    <n v="1.09061611328125"/>
    <n v="2.3371990905761701"/>
    <n v="0.623211737060547"/>
    <n v="0"/>
    <n v="2.1041077148437499"/>
    <n v="1.24693016967774"/>
    <n v="0"/>
    <n v="0"/>
    <n v="0"/>
    <n v="0.62363205566406299"/>
    <n v="0"/>
    <n v="0"/>
    <n v="0"/>
    <n v="6.3876546264648502"/>
    <n v="0"/>
  </r>
  <r>
    <s v="Brasil"/>
    <x v="3"/>
    <x v="24"/>
    <x v="10"/>
    <x v="49"/>
    <x v="242"/>
    <n v="12"/>
    <x v="0"/>
    <s v="Natural"/>
    <s v="2. Non Forest Natural Formation"/>
    <x v="4"/>
    <s v="2.2. Grassland"/>
    <s v="2.2. Grassland"/>
    <n v="473.27514764404299"/>
    <n v="657.16898934326105"/>
    <n v="631.44711083984396"/>
    <n v="710.94248928832997"/>
    <n v="939.019312628173"/>
    <n v="640.86710993041902"/>
    <n v="652.97612005615201"/>
    <n v="775.10960825195502"/>
    <n v="477.68659274292003"/>
    <n v="558.19691361084006"/>
    <n v="497.31453150634798"/>
    <n v="327.83607799682602"/>
    <n v="477.92454425659201"/>
    <n v="564.18330936889799"/>
    <n v="593.86340057373195"/>
    <n v="701.59166755981505"/>
    <n v="721.97325865478501"/>
    <n v="599.58766740112105"/>
    <n v="1466.74114415284"/>
    <n v="1215.0186100891201"/>
    <n v="789.31227775878904"/>
    <n v="3858.9597592346499"/>
    <n v="1440.0342184204101"/>
    <n v="1805.0882971496601"/>
    <n v="881.57942575073196"/>
    <n v="1325.6727780578599"/>
    <n v="1577.0872749023399"/>
    <n v="830.45385934448302"/>
    <n v="1235.5716391296401"/>
    <n v="579.51946511840902"/>
    <n v="470.28530096435497"/>
    <n v="551.48407066650395"/>
    <n v="476.14722591552902"/>
    <n v="297.140770422363"/>
    <n v="287.98722502441399"/>
    <n v="317.87233524169898"/>
    <n v="310.30393272094801"/>
    <n v="390.11237988891702"/>
  </r>
  <r>
    <s v="Brasil"/>
    <x v="3"/>
    <x v="24"/>
    <x v="10"/>
    <x v="49"/>
    <x v="242"/>
    <n v="12"/>
    <x v="1"/>
    <s v="Natural"/>
    <s v="2. Non Forest Natural Formation"/>
    <x v="4"/>
    <s v="2.2. Grassland"/>
    <s v="2.2. Grassland"/>
    <n v="0"/>
    <n v="0"/>
    <n v="37.897893640136701"/>
    <n v="96.995697412109394"/>
    <n v="104.671887286377"/>
    <n v="150.00616401367199"/>
    <n v="255.418878869629"/>
    <n v="317.23096122436499"/>
    <n v="138.95643883056599"/>
    <n v="231.14577409667999"/>
    <n v="169.43231020507801"/>
    <n v="117.27806264038099"/>
    <n v="156.87795513305699"/>
    <n v="140.890502557373"/>
    <n v="134.886315936279"/>
    <n v="178.540028771973"/>
    <n v="147.62120634155301"/>
    <n v="135.02047191772499"/>
    <n v="200.81846230468801"/>
    <n v="183.54576564941399"/>
    <n v="286.55935156860397"/>
    <n v="335.82580745239198"/>
    <n v="250.865091717529"/>
    <n v="237.93130955200201"/>
    <n v="258.080792443848"/>
    <n v="213.32202664184601"/>
    <n v="234.415414135742"/>
    <n v="160.904359368896"/>
    <n v="235.98237481689401"/>
    <n v="283.78845082397498"/>
    <n v="206.96654348754899"/>
    <n v="271.47925375976598"/>
    <n v="289.86363477783198"/>
    <n v="309.68342556762701"/>
    <n v="273.17065406494203"/>
    <n v="564.09161124878005"/>
    <n v="430.61645211792001"/>
    <n v="137.940956860352"/>
  </r>
  <r>
    <s v="Brasil"/>
    <x v="3"/>
    <x v="24"/>
    <x v="10"/>
    <x v="49"/>
    <x v="243"/>
    <n v="3"/>
    <x v="0"/>
    <s v="Natural"/>
    <s v="1. Forest"/>
    <x v="0"/>
    <s v="1.1. Forest Formation"/>
    <s v="1.1. Forest Formation"/>
    <n v="6981.1144618835397"/>
    <n v="22868.739792993201"/>
    <n v="13910.3727947815"/>
    <n v="13954.104293689001"/>
    <n v="24969.147008374101"/>
    <n v="7370.1088039978004"/>
    <n v="10807.1013958862"/>
    <n v="10182.8635789612"/>
    <n v="7005.6137713439903"/>
    <n v="7839.4448234680103"/>
    <n v="9468.7116645080696"/>
    <n v="7223.6650486694198"/>
    <n v="7710.7183496338002"/>
    <n v="11327.0724623718"/>
    <n v="5940.0612403137202"/>
    <n v="6032.59085270995"/>
    <n v="6447.5834324096804"/>
    <n v="6086.8988632751498"/>
    <n v="6870.4702341674802"/>
    <n v="9428.4499907592599"/>
    <n v="4636.1730422546398"/>
    <n v="6871.1860347900401"/>
    <n v="6045.19183450318"/>
    <n v="8219.4452850646903"/>
    <n v="4376.8996934814404"/>
    <n v="5734.31822911377"/>
    <n v="9666.4888946960491"/>
    <n v="4236.4062583923296"/>
    <n v="4640.6771217712403"/>
    <n v="4096.1841463317896"/>
    <n v="4642.3579588195798"/>
    <n v="4566.7073780517503"/>
    <n v="4765.0804922546404"/>
    <n v="4481.7300074707"/>
    <n v="10017.410451763901"/>
    <n v="3978.8444491516102"/>
    <n v="2732.80941704102"/>
    <n v="3518.1231964477502"/>
  </r>
  <r>
    <s v="Brasil"/>
    <x v="3"/>
    <x v="24"/>
    <x v="10"/>
    <x v="49"/>
    <x v="243"/>
    <n v="3"/>
    <x v="1"/>
    <s v="Natural"/>
    <s v="1. Forest"/>
    <x v="0"/>
    <s v="1.1. Forest Formation"/>
    <s v="1.1. Forest Formation"/>
    <n v="0"/>
    <n v="0"/>
    <n v="4.0004254211425803"/>
    <n v="44.603558459472701"/>
    <n v="198.08174063720699"/>
    <n v="406.58029277343701"/>
    <n v="883.295157128906"/>
    <n v="704.43743242187497"/>
    <n v="878.14868345947298"/>
    <n v="914.862562805175"/>
    <n v="1245.02073139648"/>
    <n v="1281.90034749146"/>
    <n v="1670.9384546691899"/>
    <n v="1880.9634798156701"/>
    <n v="1408.68644884644"/>
    <n v="1581.27749719238"/>
    <n v="1871.3029957275401"/>
    <n v="1924.52471997681"/>
    <n v="1876.2157557006799"/>
    <n v="1937.6707375915501"/>
    <n v="1707.80667189941"/>
    <n v="2268.8114782409698"/>
    <n v="2075.4885032470702"/>
    <n v="2714.3021897460899"/>
    <n v="1821.39962056885"/>
    <n v="2183.9833744995099"/>
    <n v="3374.4449027587898"/>
    <n v="2222.4159613464399"/>
    <n v="2426.2073871215798"/>
    <n v="2111.3323191650402"/>
    <n v="2702.2163048217799"/>
    <n v="2443.3898765808099"/>
    <n v="2579.2925388183498"/>
    <n v="2509.92786749267"/>
    <n v="4523.7078534667899"/>
    <n v="2616.5983293457002"/>
    <n v="2152.1632174011202"/>
    <n v="1331.0643642150901"/>
  </r>
  <r>
    <s v="Brasil"/>
    <x v="3"/>
    <x v="24"/>
    <x v="10"/>
    <x v="49"/>
    <x v="243"/>
    <n v="11"/>
    <x v="0"/>
    <s v="Natural"/>
    <s v="2. Non Forest Natural Formation"/>
    <x v="3"/>
    <s v="2.1. Wetland"/>
    <s v="2.1. Wetland"/>
    <n v="6.9252138427734398"/>
    <n v="5.8371952148437503"/>
    <n v="6.8477654052734298"/>
    <n v="2.1009268127441398"/>
    <n v="3.8907754272460902"/>
    <n v="5.60287698364258"/>
    <n v="0.77808458251953105"/>
    <n v="12.8400110351562"/>
    <n v="7.4698506103515596"/>
    <n v="1.63399744873047"/>
    <n v="1.0894774658203099"/>
    <n v="0"/>
    <n v="0.54508922729492204"/>
    <n v="0.62257029418945298"/>
    <n v="0.77817915039062502"/>
    <n v="0"/>
    <n v="0.55109904785156205"/>
    <n v="0"/>
    <n v="1.0893612976074201"/>
    <n v="0"/>
    <n v="0"/>
    <n v="0"/>
    <n v="0.155787255859375"/>
    <n v="0.85599078369140602"/>
    <n v="1.24508424682617"/>
    <n v="1.78983287963867"/>
    <n v="0.31124609375000001"/>
    <n v="1.16760001220703"/>
    <n v="0.70032455444335895"/>
    <n v="0"/>
    <n v="0"/>
    <n v="0"/>
    <n v="0"/>
    <n v="0"/>
    <n v="0"/>
    <n v="7.7816766357421893E-2"/>
    <n v="0.70019027709960902"/>
    <n v="0"/>
  </r>
  <r>
    <s v="Brasil"/>
    <x v="3"/>
    <x v="24"/>
    <x v="10"/>
    <x v="49"/>
    <x v="243"/>
    <n v="11"/>
    <x v="1"/>
    <s v="Natural"/>
    <s v="2. Non Forest Natural Formation"/>
    <x v="3"/>
    <s v="2.1. Wetland"/>
    <s v="2.1. Wetland"/>
    <n v="0"/>
    <n v="0"/>
    <n v="0"/>
    <n v="0"/>
    <n v="1.24527580566406"/>
    <n v="4.7469168029785198"/>
    <n v="0"/>
    <n v="2.1015937316894502"/>
    <n v="3.0346728881835898"/>
    <n v="0"/>
    <n v="0.54473811035156205"/>
    <n v="0"/>
    <n v="0"/>
    <n v="0"/>
    <n v="7.7818200683593797E-2"/>
    <n v="0"/>
    <n v="0.62255139160156303"/>
    <n v="0"/>
    <n v="7.7809771728515595E-2"/>
    <n v="3.0353161376953102"/>
    <n v="2.5689671325683601"/>
    <n v="0"/>
    <n v="1.4797988586425801"/>
    <n v="0.54471138916015605"/>
    <n v="7.4701927124023397"/>
    <n v="5.7604471191406201"/>
    <n v="0.23343363647460899"/>
    <n v="0.31127755126953099"/>
    <n v="0"/>
    <n v="0"/>
    <n v="0"/>
    <n v="0"/>
    <n v="0"/>
    <n v="0.54481702270507804"/>
    <n v="1.55626559448242"/>
    <n v="1.63480723876953"/>
    <n v="13.2285747558594"/>
    <n v="0.54467726440429698"/>
  </r>
  <r>
    <s v="Brasil"/>
    <x v="3"/>
    <x v="24"/>
    <x v="10"/>
    <x v="49"/>
    <x v="243"/>
    <n v="12"/>
    <x v="0"/>
    <s v="Natural"/>
    <s v="2. Non Forest Natural Formation"/>
    <x v="4"/>
    <s v="2.2. Grassland"/>
    <s v="2.2. Grassland"/>
    <n v="5433.19783204347"/>
    <n v="5443.0091879089196"/>
    <n v="4294.2343485290503"/>
    <n v="5164.3620893493699"/>
    <n v="6861.6334924804596"/>
    <n v="6496.0334398376499"/>
    <n v="6012.9742986633701"/>
    <n v="3693.8379829834198"/>
    <n v="3759.6221930664001"/>
    <n v="6455.7076473694297"/>
    <n v="7210.8844843872403"/>
    <n v="8412.4619535095608"/>
    <n v="5924.9197985291003"/>
    <n v="12967.836053589101"/>
    <n v="9260.3356265319999"/>
    <n v="9094.5471676025809"/>
    <n v="22517.526910064898"/>
    <n v="10896.4486961853"/>
    <n v="8985.1607525573909"/>
    <n v="7867.01896862187"/>
    <n v="8149.9338518616296"/>
    <n v="11591.404836022901"/>
    <n v="8661.0129324890495"/>
    <n v="10022.838160760501"/>
    <n v="6982.0696825196101"/>
    <n v="6759.4759430054"/>
    <n v="10205.2883498719"/>
    <n v="6899.7113377563901"/>
    <n v="9097.9781910766906"/>
    <n v="5113.7811345825303"/>
    <n v="4303.4542729675204"/>
    <n v="4704.1090698059397"/>
    <n v="5061.1471454284901"/>
    <n v="2837.8018027771"/>
    <n v="2846.1025449767999"/>
    <n v="2958.1062379760801"/>
    <n v="3995.00871011354"/>
    <n v="1479.2420872375501"/>
  </r>
  <r>
    <s v="Brasil"/>
    <x v="3"/>
    <x v="24"/>
    <x v="10"/>
    <x v="49"/>
    <x v="243"/>
    <n v="12"/>
    <x v="1"/>
    <s v="Natural"/>
    <s v="2. Non Forest Natural Formation"/>
    <x v="4"/>
    <s v="2.2. Grassland"/>
    <s v="2.2. Grassland"/>
    <n v="0"/>
    <n v="0"/>
    <n v="88.599652380371097"/>
    <n v="314.52435858764602"/>
    <n v="663.29774373168902"/>
    <n v="749.77888168945299"/>
    <n v="1405.37829145508"/>
    <n v="1165.5148220031699"/>
    <n v="1311.0136638183601"/>
    <n v="1973.55401526489"/>
    <n v="1954.5768900329599"/>
    <n v="1497.0961019104"/>
    <n v="1428.7903487548799"/>
    <n v="1918.16497304688"/>
    <n v="1404.8711105651901"/>
    <n v="1806.2141286865301"/>
    <n v="2329.1570704406699"/>
    <n v="1739.81916098633"/>
    <n v="1411.1642199707001"/>
    <n v="1131.66035010986"/>
    <n v="1505.3371350402799"/>
    <n v="1502.89369907837"/>
    <n v="1382.2699234497099"/>
    <n v="1612.79139437256"/>
    <n v="2363.91539534302"/>
    <n v="1691.7431083557101"/>
    <n v="2155.9420377197298"/>
    <n v="1887.75025097046"/>
    <n v="2669.6418838622999"/>
    <n v="2277.0596269958501"/>
    <n v="1874.65637532959"/>
    <n v="1949.69276610718"/>
    <n v="2609.1097241027901"/>
    <n v="2172.78606687622"/>
    <n v="2751.1587517456101"/>
    <n v="2613.7330341186598"/>
    <n v="2209.0738808410701"/>
    <n v="596.613957403565"/>
  </r>
  <r>
    <s v="Brasil"/>
    <x v="3"/>
    <x v="24"/>
    <x v="10"/>
    <x v="49"/>
    <x v="244"/>
    <n v="3"/>
    <x v="0"/>
    <s v="Natural"/>
    <s v="1. Forest"/>
    <x v="0"/>
    <s v="1.1. Forest Formation"/>
    <s v="1.1. Forest Formation"/>
    <n v="2885.8587408019998"/>
    <n v="8920.5682091857798"/>
    <n v="6152.0908130249099"/>
    <n v="3144.1724402343698"/>
    <n v="4013.7522752990799"/>
    <n v="2323.7848678466798"/>
    <n v="3018.0019217895601"/>
    <n v="2715.2295845581102"/>
    <n v="3238.34447320557"/>
    <n v="2089.1905206787101"/>
    <n v="1813.7476065856899"/>
    <n v="2382.5057385375999"/>
    <n v="1307.2455827209501"/>
    <n v="1780.3788790710501"/>
    <n v="2044.31005055542"/>
    <n v="2412.08013754883"/>
    <n v="1805.4178963623101"/>
    <n v="1735.83966727295"/>
    <n v="1919.9230457031299"/>
    <n v="2010.2722314697301"/>
    <n v="1287.7663222839401"/>
    <n v="1561.82422312011"/>
    <n v="1267.2929305908201"/>
    <n v="2026.63324043579"/>
    <n v="797.09519456176702"/>
    <n v="845.77667084350605"/>
    <n v="1236.0404168945299"/>
    <n v="1244.2377287414599"/>
    <n v="1108.68776207886"/>
    <n v="949.30203408203101"/>
    <n v="1159.4973566467299"/>
    <n v="964.14558239135999"/>
    <n v="1427.2116143554699"/>
    <n v="1037.61759666748"/>
    <n v="2851.2079233581599"/>
    <n v="1065.1834103881799"/>
    <n v="629.40402479858403"/>
    <n v="728.618642401123"/>
  </r>
  <r>
    <s v="Brasil"/>
    <x v="3"/>
    <x v="24"/>
    <x v="10"/>
    <x v="49"/>
    <x v="244"/>
    <n v="3"/>
    <x v="1"/>
    <s v="Natural"/>
    <s v="1. Forest"/>
    <x v="0"/>
    <s v="1.1. Forest Formation"/>
    <s v="1.1. Forest Formation"/>
    <n v="0"/>
    <n v="0"/>
    <n v="1.4097177246093799"/>
    <n v="4.62265846557617"/>
    <n v="16.1544399719238"/>
    <n v="43.756063305664"/>
    <n v="73.475122802734404"/>
    <n v="122.11992855835"/>
    <n v="200.67668497924799"/>
    <n v="164.97374503784201"/>
    <n v="167.20838688964801"/>
    <n v="264.81144874267602"/>
    <n v="142.47153962402299"/>
    <n v="250.73787823486299"/>
    <n v="269.42540560913102"/>
    <n v="422.25877952270503"/>
    <n v="456.80902859497002"/>
    <n v="433.63161536865198"/>
    <n v="499.89510088500998"/>
    <n v="522.09826286621001"/>
    <n v="342.51465681152303"/>
    <n v="439.19265048217699"/>
    <n v="406.52338918457002"/>
    <n v="620.76136859130895"/>
    <n v="349.51955664672801"/>
    <n v="347.41858449707001"/>
    <n v="592.46807227783097"/>
    <n v="564.49732847289999"/>
    <n v="546.83089271850599"/>
    <n v="530.03762037963895"/>
    <n v="592.39843386230496"/>
    <n v="516.26459108886695"/>
    <n v="717.34521842651304"/>
    <n v="617.71409766845602"/>
    <n v="1259.7107098877"/>
    <n v="670.62253129272403"/>
    <n v="443.17548948364299"/>
    <n v="334.02033829345697"/>
  </r>
  <r>
    <s v="Brasil"/>
    <x v="3"/>
    <x v="24"/>
    <x v="10"/>
    <x v="49"/>
    <x v="244"/>
    <n v="11"/>
    <x v="0"/>
    <s v="Natural"/>
    <s v="2. Non Forest Natural Formation"/>
    <x v="3"/>
    <s v="2.1. Wetland"/>
    <s v="2.1. Wetland"/>
    <n v="0.94388963012695304"/>
    <n v="5.4307938903808601"/>
    <n v="3.5420144470214798"/>
    <n v="4.7262341430664101"/>
    <n v="22.352340155029299"/>
    <n v="7.4789047668456998"/>
    <n v="10.237770843505899"/>
    <n v="2.59725905151367"/>
    <n v="1.96784108886719"/>
    <n v="4.7257433105468696"/>
    <n v="4.5685588684082097"/>
    <n v="0.393786126708984"/>
    <n v="3.4646445007324198"/>
    <n v="2.7566572998046901"/>
    <n v="0"/>
    <n v="0.55131301879882799"/>
    <n v="0.47078906250000002"/>
    <n v="2.3614531616210899"/>
    <n v="1.7324455322265599"/>
    <n v="3.9357905944824201"/>
    <n v="0.39378830566406198"/>
    <n v="0"/>
    <n v="7.8767218017578106E-2"/>
    <n v="0"/>
    <n v="0"/>
    <n v="0.63050631103515598"/>
    <n v="0"/>
    <n v="7.8681573486328094E-2"/>
    <n v="0"/>
    <n v="0"/>
    <n v="0"/>
    <n v="2.7559268981933598"/>
    <n v="0"/>
    <n v="0"/>
    <n v="0"/>
    <n v="0.157436407470703"/>
    <n v="0"/>
    <n v="0"/>
  </r>
  <r>
    <s v="Brasil"/>
    <x v="3"/>
    <x v="24"/>
    <x v="10"/>
    <x v="49"/>
    <x v="244"/>
    <n v="11"/>
    <x v="1"/>
    <s v="Natural"/>
    <s v="2. Non Forest Natural Formation"/>
    <x v="3"/>
    <s v="2.1. Wetland"/>
    <s v="2.1. Wetland"/>
    <n v="0"/>
    <n v="0"/>
    <n v="0"/>
    <n v="0.94491667480468799"/>
    <n v="5.6665080810546904"/>
    <n v="0"/>
    <n v="0.157513696289063"/>
    <n v="1.1812892517089799"/>
    <n v="2.28418162231445"/>
    <n v="0"/>
    <n v="0.78757935791015599"/>
    <n v="0.31502818603515598"/>
    <n v="0.62983840942382796"/>
    <n v="2.52040794067383"/>
    <n v="0"/>
    <n v="0.39383055419921897"/>
    <n v="0.63005914306640598"/>
    <n v="2.9134195373535201"/>
    <n v="0.94526029663085898"/>
    <n v="3.3841019958496101"/>
    <n v="0.94509089965820303"/>
    <n v="0"/>
    <n v="0.39383548583984401"/>
    <n v="0"/>
    <n v="0"/>
    <n v="7.8813757324218706E-2"/>
    <n v="0.86513812866210904"/>
    <n v="0.55143546142578104"/>
    <n v="0.47231160888671903"/>
    <n v="0"/>
    <n v="0"/>
    <n v="8.5792168334960905"/>
    <n v="0.63019144287109397"/>
    <n v="1.49495378417969"/>
    <n v="0.55224771118164095"/>
    <n v="0.94461451416015596"/>
    <n v="1.0254957824707001"/>
    <n v="1.79113229370117"/>
  </r>
  <r>
    <s v="Brasil"/>
    <x v="3"/>
    <x v="24"/>
    <x v="10"/>
    <x v="49"/>
    <x v="244"/>
    <n v="12"/>
    <x v="0"/>
    <s v="Natural"/>
    <s v="2. Non Forest Natural Formation"/>
    <x v="4"/>
    <s v="2.2. Grassland"/>
    <s v="2.2. Grassland"/>
    <n v="1417.40628581543"/>
    <n v="1866.6257218994101"/>
    <n v="1183.13125744629"/>
    <n v="1060.7216385742199"/>
    <n v="770.39677862548797"/>
    <n v="1202.7508061767601"/>
    <n v="1029.4979442688"/>
    <n v="1604.8106342041001"/>
    <n v="1911.6285723205499"/>
    <n v="3071.3140310485901"/>
    <n v="1229.9442165283201"/>
    <n v="616.45722905883895"/>
    <n v="542.942377856446"/>
    <n v="497.46850818481499"/>
    <n v="713.43735992431596"/>
    <n v="1544.7769122741599"/>
    <n v="2584.70359169311"/>
    <n v="2987.7970758606002"/>
    <n v="669.71074347534204"/>
    <n v="586.140203216553"/>
    <n v="732.66493729858405"/>
    <n v="1132.3802285095201"/>
    <n v="882.41127843627999"/>
    <n v="689.75061755981301"/>
    <n v="2198.56609016114"/>
    <n v="1500.89882037963"/>
    <n v="1145.3775921142501"/>
    <n v="1518.0196801452601"/>
    <n v="1665.3790850036601"/>
    <n v="921.52686341552896"/>
    <n v="1015.73109525757"/>
    <n v="1492.1147248351999"/>
    <n v="1141.2732040405299"/>
    <n v="916.57041854247905"/>
    <n v="938.03070061034896"/>
    <n v="531.93736401977696"/>
    <n v="692.06751328124699"/>
    <n v="739.21446320191001"/>
  </r>
  <r>
    <s v="Brasil"/>
    <x v="3"/>
    <x v="24"/>
    <x v="10"/>
    <x v="49"/>
    <x v="244"/>
    <n v="12"/>
    <x v="1"/>
    <s v="Natural"/>
    <s v="2. Non Forest Natural Formation"/>
    <x v="4"/>
    <s v="2.2. Grassland"/>
    <s v="2.2. Grassland"/>
    <n v="0"/>
    <n v="0"/>
    <n v="2.66871065063477"/>
    <n v="63.882505267333997"/>
    <n v="135.646759674072"/>
    <n v="352.32070805664102"/>
    <n v="458.03712530517498"/>
    <n v="568.84065845336897"/>
    <n v="857.29284056396602"/>
    <n v="1261.50975599975"/>
    <n v="610.64846959228396"/>
    <n v="327.29681848144497"/>
    <n v="214.48046682128901"/>
    <n v="242.84327631225599"/>
    <n v="382.13213192138699"/>
    <n v="605.26463524170003"/>
    <n v="945.29515734253005"/>
    <n v="966.33452207031405"/>
    <n v="287.35856818847702"/>
    <n v="313.66164721069299"/>
    <n v="530.185222106933"/>
    <n v="525.98399899291996"/>
    <n v="491.75644713134602"/>
    <n v="378.50475728149399"/>
    <n v="2229.3559076904298"/>
    <n v="1702.43654661866"/>
    <n v="1341.50225054932"/>
    <n v="1519.23696340332"/>
    <n v="1698.3073027038599"/>
    <n v="1575.5831391479501"/>
    <n v="1574.29750004883"/>
    <n v="1383.0339447326701"/>
    <n v="1943.2294479187101"/>
    <n v="1298.90935577393"/>
    <n v="1860.37967656861"/>
    <n v="1549.8559492858899"/>
    <n v="1184.7181431213401"/>
    <n v="342.590232989502"/>
  </r>
  <r>
    <s v="Brasil"/>
    <x v="3"/>
    <x v="24"/>
    <x v="10"/>
    <x v="43"/>
    <x v="245"/>
    <n v="3"/>
    <x v="0"/>
    <s v="Natural"/>
    <s v="1. Forest"/>
    <x v="0"/>
    <s v="1.1. Forest Formation"/>
    <s v="1.1. Forest Formation"/>
    <n v="23.230112249755901"/>
    <n v="78.9276138977051"/>
    <n v="77.126627789306596"/>
    <n v="123.972392645263"/>
    <n v="84.6331155212402"/>
    <n v="309.04582436523299"/>
    <n v="191.47721779174799"/>
    <n v="248.162438409424"/>
    <n v="103.95855251464801"/>
    <n v="194.83898775634799"/>
    <n v="92.673046594238301"/>
    <n v="107.46157557373"/>
    <n v="84.850767169189595"/>
    <n v="34.333217150878902"/>
    <n v="38.002672326660097"/>
    <n v="25.967145715331998"/>
    <n v="102.84460424804701"/>
    <n v="58.813979992675797"/>
    <n v="45.675433380126996"/>
    <n v="29.021274969482398"/>
    <n v="76.576705603027094"/>
    <n v="68.278430047607401"/>
    <n v="63.668435180664098"/>
    <n v="26.4262555480957"/>
    <n v="58.8142858337402"/>
    <n v="44.0363986755371"/>
    <n v="23.857057678222599"/>
    <n v="20.727445886230502"/>
    <n v="28.237555743408201"/>
    <n v="36.448096032714901"/>
    <n v="24.407328082275399"/>
    <n v="23.152029187011699"/>
    <n v="41.680379608154297"/>
    <n v="51.681015490722601"/>
    <n v="20.804531298828099"/>
    <n v="47.001072631835903"/>
    <n v="20.727854376220701"/>
    <n v="11.103760852050801"/>
  </r>
  <r>
    <s v="Brasil"/>
    <x v="3"/>
    <x v="24"/>
    <x v="10"/>
    <x v="43"/>
    <x v="245"/>
    <n v="3"/>
    <x v="1"/>
    <s v="Natural"/>
    <s v="1. Forest"/>
    <x v="0"/>
    <s v="1.1. Forest Formation"/>
    <s v="1.1. Forest Formation"/>
    <n v="0"/>
    <n v="0"/>
    <n v="0.469250463867187"/>
    <n v="0.15644122314453099"/>
    <n v="4.1458913879394501"/>
    <n v="28.463134094238299"/>
    <n v="43.015477325439399"/>
    <n v="36.2087429504395"/>
    <n v="18.5410696166992"/>
    <n v="39.189090655517603"/>
    <n v="22.677773626709001"/>
    <n v="27.292745648193399"/>
    <n v="20.491204565429701"/>
    <n v="12.748231121826199"/>
    <n v="9.2269147216796892"/>
    <n v="13.3727036804199"/>
    <n v="55.9938883544921"/>
    <n v="45.827418395996098"/>
    <n v="27.761486846923798"/>
    <n v="25.104339526367198"/>
    <n v="54.439377563476498"/>
    <n v="70.541905963134695"/>
    <n v="89.328090081786897"/>
    <n v="35.967087188720697"/>
    <n v="95.424672698974604"/>
    <n v="63.748074829101697"/>
    <n v="28.1593782592773"/>
    <n v="34.2627293212891"/>
    <n v="48.262312384033201"/>
    <n v="75.720137622070297"/>
    <n v="31.839421215820401"/>
    <n v="40.911965563964799"/>
    <n v="83.517485467529298"/>
    <n v="92.667132580566403"/>
    <n v="47.244027734375102"/>
    <n v="103.619199139404"/>
    <n v="54.828281457519502"/>
    <n v="16.581248425293001"/>
  </r>
  <r>
    <s v="Brasil"/>
    <x v="3"/>
    <x v="24"/>
    <x v="10"/>
    <x v="43"/>
    <x v="245"/>
    <n v="11"/>
    <x v="0"/>
    <s v="Natural"/>
    <s v="2. Non Forest Natural Formation"/>
    <x v="3"/>
    <s v="2.1. Wetland"/>
    <s v="2.1. Wetland"/>
    <n v="4.61495443725586"/>
    <n v="15.0903755554199"/>
    <n v="3.59762180786133"/>
    <n v="19.315069738769498"/>
    <n v="14.152841125488299"/>
    <n v="5.1589808776855399"/>
    <n v="33.386656207275401"/>
    <n v="23.8451725769043"/>
    <n v="14.8553709228516"/>
    <n v="10.2433729492188"/>
    <n v="27.210513830566398"/>
    <n v="10.1634514404297"/>
    <n v="16.8886204650879"/>
    <n v="13.3709196533203"/>
    <n v="30.964633288574198"/>
    <n v="20.1737411560058"/>
    <n v="14.620735162353499"/>
    <n v="32.060003015136701"/>
    <n v="7.9759709411621103"/>
    <n v="3.9092829833984402"/>
    <n v="9.9298881408691493"/>
    <n v="4.8475929687499999"/>
    <n v="4.2221912963867201"/>
    <n v="8.1322695739746091"/>
    <n v="8.9918439758300792"/>
    <n v="21.034446856689399"/>
    <n v="2.50219029541016"/>
    <n v="6.4899071044921799"/>
    <n v="12.980022961425799"/>
    <n v="12.431912646484401"/>
    <n v="3.6747069458007799"/>
    <n v="8.2103261779785193"/>
    <n v="3.51838161621093"/>
    <n v="7.8187403015136798"/>
    <n v="39.954040258789099"/>
    <n v="11.025242840576199"/>
    <n v="4.4568984497070296"/>
    <n v="0"/>
  </r>
  <r>
    <s v="Brasil"/>
    <x v="3"/>
    <x v="24"/>
    <x v="10"/>
    <x v="43"/>
    <x v="245"/>
    <n v="11"/>
    <x v="1"/>
    <s v="Natural"/>
    <s v="2. Non Forest Natural Formation"/>
    <x v="3"/>
    <s v="2.1. Wetland"/>
    <s v="2.1. Wetland"/>
    <n v="0"/>
    <n v="0"/>
    <n v="0"/>
    <n v="7.8206054687499998E-2"/>
    <n v="2.9711386779785101"/>
    <n v="7.7404195739746102"/>
    <n v="28.224047558593799"/>
    <n v="32.286484973144503"/>
    <n v="26.1101832946778"/>
    <n v="18.216370220947301"/>
    <n v="18.920479229736401"/>
    <n v="21.341440991210899"/>
    <n v="25.328636425781301"/>
    <n v="14.620373162841799"/>
    <n v="34.715720831298903"/>
    <n v="24.8643319335937"/>
    <n v="22.203189971923798"/>
    <n v="13.918953631591799"/>
    <n v="5.16030320434571"/>
    <n v="13.6030021301269"/>
    <n v="16.1054642578125"/>
    <n v="7.5052825439453201"/>
    <n v="9.4588716674804694"/>
    <n v="13.291935638427701"/>
    <n v="21.186533795166"/>
    <n v="68.885021136474606"/>
    <n v="8.4423581848144504"/>
    <n v="9.3823048400878992"/>
    <n v="16.419654498290999"/>
    <n v="41.2004719360352"/>
    <n v="26.2698842407227"/>
    <n v="54.653364062500003"/>
    <n v="26.818129705810499"/>
    <n v="73.721132135009697"/>
    <n v="139.563814874267"/>
    <n v="53.008116357421997"/>
    <n v="43.709657141113198"/>
    <n v="9.3819039123535202"/>
  </r>
  <r>
    <s v="Brasil"/>
    <x v="3"/>
    <x v="24"/>
    <x v="10"/>
    <x v="43"/>
    <x v="245"/>
    <n v="12"/>
    <x v="0"/>
    <s v="Natural"/>
    <s v="2. Non Forest Natural Formation"/>
    <x v="4"/>
    <s v="2.2. Grassland"/>
    <s v="2.2. Grassland"/>
    <n v="10.946389801025401"/>
    <n v="3.9879508789062501"/>
    <n v="3.5970629272460899"/>
    <n v="38.7772898376464"/>
    <n v="12.8260905883789"/>
    <n v="21.813483508300799"/>
    <n v="20.976156433105501"/>
    <n v="4.8498833618164001"/>
    <n v="29.784142492675802"/>
    <n v="37.287202777099601"/>
    <n v="9.8514896667480496"/>
    <n v="11.1013318786621"/>
    <n v="7.5888370849609403"/>
    <n v="33.417243475341799"/>
    <n v="9.5484764831542996"/>
    <n v="11.5127351013184"/>
    <n v="29.436600579834"/>
    <n v="25.754340521240199"/>
    <n v="42.270707476806599"/>
    <n v="31.159698986816402"/>
    <n v="13.306019073486301"/>
    <n v="8.7691844726562493"/>
    <n v="11.502056329345701"/>
    <n v="7.0452666503906203"/>
    <n v="6.3406930541992201"/>
    <n v="31.625769989013701"/>
    <n v="45.406463238525397"/>
    <n v="19.4933104064941"/>
    <n v="8.9246092834472694"/>
    <n v="4.6165976440429697"/>
    <n v="4.2261281494140599"/>
    <n v="3.2877793701171898"/>
    <n v="6.5756333740234396"/>
    <n v="1.0172585144043"/>
    <n v="0.93796769409179703"/>
    <n v="5.4784722412109401"/>
    <n v="3.67517005004883"/>
    <n v="9.63598619995118"/>
  </r>
  <r>
    <s v="Brasil"/>
    <x v="3"/>
    <x v="24"/>
    <x v="10"/>
    <x v="43"/>
    <x v="245"/>
    <n v="12"/>
    <x v="1"/>
    <s v="Natural"/>
    <s v="2. Non Forest Natural Formation"/>
    <x v="4"/>
    <s v="2.2. Grassland"/>
    <s v="2.2. Grassland"/>
    <n v="0"/>
    <n v="0"/>
    <n v="0.156652801513672"/>
    <n v="0.70444307861328104"/>
    <n v="0"/>
    <n v="0.85982745361328095"/>
    <n v="3.8326135864257802"/>
    <n v="1.7979159484863301"/>
    <n v="9.3115246520996102"/>
    <n v="3.83094813842773"/>
    <n v="8.4433720397949301"/>
    <n v="5.5506404663085904"/>
    <n v="2.89314990844727"/>
    <n v="5.5497295166015599"/>
    <n v="2.1884654541015598"/>
    <n v="0.626460632324219"/>
    <n v="1.48713245239258"/>
    <n v="2.0345077758789101"/>
    <n v="0"/>
    <n v="2.7373033264160198"/>
    <n v="7.8961444824218798"/>
    <n v="5.5537880981445298"/>
    <n v="18.7649633850098"/>
    <n v="5.2415895263671901"/>
    <n v="6.4135216308593703"/>
    <n v="5.7067830810546898"/>
    <n v="7.5073005432128896"/>
    <n v="1.09455723266602"/>
    <n v="2.3448550170898401"/>
    <n v="7.1139070129394604"/>
    <n v="7.4259555053710899"/>
    <n v="9.3802141296386701"/>
    <n v="8.8333578735351495"/>
    <n v="1.64263727416992"/>
    <n v="2.5023522827148401"/>
    <n v="5.47178900146484"/>
    <n v="4.1429072998046896"/>
    <n v="3.8305185791015601"/>
  </r>
  <r>
    <s v="Brasil"/>
    <x v="3"/>
    <x v="24"/>
    <x v="10"/>
    <x v="43"/>
    <x v="245"/>
    <n v="49"/>
    <x v="0"/>
    <s v="Natural"/>
    <s v="1. Forest"/>
    <x v="7"/>
    <s v="1.5. Wooded Sandbank Vegetation"/>
    <s v="1.5. Wooded Sandbank Vegetation"/>
    <n v="33.076026214599601"/>
    <n v="56.1568161865234"/>
    <n v="85.412361169433595"/>
    <n v="80.166534240722498"/>
    <n v="29.562164288330099"/>
    <n v="49.0249419494629"/>
    <n v="68.816271148681594"/>
    <n v="203.54444638671899"/>
    <n v="56.532541723632797"/>
    <n v="34.801877856445302"/>
    <n v="35.034612469482397"/>
    <n v="50.910832147216802"/>
    <n v="25.179934283447299"/>
    <n v="26.116466571044899"/>
    <n v="22.751438970947198"/>
    <n v="27.6779107849121"/>
    <n v="39.171173388671903"/>
    <n v="36.514045831298802"/>
    <n v="15.7976824096679"/>
    <n v="18.766348632812502"/>
    <n v="8.2870005371093693"/>
    <n v="27.8368516662598"/>
    <n v="36.046015393066398"/>
    <n v="12.1199715698242"/>
    <n v="17.043225164794901"/>
    <n v="18.531421844482399"/>
    <n v="2.34553624267578"/>
    <n v="7.0360185668945299"/>
    <n v="14.0728309875488"/>
    <n v="15.947911169433601"/>
    <n v="15.7143653259277"/>
    <n v="5.4727632934570298"/>
    <n v="17.902337237548799"/>
    <n v="8.6005235656738304"/>
    <n v="13.763394085693299"/>
    <n v="11.2576335449219"/>
    <n v="14.701064196777301"/>
    <n v="6.6477344726562499"/>
  </r>
  <r>
    <s v="Brasil"/>
    <x v="3"/>
    <x v="24"/>
    <x v="10"/>
    <x v="43"/>
    <x v="245"/>
    <n v="49"/>
    <x v="1"/>
    <s v="Natural"/>
    <s v="1. Forest"/>
    <x v="7"/>
    <s v="1.5. Wooded Sandbank Vegetation"/>
    <s v="1.5. Wooded Sandbank Vegetation"/>
    <n v="0"/>
    <n v="0"/>
    <n v="0"/>
    <n v="0.46929153442382798"/>
    <n v="1.95506303710937"/>
    <n v="7.2721361267089799"/>
    <n v="12.5104140930176"/>
    <n v="48.474064477539102"/>
    <n v="18.059266778564499"/>
    <n v="9.0724707275390593"/>
    <n v="10.0866606384277"/>
    <n v="13.7593247375488"/>
    <n v="16.6544057373047"/>
    <n v="14.2319777648926"/>
    <n v="2.73630180053711"/>
    <n v="9.5376700866699196"/>
    <n v="14.308205560302699"/>
    <n v="18.454043756103498"/>
    <n v="6.80580241699219"/>
    <n v="23.3776899597168"/>
    <n v="4.9255969543456999"/>
    <n v="12.822929174804701"/>
    <n v="16.7320020874023"/>
    <n v="5.8649493469238303"/>
    <n v="5.3946338378906198"/>
    <n v="15.6403724853516"/>
    <n v="1.32905841064453"/>
    <n v="6.0210797851562496"/>
    <n v="7.5858410644531302"/>
    <n v="24.320745965576201"/>
    <n v="8.9933049987792995"/>
    <n v="9.5422872863769506"/>
    <n v="22.441465069580101"/>
    <n v="20.098626110839799"/>
    <n v="31.435280535888701"/>
    <n v="29.248712493896502"/>
    <n v="35.821986834716803"/>
    <n v="20.255872692871101"/>
  </r>
  <r>
    <s v="Brasil"/>
    <x v="3"/>
    <x v="24"/>
    <x v="10"/>
    <x v="43"/>
    <x v="245"/>
    <n v="50"/>
    <x v="0"/>
    <s v="Natural"/>
    <s v="2. Non Forest Natural Formation"/>
    <x v="6"/>
    <s v="2.4. Herbaceous Sandbank Vegetation"/>
    <s v="2.4. Herbaceous Sandbank Vegetation"/>
    <n v="0"/>
    <n v="0.54714556884765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448959350585899"/>
    <n v="0"/>
    <n v="0"/>
    <n v="0"/>
    <n v="0"/>
    <n v="0"/>
    <n v="0"/>
    <n v="0"/>
  </r>
  <r>
    <s v="Brasil"/>
    <x v="3"/>
    <x v="24"/>
    <x v="10"/>
    <x v="43"/>
    <x v="246"/>
    <n v="3"/>
    <x v="0"/>
    <s v="Natural"/>
    <s v="1. Forest"/>
    <x v="0"/>
    <s v="1.1. Forest Formation"/>
    <s v="1.1. Forest Formation"/>
    <n v="1.8873551757812499"/>
    <n v="0.94365228271484403"/>
    <n v="0.86500281372070298"/>
    <n v="2.3591150939941401"/>
    <n v="0.31356844482421897"/>
    <n v="0.15670872192382801"/>
    <n v="0.94190245971679698"/>
    <n v="0"/>
    <n v="2.0442491577148401"/>
    <n v="2.75106460571289"/>
    <n v="2.9087277709960899"/>
    <n v="4.6409871948242198"/>
    <n v="0.23537503662109399"/>
    <n v="0.70805753784179704"/>
    <n v="1.0208972229003901"/>
    <n v="4.9568140380859402"/>
    <n v="3.22611874389648"/>
    <n v="1.7285307495117199"/>
    <n v="0.47118063354492201"/>
    <n v="0"/>
    <n v="1.25553201293945"/>
    <n v="0"/>
    <n v="0.47044268798828098"/>
    <n v="0.15705335693359401"/>
    <n v="0"/>
    <n v="0"/>
    <n v="3.5401815368652301"/>
    <n v="10.543728302002"/>
    <n v="7.8688116455078103E-2"/>
    <n v="0.47211480712890602"/>
    <n v="0.70815319213867201"/>
    <n v="0.23593321533203099"/>
    <n v="0.55081679687499996"/>
    <n v="0"/>
    <n v="0"/>
    <n v="0"/>
    <n v="0"/>
    <n v="0.94362294921875001"/>
  </r>
  <r>
    <s v="Brasil"/>
    <x v="3"/>
    <x v="24"/>
    <x v="10"/>
    <x v="43"/>
    <x v="24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54873549804687505"/>
    <n v="0"/>
    <n v="7.8611914062499996E-2"/>
    <n v="0"/>
    <n v="0"/>
    <n v="0"/>
    <n v="0"/>
    <n v="0"/>
    <n v="0"/>
    <n v="0"/>
    <n v="0"/>
    <n v="0"/>
    <n v="0"/>
    <n v="0.235386047363281"/>
    <n v="0"/>
    <n v="0"/>
    <n v="0"/>
    <n v="0"/>
    <n v="0"/>
    <n v="0"/>
    <n v="0"/>
    <n v="0"/>
    <n v="0"/>
    <n v="0"/>
    <n v="0"/>
    <n v="0"/>
    <n v="0"/>
    <n v="0"/>
    <n v="7.8392218017578105E-2"/>
  </r>
  <r>
    <s v="Brasil"/>
    <x v="3"/>
    <x v="24"/>
    <x v="10"/>
    <x v="43"/>
    <x v="246"/>
    <n v="12"/>
    <x v="0"/>
    <s v="Natural"/>
    <s v="2. Non Forest Natural Formation"/>
    <x v="4"/>
    <s v="2.2. Grassland"/>
    <s v="2.2. Grassland"/>
    <n v="14.9684379455566"/>
    <n v="7.9954745971679602"/>
    <n v="4.15292603759766"/>
    <n v="18.965767010497999"/>
    <n v="23.5105802978516"/>
    <n v="11.1340729431152"/>
    <n v="40.995555407714797"/>
    <n v="8.62291556396484"/>
    <n v="2.74668695068359"/>
    <n v="4.7068587219238296"/>
    <n v="21.632035076904302"/>
    <n v="7.0736434509277402"/>
    <n v="0.86382041625976602"/>
    <n v="0.62735132446289099"/>
    <n v="3.3005147094726599"/>
    <n v="2.43780731811523"/>
    <n v="1.8820309753418001"/>
    <n v="0.70667584838867203"/>
    <n v="0.94166953124999997"/>
    <n v="4.3949789428710897"/>
    <n v="0"/>
    <n v="0.15730366210937499"/>
    <n v="0.157148815917969"/>
    <n v="1.1010083312988299"/>
    <n v="1.7269066467285199"/>
    <n v="9.6609011596679704"/>
    <n v="43.861482824707103"/>
    <n v="25.4011154418946"/>
    <n v="14.390146112060499"/>
    <n v="19.264109234619099"/>
    <n v="30.4310854125976"/>
    <n v="25.554237902832"/>
    <n v="68.241790118408204"/>
    <n v="8.3292022705078193"/>
    <n v="15.561198748779301"/>
    <n v="78.623794793701705"/>
    <n v="0"/>
    <n v="6.7530007873535203"/>
  </r>
  <r>
    <s v="Brasil"/>
    <x v="3"/>
    <x v="24"/>
    <x v="10"/>
    <x v="43"/>
    <x v="246"/>
    <n v="12"/>
    <x v="1"/>
    <s v="Natural"/>
    <s v="2. Non Forest Natural Formation"/>
    <x v="4"/>
    <s v="2.2. Grassland"/>
    <s v="2.2. Grassland"/>
    <n v="0"/>
    <n v="0"/>
    <n v="0"/>
    <n v="0"/>
    <n v="0"/>
    <n v="0"/>
    <n v="0.47233454589843699"/>
    <n v="0"/>
    <n v="0"/>
    <n v="0"/>
    <n v="0"/>
    <n v="7.8611712646484394E-2"/>
    <n v="0"/>
    <n v="0"/>
    <n v="0"/>
    <n v="0.62977907714843795"/>
    <n v="1.41093949584961"/>
    <n v="0"/>
    <n v="0.15690167846679701"/>
    <n v="0.23535302124023399"/>
    <n v="0"/>
    <n v="0"/>
    <n v="0"/>
    <n v="0"/>
    <n v="0"/>
    <n v="0"/>
    <n v="0"/>
    <n v="0"/>
    <n v="0"/>
    <n v="0"/>
    <n v="0"/>
    <n v="0"/>
    <n v="0"/>
    <n v="0"/>
    <n v="0"/>
    <n v="0"/>
    <n v="0.94233952636718799"/>
    <n v="0.156784838867187"/>
  </r>
  <r>
    <s v="Brasil"/>
    <x v="3"/>
    <x v="24"/>
    <x v="10"/>
    <x v="48"/>
    <x v="247"/>
    <n v="3"/>
    <x v="0"/>
    <s v="Natural"/>
    <s v="1. Forest"/>
    <x v="0"/>
    <s v="1.1. Forest Formation"/>
    <s v="1.1. Forest Formation"/>
    <n v="5.3665211853027301"/>
    <n v="179.80779846801701"/>
    <n v="73.106161254882807"/>
    <n v="35.4640509887695"/>
    <n v="18.510439410400402"/>
    <n v="56.695567980957001"/>
    <n v="63.229357257080103"/>
    <n v="39.664537597656199"/>
    <n v="15.477101776123"/>
    <n v="43.321447106933597"/>
    <n v="16.487348016357402"/>
    <n v="44.252006085205203"/>
    <n v="27.921415972900402"/>
    <n v="66.495232330322295"/>
    <n v="8.7886370727539092"/>
    <n v="13.299972503662101"/>
    <n v="95.738002478027298"/>
    <n v="24.887289178466801"/>
    <n v="36.4739972045898"/>
    <n v="17.499830072021499"/>
    <n v="14.076297521972601"/>
    <n v="18.898203979492202"/>
    <n v="11.822214520263699"/>
    <n v="6.5330973999023403"/>
    <n v="10.5774673950195"/>
    <n v="6.6107506591796898"/>
    <n v="6.3775854248046899"/>
    <n v="3.9664005126953099"/>
    <n v="2.9555028686523399"/>
    <n v="4.5884121459960898"/>
    <n v="4.89997373657227"/>
    <n v="11.588042254638699"/>
    <n v="4.0443195068359401"/>
    <n v="5.8327634094238299"/>
    <n v="28.775390686035099"/>
    <n v="1.94426930541992"/>
    <n v="1.86646789550781"/>
    <n v="1.08881826782227"/>
  </r>
  <r>
    <s v="Brasil"/>
    <x v="3"/>
    <x v="24"/>
    <x v="10"/>
    <x v="48"/>
    <x v="247"/>
    <n v="3"/>
    <x v="1"/>
    <s v="Natural"/>
    <s v="1. Forest"/>
    <x v="0"/>
    <s v="1.1. Forest Formation"/>
    <s v="1.1. Forest Formation"/>
    <n v="0"/>
    <n v="0"/>
    <n v="0"/>
    <n v="0"/>
    <n v="0.466640734863281"/>
    <n v="0.69990763549804702"/>
    <n v="1.08872763061523"/>
    <n v="3.57732061157227"/>
    <n v="0.85547122192382796"/>
    <n v="3.65544645996094"/>
    <n v="2.2555830322265602"/>
    <n v="1.32215231323242"/>
    <n v="3.7327363830566398"/>
    <n v="4.1998088745117199"/>
    <n v="0.93327876586914105"/>
    <n v="1.3222229309082001"/>
    <n v="5.9890334655761697"/>
    <n v="3.8886576110839801"/>
    <n v="4.3551513427734401"/>
    <n v="6.9997097717285204"/>
    <n v="5.2888003601074196"/>
    <n v="4.5886515808105504"/>
    <n v="4.6665414794921896"/>
    <n v="4.2000652526855502"/>
    <n v="3.3443506347656302"/>
    <n v="3.73290617675781"/>
    <n v="5.8332210144043"/>
    <n v="2.9554637084960902"/>
    <n v="1.16659944458008"/>
    <n v="3.1110014892578102"/>
    <n v="3.42241244506836"/>
    <n v="11.1223809204101"/>
    <n v="4.66640954589844"/>
    <n v="3.1886383728027301"/>
    <n v="12.5995715942383"/>
    <n v="2.9555981628418002"/>
    <n v="3.57770961303711"/>
    <n v="0"/>
  </r>
  <r>
    <s v="Brasil"/>
    <x v="3"/>
    <x v="24"/>
    <x v="10"/>
    <x v="48"/>
    <x v="247"/>
    <n v="11"/>
    <x v="0"/>
    <s v="Natural"/>
    <s v="2. Non Forest Natural Formation"/>
    <x v="3"/>
    <s v="2.1. Wetland"/>
    <s v="2.1. Wetland"/>
    <n v="0"/>
    <n v="0.46658572998046899"/>
    <n v="7.77737609863281E-2"/>
    <n v="0"/>
    <n v="0"/>
    <n v="0"/>
    <n v="0"/>
    <n v="0.62221687011718796"/>
    <n v="0"/>
    <n v="0"/>
    <n v="0"/>
    <n v="0"/>
    <n v="0"/>
    <n v="0"/>
    <n v="0"/>
    <n v="0"/>
    <n v="0"/>
    <n v="0"/>
    <n v="0"/>
    <n v="0.15555844116210901"/>
    <n v="0"/>
    <n v="0"/>
    <n v="7.7777471923828098E-2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0"/>
    <x v="48"/>
    <x v="247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889641113281198"/>
    <n v="0"/>
    <n v="0.69999371948242195"/>
    <n v="0.62222284545898399"/>
    <n v="0"/>
    <n v="0"/>
    <n v="0"/>
    <n v="0"/>
    <n v="0.31110905761718699"/>
    <n v="0"/>
    <n v="0"/>
    <n v="0"/>
    <n v="0"/>
    <n v="0"/>
    <n v="0"/>
    <n v="0"/>
    <n v="0"/>
    <n v="0"/>
    <n v="0"/>
  </r>
  <r>
    <s v="Brasil"/>
    <x v="3"/>
    <x v="24"/>
    <x v="10"/>
    <x v="48"/>
    <x v="247"/>
    <n v="12"/>
    <x v="0"/>
    <s v="Natural"/>
    <s v="2. Non Forest Natural Formation"/>
    <x v="4"/>
    <s v="2.2. Grassland"/>
    <s v="2.2. Grassland"/>
    <n v="19.130139019775399"/>
    <n v="20.298028601074201"/>
    <n v="11.042462322998"/>
    <n v="5.6770667785644502"/>
    <n v="9.9534775695800697"/>
    <n v="7.15441607055664"/>
    <n v="7.0770098754882804"/>
    <n v="8.2429776000976496"/>
    <n v="4.1996193969726603"/>
    <n v="16.953575061035199"/>
    <n v="4.8219624938964802"/>
    <n v="4.89929920043945"/>
    <n v="3.7328453063964799"/>
    <n v="1.55516080322266"/>
    <n v="9.0210057922363305"/>
    <n v="5.9103978759765603"/>
    <n v="4.8220049621582"/>
    <n v="3.4221660400390599"/>
    <n v="1.86652376708984"/>
    <n v="4.7432485534667999"/>
    <n v="6.2991726562499997"/>
    <n v="4.8995078857421897"/>
    <n v="2.0214759216308602"/>
    <n v="1.7109081054687501"/>
    <n v="6.9211898071289104"/>
    <n v="1.5550124023437499"/>
    <n v="4.27686383056641"/>
    <n v="1.7106548217773401"/>
    <n v="1.6330586303710899"/>
    <n v="2.5663773254394502"/>
    <n v="2.7217286315917999"/>
    <n v="2.2551675720214801"/>
    <n v="1.55510774536133"/>
    <n v="3.5778737365722701"/>
    <n v="3.18843834838867"/>
    <n v="4.7439685852050797"/>
    <n v="3.1885670471191401"/>
    <n v="6.37668726196289"/>
  </r>
  <r>
    <s v="Brasil"/>
    <x v="3"/>
    <x v="24"/>
    <x v="10"/>
    <x v="48"/>
    <x v="247"/>
    <n v="12"/>
    <x v="1"/>
    <s v="Natural"/>
    <s v="2. Non Forest Natural Formation"/>
    <x v="4"/>
    <s v="2.2. Grassland"/>
    <s v="2.2. Grassland"/>
    <n v="0"/>
    <n v="0"/>
    <n v="0"/>
    <n v="0.23331964111328099"/>
    <n v="0.777675231933594"/>
    <n v="1.24393610229492"/>
    <n v="1.94384398193359"/>
    <n v="3.1106987670898398"/>
    <n v="0.388784771728516"/>
    <n v="8.7880419311523408"/>
    <n v="1.7888183837890601"/>
    <n v="4.3543920349121104"/>
    <n v="6.8428415222167898"/>
    <n v="1.0887962219238301"/>
    <n v="4.7437451171875002"/>
    <n v="4.5109008666992203"/>
    <n v="2.72173591308594"/>
    <n v="1.3999213562011701"/>
    <n v="3.4218579406738301"/>
    <n v="8.0874963134765601"/>
    <n v="8.5551027893066394"/>
    <n v="8.7869146972656207"/>
    <n v="2.72131484985352"/>
    <n v="1.78859271240234"/>
    <n v="18.586154528808599"/>
    <n v="21.7717377502441"/>
    <n v="15.8633601745605"/>
    <n v="6.5315623474121098"/>
    <n v="6.2977719970703099"/>
    <n v="15.0091922607422"/>
    <n v="16.796914843749999"/>
    <n v="14.463282196044901"/>
    <n v="4.5099503112792902"/>
    <n v="5.4441509399414096"/>
    <n v="22.862279577636698"/>
    <n v="23.718582702636699"/>
    <n v="14.308074279785099"/>
    <n v="8.1642800109863192"/>
  </r>
  <r>
    <s v="Brasil"/>
    <x v="3"/>
    <x v="24"/>
    <x v="10"/>
    <x v="48"/>
    <x v="247"/>
    <n v="49"/>
    <x v="0"/>
    <s v="Natural"/>
    <s v="1. Forest"/>
    <x v="7"/>
    <s v="1.5. Wooded Sandbank Vegetation"/>
    <s v="1.5. Wooded Sandbank Vegetation"/>
    <n v="0"/>
    <n v="7.77739685058593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0"/>
    <x v="48"/>
    <x v="247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423956298828102"/>
    <n v="0"/>
    <n v="0"/>
    <n v="0"/>
    <n v="0"/>
    <n v="0"/>
    <n v="0"/>
    <n v="0"/>
    <n v="0"/>
  </r>
  <r>
    <s v="Brasil"/>
    <x v="3"/>
    <x v="24"/>
    <x v="11"/>
    <x v="50"/>
    <x v="248"/>
    <n v="3"/>
    <x v="0"/>
    <s v="Natural"/>
    <s v="1. Forest"/>
    <x v="0"/>
    <s v="1.1. Forest Formation"/>
    <s v="1.1. Forest Formation"/>
    <n v="534.39686826782201"/>
    <n v="1222.8964672546399"/>
    <n v="835.480269805906"/>
    <n v="526.013025036621"/>
    <n v="495.48349707031201"/>
    <n v="602.72223511962795"/>
    <n v="556.384171063233"/>
    <n v="651.02593078613302"/>
    <n v="845.63810654907297"/>
    <n v="543.09269119262694"/>
    <n v="694.66658684692402"/>
    <n v="393.94962373657199"/>
    <n v="352.98947760009798"/>
    <n v="385.79180437011701"/>
    <n v="1611.67674559326"/>
    <n v="236.60218300781301"/>
    <n v="308.86535618896499"/>
    <n v="377.01452337036102"/>
    <n v="239.68371821289099"/>
    <n v="201.78905681152301"/>
    <n v="201.22572739868201"/>
    <n v="307.81103872680598"/>
    <n v="218.331721490479"/>
    <n v="177.88573666992201"/>
    <n v="171.472382714844"/>
    <n v="223.777444769287"/>
    <n v="162.26220737915"/>
    <n v="115.692432958984"/>
    <n v="226.13274752197299"/>
    <n v="211.06182706298799"/>
    <n v="225.60716716308599"/>
    <n v="217.166495977783"/>
    <n v="499.95996169433602"/>
    <n v="189.00805458984399"/>
    <n v="538.11282421264502"/>
    <n v="486.65915883789103"/>
    <n v="172.59605637207"/>
    <n v="26.685390435791"/>
  </r>
  <r>
    <s v="Brasil"/>
    <x v="3"/>
    <x v="24"/>
    <x v="11"/>
    <x v="50"/>
    <x v="248"/>
    <n v="3"/>
    <x v="1"/>
    <s v="Natural"/>
    <s v="1. Forest"/>
    <x v="0"/>
    <s v="1.1. Forest Formation"/>
    <s v="1.1. Forest Formation"/>
    <n v="0"/>
    <n v="0"/>
    <n v="7.9011444091796904E-2"/>
    <n v="1.89468027954102"/>
    <n v="19.509788385009799"/>
    <n v="31.373327557372999"/>
    <n v="45.190601098632797"/>
    <n v="71.319801861572202"/>
    <n v="138.696345062256"/>
    <n v="178.84610075683599"/>
    <n v="203.99585779418899"/>
    <n v="68.407323852538994"/>
    <n v="122.11502686157201"/>
    <n v="131.73388673095701"/>
    <n v="223.78006995239301"/>
    <n v="63.290709204101603"/>
    <n v="100.388520977783"/>
    <n v="86.619869439697297"/>
    <n v="138.867719805908"/>
    <n v="66.172710168457002"/>
    <n v="74.402170788574196"/>
    <n v="127.32657711792"/>
    <n v="128.42296663818399"/>
    <n v="90.869690795898407"/>
    <n v="148.41802720336901"/>
    <n v="200.29804959716799"/>
    <n v="122.812311621094"/>
    <n v="66.271373565673798"/>
    <n v="132.064335095215"/>
    <n v="107.076758343506"/>
    <n v="114.450351068115"/>
    <n v="143.26851393432599"/>
    <n v="224.11294118041999"/>
    <n v="267.22651851196298"/>
    <n v="301.09776359252902"/>
    <n v="386.89798776855503"/>
    <n v="200.19626681518599"/>
    <n v="37.431490417480397"/>
  </r>
  <r>
    <s v="Brasil"/>
    <x v="3"/>
    <x v="24"/>
    <x v="11"/>
    <x v="50"/>
    <x v="248"/>
    <n v="12"/>
    <x v="0"/>
    <s v="Natural"/>
    <s v="2. Non Forest Natural Formation"/>
    <x v="4"/>
    <s v="2.2. Grassland"/>
    <s v="2.2. Grassland"/>
    <n v="756.30426690063405"/>
    <n v="720.02946968994104"/>
    <n v="733.02038364257896"/>
    <n v="513.15175932006798"/>
    <n v="252.18151162109299"/>
    <n v="431.26295756835998"/>
    <n v="614.07482156371998"/>
    <n v="511.87441901245103"/>
    <n v="507.519711138915"/>
    <n v="687.82565462035802"/>
    <n v="1054.3915811889599"/>
    <n v="586.22481167602598"/>
    <n v="441.21433048095599"/>
    <n v="495.75767669677799"/>
    <n v="339.80592827148399"/>
    <n v="334.90493263549803"/>
    <n v="497.54391806030202"/>
    <n v="323.024192578125"/>
    <n v="287.17051829834003"/>
    <n v="207.86118048095699"/>
    <n v="378.337924890137"/>
    <n v="221.88540087280299"/>
    <n v="188.302203491211"/>
    <n v="118.743658850098"/>
    <n v="287.54782442626998"/>
    <n v="305.00183432006799"/>
    <n v="217.975150140381"/>
    <n v="205.36901644897401"/>
    <n v="237.13753438720599"/>
    <n v="180.09038639526401"/>
    <n v="163.45529726562501"/>
    <n v="131.49551145019501"/>
    <n v="239.31179900512799"/>
    <n v="204.95769521484399"/>
    <n v="248.669549224853"/>
    <n v="299.034087188721"/>
    <n v="225.307357208252"/>
    <n v="86.479120953369204"/>
  </r>
  <r>
    <s v="Brasil"/>
    <x v="3"/>
    <x v="24"/>
    <x v="11"/>
    <x v="50"/>
    <x v="248"/>
    <n v="12"/>
    <x v="1"/>
    <s v="Natural"/>
    <s v="2. Non Forest Natural Formation"/>
    <x v="4"/>
    <s v="2.2. Grassland"/>
    <s v="2.2. Grassland"/>
    <n v="0"/>
    <n v="0"/>
    <n v="1.2640940612792999"/>
    <n v="28.6686406982422"/>
    <n v="71.027083575439406"/>
    <n v="144.76346089477499"/>
    <n v="199.485915179443"/>
    <n v="217.62641442260701"/>
    <n v="373.67260715331997"/>
    <n v="653.20526591796704"/>
    <n v="834.03827097778503"/>
    <n v="529.50170747680704"/>
    <n v="396.49621807861399"/>
    <n v="547.72160453491199"/>
    <n v="444.44458505249003"/>
    <n v="375.41538628540002"/>
    <n v="324.37588549804701"/>
    <n v="319.95890563354499"/>
    <n v="386.93417685546899"/>
    <n v="274.50192318725601"/>
    <n v="564.21089261474594"/>
    <n v="306.47429122924802"/>
    <n v="248.84129639282199"/>
    <n v="159.46344429931699"/>
    <n v="357.818675927735"/>
    <n v="411.93230589599602"/>
    <n v="280.01470032959003"/>
    <n v="435.73348387451199"/>
    <n v="402.83979822387602"/>
    <n v="579.314411621094"/>
    <n v="418.24801008911101"/>
    <n v="438.91504677124101"/>
    <n v="695.32095319824305"/>
    <n v="597.69454773559596"/>
    <n v="685.54160379028497"/>
    <n v="1015.6232556152301"/>
    <n v="949.33858071288796"/>
    <n v="219.444101092529"/>
  </r>
  <r>
    <s v="Brasil"/>
    <x v="3"/>
    <x v="24"/>
    <x v="11"/>
    <x v="50"/>
    <x v="249"/>
    <n v="3"/>
    <x v="0"/>
    <s v="Natural"/>
    <s v="1. Forest"/>
    <x v="0"/>
    <s v="1.1. Forest Formation"/>
    <s v="1.1. Forest Formation"/>
    <n v="696.80526155395501"/>
    <n v="1199.89835761719"/>
    <n v="1571.56321287842"/>
    <n v="1252.85685489502"/>
    <n v="905.31755041503698"/>
    <n v="1016.52608039551"/>
    <n v="823.43378439331104"/>
    <n v="960.37525104370002"/>
    <n v="783.53271281738205"/>
    <n v="744.91580571899499"/>
    <n v="362.646204162598"/>
    <n v="616.90486205444302"/>
    <n v="547.17820468750006"/>
    <n v="370.23255366821297"/>
    <n v="716.74524640502898"/>
    <n v="324.29703881225601"/>
    <n v="250.675546002197"/>
    <n v="325.29952285156202"/>
    <n v="390.20366707763702"/>
    <n v="200.921405780029"/>
    <n v="311.831099938965"/>
    <n v="344.69936602172902"/>
    <n v="331.521997595215"/>
    <n v="197.91088595581101"/>
    <n v="196.345132348633"/>
    <n v="238.42561604003899"/>
    <n v="232.11119659423801"/>
    <n v="209.77533013915999"/>
    <n v="318.91329486694298"/>
    <n v="220.65493210449199"/>
    <n v="282.78085855102597"/>
    <n v="336.55125820312497"/>
    <n v="354.65505321044901"/>
    <n v="479.12050687866201"/>
    <n v="614.23799962158103"/>
    <n v="954.74414645385798"/>
    <n v="554.97531049804695"/>
    <n v="55.855791497802699"/>
  </r>
  <r>
    <s v="Brasil"/>
    <x v="3"/>
    <x v="24"/>
    <x v="11"/>
    <x v="50"/>
    <x v="249"/>
    <n v="3"/>
    <x v="1"/>
    <s v="Natural"/>
    <s v="1. Forest"/>
    <x v="0"/>
    <s v="1.1. Forest Formation"/>
    <s v="1.1. Forest Formation"/>
    <n v="0"/>
    <n v="0"/>
    <n v="0.71491456298828104"/>
    <n v="2.77859403686523"/>
    <n v="21.121684875488299"/>
    <n v="33.8208944335938"/>
    <n v="64.413888598632795"/>
    <n v="89.221525622558602"/>
    <n v="73.286656958007796"/>
    <n v="156.529819042969"/>
    <n v="70.685693530273497"/>
    <n v="123.633634936524"/>
    <n v="170.706828057861"/>
    <n v="131.098385736084"/>
    <n v="215.955507165527"/>
    <n v="108.95985286865201"/>
    <n v="111.599340472412"/>
    <n v="146.833984686279"/>
    <n v="187.62343449096701"/>
    <n v="87.720628662109405"/>
    <n v="154.34508219604501"/>
    <n v="183.65540270385699"/>
    <n v="209.95253333129901"/>
    <n v="112.041571972656"/>
    <n v="191.14755745239299"/>
    <n v="195.403529534912"/>
    <n v="263.59313362426798"/>
    <n v="185.268220330811"/>
    <n v="216.33645043335"/>
    <n v="203.330566540527"/>
    <n v="277.71051893310602"/>
    <n v="340.83558837280299"/>
    <n v="403.84479161987298"/>
    <n v="568.07378200683604"/>
    <n v="757.75128867187505"/>
    <n v="1116.4245392395001"/>
    <n v="789.77620773315505"/>
    <n v="200.63928447876"/>
  </r>
  <r>
    <s v="Brasil"/>
    <x v="3"/>
    <x v="24"/>
    <x v="11"/>
    <x v="50"/>
    <x v="249"/>
    <n v="12"/>
    <x v="0"/>
    <s v="Natural"/>
    <s v="2. Non Forest Natural Formation"/>
    <x v="4"/>
    <s v="2.2. Grassland"/>
    <s v="2.2. Grassland"/>
    <n v="137.046145996094"/>
    <n v="78.844967449951199"/>
    <n v="80.404745690918006"/>
    <n v="100.29686699829099"/>
    <n v="24.552243383789101"/>
    <n v="41.728329272460897"/>
    <n v="32.063920074462899"/>
    <n v="108.49260659789999"/>
    <n v="73.813042761230406"/>
    <n v="79.121853503417995"/>
    <n v="37.590908825683599"/>
    <n v="34.484267755127"/>
    <n v="21.606523138427701"/>
    <n v="25.578318725585898"/>
    <n v="27.1554827819824"/>
    <n v="20.0260034484863"/>
    <n v="26.5229220153809"/>
    <n v="38.015147924804701"/>
    <n v="40.623059960937503"/>
    <n v="23.196268725585899"/>
    <n v="62.306731579589801"/>
    <n v="23.109254718017599"/>
    <n v="29.5932622253418"/>
    <n v="8.3916138793945301"/>
    <n v="17.027138238525399"/>
    <n v="15.5953629211426"/>
    <n v="10.527601354980501"/>
    <n v="8.2319592285156205"/>
    <n v="9.8946743164062507"/>
    <n v="21.373232617187501"/>
    <n v="5.4623714599609396"/>
    <n v="4.2758254028320302"/>
    <n v="13.852103997802701"/>
    <n v="9.3443542968750002"/>
    <n v="10.843762878418"/>
    <n v="8.3148723266601507"/>
    <n v="25.323919879150399"/>
    <n v="17.9804800598145"/>
  </r>
  <r>
    <s v="Brasil"/>
    <x v="3"/>
    <x v="24"/>
    <x v="11"/>
    <x v="50"/>
    <x v="249"/>
    <n v="12"/>
    <x v="1"/>
    <s v="Natural"/>
    <s v="2. Non Forest Natural Formation"/>
    <x v="4"/>
    <s v="2.2. Grassland"/>
    <s v="2.2. Grassland"/>
    <n v="0"/>
    <n v="0"/>
    <n v="0"/>
    <n v="37.722401110839797"/>
    <n v="51.269969299316401"/>
    <n v="54.283041851806701"/>
    <n v="51.418450164794898"/>
    <n v="195.260552380371"/>
    <n v="322.52633237304701"/>
    <n v="446.82492517089997"/>
    <n v="203.063677947998"/>
    <n v="125.389752618408"/>
    <n v="85.919858740234403"/>
    <n v="114.057609979248"/>
    <n v="138.37741112060601"/>
    <n v="161.833021862793"/>
    <n v="224.919665698242"/>
    <n v="385.777793804932"/>
    <n v="485.59078398437498"/>
    <n v="338.60411731567399"/>
    <n v="617.56021573486498"/>
    <n v="200.10412730102601"/>
    <n v="231.54117799072301"/>
    <n v="159.60856965942401"/>
    <n v="434.97695117798003"/>
    <n v="344.42108715820302"/>
    <n v="119.42585103759799"/>
    <n v="196.433603387451"/>
    <n v="148.162412225342"/>
    <n v="327.534011743164"/>
    <n v="270.05316746826202"/>
    <n v="178.25116338500999"/>
    <n v="267.42968686523398"/>
    <n v="286.702286791993"/>
    <n v="442.994266448975"/>
    <n v="475.07954788208002"/>
    <n v="405.42619900512801"/>
    <n v="138.194140960694"/>
  </r>
  <r>
    <s v="Brasil"/>
    <x v="3"/>
    <x v="24"/>
    <x v="11"/>
    <x v="50"/>
    <x v="250"/>
    <n v="3"/>
    <x v="0"/>
    <s v="Natural"/>
    <s v="1. Forest"/>
    <x v="0"/>
    <s v="1.1. Forest Formation"/>
    <s v="1.1. Forest Formation"/>
    <n v="7.42529413452149"/>
    <n v="16.347231445312499"/>
    <n v="22.983453594970701"/>
    <n v="11.5313926696777"/>
    <n v="15.1669294372559"/>
    <n v="22.593136993408201"/>
    <n v="19.7433020812988"/>
    <n v="7.7399340332031201"/>
    <n v="19.904429980468699"/>
    <n v="8.2942716064453101"/>
    <n v="30.814303094482401"/>
    <n v="7.3459074035644596"/>
    <n v="31.125743670654298"/>
    <n v="30.332365332031198"/>
    <n v="14.0637587402344"/>
    <n v="13.5054452636719"/>
    <n v="11.4529269836426"/>
    <n v="3.0009494262695302"/>
    <n v="8.2941352600097709"/>
    <n v="2.6854587158203098"/>
    <n v="5.8471090881347703"/>
    <n v="6.6392108032226602"/>
    <n v="2.4487428405761702"/>
    <n v="1.6584319519043"/>
    <n v="4.1071150512695302"/>
    <n v="4.1063696411132797"/>
    <n v="1.4227605834960899"/>
    <n v="2.0531746215820301"/>
    <n v="3.39663847045898"/>
    <n v="2.1332178894043001"/>
    <n v="2.2113813293456999"/>
    <n v="7.0305729858398402"/>
    <n v="6.3280045837402401"/>
    <n v="4.2653655090331997"/>
    <n v="12.6450346374512"/>
    <n v="6.4784287231445301"/>
    <n v="5.4489673095703104"/>
    <n v="1.7387313293457001"/>
  </r>
  <r>
    <s v="Brasil"/>
    <x v="3"/>
    <x v="24"/>
    <x v="11"/>
    <x v="50"/>
    <x v="250"/>
    <n v="3"/>
    <x v="1"/>
    <s v="Natural"/>
    <s v="1. Forest"/>
    <x v="0"/>
    <s v="1.1. Forest Formation"/>
    <s v="1.1. Forest Formation"/>
    <n v="0"/>
    <n v="0"/>
    <n v="0"/>
    <n v="0.473956140136719"/>
    <n v="4.4244305847168004"/>
    <n v="6.08211044311523"/>
    <n v="9.1627735107421895"/>
    <n v="3.55376273803711"/>
    <n v="13.6685184936523"/>
    <n v="14.856363421630901"/>
    <n v="23.946533703613301"/>
    <n v="8.6940346374511694"/>
    <n v="23.314601318359401"/>
    <n v="41.318039587402403"/>
    <n v="12.562624645996101"/>
    <n v="7.3454106140136703"/>
    <n v="5.2160257751464796"/>
    <n v="4.5023768859863296"/>
    <n v="2.92277166748047"/>
    <n v="1.7374338012695301"/>
    <n v="5.8450608886718802"/>
    <n v="7.2677113464355498"/>
    <n v="4.1088312866210899"/>
    <n v="3.5537887634277299"/>
    <n v="7.5808823120117204"/>
    <n v="5.3704017028808604"/>
    <n v="5.2926994140624997"/>
    <n v="2.2113218017578098"/>
    <n v="5.7663126892089798"/>
    <n v="5.3719200622558603"/>
    <n v="2.8420645507812501"/>
    <n v="5.45094424438477"/>
    <n v="3.3177124816894499"/>
    <n v="6.9524948547363303"/>
    <n v="4.8212757812499998"/>
    <n v="12.8819641845703"/>
    <n v="7.1895517822265598"/>
    <n v="3.00183966674805"/>
  </r>
  <r>
    <s v="Brasil"/>
    <x v="3"/>
    <x v="24"/>
    <x v="11"/>
    <x v="50"/>
    <x v="250"/>
    <n v="12"/>
    <x v="0"/>
    <s v="Natural"/>
    <s v="2. Non Forest Natural Formation"/>
    <x v="4"/>
    <s v="2.2. Grassland"/>
    <s v="2.2. Grassland"/>
    <n v="13.4992731262207"/>
    <n v="79.975987799072101"/>
    <n v="17.606965270996099"/>
    <n v="17.8505454223633"/>
    <n v="23.452666418457"/>
    <n v="18.719209832763699"/>
    <n v="37.190345104980501"/>
    <n v="41.921696771240299"/>
    <n v="26.2178666870117"/>
    <n v="25.823859039306601"/>
    <n v="223.83502283935101"/>
    <n v="123.080405627442"/>
    <n v="40.369261248779303"/>
    <n v="113.441180859375"/>
    <n v="126.15022683715701"/>
    <n v="108.95088496704101"/>
    <n v="50.540854815673796"/>
    <n v="51.091507257080004"/>
    <n v="47.461552984619203"/>
    <n v="20.613710229492199"/>
    <n v="19.509745635986299"/>
    <n v="14.7702350402832"/>
    <n v="13.110694744872999"/>
    <n v="28.744729730224599"/>
    <n v="45.480603796386802"/>
    <n v="34.116649029541001"/>
    <n v="14.294767864990201"/>
    <n v="14.849191607666"/>
    <n v="24.325738342285199"/>
    <n v="16.581403088378899"/>
    <n v="18.313742895507801"/>
    <n v="9.9506655883789108"/>
    <n v="18.0824565856934"/>
    <n v="12.2388047790527"/>
    <n v="11.7700620056152"/>
    <n v="25.2812743408203"/>
    <n v="27.253352423095698"/>
    <n v="46.792926397705102"/>
  </r>
  <r>
    <s v="Brasil"/>
    <x v="3"/>
    <x v="24"/>
    <x v="11"/>
    <x v="50"/>
    <x v="250"/>
    <n v="12"/>
    <x v="1"/>
    <s v="Natural"/>
    <s v="2. Non Forest Natural Formation"/>
    <x v="4"/>
    <s v="2.2. Grassland"/>
    <s v="2.2. Grassland"/>
    <n v="0"/>
    <n v="0"/>
    <n v="1.3423358886718799"/>
    <n v="2.2108999938964899"/>
    <n v="8.6879625610351603"/>
    <n v="14.8460421691895"/>
    <n v="16.584530847168001"/>
    <n v="29.374679974365201"/>
    <n v="54.093434320068297"/>
    <n v="49.441878387451197"/>
    <n v="99.817978210449198"/>
    <n v="83.215718511963502"/>
    <n v="47.311191253662102"/>
    <n v="131.76012795410099"/>
    <n v="40.510031719970698"/>
    <n v="47.709994415283198"/>
    <n v="34.119041247558599"/>
    <n v="37.674944964599597"/>
    <n v="54.9636619995117"/>
    <n v="15.2445905273437"/>
    <n v="35.536668041992201"/>
    <n v="20.530798791503901"/>
    <n v="16.350202960205099"/>
    <n v="18.7944666503906"/>
    <n v="29.216959906005901"/>
    <n v="29.0675266723633"/>
    <n v="23.7719400512695"/>
    <n v="40.918456195068401"/>
    <n v="54.244850683593803"/>
    <n v="33.178580474853497"/>
    <n v="13.343508557128899"/>
    <n v="23.459873760986302"/>
    <n v="44.626070916748098"/>
    <n v="69.729704785156301"/>
    <n v="63.587262530517499"/>
    <n v="86.284883233642702"/>
    <n v="55.786619763183602"/>
    <n v="44.250200262451202"/>
  </r>
  <r>
    <s v="Brasil"/>
    <x v="3"/>
    <x v="24"/>
    <x v="11"/>
    <x v="44"/>
    <x v="225"/>
    <n v="3"/>
    <x v="0"/>
    <s v="Natural"/>
    <s v="1. Forest"/>
    <x v="0"/>
    <s v="1.1. Forest Formation"/>
    <s v="1.1. Forest Formation"/>
    <n v="0"/>
    <n v="0"/>
    <n v="0"/>
    <n v="2.55272074584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884683227539097"/>
    <n v="0"/>
  </r>
  <r>
    <s v="Brasil"/>
    <x v="3"/>
    <x v="24"/>
    <x v="11"/>
    <x v="44"/>
    <x v="22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407983398438"/>
    <n v="0"/>
  </r>
  <r>
    <s v="Brasil"/>
    <x v="3"/>
    <x v="24"/>
    <x v="11"/>
    <x v="44"/>
    <x v="251"/>
    <n v="3"/>
    <x v="0"/>
    <s v="Natural"/>
    <s v="1. Forest"/>
    <x v="0"/>
    <s v="1.1. Forest Formation"/>
    <s v="1.1. Forest Formation"/>
    <n v="0"/>
    <n v="0"/>
    <n v="0"/>
    <n v="0.239053814697266"/>
    <n v="0"/>
    <n v="0.39847250366210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26"/>
    <n v="3"/>
    <x v="0"/>
    <s v="Natural"/>
    <s v="1. Forest"/>
    <x v="0"/>
    <s v="1.1. Forest Formation"/>
    <s v="1.1. Forest Formation"/>
    <n v="7.971943359375E-2"/>
    <n v="0.95665325927734401"/>
    <n v="0"/>
    <n v="0"/>
    <n v="0"/>
    <n v="0"/>
    <n v="0"/>
    <n v="0"/>
    <n v="0"/>
    <n v="0"/>
    <n v="0"/>
    <n v="0"/>
    <n v="0"/>
    <n v="0"/>
    <n v="0"/>
    <n v="0"/>
    <n v="7.97209472656249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2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.55804700927734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52"/>
    <n v="3"/>
    <x v="0"/>
    <s v="Natural"/>
    <s v="1. Forest"/>
    <x v="0"/>
    <s v="1.1. Forest Formation"/>
    <s v="1.1. Forest Formation"/>
    <n v="577.33078903808496"/>
    <n v="465.43322576294003"/>
    <n v="501.97053966064499"/>
    <n v="659.152877032471"/>
    <n v="360.51213357543998"/>
    <n v="386.92403027343801"/>
    <n v="566.98534535522504"/>
    <n v="365.83959169311498"/>
    <n v="496.30930043945301"/>
    <n v="435.99734545288101"/>
    <n v="467.34370949706999"/>
    <n v="372.38182730102602"/>
    <n v="263.51288502197201"/>
    <n v="295.89419392089798"/>
    <n v="256.43161929321298"/>
    <n v="222.267429632568"/>
    <n v="233.42745443725599"/>
    <n v="174.230134283447"/>
    <n v="186.85501827392599"/>
    <n v="251.790528112793"/>
    <n v="204.91569531249999"/>
    <n v="267.78495597534197"/>
    <n v="242.53837265014599"/>
    <n v="570.05728568725499"/>
    <n v="341.80118917236302"/>
    <n v="335.69567691039998"/>
    <n v="280.66401027221701"/>
    <n v="275.68080386962902"/>
    <n v="401.70733176879901"/>
    <n v="482.29705558471699"/>
    <n v="490.04608627929701"/>
    <n v="388.47572655029302"/>
    <n v="449.15929945678698"/>
    <n v="497.05653996581998"/>
    <n v="273.84859333496098"/>
    <n v="526.41355029296597"/>
    <n v="131.77369732055701"/>
    <n v="48.0298509765625"/>
  </r>
  <r>
    <s v="Brasil"/>
    <x v="3"/>
    <x v="24"/>
    <x v="11"/>
    <x v="44"/>
    <x v="252"/>
    <n v="3"/>
    <x v="1"/>
    <s v="Natural"/>
    <s v="1. Forest"/>
    <x v="0"/>
    <s v="1.1. Forest Formation"/>
    <s v="1.1. Forest Formation"/>
    <n v="0"/>
    <n v="0"/>
    <n v="0.55216645507812501"/>
    <n v="5.5433513854980498"/>
    <n v="8.6296978515625007"/>
    <n v="24.715579199218801"/>
    <n v="87.014631213378905"/>
    <n v="49.892872174072203"/>
    <n v="76.959127819824204"/>
    <n v="105.528085858154"/>
    <n v="183.83930624999999"/>
    <n v="96.678305578613305"/>
    <n v="100.12378160400399"/>
    <n v="97.417345611572202"/>
    <n v="77.805416278076194"/>
    <n v="74.088937921142502"/>
    <n v="65.981949011230498"/>
    <n v="86.181841461181605"/>
    <n v="90.658622125244094"/>
    <n v="73.359844879150401"/>
    <n v="63.149256872558603"/>
    <n v="69.796186407470699"/>
    <n v="58.634891656494098"/>
    <n v="81.645518939208998"/>
    <n v="76.162765338134705"/>
    <n v="66.742134045410197"/>
    <n v="62.2571845581055"/>
    <n v="63.600777075195303"/>
    <n v="98.303786785888605"/>
    <n v="67.497115496826197"/>
    <n v="86.483150506591798"/>
    <n v="76.276073541259805"/>
    <n v="88.200128112792996"/>
    <n v="81.405137329101507"/>
    <n v="78.3533234436035"/>
    <n v="117.475429425049"/>
    <n v="97.514732098388706"/>
    <n v="42.887505169677702"/>
  </r>
  <r>
    <s v="Brasil"/>
    <x v="3"/>
    <x v="24"/>
    <x v="11"/>
    <x v="44"/>
    <x v="252"/>
    <n v="12"/>
    <x v="0"/>
    <s v="Natural"/>
    <s v="2. Non Forest Natural Formation"/>
    <x v="4"/>
    <s v="2.2. Grassland"/>
    <s v="2.2. Grassland"/>
    <n v="3424.2654611694602"/>
    <n v="3646.7313462463399"/>
    <n v="4925.4745662475398"/>
    <n v="4862.6775082641498"/>
    <n v="8271.4545497619401"/>
    <n v="6539.5984038940096"/>
    <n v="3134.5546658630401"/>
    <n v="1973.59517806396"/>
    <n v="2340.9616802246301"/>
    <n v="3976.0559153443"/>
    <n v="4077.6144001647999"/>
    <n v="4201.2245314331203"/>
    <n v="3825.4928626159799"/>
    <n v="8244.2920595642699"/>
    <n v="6405.9963778259198"/>
    <n v="5029.9175797912603"/>
    <n v="17769.958160986502"/>
    <n v="6295.0376614929501"/>
    <n v="8507.2325183839093"/>
    <n v="7994.5858995056396"/>
    <n v="5339.4122818542601"/>
    <n v="5032.8912944702297"/>
    <n v="6823.8885796142804"/>
    <n v="7389.35343142088"/>
    <n v="3750.0154672363201"/>
    <n v="5740.1880232849298"/>
    <n v="8918.7649371033003"/>
    <n v="6184.9858313476798"/>
    <n v="6648.1704208374204"/>
    <n v="3911.6856084838801"/>
    <n v="2993.8307903320301"/>
    <n v="3857.3813393188302"/>
    <n v="3963.2836631103501"/>
    <n v="1526.2485096252501"/>
    <n v="2249.1092949767999"/>
    <n v="1983.8370992431701"/>
    <n v="2108.6553958129798"/>
    <n v="875.88786655883803"/>
  </r>
  <r>
    <s v="Brasil"/>
    <x v="3"/>
    <x v="24"/>
    <x v="11"/>
    <x v="44"/>
    <x v="252"/>
    <n v="12"/>
    <x v="1"/>
    <s v="Natural"/>
    <s v="2. Non Forest Natural Formation"/>
    <x v="4"/>
    <s v="2.2. Grassland"/>
    <s v="2.2. Grassland"/>
    <n v="0"/>
    <n v="0"/>
    <n v="152.01919376220701"/>
    <n v="253.326881011963"/>
    <n v="319.63928404541002"/>
    <n v="325.94484246215899"/>
    <n v="530.38358036499005"/>
    <n v="316.43051862792998"/>
    <n v="346.99452123413101"/>
    <n v="440.98938101806698"/>
    <n v="524.45337096557603"/>
    <n v="423.59821708374102"/>
    <n v="434.61270203247102"/>
    <n v="626.60417421875002"/>
    <n v="383.16343496093799"/>
    <n v="469.516397296143"/>
    <n v="1009.38216439209"/>
    <n v="565.71511010742302"/>
    <n v="733.89035189819106"/>
    <n v="695.27178181762804"/>
    <n v="569.47923657836895"/>
    <n v="630.73058748169001"/>
    <n v="643.43667962646498"/>
    <n v="842.54259598999101"/>
    <n v="400.05477185058601"/>
    <n v="567.61553422241195"/>
    <n v="753.10412264404397"/>
    <n v="631.41096846313496"/>
    <n v="826.31100464477595"/>
    <n v="434.98027840576202"/>
    <n v="427.22279835205097"/>
    <n v="388.060695489502"/>
    <n v="519.13735310668903"/>
    <n v="446.31615274047903"/>
    <n v="582.87607102661104"/>
    <n v="573.79612008666902"/>
    <n v="641.58610783080996"/>
    <n v="303.06634918823198"/>
  </r>
  <r>
    <s v="Brasil"/>
    <x v="3"/>
    <x v="24"/>
    <x v="11"/>
    <x v="44"/>
    <x v="253"/>
    <n v="3"/>
    <x v="0"/>
    <s v="Natural"/>
    <s v="1. Forest"/>
    <x v="0"/>
    <s v="1.1. Forest Formation"/>
    <s v="1.1. Forest Formation"/>
    <n v="1743.3773489135799"/>
    <n v="3165.0796356201199"/>
    <n v="1809.20631560059"/>
    <n v="2061.95929270019"/>
    <n v="1391.7294072448699"/>
    <n v="1647.77427617798"/>
    <n v="760.75420285644498"/>
    <n v="1379.0975055542001"/>
    <n v="1287.2847054748599"/>
    <n v="1159.01433060303"/>
    <n v="1245.3439796569801"/>
    <n v="1389.1448435913101"/>
    <n v="747.51357394409195"/>
    <n v="943.72831327514598"/>
    <n v="1443.58366279297"/>
    <n v="749.37026970825195"/>
    <n v="896.56161066284096"/>
    <n v="1171.38846989136"/>
    <n v="718.53605621337897"/>
    <n v="793.450874291991"/>
    <n v="647.65873563842695"/>
    <n v="669.04295610351596"/>
    <n v="610.40297970581105"/>
    <n v="521.165200341797"/>
    <n v="489.35533596191402"/>
    <n v="488.94331361694299"/>
    <n v="706.70066714477605"/>
    <n v="547.08677977294894"/>
    <n v="722.66749010620003"/>
    <n v="738.11904548950201"/>
    <n v="671.95818557739199"/>
    <n v="737.55838734741201"/>
    <n v="871.93278313598501"/>
    <n v="935.26951865844603"/>
    <n v="1100.13819790039"/>
    <n v="1144.6117270141599"/>
    <n v="642.32046056518504"/>
    <n v="59.933893762206999"/>
  </r>
  <r>
    <s v="Brasil"/>
    <x v="3"/>
    <x v="24"/>
    <x v="11"/>
    <x v="44"/>
    <x v="253"/>
    <n v="3"/>
    <x v="1"/>
    <s v="Natural"/>
    <s v="1. Forest"/>
    <x v="0"/>
    <s v="1.1. Forest Formation"/>
    <s v="1.1. Forest Formation"/>
    <n v="0"/>
    <n v="0"/>
    <n v="0.874807952880859"/>
    <n v="1.35440621948242"/>
    <n v="16.8724358947754"/>
    <n v="37.103463684082001"/>
    <n v="30.240965344238301"/>
    <n v="95.189792663574195"/>
    <n v="127.836056750488"/>
    <n v="137.44281907959001"/>
    <n v="157.91646482543899"/>
    <n v="237.100531396484"/>
    <n v="129.94585131835899"/>
    <n v="189.231053710937"/>
    <n v="221.181602380371"/>
    <n v="211.604694244385"/>
    <n v="260.45615343017602"/>
    <n v="385.73508416748001"/>
    <n v="242.69804042968801"/>
    <n v="262.68068712768599"/>
    <n v="247.94991554565499"/>
    <n v="294.225758337402"/>
    <n v="330.62327798461899"/>
    <n v="271.89393120117199"/>
    <n v="296.14250062255798"/>
    <n v="284.51126827392602"/>
    <n v="474.42460848999002"/>
    <n v="338.58688599243197"/>
    <n v="381.88956054077198"/>
    <n v="462.72719514160201"/>
    <n v="492.25909707641603"/>
    <n v="595.14942933960003"/>
    <n v="648.95903715209897"/>
    <n v="902.32755999755898"/>
    <n v="1069.61198280029"/>
    <n v="1006.76666998291"/>
    <n v="776.76614827270498"/>
    <n v="101.332976086426"/>
  </r>
  <r>
    <s v="Brasil"/>
    <x v="3"/>
    <x v="24"/>
    <x v="11"/>
    <x v="44"/>
    <x v="253"/>
    <n v="11"/>
    <x v="0"/>
    <s v="Natural"/>
    <s v="2. Non Forest Natural Formation"/>
    <x v="3"/>
    <s v="2.1. Wetland"/>
    <s v="2.1. Wetland"/>
    <n v="0"/>
    <n v="0"/>
    <n v="0"/>
    <n v="0"/>
    <n v="0.47626807250976499"/>
    <n v="0"/>
    <n v="0"/>
    <n v="0"/>
    <n v="0"/>
    <n v="0"/>
    <n v="0"/>
    <n v="0"/>
    <n v="0"/>
    <n v="0"/>
    <n v="0"/>
    <n v="0"/>
    <n v="0"/>
    <n v="0.31696904296875"/>
    <n v="0"/>
    <n v="0"/>
    <n v="0.55443705444335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5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63704882202148405"/>
    <n v="0"/>
    <n v="0"/>
    <n v="0.5571337890625"/>
    <n v="7.9204852294921899E-2"/>
    <n v="0"/>
    <n v="0.55733238525390605"/>
    <n v="0"/>
    <n v="0"/>
    <n v="0.47485936279296898"/>
    <n v="2.0576895629882799"/>
    <n v="0"/>
    <n v="0"/>
    <n v="0"/>
    <n v="0"/>
    <n v="0"/>
    <n v="0"/>
    <n v="0"/>
    <n v="0"/>
    <n v="0"/>
    <n v="0"/>
    <n v="0"/>
  </r>
  <r>
    <s v="Brasil"/>
    <x v="3"/>
    <x v="24"/>
    <x v="11"/>
    <x v="44"/>
    <x v="253"/>
    <n v="12"/>
    <x v="0"/>
    <s v="Natural"/>
    <s v="2. Non Forest Natural Formation"/>
    <x v="4"/>
    <s v="2.2. Grassland"/>
    <s v="2.2. Grassland"/>
    <n v="13.8601326721191"/>
    <n v="0.71399945068359405"/>
    <n v="1.5128697021484401"/>
    <n v="7.9407836914062502E-2"/>
    <n v="0.15845031738281301"/>
    <n v="7.9462774658203103E-2"/>
    <n v="7.9122839355468794E-2"/>
    <n v="7.9115264892578099E-2"/>
    <n v="0"/>
    <n v="0"/>
    <n v="0.158507098388672"/>
    <n v="7.9440014648437501E-2"/>
    <n v="0"/>
    <n v="0"/>
    <n v="0"/>
    <n v="7.9117205810546903E-2"/>
    <n v="0"/>
    <n v="7.9252978515625003E-2"/>
    <n v="0"/>
    <n v="7.9454553222656293E-2"/>
    <n v="0"/>
    <n v="7.9131970214843694E-2"/>
    <n v="0"/>
    <n v="0.238108538818359"/>
    <n v="7.9454357910156204E-2"/>
    <n v="0"/>
    <n v="0"/>
    <n v="0"/>
    <n v="0"/>
    <n v="0"/>
    <n v="0.158206231689453"/>
    <n v="0"/>
    <n v="0.158679370117187"/>
    <n v="0"/>
    <n v="0"/>
    <n v="0"/>
    <n v="0"/>
    <n v="0"/>
  </r>
  <r>
    <s v="Brasil"/>
    <x v="3"/>
    <x v="24"/>
    <x v="11"/>
    <x v="44"/>
    <x v="25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15860535888671901"/>
    <n v="0"/>
    <n v="0"/>
    <n v="0"/>
    <n v="0"/>
    <n v="0"/>
    <n v="7.9116235351562494E-2"/>
    <n v="0"/>
    <n v="0"/>
    <n v="0"/>
    <n v="0.15878193359375001"/>
    <n v="7.9072082519531295E-2"/>
    <n v="0"/>
    <n v="0.15896758422851601"/>
    <n v="0.31682236328125002"/>
    <n v="0"/>
    <n v="0"/>
    <n v="0"/>
    <n v="0"/>
    <n v="7.9439440917968798E-2"/>
    <n v="0"/>
    <n v="7.9195172119140594E-2"/>
    <n v="0.23828691406249999"/>
    <n v="0"/>
    <n v="0.23751172485351599"/>
    <n v="0"/>
    <n v="0"/>
    <n v="0.875584899902344"/>
    <n v="0.31713510742187501"/>
    <n v="7.9148077392578106E-2"/>
    <n v="0"/>
  </r>
  <r>
    <s v="Brasil"/>
    <x v="3"/>
    <x v="24"/>
    <x v="11"/>
    <x v="50"/>
    <x v="254"/>
    <n v="3"/>
    <x v="0"/>
    <s v="Natural"/>
    <s v="1. Forest"/>
    <x v="0"/>
    <s v="1.1. Forest Formation"/>
    <s v="1.1. Forest Formation"/>
    <n v="260.01385922241201"/>
    <n v="1467.6219637146"/>
    <n v="992.66940794067602"/>
    <n v="1498.86078933715"/>
    <n v="1260.4969599670401"/>
    <n v="865.34837366332999"/>
    <n v="424.97115370483402"/>
    <n v="1104.2227871093701"/>
    <n v="1900.2479711792"/>
    <n v="1428.7854021179201"/>
    <n v="1141.11492272339"/>
    <n v="843.08694835815504"/>
    <n v="864.55233121337903"/>
    <n v="802.72403239746097"/>
    <n v="1174.3313128662101"/>
    <n v="499.966130957031"/>
    <n v="716.16417282714895"/>
    <n v="1526.3979189209001"/>
    <n v="1009.95560215454"/>
    <n v="983.43668270874002"/>
    <n v="1032.3897379272501"/>
    <n v="894.59805047607404"/>
    <n v="571.80254319457902"/>
    <n v="754.78049090576201"/>
    <n v="585.97698395996099"/>
    <n v="372.825873272705"/>
    <n v="572.98488101806697"/>
    <n v="693.10578749389799"/>
    <n v="759.46916381225697"/>
    <n v="818.94150222778399"/>
    <n v="571.63579829711898"/>
    <n v="548.07054571533195"/>
    <n v="753.436658746337"/>
    <n v="682.92785534057703"/>
    <n v="1346.44777702026"/>
    <n v="813.02673176879796"/>
    <n v="210.91192688598599"/>
    <n v="88.116125659179701"/>
  </r>
  <r>
    <s v="Brasil"/>
    <x v="3"/>
    <x v="24"/>
    <x v="11"/>
    <x v="50"/>
    <x v="254"/>
    <n v="3"/>
    <x v="1"/>
    <s v="Natural"/>
    <s v="1. Forest"/>
    <x v="0"/>
    <s v="1.1. Forest Formation"/>
    <s v="1.1. Forest Formation"/>
    <n v="0"/>
    <n v="0"/>
    <n v="2.8900363586425799"/>
    <n v="13.438128704834"/>
    <n v="25.2222306091309"/>
    <n v="25.310115246582001"/>
    <n v="33.426443975830097"/>
    <n v="70.142887890625005"/>
    <n v="147.018924176025"/>
    <n v="111.059204156494"/>
    <n v="104.662947186279"/>
    <n v="77.954392150878903"/>
    <n v="93.412011444091803"/>
    <n v="130.27725794677701"/>
    <n v="146.45537761840799"/>
    <n v="96.467325244140596"/>
    <n v="117.381122808838"/>
    <n v="262.26843741455099"/>
    <n v="155.748065325928"/>
    <n v="199.594063366699"/>
    <n v="227.58948487548801"/>
    <n v="224.03338870239301"/>
    <n v="122.10372110595701"/>
    <n v="182.723817382813"/>
    <n v="170.13483043212901"/>
    <n v="118.259431005859"/>
    <n v="174.22080612792999"/>
    <n v="205.929997851563"/>
    <n v="254.97653324584999"/>
    <n v="255.59022683715801"/>
    <n v="232.84270679321301"/>
    <n v="238.32610847778301"/>
    <n v="319.26563451538101"/>
    <n v="350.06591530761699"/>
    <n v="417.35192890014702"/>
    <n v="500.70438139648502"/>
    <n v="168.24412097167999"/>
    <n v="104.517024816895"/>
  </r>
  <r>
    <s v="Brasil"/>
    <x v="3"/>
    <x v="24"/>
    <x v="11"/>
    <x v="50"/>
    <x v="25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7.80740051269531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50"/>
    <x v="254"/>
    <n v="12"/>
    <x v="0"/>
    <s v="Natural"/>
    <s v="2. Non Forest Natural Formation"/>
    <x v="4"/>
    <s v="2.2. Grassland"/>
    <s v="2.2. Grassland"/>
    <n v="318.92740430908202"/>
    <n v="681.00479808959903"/>
    <n v="942.537386529542"/>
    <n v="1510.62589324951"/>
    <n v="839.42972542724601"/>
    <n v="455.26000169067402"/>
    <n v="602.62428989257796"/>
    <n v="1251.4098496276799"/>
    <n v="1194.97048805542"/>
    <n v="824.93626008911201"/>
    <n v="1359.2798999816901"/>
    <n v="426.72923016967798"/>
    <n v="926.13968739013706"/>
    <n v="1502.55430524902"/>
    <n v="815.08056470947304"/>
    <n v="995.25681480712797"/>
    <n v="637.89909107666006"/>
    <n v="523.97339266357403"/>
    <n v="406.82934855346701"/>
    <n v="418.47155136718698"/>
    <n v="449.18962555541998"/>
    <n v="428.60127979126003"/>
    <n v="313.33750571289102"/>
    <n v="260.09462814941401"/>
    <n v="768.70341539917001"/>
    <n v="845.90850255126998"/>
    <n v="745.005274334717"/>
    <n v="543.86591631469696"/>
    <n v="704.06775930175797"/>
    <n v="692.74795189208896"/>
    <n v="573.79430848999004"/>
    <n v="458.37960527954101"/>
    <n v="682.76282729492004"/>
    <n v="799.69611068115205"/>
    <n v="775.29426564331095"/>
    <n v="1078.7081351562499"/>
    <n v="625.14468619995102"/>
    <n v="265.29672758178702"/>
  </r>
  <r>
    <s v="Brasil"/>
    <x v="3"/>
    <x v="24"/>
    <x v="11"/>
    <x v="50"/>
    <x v="254"/>
    <n v="12"/>
    <x v="1"/>
    <s v="Natural"/>
    <s v="2. Non Forest Natural Formation"/>
    <x v="4"/>
    <s v="2.2. Grassland"/>
    <s v="2.2. Grassland"/>
    <n v="0"/>
    <n v="0"/>
    <n v="8.8255235107421903"/>
    <n v="176.40829417114301"/>
    <n v="182.49313170776401"/>
    <n v="154.687049481201"/>
    <n v="179.182631201172"/>
    <n v="426.48246788940497"/>
    <n v="483.50210767822301"/>
    <n v="305.744502197266"/>
    <n v="545.90200906372104"/>
    <n v="183.62757821655299"/>
    <n v="407.08203574218697"/>
    <n v="705.16564446411098"/>
    <n v="450.52140725708"/>
    <n v="717.32844037475604"/>
    <n v="363.49953741455101"/>
    <n v="253.24852277831999"/>
    <n v="239.104595587158"/>
    <n v="332.99158478393502"/>
    <n v="358.37429055175801"/>
    <n v="386.753587329102"/>
    <n v="247.415119268799"/>
    <n v="190.95955018310599"/>
    <n v="701.81187182006795"/>
    <n v="975.02391179199299"/>
    <n v="625.43129351196296"/>
    <n v="601.70078941650399"/>
    <n v="731.77103984985195"/>
    <n v="847.45312849121103"/>
    <n v="642.14240964965904"/>
    <n v="577.48179680175804"/>
    <n v="1041.6278384704599"/>
    <n v="1452.2783680175801"/>
    <n v="1134.2844716796899"/>
    <n v="1819.95098937378"/>
    <n v="835.21296368408196"/>
    <n v="237.58249812622"/>
  </r>
  <r>
    <s v="Brasil"/>
    <x v="3"/>
    <x v="24"/>
    <x v="11"/>
    <x v="44"/>
    <x v="255"/>
    <n v="3"/>
    <x v="0"/>
    <s v="Natural"/>
    <s v="1. Forest"/>
    <x v="0"/>
    <s v="1.1. Forest Formation"/>
    <s v="1.1. Forest Formation"/>
    <n v="508.83217844238197"/>
    <n v="1172.2810646118201"/>
    <n v="1324.05531248169"/>
    <n v="746.46336052856304"/>
    <n v="1026.99660149536"/>
    <n v="920.38900133056597"/>
    <n v="377.23281583862303"/>
    <n v="309.22938781738299"/>
    <n v="401.34303987426699"/>
    <n v="403.61943263549801"/>
    <n v="681.58701004638601"/>
    <n v="802.30296701049701"/>
    <n v="535.71129881591696"/>
    <n v="476.06904249267598"/>
    <n v="503.67232329711902"/>
    <n v="368.62574429931601"/>
    <n v="635.45701139526204"/>
    <n v="445.26894785156298"/>
    <n v="393.45825988159203"/>
    <n v="431.68310465698198"/>
    <n v="349.81960381469702"/>
    <n v="328.922988769531"/>
    <n v="321.28700056762699"/>
    <n v="324.04550865478501"/>
    <n v="220.37833957519501"/>
    <n v="182.71711252441401"/>
    <n v="291.013899542236"/>
    <n v="196.97585182495101"/>
    <n v="293.24461851196202"/>
    <n v="241.63637901611301"/>
    <n v="283.18413331909102"/>
    <n v="226.33960876464801"/>
    <n v="388.35602698364198"/>
    <n v="197.14879756469699"/>
    <n v="341.47017521362301"/>
    <n v="361.82209739990202"/>
    <n v="184.322420825195"/>
    <n v="60.250433300781303"/>
  </r>
  <r>
    <s v="Brasil"/>
    <x v="3"/>
    <x v="24"/>
    <x v="11"/>
    <x v="44"/>
    <x v="255"/>
    <n v="3"/>
    <x v="1"/>
    <s v="Natural"/>
    <s v="1. Forest"/>
    <x v="0"/>
    <s v="1.1. Forest Formation"/>
    <s v="1.1. Forest Formation"/>
    <n v="0"/>
    <n v="0"/>
    <n v="0"/>
    <n v="0"/>
    <n v="9.7783299987793004"/>
    <n v="21.5485562744141"/>
    <n v="11.2959482727051"/>
    <n v="19.089294262695301"/>
    <n v="27.515179022216799"/>
    <n v="52.831256127929699"/>
    <n v="76.618382464599605"/>
    <n v="93.762840216064404"/>
    <n v="76.823586981201203"/>
    <n v="127.745329718018"/>
    <n v="91.422358184814499"/>
    <n v="115.39809793090799"/>
    <n v="193.38202314453099"/>
    <n v="138.396148638916"/>
    <n v="131.58068707885801"/>
    <n v="140.73450436401399"/>
    <n v="141.090041088867"/>
    <n v="129.82988390502899"/>
    <n v="118.623514038086"/>
    <n v="118.95822527465801"/>
    <n v="82.370835272216794"/>
    <n v="68.847498193359399"/>
    <n v="123.298650354004"/>
    <n v="100.50153791503899"/>
    <n v="162.68551929321299"/>
    <n v="176.57780413818401"/>
    <n v="223.73882108764599"/>
    <n v="177.10902787475601"/>
    <n v="282.64028800659202"/>
    <n v="197.35909866943399"/>
    <n v="315.12955345459"/>
    <n v="307.19965052490301"/>
    <n v="236.68573541259801"/>
    <n v="91.2160525695801"/>
  </r>
  <r>
    <s v="Brasil"/>
    <x v="3"/>
    <x v="24"/>
    <x v="11"/>
    <x v="44"/>
    <x v="255"/>
    <n v="11"/>
    <x v="0"/>
    <s v="Natural"/>
    <s v="2. Non Forest Natural Formation"/>
    <x v="3"/>
    <s v="2.1. Wetland"/>
    <s v="2.1. Wetland"/>
    <n v="0"/>
    <n v="0"/>
    <n v="0.5555186889648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55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45357177734399"/>
    <n v="0"/>
    <n v="0"/>
    <n v="0"/>
    <n v="0.55745506591796901"/>
    <n v="0"/>
    <n v="0"/>
    <n v="0"/>
    <n v="0"/>
    <n v="0"/>
    <n v="0"/>
    <n v="0"/>
    <n v="0"/>
    <n v="0"/>
    <n v="0"/>
    <n v="0"/>
  </r>
  <r>
    <s v="Brasil"/>
    <x v="3"/>
    <x v="24"/>
    <x v="11"/>
    <x v="44"/>
    <x v="255"/>
    <n v="12"/>
    <x v="0"/>
    <s v="Natural"/>
    <s v="2. Non Forest Natural Formation"/>
    <x v="4"/>
    <s v="2.2. Grassland"/>
    <s v="2.2. Grassland"/>
    <n v="7.9005004882812493E-2"/>
    <n v="0.23700329589843699"/>
    <n v="0.15871877441406301"/>
    <n v="7.8995233154296907E-2"/>
    <n v="0.395696990966797"/>
    <n v="0"/>
    <n v="7.9307550048828099E-2"/>
    <n v="7.9209686279296906E-2"/>
    <n v="0.31737468261718699"/>
    <n v="0"/>
    <n v="7.9440393066406295E-2"/>
    <n v="0"/>
    <n v="0"/>
    <n v="0"/>
    <n v="0"/>
    <n v="0.15821059570312501"/>
    <n v="0"/>
    <n v="7.9331799316406201E-2"/>
    <n v="0"/>
    <n v="0.158324981689453"/>
    <n v="0"/>
    <n v="0"/>
    <n v="0"/>
    <n v="0"/>
    <n v="0"/>
    <n v="0"/>
    <n v="7.9357751464843806E-2"/>
    <n v="0"/>
    <n v="0"/>
    <n v="0"/>
    <n v="0"/>
    <n v="0"/>
    <n v="0"/>
    <n v="0"/>
    <n v="0"/>
    <n v="0"/>
    <n v="0"/>
    <n v="0"/>
  </r>
  <r>
    <s v="Brasil"/>
    <x v="3"/>
    <x v="24"/>
    <x v="11"/>
    <x v="44"/>
    <x v="255"/>
    <n v="12"/>
    <x v="1"/>
    <s v="Natural"/>
    <s v="2. Non Forest Natural Formation"/>
    <x v="4"/>
    <s v="2.2. Grassland"/>
    <s v="2.2. Grassland"/>
    <n v="0"/>
    <n v="0"/>
    <n v="0"/>
    <n v="0"/>
    <n v="0"/>
    <n v="0"/>
    <n v="7.9002075195312493E-2"/>
    <n v="0"/>
    <n v="0.158770227050781"/>
    <n v="7.9548236083984397E-2"/>
    <n v="7.9359484863281204E-2"/>
    <n v="0"/>
    <n v="0"/>
    <n v="0"/>
    <n v="0"/>
    <n v="0"/>
    <n v="0.23826857910156199"/>
    <n v="0.31746170043945299"/>
    <n v="0"/>
    <n v="0.23840899047851599"/>
    <n v="0"/>
    <n v="7.9537384033203096E-2"/>
    <n v="7.8997778320312503E-2"/>
    <n v="0.157981091308594"/>
    <n v="7.9001098632812503E-2"/>
    <n v="0.158350952148438"/>
    <n v="0.15888808593750001"/>
    <n v="0"/>
    <n v="0"/>
    <n v="0"/>
    <n v="0"/>
    <n v="0"/>
    <n v="7.9354296874999994E-2"/>
    <n v="0"/>
    <n v="0"/>
    <n v="0.159073431396484"/>
    <n v="0"/>
    <n v="0"/>
  </r>
  <r>
    <s v="Brasil"/>
    <x v="3"/>
    <x v="24"/>
    <x v="11"/>
    <x v="44"/>
    <x v="256"/>
    <n v="3"/>
    <x v="0"/>
    <s v="Natural"/>
    <s v="1. Forest"/>
    <x v="0"/>
    <s v="1.1. Forest Formation"/>
    <s v="1.1. Forest Formation"/>
    <n v="1774.1316855590801"/>
    <n v="5437.9396713623"/>
    <n v="4784.3042984985204"/>
    <n v="3057.1821407287598"/>
    <n v="4019.9515917907702"/>
    <n v="3005.9786866699201"/>
    <n v="2086.2764698791502"/>
    <n v="1512.6171924499499"/>
    <n v="1912.15931207275"/>
    <n v="1626.44915823975"/>
    <n v="1620.11425512695"/>
    <n v="3441.2173748107798"/>
    <n v="1523.4299799682601"/>
    <n v="1530.3944934875501"/>
    <n v="2098.2486943725598"/>
    <n v="1600.29449680786"/>
    <n v="2198.2526852722199"/>
    <n v="1873.53506690674"/>
    <n v="2045.1435753784201"/>
    <n v="1528.6734440734899"/>
    <n v="1117.3790339294401"/>
    <n v="1279.96985131836"/>
    <n v="1028.39667982788"/>
    <n v="1612.3545979492201"/>
    <n v="1224.9474561218301"/>
    <n v="1191.13551203613"/>
    <n v="1537.2425041931201"/>
    <n v="1051.0105502075201"/>
    <n v="1535.7921216980001"/>
    <n v="1010.57587600098"/>
    <n v="1567.0575775024399"/>
    <n v="1172.72705823975"/>
    <n v="1773.7607117187499"/>
    <n v="905.11046267700101"/>
    <n v="1738.2629418029801"/>
    <n v="1254.1276963256801"/>
    <n v="846.75557647705"/>
    <n v="93.145395178222699"/>
  </r>
  <r>
    <s v="Brasil"/>
    <x v="3"/>
    <x v="24"/>
    <x v="11"/>
    <x v="44"/>
    <x v="256"/>
    <n v="3"/>
    <x v="1"/>
    <s v="Natural"/>
    <s v="1. Forest"/>
    <x v="0"/>
    <s v="1.1. Forest Formation"/>
    <s v="1.1. Forest Formation"/>
    <n v="0"/>
    <n v="0"/>
    <n v="1.1884574707031299"/>
    <n v="3.72290698852539"/>
    <n v="48.936104003906301"/>
    <n v="132.73479907836901"/>
    <n v="135.03879392700199"/>
    <n v="106.94305188598599"/>
    <n v="153.464589605713"/>
    <n v="142.86114991455099"/>
    <n v="233.94002489624"/>
    <n v="485.83240775146498"/>
    <n v="251.47398913574199"/>
    <n v="283.312147180176"/>
    <n v="415.92082081298798"/>
    <n v="430.83207295532202"/>
    <n v="706.73632678833098"/>
    <n v="648.117097326661"/>
    <n v="624.58938238525297"/>
    <n v="413.29199323730501"/>
    <n v="338.95985144653298"/>
    <n v="472.84638847045898"/>
    <n v="407.35938472290002"/>
    <n v="595.75081752929702"/>
    <n v="459.92659855346699"/>
    <n v="451.07922757568298"/>
    <n v="683.36986090087805"/>
    <n v="537.41088202514595"/>
    <n v="754.16907679443398"/>
    <n v="601.64490149536095"/>
    <n v="856.69960869750901"/>
    <n v="674.68291689453099"/>
    <n v="987.07986450805697"/>
    <n v="596.49335203247006"/>
    <n v="987.04023171997096"/>
    <n v="807.71509317626897"/>
    <n v="618.36153491210905"/>
    <n v="98.975678808593699"/>
  </r>
  <r>
    <s v="Brasil"/>
    <x v="3"/>
    <x v="24"/>
    <x v="11"/>
    <x v="44"/>
    <x v="256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306062011718704"/>
    <n v="0"/>
    <n v="0"/>
    <n v="0"/>
    <n v="0"/>
    <n v="0"/>
    <n v="0"/>
    <n v="0"/>
    <n v="0"/>
    <n v="0"/>
    <n v="0"/>
    <n v="0"/>
    <n v="0"/>
    <n v="0"/>
  </r>
  <r>
    <s v="Brasil"/>
    <x v="3"/>
    <x v="24"/>
    <x v="11"/>
    <x v="44"/>
    <x v="256"/>
    <n v="12"/>
    <x v="0"/>
    <s v="Natural"/>
    <s v="2. Non Forest Natural Formation"/>
    <x v="4"/>
    <s v="2.2. Grassland"/>
    <s v="2.2. Grassland"/>
    <n v="2754.8491456787001"/>
    <n v="2213.1202540405102"/>
    <n v="2173.8242427856298"/>
    <n v="1876.6524966674699"/>
    <n v="3219.85271695557"/>
    <n v="3334.1160811218701"/>
    <n v="3012.1591790710399"/>
    <n v="1726.6110428100601"/>
    <n v="1481.1071664062499"/>
    <n v="712.572625433349"/>
    <n v="1232.51240176391"/>
    <n v="2463.3568636047298"/>
    <n v="2145.4220657715"/>
    <n v="1875.5740351074301"/>
    <n v="1902.72970560302"/>
    <n v="1642.41828278808"/>
    <n v="3281.0672387451"/>
    <n v="1400.06653498535"/>
    <n v="773.95272667235997"/>
    <n v="881.13588439941202"/>
    <n v="778.83797948608799"/>
    <n v="522.39603095703205"/>
    <n v="788.42020057372804"/>
    <n v="1008.21499467773"/>
    <n v="852.91068721313502"/>
    <n v="640.44349715575902"/>
    <n v="938.08139180297496"/>
    <n v="633.06845073852901"/>
    <n v="850.37134845580897"/>
    <n v="337.61533962402098"/>
    <n v="343.82546901855397"/>
    <n v="297.62710269165098"/>
    <n v="629.66366323852503"/>
    <n v="247.18880081176701"/>
    <n v="273.85498237915101"/>
    <n v="157.69996287841801"/>
    <n v="248.513267242431"/>
    <n v="91.752817419433697"/>
  </r>
  <r>
    <s v="Brasil"/>
    <x v="3"/>
    <x v="24"/>
    <x v="11"/>
    <x v="44"/>
    <x v="256"/>
    <n v="12"/>
    <x v="1"/>
    <s v="Natural"/>
    <s v="2. Non Forest Natural Formation"/>
    <x v="4"/>
    <s v="2.2. Grassland"/>
    <s v="2.2. Grassland"/>
    <n v="0"/>
    <n v="0"/>
    <n v="19.776056713867199"/>
    <n v="64.560639636230405"/>
    <n v="188.84701826782199"/>
    <n v="323.751239575196"/>
    <n v="628.16244337768899"/>
    <n v="367.74805755004797"/>
    <n v="196.98895476074199"/>
    <n v="109.379981451416"/>
    <n v="190.50363117065501"/>
    <n v="317.84099222412101"/>
    <n v="261.95551762695402"/>
    <n v="341.28797792968697"/>
    <n v="384.40752042236397"/>
    <n v="376.94310216064503"/>
    <n v="648.07950348510803"/>
    <n v="366.97777482299699"/>
    <n v="273.31950865478501"/>
    <n v="302.62774370117199"/>
    <n v="308.29436417236298"/>
    <n v="291.48604743652402"/>
    <n v="401.74931331176703"/>
    <n v="633.18248170776496"/>
    <n v="408.85213421630903"/>
    <n v="415.74285005493101"/>
    <n v="450.59256098632801"/>
    <n v="349.04181064453201"/>
    <n v="511.71191885375902"/>
    <n v="173.35717005004901"/>
    <n v="283.42722825317298"/>
    <n v="358.73866332397398"/>
    <n v="469.70977177124098"/>
    <n v="315.94305181884801"/>
    <n v="281.11939541625998"/>
    <n v="322.25088090209903"/>
    <n v="373.200076879883"/>
    <n v="49.410932556152403"/>
  </r>
  <r>
    <s v="Brasil"/>
    <x v="3"/>
    <x v="25"/>
    <x v="6"/>
    <x v="42"/>
    <x v="219"/>
    <n v="3"/>
    <x v="0"/>
    <s v="Natural"/>
    <s v="1. Forest"/>
    <x v="0"/>
    <s v="1.1. Forest Formation"/>
    <s v="1.1. Forest Formation"/>
    <n v="5505.7809057068098"/>
    <n v="5126.33130120239"/>
    <n v="6960.6731135986602"/>
    <n v="4166.5757308654802"/>
    <n v="5047.9182719848604"/>
    <n v="3214.6176539001399"/>
    <n v="4391.6988480651798"/>
    <n v="2917.3053417297401"/>
    <n v="2925.3728498474102"/>
    <n v="3347.1903258483899"/>
    <n v="3518.57878545531"/>
    <n v="2166.1197476928701"/>
    <n v="5416.4263578735299"/>
    <n v="4388.8677865722602"/>
    <n v="3612.1585733276302"/>
    <n v="6472.2029144775797"/>
    <n v="5607.4338812866299"/>
    <n v="4165.1421756835998"/>
    <n v="3389.1696939086901"/>
    <n v="3236.2314592651401"/>
    <n v="2530.9600304687501"/>
    <n v="2489.8551973510698"/>
    <n v="2296.9171482910201"/>
    <n v="2091.11025878906"/>
    <n v="1373.5355197326701"/>
    <n v="2261.6264638183602"/>
    <n v="2471.3576403320299"/>
    <n v="2403.1634643859802"/>
    <n v="1950.6788216308601"/>
    <n v="1771.00997689819"/>
    <n v="1873.48863394776"/>
    <n v="1935.1211685974099"/>
    <n v="2360.3343356628402"/>
    <n v="1611.9130627136201"/>
    <n v="1759.90666521606"/>
    <n v="1800.96538174438"/>
    <n v="1219.3755322997999"/>
    <n v="441.12194530029302"/>
  </r>
  <r>
    <s v="Brasil"/>
    <x v="3"/>
    <x v="25"/>
    <x v="6"/>
    <x v="42"/>
    <x v="219"/>
    <n v="3"/>
    <x v="1"/>
    <s v="Natural"/>
    <s v="1. Forest"/>
    <x v="0"/>
    <s v="1.1. Forest Formation"/>
    <s v="1.1. Forest Formation"/>
    <n v="0"/>
    <n v="0"/>
    <n v="0.40258478393554697"/>
    <n v="5.8725805358886696"/>
    <n v="72.587105126953105"/>
    <n v="110.25735327148401"/>
    <n v="210.24763818359401"/>
    <n v="199.57745012817401"/>
    <n v="219.71478864135699"/>
    <n v="321.78256383056703"/>
    <n v="293.38064741211002"/>
    <n v="229.52637438964899"/>
    <n v="773.31037056884804"/>
    <n v="677.81433765258805"/>
    <n v="498.24888335571302"/>
    <n v="638.13773571777301"/>
    <n v="610.18455411987304"/>
    <n v="454.08640676269499"/>
    <n v="401.66298059082101"/>
    <n v="492.96237566528299"/>
    <n v="399.03002019653297"/>
    <n v="505.26013453369097"/>
    <n v="503.65365846557597"/>
    <n v="480.087680450439"/>
    <n v="368.52329866333002"/>
    <n v="617.12534157714799"/>
    <n v="689.03072890014596"/>
    <n v="818.07608818359301"/>
    <n v="645.21298242187402"/>
    <n v="713.13254212036099"/>
    <n v="789.99520933837903"/>
    <n v="820.59718683471601"/>
    <n v="1279.4052900146501"/>
    <n v="783.25045578613299"/>
    <n v="1007.56136340942"/>
    <n v="1065.5128974121101"/>
    <n v="737.89504856567396"/>
    <n v="290.61619466552702"/>
  </r>
  <r>
    <s v="Brasil"/>
    <x v="3"/>
    <x v="25"/>
    <x v="6"/>
    <x v="42"/>
    <x v="219"/>
    <n v="11"/>
    <x v="0"/>
    <s v="Natural"/>
    <s v="2. Non Forest Natural Formation"/>
    <x v="3"/>
    <s v="2.1. Wetland"/>
    <s v="2.1. Wetland"/>
    <n v="145.99920089721601"/>
    <n v="184.79633391723601"/>
    <n v="129.33837066039999"/>
    <n v="200.92477593994099"/>
    <n v="376.659394818115"/>
    <n v="276.83924042968698"/>
    <n v="183.51579335327099"/>
    <n v="68.176028796386703"/>
    <n v="114.612289239502"/>
    <n v="60.366130828857401"/>
    <n v="47.501114465332002"/>
    <n v="44.549708264160202"/>
    <n v="196.184734436035"/>
    <n v="79.173291125488205"/>
    <n v="29.7976233947754"/>
    <n v="3.45450068359375"/>
    <n v="4.2634349365234403"/>
    <n v="3.3767879394531199"/>
    <n v="4.9061400207519501"/>
    <n v="7.5527936706543004"/>
    <n v="8.0324069885253895"/>
    <n v="3.61471507568359"/>
    <n v="11.162045355224601"/>
    <n v="3.5346812072753901"/>
    <n v="4.1799553222656298"/>
    <n v="11.8913920166016"/>
    <n v="4.3426703674316398"/>
    <n v="2.7321700683593799"/>
    <n v="1.44720847167969"/>
    <n v="2.4939109252929699"/>
    <n v="5.2257366943359402"/>
    <n v="19.4838756225586"/>
    <n v="7.6365081420898404"/>
    <n v="5.7051770812988298"/>
    <n v="6.9100619750976602"/>
    <n v="6.3496938476562503"/>
    <n v="10.278232409668"/>
    <n v="0.80416168823242196"/>
  </r>
  <r>
    <s v="Brasil"/>
    <x v="3"/>
    <x v="25"/>
    <x v="6"/>
    <x v="42"/>
    <x v="219"/>
    <n v="11"/>
    <x v="1"/>
    <s v="Natural"/>
    <s v="2. Non Forest Natural Formation"/>
    <x v="3"/>
    <s v="2.1. Wetland"/>
    <s v="2.1. Wetland"/>
    <n v="0"/>
    <n v="0"/>
    <n v="0.56258699340820295"/>
    <n v="1.5282006164550801"/>
    <n v="37.878387725830102"/>
    <n v="45.6891765014648"/>
    <n v="52.390158929443402"/>
    <n v="25.6525852966309"/>
    <n v="44.943786138916003"/>
    <n v="35.130494158935498"/>
    <n v="26.8574656005859"/>
    <n v="56.1414159423828"/>
    <n v="227.19349208374001"/>
    <n v="82.384290649414098"/>
    <n v="38.810437536621102"/>
    <n v="11.6555607543945"/>
    <n v="27.741098669433601"/>
    <n v="16.960754693603501"/>
    <n v="32.486893084716797"/>
    <n v="94.798147558593698"/>
    <n v="54.028739862060597"/>
    <n v="36.256700207519501"/>
    <n v="86.268790777587895"/>
    <n v="44.212306811523398"/>
    <n v="87.545028259277302"/>
    <n v="200.539363159179"/>
    <n v="91.815564715576201"/>
    <n v="86.641722650146505"/>
    <n v="83.671463781738296"/>
    <n v="134.39465917358399"/>
    <n v="188.64351818237299"/>
    <n v="174.970278161621"/>
    <n v="201.032874859619"/>
    <n v="98.019620343017607"/>
    <n v="216.564994165039"/>
    <n v="113.80620394287099"/>
    <n v="101.173953723145"/>
    <n v="16.798846179199199"/>
  </r>
  <r>
    <s v="Brasil"/>
    <x v="3"/>
    <x v="25"/>
    <x v="6"/>
    <x v="42"/>
    <x v="219"/>
    <n v="12"/>
    <x v="0"/>
    <s v="Natural"/>
    <s v="2. Non Forest Natural Formation"/>
    <x v="4"/>
    <s v="2.2. Grassland"/>
    <s v="2.2. Grassland"/>
    <n v="22.123351611328101"/>
    <n v="16.773316363525399"/>
    <n v="30.4147052001953"/>
    <n v="6.2676584472656298"/>
    <n v="33.1431950134277"/>
    <n v="4.4144482604980499"/>
    <n v="5.3059553039550797"/>
    <n v="13.5664678527832"/>
    <n v="25.547818835449199"/>
    <n v="13.7662518676758"/>
    <n v="8.5361093566894493"/>
    <n v="3.8630005859374998"/>
    <n v="1.4483147338867199"/>
    <n v="1.2849885925293001"/>
    <n v="4.3272779724121104"/>
    <n v="1.76134697875977"/>
    <n v="0.72081154785156298"/>
    <n v="0"/>
    <n v="1.2018316040039101"/>
    <n v="0.480528479003906"/>
    <n v="2.4093910400390599"/>
    <n v="2.3310350280761698"/>
    <n v="2.0843823486328099"/>
    <n v="0.1606435546875"/>
    <n v="0.88616787109374995"/>
    <n v="2.3316526794433599"/>
    <n v="0.88129959106445299"/>
    <n v="1.0414155700683601"/>
    <n v="1.6848283630371099"/>
    <n v="0.72100483398437498"/>
    <n v="0.96131223144531297"/>
    <n v="0.48081919555664099"/>
    <n v="2.1682433898925799"/>
    <n v="1.4490463317871101"/>
    <n v="0.56069664306640599"/>
    <n v="1.36542376098633"/>
    <n v="0.72021567993164104"/>
    <n v="27.0630401062012"/>
  </r>
  <r>
    <s v="Brasil"/>
    <x v="3"/>
    <x v="25"/>
    <x v="6"/>
    <x v="42"/>
    <x v="219"/>
    <n v="12"/>
    <x v="1"/>
    <s v="Natural"/>
    <s v="2. Non Forest Natural Formation"/>
    <x v="4"/>
    <s v="2.2. Grassland"/>
    <s v="2.2. Grassland"/>
    <n v="0"/>
    <n v="0"/>
    <n v="0.48062106323242199"/>
    <n v="12.9011940490723"/>
    <n v="56.8881747680663"/>
    <n v="6.6497028564453098"/>
    <n v="15.8773354919434"/>
    <n v="17.065482238769501"/>
    <n v="33.490361035156198"/>
    <n v="5.0484480651855499"/>
    <n v="6.4150794067382799"/>
    <n v="0.801501501464844"/>
    <n v="3.60266797485352"/>
    <n v="2.0075518554687499"/>
    <n v="2.09072899169922"/>
    <n v="5.5275941406250002"/>
    <n v="7.2141929016113302"/>
    <n v="2.3299478759765599"/>
    <n v="5.7683996704101599"/>
    <n v="12.257257885742201"/>
    <n v="11.059028894042999"/>
    <n v="8.2515992004394594"/>
    <n v="18.265590997314501"/>
    <n v="15.7924755249024"/>
    <n v="13.8628617370605"/>
    <n v="22.680090026855499"/>
    <n v="36.218443853759702"/>
    <n v="29.2479838745117"/>
    <n v="12.417071313476599"/>
    <n v="13.058733190918"/>
    <n v="20.0390050354004"/>
    <n v="27.242131286621099"/>
    <n v="20.521185998535199"/>
    <n v="21.1625738769532"/>
    <n v="19.3914698547363"/>
    <n v="7.9314648925781199"/>
    <n v="0.72233837890624997"/>
    <n v="5.9564606872558601"/>
  </r>
  <r>
    <s v="Brasil"/>
    <x v="3"/>
    <x v="25"/>
    <x v="6"/>
    <x v="42"/>
    <x v="220"/>
    <n v="3"/>
    <x v="0"/>
    <s v="Natural"/>
    <s v="1. Forest"/>
    <x v="0"/>
    <s v="1.1. Forest Formation"/>
    <s v="1.1. Forest Formation"/>
    <n v="6193.5596625549297"/>
    <n v="5112.9636086975097"/>
    <n v="4512.5915897216701"/>
    <n v="3422.6456216369702"/>
    <n v="3675.9221318725599"/>
    <n v="3297.3472676696701"/>
    <n v="4594.7761506713796"/>
    <n v="2636.0512107849099"/>
    <n v="2496.3928161376898"/>
    <n v="4388.3964239501902"/>
    <n v="4914.5376548034501"/>
    <n v="1832.73648753051"/>
    <n v="4298.4247172851301"/>
    <n v="3199.89631583253"/>
    <n v="3130.47350176391"/>
    <n v="3592.5804818420402"/>
    <n v="4158.5876522033604"/>
    <n v="2089.2268183471701"/>
    <n v="3276.7983946777399"/>
    <n v="2552.76653295288"/>
    <n v="2464.0010818176202"/>
    <n v="2855.0408737060502"/>
    <n v="1978.31020360718"/>
    <n v="1882.32570280761"/>
    <n v="1482.29032324829"/>
    <n v="1559.1502574096701"/>
    <n v="1400.48124637451"/>
    <n v="1529.95309441528"/>
    <n v="1321.35252819214"/>
    <n v="1343.3686526977499"/>
    <n v="1264.12218586426"/>
    <n v="1153.9880278686501"/>
    <n v="1434.93316306152"/>
    <n v="1075.67625294189"/>
    <n v="1741.8158512878399"/>
    <n v="1318.99555003662"/>
    <n v="943.547950109863"/>
    <n v="526.86004240722696"/>
  </r>
  <r>
    <s v="Brasil"/>
    <x v="3"/>
    <x v="25"/>
    <x v="6"/>
    <x v="42"/>
    <x v="220"/>
    <n v="3"/>
    <x v="1"/>
    <s v="Natural"/>
    <s v="1. Forest"/>
    <x v="0"/>
    <s v="1.1. Forest Formation"/>
    <s v="1.1. Forest Formation"/>
    <n v="0"/>
    <n v="0"/>
    <n v="0.80283615112304696"/>
    <n v="4.1722640930175796"/>
    <n v="31.388718225097701"/>
    <n v="44.386957232665999"/>
    <n v="199.52729714355499"/>
    <n v="100.42908581543"/>
    <n v="141.037766674805"/>
    <n v="353.85528884277301"/>
    <n v="451.65070529785203"/>
    <n v="159.829140344238"/>
    <n v="532.66674106445305"/>
    <n v="370.03811133422801"/>
    <n v="314.36802473754898"/>
    <n v="338.07525021362301"/>
    <n v="397.11126436157298"/>
    <n v="325.83490865478501"/>
    <n v="390.53179741210897"/>
    <n v="379.907369091796"/>
    <n v="476.45860955200197"/>
    <n v="671.91521326294003"/>
    <n v="503.94636973266603"/>
    <n v="333.05437684326199"/>
    <n v="427.63805725097598"/>
    <n v="466.84420744018598"/>
    <n v="552.15289010620097"/>
    <n v="683.72406943359397"/>
    <n v="600.05241111450198"/>
    <n v="627.36809981689396"/>
    <n v="659.99682302856399"/>
    <n v="633.88881557617196"/>
    <n v="850.65955307617298"/>
    <n v="637.38240120849605"/>
    <n v="1199.7328568237299"/>
    <n v="901.59844643554698"/>
    <n v="706.04275635986301"/>
    <n v="307.99137291870102"/>
  </r>
  <r>
    <s v="Brasil"/>
    <x v="3"/>
    <x v="25"/>
    <x v="6"/>
    <x v="42"/>
    <x v="220"/>
    <n v="11"/>
    <x v="0"/>
    <s v="Natural"/>
    <s v="2. Non Forest Natural Formation"/>
    <x v="3"/>
    <s v="2.1. Wetland"/>
    <s v="2.1. Wetland"/>
    <n v="36.6801249450684"/>
    <n v="18.094068536376898"/>
    <n v="12.6231868103027"/>
    <n v="67.629294464111297"/>
    <n v="28.222738220214801"/>
    <n v="29.031396270752001"/>
    <n v="35.779332403564503"/>
    <n v="5.4656458679199202"/>
    <n v="11.2559457397461"/>
    <n v="13.0259626770019"/>
    <n v="5.87144567260742"/>
    <n v="10.1385356750488"/>
    <n v="24.0561631591797"/>
    <n v="4.0171780944824196"/>
    <n v="0.80422838745117198"/>
    <n v="0.64296682128906202"/>
    <n v="1.0420114013671899"/>
    <n v="0"/>
    <n v="1.6828261291503901"/>
    <n v="0.56218165283203103"/>
    <n v="0.88342803344726595"/>
    <n v="0.321133825683594"/>
    <n v="0.80110687866210895"/>
    <n v="8.0310540771484404E-2"/>
    <n v="1.5233015624999999"/>
    <n v="0.88415409545898405"/>
    <n v="0.56249282226562503"/>
    <n v="0.56278306274414103"/>
    <n v="0.16090807495117199"/>
    <n v="8.0490313720703102E-2"/>
    <n v="0.16055389404296899"/>
    <n v="8.0103692626953105E-2"/>
    <n v="0.16072462768554699"/>
    <n v="0.64346418457031296"/>
    <n v="1.36108753051758"/>
    <n v="0.32195217285156302"/>
    <n v="0.48090035400390602"/>
    <n v="0"/>
  </r>
  <r>
    <s v="Brasil"/>
    <x v="3"/>
    <x v="25"/>
    <x v="6"/>
    <x v="42"/>
    <x v="220"/>
    <n v="11"/>
    <x v="1"/>
    <s v="Natural"/>
    <s v="2. Non Forest Natural Formation"/>
    <x v="3"/>
    <s v="2.1. Wetland"/>
    <s v="2.1. Wetland"/>
    <n v="0"/>
    <n v="0"/>
    <n v="0"/>
    <n v="1.9317348632812501"/>
    <n v="8.3608865478515604"/>
    <n v="3.1344114685058599"/>
    <n v="13.273079345703101"/>
    <n v="2.0110632812499998"/>
    <n v="8.8473878845214795"/>
    <n v="9.3295554687499997"/>
    <n v="2.57439531860352"/>
    <n v="16.5790913879394"/>
    <n v="42.974000610351602"/>
    <n v="5.3857233703613296"/>
    <n v="2.8951282470703101"/>
    <n v="1.2073489807128901"/>
    <n v="1.0446861206054701"/>
    <n v="1.2875748718261699"/>
    <n v="0"/>
    <n v="20.028562011718702"/>
    <n v="14.2268547973633"/>
    <n v="9.7285926269531195"/>
    <n v="10.856022326660201"/>
    <n v="12.304823583984399"/>
    <n v="23.241587994384801"/>
    <n v="43.593373901367201"/>
    <n v="21.153317218017602"/>
    <n v="34.5101201782226"/>
    <n v="6.4343189453124996"/>
    <n v="14.9637359924316"/>
    <n v="24.2159164367676"/>
    <n v="12.6329013183594"/>
    <n v="18.332492602539102"/>
    <n v="9.1670951354980499"/>
    <n v="39.487249536132801"/>
    <n v="19.295199639892601"/>
    <n v="27.174152062988298"/>
    <n v="2.0072852844238298"/>
  </r>
  <r>
    <s v="Brasil"/>
    <x v="3"/>
    <x v="25"/>
    <x v="6"/>
    <x v="42"/>
    <x v="220"/>
    <n v="12"/>
    <x v="0"/>
    <s v="Natural"/>
    <s v="2. Non Forest Natural Formation"/>
    <x v="4"/>
    <s v="2.2. Grassland"/>
    <s v="2.2. Grassland"/>
    <n v="1.4467846191406299"/>
    <n v="0.56266547241210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6"/>
    <x v="42"/>
    <x v="220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1.2021843383789099"/>
    <n v="0"/>
    <n v="0"/>
    <n v="0"/>
    <n v="0"/>
    <n v="0"/>
    <n v="0.48084620361328101"/>
    <n v="0"/>
    <n v="0.32059272460937499"/>
    <n v="0"/>
    <n v="1.2822400573730499"/>
    <n v="0"/>
    <n v="0"/>
    <n v="0"/>
    <n v="1.2804916137695299"/>
    <n v="0"/>
    <n v="0"/>
    <n v="0"/>
    <n v="2.9690284179687501"/>
    <n v="0"/>
    <n v="0.64040604858398398"/>
    <n v="0"/>
    <n v="0"/>
  </r>
  <r>
    <s v="Brasil"/>
    <x v="3"/>
    <x v="25"/>
    <x v="6"/>
    <x v="42"/>
    <x v="222"/>
    <n v="3"/>
    <x v="0"/>
    <s v="Natural"/>
    <s v="1. Forest"/>
    <x v="0"/>
    <s v="1.1. Forest Formation"/>
    <s v="1.1. Forest Formation"/>
    <n v="1.84538866577148"/>
    <n v="12.3598965270996"/>
    <n v="3.0505205810546898"/>
    <n v="3.69412646484375"/>
    <n v="1.36516095581055"/>
    <n v="2.48861524047852"/>
    <n v="3.3726080688476601"/>
    <n v="3.1319285339355498"/>
    <n v="6.1818614074707003"/>
    <n v="2.64783110961914"/>
    <n v="1.84598060302734"/>
    <n v="1.0428593749999999"/>
    <n v="3.3689578491210899"/>
    <n v="6.2568398620605503"/>
    <n v="16.288807153320299"/>
    <n v="2.7282013549804698"/>
    <n v="3.29023795776367"/>
    <n v="4.3351270874023404"/>
    <n v="1.3635595214843701"/>
    <n v="1.76565866088867"/>
    <n v="1.1228619140625"/>
    <n v="0.88264863891601597"/>
    <n v="0"/>
    <n v="0.72200565795898397"/>
    <n v="0.48170305175781197"/>
    <n v="0.24079368896484399"/>
    <n v="0.40129310913085903"/>
    <n v="4.09283670654297"/>
    <n v="4.8942865417480501"/>
    <n v="2.2462989257812498"/>
    <n v="0.16071347656250001"/>
    <n v="0.16046172485351601"/>
    <n v="1.12325809326172"/>
    <n v="0.48126934814453098"/>
    <n v="0"/>
    <n v="0.32128062744140601"/>
    <n v="0.48105062255859399"/>
    <n v="0"/>
  </r>
  <r>
    <s v="Brasil"/>
    <x v="3"/>
    <x v="25"/>
    <x v="6"/>
    <x v="42"/>
    <x v="222"/>
    <n v="3"/>
    <x v="1"/>
    <s v="Natural"/>
    <s v="1. Forest"/>
    <x v="0"/>
    <s v="1.1. Forest Formation"/>
    <s v="1.1. Forest Formation"/>
    <n v="0"/>
    <n v="0"/>
    <n v="0"/>
    <n v="0"/>
    <n v="0"/>
    <n v="0"/>
    <n v="0.80319915771484396"/>
    <n v="0.56204387207031203"/>
    <n v="0.32126468505859401"/>
    <n v="0"/>
    <n v="0.56215959472656296"/>
    <n v="8.0185742187500006E-2"/>
    <n v="0.72190643310546898"/>
    <n v="0.48155919799804697"/>
    <n v="3.5309590270996098"/>
    <n v="2.65221945800781"/>
    <n v="0.48188155517578102"/>
    <n v="0.96375344848632805"/>
    <n v="0.64188315429687504"/>
    <n v="0"/>
    <n v="8.0264501953124998E-2"/>
    <n v="0"/>
    <n v="0.32153068847656302"/>
    <n v="1.3641522155761701"/>
    <n v="0.16077009277343801"/>
    <n v="0.56185133056640602"/>
    <n v="1.36422365722656"/>
    <n v="1.28387626953125"/>
    <n v="3.0493630859374998"/>
    <n v="0.56268081054687502"/>
    <n v="0.16077757568359399"/>
    <n v="0.32062799682617199"/>
    <n v="1.6840396484375"/>
    <n v="8.01850036621094E-2"/>
    <n v="0.48232232666015601"/>
    <n v="1.68569708862305"/>
    <n v="1.2841284423828101"/>
    <n v="0"/>
  </r>
  <r>
    <s v="Brasil"/>
    <x v="3"/>
    <x v="25"/>
    <x v="6"/>
    <x v="42"/>
    <x v="222"/>
    <n v="11"/>
    <x v="0"/>
    <s v="Natural"/>
    <s v="2. Non Forest Natural Formation"/>
    <x v="3"/>
    <s v="2.1. Wetland"/>
    <s v="2.1. Wetland"/>
    <n v="0"/>
    <n v="2.6454388671875"/>
    <n v="1.36354960327148"/>
    <n v="0.64133466186523402"/>
    <n v="0"/>
    <n v="8.0161572265624995E-2"/>
    <n v="0"/>
    <n v="0"/>
    <n v="0"/>
    <n v="0"/>
    <n v="0"/>
    <n v="0"/>
    <n v="0"/>
    <n v="0.56114318237304694"/>
    <n v="0"/>
    <n v="0"/>
    <n v="0"/>
    <n v="0"/>
    <n v="2.4049194763183599"/>
    <n v="10.1806927490234"/>
    <n v="3.7675889770507802"/>
    <n v="0"/>
    <n v="0"/>
    <n v="1.6032899230957001"/>
    <n v="6.9741232177734398"/>
    <n v="2.7254952148437499"/>
    <n v="0.56114226074218698"/>
    <n v="1.44292856445312"/>
    <n v="0"/>
    <n v="0"/>
    <n v="0"/>
    <n v="0"/>
    <n v="0"/>
    <n v="0"/>
    <n v="0.16031685791015601"/>
    <n v="8.01565856933594E-2"/>
    <n v="0.56110496215820305"/>
    <n v="0"/>
  </r>
  <r>
    <s v="Brasil"/>
    <x v="3"/>
    <x v="25"/>
    <x v="6"/>
    <x v="42"/>
    <x v="22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80260644531250003"/>
    <n v="0"/>
    <n v="0"/>
    <n v="0"/>
    <n v="0"/>
    <n v="0"/>
    <n v="0.88175179443359397"/>
    <n v="0"/>
    <n v="0"/>
    <n v="1.84374638671875"/>
    <n v="0.80163453979492205"/>
    <n v="0"/>
    <n v="1.12221527099609"/>
    <n v="1.1223494812011701"/>
    <n v="0.64130160522460899"/>
    <n v="0.40080415649414097"/>
    <n v="0.320625970458984"/>
    <n v="1.0420638549804699"/>
    <n v="0.48094855957031302"/>
    <n v="0"/>
    <n v="0.64133502807617204"/>
    <n v="0.721441748046875"/>
    <n v="0"/>
    <n v="0.80167274780273401"/>
    <n v="0.72142330932617205"/>
    <n v="1.7641754760742201"/>
    <n v="2.72769018554688"/>
    <n v="0.64126523437500005"/>
  </r>
  <r>
    <s v="Brasil"/>
    <x v="3"/>
    <x v="25"/>
    <x v="6"/>
    <x v="42"/>
    <x v="222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72141536865234401"/>
    <n v="0"/>
    <n v="0"/>
    <n v="0"/>
    <n v="0"/>
    <n v="0"/>
    <n v="0"/>
    <n v="1.4428118896484401"/>
    <n v="0"/>
    <n v="0"/>
    <n v="0"/>
    <n v="0"/>
    <n v="0"/>
    <n v="1.5231518005371101"/>
    <n v="0"/>
    <n v="0.72146447143554704"/>
    <n v="0"/>
    <n v="0.64131066284179705"/>
    <n v="0"/>
    <n v="0.240489697265625"/>
    <n v="0"/>
    <n v="1.84361141967773"/>
    <n v="0.801572509765625"/>
    <n v="0.56109203491210902"/>
    <n v="0"/>
  </r>
  <r>
    <s v="Brasil"/>
    <x v="3"/>
    <x v="25"/>
    <x v="10"/>
    <x v="43"/>
    <x v="223"/>
    <n v="3"/>
    <x v="0"/>
    <s v="Natural"/>
    <s v="1. Forest"/>
    <x v="0"/>
    <s v="1.1. Forest Formation"/>
    <s v="1.1. Forest Formation"/>
    <n v="14.419624536132799"/>
    <n v="8.78087606811523"/>
    <n v="9.4258456359863292"/>
    <n v="16.192237145996099"/>
    <n v="15.708968151855499"/>
    <n v="17.400769177246101"/>
    <n v="1.6916507629394499"/>
    <n v="9.8282983337402392"/>
    <n v="2.6582645507812499"/>
    <n v="17.6407698364258"/>
    <n v="17.1586162536621"/>
    <n v="3.4636718872070298"/>
    <n v="13.0499897094726"/>
    <n v="1.53050989379883"/>
    <n v="8.7804346984863297"/>
    <n v="3.0608575012207"/>
    <n v="12.5672456420898"/>
    <n v="13.372673309326199"/>
    <n v="14.1775175842285"/>
    <n v="12.4864628417969"/>
    <n v="14.177980041503901"/>
    <n v="6.8473938964843697"/>
    <n v="11.680287194824199"/>
    <n v="8.1361334228515592"/>
    <n v="3.6248601196289099"/>
    <n v="3.6246316833496102"/>
    <n v="5.4774098754882798"/>
    <n v="30.208296954345801"/>
    <n v="17.238893530273501"/>
    <n v="14.6608383850098"/>
    <n v="4.2693939758300798"/>
    <n v="16.837075732421901"/>
    <n v="5.5581722839355496"/>
    <n v="34.8806991394043"/>
    <n v="3.1418755798339801"/>
    <n v="9.5058367248535198"/>
    <n v="8.0555673217773496"/>
    <n v="7.1687806823730504"/>
  </r>
  <r>
    <s v="Brasil"/>
    <x v="3"/>
    <x v="25"/>
    <x v="10"/>
    <x v="43"/>
    <x v="223"/>
    <n v="3"/>
    <x v="1"/>
    <s v="Natural"/>
    <s v="1. Forest"/>
    <x v="0"/>
    <s v="1.1. Forest Formation"/>
    <s v="1.1. Forest Formation"/>
    <n v="0"/>
    <n v="0"/>
    <n v="0"/>
    <n v="0"/>
    <n v="1.0473714538574199"/>
    <n v="0.96671652221679705"/>
    <n v="8.0556066894531306E-2"/>
    <n v="1.6916919799804699"/>
    <n v="0.96668036499023402"/>
    <n v="1.85271914672851"/>
    <n v="7.6529853576660196"/>
    <n v="1.36947041015625"/>
    <n v="7.1698600158691397"/>
    <n v="8.0551361083984405E-2"/>
    <n v="5.3972792053222696"/>
    <n v="3.7054854797363301"/>
    <n v="5.88071398925781"/>
    <n v="8.8616143188476606"/>
    <n v="8.8617195800781303"/>
    <n v="13.7755775878906"/>
    <n v="9.2647479675292992"/>
    <n v="7.3308891418456996"/>
    <n v="4.2692343383789098"/>
    <n v="5.1557815734863297"/>
    <n v="1.45004821166992"/>
    <n v="2.0945187316894498"/>
    <n v="3.3029470336914102"/>
    <n v="10.230892242431599"/>
    <n v="6.1224515991210904"/>
    <n v="5.3164880249023403"/>
    <n v="3.5443069946289101"/>
    <n v="14.9844005981445"/>
    <n v="5.9613658386230401"/>
    <n v="13.6946006103516"/>
    <n v="12.164015698242199"/>
    <n v="10.875196307373001"/>
    <n v="6.6051951293945299"/>
    <n v="0.40266326904296901"/>
  </r>
  <r>
    <s v="Brasil"/>
    <x v="3"/>
    <x v="25"/>
    <x v="10"/>
    <x v="43"/>
    <x v="223"/>
    <n v="11"/>
    <x v="0"/>
    <s v="Natural"/>
    <s v="2. Non Forest Natural Formation"/>
    <x v="3"/>
    <s v="2.1. Wetland"/>
    <s v="2.1. Wetland"/>
    <n v="0"/>
    <n v="0.56377740478515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23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56377849121093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23"/>
    <n v="12"/>
    <x v="0"/>
    <s v="Natural"/>
    <s v="2. Non Forest Natural Formation"/>
    <x v="4"/>
    <s v="2.2. Grassland"/>
    <s v="2.2. Grassland"/>
    <n v="6.4428006408691401"/>
    <n v="9.4240808044433706"/>
    <n v="1.3693599731445301"/>
    <n v="3.0607037719726602"/>
    <n v="2.1746508666992201"/>
    <n v="0"/>
    <n v="0.96662647094726595"/>
    <n v="1.12793783569336"/>
    <n v="0"/>
    <n v="0"/>
    <n v="0"/>
    <n v="0.56385827636718799"/>
    <n v="0.24168934936523401"/>
    <n v="0.40279152832031301"/>
    <n v="0.16109494018554699"/>
    <n v="0.241612652587891"/>
    <n v="0"/>
    <n v="0.32224667358398401"/>
    <n v="1.6915206726074199"/>
    <n v="0"/>
    <n v="0.161060375976563"/>
    <n v="0"/>
    <n v="0.88602584838867204"/>
    <n v="0"/>
    <n v="0"/>
    <n v="0"/>
    <n v="0"/>
    <n v="0"/>
    <n v="0.80560131835937498"/>
    <n v="0.48333145751953099"/>
    <n v="0"/>
    <n v="0"/>
    <n v="0.16110996093749999"/>
    <n v="0"/>
    <n v="0.241647033691406"/>
    <n v="0"/>
    <n v="0"/>
    <n v="0"/>
  </r>
  <r>
    <s v="Brasil"/>
    <x v="3"/>
    <x v="25"/>
    <x v="10"/>
    <x v="43"/>
    <x v="223"/>
    <n v="12"/>
    <x v="1"/>
    <s v="Natural"/>
    <s v="2. Non Forest Natural Formation"/>
    <x v="4"/>
    <s v="2.2. Grassland"/>
    <s v="2.2. Grassland"/>
    <n v="0"/>
    <n v="0"/>
    <n v="0"/>
    <n v="0"/>
    <n v="0"/>
    <n v="0"/>
    <n v="0.40278121948242201"/>
    <n v="0.56396314086914101"/>
    <n v="0"/>
    <n v="0"/>
    <n v="0"/>
    <n v="0"/>
    <n v="1.9334827636718701"/>
    <n v="1.53057551269531"/>
    <n v="2.6580156982421901"/>
    <n v="0.88593217163085902"/>
    <n v="2.6576095764160099"/>
    <n v="0.16112387695312499"/>
    <n v="0.40279279785156302"/>
    <n v="1.04688505249023"/>
    <n v="0.483318475341797"/>
    <n v="0.161069250488281"/>
    <n v="0.80569620971679701"/>
    <n v="0"/>
    <n v="0"/>
    <n v="0"/>
    <n v="0"/>
    <n v="0.56384108886718698"/>
    <n v="2.0139249267578099"/>
    <n v="2.0135016906738299"/>
    <n v="0"/>
    <n v="0.24160396728515601"/>
    <n v="1.0471371459960901"/>
    <n v="0"/>
    <n v="0.24164721679687501"/>
    <n v="0.88593108520507802"/>
    <n v="0.96673820190429705"/>
    <n v="0.32212891235351598"/>
  </r>
  <r>
    <s v="Brasil"/>
    <x v="3"/>
    <x v="25"/>
    <x v="10"/>
    <x v="43"/>
    <x v="223"/>
    <n v="49"/>
    <x v="0"/>
    <s v="Natural"/>
    <s v="1. Forest"/>
    <x v="7"/>
    <s v="1.5. Wooded Sandbank Vegetation"/>
    <s v="1.5. Wooded Sandbank Vegetation"/>
    <n v="11.6006568908691"/>
    <n v="43.821935552978402"/>
    <n v="33.108779583740102"/>
    <n v="25.214769409179699"/>
    <n v="45.190038659667898"/>
    <n v="30.045720324707101"/>
    <n v="8.0561306457519493"/>
    <n v="15.0633208129883"/>
    <n v="15.949949377441399"/>
    <n v="13.451823822021501"/>
    <n v="26.906040594482398"/>
    <n v="4.7526789489746104"/>
    <n v="19.897953912353501"/>
    <n v="12.0035272888184"/>
    <n v="4.5916697204589898"/>
    <n v="7.1695292907714903"/>
    <n v="11.034941583251999"/>
    <n v="35.5244653930664"/>
    <n v="50.9080363952637"/>
    <n v="54.616846179199399"/>
    <n v="33.993018603515601"/>
    <n v="42.532102661132697"/>
    <n v="27.225856640625"/>
    <n v="13.532981597900401"/>
    <n v="3.9472102050781199"/>
    <n v="5.1547535522460999"/>
    <n v="5.5580459594726603"/>
    <n v="23.923115924072299"/>
    <n v="4.5914463317871101"/>
    <n v="4.7530562744140603"/>
    <n v="2.0942223632812502"/>
    <n v="10.5521369689941"/>
    <n v="2.0136098388671901"/>
    <n v="14.5804825195312"/>
    <n v="3.0612306091308601"/>
    <n v="11.760714038086"/>
    <n v="5.80003237915039"/>
    <n v="0.72489373168945304"/>
  </r>
  <r>
    <s v="Brasil"/>
    <x v="3"/>
    <x v="25"/>
    <x v="10"/>
    <x v="43"/>
    <x v="223"/>
    <n v="49"/>
    <x v="1"/>
    <s v="Natural"/>
    <s v="1. Forest"/>
    <x v="7"/>
    <s v="1.5. Wooded Sandbank Vegetation"/>
    <s v="1.5. Wooded Sandbank Vegetation"/>
    <n v="0"/>
    <n v="0"/>
    <n v="0"/>
    <n v="0"/>
    <n v="2.4974739013671901"/>
    <n v="0.3222490234375"/>
    <n v="0"/>
    <n v="0.48326276855468803"/>
    <n v="1.7722035217285199"/>
    <n v="0.72488864746093795"/>
    <n v="3.54458863525391"/>
    <n v="1.5305132690429699"/>
    <n v="3.22239168701172"/>
    <n v="1.45016985473633"/>
    <n v="2.0140120727539101"/>
    <n v="5.4777783386230396"/>
    <n v="7.8135497253418"/>
    <n v="16.674787585449199"/>
    <n v="28.595445330810598"/>
    <n v="30.128538854980501"/>
    <n v="12.163541485595699"/>
    <n v="26.421919573974598"/>
    <n v="3.7860317321777299"/>
    <n v="4.3499238281250001"/>
    <n v="2.4167211181640602"/>
    <n v="2.3358151428222702"/>
    <n v="3.14156208496094"/>
    <n v="7.0083227600097597"/>
    <n v="4.4307722351074199"/>
    <n v="4.9137238159179697"/>
    <n v="2.5777650817871098"/>
    <n v="12.7277811523438"/>
    <n v="1.9333860107421901"/>
    <n v="18.848850573730498"/>
    <n v="5.9609344177246104"/>
    <n v="9.8276803405761601"/>
    <n v="3.3027457763671899"/>
    <n v="3.3828043273925799"/>
  </r>
  <r>
    <s v="Brasil"/>
    <x v="3"/>
    <x v="25"/>
    <x v="10"/>
    <x v="43"/>
    <x v="257"/>
    <n v="3"/>
    <x v="0"/>
    <s v="Natural"/>
    <s v="1. Forest"/>
    <x v="0"/>
    <s v="1.1. Forest Formation"/>
    <s v="1.1. Forest Formation"/>
    <n v="9877.1591773559503"/>
    <n v="9259.0745059204201"/>
    <n v="10253.8315448303"/>
    <n v="7690.98081123047"/>
    <n v="8849.1128215026893"/>
    <n v="6271.15799503174"/>
    <n v="6536.9471168457103"/>
    <n v="5523.2647468566802"/>
    <n v="3907.8537131103499"/>
    <n v="4532.7433880004801"/>
    <n v="5196.90596757202"/>
    <n v="3239.1120155395502"/>
    <n v="6198.7419053222602"/>
    <n v="5207.8216103271398"/>
    <n v="4499.85373833618"/>
    <n v="6290.3568394470203"/>
    <n v="5133.5011810119504"/>
    <n v="6265.72842667846"/>
    <n v="5411.1252198669299"/>
    <n v="4898.3942315978902"/>
    <n v="3877.0411858215298"/>
    <n v="5050.2772154907198"/>
    <n v="4896.5031785522397"/>
    <n v="4728.3850849975597"/>
    <n v="3505.3504956237798"/>
    <n v="3600.0557459045399"/>
    <n v="3329.4005326355"/>
    <n v="4449.4970249572698"/>
    <n v="2834.0547825073199"/>
    <n v="2711.9220338562"/>
    <n v="3059.6442697692801"/>
    <n v="3221.77102785644"/>
    <n v="3511.6213444274899"/>
    <n v="2640.4223748352001"/>
    <n v="3225.1360847778301"/>
    <n v="2955.1881064025902"/>
    <n v="2367.2170910766599"/>
    <n v="1448.9919941589401"/>
  </r>
  <r>
    <s v="Brasil"/>
    <x v="3"/>
    <x v="25"/>
    <x v="10"/>
    <x v="43"/>
    <x v="257"/>
    <n v="3"/>
    <x v="1"/>
    <s v="Natural"/>
    <s v="1. Forest"/>
    <x v="0"/>
    <s v="1.1. Forest Formation"/>
    <s v="1.1. Forest Formation"/>
    <n v="0"/>
    <n v="0"/>
    <n v="2.5604851745605499"/>
    <n v="13.797687817382799"/>
    <n v="82.781663439941397"/>
    <n v="186.26194724731499"/>
    <n v="211.33425745239299"/>
    <n v="280.40578415527398"/>
    <n v="253.909630706787"/>
    <n v="414.98952832641601"/>
    <n v="554.80522421264595"/>
    <n v="545.83135772094704"/>
    <n v="1375.2190421386699"/>
    <n v="1190.0784460083"/>
    <n v="1245.4168520752"/>
    <n v="1417.98775873413"/>
    <n v="1155.8414702758801"/>
    <n v="1582.3245440978999"/>
    <n v="1350.48846685181"/>
    <n v="1155.49020918579"/>
    <n v="960.88156353149395"/>
    <n v="1382.1295873107899"/>
    <n v="1160.9865931823699"/>
    <n v="1501.3152586425799"/>
    <n v="1164.6771913940399"/>
    <n v="1330.17415581665"/>
    <n v="1551.86442039185"/>
    <n v="2177.0291723083501"/>
    <n v="1895.4624657531699"/>
    <n v="2143.3829722290002"/>
    <n v="2452.70848719482"/>
    <n v="2181.85636397095"/>
    <n v="1862.50892344971"/>
    <n v="1712.2595535522501"/>
    <n v="2621.5926534729001"/>
    <n v="2362.2860464782698"/>
    <n v="2019.67270947266"/>
    <n v="1252.17972775879"/>
  </r>
  <r>
    <s v="Brasil"/>
    <x v="3"/>
    <x v="25"/>
    <x v="10"/>
    <x v="43"/>
    <x v="257"/>
    <n v="5"/>
    <x v="0"/>
    <s v="Natural"/>
    <s v="1. Forest"/>
    <x v="5"/>
    <s v="1.3. Mangrove"/>
    <s v="1.3. Mangrove"/>
    <n v="0"/>
    <n v="0"/>
    <n v="0"/>
    <n v="0"/>
    <n v="0"/>
    <n v="0"/>
    <n v="0"/>
    <n v="0.88033006591796903"/>
    <n v="0"/>
    <n v="0"/>
    <n v="0"/>
    <n v="0"/>
    <n v="0"/>
    <n v="0"/>
    <n v="0"/>
    <n v="0"/>
    <n v="0"/>
    <n v="0.24008138427734399"/>
    <n v="0"/>
    <n v="0"/>
    <n v="0"/>
    <n v="0.240084545898438"/>
    <n v="0.16005635986328101"/>
    <n v="0"/>
    <n v="0"/>
    <n v="0"/>
    <n v="1.6805806640625001"/>
    <n v="0.40014518432617202"/>
    <n v="0"/>
    <n v="0.47922058105468801"/>
    <n v="0"/>
    <n v="0"/>
    <n v="0"/>
    <n v="0"/>
    <n v="0"/>
    <n v="0"/>
    <n v="0"/>
    <n v="0"/>
  </r>
  <r>
    <s v="Brasil"/>
    <x v="3"/>
    <x v="25"/>
    <x v="10"/>
    <x v="43"/>
    <x v="257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011123657226598"/>
    <n v="0"/>
    <n v="0"/>
    <n v="0"/>
    <n v="0"/>
    <n v="0.48017392578125001"/>
    <n v="0"/>
    <n v="0"/>
    <n v="0"/>
    <n v="0"/>
    <n v="0"/>
    <n v="0"/>
    <n v="0"/>
    <n v="0"/>
    <n v="0"/>
    <n v="0"/>
  </r>
  <r>
    <s v="Brasil"/>
    <x v="3"/>
    <x v="25"/>
    <x v="10"/>
    <x v="43"/>
    <x v="257"/>
    <n v="11"/>
    <x v="0"/>
    <s v="Natural"/>
    <s v="2. Non Forest Natural Formation"/>
    <x v="3"/>
    <s v="2.1. Wetland"/>
    <s v="2.1. Wetland"/>
    <n v="8.0139770507812499E-2"/>
    <n v="3.3579183654785201"/>
    <n v="0.479730487060547"/>
    <n v="0"/>
    <n v="0"/>
    <n v="0"/>
    <n v="1.5965520690918"/>
    <n v="0.558565765380859"/>
    <n v="1.5960494140624999"/>
    <n v="0.55968902587890601"/>
    <n v="0.80027920532226504"/>
    <n v="0.55858682861328102"/>
    <n v="0"/>
    <n v="0"/>
    <n v="0"/>
    <n v="0.63956636962890601"/>
    <n v="0"/>
    <n v="0.160054321289062"/>
    <n v="0"/>
    <n v="0"/>
    <n v="0"/>
    <n v="0.56020192260742196"/>
    <n v="0"/>
    <n v="0"/>
    <n v="0"/>
    <n v="0"/>
    <n v="0"/>
    <n v="0"/>
    <n v="0"/>
    <n v="0"/>
    <n v="0.32103339843750001"/>
    <n v="0"/>
    <n v="0"/>
    <n v="0"/>
    <n v="0"/>
    <n v="0"/>
    <n v="0"/>
    <n v="0"/>
  </r>
  <r>
    <s v="Brasil"/>
    <x v="3"/>
    <x v="25"/>
    <x v="10"/>
    <x v="43"/>
    <x v="257"/>
    <n v="11"/>
    <x v="1"/>
    <s v="Natural"/>
    <s v="2. Non Forest Natural Formation"/>
    <x v="3"/>
    <s v="2.1. Wetland"/>
    <s v="2.1. Wetland"/>
    <n v="0"/>
    <n v="0"/>
    <n v="0"/>
    <n v="0"/>
    <n v="0"/>
    <n v="0"/>
    <n v="7.9858471679687501E-2"/>
    <n v="0"/>
    <n v="1.03600481567383"/>
    <n v="0"/>
    <n v="7.9862597656250006E-2"/>
    <n v="0"/>
    <n v="0.71876958007812497"/>
    <n v="0"/>
    <n v="0"/>
    <n v="0.31932125244140602"/>
    <n v="0"/>
    <n v="0"/>
    <n v="0"/>
    <n v="0"/>
    <n v="0"/>
    <n v="0.16005710449218699"/>
    <n v="0.55902263793945295"/>
    <n v="0"/>
    <n v="0.96033650512695301"/>
    <n v="0.478754571533203"/>
    <n v="0"/>
    <n v="0"/>
    <n v="0"/>
    <n v="0"/>
    <n v="0.80258074951171898"/>
    <n v="0.55849557495117197"/>
    <n v="0.159721258544922"/>
    <n v="0"/>
    <n v="0"/>
    <n v="0"/>
    <n v="0"/>
    <n v="0"/>
  </r>
  <r>
    <s v="Brasil"/>
    <x v="3"/>
    <x v="25"/>
    <x v="10"/>
    <x v="43"/>
    <x v="257"/>
    <n v="12"/>
    <x v="0"/>
    <s v="Natural"/>
    <s v="2. Non Forest Natural Formation"/>
    <x v="4"/>
    <s v="2.2. Grassland"/>
    <s v="2.2. Grassland"/>
    <n v="284.02098593749997"/>
    <n v="155.68436848144501"/>
    <n v="94.326713055419901"/>
    <n v="100.009408410644"/>
    <n v="59.9508735290527"/>
    <n v="77.088213653564395"/>
    <n v="97.844404498290999"/>
    <n v="35.984988049316399"/>
    <n v="35.866228424072297"/>
    <n v="27.733667675781199"/>
    <n v="31.200883294677801"/>
    <n v="41.834986291503903"/>
    <n v="46.608709649658202"/>
    <n v="46.400807830810599"/>
    <n v="42.629126342773397"/>
    <n v="35.638482556152397"/>
    <n v="59.129749468994"/>
    <n v="26.344704968261698"/>
    <n v="34.615123852539099"/>
    <n v="35.162095666503902"/>
    <n v="66.976221472167893"/>
    <n v="93.332823333740194"/>
    <n v="184.03206937866199"/>
    <n v="130.31484589843799"/>
    <n v="48.797678289794902"/>
    <n v="206.92461872558599"/>
    <n v="314.57231912231498"/>
    <n v="82.744605120849599"/>
    <n v="113.035787237549"/>
    <n v="29.276296722412098"/>
    <n v="63.614947174072299"/>
    <n v="24.120205035400399"/>
    <n v="55.946708819580103"/>
    <n v="17.613158105468798"/>
    <n v="85.946947125244193"/>
    <n v="70.238129248046903"/>
    <n v="36.817961401367199"/>
    <n v="39.287251898193396"/>
  </r>
  <r>
    <s v="Brasil"/>
    <x v="3"/>
    <x v="25"/>
    <x v="10"/>
    <x v="43"/>
    <x v="257"/>
    <n v="12"/>
    <x v="1"/>
    <s v="Natural"/>
    <s v="2. Non Forest Natural Formation"/>
    <x v="4"/>
    <s v="2.2. Grassland"/>
    <s v="2.2. Grassland"/>
    <n v="0"/>
    <n v="0"/>
    <n v="2.9396566162109399"/>
    <n v="18.746118133544901"/>
    <n v="25.221047668457"/>
    <n v="20.6037954284668"/>
    <n v="54.705532342529303"/>
    <n v="24.820809967041001"/>
    <n v="46.605584460449201"/>
    <n v="24.389854656982401"/>
    <n v="33.373315832519502"/>
    <n v="50.485513323974601"/>
    <n v="131.871474255371"/>
    <n v="83.473741937255895"/>
    <n v="119.304849865723"/>
    <n v="89.260639587402295"/>
    <n v="58.567865173339797"/>
    <n v="50.680545037841803"/>
    <n v="50.203418151855502"/>
    <n v="57.066629711913997"/>
    <n v="112.018984783935"/>
    <n v="137.55696262206999"/>
    <n v="172.454594586182"/>
    <n v="283.61874449462903"/>
    <n v="76.9605467346192"/>
    <n v="189.379983337402"/>
    <n v="169.03640656127899"/>
    <n v="95.062107269287196"/>
    <n v="131.45786308593699"/>
    <n v="74.210779705810495"/>
    <n v="76.723453314208996"/>
    <n v="79.799732348632702"/>
    <n v="106.150245874023"/>
    <n v="31.220440118408199"/>
    <n v="67.184877429199204"/>
    <n v="53.215552520751899"/>
    <n v="68.5323174743652"/>
    <n v="34.4688237060547"/>
  </r>
  <r>
    <s v="Brasil"/>
    <x v="3"/>
    <x v="25"/>
    <x v="10"/>
    <x v="43"/>
    <x v="257"/>
    <n v="49"/>
    <x v="0"/>
    <s v="Natural"/>
    <s v="1. Forest"/>
    <x v="7"/>
    <s v="1.5. Wooded Sandbank Vegetation"/>
    <s v="1.5. Wooded Sandbank Vegetation"/>
    <n v="477.79682272949299"/>
    <n v="290.457523101807"/>
    <n v="212.870459625244"/>
    <n v="210.79406978149399"/>
    <n v="238.60413216552701"/>
    <n v="472.38828188476498"/>
    <n v="78.146800134277299"/>
    <n v="123.479751531983"/>
    <n v="173.19438775634799"/>
    <n v="86.550588525390594"/>
    <n v="129.35186111450199"/>
    <n v="78.874222174072202"/>
    <n v="154.84042739257799"/>
    <n v="81.767733831787396"/>
    <n v="39.350198095703099"/>
    <n v="88.212904162597596"/>
    <n v="59.810028778076202"/>
    <n v="73.561353259277297"/>
    <n v="72.1232757629395"/>
    <n v="61.100813281249998"/>
    <n v="39.264608111572201"/>
    <n v="84.512487823486296"/>
    <n v="45.250859350585898"/>
    <n v="30.779064624023398"/>
    <n v="21.745839788818401"/>
    <n v="22.152544049072301"/>
    <n v="29.512676202392601"/>
    <n v="25.357457409668001"/>
    <n v="26.794244451904301"/>
    <n v="17.037574914550799"/>
    <n v="8.9592478820800707"/>
    <n v="13.6733648010254"/>
    <n v="8.1576446350097704"/>
    <n v="4.3994957519531201"/>
    <n v="6.2364435913085901"/>
    <n v="11.7532228515625"/>
    <n v="15.1102628845215"/>
    <n v="5.0348551330566398"/>
  </r>
  <r>
    <s v="Brasil"/>
    <x v="3"/>
    <x v="25"/>
    <x v="10"/>
    <x v="43"/>
    <x v="257"/>
    <n v="49"/>
    <x v="1"/>
    <s v="Natural"/>
    <s v="1. Forest"/>
    <x v="7"/>
    <s v="1.5. Wooded Sandbank Vegetation"/>
    <s v="1.5. Wooded Sandbank Vegetation"/>
    <n v="0"/>
    <n v="0"/>
    <n v="0"/>
    <n v="0"/>
    <n v="3.5971525451660198"/>
    <n v="38.534658807373098"/>
    <n v="8.4774067810058593"/>
    <n v="12.559237298584"/>
    <n v="16.471036779785099"/>
    <n v="13.278785168457"/>
    <n v="25.353133990478501"/>
    <n v="31.036161492919899"/>
    <n v="50.549812377929698"/>
    <n v="42.3986191894531"/>
    <n v="23.193324987792899"/>
    <n v="36.859866546630897"/>
    <n v="33.420943981933597"/>
    <n v="49.647389709472598"/>
    <n v="33.341069128417999"/>
    <n v="40.311790374755901"/>
    <n v="21.032721264648401"/>
    <n v="47.656371337890597"/>
    <n v="33.508790966796902"/>
    <n v="15.9095365417481"/>
    <n v="18.3109051452637"/>
    <n v="15.993607812500001"/>
    <n v="36.306810437011698"/>
    <n v="32.954539624023397"/>
    <n v="43.175557360839797"/>
    <n v="26.235643005371099"/>
    <n v="16.152605743408198"/>
    <n v="48.066989758300799"/>
    <n v="24.392592834472602"/>
    <n v="18.157706774902302"/>
    <n v="19.5994676391601"/>
    <n v="45.828866894531203"/>
    <n v="23.832363659668001"/>
    <n v="11.1965920593262"/>
  </r>
  <r>
    <s v="Brasil"/>
    <x v="3"/>
    <x v="25"/>
    <x v="10"/>
    <x v="43"/>
    <x v="257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.31987218627929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993571777343801"/>
    <n v="0"/>
    <n v="0"/>
    <n v="0"/>
    <n v="0"/>
    <n v="0"/>
    <n v="0"/>
    <n v="0.559720367431641"/>
    <n v="0"/>
    <n v="0"/>
    <n v="0"/>
    <n v="0"/>
    <n v="0"/>
    <n v="0"/>
    <n v="0"/>
  </r>
  <r>
    <s v="Brasil"/>
    <x v="3"/>
    <x v="25"/>
    <x v="10"/>
    <x v="49"/>
    <x v="24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2357026367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58"/>
    <n v="3"/>
    <x v="0"/>
    <s v="Natural"/>
    <s v="1. Forest"/>
    <x v="0"/>
    <s v="1.1. Forest Formation"/>
    <s v="1.1. Forest Formation"/>
    <n v="718.20184251098601"/>
    <n v="773.01603317260503"/>
    <n v="1658.53966657104"/>
    <n v="1141.1121974121099"/>
    <n v="1018.1685217407201"/>
    <n v="529.19669936523496"/>
    <n v="845.18786944579995"/>
    <n v="1005.3155585144"/>
    <n v="813.41534634399397"/>
    <n v="779.11067971801697"/>
    <n v="539.42163583984404"/>
    <n v="759.79287720947195"/>
    <n v="1032.6476755188"/>
    <n v="783.97339797363202"/>
    <n v="466.715363726806"/>
    <n v="567.02172133788997"/>
    <n v="603.685180059814"/>
    <n v="1357.59392193604"/>
    <n v="1149.6290024047901"/>
    <n v="818.92969575805705"/>
    <n v="560.86329595336804"/>
    <n v="626.64472987670899"/>
    <n v="1025.2409289733901"/>
    <n v="1720.8451497375499"/>
    <n v="679.68502994995197"/>
    <n v="929.61361710815504"/>
    <n v="982.97993261718898"/>
    <n v="1190.5083514221201"/>
    <n v="638.83609166869996"/>
    <n v="527.46537822875905"/>
    <n v="298.49868073120098"/>
    <n v="602.73093676757799"/>
    <n v="899.46241297607503"/>
    <n v="477.904180340577"/>
    <n v="313.451510986328"/>
    <n v="478.63560762329098"/>
    <n v="435.91069837036201"/>
    <n v="160.453917474365"/>
  </r>
  <r>
    <s v="Brasil"/>
    <x v="3"/>
    <x v="25"/>
    <x v="10"/>
    <x v="43"/>
    <x v="258"/>
    <n v="3"/>
    <x v="1"/>
    <s v="Natural"/>
    <s v="1. Forest"/>
    <x v="0"/>
    <s v="1.1. Forest Formation"/>
    <s v="1.1. Forest Formation"/>
    <n v="0"/>
    <n v="0"/>
    <n v="0.47715451049804702"/>
    <n v="3.7402718627929699"/>
    <n v="52.621289599609398"/>
    <n v="36.569362860107397"/>
    <n v="75.480799066162106"/>
    <n v="117.054708532715"/>
    <n v="116.75332708129901"/>
    <n v="107.89572470703099"/>
    <n v="96.296028228759795"/>
    <n v="222.43552200927701"/>
    <n v="332.62431079101498"/>
    <n v="271.52429926147403"/>
    <n v="168.71870186157199"/>
    <n v="151.82163974609401"/>
    <n v="191.13590432739301"/>
    <n v="278.23595830078102"/>
    <n v="281.78016687622102"/>
    <n v="232.004452990723"/>
    <n v="141.40560319824201"/>
    <n v="192.51018883667001"/>
    <n v="210.42253071899401"/>
    <n v="391.26842788696302"/>
    <n v="207.94781600341801"/>
    <n v="300.55153304443297"/>
    <n v="322.96241118163999"/>
    <n v="379.313234710693"/>
    <n v="320.16358470458999"/>
    <n v="388.79172364501898"/>
    <n v="292.578244854736"/>
    <n v="362.003255902099"/>
    <n v="231.68462075805701"/>
    <n v="223.17534336547899"/>
    <n v="267.65293126220701"/>
    <n v="409.77535979614203"/>
    <n v="301.40842661743199"/>
    <n v="147.98107735595701"/>
  </r>
  <r>
    <s v="Brasil"/>
    <x v="3"/>
    <x v="25"/>
    <x v="10"/>
    <x v="43"/>
    <x v="258"/>
    <n v="5"/>
    <x v="0"/>
    <s v="Natural"/>
    <s v="1. Forest"/>
    <x v="5"/>
    <s v="1.3. Mangrove"/>
    <s v="1.3. Mangrove"/>
    <n v="0"/>
    <n v="0"/>
    <n v="0"/>
    <n v="0"/>
    <n v="0"/>
    <n v="0.79868541870117205"/>
    <n v="0"/>
    <n v="0.877593347167969"/>
    <n v="0.95732095947265605"/>
    <n v="0.15955989990234401"/>
    <n v="0"/>
    <n v="0"/>
    <n v="0"/>
    <n v="0"/>
    <n v="0.71798488159179696"/>
    <n v="0"/>
    <n v="0"/>
    <n v="7.9773358154296897E-2"/>
    <n v="0"/>
    <n v="0"/>
    <n v="0"/>
    <n v="0"/>
    <n v="0.87753387451171905"/>
    <n v="0"/>
    <n v="0.39888430175781198"/>
    <n v="0.31946239624023398"/>
    <n v="0.79774319458007803"/>
    <n v="0"/>
    <n v="0.47866501464843803"/>
    <n v="2.3957026611328098"/>
    <n v="0"/>
    <n v="0"/>
    <n v="0"/>
    <n v="0"/>
    <n v="0"/>
    <n v="0.15954295654296899"/>
    <n v="0.95730441284179701"/>
    <n v="0"/>
  </r>
  <r>
    <s v="Brasil"/>
    <x v="3"/>
    <x v="25"/>
    <x v="10"/>
    <x v="43"/>
    <x v="258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.23931668701171899"/>
    <n v="0"/>
    <n v="0.638182922363281"/>
    <n v="0.47863526000976497"/>
    <n v="0"/>
    <n v="0"/>
    <n v="0"/>
    <n v="0"/>
    <n v="7.9778820800781206E-2"/>
    <n v="0"/>
    <n v="0.159552740478516"/>
    <n v="0.47920034179687498"/>
    <n v="0.159549542236328"/>
    <n v="0"/>
    <n v="0.47863394165039103"/>
    <n v="1.99568520507813"/>
    <n v="0"/>
    <n v="0"/>
    <n v="0"/>
    <n v="0"/>
    <n v="0"/>
    <n v="0.31908721313476601"/>
    <n v="0.47863995361328099"/>
    <n v="0"/>
  </r>
  <r>
    <s v="Brasil"/>
    <x v="3"/>
    <x v="25"/>
    <x v="10"/>
    <x v="43"/>
    <x v="258"/>
    <n v="11"/>
    <x v="0"/>
    <s v="Natural"/>
    <s v="2. Non Forest Natural Formation"/>
    <x v="3"/>
    <s v="2.1. Wetland"/>
    <s v="2.1. Wetland"/>
    <n v="0.478587048339844"/>
    <n v="0"/>
    <n v="0.31905765380859402"/>
    <n v="8.2853179077148393"/>
    <n v="0"/>
    <n v="6.2947349243164004"/>
    <n v="2.0709651977539099"/>
    <n v="3.0265132873535201"/>
    <n v="1.3547304687499999"/>
    <n v="0.398302612304687"/>
    <n v="1.75255916137695"/>
    <n v="1.67293887329102"/>
    <n v="1.59401812744141"/>
    <n v="0.79665614624023395"/>
    <n v="0.79578372192382796"/>
    <n v="4.3812161132812504"/>
    <n v="0.87615566406250001"/>
    <n v="5.5764612121581996"/>
    <n v="5.5762205383300802"/>
    <n v="1.75267174072266"/>
    <n v="3.34567486572266"/>
    <n v="2.8665248474121099"/>
    <n v="7.7243934631347697"/>
    <n v="0"/>
    <n v="4.3814177978515598"/>
    <n v="1.7527194702148401"/>
    <n v="0.87629124145507797"/>
    <n v="0.71695877075195302"/>
    <n v="0.47793995361328101"/>
    <n v="0"/>
    <n v="0.159156591796875"/>
    <n v="0.318597662353516"/>
    <n v="7.9577343750000001E-2"/>
    <n v="0"/>
    <n v="0"/>
    <n v="0"/>
    <n v="0.31859993286132798"/>
    <n v="0"/>
  </r>
  <r>
    <s v="Brasil"/>
    <x v="3"/>
    <x v="25"/>
    <x v="10"/>
    <x v="43"/>
    <x v="258"/>
    <n v="11"/>
    <x v="1"/>
    <s v="Natural"/>
    <s v="2. Non Forest Natural Formation"/>
    <x v="3"/>
    <s v="2.1. Wetland"/>
    <s v="2.1. Wetland"/>
    <n v="0"/>
    <n v="0"/>
    <n v="0"/>
    <n v="0"/>
    <n v="0"/>
    <n v="7.1727087707519503"/>
    <n v="1.3542516662597699"/>
    <n v="1.4327716796875001"/>
    <n v="0.79577594604492197"/>
    <n v="3.1859519653320301"/>
    <n v="0"/>
    <n v="7.9663854980468699E-2"/>
    <n v="0.15944812011718801"/>
    <n v="0.95613560180664103"/>
    <n v="0.39789299316406301"/>
    <n v="4.1416571777343796"/>
    <n v="4.0617409362792998"/>
    <n v="6.2937828124999999"/>
    <n v="3.9835491577148399"/>
    <n v="2.9477305969238299"/>
    <n v="2.8677484436035101"/>
    <n v="4.0619590637206997"/>
    <n v="8.3624609558105494"/>
    <n v="0.87621795043945305"/>
    <n v="9.7177316833495997"/>
    <n v="2.6295919921875002"/>
    <n v="1.51357029418945"/>
    <n v="1.35421071166992"/>
    <n v="0.55760077514648398"/>
    <n v="0"/>
    <n v="3.02566026000977"/>
    <n v="2.7081664245605501"/>
    <n v="0.47746179199218802"/>
    <n v="0"/>
    <n v="0"/>
    <n v="0"/>
    <n v="0.15929968261718699"/>
    <n v="0"/>
  </r>
  <r>
    <s v="Brasil"/>
    <x v="3"/>
    <x v="25"/>
    <x v="10"/>
    <x v="43"/>
    <x v="258"/>
    <n v="12"/>
    <x v="0"/>
    <s v="Natural"/>
    <s v="2. Non Forest Natural Formation"/>
    <x v="4"/>
    <s v="2.2. Grassland"/>
    <s v="2.2. Grassland"/>
    <n v="117.615414202881"/>
    <n v="61.4699549987794"/>
    <n v="71.1549062561037"/>
    <n v="66.696040612792999"/>
    <n v="62.739046923828397"/>
    <n v="30.8803767761231"/>
    <n v="117.611118414307"/>
    <n v="42.316495043945402"/>
    <n v="30.647154003906302"/>
    <n v="34.537927746582"/>
    <n v="35.652272119140697"/>
    <n v="38.108861846923801"/>
    <n v="48.740379925537098"/>
    <n v="29.929711297607401"/>
    <n v="22.706912322998001"/>
    <n v="34.692367144775403"/>
    <n v="24.607192193603499"/>
    <n v="16.910082696533198"/>
    <n v="30.401809411621102"/>
    <n v="36.123808111572302"/>
    <n v="65.479227325439396"/>
    <n v="43.416648071289103"/>
    <n v="242.44500584716801"/>
    <n v="39.132515441894597"/>
    <n v="11.5102399719238"/>
    <n v="53.725521325683701"/>
    <n v="43.414739825439597"/>
    <n v="20.6371529052734"/>
    <n v="25.719699768066398"/>
    <n v="12.779646514892599"/>
    <n v="17.384961688232401"/>
    <n v="23.336623559570398"/>
    <n v="30.162750976562499"/>
    <n v="15.7996184631348"/>
    <n v="26.996597613525399"/>
    <n v="25.0858062866211"/>
    <n v="21.437139947509799"/>
    <n v="26.203096063232501"/>
  </r>
  <r>
    <s v="Brasil"/>
    <x v="3"/>
    <x v="25"/>
    <x v="10"/>
    <x v="43"/>
    <x v="258"/>
    <n v="12"/>
    <x v="1"/>
    <s v="Natural"/>
    <s v="2. Non Forest Natural Formation"/>
    <x v="4"/>
    <s v="2.2. Grassland"/>
    <s v="2.2. Grassland"/>
    <n v="0"/>
    <n v="0"/>
    <n v="0.31765453491210899"/>
    <n v="4.2892437194824202"/>
    <n v="7.06758834228516"/>
    <n v="10.332294708252"/>
    <n v="22.1637433959961"/>
    <n v="29.802427404785199"/>
    <n v="15.970306262207"/>
    <n v="16.200988348388702"/>
    <n v="35.583792718505798"/>
    <n v="36.455780767822198"/>
    <n v="29.1348308959961"/>
    <n v="21.911232897949201"/>
    <n v="30.4171512573242"/>
    <n v="25.418611804199202"/>
    <n v="11.8293142150879"/>
    <n v="24.621755731201201"/>
    <n v="30.106507452392599"/>
    <n v="27.633571893310599"/>
    <n v="23.8972487060547"/>
    <n v="17.395875012207"/>
    <n v="56.5280614135742"/>
    <n v="22.393115240478501"/>
    <n v="8.0201353942871094"/>
    <n v="38.761903308105502"/>
    <n v="33.910380609130797"/>
    <n v="17.1500404418945"/>
    <n v="36.8705883728028"/>
    <n v="10.326601147460901"/>
    <n v="6.4345722656250004"/>
    <n v="17.790404998779302"/>
    <n v="26.518089636230499"/>
    <n v="30.180538964843802"/>
    <n v="30.2598294433595"/>
    <n v="35.2608409851075"/>
    <n v="35.258256872558597"/>
    <n v="15.9684212463379"/>
  </r>
  <r>
    <s v="Brasil"/>
    <x v="3"/>
    <x v="25"/>
    <x v="10"/>
    <x v="43"/>
    <x v="258"/>
    <n v="49"/>
    <x v="0"/>
    <s v="Natural"/>
    <s v="1. Forest"/>
    <x v="7"/>
    <s v="1.5. Wooded Sandbank Vegetation"/>
    <s v="1.5. Wooded Sandbank Vegetation"/>
    <n v="170.87487628173801"/>
    <n v="137.67315718994101"/>
    <n v="253.081968011474"/>
    <n v="266.94061859741203"/>
    <n v="316.75180464477597"/>
    <n v="176.43185839233399"/>
    <n v="146.70572114868199"/>
    <n v="174.14198967895501"/>
    <n v="170.920636749268"/>
    <n v="132.48354757080099"/>
    <n v="87.407526031494299"/>
    <n v="98.630139196777293"/>
    <n v="179.71105670166"/>
    <n v="145.46645620117201"/>
    <n v="103.048286346436"/>
    <n v="121.312701690674"/>
    <n v="104.099037640381"/>
    <n v="114.537781695557"/>
    <n v="135.20597468261701"/>
    <n v="56.365521997070303"/>
    <n v="33.892172192382802"/>
    <n v="97.913992926025301"/>
    <n v="41.1522650573731"/>
    <n v="44.975237121581998"/>
    <n v="22.009285034179701"/>
    <n v="31.891998687744099"/>
    <n v="18.575872760009801"/>
    <n v="27.6641147949219"/>
    <n v="26.0665143371582"/>
    <n v="24.479127343750001"/>
    <n v="12.3563808959961"/>
    <n v="26.3864403747558"/>
    <n v="13.149229522705101"/>
    <n v="22.6460527709961"/>
    <n v="29.5018698730469"/>
    <n v="13.157226263427701"/>
    <n v="20.326928790283201"/>
    <n v="2.5513845153808599"/>
  </r>
  <r>
    <s v="Brasil"/>
    <x v="3"/>
    <x v="25"/>
    <x v="10"/>
    <x v="43"/>
    <x v="258"/>
    <n v="49"/>
    <x v="1"/>
    <s v="Natural"/>
    <s v="1. Forest"/>
    <x v="7"/>
    <s v="1.5. Wooded Sandbank Vegetation"/>
    <s v="1.5. Wooded Sandbank Vegetation"/>
    <n v="0"/>
    <n v="0"/>
    <n v="0"/>
    <n v="0.239237152099609"/>
    <n v="14.349677819824199"/>
    <n v="16.5912941711426"/>
    <n v="12.749772772216801"/>
    <n v="32.605963714599703"/>
    <n v="35.241808477783202"/>
    <n v="23.759853601074202"/>
    <n v="20.9655349060058"/>
    <n v="16.7400642333984"/>
    <n v="45.283891619873103"/>
    <n v="38.245925750732503"/>
    <n v="45.497831750488302"/>
    <n v="38.982422045898502"/>
    <n v="29.577677142334"/>
    <n v="32.7662092712402"/>
    <n v="48.796273767089801"/>
    <n v="18.0965116333008"/>
    <n v="14.7533140197754"/>
    <n v="40.038417272949197"/>
    <n v="23.203458831787099"/>
    <n v="29.994247503662201"/>
    <n v="17.298561322021499"/>
    <n v="24.162371630859401"/>
    <n v="21.828310571289101"/>
    <n v="27.733042602539101"/>
    <n v="12.193762475585901"/>
    <n v="20.2476448791504"/>
    <n v="30.212751501464801"/>
    <n v="37.529306408691397"/>
    <n v="19.444122198486301"/>
    <n v="17.934109295654299"/>
    <n v="22.562605432128901"/>
    <n v="19.053429266357401"/>
    <n v="19.925790856933599"/>
    <n v="22.552479888916"/>
  </r>
  <r>
    <s v="Brasil"/>
    <x v="3"/>
    <x v="25"/>
    <x v="10"/>
    <x v="43"/>
    <x v="258"/>
    <n v="50"/>
    <x v="0"/>
    <s v="Natural"/>
    <s v="2. Non Forest Natural Formation"/>
    <x v="6"/>
    <s v="2.4. Herbaceous Sandbank Vegetation"/>
    <s v="2.4. Herbaceous Sandbank Vegetation"/>
    <n v="3.4262465942382798"/>
    <n v="1.9916445495605499"/>
    <n v="7.9767523193359405E-2"/>
    <n v="2.5491428771972702"/>
    <n v="0"/>
    <n v="0"/>
    <n v="1.83202758789062"/>
    <n v="3.5841572814941398"/>
    <n v="1.59258336181641"/>
    <n v="0.956083758544922"/>
    <n v="0.71711603393554701"/>
    <n v="0.63892740478515597"/>
    <n v="0.23900121459960899"/>
    <n v="0.39825261230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58"/>
    <n v="50"/>
    <x v="1"/>
    <s v="Natural"/>
    <s v="2. Non Forest Natural Formation"/>
    <x v="6"/>
    <s v="2.4. Herbaceous Sandbank Vegetation"/>
    <s v="2.4. Herbaceous Sandbank Vegetation"/>
    <n v="0"/>
    <n v="0"/>
    <n v="0"/>
    <n v="1.83361229858398"/>
    <n v="0.55781329956054704"/>
    <n v="4.2223502075195301"/>
    <n v="2.3905828979492201"/>
    <n v="10.2736639892578"/>
    <n v="0.55832103271484401"/>
    <n v="2.4693965087890599"/>
    <n v="0"/>
    <n v="0.87534889526367199"/>
    <n v="0"/>
    <n v="2.78776052856445"/>
    <n v="0"/>
    <n v="0"/>
    <n v="0"/>
    <n v="0.79579058227539101"/>
    <n v="0"/>
    <n v="7.9675396728515605E-2"/>
    <n v="0"/>
    <n v="0"/>
    <n v="7.9669720458984405E-2"/>
    <n v="0.95714713745117197"/>
    <n v="3.0259128967285198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45"/>
    <n v="3"/>
    <x v="0"/>
    <s v="Natural"/>
    <s v="1. Forest"/>
    <x v="0"/>
    <s v="1.1. Forest Formation"/>
    <s v="1.1. Forest Formation"/>
    <n v="61.579439855956998"/>
    <n v="171.95962020263701"/>
    <n v="125.359595428467"/>
    <n v="149.39583259887701"/>
    <n v="175.83419070434601"/>
    <n v="253.22636974487301"/>
    <n v="145.73904923095699"/>
    <n v="326.82720864868202"/>
    <n v="114.89272557373"/>
    <n v="172.963319238281"/>
    <n v="87.271840417480504"/>
    <n v="135.605905499268"/>
    <n v="125.264599591064"/>
    <n v="41.588339868164098"/>
    <n v="43.877066870117197"/>
    <n v="31.6368175354004"/>
    <n v="101.44755302124"/>
    <n v="95.576610565185703"/>
    <n v="22.0870752197266"/>
    <n v="35.8801502502441"/>
    <n v="66.0360819091797"/>
    <n v="56.6478484436035"/>
    <n v="59.932474884033198"/>
    <n v="40.358960083007801"/>
    <n v="37.223037170410201"/>
    <n v="24.7611103515625"/>
    <n v="18.8049250488281"/>
    <n v="28.359555371093801"/>
    <n v="19.8199749633789"/>
    <n v="38.549168078613299"/>
    <n v="27.3517526794434"/>
    <n v="32.522496179199202"/>
    <n v="28.048134234619098"/>
    <n v="59.0753275573731"/>
    <n v="35.653178222656202"/>
    <n v="62.448028637695302"/>
    <n v="31.731930548095701"/>
    <n v="17.1624933776855"/>
  </r>
  <r>
    <s v="Brasil"/>
    <x v="3"/>
    <x v="25"/>
    <x v="10"/>
    <x v="43"/>
    <x v="245"/>
    <n v="3"/>
    <x v="1"/>
    <s v="Natural"/>
    <s v="1. Forest"/>
    <x v="0"/>
    <s v="1.1. Forest Formation"/>
    <s v="1.1. Forest Formation"/>
    <n v="0"/>
    <n v="0"/>
    <n v="0.47038780517578099"/>
    <n v="0.156752117919922"/>
    <n v="4.3879072143554696"/>
    <n v="10.4196379394531"/>
    <n v="17.000054187011699"/>
    <n v="42.9264168273926"/>
    <n v="18.485687493896499"/>
    <n v="20.524300103759799"/>
    <n v="12.3771313049316"/>
    <n v="24.759807537841802"/>
    <n v="28.600309484863299"/>
    <n v="9.1636496154785103"/>
    <n v="11.124709057617199"/>
    <n v="7.51888001708984"/>
    <n v="38.381401159668002"/>
    <n v="44.425766735839801"/>
    <n v="12.842545428466799"/>
    <n v="18.099229699706999"/>
    <n v="33.843023138427696"/>
    <n v="37.839957324218801"/>
    <n v="45.287942608642602"/>
    <n v="30.176397955322301"/>
    <n v="35.4232492004394"/>
    <n v="24.525482415771499"/>
    <n v="23.350958801269499"/>
    <n v="38.548909814453097"/>
    <n v="42.548165270996101"/>
    <n v="97.315699798584006"/>
    <n v="64.873854296874995"/>
    <n v="80.233834179687506"/>
    <n v="62.5184555541992"/>
    <n v="78.106758251953096"/>
    <n v="64.407953564453095"/>
    <n v="125.737044421387"/>
    <n v="48.805602355956999"/>
    <n v="23.897593212890602"/>
  </r>
  <r>
    <s v="Brasil"/>
    <x v="3"/>
    <x v="25"/>
    <x v="10"/>
    <x v="43"/>
    <x v="245"/>
    <n v="11"/>
    <x v="0"/>
    <s v="Natural"/>
    <s v="2. Non Forest Natural Formation"/>
    <x v="3"/>
    <s v="2.1. Wetland"/>
    <s v="2.1. Wetland"/>
    <n v="126.917327258301"/>
    <n v="154.24906881103499"/>
    <n v="100.088349572754"/>
    <n v="102.463581896973"/>
    <n v="107.60076939697301"/>
    <n v="61.3088980957031"/>
    <n v="150.93898671874999"/>
    <n v="76.2656034118653"/>
    <n v="48.610372009277299"/>
    <n v="102.285115802002"/>
    <n v="21.075406512451199"/>
    <n v="37.059068194580099"/>
    <n v="50.999829022216801"/>
    <n v="56.872082342529303"/>
    <n v="78.731822900390696"/>
    <n v="44.881169049072298"/>
    <n v="39.560565142822298"/>
    <n v="18.182483251953101"/>
    <n v="2.8985520019531199"/>
    <n v="15.754625988769501"/>
    <n v="14.337796868896501"/>
    <n v="49.819261981201201"/>
    <n v="31.268573370361299"/>
    <n v="9.6381197814941402"/>
    <n v="19.5011592651367"/>
    <n v="43.505920715332003"/>
    <n v="16.774795153808601"/>
    <n v="27.589471862793001"/>
    <n v="27.571238342285199"/>
    <n v="21.0019769470215"/>
    <n v="36.739926910400399"/>
    <n v="18.957659417724599"/>
    <n v="22.6494707519531"/>
    <n v="30.941876721191399"/>
    <n v="20.693776751708999"/>
    <n v="37.453034924316398"/>
    <n v="44.833748840331999"/>
    <n v="0.70570733642578098"/>
  </r>
  <r>
    <s v="Brasil"/>
    <x v="3"/>
    <x v="25"/>
    <x v="10"/>
    <x v="43"/>
    <x v="245"/>
    <n v="11"/>
    <x v="1"/>
    <s v="Natural"/>
    <s v="2. Non Forest Natural Formation"/>
    <x v="3"/>
    <s v="2.1. Wetland"/>
    <s v="2.1. Wetland"/>
    <n v="0"/>
    <n v="0"/>
    <n v="0"/>
    <n v="1.5680208862304701"/>
    <n v="6.03501683959961"/>
    <n v="27.361490118408199"/>
    <n v="49.310801788330103"/>
    <n v="21.873792828369101"/>
    <n v="40.697069488525401"/>
    <n v="54.565325073242199"/>
    <n v="23.585123248291001"/>
    <n v="15.5872984069824"/>
    <n v="31.738611895751902"/>
    <n v="43.8723752624512"/>
    <n v="93.9499017272949"/>
    <n v="40.579515997314502"/>
    <n v="51.318664807128897"/>
    <n v="26.418010418701201"/>
    <n v="15.900816082763701"/>
    <n v="32.7620323059082"/>
    <n v="24.914230810546901"/>
    <n v="43.731638098144501"/>
    <n v="70.294391619872997"/>
    <n v="21.786253094482401"/>
    <n v="72.157442718505905"/>
    <n v="199.14863933715799"/>
    <n v="84.199525256347698"/>
    <n v="97.305895275878797"/>
    <n v="80.258603967285197"/>
    <n v="52.357215710449204"/>
    <n v="149.41980276489301"/>
    <n v="86.306664184570295"/>
    <n v="95.301410168457096"/>
    <n v="117.908222875977"/>
    <n v="79.684406835937494"/>
    <n v="113.379923364258"/>
    <n v="82.678340063476597"/>
    <n v="1.8804768859863299"/>
  </r>
  <r>
    <s v="Brasil"/>
    <x v="3"/>
    <x v="25"/>
    <x v="10"/>
    <x v="43"/>
    <x v="245"/>
    <n v="12"/>
    <x v="0"/>
    <s v="Natural"/>
    <s v="2. Non Forest Natural Formation"/>
    <x v="4"/>
    <s v="2.2. Grassland"/>
    <s v="2.2. Grassland"/>
    <n v="8.7746106994628903"/>
    <n v="14.8031716674805"/>
    <n v="7.8325564758300796"/>
    <n v="2.11567279052734"/>
    <n v="1.88057233886719"/>
    <n v="1.9598258850097601"/>
    <n v="1.33260134277344"/>
    <n v="1.56697396240234"/>
    <n v="1.3320466613769499"/>
    <n v="0"/>
    <n v="2.1166571411132802"/>
    <n v="0.156544458007812"/>
    <n v="1.4865721313476601"/>
    <n v="0.46986925048828099"/>
    <n v="0.93864182739257795"/>
    <n v="0.938918719482422"/>
    <n v="0"/>
    <n v="0"/>
    <n v="0"/>
    <n v="0.78325114746093805"/>
    <n v="0.54824285278320295"/>
    <n v="0.156480426025391"/>
    <n v="0"/>
    <n v="7.8348626708984404E-2"/>
    <n v="0"/>
    <n v="0.39123559570312499"/>
    <n v="7.8398034667968797E-2"/>
    <n v="0"/>
    <n v="0"/>
    <n v="0"/>
    <n v="0.62726471557617203"/>
    <n v="0"/>
    <n v="0.470483441162109"/>
    <n v="0.62694689941406301"/>
    <n v="0"/>
    <n v="0"/>
    <n v="0.627243469238281"/>
    <n v="7.8283801269531203E-2"/>
  </r>
  <r>
    <s v="Brasil"/>
    <x v="3"/>
    <x v="25"/>
    <x v="10"/>
    <x v="43"/>
    <x v="245"/>
    <n v="12"/>
    <x v="1"/>
    <s v="Natural"/>
    <s v="2. Non Forest Natural Formation"/>
    <x v="4"/>
    <s v="2.2. Grassland"/>
    <s v="2.2. Grassland"/>
    <n v="0"/>
    <n v="0"/>
    <n v="0"/>
    <n v="1.87715801391602"/>
    <n v="2.8172639831542998"/>
    <n v="0.62717647094726603"/>
    <n v="0.62717385253906299"/>
    <n v="3.0541917968750001"/>
    <n v="2.7437226989746102"/>
    <n v="2.1963874877929701"/>
    <n v="2.7426563171386702"/>
    <n v="0.62570504150390605"/>
    <n v="2.66024959716797"/>
    <n v="1.5647226196289099"/>
    <n v="0.70415382690429695"/>
    <n v="0"/>
    <n v="12.4444976623535"/>
    <n v="6.6620100341796897"/>
    <n v="2.74293436889648"/>
    <n v="10.498808935546901"/>
    <n v="1.9595008239746099"/>
    <n v="4.8547328979492201"/>
    <n v="7.8367249145507802"/>
    <n v="9.1691475585937496"/>
    <n v="9.48005181274414"/>
    <n v="28.289693243408198"/>
    <n v="14.8903020446777"/>
    <n v="5.33229091186523"/>
    <n v="13.9471188842773"/>
    <n v="10.733348266601601"/>
    <n v="17.631230566406199"/>
    <n v="20.4472224487305"/>
    <n v="6.9781990966796901"/>
    <n v="13.8735586181641"/>
    <n v="6.5038074890136697"/>
    <n v="5.4079896911621104"/>
    <n v="7.2916471130371097"/>
    <n v="1.48927660522461"/>
  </r>
  <r>
    <s v="Brasil"/>
    <x v="3"/>
    <x v="25"/>
    <x v="10"/>
    <x v="43"/>
    <x v="245"/>
    <n v="49"/>
    <x v="0"/>
    <s v="Natural"/>
    <s v="1. Forest"/>
    <x v="7"/>
    <s v="1.5. Wooded Sandbank Vegetation"/>
    <s v="1.5. Wooded Sandbank Vegetation"/>
    <n v="442.09563731689502"/>
    <n v="416.63639892578198"/>
    <n v="415.67017261962798"/>
    <n v="337.748845965577"/>
    <n v="299.24917450561497"/>
    <n v="449.45263729248097"/>
    <n v="469.43599890136602"/>
    <n v="603.28639669799895"/>
    <n v="119.472960998535"/>
    <n v="237.60234236450199"/>
    <n v="101.924678674316"/>
    <n v="154.81052307739299"/>
    <n v="155.67293125"/>
    <n v="108.406468847656"/>
    <n v="105.690643914795"/>
    <n v="83.766513861083993"/>
    <n v="132.14795834350599"/>
    <n v="145.99358919067399"/>
    <n v="45.102276977539098"/>
    <n v="38.923417559814503"/>
    <n v="55.859384240722598"/>
    <n v="77.178009027099606"/>
    <n v="43.6355714355469"/>
    <n v="25.388409667968801"/>
    <n v="35.635893420410099"/>
    <n v="35.8003948669434"/>
    <n v="21.613544189453101"/>
    <n v="23.260108666992199"/>
    <n v="25.929542095947301"/>
    <n v="33.763911846923797"/>
    <n v="18.253646759033199"/>
    <n v="27.188075225830101"/>
    <n v="11.6719121154785"/>
    <n v="30.939783666992199"/>
    <n v="22.9498643371582"/>
    <n v="60.081107818603499"/>
    <n v="37.5168395019531"/>
    <n v="51.4614663513184"/>
  </r>
  <r>
    <s v="Brasil"/>
    <x v="3"/>
    <x v="25"/>
    <x v="10"/>
    <x v="43"/>
    <x v="245"/>
    <n v="49"/>
    <x v="1"/>
    <s v="Natural"/>
    <s v="1. Forest"/>
    <x v="7"/>
    <s v="1.5. Wooded Sandbank Vegetation"/>
    <s v="1.5. Wooded Sandbank Vegetation"/>
    <n v="0"/>
    <n v="0"/>
    <n v="7.8402050781249996E-2"/>
    <n v="1.0974596984863301"/>
    <n v="20.931595758056599"/>
    <n v="33.146870526123102"/>
    <n v="110.829914306641"/>
    <n v="145.188766082764"/>
    <n v="32.8396385375977"/>
    <n v="76.414630059814499"/>
    <n v="34.638986090087897"/>
    <n v="79.870462585449204"/>
    <n v="67.856947076416006"/>
    <n v="34.547673706054702"/>
    <n v="56.259125207519503"/>
    <n v="50.379279278564397"/>
    <n v="104.97191832275399"/>
    <n v="208.924570202637"/>
    <n v="33.981692150878899"/>
    <n v="31.5685557800293"/>
    <n v="63.551987750244201"/>
    <n v="98.485080499267596"/>
    <n v="66.038756475830098"/>
    <n v="74.044785009765604"/>
    <n v="89.449272949218695"/>
    <n v="71.0757819641114"/>
    <n v="87.023800024414101"/>
    <n v="109.26344320068399"/>
    <n v="149.68395249023399"/>
    <n v="121.831083776855"/>
    <n v="97.680375238037101"/>
    <n v="194.91451036376901"/>
    <n v="124.967256793213"/>
    <n v="214.041897845459"/>
    <n v="233.99983559570299"/>
    <n v="434.91527780761697"/>
    <n v="428.15344069824198"/>
    <n v="396.73329314575199"/>
  </r>
  <r>
    <s v="Brasil"/>
    <x v="3"/>
    <x v="25"/>
    <x v="10"/>
    <x v="43"/>
    <x v="245"/>
    <n v="50"/>
    <x v="0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7.82390014648436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45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00173828125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0"/>
    <x v="43"/>
    <x v="224"/>
    <n v="3"/>
    <x v="0"/>
    <s v="Natural"/>
    <s v="1. Forest"/>
    <x v="0"/>
    <s v="1.1. Forest Formation"/>
    <s v="1.1. Forest Formation"/>
    <n v="1292.33730829468"/>
    <n v="1645.3508306762701"/>
    <n v="1974.22211618652"/>
    <n v="1484.1222973571801"/>
    <n v="1573.4243552734399"/>
    <n v="1911.05921267089"/>
    <n v="659.98431605834901"/>
    <n v="795.67299459838898"/>
    <n v="1081.9406263916001"/>
    <n v="1474.65225838013"/>
    <n v="1288.5106894287101"/>
    <n v="614.37317410888602"/>
    <n v="1806.04138939209"/>
    <n v="1013.07241204834"/>
    <n v="703.99181230468798"/>
    <n v="893.17810275268403"/>
    <n v="623.85066553344802"/>
    <n v="897.80743616332904"/>
    <n v="986.92990227050802"/>
    <n v="955.85979205932597"/>
    <n v="478.03608687744202"/>
    <n v="670.80055078735404"/>
    <n v="737.61169188842803"/>
    <n v="895.86032340698102"/>
    <n v="559.64073362426802"/>
    <n v="655.50906660156295"/>
    <n v="615.54920946655295"/>
    <n v="930.60762388915805"/>
    <n v="322.10298038330097"/>
    <n v="447.739608654785"/>
    <n v="587.38340805664097"/>
    <n v="908.83128270263603"/>
    <n v="446.68894548950198"/>
    <n v="621.10241795043896"/>
    <n v="416.411609039307"/>
    <n v="965.61607980957001"/>
    <n v="551.864356549072"/>
    <n v="511.57944488525402"/>
  </r>
  <r>
    <s v="Brasil"/>
    <x v="3"/>
    <x v="25"/>
    <x v="10"/>
    <x v="43"/>
    <x v="224"/>
    <n v="3"/>
    <x v="1"/>
    <s v="Natural"/>
    <s v="1. Forest"/>
    <x v="0"/>
    <s v="1.1. Forest Formation"/>
    <s v="1.1. Forest Formation"/>
    <n v="0"/>
    <n v="0"/>
    <n v="1.36643796386719"/>
    <n v="5.6933692321777398"/>
    <n v="28.888617260742201"/>
    <n v="72.370491857910196"/>
    <n v="43.842530969238297"/>
    <n v="79.303763519287102"/>
    <n v="110.531883874512"/>
    <n v="210.271780389404"/>
    <n v="299.93014538574198"/>
    <n v="132.29552543335001"/>
    <n v="548.88512086181697"/>
    <n v="343.90413839721703"/>
    <n v="212.683328259277"/>
    <n v="340.88445965576199"/>
    <n v="206.716182080078"/>
    <n v="357.17981154785099"/>
    <n v="316.83532781982399"/>
    <n v="360.53782947998002"/>
    <n v="207.68674317016601"/>
    <n v="396.32264266967798"/>
    <n v="325.19844534301802"/>
    <n v="510.28457097167899"/>
    <n v="383.03712316894502"/>
    <n v="438.67936514892602"/>
    <n v="510.90133949584998"/>
    <n v="613.29447671508797"/>
    <n v="383.70912658081102"/>
    <n v="483.631595977784"/>
    <n v="583.742532220459"/>
    <n v="739.46806754150202"/>
    <n v="389.98906291503903"/>
    <n v="524.18021807861305"/>
    <n v="374.78720541992197"/>
    <n v="845.11153576660297"/>
    <n v="534.37889652099705"/>
    <n v="521.21134094848605"/>
  </r>
  <r>
    <s v="Brasil"/>
    <x v="3"/>
    <x v="25"/>
    <x v="10"/>
    <x v="43"/>
    <x v="224"/>
    <n v="5"/>
    <x v="0"/>
    <s v="Natural"/>
    <s v="1. Forest"/>
    <x v="5"/>
    <s v="1.3. Mangrove"/>
    <s v="1.3. Mangrove"/>
    <n v="0.32171526489257801"/>
    <n v="4.1006178100585897"/>
    <n v="1.8501020446777301"/>
    <n v="0.48218301391601598"/>
    <n v="0.160783203125"/>
    <n v="1.4470525939941401"/>
    <n v="6.67632308349609"/>
    <n v="1.92961604614258"/>
    <n v="1.20631610107422"/>
    <n v="2.4913419677734399"/>
    <n v="4.1790075866699201"/>
    <n v="4.6628509582519504"/>
    <n v="7.07272585449219"/>
    <n v="2.8141174621582001"/>
    <n v="3.7826117065429701"/>
    <n v="3.0584632690429698"/>
    <n v="67.188407025146404"/>
    <n v="6.1102453552246097"/>
    <n v="4.17871552124023"/>
    <n v="4.8249871398925803"/>
    <n v="6.2740961608886696"/>
    <n v="30.244442126464801"/>
    <n v="23.2467538269043"/>
    <n v="32.9625311523438"/>
    <n v="29.9966867370606"/>
    <n v="52.7687207885742"/>
    <n v="34.657497668456998"/>
    <n v="72.307727081298793"/>
    <n v="126.17908684692399"/>
    <n v="63.726736785888697"/>
    <n v="19.934943383789101"/>
    <n v="8.1195426208496109"/>
    <n v="1.3670325622558599"/>
    <n v="11.413477233886701"/>
    <n v="11.332346600341801"/>
    <n v="9.8044083312988306"/>
    <n v="8.5220650634765605"/>
    <n v="22.193894744873099"/>
  </r>
  <r>
    <s v="Brasil"/>
    <x v="3"/>
    <x v="25"/>
    <x v="10"/>
    <x v="43"/>
    <x v="224"/>
    <n v="5"/>
    <x v="1"/>
    <s v="Natural"/>
    <s v="1. Forest"/>
    <x v="5"/>
    <s v="1.3. Mangrove"/>
    <s v="1.3. Mangrove"/>
    <n v="0"/>
    <n v="0"/>
    <n v="0"/>
    <n v="8.0267993164062496E-2"/>
    <n v="0"/>
    <n v="0.32182295532226601"/>
    <n v="0.24111159667968801"/>
    <n v="8.0318048095703101E-2"/>
    <n v="0.402200012207031"/>
    <n v="8.0343487548828099E-2"/>
    <n v="0.48224194335937498"/>
    <n v="0.40180819091796899"/>
    <n v="1.5276026794433599"/>
    <n v="0.64434166259765602"/>
    <n v="0.40254935913085899"/>
    <n v="8.0414495849609399E-2"/>
    <n v="2.8143946594238298"/>
    <n v="0.48275916748046899"/>
    <n v="2.2502717102050802"/>
    <n v="1.2866691589355499"/>
    <n v="0.72377695922851604"/>
    <n v="9.1714299804687496"/>
    <n v="6.9176531677246098"/>
    <n v="8.6806029846191404"/>
    <n v="4.7458714172363301"/>
    <n v="8.8497036621093805"/>
    <n v="8.6855686035156197"/>
    <n v="14.6467482849121"/>
    <n v="9.6483260803222706"/>
    <n v="4.0959634155273399"/>
    <n v="2.9755436889648399"/>
    <n v="1.04523037719727"/>
    <n v="0.88449640502929705"/>
    <n v="3.13255081176758"/>
    <n v="2.3309364562988302"/>
    <n v="3.37435869140625"/>
    <n v="8.2823341369628896"/>
    <n v="21.638987738037098"/>
  </r>
  <r>
    <s v="Brasil"/>
    <x v="3"/>
    <x v="25"/>
    <x v="10"/>
    <x v="43"/>
    <x v="224"/>
    <n v="11"/>
    <x v="0"/>
    <s v="Natural"/>
    <s v="2. Non Forest Natural Formation"/>
    <x v="3"/>
    <s v="2.1. Wetland"/>
    <s v="2.1. Wetland"/>
    <n v="10.2130615600586"/>
    <n v="38.923449584960899"/>
    <n v="8.6844211547851593"/>
    <n v="5.6272984863281303"/>
    <n v="9.8175034423828098"/>
    <n v="2.4098968322753902"/>
    <n v="6.1161805664062499"/>
    <n v="7.5644566467285204"/>
    <n v="7.4828909790039102"/>
    <n v="0"/>
    <n v="0.40257378540039102"/>
    <n v="0"/>
    <n v="1.92935974121094"/>
    <n v="0"/>
    <n v="0.64187192993164099"/>
    <n v="0.56362474975585897"/>
    <n v="1.20778187255859"/>
    <n v="0.72331726684570297"/>
    <n v="0"/>
    <n v="0"/>
    <n v="0.80490211791992206"/>
    <n v="0.64362836303710902"/>
    <n v="0.16051278076171899"/>
    <n v="0.80509435424804698"/>
    <n v="4.4229886413574198"/>
    <n v="2.4125709411621101"/>
    <n v="4.2655979064941398"/>
    <n v="1.69021233520508"/>
    <n v="5.7917564025878896"/>
    <n v="3.7033520507812501"/>
    <n v="2.7358880981445299"/>
    <n v="7.6421410705566402"/>
    <n v="2.00895129394531"/>
    <n v="1.92695076293945"/>
    <n v="0.56346889648437504"/>
    <n v="1.9284627441406299"/>
    <n v="0.40136103515624999"/>
    <n v="0.16054919433593801"/>
  </r>
  <r>
    <s v="Brasil"/>
    <x v="3"/>
    <x v="25"/>
    <x v="10"/>
    <x v="43"/>
    <x v="224"/>
    <n v="11"/>
    <x v="1"/>
    <s v="Natural"/>
    <s v="2. Non Forest Natural Formation"/>
    <x v="3"/>
    <s v="2.1. Wetland"/>
    <s v="2.1. Wetland"/>
    <n v="0"/>
    <n v="0"/>
    <n v="0"/>
    <n v="0"/>
    <n v="0"/>
    <n v="0"/>
    <n v="1.36443184204102"/>
    <n v="3.85612089233399"/>
    <n v="3.3769137695312499"/>
    <n v="0.882780535888672"/>
    <n v="8.0318963623046899E-2"/>
    <n v="1.36523807983398"/>
    <n v="0.561609796142578"/>
    <n v="0"/>
    <n v="8.0234173583984394E-2"/>
    <n v="0.6429642578125"/>
    <n v="0.48308513793945301"/>
    <n v="1.7693824035644501"/>
    <n v="1.84973240356445"/>
    <n v="0"/>
    <n v="2.6500299926757802"/>
    <n v="4.6661793334960899"/>
    <n v="9.6466637573242195"/>
    <n v="10.0492020507813"/>
    <n v="17.263981359863301"/>
    <n v="13.014708172607399"/>
    <n v="8.2778041809082001"/>
    <n v="6.4321927795410199"/>
    <n v="18.576347412109399"/>
    <n v="17.2004519775391"/>
    <n v="15.913179412841799"/>
    <n v="11.902002954101601"/>
    <n v="2.80925288085938"/>
    <n v="2.8932112060546902"/>
    <n v="3.0560852355956998"/>
    <n v="2.9728638122558602"/>
    <n v="0.96334616088867198"/>
    <n v="0.32184233398437501"/>
  </r>
  <r>
    <s v="Brasil"/>
    <x v="3"/>
    <x v="25"/>
    <x v="10"/>
    <x v="43"/>
    <x v="224"/>
    <n v="12"/>
    <x v="0"/>
    <s v="Natural"/>
    <s v="2. Non Forest Natural Formation"/>
    <x v="4"/>
    <s v="2.2. Grassland"/>
    <s v="2.2. Grassland"/>
    <n v="35.787808789062503"/>
    <n v="34.514415234375001"/>
    <n v="17.463841693115199"/>
    <n v="32.913956817627003"/>
    <n v="20.6755911254883"/>
    <n v="13.0337184082031"/>
    <n v="14.896205480957001"/>
    <n v="25.350209240722702"/>
    <n v="15.774558459472701"/>
    <n v="10.466660980224599"/>
    <n v="10.3862685974121"/>
    <n v="4.9119547668457004"/>
    <n v="13.202958190918"/>
    <n v="1.3690488952636699"/>
    <n v="2.5765665161132798"/>
    <n v="2.4960762634277298"/>
    <n v="1.36892721557617"/>
    <n v="3.3804322631835899"/>
    <n v="1.28698602905273"/>
    <n v="0.80290834350585905"/>
    <n v="2.5761691101074198"/>
    <n v="0.161022338867188"/>
    <n v="2.65670070800781"/>
    <n v="0.80509644775390599"/>
    <n v="0.72470741577148401"/>
    <n v="3.54151510620117"/>
    <n v="1.04587437133789"/>
    <n v="0.40252367553710899"/>
    <n v="0.40222412109375"/>
    <n v="0.96359377441406302"/>
    <n v="0.72441572875976601"/>
    <n v="8.0529644775390596E-2"/>
    <n v="0"/>
    <n v="0"/>
    <n v="0.16092996826171899"/>
    <n v="1.04619207763672"/>
    <n v="0"/>
    <n v="3.2208084350585899"/>
  </r>
  <r>
    <s v="Brasil"/>
    <x v="3"/>
    <x v="25"/>
    <x v="10"/>
    <x v="43"/>
    <x v="224"/>
    <n v="12"/>
    <x v="1"/>
    <s v="Natural"/>
    <s v="2. Non Forest Natural Formation"/>
    <x v="4"/>
    <s v="2.2. Grassland"/>
    <s v="2.2. Grassland"/>
    <n v="0"/>
    <n v="0"/>
    <n v="0.64376935424804704"/>
    <n v="2.1712739074707001"/>
    <n v="2.2530090270996102"/>
    <n v="8.5180994567871107"/>
    <n v="7.9673712524414002"/>
    <n v="12.3744705810547"/>
    <n v="9.6464616027831998"/>
    <n v="7.2258321411132798"/>
    <n v="4.5001417602539098"/>
    <n v="6.26554333496094"/>
    <n v="9.6510077514648405"/>
    <n v="0.48216749267578102"/>
    <n v="4.42693851928711"/>
    <n v="2.4129842834472699"/>
    <n v="2.7371585266113301"/>
    <n v="1.4492939819335899"/>
    <n v="4.0955658386230498"/>
    <n v="9.4770656127929698"/>
    <n v="13.180952264404301"/>
    <n v="1.84905788574219"/>
    <n v="13.574425097656301"/>
    <n v="16.064351110839802"/>
    <n v="6.9930786254882804"/>
    <n v="14.1464259338379"/>
    <n v="18.4027241027832"/>
    <n v="14.8622784423828"/>
    <n v="14.866326293945299"/>
    <n v="17.357034552001899"/>
    <n v="9.8862904785156207"/>
    <n v="8.6766797790527406"/>
    <n v="4.3425729003906302"/>
    <n v="18.560897692871102"/>
    <n v="8.2728448242187493"/>
    <n v="16.717377105712899"/>
    <n v="5.9503411193847704"/>
    <n v="5.4716549072265597"/>
  </r>
  <r>
    <s v="Brasil"/>
    <x v="3"/>
    <x v="25"/>
    <x v="10"/>
    <x v="43"/>
    <x v="224"/>
    <n v="49"/>
    <x v="0"/>
    <s v="Natural"/>
    <s v="1. Forest"/>
    <x v="7"/>
    <s v="1.5. Wooded Sandbank Vegetation"/>
    <s v="1.5. Wooded Sandbank Vegetation"/>
    <n v="2561.4828881469598"/>
    <n v="2769.0339721435598"/>
    <n v="2376.2469172241199"/>
    <n v="2346.2773524231002"/>
    <n v="1990.4975888244601"/>
    <n v="3389.9255162597601"/>
    <n v="723.25450722656103"/>
    <n v="1044.0949966369601"/>
    <n v="1062.3684961669901"/>
    <n v="1353.43098442993"/>
    <n v="1907.38706090699"/>
    <n v="998.90846685180497"/>
    <n v="1825.9892940795901"/>
    <n v="1239.3353192932"/>
    <n v="649.00709808959903"/>
    <n v="841.46089416504003"/>
    <n v="789.681527227782"/>
    <n v="806.343546093751"/>
    <n v="713.28377672729596"/>
    <n v="787.272095043945"/>
    <n v="421.37963927001903"/>
    <n v="715.34924990234401"/>
    <n v="414.15345753173801"/>
    <n v="393.79075603027297"/>
    <n v="282.77309558715802"/>
    <n v="338.03475598754898"/>
    <n v="355.328212005615"/>
    <n v="846.51348475341899"/>
    <n v="351.68640223999"/>
    <n v="513.73854776000906"/>
    <n v="539.66604447021496"/>
    <n v="736.18244708862403"/>
    <n v="178.96128846435599"/>
    <n v="348.86101320800799"/>
    <n v="464.207173468017"/>
    <n v="711.96313145752003"/>
    <n v="398.74378806152299"/>
    <n v="569.91074918823199"/>
  </r>
  <r>
    <s v="Brasil"/>
    <x v="3"/>
    <x v="25"/>
    <x v="10"/>
    <x v="43"/>
    <x v="224"/>
    <n v="49"/>
    <x v="1"/>
    <s v="Natural"/>
    <s v="1. Forest"/>
    <x v="7"/>
    <s v="1.5. Wooded Sandbank Vegetation"/>
    <s v="1.5. Wooded Sandbank Vegetation"/>
    <n v="0"/>
    <n v="0"/>
    <n v="6.1060455200195296"/>
    <n v="11.885345977783199"/>
    <n v="22.645214288330099"/>
    <n v="108.0221953125"/>
    <n v="44.639573236083997"/>
    <n v="69.833776843261703"/>
    <n v="148.68447379760701"/>
    <n v="179.290966766357"/>
    <n v="385.49966094970699"/>
    <n v="253.27348299560501"/>
    <n v="474.01602539673002"/>
    <n v="452.62416990966898"/>
    <n v="262.42822499389598"/>
    <n v="368.10293781127899"/>
    <n v="347.37548603515597"/>
    <n v="469.95615936279398"/>
    <n v="359.80663991699203"/>
    <n v="367.10202019042998"/>
    <n v="216.93462905273401"/>
    <n v="431.69078963012697"/>
    <n v="306.94132539062502"/>
    <n v="267.16762890625"/>
    <n v="190.074354766846"/>
    <n v="346.52593217773398"/>
    <n v="313.602476519775"/>
    <n v="710.42917707519598"/>
    <n v="293.80585776367201"/>
    <n v="417.87221124267597"/>
    <n v="375.172128088379"/>
    <n v="582.72982321777397"/>
    <n v="214.37186814575199"/>
    <n v="260.381047399902"/>
    <n v="496.45092827148397"/>
    <n v="619.69703477783105"/>
    <n v="550.47937144775403"/>
    <n v="486.06017105102597"/>
  </r>
  <r>
    <s v="Brasil"/>
    <x v="3"/>
    <x v="25"/>
    <x v="10"/>
    <x v="43"/>
    <x v="224"/>
    <n v="50"/>
    <x v="0"/>
    <s v="Natural"/>
    <s v="2. Non Forest Natural Formation"/>
    <x v="6"/>
    <s v="2.4. Herbaceous Sandbank Vegetation"/>
    <s v="2.4. Herbaceous Sandbank Vegetation"/>
    <n v="1.2049364990234399"/>
    <n v="1.04663496704102"/>
    <n v="0.32205174560546901"/>
    <n v="0"/>
    <n v="1.2861444885253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5629333496094E-2"/>
    <n v="0"/>
    <n v="0.16100617065429701"/>
    <n v="0"/>
    <n v="0"/>
    <n v="0"/>
    <n v="0"/>
    <n v="0"/>
    <n v="0"/>
    <n v="0"/>
    <n v="0"/>
    <n v="0"/>
  </r>
  <r>
    <s v="Brasil"/>
    <x v="3"/>
    <x v="25"/>
    <x v="10"/>
    <x v="43"/>
    <x v="224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352885742187"/>
    <n v="0"/>
    <n v="0"/>
    <n v="0.88436857299804705"/>
    <n v="1.52525697021484"/>
    <n v="6.1821221252441401"/>
    <n v="0.72358207397460905"/>
    <n v="1.4471573730468701"/>
    <n v="1.04377855834961"/>
    <n v="0.80506128540039001"/>
    <n v="8.0401049011230494"/>
    <n v="1.1253841979980499"/>
    <n v="0"/>
    <n v="0.64352949829101602"/>
    <n v="0"/>
    <n v="0"/>
    <n v="0"/>
    <n v="0"/>
    <n v="0.24132358398437501"/>
  </r>
  <r>
    <s v="Brasil"/>
    <x v="3"/>
    <x v="25"/>
    <x v="10"/>
    <x v="43"/>
    <x v="259"/>
    <n v="3"/>
    <x v="0"/>
    <s v="Natural"/>
    <s v="1. Forest"/>
    <x v="0"/>
    <s v="1.1. Forest Formation"/>
    <s v="1.1. Forest Formation"/>
    <n v="219.55921762084901"/>
    <n v="314.04786547241099"/>
    <n v="737.92349448241896"/>
    <n v="748.979199487306"/>
    <n v="901.09577028198498"/>
    <n v="428.498335137938"/>
    <n v="424.64991504516399"/>
    <n v="645.87024762573105"/>
    <n v="228.67173740234301"/>
    <n v="419.08767668456898"/>
    <n v="226.726153985595"/>
    <n v="491.002166101071"/>
    <n v="503.96035548095603"/>
    <n v="338.42855588378802"/>
    <n v="251.18364727783199"/>
    <n v="310.35561482543898"/>
    <n v="318.22718851318302"/>
    <n v="453.43195247802601"/>
    <n v="503.20762534789901"/>
    <n v="281.32116091918999"/>
    <n v="185.41981929321301"/>
    <n v="257.31449485473701"/>
    <n v="420.86601336059499"/>
    <n v="906.38995824584902"/>
    <n v="242.092621716309"/>
    <n v="339.628067626953"/>
    <n v="411.81562518310602"/>
    <n v="720.47832703857398"/>
    <n v="474.81487247314402"/>
    <n v="220.74410336914099"/>
    <n v="170.54260702514699"/>
    <n v="251.60261580810601"/>
    <n v="932.92059849243196"/>
    <n v="218.99287935791"/>
    <n v="213.84295252075199"/>
    <n v="231.38860989379901"/>
    <n v="145.02237744751"/>
    <n v="26.201781774902301"/>
  </r>
  <r>
    <s v="Brasil"/>
    <x v="3"/>
    <x v="25"/>
    <x v="10"/>
    <x v="43"/>
    <x v="259"/>
    <n v="3"/>
    <x v="1"/>
    <s v="Natural"/>
    <s v="1. Forest"/>
    <x v="0"/>
    <s v="1.1. Forest Formation"/>
    <s v="1.1. Forest Formation"/>
    <n v="0"/>
    <n v="0"/>
    <n v="0"/>
    <n v="4.6066211914062496"/>
    <n v="53.945570825195297"/>
    <n v="39.625836608886701"/>
    <n v="62.510964880371098"/>
    <n v="104.54893857421899"/>
    <n v="48.129835699462902"/>
    <n v="92.269311657714795"/>
    <n v="54.420610577392601"/>
    <n v="131.62728038330101"/>
    <n v="161.03829545288099"/>
    <n v="116.11532125854499"/>
    <n v="100.30224291381801"/>
    <n v="103.98238854980499"/>
    <n v="125.918156890869"/>
    <n v="168.66850159301799"/>
    <n v="142.615637609863"/>
    <n v="97.698388366699206"/>
    <n v="66.009955273437498"/>
    <n v="98.022352709960899"/>
    <n v="97.701108599853399"/>
    <n v="144.05352560424799"/>
    <n v="100.316258850098"/>
    <n v="121.762891802978"/>
    <n v="129.96203836059601"/>
    <n v="208.128965264892"/>
    <n v="118.433378533935"/>
    <n v="149.83545068359399"/>
    <n v="147.27879560546901"/>
    <n v="160.390878070068"/>
    <n v="176.391896710205"/>
    <n v="131.211144128418"/>
    <n v="158.394527911377"/>
    <n v="196.50185065918001"/>
    <n v="128.488248345947"/>
    <n v="23.6610745849609"/>
  </r>
  <r>
    <s v="Brasil"/>
    <x v="3"/>
    <x v="25"/>
    <x v="10"/>
    <x v="43"/>
    <x v="259"/>
    <n v="5"/>
    <x v="0"/>
    <s v="Natural"/>
    <s v="1. Forest"/>
    <x v="5"/>
    <s v="1.3. Mangrove"/>
    <s v="1.3. Mangrove"/>
    <n v="0.15888727416992199"/>
    <n v="1.5084629577636699"/>
    <n v="1.11255108032227"/>
    <n v="0.15909628295898401"/>
    <n v="3.0206417358398401"/>
    <n v="5.6404588562011702"/>
    <n v="10.488168365478501"/>
    <n v="48.494941656494099"/>
    <n v="6.8318623474121098"/>
    <n v="7.2286950744628902"/>
    <n v="10.2447988830566"/>
    <n v="5.1653823364257798"/>
    <n v="12.6290878967285"/>
    <n v="6.7523011596679696"/>
    <n v="6.5929728637695302"/>
    <n v="1.9079268066406201"/>
    <n v="0.238189935302734"/>
    <n v="0.31750970458984401"/>
    <n v="1.9089533569335899"/>
    <n v="0.952915692138672"/>
    <n v="4.20993439331055"/>
    <n v="8.4184298706054808"/>
    <n v="8.1048848937988307"/>
    <n v="7.5470741760253901"/>
    <n v="14.2250325317383"/>
    <n v="22.2515553405762"/>
    <n v="16.603876483154298"/>
    <n v="17.721231396484399"/>
    <n v="18.8166481323242"/>
    <n v="60.1999846191407"/>
    <n v="31.518690081787099"/>
    <n v="3.0177363708496099"/>
    <n v="4.5264271484374996"/>
    <n v="1.8284535522460901"/>
    <n v="4.13338572387695"/>
    <n v="7.3046780273437504"/>
    <n v="5.8766924682617203"/>
    <n v="0.15909286499023401"/>
  </r>
  <r>
    <s v="Brasil"/>
    <x v="3"/>
    <x v="25"/>
    <x v="10"/>
    <x v="43"/>
    <x v="259"/>
    <n v="5"/>
    <x v="1"/>
    <s v="Natural"/>
    <s v="1. Forest"/>
    <x v="5"/>
    <s v="1.3. Mangrove"/>
    <s v="1.3. Mangrove"/>
    <n v="0"/>
    <n v="0"/>
    <n v="0"/>
    <n v="0"/>
    <n v="0.238643383789062"/>
    <n v="0.63569755859374999"/>
    <n v="0.87337782592773405"/>
    <n v="0.39741089477539099"/>
    <n v="1.5892983581543001"/>
    <n v="1.35072263183594"/>
    <n v="0.95297087402343705"/>
    <n v="0.55652526245117195"/>
    <n v="1.2711496887207001"/>
    <n v="0.238078448486328"/>
    <n v="0.95355284423828102"/>
    <n v="0.23848621215820301"/>
    <n v="0"/>
    <n v="0.793918334960938"/>
    <n v="0"/>
    <n v="0.63485100708007802"/>
    <n v="2.6215540466308598"/>
    <n v="4.0513705810546901"/>
    <n v="5.5593461181640604"/>
    <n v="3.3362190368652298"/>
    <n v="10.408978186035201"/>
    <n v="4.84700963745117"/>
    <n v="4.8460289733886697"/>
    <n v="3.73453635253906"/>
    <n v="3.57230427246094"/>
    <n v="10.5654073364258"/>
    <n v="5.0812727416992196"/>
    <n v="0.71519902343749997"/>
    <n v="2.1452982543945298"/>
    <n v="0.556030145263672"/>
    <n v="0.95412759399414104"/>
    <n v="2.8591875366210902"/>
    <n v="3.0973677490234399"/>
    <n v="0.31818667602539102"/>
  </r>
  <r>
    <s v="Brasil"/>
    <x v="3"/>
    <x v="25"/>
    <x v="10"/>
    <x v="43"/>
    <x v="259"/>
    <n v="11"/>
    <x v="0"/>
    <s v="Natural"/>
    <s v="2. Non Forest Natural Formation"/>
    <x v="3"/>
    <s v="2.1. Wetland"/>
    <s v="2.1. Wetland"/>
    <n v="0.63519503173828096"/>
    <n v="1.9022332092285199"/>
    <n v="2.6999203369140599"/>
    <n v="5.3264881164550797"/>
    <n v="3.2617005981445302"/>
    <n v="0"/>
    <n v="4.6809717590332003"/>
    <n v="8.4968760925293001"/>
    <n v="7.9353842651367197"/>
    <n v="3.2588436767578099"/>
    <n v="7.78181031494141"/>
    <n v="1.66898352661133"/>
    <n v="1.3505380859375"/>
    <n v="0.87398432006835902"/>
    <n v="1.51141614379883"/>
    <n v="4.2927319763183602"/>
    <n v="5.0030277282714799"/>
    <n v="7.9549572753906297E-2"/>
    <n v="0.55678873291015596"/>
    <n v="3.9703186889648401"/>
    <n v="4.5281469116210902"/>
    <n v="13.9832306640625"/>
    <n v="7.5549000244140601"/>
    <n v="1.8281652038574201"/>
    <n v="26.036055352783201"/>
    <n v="9.4424074279785195"/>
    <n v="5.7120264160156298"/>
    <n v="6.2671759277343702"/>
    <n v="8.3405940307617197"/>
    <n v="3.4919187988281299"/>
    <n v="1.3510061157226601"/>
    <n v="6.3470408325195304"/>
    <n v="4.9141646728515598"/>
    <n v="6.0316196960449204"/>
    <n v="4.2901715270996101"/>
    <n v="5.9555170959472701"/>
    <n v="2.2247823547363299"/>
    <n v="0"/>
  </r>
  <r>
    <s v="Brasil"/>
    <x v="3"/>
    <x v="25"/>
    <x v="10"/>
    <x v="43"/>
    <x v="259"/>
    <n v="11"/>
    <x v="1"/>
    <s v="Natural"/>
    <s v="2. Non Forest Natural Formation"/>
    <x v="3"/>
    <s v="2.1. Wetland"/>
    <s v="2.1. Wetland"/>
    <n v="0"/>
    <n v="0"/>
    <n v="0"/>
    <n v="0"/>
    <n v="3.1821360046386702"/>
    <n v="0"/>
    <n v="1.03353526000977"/>
    <n v="0.953047814941406"/>
    <n v="4.6793941223144504"/>
    <n v="1.8284867797851601"/>
    <n v="7.5325325317382799"/>
    <n v="2.0649738586425799"/>
    <n v="1.7463994812011701"/>
    <n v="0"/>
    <n v="0"/>
    <n v="0.63628269042968699"/>
    <n v="4.2914547546386697"/>
    <n v="0.87375214843750004"/>
    <n v="1.1934245544433599"/>
    <n v="0"/>
    <n v="9.0663379699707107"/>
    <n v="11.2092760437012"/>
    <n v="2.5443526245117201"/>
    <n v="2.7821211730957001"/>
    <n v="12.7085188659668"/>
    <n v="4.8423047851562497"/>
    <n v="2.69837175292969"/>
    <n v="4.2033064758300798"/>
    <n v="5.7950427734375003"/>
    <n v="2.3011194946289102"/>
    <n v="3.8080681640625"/>
    <n v="4.0519935546874999"/>
    <n v="2.06670137329102"/>
    <n v="2.3067383117675799"/>
    <n v="5.2489193542480503"/>
    <n v="5.7963765808105503"/>
    <n v="4.7630511596679703"/>
    <n v="0"/>
  </r>
  <r>
    <s v="Brasil"/>
    <x v="3"/>
    <x v="25"/>
    <x v="10"/>
    <x v="43"/>
    <x v="259"/>
    <n v="12"/>
    <x v="0"/>
    <s v="Natural"/>
    <s v="2. Non Forest Natural Formation"/>
    <x v="4"/>
    <s v="2.2. Grassland"/>
    <s v="2.2. Grassland"/>
    <n v="9.4348944824218695"/>
    <n v="12.922941674804701"/>
    <n v="4.8424191711425797"/>
    <n v="14.761786999511701"/>
    <n v="4.3667607788085903"/>
    <n v="5.1545330078124998"/>
    <n v="10.5487035888672"/>
    <n v="14.521494934082"/>
    <n v="31.477526275634801"/>
    <n v="3.6460742187499999"/>
    <n v="6.3415634765625004"/>
    <n v="4.2822998107910202"/>
    <n v="2.06289982299805"/>
    <n v="7.9390002441406204E-2"/>
    <n v="1.66556346435547"/>
    <n v="0.71454456787109399"/>
    <n v="1.7490489074707001"/>
    <n v="0.15879228515624999"/>
    <n v="7.9396716308593698E-2"/>
    <n v="0.87270856323242196"/>
    <n v="2.06283239135742"/>
    <n v="1.1102107055664101"/>
    <n v="2.14162642822266"/>
    <n v="0.71459400024414099"/>
    <n v="1.5093465576171901"/>
    <n v="2.2219111816406301"/>
    <n v="0.55523839111328099"/>
    <n v="0.31792687377929701"/>
    <n v="0.31716237792968699"/>
    <n v="2.6203530578613301"/>
    <n v="1.3503368041992201"/>
    <n v="0"/>
    <n v="2.22299583740234"/>
    <n v="0.95295610961914101"/>
    <n v="0.31726563110351602"/>
    <n v="3.5688423278808599"/>
    <n v="1.42765330200195"/>
    <n v="0.158621649169922"/>
  </r>
  <r>
    <s v="Brasil"/>
    <x v="3"/>
    <x v="25"/>
    <x v="10"/>
    <x v="43"/>
    <x v="259"/>
    <n v="12"/>
    <x v="1"/>
    <s v="Natural"/>
    <s v="2. Non Forest Natural Formation"/>
    <x v="4"/>
    <s v="2.2. Grassland"/>
    <s v="2.2. Grassland"/>
    <n v="0"/>
    <n v="0"/>
    <n v="0"/>
    <n v="0.55586003417968699"/>
    <n v="7.9393841552734407E-2"/>
    <n v="6.7510399230956999"/>
    <n v="10.957843560791"/>
    <n v="12.8694932067871"/>
    <n v="26.887485693359402"/>
    <n v="0.47576939697265602"/>
    <n v="5.8748099914550798"/>
    <n v="5.8782432434081997"/>
    <n v="2.14192853393555"/>
    <n v="7.9539672851562507E-2"/>
    <n v="0.23862376708984401"/>
    <n v="1.5086241333007799"/>
    <n v="5.8044854919433604"/>
    <n v="1.9094175231933599"/>
    <n v="11.0341099121094"/>
    <n v="15.240796783447299"/>
    <n v="4.84856997070312"/>
    <n v="3.8103814086914101"/>
    <n v="10.875873101806601"/>
    <n v="8.3438367370605508"/>
    <n v="13.983831280517601"/>
    <n v="25.157721356201201"/>
    <n v="31.1110917114258"/>
    <n v="6.5058079040527304"/>
    <n v="13.8332234802246"/>
    <n v="12.6324992797852"/>
    <n v="11.116823870849601"/>
    <n v="9.7474672180175794"/>
    <n v="7.2273355407714899"/>
    <n v="4.7661869201660201"/>
    <n v="2.8600544494628899"/>
    <n v="8.0139875000000007"/>
    <n v="3.5759895935058599"/>
    <n v="0.79465447998046901"/>
  </r>
  <r>
    <s v="Brasil"/>
    <x v="3"/>
    <x v="25"/>
    <x v="10"/>
    <x v="43"/>
    <x v="259"/>
    <n v="49"/>
    <x v="0"/>
    <s v="Natural"/>
    <s v="1. Forest"/>
    <x v="7"/>
    <s v="1.5. Wooded Sandbank Vegetation"/>
    <s v="1.5. Wooded Sandbank Vegetation"/>
    <n v="225.990130957031"/>
    <n v="292.35675203247098"/>
    <n v="402.65704959716697"/>
    <n v="244.662909570312"/>
    <n v="431.07212207031301"/>
    <n v="251.04980022583001"/>
    <n v="335.27315455932597"/>
    <n v="239.658751800537"/>
    <n v="99.019705535888605"/>
    <n v="160.976740716553"/>
    <n v="132.120411914063"/>
    <n v="140.46865202026399"/>
    <n v="174.44181040039001"/>
    <n v="130.140316931152"/>
    <n v="109.856595904541"/>
    <n v="121.208119805908"/>
    <n v="101.728265887451"/>
    <n v="206.650526373291"/>
    <n v="143.72498560791001"/>
    <n v="91.227374121093703"/>
    <n v="66.423535632324302"/>
    <n v="90.268119323730303"/>
    <n v="82.240482751464796"/>
    <n v="124.625279180908"/>
    <n v="55.963936791992197"/>
    <n v="43.676249780273501"/>
    <n v="54.811336572265603"/>
    <n v="83.536651977538895"/>
    <n v="31.5279470458985"/>
    <n v="62.457672283935601"/>
    <n v="31.0589830078125"/>
    <n v="25.401848175048801"/>
    <n v="35.506426586914102"/>
    <n v="27.2443596618652"/>
    <n v="28.499318176269501"/>
    <n v="26.668694329834"/>
    <n v="29.300036840820301"/>
    <n v="21.7230436096192"/>
  </r>
  <r>
    <s v="Brasil"/>
    <x v="3"/>
    <x v="25"/>
    <x v="10"/>
    <x v="43"/>
    <x v="259"/>
    <n v="49"/>
    <x v="1"/>
    <s v="Natural"/>
    <s v="1. Forest"/>
    <x v="7"/>
    <s v="1.5. Wooded Sandbank Vegetation"/>
    <s v="1.5. Wooded Sandbank Vegetation"/>
    <n v="0"/>
    <n v="0"/>
    <n v="7.9295800781249995E-2"/>
    <n v="0.238261450195313"/>
    <n v="16.9289813476563"/>
    <n v="10.6362874206543"/>
    <n v="26.834378515625001"/>
    <n v="41.543905700683602"/>
    <n v="25.6472719116211"/>
    <n v="26.187435949707002"/>
    <n v="31.2870616516113"/>
    <n v="43.267391015625002"/>
    <n v="32.972438757324198"/>
    <n v="33.0432672973633"/>
    <n v="46.448680120849602"/>
    <n v="64.351681585693399"/>
    <n v="42.886514862060501"/>
    <n v="58.195175408935498"/>
    <n v="39.862533660888701"/>
    <n v="47.242217529296902"/>
    <n v="35.015826806640597"/>
    <n v="34.467189117431602"/>
    <n v="44.953663696288999"/>
    <n v="59.266636480712897"/>
    <n v="42.239165209960902"/>
    <n v="36.2159233093262"/>
    <n v="43.921943322753897"/>
    <n v="73.430097344970704"/>
    <n v="33.4324668334961"/>
    <n v="48.985671423339902"/>
    <n v="45.584435614013699"/>
    <n v="34.065498718261701"/>
    <n v="38.011801739501898"/>
    <n v="27.0004456787109"/>
    <n v="36.434905834960901"/>
    <n v="41.910589947509798"/>
    <n v="54.414546368408203"/>
    <n v="15.5399570861816"/>
  </r>
  <r>
    <s v="Brasil"/>
    <x v="3"/>
    <x v="25"/>
    <x v="10"/>
    <x v="43"/>
    <x v="259"/>
    <n v="50"/>
    <x v="0"/>
    <s v="Natural"/>
    <s v="2. Non Forest Natural Formation"/>
    <x v="6"/>
    <s v="2.4. Herbaceous Sandbank Vegetation"/>
    <s v="2.4. Herbaceous Sandbank Vegetation"/>
    <n v="42.975529321289201"/>
    <n v="51.543457684326199"/>
    <n v="37.454419818115298"/>
    <n v="12.858014819335899"/>
    <n v="29.515518658447299"/>
    <n v="17.4437104553223"/>
    <n v="26.093157000732401"/>
    <n v="47.897976208496097"/>
    <n v="54.795841119384697"/>
    <n v="14.2675266418457"/>
    <n v="24.2698748046875"/>
    <n v="17.991680908203101"/>
    <n v="3.5659971984863299"/>
    <n v="7.1328251525878903"/>
    <n v="8.4870483886718695"/>
    <n v="11.097495532226599"/>
    <n v="6.7418717468261704"/>
    <n v="2.0616623901367199"/>
    <n v="4.9152590393066404"/>
    <n v="15.378782464599601"/>
    <n v="8.8825009765625005"/>
    <n v="5.7072463623046898"/>
    <n v="7.4528462097167898"/>
    <n v="10.9392294433594"/>
    <n v="26.168586791992201"/>
    <n v="13.2409478149414"/>
    <n v="11.8094686523437"/>
    <n v="19.669163604736301"/>
    <n v="15.5394852294922"/>
    <n v="12.2874490722656"/>
    <n v="14.7500213684082"/>
    <n v="2.7761854003906299"/>
    <n v="16.570627148437499"/>
    <n v="7.1340583190917899"/>
    <n v="2.14006224365234"/>
    <n v="9.5122601501464903"/>
    <n v="8.80007600097656"/>
    <n v="6.1044479309081998"/>
  </r>
  <r>
    <s v="Brasil"/>
    <x v="3"/>
    <x v="25"/>
    <x v="10"/>
    <x v="43"/>
    <x v="259"/>
    <n v="50"/>
    <x v="1"/>
    <s v="Natural"/>
    <s v="2. Non Forest Natural Formation"/>
    <x v="6"/>
    <s v="2.4. Herbaceous Sandbank Vegetation"/>
    <s v="2.4. Herbaceous Sandbank Vegetation"/>
    <n v="0"/>
    <n v="0"/>
    <n v="0"/>
    <n v="2.3010766784668002"/>
    <n v="4.69384859619141"/>
    <n v="4.4487380554199198"/>
    <n v="23.109726086425798"/>
    <n v="38.787210278320302"/>
    <n v="51.258167077636699"/>
    <n v="22.7856830688477"/>
    <n v="27.2262381958008"/>
    <n v="43.453846606445303"/>
    <n v="7.8523477111816398"/>
    <n v="5.9542327819824203"/>
    <n v="4.8342164611816401"/>
    <n v="16.9818085144043"/>
    <n v="23.581569451904301"/>
    <n v="10.4723223999023"/>
    <n v="14.025726721191401"/>
    <n v="27.596004760742201"/>
    <n v="23.012710235595701"/>
    <n v="17.145048236084001"/>
    <n v="14.7611079650879"/>
    <n v="32.450693261718797"/>
    <n v="62.154658770751901"/>
    <n v="54.576256994628899"/>
    <n v="52.044903302001998"/>
    <n v="18.400668750000001"/>
    <n v="17.9293138977051"/>
    <n v="17.051264123535201"/>
    <n v="22.2122695922851"/>
    <n v="6.1085809082031304"/>
    <n v="25.0568670410156"/>
    <n v="2.6197591979980501"/>
    <n v="1.6663428649902301"/>
    <n v="6.8213576965331999"/>
    <n v="8.2534625793456993"/>
    <n v="5.1522480163574196"/>
  </r>
  <r>
    <s v="Brasil"/>
    <x v="3"/>
    <x v="25"/>
    <x v="10"/>
    <x v="43"/>
    <x v="246"/>
    <n v="3"/>
    <x v="0"/>
    <s v="Natural"/>
    <s v="1. Forest"/>
    <x v="0"/>
    <s v="1.1. Forest Formation"/>
    <s v="1.1. Forest Formation"/>
    <n v="979.79818095702797"/>
    <n v="1229.4139612609799"/>
    <n v="1210.11993847656"/>
    <n v="1890.06866109009"/>
    <n v="922.04464392700299"/>
    <n v="1631.5452661132799"/>
    <n v="892.417940014647"/>
    <n v="1675.3842614929299"/>
    <n v="879.81976442260805"/>
    <n v="1458.5389662658699"/>
    <n v="941.61607965088001"/>
    <n v="1129.6801589233401"/>
    <n v="946.36177702026396"/>
    <n v="516.38404932861397"/>
    <n v="647.94582478637506"/>
    <n v="441.89409412841701"/>
    <n v="747.42026773071098"/>
    <n v="609.87040705566403"/>
    <n v="355.98533840942298"/>
    <n v="382.57617089233401"/>
    <n v="365.36567115478499"/>
    <n v="537.56265336303704"/>
    <n v="635.61945458373896"/>
    <n v="460.03394959716798"/>
    <n v="459.63479091796802"/>
    <n v="412.91245996093699"/>
    <n v="446.50147149658102"/>
    <n v="265.91193518066399"/>
    <n v="297.05579855346701"/>
    <n v="449.63536187133798"/>
    <n v="319.51094124145499"/>
    <n v="368.784567773437"/>
    <n v="399.88150993041899"/>
    <n v="467.10391796874899"/>
    <n v="327.32029498901397"/>
    <n v="602.03837833252101"/>
    <n v="449.46158841552602"/>
    <n v="398.16373432616899"/>
  </r>
  <r>
    <s v="Brasil"/>
    <x v="3"/>
    <x v="25"/>
    <x v="10"/>
    <x v="43"/>
    <x v="246"/>
    <n v="3"/>
    <x v="1"/>
    <s v="Natural"/>
    <s v="1. Forest"/>
    <x v="0"/>
    <s v="1.1. Forest Formation"/>
    <s v="1.1. Forest Formation"/>
    <n v="0"/>
    <n v="0"/>
    <n v="1.88828974609375"/>
    <n v="2.82939996337891"/>
    <n v="28.5330729553223"/>
    <n v="62.633614916992201"/>
    <n v="49.097486309814499"/>
    <n v="128.13080955200201"/>
    <n v="72.2779323791504"/>
    <n v="162.33192769165001"/>
    <n v="115.75953269043001"/>
    <n v="160.66998905639599"/>
    <n v="148.767204455566"/>
    <n v="108.772760455322"/>
    <n v="163.09699817504901"/>
    <n v="92.024528228759806"/>
    <n v="210.63895682373001"/>
    <n v="205.14541169433599"/>
    <n v="112.719743286133"/>
    <n v="117.935736456299"/>
    <n v="158.21899430542001"/>
    <n v="228.74042387085001"/>
    <n v="259.55673766479498"/>
    <n v="233.79804364623999"/>
    <n v="239.31088319091799"/>
    <n v="256.19569074706999"/>
    <n v="269.337185943603"/>
    <n v="290.17007417602503"/>
    <n v="366.59211430663998"/>
    <n v="474.16320715332"/>
    <n v="317.99296638793902"/>
    <n v="393.464627331543"/>
    <n v="396.64372707519499"/>
    <n v="522.90351307372998"/>
    <n v="352.66475099487297"/>
    <n v="551.18788058471705"/>
    <n v="429.89241087036203"/>
    <n v="350.207662615966"/>
  </r>
  <r>
    <s v="Brasil"/>
    <x v="3"/>
    <x v="25"/>
    <x v="10"/>
    <x v="43"/>
    <x v="246"/>
    <n v="11"/>
    <x v="0"/>
    <s v="Natural"/>
    <s v="2. Non Forest Natural Formation"/>
    <x v="3"/>
    <s v="2.1. Wetland"/>
    <s v="2.1. Wetland"/>
    <n v="57.034055255127001"/>
    <n v="82.378416015625007"/>
    <n v="69.106254449462895"/>
    <n v="24.734647875976599"/>
    <n v="35.077261474609401"/>
    <n v="28.478887921142601"/>
    <n v="86.056643963623003"/>
    <n v="72.365387231445297"/>
    <n v="32.400748284912098"/>
    <n v="36.099242761230499"/>
    <n v="23.799414569091802"/>
    <n v="16.726377825927699"/>
    <n v="7.1470053527832"/>
    <n v="8.9509496337890599"/>
    <n v="25.063731207275399"/>
    <n v="8.4885395568847706"/>
    <n v="21.284229724121101"/>
    <n v="19.470449316406199"/>
    <n v="11.2228991149902"/>
    <n v="7.0716171386718703"/>
    <n v="5.8064714477539097"/>
    <n v="35.002523742675798"/>
    <n v="32.402265698242203"/>
    <n v="9.0290822753906301"/>
    <n v="27.402491503906301"/>
    <n v="28.257947406005901"/>
    <n v="18.207452178955101"/>
    <n v="11.300571734619099"/>
    <n v="19.399330847167999"/>
    <n v="23.482759564209001"/>
    <n v="15.2306178100586"/>
    <n v="30.395212390136699"/>
    <n v="19.076009521484401"/>
    <n v="25.258266778564501"/>
    <n v="16.558492742919899"/>
    <n v="21.418733740234401"/>
    <n v="10.2810225952148"/>
    <n v="5.7275508666992199"/>
  </r>
  <r>
    <s v="Brasil"/>
    <x v="3"/>
    <x v="25"/>
    <x v="10"/>
    <x v="43"/>
    <x v="246"/>
    <n v="11"/>
    <x v="1"/>
    <s v="Natural"/>
    <s v="2. Non Forest Natural Formation"/>
    <x v="3"/>
    <s v="2.1. Wetland"/>
    <s v="2.1. Wetland"/>
    <n v="0"/>
    <n v="0"/>
    <n v="0"/>
    <n v="0"/>
    <n v="1.4899855407714899"/>
    <n v="2.51069810791016"/>
    <n v="20.408924682617201"/>
    <n v="17.982242370605501"/>
    <n v="2.8238250427246099"/>
    <n v="14.2812037292481"/>
    <n v="19.793249548339901"/>
    <n v="9.1094991760253894"/>
    <n v="10.687170812988301"/>
    <n v="7.2304309020996103"/>
    <n v="38.500534020996099"/>
    <n v="17.514475286865199"/>
    <n v="59.452068041992199"/>
    <n v="33.363584991455099"/>
    <n v="16.7190618469238"/>
    <n v="21.895158972168002"/>
    <n v="12.9497094177246"/>
    <n v="39.167165527343698"/>
    <n v="79.845028784179604"/>
    <n v="35.8833827087402"/>
    <n v="96.579739013671897"/>
    <n v="90.611196899414097"/>
    <n v="49.510470330810499"/>
    <n v="25.7333723327637"/>
    <n v="58.047922741699303"/>
    <n v="44.850263256835902"/>
    <n v="50.447333312988299"/>
    <n v="62.919588568115302"/>
    <n v="55.878904058837897"/>
    <n v="56.2479230529785"/>
    <n v="46.375433569335897"/>
    <n v="46.510584448242199"/>
    <n v="30.747070074462901"/>
    <n v="11.532932214355499"/>
  </r>
  <r>
    <s v="Brasil"/>
    <x v="3"/>
    <x v="25"/>
    <x v="10"/>
    <x v="43"/>
    <x v="246"/>
    <n v="12"/>
    <x v="0"/>
    <s v="Natural"/>
    <s v="2. Non Forest Natural Formation"/>
    <x v="4"/>
    <s v="2.2. Grassland"/>
    <s v="2.2. Grassland"/>
    <n v="9.0256992736816404"/>
    <n v="25.608313122558599"/>
    <n v="10.1373244506836"/>
    <n v="7.61426091308594"/>
    <n v="1.5714671569824199"/>
    <n v="0.47062013549804699"/>
    <n v="1.9594077575683599"/>
    <n v="2.5140613830566401"/>
    <n v="4.2455825439453099"/>
    <n v="12.9566613098145"/>
    <n v="12.880353753662099"/>
    <n v="7.4694752014160102"/>
    <n v="4.0843372009277301"/>
    <n v="2.9084421936035199"/>
    <n v="1.65048486938477"/>
    <n v="3.3785967956543002"/>
    <n v="1.5730596313476599"/>
    <n v="8.0089212951660205"/>
    <n v="2.9862536560058599"/>
    <n v="6.1246067138671902"/>
    <n v="1.57218360595703"/>
    <n v="4.0851959899902299"/>
    <n v="4.3248536743164099"/>
    <n v="0.47176289062499999"/>
    <n v="0.39362210083007798"/>
    <n v="4.0973226013183597"/>
    <n v="5.3562054992675803"/>
    <n v="1.49510438232422"/>
    <n v="0.54928024291992195"/>
    <n v="1.2578020263671901"/>
    <n v="0.62817054443359399"/>
    <n v="1.0217018188476601"/>
    <n v="5.7503824035644504"/>
    <n v="0.472756201171875"/>
    <n v="0.23556527709960901"/>
    <n v="1.49687951660156"/>
    <n v="0"/>
    <n v="0.31400371704101598"/>
  </r>
  <r>
    <s v="Brasil"/>
    <x v="3"/>
    <x v="25"/>
    <x v="10"/>
    <x v="43"/>
    <x v="246"/>
    <n v="12"/>
    <x v="1"/>
    <s v="Natural"/>
    <s v="2. Non Forest Natural Formation"/>
    <x v="4"/>
    <s v="2.2. Grassland"/>
    <s v="2.2. Grassland"/>
    <n v="0"/>
    <n v="0"/>
    <n v="0"/>
    <n v="0.78626479492187495"/>
    <n v="0"/>
    <n v="1.7287158203124999"/>
    <n v="2.6671197998046901"/>
    <n v="2.4372770324706998"/>
    <n v="1.73109749755859"/>
    <n v="1.2576690979003899"/>
    <n v="6.7585000793457004"/>
    <n v="1.4922186401367199"/>
    <n v="1.1806435546875"/>
    <n v="1.8062210266113301"/>
    <n v="0"/>
    <n v="2.04086654663086"/>
    <n v="9.8272730224609397"/>
    <n v="7.5309231628418001"/>
    <n v="11.7667508605957"/>
    <n v="48.570790460205103"/>
    <n v="14.4462698669434"/>
    <n v="25.422275421142601"/>
    <n v="98.312059344482506"/>
    <n v="28.788156347656301"/>
    <n v="186.81271022949201"/>
    <n v="233.24596559448301"/>
    <n v="46.597831512451201"/>
    <n v="29.889738079834"/>
    <n v="23.666885266113301"/>
    <n v="38.873905877685502"/>
    <n v="92.832209173584005"/>
    <n v="44.605080639648499"/>
    <n v="35.9330726257324"/>
    <n v="38.4193419616699"/>
    <n v="13.887352337646499"/>
    <n v="4.7911522033691396"/>
    <n v="5.4954256164550799"/>
    <n v="0.313992932128906"/>
  </r>
  <r>
    <s v="Brasil"/>
    <x v="3"/>
    <x v="25"/>
    <x v="10"/>
    <x v="43"/>
    <x v="246"/>
    <n v="49"/>
    <x v="0"/>
    <s v="Natural"/>
    <s v="1. Forest"/>
    <x v="7"/>
    <s v="1.5. Wooded Sandbank Vegetation"/>
    <s v="1.5. Wooded Sandbank Vegetation"/>
    <n v="454.5554017334"/>
    <n v="656.82784912109503"/>
    <n v="1016.6731543334899"/>
    <n v="448.70513459472602"/>
    <n v="325.08140462036198"/>
    <n v="606.13944852905195"/>
    <n v="375.18673186645498"/>
    <n v="604.78351099243002"/>
    <n v="182.13866018676799"/>
    <n v="356.99794273681698"/>
    <n v="264.013821813964"/>
    <n v="399.542847131347"/>
    <n v="223.410437042236"/>
    <n v="115.367907635498"/>
    <n v="251.56474407959001"/>
    <n v="90.259360559081998"/>
    <n v="116.636621435547"/>
    <n v="147.71738486328101"/>
    <n v="56.797974176025399"/>
    <n v="39.595721978759798"/>
    <n v="24.114845526123101"/>
    <n v="91.585209069824202"/>
    <n v="81.225994494628907"/>
    <n v="28.6828908020019"/>
    <n v="29.226552770996101"/>
    <n v="24.743812707519499"/>
    <n v="20.1913212890625"/>
    <n v="11.3097295776367"/>
    <n v="17.122796862792999"/>
    <n v="29.623264538574201"/>
    <n v="12.261157446289101"/>
    <n v="22.004028448486299"/>
    <n v="28.1291723266601"/>
    <n v="21.6866652648926"/>
    <n v="26.243516204833998"/>
    <n v="28.986069171142599"/>
    <n v="33.389848614502"/>
    <n v="38.352522576904299"/>
  </r>
  <r>
    <s v="Brasil"/>
    <x v="3"/>
    <x v="25"/>
    <x v="10"/>
    <x v="43"/>
    <x v="246"/>
    <n v="49"/>
    <x v="1"/>
    <s v="Natural"/>
    <s v="1. Forest"/>
    <x v="7"/>
    <s v="1.5. Wooded Sandbank Vegetation"/>
    <s v="1.5. Wooded Sandbank Vegetation"/>
    <n v="0"/>
    <n v="0"/>
    <n v="8.9494680175781198"/>
    <n v="1.1766020935058601"/>
    <n v="17.044915081787099"/>
    <n v="35.730633044433603"/>
    <n v="40.6518053283691"/>
    <n v="134.90271309204101"/>
    <n v="66.575361700439402"/>
    <n v="92.398144116211"/>
    <n v="77.173475549316393"/>
    <n v="107.641732196045"/>
    <n v="51.887351953124998"/>
    <n v="55.408482409667997"/>
    <n v="96.5583436584472"/>
    <n v="24.7259688049316"/>
    <n v="71.108376007080096"/>
    <n v="178.435217706299"/>
    <n v="31.208998925781302"/>
    <n v="52.049415667724602"/>
    <n v="34.451466876220699"/>
    <n v="92.766841906738193"/>
    <n v="69.229612719726603"/>
    <n v="30.207912768554699"/>
    <n v="57.8930117492676"/>
    <n v="42.696731835937499"/>
    <n v="48.493785424804699"/>
    <n v="61.561543603515602"/>
    <n v="98.5347346435547"/>
    <n v="119.93690697021501"/>
    <n v="93.395676806640694"/>
    <n v="134.61056399536099"/>
    <n v="122.66655149536101"/>
    <n v="130.13708398437501"/>
    <n v="150.25210875854501"/>
    <n v="210.08676607055699"/>
    <n v="211.43571994018501"/>
    <n v="180.00393354492201"/>
  </r>
  <r>
    <s v="Brasil"/>
    <x v="3"/>
    <x v="25"/>
    <x v="10"/>
    <x v="43"/>
    <x v="246"/>
    <n v="50"/>
    <x v="0"/>
    <s v="Natural"/>
    <s v="2. Non Forest Natural Formation"/>
    <x v="6"/>
    <s v="2.4. Herbaceous Sandbank Vegetation"/>
    <s v="2.4. Herbaceous Sandbank Vegetation"/>
    <n v="0"/>
    <n v="0.31304221191406301"/>
    <n v="0"/>
    <n v="0.156523431396484"/>
    <n v="0"/>
    <n v="0"/>
    <n v="0.54780607299804696"/>
    <n v="0.313048876953125"/>
    <n v="0"/>
    <n v="0"/>
    <n v="0"/>
    <n v="0"/>
    <n v="0"/>
    <n v="0"/>
    <n v="0"/>
    <n v="0"/>
    <n v="0"/>
    <n v="0"/>
    <n v="0"/>
    <n v="0"/>
    <n v="0"/>
    <n v="0"/>
    <n v="0.55048859252929705"/>
    <n v="0"/>
    <n v="0"/>
    <n v="0"/>
    <n v="7.8261614990234402E-2"/>
    <n v="0"/>
    <n v="0"/>
    <n v="0"/>
    <n v="0"/>
    <n v="0"/>
    <n v="0"/>
    <n v="0"/>
    <n v="0"/>
    <n v="7.8261614990234402E-2"/>
    <n v="0"/>
    <n v="0"/>
  </r>
  <r>
    <s v="Brasil"/>
    <x v="3"/>
    <x v="25"/>
    <x v="10"/>
    <x v="43"/>
    <x v="246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298723205566399"/>
    <n v="3.29436207275391"/>
    <n v="0"/>
    <n v="0"/>
    <n v="0"/>
    <n v="0.93852156982421897"/>
    <n v="0"/>
    <n v="0"/>
    <n v="0"/>
    <n v="0.54747554321289105"/>
    <n v="0"/>
    <n v="0.62620848999023404"/>
    <n v="0"/>
    <n v="0"/>
    <n v="0"/>
    <n v="0"/>
    <n v="0"/>
    <n v="0.54999592285156296"/>
    <n v="0"/>
  </r>
  <r>
    <s v="Brasil"/>
    <x v="3"/>
    <x v="25"/>
    <x v="10"/>
    <x v="43"/>
    <x v="260"/>
    <n v="3"/>
    <x v="0"/>
    <s v="Natural"/>
    <s v="1. Forest"/>
    <x v="0"/>
    <s v="1.1. Forest Formation"/>
    <s v="1.1. Forest Formation"/>
    <n v="1372.13771279297"/>
    <n v="1785.27643372803"/>
    <n v="4242.3103164367503"/>
    <n v="2629.9718772705201"/>
    <n v="1894.83333757324"/>
    <n v="2574.7468766174302"/>
    <n v="1638.29353399658"/>
    <n v="2264.4355522155702"/>
    <n v="863.76105744018696"/>
    <n v="2049.3867974059999"/>
    <n v="940.581338220215"/>
    <n v="1468.0888762817401"/>
    <n v="1724.96137271728"/>
    <n v="1018.6750600647"/>
    <n v="1204.43952786865"/>
    <n v="1102.4871180786099"/>
    <n v="1209.2614097778301"/>
    <n v="1956.5150274353"/>
    <n v="2327.8324341125399"/>
    <n v="1206.8441381774901"/>
    <n v="988.50318964843802"/>
    <n v="1213.7919585510199"/>
    <n v="2606.1039971435398"/>
    <n v="1459.6826741516099"/>
    <n v="1622.1891582519499"/>
    <n v="1726.21181613159"/>
    <n v="1345.3924154174799"/>
    <n v="1830.09091889038"/>
    <n v="930.63803025512698"/>
    <n v="877.78930242309605"/>
    <n v="657.18972371826203"/>
    <n v="964.33035978393605"/>
    <n v="1542.31479979858"/>
    <n v="891.93789171752996"/>
    <n v="486.218966723633"/>
    <n v="1065.3813815978999"/>
    <n v="650.196280810546"/>
    <n v="332.18347326049798"/>
  </r>
  <r>
    <s v="Brasil"/>
    <x v="3"/>
    <x v="25"/>
    <x v="10"/>
    <x v="43"/>
    <x v="260"/>
    <n v="3"/>
    <x v="1"/>
    <s v="Natural"/>
    <s v="1. Forest"/>
    <x v="0"/>
    <s v="1.1. Forest Formation"/>
    <s v="1.1. Forest Formation"/>
    <n v="0"/>
    <n v="0"/>
    <n v="0"/>
    <n v="5.6927747619628901"/>
    <n v="33.4131687866211"/>
    <n v="105.94620848999"/>
    <n v="83.232969366455094"/>
    <n v="163.529675897217"/>
    <n v="85.161914471435594"/>
    <n v="267.58040662231502"/>
    <n v="128.29518786621099"/>
    <n v="219.05959866333001"/>
    <n v="310.505575091553"/>
    <n v="195.80111823730499"/>
    <n v="255.150434472656"/>
    <n v="275.53710186767597"/>
    <n v="329.44564403686502"/>
    <n v="520.83872192382796"/>
    <n v="362.34166539306699"/>
    <n v="292.14280305175799"/>
    <n v="298.97473168945299"/>
    <n v="371.52461791381802"/>
    <n v="338.71672547607398"/>
    <n v="348.34235529785099"/>
    <n v="364.695908154297"/>
    <n v="426.43185894775399"/>
    <n v="502.43431862182598"/>
    <n v="510.52178455200198"/>
    <n v="566.12009481201198"/>
    <n v="778.03006954956095"/>
    <n v="475.47132464599599"/>
    <n v="614.5240840271"/>
    <n v="487.04910717163102"/>
    <n v="541.02860206298806"/>
    <n v="472.43007629394498"/>
    <n v="852.79478803710902"/>
    <n v="594.66233124999997"/>
    <n v="306.089766497803"/>
  </r>
  <r>
    <s v="Brasil"/>
    <x v="3"/>
    <x v="25"/>
    <x v="10"/>
    <x v="43"/>
    <x v="260"/>
    <n v="5"/>
    <x v="0"/>
    <s v="Natural"/>
    <s v="1. Forest"/>
    <x v="5"/>
    <s v="1.3. Mangrove"/>
    <s v="1.3. Mangrove"/>
    <n v="0"/>
    <n v="0"/>
    <n v="0"/>
    <n v="0.236428857421875"/>
    <n v="0"/>
    <n v="0"/>
    <n v="0"/>
    <n v="0"/>
    <n v="0"/>
    <n v="7.8813360595703097E-2"/>
    <n v="0"/>
    <n v="0"/>
    <n v="7.8812969970703098E-2"/>
    <n v="0"/>
    <n v="0"/>
    <n v="0.39410148315429699"/>
    <n v="0"/>
    <n v="0"/>
    <n v="0"/>
    <n v="0"/>
    <n v="0"/>
    <n v="0.23643634033203101"/>
    <n v="0"/>
    <n v="0.63050868530273396"/>
    <n v="0"/>
    <n v="0.551696105957031"/>
    <n v="0.70935158081054706"/>
    <n v="1.33991383056641"/>
    <n v="6.7783314697265604"/>
    <n v="0"/>
    <n v="0.39406621704101602"/>
    <n v="0.15763460693359399"/>
    <n v="0"/>
    <n v="0"/>
    <n v="0"/>
    <n v="0.15764149780273401"/>
    <n v="0"/>
    <n v="0"/>
  </r>
  <r>
    <s v="Brasil"/>
    <x v="3"/>
    <x v="25"/>
    <x v="10"/>
    <x v="43"/>
    <x v="260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.23646155395507801"/>
    <n v="0"/>
    <n v="0"/>
    <n v="0"/>
    <n v="0"/>
    <n v="7.8812768554687496E-2"/>
    <n v="0.15762278442382799"/>
    <n v="0"/>
    <n v="0.23642846679687499"/>
    <n v="0"/>
    <n v="0.70932498779296904"/>
    <n v="0.55171382446289097"/>
    <n v="0.236462145996094"/>
    <n v="1.57638994750977"/>
    <n v="0"/>
    <n v="0"/>
    <n v="0"/>
    <n v="0"/>
    <n v="0.157625939941406"/>
    <n v="7.8812969970703098E-2"/>
    <n v="7.8820257568359406E-2"/>
    <n v="0"/>
    <n v="0"/>
  </r>
  <r>
    <s v="Brasil"/>
    <x v="3"/>
    <x v="25"/>
    <x v="10"/>
    <x v="43"/>
    <x v="260"/>
    <n v="11"/>
    <x v="0"/>
    <s v="Natural"/>
    <s v="2. Non Forest Natural Formation"/>
    <x v="3"/>
    <s v="2.1. Wetland"/>
    <s v="2.1. Wetland"/>
    <n v="63.587869293212798"/>
    <n v="239.429188793945"/>
    <n v="98.963982684325998"/>
    <n v="79.292437365722606"/>
    <n v="28.0620976440429"/>
    <n v="25.6193840576172"/>
    <n v="25.222519543457"/>
    <n v="90.394545263671702"/>
    <n v="33.115520556640597"/>
    <n v="99.623386224365106"/>
    <n v="45.420765954589797"/>
    <n v="33.808759191894602"/>
    <n v="17.971691442871101"/>
    <n v="3.93972050170898"/>
    <n v="19.2286823547363"/>
    <n v="12.2180089477539"/>
    <n v="19.619755932617199"/>
    <n v="15.206195623779299"/>
    <n v="7.8091539428710997"/>
    <n v="3.9403639526367198"/>
    <n v="6.3025435913085897"/>
    <n v="20.0208981506348"/>
    <n v="11.198169372558599"/>
    <n v="3.3104000732421901"/>
    <n v="58.348499822998001"/>
    <n v="39.810084088134701"/>
    <n v="26.02028984375"/>
    <n v="12.540849218749999"/>
    <n v="10.3316866394043"/>
    <n v="16.8037103881836"/>
    <n v="6.6239839294433596"/>
    <n v="13.954572210693399"/>
    <n v="14.9813063903808"/>
    <n v="24.992143743896499"/>
    <n v="18.7510606689453"/>
    <n v="17.815578381347699"/>
    <n v="21.539743469238299"/>
    <n v="4.1010041748046904"/>
  </r>
  <r>
    <s v="Brasil"/>
    <x v="3"/>
    <x v="25"/>
    <x v="10"/>
    <x v="43"/>
    <x v="260"/>
    <n v="11"/>
    <x v="1"/>
    <s v="Natural"/>
    <s v="2. Non Forest Natural Formation"/>
    <x v="3"/>
    <s v="2.1. Wetland"/>
    <s v="2.1. Wetland"/>
    <n v="0"/>
    <n v="0"/>
    <n v="7.8754779052734397E-2"/>
    <n v="0.78840776367187504"/>
    <n v="10.559508190918001"/>
    <n v="4.9660780212402402"/>
    <n v="7.2501528015136696"/>
    <n v="28.368184478759801"/>
    <n v="40.281373669433499"/>
    <n v="71.082900976562598"/>
    <n v="59.115717437744202"/>
    <n v="31.9848320556641"/>
    <n v="26.0032710083008"/>
    <n v="2.2059137817382801"/>
    <n v="33.005807897949197"/>
    <n v="27.8208397216797"/>
    <n v="36.718851269531299"/>
    <n v="21.745956756591799"/>
    <n v="16.789083355712901"/>
    <n v="22.934556378173799"/>
    <n v="21.985748632812498"/>
    <n v="78.666954699706494"/>
    <n v="47.034305456542903"/>
    <n v="52.632492358398501"/>
    <n v="289.273069213871"/>
    <n v="143.86742420654301"/>
    <n v="96.917211859130902"/>
    <n v="41.648507098388798"/>
    <n v="34.865468432617199"/>
    <n v="48.182854797363298"/>
    <n v="75.9599131042485"/>
    <n v="97.177690228271402"/>
    <n v="61.6360487121581"/>
    <n v="147.07820435180599"/>
    <n v="83.759045678710805"/>
    <n v="77.3060361389158"/>
    <n v="61.280144323730397"/>
    <n v="0.946959338378906"/>
  </r>
  <r>
    <s v="Brasil"/>
    <x v="3"/>
    <x v="25"/>
    <x v="10"/>
    <x v="43"/>
    <x v="260"/>
    <n v="12"/>
    <x v="0"/>
    <s v="Natural"/>
    <s v="2. Non Forest Natural Formation"/>
    <x v="4"/>
    <s v="2.2. Grassland"/>
    <s v="2.2. Grassland"/>
    <n v="74.1777193908692"/>
    <n v="31.7283827392578"/>
    <n v="27.7584817077637"/>
    <n v="57.907567279052699"/>
    <n v="33.7781741821289"/>
    <n v="43.871208300781298"/>
    <n v="51.951144219970701"/>
    <n v="26.307114318847699"/>
    <n v="32.209844024658203"/>
    <n v="17.732210144043002"/>
    <n v="44.924638354492203"/>
    <n v="35.474953918456997"/>
    <n v="59.697213500976503"/>
    <n v="11.870882342529301"/>
    <n v="15.190258203125"/>
    <n v="25.555353735351598"/>
    <n v="11.067900024414101"/>
    <n v="23.322453375244098"/>
    <n v="26.459368737793"/>
    <n v="34.073640728759699"/>
    <n v="45.424680310058598"/>
    <n v="58.188971057128903"/>
    <n v="160.95902979126001"/>
    <n v="50.019910833740198"/>
    <n v="16.863904534912098"/>
    <n v="117.01748710327099"/>
    <n v="84.283790710449196"/>
    <n v="66.537610693359397"/>
    <n v="49.7624840148925"/>
    <n v="10.284850463867199"/>
    <n v="48.243375061035103"/>
    <n v="24.947018469238301"/>
    <n v="34.298898577880898"/>
    <n v="14.9618722106934"/>
    <n v="22.273130743408199"/>
    <n v="25.6729504943848"/>
    <n v="12.355964642333999"/>
    <n v="16.006593939209001"/>
  </r>
  <r>
    <s v="Brasil"/>
    <x v="3"/>
    <x v="25"/>
    <x v="10"/>
    <x v="43"/>
    <x v="260"/>
    <n v="12"/>
    <x v="1"/>
    <s v="Natural"/>
    <s v="2. Non Forest Natural Formation"/>
    <x v="4"/>
    <s v="2.2. Grassland"/>
    <s v="2.2. Grassland"/>
    <n v="0"/>
    <n v="0"/>
    <n v="0"/>
    <n v="6.4838704040527304"/>
    <n v="3.7137519470214899"/>
    <n v="8.0649221862792899"/>
    <n v="18.287537524414098"/>
    <n v="17.190358648681599"/>
    <n v="32.207034997558601"/>
    <n v="9.1836727478027296"/>
    <n v="11.940104931640599"/>
    <n v="21.071554266357399"/>
    <n v="49.6626577270507"/>
    <n v="12.2621389587402"/>
    <n v="12.0254998229981"/>
    <n v="9.8890477661132792"/>
    <n v="9.1604036499023405"/>
    <n v="17.652088256835899"/>
    <n v="22.704573382568402"/>
    <n v="33.353298773193401"/>
    <n v="19.485186425781201"/>
    <n v="26.574629888916"/>
    <n v="61.492082409668001"/>
    <n v="35.5111938293457"/>
    <n v="67.730305059814299"/>
    <n v="164.95351083984301"/>
    <n v="102.55491602783199"/>
    <n v="54.134617199707002"/>
    <n v="51.604204498290997"/>
    <n v="45.039623358154302"/>
    <n v="49.446224768066401"/>
    <n v="22.929627935791"/>
    <n v="26.2263219543457"/>
    <n v="13.6890502197266"/>
    <n v="12.6605570068359"/>
    <n v="19.555441052246099"/>
    <n v="18.4967072814941"/>
    <n v="6.8699510314941401"/>
  </r>
  <r>
    <s v="Brasil"/>
    <x v="3"/>
    <x v="25"/>
    <x v="10"/>
    <x v="43"/>
    <x v="260"/>
    <n v="49"/>
    <x v="0"/>
    <s v="Natural"/>
    <s v="1. Forest"/>
    <x v="7"/>
    <s v="1.5. Wooded Sandbank Vegetation"/>
    <s v="1.5. Wooded Sandbank Vegetation"/>
    <n v="98.795123870849693"/>
    <n v="151.49058636474601"/>
    <n v="277.230218902589"/>
    <n v="117.363158752441"/>
    <n v="132.33792307739299"/>
    <n v="227.13081154785101"/>
    <n v="98.088029888916097"/>
    <n v="173.47601347045801"/>
    <n v="75.333440655517506"/>
    <n v="193.94424485473701"/>
    <n v="38.771984814453099"/>
    <n v="52.465430059814501"/>
    <n v="71.557688970947297"/>
    <n v="70.725337268066397"/>
    <n v="110.998180493164"/>
    <n v="57.6294128845215"/>
    <n v="51.261921954345603"/>
    <n v="86.565364831542993"/>
    <n v="49.7473640991211"/>
    <n v="23.134616180419901"/>
    <n v="35.193529907226598"/>
    <n v="47.8320487487793"/>
    <n v="28.9761064208984"/>
    <n v="15.0085679382324"/>
    <n v="21.000229803466802"/>
    <n v="20.999698107910099"/>
    <n v="16.0958755615234"/>
    <n v="28.362443060302699"/>
    <n v="31.1203512756348"/>
    <n v="46.130341033935501"/>
    <n v="13.4161398193359"/>
    <n v="12.8624340698242"/>
    <n v="11.125609674072299"/>
    <n v="9.7908058227538994"/>
    <n v="12.8731275939941"/>
    <n v="17.040914245605499"/>
    <n v="11.5096122497559"/>
    <n v="5.6755738891601597"/>
  </r>
  <r>
    <s v="Brasil"/>
    <x v="3"/>
    <x v="25"/>
    <x v="10"/>
    <x v="43"/>
    <x v="260"/>
    <n v="49"/>
    <x v="1"/>
    <s v="Natural"/>
    <s v="1. Forest"/>
    <x v="7"/>
    <s v="1.5. Wooded Sandbank Vegetation"/>
    <s v="1.5. Wooded Sandbank Vegetation"/>
    <n v="0"/>
    <n v="0"/>
    <n v="0"/>
    <n v="0.15756731567382801"/>
    <n v="9.6278822692871096"/>
    <n v="30.929132800293001"/>
    <n v="10.0198849914551"/>
    <n v="34.4788133666992"/>
    <n v="22.714534008789101"/>
    <n v="47.735828692627003"/>
    <n v="9.8670492126464797"/>
    <n v="13.652898950195301"/>
    <n v="85.127488354491703"/>
    <n v="23.589664355468699"/>
    <n v="29.7705174621582"/>
    <n v="29.986345471191399"/>
    <n v="28.437192358398399"/>
    <n v="41.752608245849601"/>
    <n v="27.0706120605469"/>
    <n v="21.6953523193359"/>
    <n v="23.820076629638699"/>
    <n v="59.551880206298797"/>
    <n v="33.921153027343799"/>
    <n v="23.3593571960449"/>
    <n v="48.140421704101499"/>
    <n v="41.017863342285203"/>
    <n v="36.318914154052699"/>
    <n v="46.9606358276367"/>
    <n v="44.751469982910201"/>
    <n v="91.013287469482407"/>
    <n v="51.673200524902299"/>
    <n v="42.850217419433598"/>
    <n v="45.354810766601602"/>
    <n v="55.856152819824402"/>
    <n v="31.3886809387207"/>
    <n v="56.249468029785199"/>
    <n v="56.462921936035201"/>
    <n v="34.311562597656298"/>
  </r>
  <r>
    <s v="Brasil"/>
    <x v="3"/>
    <x v="25"/>
    <x v="10"/>
    <x v="43"/>
    <x v="260"/>
    <n v="50"/>
    <x v="0"/>
    <s v="Natural"/>
    <s v="2. Non Forest Natural Formation"/>
    <x v="6"/>
    <s v="2.4. Herbaceous Sandbank Vegetation"/>
    <s v="2.4. Herbaceous Sandbank Vegetation"/>
    <n v="10.594366583252"/>
    <n v="3.9505459350585901"/>
    <n v="2.2914621337890599"/>
    <n v="4.2604791503906299"/>
    <n v="0.236999523925781"/>
    <n v="0.70966079101562496"/>
    <n v="2.52332287597656"/>
    <n v="2.9178146118164099"/>
    <n v="2.21426005249024"/>
    <n v="7.8846240234375004E-2"/>
    <n v="2.2153774597167999"/>
    <n v="7.8874938964843794E-2"/>
    <n v="0"/>
    <n v="0"/>
    <n v="0.15827131347656301"/>
    <n v="0.47480869140624998"/>
    <n v="0"/>
    <n v="0"/>
    <n v="0"/>
    <n v="0.63306777343749998"/>
    <n v="0.79133559570312495"/>
    <n v="0.474037048339844"/>
    <n v="0.15827053222656301"/>
    <n v="1.34528831176758"/>
    <n v="5.8555856506347697"/>
    <n v="1.81953849487305"/>
    <n v="0.78907684326171901"/>
    <n v="0"/>
    <n v="0.15768087158203101"/>
    <n v="0.78943016357421902"/>
    <n v="7.8873760986328104E-2"/>
    <n v="0.31536408691406198"/>
    <n v="0.157735510253906"/>
    <n v="0.47364731445312502"/>
    <n v="7.8874548339843795E-2"/>
    <n v="0.31654768066406302"/>
    <n v="0.23733082885742199"/>
    <n v="0"/>
  </r>
  <r>
    <s v="Brasil"/>
    <x v="3"/>
    <x v="25"/>
    <x v="10"/>
    <x v="43"/>
    <x v="260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7.8855285644531301E-2"/>
    <n v="1.7405614746093701"/>
    <n v="1.97807592773437"/>
    <n v="0.63087814941406295"/>
    <n v="6.0128713500976598"/>
    <n v="1.2657365478515601"/>
    <n v="0"/>
    <n v="0"/>
    <n v="0.39567886962890603"/>
    <n v="1.42442572631836"/>
    <n v="0"/>
    <n v="8.12006141357422"/>
    <n v="9.3853125061035101"/>
    <n v="11.2856207519531"/>
    <n v="2.7624826293945302"/>
    <n v="7.6500571472168"/>
    <n v="5.2140106689453098"/>
    <n v="5.9229558105468696"/>
    <n v="35.478707440185502"/>
    <n v="30.493605242919902"/>
    <n v="12.9456939147949"/>
    <n v="6.1560971252441403"/>
    <n v="14.6895354858398"/>
    <n v="22.107013482666002"/>
    <n v="5.5208673461914097"/>
    <n v="3.47449323730469"/>
    <n v="11.6033690795898"/>
    <n v="4.4187052307128898"/>
    <n v="3.3128027709960901"/>
    <n v="1.2625194213867199"/>
    <n v="1.10501711425781"/>
    <n v="0"/>
  </r>
  <r>
    <s v="Brasil"/>
    <x v="3"/>
    <x v="25"/>
    <x v="11"/>
    <x v="44"/>
    <x v="225"/>
    <n v="3"/>
    <x v="0"/>
    <s v="Natural"/>
    <s v="1. Forest"/>
    <x v="0"/>
    <s v="1.1. Forest Formation"/>
    <s v="1.1. Forest Formation"/>
    <n v="10468.4046000488"/>
    <n v="7342.3623700134103"/>
    <n v="4616.66633173828"/>
    <n v="6985.1715557738798"/>
    <n v="3782.5570365173298"/>
    <n v="4300.9388198547504"/>
    <n v="2984.5133740966899"/>
    <n v="3927.1927127624499"/>
    <n v="3603.1020967346299"/>
    <n v="3217.0245204223802"/>
    <n v="3167.0927044433502"/>
    <n v="2757.2917623229901"/>
    <n v="2086.15316544189"/>
    <n v="1607.16278842773"/>
    <n v="1606.7051528076099"/>
    <n v="1050.31931997681"/>
    <n v="2276.8642347473201"/>
    <n v="2150.92556696777"/>
    <n v="1301.0022861206101"/>
    <n v="1675.2052247863801"/>
    <n v="1009.33908527222"/>
    <n v="1146.5726019531201"/>
    <n v="598.13456409912101"/>
    <n v="1315.23964411621"/>
    <n v="1103.52963845825"/>
    <n v="760.92357934570396"/>
    <n v="1332.1188950317401"/>
    <n v="818.63125192871098"/>
    <n v="829.80017906494095"/>
    <n v="1274.29236992798"/>
    <n v="803.27820662231397"/>
    <n v="881.76225230712896"/>
    <n v="1013.92405328979"/>
    <n v="603.72611995849604"/>
    <n v="1043.16752438965"/>
    <n v="836.07175471191397"/>
    <n v="545.70982749023506"/>
    <n v="114.20973170776401"/>
  </r>
  <r>
    <s v="Brasil"/>
    <x v="3"/>
    <x v="25"/>
    <x v="11"/>
    <x v="44"/>
    <x v="225"/>
    <n v="3"/>
    <x v="1"/>
    <s v="Natural"/>
    <s v="1. Forest"/>
    <x v="0"/>
    <s v="1.1. Forest Formation"/>
    <s v="1.1. Forest Formation"/>
    <n v="0"/>
    <n v="0"/>
    <n v="1.44536500244141"/>
    <n v="4.4069127624511699"/>
    <n v="20.0348318542481"/>
    <n v="83.940349981689494"/>
    <n v="101.68517036132801"/>
    <n v="118.762115594482"/>
    <n v="182.40989097900399"/>
    <n v="213.36729970703101"/>
    <n v="266.46110263671898"/>
    <n v="302.64097728271503"/>
    <n v="351.28537472534202"/>
    <n v="372.07435464477601"/>
    <n v="396.41694614257801"/>
    <n v="351.78339212036099"/>
    <n v="871.14655036010799"/>
    <n v="758.88380919799704"/>
    <n v="612.00151187744098"/>
    <n v="766.16762492065504"/>
    <n v="561.43893950805602"/>
    <n v="642.38556608276394"/>
    <n v="406.68851246337903"/>
    <n v="781.78623613891602"/>
    <n v="774.48467714233402"/>
    <n v="601.57782326660197"/>
    <n v="1075.58014039917"/>
    <n v="826.54839500732396"/>
    <n v="849.53851455078097"/>
    <n v="1191.6325621948199"/>
    <n v="945.14331810913097"/>
    <n v="940.14367440795797"/>
    <n v="1046.0720440124501"/>
    <n v="717.78257968139599"/>
    <n v="1209.7749067627001"/>
    <n v="910.57995081787203"/>
    <n v="721.33657466430702"/>
    <n v="222.67157890625001"/>
  </r>
  <r>
    <s v="Brasil"/>
    <x v="3"/>
    <x v="25"/>
    <x v="11"/>
    <x v="44"/>
    <x v="225"/>
    <n v="12"/>
    <x v="0"/>
    <s v="Natural"/>
    <s v="2. Non Forest Natural Formation"/>
    <x v="4"/>
    <s v="2.2. Grassland"/>
    <s v="2.2. Grassland"/>
    <n v="0.48137508544921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1"/>
    <x v="44"/>
    <x v="251"/>
    <n v="3"/>
    <x v="0"/>
    <s v="Natural"/>
    <s v="1. Forest"/>
    <x v="0"/>
    <s v="1.1. Forest Formation"/>
    <s v="1.1. Forest Formation"/>
    <n v="3276.78022626341"/>
    <n v="4747.7853447387597"/>
    <n v="4314.9001744201696"/>
    <n v="2669.6136415344099"/>
    <n v="2314.6798614562999"/>
    <n v="3589.0078659912101"/>
    <n v="1775.7837089294401"/>
    <n v="1191.6570615051301"/>
    <n v="2584.5837120239198"/>
    <n v="898.73319802246101"/>
    <n v="1164.79671487427"/>
    <n v="2190.4112090942299"/>
    <n v="1742.04709389038"/>
    <n v="1168.3476012085"/>
    <n v="1278.5532515869099"/>
    <n v="1016.9280163024901"/>
    <n v="1257.78853735962"/>
    <n v="923.50765326537999"/>
    <n v="1034.0117157714801"/>
    <n v="813.468366918946"/>
    <n v="1153.8353593627901"/>
    <n v="1265.6210099914499"/>
    <n v="1060.0495190979"/>
    <n v="840.32047672119097"/>
    <n v="1132.1859036621099"/>
    <n v="1033.27544162598"/>
    <n v="1105.14123010254"/>
    <n v="822.36277827148297"/>
    <n v="871.07417467651305"/>
    <n v="775.632178814697"/>
    <n v="1077.90172337647"/>
    <n v="766.19950194702199"/>
    <n v="801.47388037109397"/>
    <n v="774.00064687499901"/>
    <n v="914.30037481689305"/>
    <n v="805.74539204711903"/>
    <n v="562.11637421264595"/>
    <n v="146.36829358520501"/>
  </r>
  <r>
    <s v="Brasil"/>
    <x v="3"/>
    <x v="25"/>
    <x v="11"/>
    <x v="44"/>
    <x v="251"/>
    <n v="3"/>
    <x v="1"/>
    <s v="Natural"/>
    <s v="1. Forest"/>
    <x v="0"/>
    <s v="1.1. Forest Formation"/>
    <s v="1.1. Forest Formation"/>
    <n v="0"/>
    <n v="0"/>
    <n v="0.63822481689453103"/>
    <n v="3.1906826965331998"/>
    <n v="41.593247473144501"/>
    <n v="121.66480949707"/>
    <n v="96.853365277099599"/>
    <n v="84.626423937988307"/>
    <n v="151.203832287598"/>
    <n v="93.0612617980957"/>
    <n v="157.88756549072301"/>
    <n v="325.57808436279299"/>
    <n v="394.739036578369"/>
    <n v="314.08860054321298"/>
    <n v="379.190815222168"/>
    <n v="315.74092725219703"/>
    <n v="403.952889556885"/>
    <n v="264.87078309326199"/>
    <n v="301.60327840576201"/>
    <n v="251.28130800781301"/>
    <n v="310.503413342285"/>
    <n v="440.165017077637"/>
    <n v="527.78552578124902"/>
    <n v="472.02393883056698"/>
    <n v="430.29163372192397"/>
    <n v="563.63474694824197"/>
    <n v="676.98165212402398"/>
    <n v="599.69495506591898"/>
    <n v="681.21919049682697"/>
    <n v="699.303841845703"/>
    <n v="981.31931010742096"/>
    <n v="730.23937645874105"/>
    <n v="646.52892463378998"/>
    <n v="612.004326989746"/>
    <n v="1013.08458969116"/>
    <n v="788.44281294555697"/>
    <n v="689.28453959960905"/>
    <n v="219.63983372192399"/>
  </r>
  <r>
    <s v="Brasil"/>
    <x v="3"/>
    <x v="25"/>
    <x v="11"/>
    <x v="44"/>
    <x v="251"/>
    <n v="11"/>
    <x v="0"/>
    <s v="Natural"/>
    <s v="2. Non Forest Natural Formation"/>
    <x v="3"/>
    <s v="2.1. Wetland"/>
    <s v="2.1. Wetland"/>
    <n v="11.027055627441401"/>
    <n v="38.438853686523402"/>
    <n v="50.588357659912198"/>
    <n v="11.1099325439453"/>
    <n v="3.7563026550292999"/>
    <n v="2.9561970764160201"/>
    <n v="7.9938934326171898E-2"/>
    <n v="1.3588619506835899"/>
    <n v="1.1190565490722699"/>
    <n v="0.15986796875000001"/>
    <n v="5.8351636291503901"/>
    <n v="0.319675183105469"/>
    <n v="0"/>
    <n v="0.79914376831054701"/>
    <n v="0.959196990966797"/>
    <n v="0"/>
    <n v="0.63935562744140595"/>
    <n v="7.9937066650390604E-2"/>
    <n v="0.79916360473632797"/>
    <n v="0.79932934570312497"/>
    <n v="0.23973046875000001"/>
    <n v="1.4386534729003899"/>
    <n v="2.55726151123047"/>
    <n v="2.7172998657226599"/>
    <n v="2.7972272338867201"/>
    <n v="0.79909950561523402"/>
    <n v="1.6784181396484401"/>
    <n v="1.7580948486328101"/>
    <n v="0.31968474731445301"/>
    <n v="1.1986946105956999"/>
    <n v="2.0784134216308598"/>
    <n v="0"/>
    <n v="0"/>
    <n v="0"/>
    <n v="0.87928533935546804"/>
    <n v="0.63928237304687496"/>
    <n v="1.2789808837890599"/>
    <n v="0"/>
  </r>
  <r>
    <s v="Brasil"/>
    <x v="3"/>
    <x v="25"/>
    <x v="11"/>
    <x v="44"/>
    <x v="251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.79940278930664099"/>
    <n v="0.63952810668945304"/>
    <n v="6.3143505249023404"/>
    <n v="1.35866503295898"/>
    <n v="0"/>
    <n v="1.27926093139648"/>
    <n v="0.23977608642578099"/>
    <n v="2.6375091186523401"/>
    <n v="6.4730914184570301"/>
    <n v="1.67856334228516"/>
    <n v="4.2358316101074198"/>
    <n v="8.2313748779296905"/>
    <n v="5.6738143737793001"/>
    <n v="3.7552264038085901"/>
    <n v="1.8377554443359401"/>
    <n v="10.787839801025401"/>
    <n v="20.538984265136701"/>
    <n v="3.9155188598632802"/>
    <n v="10.5506707824707"/>
    <n v="5.1145833190917998"/>
    <n v="9.4295528442382803"/>
    <n v="5.5945181518554703"/>
    <n v="3.9958823364257801"/>
    <n v="1.27875875854492"/>
    <n v="2.4776977844238299"/>
    <n v="1.91800806884766"/>
    <n v="4.6356764282226601"/>
    <n v="4.7946720153808604"/>
    <n v="21.657682183837899"/>
    <n v="0.47944503784179698"/>
  </r>
  <r>
    <s v="Brasil"/>
    <x v="3"/>
    <x v="25"/>
    <x v="11"/>
    <x v="44"/>
    <x v="251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936678466796896"/>
    <n v="1.75791253051758"/>
    <n v="0.63905386352539095"/>
    <n v="0"/>
    <n v="0"/>
    <n v="0.55931329956054698"/>
    <n v="0"/>
    <n v="0"/>
    <n v="0"/>
  </r>
  <r>
    <s v="Brasil"/>
    <x v="3"/>
    <x v="25"/>
    <x v="11"/>
    <x v="44"/>
    <x v="226"/>
    <n v="3"/>
    <x v="0"/>
    <s v="Natural"/>
    <s v="1. Forest"/>
    <x v="0"/>
    <s v="1.1. Forest Formation"/>
    <s v="1.1. Forest Formation"/>
    <n v="7893.6078844604299"/>
    <n v="10337.6476547485"/>
    <n v="7406.9395531677401"/>
    <n v="6191.2044921203797"/>
    <n v="3642.5157803710899"/>
    <n v="5288.7853004883"/>
    <n v="4282.6633185485898"/>
    <n v="4119.7374720703001"/>
    <n v="5128.1699300964501"/>
    <n v="2621.9069260803099"/>
    <n v="3358.5772288330099"/>
    <n v="4346.3783397461002"/>
    <n v="3345.3749000610301"/>
    <n v="3337.6462547180099"/>
    <n v="3162.00902526245"/>
    <n v="2205.5986306091299"/>
    <n v="3266.1575341796902"/>
    <n v="2404.1411723266601"/>
    <n v="1837.7816095703099"/>
    <n v="1833.6241944091801"/>
    <n v="1443.2696493835399"/>
    <n v="1358.3374525939901"/>
    <n v="1337.8491625793499"/>
    <n v="1379.3795720642099"/>
    <n v="1390.0410427063"/>
    <n v="1239.9109516296401"/>
    <n v="1428.5136018982"/>
    <n v="1102.4935072753899"/>
    <n v="1343.8500668151901"/>
    <n v="1414.25489574585"/>
    <n v="1405.72014057617"/>
    <n v="1112.9371191467301"/>
    <n v="1495.9679509216301"/>
    <n v="1446.56706313477"/>
    <n v="1243.3547772827201"/>
    <n v="1102.77327341919"/>
    <n v="759.07865500488299"/>
    <n v="192.75406450805701"/>
  </r>
  <r>
    <s v="Brasil"/>
    <x v="3"/>
    <x v="25"/>
    <x v="11"/>
    <x v="44"/>
    <x v="226"/>
    <n v="3"/>
    <x v="1"/>
    <s v="Natural"/>
    <s v="1. Forest"/>
    <x v="0"/>
    <s v="1.1. Forest Formation"/>
    <s v="1.1. Forest Formation"/>
    <n v="0"/>
    <n v="0"/>
    <n v="1.92444776000977"/>
    <n v="4.15911443481445"/>
    <n v="47.092651947021501"/>
    <n v="137.61336194457999"/>
    <n v="186.84504700927701"/>
    <n v="209.62357570800799"/>
    <n v="274.765939459229"/>
    <n v="255.55644479370099"/>
    <n v="376.75494914550802"/>
    <n v="498.78492369995098"/>
    <n v="503.36090576171898"/>
    <n v="588.97978861694298"/>
    <n v="684.80274100952101"/>
    <n v="515.26944232788105"/>
    <n v="946.76580172119202"/>
    <n v="716.70184187011705"/>
    <n v="511.16667805786199"/>
    <n v="622.926775476074"/>
    <n v="514.79390912475606"/>
    <n v="584.46446575317395"/>
    <n v="693.34276119995195"/>
    <n v="743.17572651977503"/>
    <n v="720.486858587646"/>
    <n v="839.36868868408101"/>
    <n v="897.21680471801801"/>
    <n v="745.92484967041003"/>
    <n v="1063.89977962647"/>
    <n v="1117.6038805053699"/>
    <n v="1157.44278229981"/>
    <n v="913.38956081543097"/>
    <n v="1219.9042992248501"/>
    <n v="1151.1381225769101"/>
    <n v="1408.1859242248499"/>
    <n v="1216.56874432983"/>
    <n v="1004.81834521484"/>
    <n v="253.783740612793"/>
  </r>
  <r>
    <s v="Brasil"/>
    <x v="3"/>
    <x v="25"/>
    <x v="11"/>
    <x v="44"/>
    <x v="226"/>
    <n v="11"/>
    <x v="0"/>
    <s v="Natural"/>
    <s v="2. Non Forest Natural Formation"/>
    <x v="3"/>
    <s v="2.1. Wetland"/>
    <s v="2.1. Wetland"/>
    <n v="176.91002923584"/>
    <n v="505.15236934814402"/>
    <n v="290.69631349487298"/>
    <n v="174.730036083984"/>
    <n v="96.6249836914062"/>
    <n v="82.230205084228501"/>
    <n v="22.198220709228501"/>
    <n v="58.494830279540999"/>
    <n v="45.350269604492198"/>
    <n v="31.658354956054701"/>
    <n v="70.449759588622996"/>
    <n v="34.953699945068401"/>
    <n v="34.468800744628901"/>
    <n v="8.4941745056152307"/>
    <n v="25.4782138305664"/>
    <n v="33.411249407958998"/>
    <n v="47.5065285827637"/>
    <n v="21.948905871581999"/>
    <n v="55.0406743041992"/>
    <n v="78.923007250976497"/>
    <n v="52.6370744262695"/>
    <n v="28.8437729797363"/>
    <n v="43.187002984619099"/>
    <n v="111.59856012573201"/>
    <n v="81.395742321777306"/>
    <n v="39.972364337158197"/>
    <n v="47.029107604980503"/>
    <n v="43.977278625488303"/>
    <n v="29.3265776550293"/>
    <n v="54.804512036132799"/>
    <n v="18.912063397216802"/>
    <n v="11.855839648437501"/>
    <n v="18.268864947509801"/>
    <n v="14.9828457458496"/>
    <n v="21.790898712158199"/>
    <n v="35.650152514648397"/>
    <n v="30.680516156005901"/>
    <n v="3.5243326599121101"/>
  </r>
  <r>
    <s v="Brasil"/>
    <x v="3"/>
    <x v="25"/>
    <x v="11"/>
    <x v="44"/>
    <x v="226"/>
    <n v="11"/>
    <x v="1"/>
    <s v="Natural"/>
    <s v="2. Non Forest Natural Formation"/>
    <x v="3"/>
    <s v="2.1. Wetland"/>
    <s v="2.1. Wetland"/>
    <n v="0"/>
    <n v="0"/>
    <n v="0.96206047973632802"/>
    <n v="0"/>
    <n v="2.32305446166992"/>
    <n v="1.7645300231933601"/>
    <n v="0"/>
    <n v="7.8491559020996098"/>
    <n v="12.333744421386699"/>
    <n v="10.0156243652344"/>
    <n v="26.1963626770019"/>
    <n v="9.5310857360839805"/>
    <n v="14.3375280761719"/>
    <n v="14.8153615051269"/>
    <n v="17.866316680908199"/>
    <n v="16.016537878417999"/>
    <n v="48.450374829101598"/>
    <n v="40.923465570068302"/>
    <n v="53.657288861083998"/>
    <n v="102.127902136231"/>
    <n v="96.3634076782227"/>
    <n v="33.237612255859403"/>
    <n v="70.016116729736297"/>
    <n v="155.81308601074201"/>
    <n v="145.53610529174799"/>
    <n v="78.006765917968707"/>
    <n v="103.800159558106"/>
    <n v="113.176239465332"/>
    <n v="72.894485980224601"/>
    <n v="107.346715551758"/>
    <n v="51.663891271972702"/>
    <n v="55.761997729492201"/>
    <n v="65.297323815918006"/>
    <n v="35.249747924804701"/>
    <n v="97.162936315918003"/>
    <n v="71.527672546386697"/>
    <n v="114.53282238769501"/>
    <n v="18.743338342285199"/>
  </r>
  <r>
    <s v="Brasil"/>
    <x v="3"/>
    <x v="25"/>
    <x v="11"/>
    <x v="44"/>
    <x v="226"/>
    <n v="12"/>
    <x v="0"/>
    <s v="Natural"/>
    <s v="2. Non Forest Natural Formation"/>
    <x v="4"/>
    <s v="2.2. Grassland"/>
    <s v="2.2. Grassland"/>
    <n v="199.97070544433601"/>
    <n v="533.57212333984796"/>
    <n v="437.32727239990197"/>
    <n v="315.06680872802701"/>
    <n v="208.74976397094801"/>
    <n v="174.649549969482"/>
    <n v="560.65860544433497"/>
    <n v="8.5649051940918"/>
    <n v="12.809493634033201"/>
    <n v="7.2046852478027397"/>
    <n v="19.693670227050799"/>
    <n v="16.4129884094238"/>
    <n v="41.946520056152302"/>
    <n v="24.178404888915999"/>
    <n v="38.423227246093802"/>
    <n v="26.577619537353499"/>
    <n v="16.6491336425781"/>
    <n v="20.576289288329999"/>
    <n v="16.248868103027402"/>
    <n v="13.689974481201199"/>
    <n v="12.0867506530762"/>
    <n v="8.8065436706542997"/>
    <n v="3.6022130249023401"/>
    <n v="10.648483203125"/>
    <n v="8.1658610900878905"/>
    <n v="15.291694586181601"/>
    <n v="21.5386763854981"/>
    <n v="18.254397491455101"/>
    <n v="7.4465041320800802"/>
    <n v="13.931357354736299"/>
    <n v="14.730637121581999"/>
    <n v="27.454662304687499"/>
    <n v="21.376035662841801"/>
    <n v="16.251469689941398"/>
    <n v="13.4496161743164"/>
    <n v="38.8293114685058"/>
    <n v="32.026112927246103"/>
    <n v="50.1206913513183"/>
  </r>
  <r>
    <s v="Brasil"/>
    <x v="3"/>
    <x v="25"/>
    <x v="11"/>
    <x v="44"/>
    <x v="226"/>
    <n v="12"/>
    <x v="1"/>
    <s v="Natural"/>
    <s v="2. Non Forest Natural Formation"/>
    <x v="4"/>
    <s v="2.2. Grassland"/>
    <s v="2.2. Grassland"/>
    <n v="0"/>
    <n v="0"/>
    <n v="21.454266235351501"/>
    <n v="67.966436224365196"/>
    <n v="126.235326635742"/>
    <n v="81.646349383544802"/>
    <n v="339.547825921629"/>
    <n v="14.3301015808106"/>
    <n v="15.453729907226601"/>
    <n v="19.374577069091799"/>
    <n v="47.8814004455567"/>
    <n v="37.069504992675803"/>
    <n v="128.09685364990199"/>
    <n v="90.711513604736496"/>
    <n v="145.790009820557"/>
    <n v="114.733111907959"/>
    <n v="105.139201287842"/>
    <n v="109.929468231201"/>
    <n v="109.378499078369"/>
    <n v="113.47635676879899"/>
    <n v="159.84737874755899"/>
    <n v="98.718251470947294"/>
    <n v="108.17119112548799"/>
    <n v="199.709409381103"/>
    <n v="131.32132079467701"/>
    <n v="169.92445059204101"/>
    <n v="190.28505950317401"/>
    <n v="133.019745385742"/>
    <n v="131.003326025391"/>
    <n v="125.406178216553"/>
    <n v="119.38457315063501"/>
    <n v="200.27488131713901"/>
    <n v="189.38340069579999"/>
    <n v="155.42968977661101"/>
    <n v="148.21390532226599"/>
    <n v="150.45799819946299"/>
    <n v="243.989555633545"/>
    <n v="185.617235632324"/>
  </r>
  <r>
    <s v="Brasil"/>
    <x v="3"/>
    <x v="25"/>
    <x v="11"/>
    <x v="44"/>
    <x v="252"/>
    <n v="3"/>
    <x v="0"/>
    <s v="Natural"/>
    <s v="1. Forest"/>
    <x v="0"/>
    <s v="1.1. Forest Formation"/>
    <s v="1.1. Forest Formation"/>
    <n v="1459.0705624633699"/>
    <n v="770.95548392334001"/>
    <n v="2045.42887596436"/>
    <n v="1211.4120388183601"/>
    <n v="1240.72410402831"/>
    <n v="433.38208120727501"/>
    <n v="795.33567448730503"/>
    <n v="549.16294702758796"/>
    <n v="670.03430607299799"/>
    <n v="540.25123728027302"/>
    <n v="578.78230324096705"/>
    <n v="431.14738604126001"/>
    <n v="352.84537463989301"/>
    <n v="696.12369127197405"/>
    <n v="549.27057824707197"/>
    <n v="425.200000012207"/>
    <n v="380.19080566406302"/>
    <n v="381.306983563232"/>
    <n v="430.350304742432"/>
    <n v="401.54146229248101"/>
    <n v="437.97898923950203"/>
    <n v="345.70210064697199"/>
    <n v="733.22914406738403"/>
    <n v="747.10401473388595"/>
    <n v="1351.2042495483399"/>
    <n v="778.54544806518697"/>
    <n v="410.527333306885"/>
    <n v="536.85225805664095"/>
    <n v="574.72299952392598"/>
    <n v="826.36233825683598"/>
    <n v="1474.4980263366699"/>
    <n v="1508.9711866638199"/>
    <n v="1614.26168397827"/>
    <n v="1738.0641180724999"/>
    <n v="276.397898956299"/>
    <n v="939.38171720581101"/>
    <n v="126.804174145508"/>
    <n v="157.50706385498"/>
  </r>
  <r>
    <s v="Brasil"/>
    <x v="3"/>
    <x v="25"/>
    <x v="11"/>
    <x v="44"/>
    <x v="252"/>
    <n v="3"/>
    <x v="1"/>
    <s v="Natural"/>
    <s v="1. Forest"/>
    <x v="0"/>
    <s v="1.1. Forest Formation"/>
    <s v="1.1. Forest Formation"/>
    <n v="0"/>
    <n v="0"/>
    <n v="7.9212976074218705E-2"/>
    <n v="7.1287476989746104"/>
    <n v="18.524536877441399"/>
    <n v="38.380321997070297"/>
    <n v="54.090297515869104"/>
    <n v="45.786373760986301"/>
    <n v="49.916588488769499"/>
    <n v="63.751657098388698"/>
    <n v="92.479575561523504"/>
    <n v="107.582786035156"/>
    <n v="130.724381512451"/>
    <n v="142.58230993042"/>
    <n v="106.309739245605"/>
    <n v="117.285215686035"/>
    <n v="100.25230524292"/>
    <n v="94.867932226562502"/>
    <n v="102.902479296875"/>
    <n v="80.297553411865195"/>
    <n v="87.591608215332002"/>
    <n v="79.519942340087894"/>
    <n v="57.370569464111298"/>
    <n v="79.637400622558701"/>
    <n v="71.718589367675804"/>
    <n v="58.903924792480503"/>
    <n v="42.6287879089356"/>
    <n v="40.258608605957001"/>
    <n v="56.291562231445297"/>
    <n v="52.376873388671903"/>
    <n v="107.81371159667999"/>
    <n v="98.052892822265605"/>
    <n v="99.923604077148397"/>
    <n v="66.532866528320298"/>
    <n v="54.458125964355503"/>
    <n v="113.208132159424"/>
    <n v="88.357827056884702"/>
    <n v="55.534259698486302"/>
  </r>
  <r>
    <s v="Brasil"/>
    <x v="3"/>
    <x v="25"/>
    <x v="11"/>
    <x v="44"/>
    <x v="252"/>
    <n v="12"/>
    <x v="0"/>
    <s v="Natural"/>
    <s v="2. Non Forest Natural Formation"/>
    <x v="4"/>
    <s v="2.2. Grassland"/>
    <s v="2.2. Grassland"/>
    <n v="1023.44928685303"/>
    <n v="698.40825272216898"/>
    <n v="939.70367606201205"/>
    <n v="1355.9039085510301"/>
    <n v="1829.32198200073"/>
    <n v="1453.1097232238801"/>
    <n v="980.95475621948299"/>
    <n v="510.02543474121097"/>
    <n v="644.72211710204999"/>
    <n v="1213.8457125305199"/>
    <n v="1166.8118383117701"/>
    <n v="721.13239365844595"/>
    <n v="1162.11790118408"/>
    <n v="1378.37107380982"/>
    <n v="1391.59145957641"/>
    <n v="1262.58713659668"/>
    <n v="1577.3055844604501"/>
    <n v="1860.8735538635301"/>
    <n v="1513.36722243653"/>
    <n v="1520.9505584961"/>
    <n v="1997.85279115601"/>
    <n v="1676.7890908325201"/>
    <n v="6411.88192996824"/>
    <n v="4964.9624696105602"/>
    <n v="5292.0100508666701"/>
    <n v="2593.3564311218202"/>
    <n v="3181.0960182128902"/>
    <n v="2519.3149376831002"/>
    <n v="4348.5569034484797"/>
    <n v="2109.2752998657202"/>
    <n v="2215.6965597045901"/>
    <n v="1692.9713713989199"/>
    <n v="3217.2243035827801"/>
    <n v="1029.60903331909"/>
    <n v="895.59684214477704"/>
    <n v="1410.8298656372101"/>
    <n v="1339.7917789672899"/>
    <n v="690.62076174316303"/>
  </r>
  <r>
    <s v="Brasil"/>
    <x v="3"/>
    <x v="25"/>
    <x v="11"/>
    <x v="44"/>
    <x v="252"/>
    <n v="12"/>
    <x v="1"/>
    <s v="Natural"/>
    <s v="2. Non Forest Natural Formation"/>
    <x v="4"/>
    <s v="2.2. Grassland"/>
    <s v="2.2. Grassland"/>
    <n v="0"/>
    <n v="0"/>
    <n v="22.402523022461001"/>
    <n v="60.968099688720699"/>
    <n v="73.609503991699199"/>
    <n v="93.279552038574295"/>
    <n v="216.41803284301801"/>
    <n v="80.5948454650879"/>
    <n v="108.274126983643"/>
    <n v="223.80365480956999"/>
    <n v="274.55622052612301"/>
    <n v="184.16016510620099"/>
    <n v="247.174911315918"/>
    <n v="215.65951754760701"/>
    <n v="357.394837646486"/>
    <n v="253.79371227416999"/>
    <n v="263.31939764404302"/>
    <n v="251.79726378784201"/>
    <n v="245.52120673828099"/>
    <n v="301.27693726806598"/>
    <n v="359.45984761962899"/>
    <n v="258.86261749267601"/>
    <n v="740.04531426391497"/>
    <n v="665.61002577514705"/>
    <n v="539.34152861328198"/>
    <n v="284.05412669067402"/>
    <n v="360.20014170532198"/>
    <n v="298.67832712402299"/>
    <n v="510.15335793457001"/>
    <n v="255.090251513672"/>
    <n v="300.30190329589902"/>
    <n v="254.35996910400399"/>
    <n v="311.21077316894502"/>
    <n v="198.48126903076201"/>
    <n v="174.657889715576"/>
    <n v="362.82363300781202"/>
    <n v="248.369758880615"/>
    <n v="72.8354621582031"/>
  </r>
  <r>
    <s v="Brasil"/>
    <x v="3"/>
    <x v="25"/>
    <x v="11"/>
    <x v="44"/>
    <x v="261"/>
    <n v="3"/>
    <x v="0"/>
    <s v="Natural"/>
    <s v="1. Forest"/>
    <x v="0"/>
    <s v="1.1. Forest Formation"/>
    <s v="1.1. Forest Formation"/>
    <n v="3514.5530190795798"/>
    <n v="3672.6090568054101"/>
    <n v="4311.2890396789498"/>
    <n v="3172.85316457519"/>
    <n v="2880.72765773315"/>
    <n v="2525.6150206176699"/>
    <n v="2669.5930257018999"/>
    <n v="2221.49784626464"/>
    <n v="3289.52285280152"/>
    <n v="2364.8565093749999"/>
    <n v="2048.0586861633301"/>
    <n v="3564.4212705627501"/>
    <n v="1879.7442030883701"/>
    <n v="2176.9355952453602"/>
    <n v="2022.04967189331"/>
    <n v="2218.8693063232399"/>
    <n v="1976.3215000610301"/>
    <n v="1206.7401509582501"/>
    <n v="1539.7299061523399"/>
    <n v="1408.0299756408699"/>
    <n v="1432.4239252014099"/>
    <n v="1471.6770746643101"/>
    <n v="1716.32895947266"/>
    <n v="1380.65488007202"/>
    <n v="1339.9317934814401"/>
    <n v="1217.98119744873"/>
    <n v="1053.14630249634"/>
    <n v="938.44995868530395"/>
    <n v="1079.9714538391099"/>
    <n v="827.55293328247103"/>
    <n v="1166.5374088501001"/>
    <n v="793.38912826538001"/>
    <n v="1030.81589724121"/>
    <n v="865.65787481689495"/>
    <n v="893.32449054565302"/>
    <n v="912.85477358398396"/>
    <n v="709.83614144897501"/>
    <n v="255.26471166381799"/>
  </r>
  <r>
    <s v="Brasil"/>
    <x v="3"/>
    <x v="25"/>
    <x v="11"/>
    <x v="44"/>
    <x v="261"/>
    <n v="3"/>
    <x v="1"/>
    <s v="Natural"/>
    <s v="1. Forest"/>
    <x v="0"/>
    <s v="1.1. Forest Formation"/>
    <s v="1.1. Forest Formation"/>
    <n v="0"/>
    <n v="0"/>
    <n v="0.960196655273438"/>
    <n v="2.55515532226562"/>
    <n v="46.283356091308598"/>
    <n v="137.15495954589801"/>
    <n v="307.57200734252899"/>
    <n v="183.43463953247101"/>
    <n v="413.97130971069299"/>
    <n v="377.93929592285099"/>
    <n v="331.97148441772498"/>
    <n v="730.81656006469802"/>
    <n v="397.556177050781"/>
    <n v="441.87360194091798"/>
    <n v="464.60470103149402"/>
    <n v="659.228597009277"/>
    <n v="696.984944879149"/>
    <n v="453.24611472167999"/>
    <n v="431.52830252075199"/>
    <n v="402.33697695312497"/>
    <n v="423.30934096069302"/>
    <n v="586.73407131347699"/>
    <n v="541.57406195068302"/>
    <n v="612.327083294678"/>
    <n v="468.35880394897498"/>
    <n v="587.03819621581999"/>
    <n v="587.45607397460901"/>
    <n v="647.35943753662104"/>
    <n v="755.00442174682598"/>
    <n v="696.65892529907205"/>
    <n v="912.05668243408297"/>
    <n v="661.25874006347703"/>
    <n v="776.07385844726605"/>
    <n v="697.13137464599595"/>
    <n v="951.19961943969599"/>
    <n v="914.39776483154299"/>
    <n v="733.95410206909196"/>
    <n v="193.551652301025"/>
  </r>
  <r>
    <s v="Brasil"/>
    <x v="3"/>
    <x v="25"/>
    <x v="11"/>
    <x v="44"/>
    <x v="261"/>
    <n v="11"/>
    <x v="0"/>
    <s v="Natural"/>
    <s v="2. Non Forest Natural Formation"/>
    <x v="3"/>
    <s v="2.1. Wetland"/>
    <s v="2.1. Wetland"/>
    <n v="0.63879783935546897"/>
    <n v="4.6358356811523498"/>
    <n v="4.87945487670898"/>
    <n v="2.0008072082519499"/>
    <n v="0.88079927368164102"/>
    <n v="0"/>
    <n v="1.6815020812988299"/>
    <n v="0"/>
    <n v="8.0038403320312507E-2"/>
    <n v="0.72031776123046898"/>
    <n v="2.0006112060546899"/>
    <n v="0.56024540405273404"/>
    <n v="0"/>
    <n v="0"/>
    <n v="1.68064312744141"/>
    <n v="1.6000976440429699"/>
    <n v="1.67765823974609"/>
    <n v="0"/>
    <n v="0.55968268432617196"/>
    <n v="1.0404392150878901"/>
    <n v="8.0012188720703106E-2"/>
    <n v="0"/>
    <n v="0"/>
    <n v="0"/>
    <n v="0"/>
    <n v="0.64030847778320299"/>
    <n v="0"/>
    <n v="0"/>
    <n v="0"/>
    <n v="0"/>
    <n v="0"/>
    <n v="0"/>
    <n v="0"/>
    <n v="8.0083129882812507E-2"/>
    <n v="0"/>
    <n v="0"/>
    <n v="0"/>
    <n v="0"/>
  </r>
  <r>
    <s v="Brasil"/>
    <x v="3"/>
    <x v="25"/>
    <x v="11"/>
    <x v="44"/>
    <x v="261"/>
    <n v="11"/>
    <x v="1"/>
    <s v="Natural"/>
    <s v="2. Non Forest Natural Formation"/>
    <x v="3"/>
    <s v="2.1. Wetland"/>
    <s v="2.1. Wetland"/>
    <n v="0"/>
    <n v="0"/>
    <n v="0"/>
    <n v="0"/>
    <n v="0"/>
    <n v="0"/>
    <n v="0.64042312622070297"/>
    <n v="0"/>
    <n v="0"/>
    <n v="0.47997168579101601"/>
    <n v="0"/>
    <n v="0"/>
    <n v="0"/>
    <n v="0.79998805541992202"/>
    <n v="1.2802878417968799"/>
    <n v="0"/>
    <n v="1.7569438110351601"/>
    <n v="1.2794501159667999"/>
    <n v="2.1578369567871101"/>
    <n v="0.95841623535156295"/>
    <n v="2.9587699951171902"/>
    <n v="0"/>
    <n v="0.64046970825195304"/>
    <n v="1.7598299621582001"/>
    <n v="0.560270123291016"/>
    <n v="1.60152965698242"/>
    <n v="0"/>
    <n v="0"/>
    <n v="0.72041622314453102"/>
    <n v="0.64022787475585896"/>
    <n v="0"/>
    <n v="0.800785876464844"/>
    <n v="1.0399788330078099"/>
    <n v="0.559991693115234"/>
    <n v="2.8020191101074201"/>
    <n v="1.8416605529785199"/>
    <n v="1.68110631713867"/>
    <n v="8.0071075439453104E-2"/>
  </r>
  <r>
    <s v="Brasil"/>
    <x v="3"/>
    <x v="25"/>
    <x v="11"/>
    <x v="44"/>
    <x v="261"/>
    <n v="12"/>
    <x v="0"/>
    <s v="Natural"/>
    <s v="2. Non Forest Natural Formation"/>
    <x v="4"/>
    <s v="2.2. Grassland"/>
    <s v="2.2. Grassland"/>
    <n v="797.02491931152304"/>
    <n v="436.461496807863"/>
    <n v="342.07853449096598"/>
    <n v="295.896270202636"/>
    <n v="334.97806464233298"/>
    <n v="207.14581514892501"/>
    <n v="48.586189465332097"/>
    <n v="81.554053033447104"/>
    <n v="64.591700494384696"/>
    <n v="32.658478125000002"/>
    <n v="247.08968204956199"/>
    <n v="152.450619317627"/>
    <n v="179.702650689698"/>
    <n v="61.098854663086001"/>
    <n v="65.878342321777396"/>
    <n v="84.916253155517495"/>
    <n v="64.445310290527402"/>
    <n v="79.739626770019498"/>
    <n v="37.759544598388601"/>
    <n v="35.449637780761698"/>
    <n v="20.7113977783203"/>
    <n v="28.355092828369099"/>
    <n v="54.8854656982422"/>
    <n v="48.909979760742203"/>
    <n v="49.298148034668102"/>
    <n v="40.300288781738303"/>
    <n v="49.538096411132798"/>
    <n v="28.5174000976562"/>
    <n v="45.080592443847699"/>
    <n v="16.166952130126901"/>
    <n v="8.8412891662597595"/>
    <n v="17.1230988098145"/>
    <n v="23.336651361084002"/>
    <n v="14.3356613037109"/>
    <n v="13.4617746887207"/>
    <n v="17.524202740478501"/>
    <n v="73.123772595214902"/>
    <n v="19.830841186523401"/>
  </r>
  <r>
    <s v="Brasil"/>
    <x v="3"/>
    <x v="25"/>
    <x v="11"/>
    <x v="44"/>
    <x v="261"/>
    <n v="12"/>
    <x v="1"/>
    <s v="Natural"/>
    <s v="2. Non Forest Natural Formation"/>
    <x v="4"/>
    <s v="2.2. Grassland"/>
    <s v="2.2. Grassland"/>
    <n v="0"/>
    <n v="0"/>
    <n v="0"/>
    <n v="9.3210936950683596"/>
    <n v="11.4699364624023"/>
    <n v="9.4777536071777408"/>
    <n v="5.82031929321289"/>
    <n v="9.4779710815429699"/>
    <n v="8.1296021728515608"/>
    <n v="11.5519292663574"/>
    <n v="100.283259161377"/>
    <n v="80.048453790283105"/>
    <n v="76.471569964599595"/>
    <n v="62.858631579589897"/>
    <n v="55.609835687255803"/>
    <n v="80.852656262207006"/>
    <n v="70.186501000976506"/>
    <n v="62.459724151611297"/>
    <n v="54.253451989745997"/>
    <n v="47.796282647705098"/>
    <n v="68.826215429687593"/>
    <n v="69.356060418701205"/>
    <n v="119.949645288086"/>
    <n v="135.72831511840801"/>
    <n v="158.07445565795899"/>
    <n v="130.78126141967701"/>
    <n v="127.26037938842801"/>
    <n v="78.6955019836426"/>
    <n v="155.05546719360299"/>
    <n v="85.128023291015495"/>
    <n v="82.418471832275301"/>
    <n v="68.973480590820401"/>
    <n v="125.986153503418"/>
    <n v="72.308490881347495"/>
    <n v="75.120452447509706"/>
    <n v="87.209234716796701"/>
    <n v="201.90694852294899"/>
    <n v="76.616059307861207"/>
  </r>
  <r>
    <s v="Brasil"/>
    <x v="3"/>
    <x v="25"/>
    <x v="11"/>
    <x v="44"/>
    <x v="262"/>
    <n v="3"/>
    <x v="0"/>
    <s v="Natural"/>
    <s v="1. Forest"/>
    <x v="0"/>
    <s v="1.1. Forest Formation"/>
    <s v="1.1. Forest Formation"/>
    <n v="8929.5200399902606"/>
    <n v="7403.3479311950796"/>
    <n v="8729.5002724792193"/>
    <n v="8153.6930157165298"/>
    <n v="7055.0834435668903"/>
    <n v="6354.7737012756197"/>
    <n v="7361.8564021850698"/>
    <n v="5130.7835561523398"/>
    <n v="7266.1643334167302"/>
    <n v="5036.6427188110301"/>
    <n v="5933.8923092285004"/>
    <n v="6254.4580769165104"/>
    <n v="6123.3274581420801"/>
    <n v="6120.4757157470603"/>
    <n v="4712.5721046630897"/>
    <n v="6475.0263388855001"/>
    <n v="6268.4781960876498"/>
    <n v="4245.7982410156201"/>
    <n v="4443.5691465087802"/>
    <n v="5190.9022476501405"/>
    <n v="4550.8299626342696"/>
    <n v="3960.07325458984"/>
    <n v="3617.68764104614"/>
    <n v="4749.8618050781097"/>
    <n v="3122.5671301269499"/>
    <n v="3432.1106226013198"/>
    <n v="2068.6935897399899"/>
    <n v="2447.4043898254399"/>
    <n v="2256.2463002685499"/>
    <n v="3009.5678249206499"/>
    <n v="2874.2470099731399"/>
    <n v="3537.4324279357802"/>
    <n v="4335.0849016906704"/>
    <n v="4572.82062002563"/>
    <n v="2772.9600776061998"/>
    <n v="3068.3063387878401"/>
    <n v="1807.8584535034199"/>
    <n v="1132.4198133544901"/>
  </r>
  <r>
    <s v="Brasil"/>
    <x v="3"/>
    <x v="25"/>
    <x v="11"/>
    <x v="44"/>
    <x v="262"/>
    <n v="3"/>
    <x v="1"/>
    <s v="Natural"/>
    <s v="1. Forest"/>
    <x v="0"/>
    <s v="1.1. Forest Formation"/>
    <s v="1.1. Forest Formation"/>
    <n v="0"/>
    <n v="0"/>
    <n v="7.4030818115234398"/>
    <n v="27.124935174560601"/>
    <n v="111.621558996582"/>
    <n v="460.01755997314501"/>
    <n v="835.60305465087902"/>
    <n v="502.156308477783"/>
    <n v="910.93112053222603"/>
    <n v="713.53265255737199"/>
    <n v="1157.37303728027"/>
    <n v="1189.97107543945"/>
    <n v="1316.92722932739"/>
    <n v="1225.3327273559601"/>
    <n v="967.27159924926696"/>
    <n v="1452.3842597351099"/>
    <n v="1272.34908473511"/>
    <n v="810.67144378051705"/>
    <n v="928.62440476074198"/>
    <n v="1055.71525985107"/>
    <n v="885.394364996337"/>
    <n v="1303.0089291931099"/>
    <n v="936.90093834228503"/>
    <n v="1240.50627507934"/>
    <n v="908.15133036499003"/>
    <n v="979.21069250488301"/>
    <n v="1108.0377457397501"/>
    <n v="1391.0907959655699"/>
    <n v="1293.7989669311501"/>
    <n v="1591.0905450622599"/>
    <n v="1435.14794207764"/>
    <n v="1215.4092868652299"/>
    <n v="1561.3360339538599"/>
    <n v="1708.9822912597599"/>
    <n v="1767.04035325317"/>
    <n v="2265.3699716613801"/>
    <n v="1641.9476795288101"/>
    <n v="995.37219801025401"/>
  </r>
  <r>
    <s v="Brasil"/>
    <x v="3"/>
    <x v="25"/>
    <x v="11"/>
    <x v="44"/>
    <x v="262"/>
    <n v="11"/>
    <x v="0"/>
    <s v="Natural"/>
    <s v="2. Non Forest Natural Formation"/>
    <x v="3"/>
    <s v="2.1. Wetland"/>
    <s v="2.1. Wetland"/>
    <n v="0"/>
    <n v="0.71571260375976598"/>
    <n v="0.477146185302734"/>
    <n v="0.79557584228515599"/>
    <n v="0"/>
    <n v="0"/>
    <n v="0"/>
    <n v="0"/>
    <n v="0.55693588256835902"/>
    <n v="0"/>
    <n v="0"/>
    <n v="0"/>
    <n v="0"/>
    <n v="0"/>
    <n v="0.31809427490234399"/>
    <n v="0"/>
    <n v="7.9523284912109402E-2"/>
    <n v="0"/>
    <n v="0"/>
    <n v="0"/>
    <n v="0"/>
    <n v="0.31777057495117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5"/>
    <x v="11"/>
    <x v="44"/>
    <x v="26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7.9562133789062503E-2"/>
    <n v="0"/>
    <n v="0"/>
    <n v="0"/>
    <n v="0"/>
    <n v="0"/>
    <n v="1.43143931884766"/>
    <n v="0"/>
    <n v="0.87475726928710995"/>
    <n v="0"/>
    <n v="0"/>
    <n v="0"/>
    <n v="0"/>
    <n v="0.15888538208007799"/>
    <n v="0"/>
    <n v="0.47669403076171901"/>
    <n v="0.71571127319335903"/>
    <n v="0"/>
    <n v="0"/>
    <n v="0"/>
    <n v="0.63645501098632795"/>
    <n v="0"/>
    <n v="0"/>
    <n v="0"/>
    <n v="0"/>
    <n v="0"/>
    <n v="0"/>
    <n v="0"/>
    <n v="0"/>
    <n v="0"/>
  </r>
  <r>
    <s v="Brasil"/>
    <x v="3"/>
    <x v="25"/>
    <x v="11"/>
    <x v="44"/>
    <x v="262"/>
    <n v="12"/>
    <x v="0"/>
    <s v="Natural"/>
    <s v="2. Non Forest Natural Formation"/>
    <x v="4"/>
    <s v="2.2. Grassland"/>
    <s v="2.2. Grassland"/>
    <n v="4628.4541885559202"/>
    <n v="2832.1206926147402"/>
    <n v="3023.6750592773501"/>
    <n v="4893.0629681762803"/>
    <n v="4195.0103250000102"/>
    <n v="5404.9258972961297"/>
    <n v="3495.2755738647402"/>
    <n v="1969.42978034058"/>
    <n v="2416.9395696044899"/>
    <n v="2016.81534048462"/>
    <n v="2596.5025860534702"/>
    <n v="1900.2204549865801"/>
    <n v="2218.4511825866798"/>
    <n v="2470.4204928772001"/>
    <n v="2914.1865799316802"/>
    <n v="2243.1592092529299"/>
    <n v="2815.75157333372"/>
    <n v="2781.11726677245"/>
    <n v="3299.6026777709699"/>
    <n v="2548.7572626892002"/>
    <n v="4572.5408256897099"/>
    <n v="2487.73822374267"/>
    <n v="5887.7882166137297"/>
    <n v="5575.2292562804896"/>
    <n v="2037.9864902465799"/>
    <n v="3347.2688054626301"/>
    <n v="2678.3469145080398"/>
    <n v="1997.8708868835399"/>
    <n v="3377.1252146423199"/>
    <n v="1745.94665465088"/>
    <n v="2034.6822508605901"/>
    <n v="1703.39428804931"/>
    <n v="2256.6541201232899"/>
    <n v="812.82613483276498"/>
    <n v="1424.95661643066"/>
    <n v="1938.9387173278801"/>
    <n v="1583.37422452393"/>
    <n v="700.09105217285401"/>
  </r>
  <r>
    <s v="Brasil"/>
    <x v="3"/>
    <x v="25"/>
    <x v="11"/>
    <x v="44"/>
    <x v="262"/>
    <n v="12"/>
    <x v="1"/>
    <s v="Natural"/>
    <s v="2. Non Forest Natural Formation"/>
    <x v="4"/>
    <s v="2.2. Grassland"/>
    <s v="2.2. Grassland"/>
    <n v="0"/>
    <n v="0"/>
    <n v="40.481966430664102"/>
    <n v="261.24925570678698"/>
    <n v="343.707956884765"/>
    <n v="749.37961818237295"/>
    <n v="1692.3902645507801"/>
    <n v="652.41619916381796"/>
    <n v="924.73860689697199"/>
    <n v="852.25960430908196"/>
    <n v="995.16300350341703"/>
    <n v="578.41596181030297"/>
    <n v="799.58820184936496"/>
    <n v="722.94909479370097"/>
    <n v="974.03175382079996"/>
    <n v="1107.0897175048799"/>
    <n v="817.86818914795003"/>
    <n v="1001.06158931885"/>
    <n v="1271.25179849853"/>
    <n v="1062.35220509033"/>
    <n v="1544.0503726745601"/>
    <n v="1196.24156609497"/>
    <n v="2114.9309402282702"/>
    <n v="1792.5437157653801"/>
    <n v="1036.3394586730999"/>
    <n v="1055.09346099243"/>
    <n v="868.50696798705997"/>
    <n v="785.26075385742195"/>
    <n v="1141.0453208496101"/>
    <n v="698.50019809570404"/>
    <n v="943.08878704833899"/>
    <n v="967.62135583496104"/>
    <n v="961.61725169067404"/>
    <n v="558.043601324463"/>
    <n v="794.19405656738297"/>
    <n v="1207.76237142944"/>
    <n v="1020.09142318115"/>
    <n v="233.23961621093699"/>
  </r>
  <r>
    <s v="Brasil"/>
    <x v="3"/>
    <x v="25"/>
    <x v="11"/>
    <x v="44"/>
    <x v="256"/>
    <n v="3"/>
    <x v="0"/>
    <s v="Natural"/>
    <s v="1. Forest"/>
    <x v="0"/>
    <s v="1.1. Forest Formation"/>
    <s v="1.1. Forest Formation"/>
    <n v="0"/>
    <n v="0.238536676025391"/>
    <n v="0"/>
    <n v="0"/>
    <n v="0"/>
    <n v="0"/>
    <n v="0"/>
    <n v="0"/>
    <n v="0.55658653564453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3"/>
    <x v="4"/>
    <x v="14"/>
    <x v="112"/>
    <n v="3"/>
    <x v="0"/>
    <s v="Natural"/>
    <s v="1. Forest"/>
    <x v="0"/>
    <s v="1.1. Forest Formation"/>
    <s v="1.1. Forest Formation"/>
    <n v="507.39132545166001"/>
    <n v="378.08784889526402"/>
    <n v="549.91451049194404"/>
    <n v="330.32058607788099"/>
    <n v="286.163033758545"/>
    <n v="213.52864267578099"/>
    <n v="196.65436622314499"/>
    <n v="177.84561898803699"/>
    <n v="160.16970780639701"/>
    <n v="97.324537341308499"/>
    <n v="118.513024542236"/>
    <n v="124.663560565186"/>
    <n v="112.005195697022"/>
    <n v="111.12817294921901"/>
    <n v="74.110319732666099"/>
    <n v="104.96684442138699"/>
    <n v="67.252854193115198"/>
    <n v="76.135810211181706"/>
    <n v="63.571179138183602"/>
    <n v="87.041121313476594"/>
    <n v="65.235491870117201"/>
    <n v="68.304282647704994"/>
    <n v="51.077793884277298"/>
    <n v="30.861546282959001"/>
    <n v="46.1623217956543"/>
    <n v="48.797275531005802"/>
    <n v="82.37966852417"/>
    <n v="31.914500701904299"/>
    <n v="21.8899198730469"/>
    <n v="29.800834472656199"/>
    <n v="48.0040717224121"/>
    <n v="31.827372387695299"/>
    <n v="36.225219085693404"/>
    <n v="41.764430615234303"/>
    <n v="83.176074127197296"/>
    <n v="50.557544073486298"/>
    <n v="45.710744769287103"/>
    <n v="22.153575177001901"/>
  </r>
  <r>
    <s v="Brasil"/>
    <x v="3"/>
    <x v="13"/>
    <x v="4"/>
    <x v="14"/>
    <x v="112"/>
    <n v="3"/>
    <x v="1"/>
    <s v="Natural"/>
    <s v="1. Forest"/>
    <x v="0"/>
    <s v="1.1. Forest Formation"/>
    <s v="1.1. Forest Formation"/>
    <n v="0"/>
    <n v="0"/>
    <n v="0.17587172851562499"/>
    <n v="1.3187177307128899"/>
    <n v="6.5932371154785203"/>
    <n v="11.692660534668001"/>
    <n v="12.5714776489258"/>
    <n v="17.054454138183601"/>
    <n v="28.216951391601601"/>
    <n v="20.3081424804687"/>
    <n v="23.648177917480499"/>
    <n v="42.634848553466803"/>
    <n v="38.856147296142602"/>
    <n v="63.381751165771497"/>
    <n v="50.018275695800803"/>
    <n v="91.241928643798801"/>
    <n v="45.183558489990197"/>
    <n v="65.577796832275396"/>
    <n v="57.584625451660202"/>
    <n v="72.962192120361294"/>
    <n v="90.277872882080104"/>
    <n v="87.023037182617202"/>
    <n v="46.941562933349601"/>
    <n v="41.404097131347598"/>
    <n v="61.452921539306701"/>
    <n v="53.186938720703097"/>
    <n v="70.857795776367198"/>
    <n v="60.834014801025397"/>
    <n v="48.874584082031198"/>
    <n v="66.627482714843794"/>
    <n v="67.6005260009766"/>
    <n v="44.918859759521503"/>
    <n v="39.825311315918"/>
    <n v="55.2084065063476"/>
    <n v="61.547642639160102"/>
    <n v="55.908114105224598"/>
    <n v="55.906511517334003"/>
    <n v="22.7677358337402"/>
  </r>
  <r>
    <s v="Brasil"/>
    <x v="3"/>
    <x v="13"/>
    <x v="4"/>
    <x v="14"/>
    <x v="112"/>
    <n v="4"/>
    <x v="0"/>
    <s v="Natural"/>
    <s v="1. Forest"/>
    <x v="1"/>
    <s v="1.2. Savanna Formation"/>
    <s v="1.2. Savanna Formation"/>
    <n v="1074.91255327148"/>
    <n v="1775.7795041931199"/>
    <n v="2626.38116595459"/>
    <n v="1492.35481313477"/>
    <n v="727.36459549560504"/>
    <n v="835.27990424804705"/>
    <n v="670.05925354003796"/>
    <n v="341.308897979736"/>
    <n v="271.37137806396498"/>
    <n v="169.41158011474599"/>
    <n v="197.56616830444301"/>
    <n v="192.70879423217801"/>
    <n v="137.20921616210899"/>
    <n v="159.199658843994"/>
    <n v="179.26194588623"/>
    <n v="213.37240918579101"/>
    <n v="106.78832587890599"/>
    <n v="155.25053439331001"/>
    <n v="67.909825463867193"/>
    <n v="107.047042358398"/>
    <n v="66.405249938964801"/>
    <n v="60.336670855712903"/>
    <n v="76.0873385009766"/>
    <n v="63.851963220214799"/>
    <n v="96.216551306152297"/>
    <n v="110.82435413818401"/>
    <n v="106.331219598389"/>
    <n v="66.315662762451197"/>
    <n v="62.973398156738199"/>
    <n v="54.534302673339802"/>
    <n v="78.443196722412097"/>
    <n v="41.424093103027403"/>
    <n v="91.2032493164062"/>
    <n v="129.46877185668899"/>
    <n v="104.676269177246"/>
    <n v="146.36439863281299"/>
    <n v="80.482972186279298"/>
    <n v="27.9730815856934"/>
  </r>
  <r>
    <s v="Brasil"/>
    <x v="3"/>
    <x v="13"/>
    <x v="4"/>
    <x v="14"/>
    <x v="112"/>
    <n v="4"/>
    <x v="1"/>
    <s v="Natural"/>
    <s v="1. Forest"/>
    <x v="1"/>
    <s v="1.2. Savanna Formation"/>
    <s v="1.2. Savanna Formation"/>
    <n v="0"/>
    <n v="0"/>
    <n v="6.7720402648925804"/>
    <n v="200.31184378662101"/>
    <n v="238.23348838500999"/>
    <n v="290.23658104248102"/>
    <n v="337.13191608886802"/>
    <n v="193.17349920044001"/>
    <n v="165.35354001464799"/>
    <n v="160.33622815551701"/>
    <n v="184.627968389892"/>
    <n v="248.740272039795"/>
    <n v="269.65133828735401"/>
    <n v="326.84330117187602"/>
    <n v="428.08187256469802"/>
    <n v="557.19314080200297"/>
    <n v="514.76919176025399"/>
    <n v="737.02272742919899"/>
    <n v="449.195027563476"/>
    <n v="697.44994848632905"/>
    <n v="435.51191599731499"/>
    <n v="454.33867980957098"/>
    <n v="554.15333348999002"/>
    <n v="480.52853852538999"/>
    <n v="806.67493511352302"/>
    <n v="1067.50985432129"/>
    <n v="1098.03510477295"/>
    <n v="693.47276356811506"/>
    <n v="801.59315966186603"/>
    <n v="678.38869672241196"/>
    <n v="700.17860641479604"/>
    <n v="449.17589880371003"/>
    <n v="665.66714660644595"/>
    <n v="893.94433782959197"/>
    <n v="968.43493831176795"/>
    <n v="1007.90063917236"/>
    <n v="533.606664825439"/>
    <n v="181.81510908813499"/>
  </r>
  <r>
    <s v="Brasil"/>
    <x v="3"/>
    <x v="13"/>
    <x v="4"/>
    <x v="14"/>
    <x v="112"/>
    <n v="5"/>
    <x v="0"/>
    <s v="Natural"/>
    <s v="1. Forest"/>
    <x v="5"/>
    <s v="1.3. Mangrove"/>
    <s v="1.3. Mangrove"/>
    <n v="0"/>
    <n v="0.61547557373046902"/>
    <n v="0.175864514160156"/>
    <n v="0.35171029052734398"/>
    <n v="8.7942047119140596E-2"/>
    <n v="8.7941674804687495E-2"/>
    <n v="0"/>
    <n v="0"/>
    <n v="0.70298260498046905"/>
    <n v="0.527233825683594"/>
    <n v="1.2311797973632801"/>
    <n v="0.17574412841796899"/>
    <n v="0"/>
    <n v="0.35149266967773402"/>
    <n v="1.8465830383300801"/>
    <n v="2.63799375610352"/>
    <n v="0.43966643066406302"/>
    <n v="8.7934948730468698E-2"/>
    <n v="0.43960010986328102"/>
    <n v="1.05520956420898"/>
    <n v="4.3085804382324202"/>
    <n v="3.0777506469726599"/>
    <n v="0.35171936035156198"/>
    <n v="1.8465691040039101"/>
    <n v="1.4948674255371099"/>
    <n v="1.31907557373047"/>
    <n v="0.52760787353515604"/>
    <n v="0.35174321289062499"/>
    <n v="0.35174942626953098"/>
    <n v="1.3189900634765599"/>
    <n v="0.70346417846679699"/>
    <n v="0.79142009887695297"/>
    <n v="0.26378582763671898"/>
    <n v="0.26379578857421898"/>
    <n v="0.527593212890625"/>
    <n v="0.96729221191406201"/>
    <n v="8.7940106201171903E-2"/>
    <n v="0.17586982421875"/>
  </r>
  <r>
    <s v="Brasil"/>
    <x v="3"/>
    <x v="13"/>
    <x v="4"/>
    <x v="14"/>
    <x v="112"/>
    <n v="5"/>
    <x v="1"/>
    <s v="Natural"/>
    <s v="1. Forest"/>
    <x v="5"/>
    <s v="1.3. Mangrove"/>
    <s v="1.3. Mangrove"/>
    <n v="0"/>
    <n v="0"/>
    <n v="0"/>
    <n v="0"/>
    <n v="0.61559484252929697"/>
    <n v="0.26381127319335901"/>
    <n v="0"/>
    <n v="8.7937866210937493E-2"/>
    <n v="0.43938419189453098"/>
    <n v="0"/>
    <n v="0.17585439453125001"/>
    <n v="0"/>
    <n v="0.17586226806640601"/>
    <n v="1.05452288818359"/>
    <n v="0"/>
    <n v="0"/>
    <n v="0"/>
    <n v="0"/>
    <n v="0.52764413452148395"/>
    <n v="8.7934350585937501E-2"/>
    <n v="0.17587781982421899"/>
    <n v="0.79143255615234398"/>
    <n v="0.17586928710937499"/>
    <n v="0.35172827148437502"/>
    <n v="0.70347249145507795"/>
    <n v="0.527609466552734"/>
    <n v="1.3189969238281201"/>
    <n v="8.7933453369140602E-2"/>
    <n v="0.175808343505859"/>
    <n v="0.70343825683593697"/>
    <n v="0.26380340576171901"/>
    <n v="0.79139049072265599"/>
    <n v="0.52758162231445305"/>
    <n v="0.967162542724609"/>
    <n v="0.52760369262695295"/>
    <n v="1.4949383972168"/>
    <n v="0.35174234008789101"/>
    <n v="0"/>
  </r>
  <r>
    <s v="Brasil"/>
    <x v="3"/>
    <x v="13"/>
    <x v="4"/>
    <x v="14"/>
    <x v="112"/>
    <n v="11"/>
    <x v="0"/>
    <s v="Natural"/>
    <s v="2. Non Forest Natural Formation"/>
    <x v="3"/>
    <s v="2.1. Wetland"/>
    <s v="2.1. Wetland"/>
    <n v="253.371289031983"/>
    <n v="41.045307745361299"/>
    <n v="46.144024182128902"/>
    <n v="76.123614270019502"/>
    <n v="108.913236785889"/>
    <n v="99.421379211425801"/>
    <n v="25.403139416503901"/>
    <n v="36.213667089843703"/>
    <n v="52.209430889892602"/>
    <n v="29.718638934326201"/>
    <n v="46.073702947998001"/>
    <n v="4.13101834716797"/>
    <n v="2.4613990234375001"/>
    <n v="18.1062438781738"/>
    <n v="9.3165874450683592"/>
    <n v="18.281040112304701"/>
    <n v="5.8013354431152404"/>
    <n v="15.032367150878899"/>
    <n v="8.3512589172363292"/>
    <n v="6.1521945495605497"/>
    <n v="17.937530096435601"/>
    <n v="29.273962872314499"/>
    <n v="4.0437997070312504"/>
    <n v="9.0537099853515599"/>
    <n v="6.7682139709472704"/>
    <n v="12.307733245849599"/>
    <n v="8.9680630432128901"/>
    <n v="18.8144519897461"/>
    <n v="26.107044366455099"/>
    <n v="31.296457159423799"/>
    <n v="17.493924096679699"/>
    <n v="13.536611303710901"/>
    <n v="11.162540228271499"/>
    <n v="15.381750476074201"/>
    <n v="10.6350490051269"/>
    <n v="14.149902447509699"/>
    <n v="38.933358062744098"/>
    <n v="1.40663939819336"/>
  </r>
  <r>
    <s v="Brasil"/>
    <x v="3"/>
    <x v="13"/>
    <x v="4"/>
    <x v="14"/>
    <x v="112"/>
    <n v="11"/>
    <x v="1"/>
    <s v="Natural"/>
    <s v="2. Non Forest Natural Formation"/>
    <x v="3"/>
    <s v="2.1. Wetland"/>
    <s v="2.1. Wetland"/>
    <n v="0"/>
    <n v="0"/>
    <n v="1.0547039245605501"/>
    <n v="4.6585753356933601"/>
    <n v="3.51651597900391"/>
    <n v="8.4392653564453095"/>
    <n v="2.8127397888183601"/>
    <n v="10.195113409423801"/>
    <n v="15.4680144897461"/>
    <n v="7.9989877014160102"/>
    <n v="11.2509525634766"/>
    <n v="11.425214312744099"/>
    <n v="5.1856025329589803"/>
    <n v="9.9317294372558607"/>
    <n v="20.2132021240234"/>
    <n v="40.779667694091799"/>
    <n v="18.3690151062012"/>
    <n v="21.096040545654301"/>
    <n v="10.899425427246101"/>
    <n v="23.8192051513672"/>
    <n v="29.796868579101599"/>
    <n v="63.815668151855498"/>
    <n v="33.489699676513702"/>
    <n v="54.41231663208"/>
    <n v="54.142385968017599"/>
    <n v="83.495958581542993"/>
    <n v="77.433423529052703"/>
    <n v="67.417832763671896"/>
    <n v="112.939645806885"/>
    <n v="81.302588018798801"/>
    <n v="65.923568402099605"/>
    <n v="49.130153436279301"/>
    <n v="48.689771740722698"/>
    <n v="54.577710003662098"/>
    <n v="38.499486431884698"/>
    <n v="46.3204992675781"/>
    <n v="156.352920947266"/>
    <n v="3.7794130371093799"/>
  </r>
  <r>
    <s v="Brasil"/>
    <x v="3"/>
    <x v="13"/>
    <x v="4"/>
    <x v="14"/>
    <x v="112"/>
    <n v="12"/>
    <x v="0"/>
    <s v="Natural"/>
    <s v="2. Non Forest Natural Formation"/>
    <x v="4"/>
    <s v="2.2. Grassland"/>
    <s v="2.2. Grassland"/>
    <n v="165.59175917358399"/>
    <n v="110.37188487548801"/>
    <n v="126.36311456909201"/>
    <n v="137.97407393188499"/>
    <n v="152.45694959716801"/>
    <n v="61.370052111816499"/>
    <n v="27.960212707519499"/>
    <n v="13.014797619628901"/>
    <n v="20.929299023437501"/>
    <n v="10.113766955566399"/>
    <n v="6.2432889709472699"/>
    <n v="14.683838073730501"/>
    <n v="5.7152687927246104"/>
    <n v="6.3314070190429703"/>
    <n v="9.5843048522949204"/>
    <n v="18.463513861084"/>
    <n v="9.7601294433593804"/>
    <n v="10.111306860351601"/>
    <n v="10.2872369812012"/>
    <n v="11.516946221923799"/>
    <n v="14.7723269348144"/>
    <n v="8.1771924743652296"/>
    <n v="21.366423901367199"/>
    <n v="7.5622799743652296"/>
    <n v="23.2999956542969"/>
    <n v="33.589011016845703"/>
    <n v="13.0132211425781"/>
    <n v="15.3882876464844"/>
    <n v="20.840285437011701"/>
    <n v="12.310643658447299"/>
    <n v="29.194091418456999"/>
    <n v="19.784032128906301"/>
    <n v="4.9248247741699203"/>
    <n v="3.2532259460449202"/>
    <n v="10.0239561706543"/>
    <n v="7.5617333374023401"/>
    <n v="3.1650195251464801"/>
    <n v="2.81273047485351"/>
  </r>
  <r>
    <s v="Brasil"/>
    <x v="3"/>
    <x v="13"/>
    <x v="4"/>
    <x v="14"/>
    <x v="112"/>
    <n v="12"/>
    <x v="1"/>
    <s v="Natural"/>
    <s v="2. Non Forest Natural Formation"/>
    <x v="4"/>
    <s v="2.2. Grassland"/>
    <s v="2.2. Grassland"/>
    <n v="0"/>
    <n v="0"/>
    <n v="0"/>
    <n v="2.1104293701171901"/>
    <n v="10.5526138427734"/>
    <n v="17.059481591796899"/>
    <n v="12.4865842834473"/>
    <n v="8.0905101501464802"/>
    <n v="6.6838499938964802"/>
    <n v="5.9800675170898501"/>
    <n v="0.87933158569335901"/>
    <n v="9.6740284973144508"/>
    <n v="31.4840751464844"/>
    <n v="9.23384396362305"/>
    <n v="7.6507712707519504"/>
    <n v="13.3661393066406"/>
    <n v="10.288677905273399"/>
    <n v="8.8800306091308592"/>
    <n v="10.5516910827637"/>
    <n v="18.464244714355502"/>
    <n v="18.026360015869098"/>
    <n v="16.2649178833008"/>
    <n v="37.109667279052701"/>
    <n v="23.302912750244101"/>
    <n v="27.960586505126901"/>
    <n v="46.429498358154298"/>
    <n v="23.4773308532715"/>
    <n v="20.312777392578099"/>
    <n v="14.070600354003901"/>
    <n v="12.9254185546875"/>
    <n v="24.622049536132799"/>
    <n v="15.564051782226599"/>
    <n v="9.3214633361816404"/>
    <n v="3.1652203552246099"/>
    <n v="4.8361380859374998"/>
    <n v="5.0998808288574198"/>
    <n v="3.1656315673828099"/>
    <n v="3.2528903015136699"/>
  </r>
  <r>
    <s v="Brasil"/>
    <x v="3"/>
    <x v="13"/>
    <x v="4"/>
    <x v="14"/>
    <x v="112"/>
    <n v="49"/>
    <x v="0"/>
    <s v="Natural"/>
    <s v="1. Forest"/>
    <x v="7"/>
    <s v="1.5. Wooded Sandbank Vegetation"/>
    <s v="1.5. Wooded Sandbank Vegetation"/>
    <n v="0.17588013916015599"/>
    <n v="3.1657419128418001"/>
    <n v="1.1432193481445301"/>
    <n v="1.1431598144531201"/>
    <n v="0.175877673339844"/>
    <n v="2.55016450805664"/>
    <n v="0"/>
    <n v="1.4070591308593701"/>
    <n v="0.967273889160156"/>
    <n v="1.6707783691406299"/>
    <n v="3.5176247619628902"/>
    <n v="0"/>
    <n v="0"/>
    <n v="1.7586359802246101"/>
    <n v="8.7941149902343793E-2"/>
    <n v="0"/>
    <n v="0"/>
    <n v="0"/>
    <n v="0"/>
    <n v="0.61556630859374994"/>
    <n v="0.43964644775390599"/>
    <n v="0"/>
    <n v="0"/>
    <n v="0.17586906738281199"/>
    <n v="1.2310934936523401"/>
    <n v="1.49497915039062"/>
    <n v="0"/>
    <n v="0.26382017211914099"/>
    <n v="0.351757659912109"/>
    <n v="0"/>
    <n v="0.70353424072265602"/>
    <n v="0.351747387695312"/>
    <n v="1.40695237426758"/>
    <n v="0.351757879638672"/>
    <n v="1.3190137512207001"/>
    <n v="0.61548389282226601"/>
    <n v="1.0552643798828101"/>
    <n v="0.96725083618163998"/>
  </r>
  <r>
    <s v="Brasil"/>
    <x v="3"/>
    <x v="13"/>
    <x v="4"/>
    <x v="14"/>
    <x v="112"/>
    <n v="49"/>
    <x v="1"/>
    <s v="Natural"/>
    <s v="1. Forest"/>
    <x v="7"/>
    <s v="1.5. Wooded Sandbank Vegetation"/>
    <s v="1.5. Wooded Sandbank Vegetation"/>
    <n v="0"/>
    <n v="0"/>
    <n v="0"/>
    <n v="0"/>
    <n v="0"/>
    <n v="0.52764220581054699"/>
    <n v="0"/>
    <n v="0"/>
    <n v="0"/>
    <n v="0"/>
    <n v="2.6381229248046898"/>
    <n v="0"/>
    <n v="0"/>
    <n v="2.3741546325683598"/>
    <n v="0"/>
    <n v="0"/>
    <n v="0"/>
    <n v="0.87939281005859404"/>
    <n v="1.14317009887695"/>
    <n v="0.17587662353515601"/>
    <n v="0"/>
    <n v="0.87931649780273402"/>
    <n v="0.615522186279297"/>
    <n v="0.52763398437499998"/>
    <n v="0.351738433837891"/>
    <n v="0"/>
    <n v="0"/>
    <n v="3.3416993469238299"/>
    <n v="1.93471879882812"/>
    <n v="0.17586488647460899"/>
    <n v="6.5957442016601604"/>
    <n v="0.35177653808593801"/>
    <n v="2.9899973632812502"/>
    <n v="0.79145302734375"/>
    <n v="2.55024042358398"/>
    <n v="0.26381493530273398"/>
    <n v="1.7587968078613301"/>
    <n v="0"/>
  </r>
  <r>
    <s v="Brasil"/>
    <x v="3"/>
    <x v="13"/>
    <x v="4"/>
    <x v="14"/>
    <x v="112"/>
    <n v="50"/>
    <x v="0"/>
    <s v="Natural"/>
    <s v="2. Non Forest Natural Formation"/>
    <x v="6"/>
    <s v="2.4. Herbaceous Sandbank Vegetation"/>
    <s v="2.4. Herbaceous Sandbank Vegetation"/>
    <n v="64.627382128906206"/>
    <n v="91.011978271484494"/>
    <n v="17.058395306396498"/>
    <n v="9.4969251708984306"/>
    <n v="30.424120208740199"/>
    <n v="45.109643682861403"/>
    <n v="8.7934598999023503"/>
    <n v="42.911105871582002"/>
    <n v="12.221288922119101"/>
    <n v="6.3303808837890596"/>
    <n v="1.8466786376953099"/>
    <n v="8.7890643310546898E-2"/>
    <n v="0"/>
    <n v="1.93444672241211"/>
    <n v="1.58226490478516"/>
    <n v="2.7247424804687501"/>
    <n v="0"/>
    <n v="6.5945486755371103"/>
    <n v="2.02234299316406"/>
    <n v="4.8349735107421896"/>
    <n v="7.0344589965820301"/>
    <n v="10.3727521057129"/>
    <n v="4.7485099792480501"/>
    <n v="2.7257146911621102"/>
    <n v="0.96722943115234405"/>
    <n v="0.35168244628906198"/>
    <n v="0.35161014404296898"/>
    <n v="0.17587319335937501"/>
    <n v="1.1428063415527301"/>
    <n v="2.37348687133789"/>
    <n v="8.2619318359374994"/>
    <n v="3.1649418823242201"/>
    <n v="3.2523928527832"/>
    <n v="11.781808355712901"/>
    <n v="5.8034045104980496"/>
    <n v="0.17581458129882799"/>
    <n v="0.79102122192382796"/>
    <n v="0"/>
  </r>
  <r>
    <s v="Brasil"/>
    <x v="3"/>
    <x v="13"/>
    <x v="4"/>
    <x v="14"/>
    <x v="112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2.19743383789063"/>
    <n v="6.94668948974609"/>
    <n v="2.2857656249999998"/>
    <n v="30.071010522460899"/>
    <n v="16.703443786621101"/>
    <n v="6.6803510864257802"/>
    <n v="5.8908114379882797"/>
    <n v="1.23051983032227"/>
    <n v="0.26370767822265601"/>
    <n v="6.5040282165527303"/>
    <n v="6.9463486328124997"/>
    <n v="11.8669338684082"/>
    <n v="2.02152720947266"/>
    <n v="33.588443646240201"/>
    <n v="29.455298492431599"/>
    <n v="75.422068115234396"/>
    <n v="99.952415911865302"/>
    <n v="236.00870775146501"/>
    <n v="37.366695678710897"/>
    <n v="37.452275347900397"/>
    <n v="7.2093655822753897"/>
    <n v="8.1773251647949206"/>
    <n v="4.0437907775878896"/>
    <n v="7.6489326660156198"/>
    <n v="22.8566405944824"/>
    <n v="32.172708660888702"/>
    <n v="127.18941876831001"/>
    <n v="46.237930798339796"/>
    <n v="56.692116235351598"/>
    <n v="289.67828250122102"/>
    <n v="124.583434216309"/>
    <n v="50.014758374023401"/>
    <n v="19.955237878418"/>
    <n v="3.4280813354492201"/>
  </r>
  <r>
    <s v="Brasil"/>
    <x v="3"/>
    <x v="13"/>
    <x v="4"/>
    <x v="14"/>
    <x v="53"/>
    <n v="3"/>
    <x v="0"/>
    <s v="Natural"/>
    <s v="1. Forest"/>
    <x v="0"/>
    <s v="1.1. Forest Formation"/>
    <s v="1.1. Forest Formation"/>
    <n v="2260.0630406005898"/>
    <n v="1946.7791179748499"/>
    <n v="2325.6094146301298"/>
    <n v="1829.43270653076"/>
    <n v="1772.3335607177701"/>
    <n v="1833.2087116821299"/>
    <n v="1075.13176478271"/>
    <n v="1014.53821152954"/>
    <n v="998.96257306518601"/>
    <n v="814.19904973754797"/>
    <n v="772.029628369139"/>
    <n v="719.66876505126902"/>
    <n v="755.87561006469798"/>
    <n v="909.18695109252997"/>
    <n v="601.80734373169003"/>
    <n v="470.29334367065502"/>
    <n v="420.11418823852603"/>
    <n v="374.25138771972701"/>
    <n v="274.922157250976"/>
    <n v="224.6718034729"/>
    <n v="166.51796362914999"/>
    <n v="209.512731561279"/>
    <n v="160.91113660278299"/>
    <n v="100.66972202148401"/>
    <n v="233.09097083740201"/>
    <n v="150.75283203124999"/>
    <n v="167.71970890502899"/>
    <n v="121.470395892334"/>
    <n v="84.280735858154301"/>
    <n v="96.819898681640595"/>
    <n v="287.07688999633802"/>
    <n v="152.07597579345699"/>
    <n v="212.40282987670901"/>
    <n v="251.58395057373099"/>
    <n v="413.82338535156202"/>
    <n v="208.122520025635"/>
    <n v="101.75876851806601"/>
    <n v="62.266056842041003"/>
  </r>
  <r>
    <s v="Brasil"/>
    <x v="3"/>
    <x v="13"/>
    <x v="4"/>
    <x v="14"/>
    <x v="53"/>
    <n v="3"/>
    <x v="1"/>
    <s v="Natural"/>
    <s v="1. Forest"/>
    <x v="0"/>
    <s v="1.1. Forest Formation"/>
    <s v="1.1. Forest Formation"/>
    <n v="0"/>
    <n v="0"/>
    <n v="0.61388463134765603"/>
    <n v="1.93023109741211"/>
    <n v="20.6136516052246"/>
    <n v="66.931677722168004"/>
    <n v="70.264791735839793"/>
    <n v="86.925458837890602"/>
    <n v="152.73377557372999"/>
    <n v="108.13658302612301"/>
    <n v="130.316095318604"/>
    <n v="169.19695166625999"/>
    <n v="166.38270872192399"/>
    <n v="280.519022711182"/>
    <n v="255.512365283203"/>
    <n v="252.42667197265601"/>
    <n v="217.16147973022501"/>
    <n v="197.86219060058599"/>
    <n v="212.26105765991201"/>
    <n v="151.04138955078099"/>
    <n v="124.81320497436499"/>
    <n v="178.04774421386699"/>
    <n v="116.486482373047"/>
    <n v="70.779696972656296"/>
    <n v="184.52851120605499"/>
    <n v="232.14933403930701"/>
    <n v="188.23513459472699"/>
    <n v="102.801612841797"/>
    <n v="98.932284790039006"/>
    <n v="108.133787902832"/>
    <n v="287.66353215331998"/>
    <n v="194.335553656006"/>
    <n v="284.69112933349601"/>
    <n v="342.74923415527297"/>
    <n v="348.83363062744201"/>
    <n v="349.59090046997102"/>
    <n v="172.70721813354501"/>
    <n v="170.13098421020501"/>
  </r>
  <r>
    <s v="Brasil"/>
    <x v="3"/>
    <x v="13"/>
    <x v="4"/>
    <x v="14"/>
    <x v="53"/>
    <n v="4"/>
    <x v="0"/>
    <s v="Natural"/>
    <s v="1. Forest"/>
    <x v="1"/>
    <s v="1.2. Savanna Formation"/>
    <s v="1.2. Savanna Formation"/>
    <n v="3044.8816325317398"/>
    <n v="2009.8564762329099"/>
    <n v="1764.2864418640099"/>
    <n v="1579.84091426391"/>
    <n v="1506.55851455078"/>
    <n v="1572.16710614624"/>
    <n v="703.23037559204101"/>
    <n v="423.29265357055601"/>
    <n v="529.33104548339804"/>
    <n v="525.56467417602505"/>
    <n v="449.12931154785201"/>
    <n v="418.62150317993201"/>
    <n v="346.03450648803698"/>
    <n v="369.10776686401402"/>
    <n v="344.80501853027403"/>
    <n v="291.43917683105502"/>
    <n v="155.49345958862301"/>
    <n v="126.48098806152301"/>
    <n v="97.276778125000007"/>
    <n v="122.354982208252"/>
    <n v="74.560681018066404"/>
    <n v="80.260035150146507"/>
    <n v="55.434525415039097"/>
    <n v="59.202958221435502"/>
    <n v="153.75321319580101"/>
    <n v="139.798041314697"/>
    <n v="121.926842822266"/>
    <n v="71.750099517822306"/>
    <n v="54.124827575683597"/>
    <n v="72.5454930053711"/>
    <n v="178.23378812866201"/>
    <n v="99.911361358642594"/>
    <n v="142.806238677979"/>
    <n v="155.53155978393599"/>
    <n v="101.935032196045"/>
    <n v="104.83189463501"/>
    <n v="103.173988153076"/>
    <n v="13.421656494140599"/>
  </r>
  <r>
    <s v="Brasil"/>
    <x v="3"/>
    <x v="13"/>
    <x v="4"/>
    <x v="14"/>
    <x v="53"/>
    <n v="4"/>
    <x v="1"/>
    <s v="Natural"/>
    <s v="1. Forest"/>
    <x v="1"/>
    <s v="1.2. Savanna Formation"/>
    <s v="1.2. Savanna Formation"/>
    <n v="0"/>
    <n v="0"/>
    <n v="2.5441413513183599"/>
    <n v="83.355260968017603"/>
    <n v="293.42805518188499"/>
    <n v="367.00184796752899"/>
    <n v="297.622176397705"/>
    <n v="209.161982763672"/>
    <n v="408.53942614135701"/>
    <n v="359.97270452880798"/>
    <n v="425.25609370727602"/>
    <n v="556.88891818847605"/>
    <n v="566.26567814330997"/>
    <n v="766.56010655517503"/>
    <n v="800.75827868041995"/>
    <n v="796.85183038940397"/>
    <n v="438.23443873291001"/>
    <n v="545.77013922729498"/>
    <n v="462.62619505004801"/>
    <n v="451.36810776977597"/>
    <n v="259.31062685546902"/>
    <n v="360.27784742431697"/>
    <n v="388.35828010864202"/>
    <n v="289.55855449829102"/>
    <n v="1021.78213604736"/>
    <n v="1209.2904618408199"/>
    <n v="824.78145159301801"/>
    <n v="583.55100947265703"/>
    <n v="461.06008395996099"/>
    <n v="495.07035635376002"/>
    <n v="1080.7957731689501"/>
    <n v="755.61579197387698"/>
    <n v="1153.45951324463"/>
    <n v="1288.8745083557101"/>
    <n v="917.184745013427"/>
    <n v="1116.42199459839"/>
    <n v="823.96940040283198"/>
    <n v="164.49729778442401"/>
  </r>
  <r>
    <s v="Brasil"/>
    <x v="3"/>
    <x v="13"/>
    <x v="4"/>
    <x v="14"/>
    <x v="53"/>
    <n v="5"/>
    <x v="0"/>
    <s v="Natural"/>
    <s v="1. Forest"/>
    <x v="5"/>
    <s v="1.3. Mangrove"/>
    <s v="1.3. Mangrove"/>
    <n v="0"/>
    <n v="0"/>
    <n v="0.17528526000976599"/>
    <n v="0"/>
    <n v="0"/>
    <n v="0"/>
    <n v="0"/>
    <n v="8.7709735107421902E-2"/>
    <n v="8.7716070556640602E-2"/>
    <n v="0"/>
    <n v="0"/>
    <n v="0.43835947265625003"/>
    <n v="8.7646679687500006E-2"/>
    <n v="0"/>
    <n v="0.35087952880859402"/>
    <n v="1.13979323730469"/>
    <n v="0"/>
    <n v="0.26314020385742198"/>
    <n v="0"/>
    <n v="0.17533688964843699"/>
    <n v="0.70178533935546905"/>
    <n v="8.7659008789062506E-2"/>
    <n v="8.76440612792969E-2"/>
    <n v="0.26300997924804698"/>
    <n v="8.7646270751953095E-2"/>
    <n v="0.52599480590820302"/>
    <n v="0.70138962402343796"/>
    <n v="0.35077443847656198"/>
    <n v="0.96432197265624997"/>
    <n v="1.0521674072265601"/>
    <n v="1.4029930847168"/>
    <n v="2.6300361755371102"/>
    <n v="1.4028217285156299"/>
    <n v="0.701404956054688"/>
    <n v="0.87663400268554703"/>
    <n v="10.5212764526367"/>
    <n v="8.7668530273437503E-2"/>
    <n v="0.61394835815429705"/>
  </r>
  <r>
    <s v="Brasil"/>
    <x v="3"/>
    <x v="13"/>
    <x v="4"/>
    <x v="14"/>
    <x v="53"/>
    <n v="5"/>
    <x v="1"/>
    <s v="Natural"/>
    <s v="1. Forest"/>
    <x v="5"/>
    <s v="1.3. Mangrove"/>
    <s v="1.3. Mangrove"/>
    <n v="0"/>
    <n v="0"/>
    <n v="0"/>
    <n v="0"/>
    <n v="0"/>
    <n v="8.7702740478515603E-2"/>
    <n v="8.7698150634765604E-2"/>
    <n v="0"/>
    <n v="0"/>
    <n v="0"/>
    <n v="0"/>
    <n v="0"/>
    <n v="0"/>
    <n v="8.7666253662109395E-2"/>
    <n v="0.26314945678710899"/>
    <n v="0.26313520507812499"/>
    <n v="8.7708612060546906E-2"/>
    <n v="0.35080098876953097"/>
    <n v="0"/>
    <n v="1.05192213745117"/>
    <n v="0.17544326782226599"/>
    <n v="1.0521627258300801"/>
    <n v="0.61369775390625003"/>
    <n v="0.52598031616210905"/>
    <n v="0.175397674560547"/>
    <n v="0.35066903686523399"/>
    <n v="8.7713586425781295E-2"/>
    <n v="0.61368654174804704"/>
    <n v="8.7716070556640602E-2"/>
    <n v="0.43844892578125"/>
    <n v="1.4030210266113301"/>
    <n v="0.61390949707031295"/>
    <n v="0.61398777465820298"/>
    <n v="0.87673475952148405"/>
    <n v="0.61384806518554702"/>
    <n v="0.70148298950195298"/>
    <n v="0.87678223266601596"/>
    <n v="0"/>
  </r>
  <r>
    <s v="Brasil"/>
    <x v="3"/>
    <x v="13"/>
    <x v="4"/>
    <x v="14"/>
    <x v="53"/>
    <n v="11"/>
    <x v="0"/>
    <s v="Natural"/>
    <s v="2. Non Forest Natural Formation"/>
    <x v="3"/>
    <s v="2.1. Wetland"/>
    <s v="2.1. Wetland"/>
    <n v="61.926523681640603"/>
    <n v="50.522377117919902"/>
    <n v="30.694457830810499"/>
    <n v="130.34796302490199"/>
    <n v="283.87205619506801"/>
    <n v="58.3129239624025"/>
    <n v="70.940844726562503"/>
    <n v="71.820290155029298"/>
    <n v="11.6636540039063"/>
    <n v="4.2975208496093797"/>
    <n v="7.8060021728515601"/>
    <n v="2.7189859313964799"/>
    <n v="3.77190104370117"/>
    <n v="17.105277496337902"/>
    <n v="18.156505816650402"/>
    <n v="18.6820919189453"/>
    <n v="11.489001263427699"/>
    <n v="9.8220683959960908"/>
    <n v="14.3840622314453"/>
    <n v="25.7879654296875"/>
    <n v="14.8231376342773"/>
    <n v="44.026662518310502"/>
    <n v="3.8598499389648402"/>
    <n v="8.9465080505371102"/>
    <n v="11.4888001342773"/>
    <n v="22.3652990600586"/>
    <n v="18.2440965148926"/>
    <n v="14.8206939819336"/>
    <n v="48.502225610351601"/>
    <n v="92.695785266113106"/>
    <n v="23.766531640625001"/>
    <n v="8.3304235412597691"/>
    <n v="10.786869744873"/>
    <n v="9.0331067626953097"/>
    <n v="16.224772253417999"/>
    <n v="15.7888528076172"/>
    <n v="9.4726038269042991"/>
    <n v="2.1916654724121098"/>
  </r>
  <r>
    <s v="Brasil"/>
    <x v="3"/>
    <x v="13"/>
    <x v="4"/>
    <x v="14"/>
    <x v="53"/>
    <n v="11"/>
    <x v="1"/>
    <s v="Natural"/>
    <s v="2. Non Forest Natural Formation"/>
    <x v="3"/>
    <s v="2.1. Wetland"/>
    <s v="2.1. Wetland"/>
    <n v="0"/>
    <n v="0"/>
    <n v="0"/>
    <n v="0.17544880371093699"/>
    <n v="6.1416482482910197"/>
    <n v="3.24406790771484"/>
    <n v="4.7364534790039103"/>
    <n v="7.8924498901367199"/>
    <n v="10.1721585327148"/>
    <n v="2.2805265258789098"/>
    <n v="7.1042950378418004"/>
    <n v="4.64827787475586"/>
    <n v="3.7709399597168001"/>
    <n v="20.695700622558601"/>
    <n v="30.178869274902301"/>
    <n v="36.575811181640702"/>
    <n v="28.067894116210901"/>
    <n v="33.064868249511697"/>
    <n v="27.278451220703101"/>
    <n v="60.522367858886703"/>
    <n v="48.848711914062498"/>
    <n v="95.504189099121007"/>
    <n v="19.467573718261701"/>
    <n v="25.082780401611299"/>
    <n v="23.5060685058594"/>
    <n v="29.203225903320298"/>
    <n v="17.804926983642599"/>
    <n v="24.911011322021501"/>
    <n v="42.1004253173828"/>
    <n v="56.657851342773498"/>
    <n v="37.183488934326199"/>
    <n v="20.346250378417999"/>
    <n v="11.6646584289551"/>
    <n v="16.048911853027299"/>
    <n v="24.465263287353501"/>
    <n v="50.425074951171901"/>
    <n v="36.831480236816397"/>
    <n v="2.01602015380859"/>
  </r>
  <r>
    <s v="Brasil"/>
    <x v="3"/>
    <x v="13"/>
    <x v="4"/>
    <x v="14"/>
    <x v="53"/>
    <n v="12"/>
    <x v="0"/>
    <s v="Natural"/>
    <s v="2. Non Forest Natural Formation"/>
    <x v="4"/>
    <s v="2.2. Grassland"/>
    <s v="2.2. Grassland"/>
    <n v="276.52761696777401"/>
    <n v="115.578048254395"/>
    <n v="302.83422567138598"/>
    <n v="195.92547929077199"/>
    <n v="183.73706270141599"/>
    <n v="142.08604438476601"/>
    <n v="175.73014799804699"/>
    <n v="48.7114652954102"/>
    <n v="82.587243255615306"/>
    <n v="93.280372808837896"/>
    <n v="53.706515881347599"/>
    <n v="40.020009539794899"/>
    <n v="25.800895526123"/>
    <n v="21.414949615478498"/>
    <n v="27.1202251281738"/>
    <n v="52.396406982421901"/>
    <n v="23.960364971923799"/>
    <n v="26.3277510620117"/>
    <n v="36.943275659179697"/>
    <n v="30.362828448486301"/>
    <n v="50.192126409912099"/>
    <n v="64.676905944824199"/>
    <n v="129.69972479248099"/>
    <n v="63.006116247558602"/>
    <n v="96.089024316406196"/>
    <n v="126.894078631592"/>
    <n v="135.40552293701199"/>
    <n v="57.830085534668001"/>
    <n v="67.217262384033205"/>
    <n v="31.678793457031301"/>
    <n v="131.36146760864301"/>
    <n v="46.423684246826099"/>
    <n v="20.6224981994629"/>
    <n v="26.418012487793"/>
    <n v="32.211541589355498"/>
    <n v="27.382795678710899"/>
    <n v="46.427428289795003"/>
    <n v="8.1612537414550808"/>
  </r>
  <r>
    <s v="Brasil"/>
    <x v="3"/>
    <x v="13"/>
    <x v="4"/>
    <x v="14"/>
    <x v="53"/>
    <n v="12"/>
    <x v="1"/>
    <s v="Natural"/>
    <s v="2. Non Forest Natural Formation"/>
    <x v="4"/>
    <s v="2.2. Grassland"/>
    <s v="2.2. Grassland"/>
    <n v="0"/>
    <n v="0"/>
    <n v="0.61419176025390598"/>
    <n v="5.5279764648437499"/>
    <n v="14.0382630187988"/>
    <n v="11.675136041259799"/>
    <n v="41.698669152831997"/>
    <n v="11.674372430419901"/>
    <n v="14.394006219482399"/>
    <n v="23.1711560241699"/>
    <n v="9.2149320800781194"/>
    <n v="17.6401983154297"/>
    <n v="9.0383294006347707"/>
    <n v="9.12732484741211"/>
    <n v="18.9591224182129"/>
    <n v="42.6522522094726"/>
    <n v="25.3612634948731"/>
    <n v="41.503990728759803"/>
    <n v="45.363098431396502"/>
    <n v="46.684813494873097"/>
    <n v="63.348170764160201"/>
    <n v="72.040238732910097"/>
    <n v="68.006007763671903"/>
    <n v="45.015686804199198"/>
    <n v="82.570790997314504"/>
    <n v="111.00542539062501"/>
    <n v="70.199588140869096"/>
    <n v="43.698961639404303"/>
    <n v="45.716895654296898"/>
    <n v="30.711356048584001"/>
    <n v="103.196430377197"/>
    <n v="32.7340463500976"/>
    <n v="16.147097473144498"/>
    <n v="21.063706964111301"/>
    <n v="22.293152734374999"/>
    <n v="39.494980554199202"/>
    <n v="54.232775390625001"/>
    <n v="11.8455506530762"/>
  </r>
  <r>
    <s v="Brasil"/>
    <x v="3"/>
    <x v="13"/>
    <x v="4"/>
    <x v="14"/>
    <x v="53"/>
    <n v="49"/>
    <x v="0"/>
    <s v="Natural"/>
    <s v="1. Forest"/>
    <x v="7"/>
    <s v="1.5. Wooded Sandbank Vegetation"/>
    <s v="1.5. Wooded Sandbank Vegetation"/>
    <n v="12.3708370910645"/>
    <n v="10.8786772399902"/>
    <n v="2.1934325378418"/>
    <n v="3.8600767822265598"/>
    <n v="5.3516904541015604"/>
    <n v="4.9128967834472697"/>
    <n v="2.5443769287109399"/>
    <n v="1.49147174682617"/>
    <n v="5.35124877319336"/>
    <n v="2.1927701965331998"/>
    <n v="0.96516129760742198"/>
    <n v="2.2808236755371101"/>
    <n v="5.9654041076660196"/>
    <n v="0"/>
    <n v="0.43870056762695298"/>
    <n v="0.78967360229492201"/>
    <n v="5.1760484985351596"/>
    <n v="8.7740191650390598E-2"/>
    <n v="0"/>
    <n v="0.78962128906249995"/>
    <n v="3.6849486755371101"/>
    <n v="8.3340171020507796"/>
    <n v="0"/>
    <n v="0.26320743408203101"/>
    <n v="0"/>
    <n v="3.59713477172851"/>
    <n v="0.78958130493164103"/>
    <n v="4.2102830017089801"/>
    <n v="0.70182930908203101"/>
    <n v="1.0526033935546899"/>
    <n v="10.699733514404301"/>
    <n v="2.0172069519043001"/>
    <n v="0"/>
    <n v="0"/>
    <n v="0"/>
    <n v="0"/>
    <n v="0.87731988525390603"/>
    <n v="0"/>
  </r>
  <r>
    <s v="Brasil"/>
    <x v="3"/>
    <x v="13"/>
    <x v="4"/>
    <x v="14"/>
    <x v="53"/>
    <n v="49"/>
    <x v="1"/>
    <s v="Natural"/>
    <s v="1. Forest"/>
    <x v="7"/>
    <s v="1.5. Wooded Sandbank Vegetation"/>
    <s v="1.5. Wooded Sandbank Vegetation"/>
    <n v="0"/>
    <n v="0"/>
    <n v="0"/>
    <n v="0.17544871826171901"/>
    <n v="0.35084985351562498"/>
    <n v="1.49147432250977"/>
    <n v="0"/>
    <n v="2.28096657714844"/>
    <n v="4.0348691711425797"/>
    <n v="0.43849063720703102"/>
    <n v="0"/>
    <n v="0.175448559570312"/>
    <n v="0.96496727294921902"/>
    <n v="1.2280348632812501"/>
    <n v="5.0883006408691402"/>
    <n v="3.8605200073242201"/>
    <n v="3.0703557983398402"/>
    <n v="1.9298626708984401"/>
    <n v="1.2281610290527301"/>
    <n v="0"/>
    <n v="1.05279338378906"/>
    <n v="1.14016150512695"/>
    <n v="1.4037802673339801"/>
    <n v="2.0179783081054699"/>
    <n v="8.7743536376953105E-2"/>
    <n v="4.9123613159179698"/>
    <n v="2.9816696716308599"/>
    <n v="3.6836876464843802"/>
    <n v="0.43865234375000001"/>
    <n v="3.7710514282226599"/>
    <n v="15.7000884216309"/>
    <n v="0.61393961181640599"/>
    <n v="0"/>
    <n v="8.7698553466796905E-2"/>
    <n v="0.78960302734374999"/>
    <n v="0"/>
    <n v="0.61396838378906204"/>
    <n v="0"/>
  </r>
  <r>
    <s v="Brasil"/>
    <x v="3"/>
    <x v="13"/>
    <x v="4"/>
    <x v="14"/>
    <x v="53"/>
    <n v="50"/>
    <x v="0"/>
    <s v="Natural"/>
    <s v="2. Non Forest Natural Formation"/>
    <x v="6"/>
    <s v="2.4. Herbaceous Sandbank Vegetation"/>
    <s v="2.4. Herbaceous Sandbank Vegetation"/>
    <n v="24.208455535888699"/>
    <n v="44.206510626220698"/>
    <n v="18.067775299072299"/>
    <n v="9.9972645141601504"/>
    <n v="36.572678021240201"/>
    <n v="9.9982290344238294"/>
    <n v="8.59389338989258"/>
    <n v="10.2608371826172"/>
    <n v="0.87729265136718804"/>
    <n v="0.96511196899414098"/>
    <n v="5.7886572570800796"/>
    <n v="2.10533233032226"/>
    <n v="0.70155270385742197"/>
    <n v="4.5610806457519502"/>
    <n v="0.43861815185546899"/>
    <n v="4.1225413635253902"/>
    <n v="0.70179373779296905"/>
    <n v="5.7886125976562504"/>
    <n v="3.68402577514648"/>
    <n v="2.3681377136230499"/>
    <n v="3.5079428466796898"/>
    <n v="20.784737683105501"/>
    <n v="1.4912295959472699"/>
    <n v="1.3155502624511699"/>
    <n v="2.54362461547852"/>
    <n v="1.0525416381835899"/>
    <n v="1.5785643371582001"/>
    <n v="3.85852661132812"/>
    <n v="4.4725666931152404"/>
    <n v="0.175374914550781"/>
    <n v="2.7188140808105499"/>
    <n v="2.1051422119140599"/>
    <n v="4.0344909240722604"/>
    <n v="5.8763144531249996"/>
    <n v="2.98216430664062"/>
    <n v="2.63104473266602"/>
    <n v="1.14024935913086"/>
    <n v="1.0525068481445301"/>
  </r>
  <r>
    <s v="Brasil"/>
    <x v="3"/>
    <x v="13"/>
    <x v="4"/>
    <x v="14"/>
    <x v="53"/>
    <n v="50"/>
    <x v="1"/>
    <s v="Natural"/>
    <s v="2. Non Forest Natural Formation"/>
    <x v="6"/>
    <s v="2.4. Herbaceous Sandbank Vegetation"/>
    <s v="2.4. Herbaceous Sandbank Vegetation"/>
    <n v="0"/>
    <n v="0"/>
    <n v="0"/>
    <n v="2.01692012939453"/>
    <n v="8.8576438110351603"/>
    <n v="4.5601325439453104"/>
    <n v="7.1047009155273404"/>
    <n v="24.380405139160199"/>
    <n v="4.9123022094726601"/>
    <n v="5.1758228149414096"/>
    <n v="9.0346486938476591"/>
    <n v="6.8413118957519599"/>
    <n v="3.0700016540527302"/>
    <n v="19.121787799072301"/>
    <n v="4.2983543151855503"/>
    <n v="15.963657824706999"/>
    <n v="16.837801837158199"/>
    <n v="48.058717425537097"/>
    <n v="23.416396685791"/>
    <n v="46.749105651855501"/>
    <n v="112.162838726807"/>
    <n v="359.04738218383801"/>
    <n v="15.7858831359863"/>
    <n v="8.5072067138671894"/>
    <n v="9.9979071655273408"/>
    <n v="4.1212139953613303"/>
    <n v="7.10178971557617"/>
    <n v="2.9820555480956998"/>
    <n v="15.784948156738301"/>
    <n v="11.137451940918"/>
    <n v="34.4681228027343"/>
    <n v="55.436136566161998"/>
    <n v="75.078074542236294"/>
    <n v="276.61519024658298"/>
    <n v="165.587755932617"/>
    <n v="117.43147054443401"/>
    <n v="39.731368176269598"/>
    <n v="11.2263278381348"/>
  </r>
  <r>
    <s v="Brasil"/>
    <x v="3"/>
    <x v="13"/>
    <x v="4"/>
    <x v="14"/>
    <x v="55"/>
    <n v="3"/>
    <x v="0"/>
    <s v="Natural"/>
    <s v="1. Forest"/>
    <x v="0"/>
    <s v="1.1. Forest Formation"/>
    <s v="1.1. Forest Formation"/>
    <n v="445.23869069824298"/>
    <n v="467.40561764526399"/>
    <n v="494.06453582153398"/>
    <n v="446.53736085815399"/>
    <n v="383.19496890869101"/>
    <n v="377.18434526367298"/>
    <n v="259.92055253906199"/>
    <n v="235.66261586914001"/>
    <n v="323.86568559570298"/>
    <n v="178.97557250366199"/>
    <n v="158.76682253417999"/>
    <n v="175.803366351319"/>
    <n v="187.41533337402299"/>
    <n v="164.996626281738"/>
    <n v="101.042963031006"/>
    <n v="97.708274285888706"/>
    <n v="97.870558111572194"/>
    <n v="106.842144799805"/>
    <n v="73.008733740234405"/>
    <n v="116.23545890502901"/>
    <n v="52.1002097961426"/>
    <n v="83.560773413085897"/>
    <n v="54.565077868652303"/>
    <n v="35.413646209716802"/>
    <n v="72.046625946044898"/>
    <n v="50.172261029052798"/>
    <n v="103.320813232422"/>
    <n v="38.313080157470701"/>
    <n v="41.381421301269498"/>
    <n v="42.440173559570297"/>
    <n v="57.553192395019501"/>
    <n v="48.583829919433597"/>
    <n v="42.262819824218802"/>
    <n v="69.244889672851599"/>
    <n v="79.156808544921802"/>
    <n v="59.498910760497999"/>
    <n v="79.359034088134806"/>
    <n v="27.067382043456998"/>
  </r>
  <r>
    <s v="Brasil"/>
    <x v="3"/>
    <x v="13"/>
    <x v="4"/>
    <x v="14"/>
    <x v="55"/>
    <n v="3"/>
    <x v="1"/>
    <s v="Natural"/>
    <s v="1. Forest"/>
    <x v="0"/>
    <s v="1.1. Forest Formation"/>
    <s v="1.1. Forest Formation"/>
    <n v="0"/>
    <n v="0"/>
    <n v="0.26349986572265599"/>
    <n v="1.14214909057617"/>
    <n v="11.948606970214801"/>
    <n v="23.894162182617201"/>
    <n v="28.549549298095702"/>
    <n v="62.5556723510742"/>
    <n v="97.961434832763601"/>
    <n v="38.833283197021501"/>
    <n v="49.815593890380804"/>
    <n v="67.385186505126896"/>
    <n v="86.110917303466806"/>
    <n v="91.456092681884698"/>
    <n v="102.80039677734401"/>
    <n v="91.366328186035204"/>
    <n v="67.028564489746003"/>
    <n v="77.151746160888706"/>
    <n v="65.195295111083993"/>
    <n v="72.833665777587896"/>
    <n v="53.857190148925802"/>
    <n v="92.775157373046895"/>
    <n v="65.450490869140694"/>
    <n v="40.236025231933603"/>
    <n v="68.182058514404204"/>
    <n v="51.664354766845697"/>
    <n v="92.873049249267595"/>
    <n v="54.915091864013696"/>
    <n v="53.678596319580102"/>
    <n v="65.194712994384702"/>
    <n v="125.288186236572"/>
    <n v="131.245705072021"/>
    <n v="76.435865777587907"/>
    <n v="67.749939196777305"/>
    <n v="81.094169763183501"/>
    <n v="74.428698803710901"/>
    <n v="99.109799346923893"/>
    <n v="25.8362625"/>
  </r>
  <r>
    <s v="Brasil"/>
    <x v="3"/>
    <x v="13"/>
    <x v="4"/>
    <x v="14"/>
    <x v="55"/>
    <n v="4"/>
    <x v="0"/>
    <s v="Natural"/>
    <s v="1. Forest"/>
    <x v="1"/>
    <s v="1.2. Savanna Formation"/>
    <s v="1.2. Savanna Formation"/>
    <n v="1076.4379817260799"/>
    <n v="1262.5265611816401"/>
    <n v="1673.66066114501"/>
    <n v="1482.5213703613199"/>
    <n v="737.99457847900396"/>
    <n v="712.29290476074095"/>
    <n v="573.74962879638804"/>
    <n v="552.20403718872103"/>
    <n v="384.27575960082999"/>
    <n v="222.22931662597699"/>
    <n v="243.527979608154"/>
    <n v="185.645201928711"/>
    <n v="243.95775821533201"/>
    <n v="115.23624015502899"/>
    <n v="155.07784780883799"/>
    <n v="171.358207305908"/>
    <n v="169.63553612060599"/>
    <n v="226.84616753540101"/>
    <n v="94.172798315429702"/>
    <n v="135.324961846924"/>
    <n v="77.724883081054699"/>
    <n v="79.737177697753907"/>
    <n v="86.500216070556604"/>
    <n v="57.409656249999998"/>
    <n v="108.99777255249001"/>
    <n v="83.777141369628893"/>
    <n v="85.892576116943403"/>
    <n v="45.893588702392499"/>
    <n v="38.499842980957098"/>
    <n v="54.770870422363302"/>
    <n v="77.692896984863197"/>
    <n v="38.934998199462903"/>
    <n v="75.514311199951194"/>
    <n v="117.269585412598"/>
    <n v="82.201940441894493"/>
    <n v="156.475015679931"/>
    <n v="101.966847009277"/>
    <n v="35.954629815673798"/>
  </r>
  <r>
    <s v="Brasil"/>
    <x v="3"/>
    <x v="13"/>
    <x v="4"/>
    <x v="14"/>
    <x v="55"/>
    <n v="4"/>
    <x v="1"/>
    <s v="Natural"/>
    <s v="1. Forest"/>
    <x v="1"/>
    <s v="1.2. Savanna Formation"/>
    <s v="1.2. Savanna Formation"/>
    <n v="0"/>
    <n v="0"/>
    <n v="5.8036318786621104"/>
    <n v="206.41612325439499"/>
    <n v="246.27566239623999"/>
    <n v="327.76091113281302"/>
    <n v="378.784421661377"/>
    <n v="425.82557706298797"/>
    <n v="304.15171511840799"/>
    <n v="294.05918348388502"/>
    <n v="242.17574470825201"/>
    <n v="310.06047443237298"/>
    <n v="403.57288152465901"/>
    <n v="245.39020443725599"/>
    <n v="454.03543620605399"/>
    <n v="447.65177283325301"/>
    <n v="615.246491815186"/>
    <n v="1048.4792348327601"/>
    <n v="485.18147983398399"/>
    <n v="726.33913198242305"/>
    <n v="448.35228478393498"/>
    <n v="672.69244749755899"/>
    <n v="767.40659105224995"/>
    <n v="451.918766143798"/>
    <n v="1086.0383017578099"/>
    <n v="752.168644537354"/>
    <n v="769.64241508178895"/>
    <n v="525.79700665283201"/>
    <n v="420.971241778565"/>
    <n v="458.47953023681703"/>
    <n v="912.67425693359496"/>
    <n v="508.13124611816397"/>
    <n v="767.097124151613"/>
    <n v="842.49005134887898"/>
    <n v="670.96270273437597"/>
    <n v="995.353371563721"/>
    <n v="624.914082458498"/>
    <n v="206.19497692871099"/>
  </r>
  <r>
    <s v="Brasil"/>
    <x v="3"/>
    <x v="13"/>
    <x v="4"/>
    <x v="14"/>
    <x v="55"/>
    <n v="5"/>
    <x v="0"/>
    <s v="Natural"/>
    <s v="1. Forest"/>
    <x v="5"/>
    <s v="1.3. Mangrove"/>
    <s v="1.3. Mangrove"/>
    <n v="8.7867626953125E-2"/>
    <n v="0"/>
    <n v="8.7845288085937501E-2"/>
    <n v="0.61487392578125"/>
    <n v="0.17571685791015601"/>
    <n v="8.7851831054687496E-2"/>
    <n v="0"/>
    <n v="0.35131044921874999"/>
    <n v="1.66900454101562"/>
    <n v="0"/>
    <n v="0.17572028198242201"/>
    <n v="8.7848449707031304E-2"/>
    <n v="8.7843749999999998E-2"/>
    <n v="0.26355695190429701"/>
    <n v="8.7846679687499998E-2"/>
    <n v="0.96630599365234404"/>
    <n v="0.52707089843749999"/>
    <n v="0.52707327270507798"/>
    <n v="0.52697201538085903"/>
    <n v="0.61494849243164096"/>
    <n v="0.79049500732421896"/>
    <n v="0"/>
    <n v="0.35141199340820301"/>
    <n v="0"/>
    <n v="0.175692352294922"/>
    <n v="0.43922119140624999"/>
    <n v="0.26351747436523398"/>
    <n v="0.79058580322265604"/>
    <n v="0.35140402832031198"/>
    <n v="0.35141276245117198"/>
    <n v="2.0204178771972701"/>
    <n v="0.70271546020507802"/>
    <n v="8.7862420654296905E-2"/>
    <n v="0.439253082275391"/>
    <n v="0.351327416992188"/>
    <n v="0.43919909667968698"/>
    <n v="1.49317055053711"/>
    <n v="0"/>
  </r>
  <r>
    <s v="Brasil"/>
    <x v="3"/>
    <x v="13"/>
    <x v="4"/>
    <x v="14"/>
    <x v="55"/>
    <n v="5"/>
    <x v="1"/>
    <s v="Natural"/>
    <s v="1. Forest"/>
    <x v="5"/>
    <s v="1.3. Mangrove"/>
    <s v="1.3. Mangrove"/>
    <n v="0"/>
    <n v="0"/>
    <n v="0"/>
    <n v="0"/>
    <n v="8.7866784667968795E-2"/>
    <n v="8.7866174316406295E-2"/>
    <n v="0"/>
    <n v="0"/>
    <n v="0"/>
    <n v="8.7872290039062495E-2"/>
    <n v="0"/>
    <n v="1.4050534362792999"/>
    <n v="0.79033801269531201"/>
    <n v="0.35137818603515603"/>
    <n v="8.7845672607421904E-2"/>
    <n v="8.78321655273437E-2"/>
    <n v="0"/>
    <n v="8.7843823242187494E-2"/>
    <n v="0"/>
    <n v="1.1419877075195299"/>
    <n v="0"/>
    <n v="8.7855517578125E-2"/>
    <n v="0.52699653320312501"/>
    <n v="2.10777069702148"/>
    <n v="0.263592248535156"/>
    <n v="0.175695355224609"/>
    <n v="0"/>
    <n v="2.0206482116699198"/>
    <n v="0.43928904418945303"/>
    <n v="0"/>
    <n v="0.61498289794921901"/>
    <n v="0.79043749389648399"/>
    <n v="0.17569404907226599"/>
    <n v="0.79064473876953101"/>
    <n v="0"/>
    <n v="0.26355825195312499"/>
    <n v="1.2294166687011701"/>
    <n v="0.43905183715820301"/>
  </r>
  <r>
    <s v="Brasil"/>
    <x v="3"/>
    <x v="13"/>
    <x v="4"/>
    <x v="14"/>
    <x v="55"/>
    <n v="11"/>
    <x v="0"/>
    <s v="Natural"/>
    <s v="2. Non Forest Natural Formation"/>
    <x v="3"/>
    <s v="2.1. Wetland"/>
    <s v="2.1. Wetland"/>
    <n v="43.739006329345699"/>
    <n v="17.301508679199198"/>
    <n v="11.0659001831055"/>
    <n v="21.605905389404299"/>
    <n v="53.314226068115197"/>
    <n v="8.5208511352539098"/>
    <n v="12.2110401367188"/>
    <n v="12.651005224609399"/>
    <n v="9.1361262512207109"/>
    <n v="1.6687155639648401"/>
    <n v="9.3994337158203098"/>
    <n v="5.0064482360839797"/>
    <n v="2.8984202575683602"/>
    <n v="5.9730019287109304"/>
    <n v="4.5681219726562503"/>
    <n v="9.0464840270996092"/>
    <n v="4.2156928100585898"/>
    <n v="9.2237116577148406"/>
    <n v="2.3717755920410202"/>
    <n v="0.8785064453125"/>
    <n v="2.5468275695800799"/>
    <n v="9.3127535339355507"/>
    <n v="6.7628091491699198"/>
    <n v="3.77750553588867"/>
    <n v="2.6351114318847699"/>
    <n v="4.3041092468261697"/>
    <n v="5.7100849609375004"/>
    <n v="7.2918052551269499"/>
    <n v="15.1987301025391"/>
    <n v="7.81907714233399"/>
    <n v="3.0745892211914101"/>
    <n v="7.8176920288085903"/>
    <n v="2.0206803161621099"/>
    <n v="3.5131294555664101"/>
    <n v="4.3041295776367203"/>
    <n v="4.47992072753906"/>
    <n v="5.9730491577148399"/>
    <n v="0"/>
  </r>
  <r>
    <s v="Brasil"/>
    <x v="3"/>
    <x v="13"/>
    <x v="4"/>
    <x v="14"/>
    <x v="55"/>
    <n v="11"/>
    <x v="1"/>
    <s v="Natural"/>
    <s v="2. Non Forest Natural Formation"/>
    <x v="3"/>
    <s v="2.1. Wetland"/>
    <s v="2.1. Wetland"/>
    <n v="0"/>
    <n v="0"/>
    <n v="0"/>
    <n v="0"/>
    <n v="2.9862341308593701"/>
    <n v="0"/>
    <n v="2.3710656616210901"/>
    <n v="8.6096852783203204"/>
    <n v="10.4552571533203"/>
    <n v="0.96590702514648497"/>
    <n v="9.6611818847656306"/>
    <n v="12.647644732666"/>
    <n v="10.2758106384277"/>
    <n v="10.2756413513184"/>
    <n v="17.920934307861302"/>
    <n v="12.2966536437988"/>
    <n v="2.7227066955566399"/>
    <n v="8.9595876403808603"/>
    <n v="5.8839027648925804"/>
    <n v="15.459961175537099"/>
    <n v="13.7904737487793"/>
    <n v="36.369945776367203"/>
    <n v="22.835086676025401"/>
    <n v="10.2766960632324"/>
    <n v="22.925764624023401"/>
    <n v="19.9399671630859"/>
    <n v="11.420105358886699"/>
    <n v="24.1573646484375"/>
    <n v="35.226631811523397"/>
    <n v="28.0223834350586"/>
    <n v="37.243818560790999"/>
    <n v="36.976824090576201"/>
    <n v="18.9735419555664"/>
    <n v="13.613020550537099"/>
    <n v="29.686071264648501"/>
    <n v="27.492201574707"/>
    <n v="22.308038006591801"/>
    <n v="0.79022883300781199"/>
  </r>
  <r>
    <s v="Brasil"/>
    <x v="3"/>
    <x v="13"/>
    <x v="4"/>
    <x v="14"/>
    <x v="55"/>
    <n v="12"/>
    <x v="0"/>
    <s v="Natural"/>
    <s v="2. Non Forest Natural Formation"/>
    <x v="4"/>
    <s v="2.2. Grassland"/>
    <s v="2.2. Grassland"/>
    <n v="320.73447171020501"/>
    <n v="152.61406777954099"/>
    <n v="166.92719412231401"/>
    <n v="158.724046875"/>
    <n v="159.25273053588899"/>
    <n v="72.762063354492199"/>
    <n v="236.07748887939499"/>
    <n v="58.593932006835999"/>
    <n v="119.544002374267"/>
    <n v="96.613190356445202"/>
    <n v="62.105964282226502"/>
    <n v="36.276234576416002"/>
    <n v="36.628592706298797"/>
    <n v="24.8601663574219"/>
    <n v="36.5399379516602"/>
    <n v="61.494462475585898"/>
    <n v="17.043314196777299"/>
    <n v="29.516390393066398"/>
    <n v="22.4013487426758"/>
    <n v="34.694099047851502"/>
    <n v="49.8921979431152"/>
    <n v="47.340990930175799"/>
    <n v="39.434709039306597"/>
    <n v="39.181960345458997"/>
    <n v="32.236665386962898"/>
    <n v="86.525337036132797"/>
    <n v="59.200235711669897"/>
    <n v="34.1657938354492"/>
    <n v="62.275630694580101"/>
    <n v="33.288205328369102"/>
    <n v="83.2504161743163"/>
    <n v="54.014464495849502"/>
    <n v="29.777312170410099"/>
    <n v="45.238248260497997"/>
    <n v="26.538633966064399"/>
    <n v="39.888106933593797"/>
    <n v="55.435859722900403"/>
    <n v="20.644763909912101"/>
  </r>
  <r>
    <s v="Brasil"/>
    <x v="3"/>
    <x v="13"/>
    <x v="4"/>
    <x v="14"/>
    <x v="55"/>
    <n v="12"/>
    <x v="1"/>
    <s v="Natural"/>
    <s v="2. Non Forest Natural Formation"/>
    <x v="4"/>
    <s v="2.2. Grassland"/>
    <s v="2.2. Grassland"/>
    <n v="0"/>
    <n v="0"/>
    <n v="0.17578562011718801"/>
    <n v="3.1648736694335899"/>
    <n v="14.5021671630859"/>
    <n v="16.9579636352539"/>
    <n v="54.985066748046897"/>
    <n v="24.337125769042999"/>
    <n v="45.151044726562503"/>
    <n v="29.1649927307129"/>
    <n v="20.382819146728501"/>
    <n v="24.6037493530273"/>
    <n v="36.211867303466803"/>
    <n v="16.518215563964802"/>
    <n v="26.717231237793001"/>
    <n v="42.6228985229492"/>
    <n v="21.535021716308599"/>
    <n v="35.242782678222703"/>
    <n v="29.2651855224609"/>
    <n v="42.438693170165998"/>
    <n v="50.084615557861298"/>
    <n v="44.890615081787097"/>
    <n v="49.1081896789551"/>
    <n v="35.4141354858398"/>
    <n v="42.444372198486299"/>
    <n v="87.431495666503807"/>
    <n v="60.623896105957002"/>
    <n v="35.758306335449198"/>
    <n v="32.239118847656201"/>
    <n v="27.238172967529302"/>
    <n v="65.434696728515604"/>
    <n v="35.142990307617197"/>
    <n v="25.568034100341801"/>
    <n v="36.115577484130903"/>
    <n v="28.389762976074199"/>
    <n v="44.301195208740197"/>
    <n v="34.182036743164097"/>
    <n v="20.564076312255899"/>
  </r>
  <r>
    <s v="Brasil"/>
    <x v="3"/>
    <x v="13"/>
    <x v="4"/>
    <x v="14"/>
    <x v="55"/>
    <n v="50"/>
    <x v="0"/>
    <s v="Natural"/>
    <s v="2. Non Forest Natural Formation"/>
    <x v="6"/>
    <s v="2.4. Herbaceous Sandbank Vegetation"/>
    <s v="2.4. Herbaceous Sandbank Vegetation"/>
    <n v="22.313293688964901"/>
    <n v="6.8512445983886696"/>
    <n v="1.2295690856933601"/>
    <n v="4.0410842956542998"/>
    <n v="11.332989233398401"/>
    <n v="8.4339438293457007"/>
    <n v="1.2300955322265601"/>
    <n v="9.9278069213867202"/>
    <n v="3.6898519653320299"/>
    <n v="2.81132540283203"/>
    <n v="1.8450606872558599"/>
    <n v="3.8656299438476598"/>
    <n v="0.70280626831054704"/>
    <n v="5.2708959533691404"/>
    <n v="2.0206062438964798"/>
    <n v="5.4469583435058597"/>
    <n v="1.75691178588867"/>
    <n v="9.6636834594726508"/>
    <n v="4.3048347778320304"/>
    <n v="7.2038159362792999"/>
    <n v="8.7847010375976495"/>
    <n v="15.374667376709001"/>
    <n v="0"/>
    <n v="3.3384180419921901"/>
    <n v="5.7100317138671901"/>
    <n v="3.4261910888671898"/>
    <n v="9.8392389953613293"/>
    <n v="2.1086023559570299"/>
    <n v="1.9327636535644499"/>
    <n v="2.2843064819336001"/>
    <n v="1.84499178466797"/>
    <n v="1.58136520385742"/>
    <n v="4.04147275390625"/>
    <n v="3.8657444458007801"/>
    <n v="0.87856036987304698"/>
    <n v="2.46003713989258"/>
    <n v="1.2299673889160101"/>
    <n v="1.75722306518555"/>
  </r>
  <r>
    <s v="Brasil"/>
    <x v="3"/>
    <x v="13"/>
    <x v="4"/>
    <x v="14"/>
    <x v="55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5.0076004150390601"/>
    <n v="5.9742252075195301"/>
    <n v="2.2843825256347698"/>
    <n v="16.340297216796898"/>
    <n v="17.7452266784668"/>
    <n v="3.8657367797851601"/>
    <n v="13.5276109985352"/>
    <n v="7.6432087585449198"/>
    <n v="4.0410537841796899"/>
    <n v="9.7516432922363201"/>
    <n v="7.9943306335449202"/>
    <n v="9.4004374084472708"/>
    <n v="12.035752496337899"/>
    <n v="34.260161975097702"/>
    <n v="18.4481582275391"/>
    <n v="58.858575756835897"/>
    <n v="68.787746874999897"/>
    <n v="201.00218015136701"/>
    <n v="13.7893969177246"/>
    <n v="11.6831969604492"/>
    <n v="16.1636341308594"/>
    <n v="2.0207165893554699"/>
    <n v="8.1702614929199306"/>
    <n v="10.2793754150391"/>
    <n v="21.610035369873"/>
    <n v="25.562759967041"/>
    <n v="20.558360095214901"/>
    <n v="44.187625939941299"/>
    <n v="48.233358435058598"/>
    <n v="194.498010076904"/>
    <n v="77.5694870544433"/>
    <n v="99.794732666015705"/>
    <n v="47.175063482665998"/>
    <n v="21.7869519226074"/>
  </r>
  <r>
    <s v="Brasil"/>
    <x v="3"/>
    <x v="13"/>
    <x v="4"/>
    <x v="14"/>
    <x v="60"/>
    <n v="3"/>
    <x v="0"/>
    <s v="Natural"/>
    <s v="1. Forest"/>
    <x v="0"/>
    <s v="1.1. Forest Formation"/>
    <s v="1.1. Forest Formation"/>
    <n v="270.97507722168001"/>
    <n v="302.51161525878899"/>
    <n v="419.727806658936"/>
    <n v="412.77839908447203"/>
    <n v="507.48150676879902"/>
    <n v="410.16544280395499"/>
    <n v="342.28764419555699"/>
    <n v="334.823715893555"/>
    <n v="429.55942105712802"/>
    <n v="187.81063599853499"/>
    <n v="109.761474560547"/>
    <n v="193.79710922851601"/>
    <n v="153.57147746582001"/>
    <n v="238.78599282836899"/>
    <n v="136.53767512817399"/>
    <n v="107.46314130249"/>
    <n v="104.56984038085901"/>
    <n v="81.833578698730406"/>
    <n v="53.999354962158201"/>
    <n v="83.236159570312495"/>
    <n v="46.359293737793003"/>
    <n v="45.480687890624999"/>
    <n v="39.332499993896498"/>
    <n v="24.143941174316399"/>
    <n v="59.003885382080099"/>
    <n v="40.561980816650397"/>
    <n v="86.735362420654297"/>
    <n v="25.5508647705078"/>
    <n v="13.608641625976601"/>
    <n v="19.8393830993653"/>
    <n v="73.217988421631006"/>
    <n v="42.669251428222601"/>
    <n v="58.651839630127"/>
    <n v="50.659663391113298"/>
    <n v="103.429360314942"/>
    <n v="17.382863568115202"/>
    <n v="10.5355656433105"/>
    <n v="6.4970656738281303"/>
  </r>
  <r>
    <s v="Brasil"/>
    <x v="3"/>
    <x v="13"/>
    <x v="4"/>
    <x v="14"/>
    <x v="60"/>
    <n v="3"/>
    <x v="1"/>
    <s v="Natural"/>
    <s v="1. Forest"/>
    <x v="0"/>
    <s v="1.1. Forest Formation"/>
    <s v="1.1. Forest Formation"/>
    <n v="0"/>
    <n v="0"/>
    <n v="0.26347170410156301"/>
    <n v="1.66799708251953"/>
    <n v="8.2550977905273406"/>
    <n v="17.821617840576199"/>
    <n v="29.762296197509698"/>
    <n v="47.233837872314403"/>
    <n v="87.879566418457102"/>
    <n v="27.1306768554687"/>
    <n v="21.687786016845699"/>
    <n v="64.1772435791015"/>
    <n v="39.156675836181599"/>
    <n v="68.739584179687498"/>
    <n v="80.249842974853607"/>
    <n v="83.936316229248106"/>
    <n v="89.104365594482402"/>
    <n v="61.975184002685602"/>
    <n v="48.4638641784668"/>
    <n v="67.602964062500007"/>
    <n v="46.006010595703103"/>
    <n v="43.900731018066402"/>
    <n v="46.093002404785203"/>
    <n v="30.465248754882801"/>
    <n v="59.4366791381835"/>
    <n v="51.625305120849603"/>
    <n v="62.684468743896403"/>
    <n v="40.824481921386699"/>
    <n v="42.055919238281199"/>
    <n v="28.445587927246098"/>
    <n v="112.463735797119"/>
    <n v="112.558144537353"/>
    <n v="79.813587371826102"/>
    <n v="71.475275390625001"/>
    <n v="72.252792932128997"/>
    <n v="51.976421777343703"/>
    <n v="45.127073986816299"/>
    <n v="24.409078985595698"/>
  </r>
  <r>
    <s v="Brasil"/>
    <x v="3"/>
    <x v="13"/>
    <x v="4"/>
    <x v="14"/>
    <x v="60"/>
    <n v="4"/>
    <x v="0"/>
    <s v="Natural"/>
    <s v="1. Forest"/>
    <x v="1"/>
    <s v="1.2. Savanna Formation"/>
    <s v="1.2. Savanna Formation"/>
    <n v="394.18335602416897"/>
    <n v="381.66204891357398"/>
    <n v="371.01217266845703"/>
    <n v="335.438259082032"/>
    <n v="443.036533959959"/>
    <n v="263.05895026855501"/>
    <n v="149.20860487670899"/>
    <n v="116.201511236572"/>
    <n v="200.16769375000001"/>
    <n v="62.1807880187988"/>
    <n v="52.342299005127003"/>
    <n v="89.235538122558594"/>
    <n v="65.519553088378899"/>
    <n v="48.1317416320801"/>
    <n v="58.142439300537099"/>
    <n v="33.899287725830099"/>
    <n v="26.7876757873535"/>
    <n v="29.6000816711426"/>
    <n v="16.6886522644043"/>
    <n v="20.551024554443401"/>
    <n v="18.9683680664062"/>
    <n v="12.9952869995117"/>
    <n v="42.838410913085902"/>
    <n v="38.362540020752"/>
    <n v="62.252138299560499"/>
    <n v="31.790133654785201"/>
    <n v="56.545963775634803"/>
    <n v="13.261501293945299"/>
    <n v="25.8181595214844"/>
    <n v="19.496357263183601"/>
    <n v="36.0033122314453"/>
    <n v="40.132872192382798"/>
    <n v="33.638777532958997"/>
    <n v="26.616092602539101"/>
    <n v="20.464542175293001"/>
    <n v="47.876635906982401"/>
    <n v="33.0244024719238"/>
    <n v="5.9728761047363301"/>
  </r>
  <r>
    <s v="Brasil"/>
    <x v="3"/>
    <x v="13"/>
    <x v="4"/>
    <x v="14"/>
    <x v="60"/>
    <n v="4"/>
    <x v="1"/>
    <s v="Natural"/>
    <s v="1. Forest"/>
    <x v="1"/>
    <s v="1.2. Savanna Formation"/>
    <s v="1.2. Savanna Formation"/>
    <n v="0"/>
    <n v="0"/>
    <n v="1.40529692993164"/>
    <n v="27.754839294433602"/>
    <n v="120.943434167481"/>
    <n v="107.15679871215799"/>
    <n v="84.5693527832032"/>
    <n v="68.768609625244096"/>
    <n v="144.295915771484"/>
    <n v="61.914963873291001"/>
    <n v="38.289396246337901"/>
    <n v="78.341302478027302"/>
    <n v="82.121499267578102"/>
    <n v="61.566546234130797"/>
    <n v="122.432060430908"/>
    <n v="93.799398803710901"/>
    <n v="130.34938461914101"/>
    <n v="122.36051486206"/>
    <n v="88.985331872558604"/>
    <n v="99.260510125732395"/>
    <n v="59.292173999023397"/>
    <n v="77.297278912353505"/>
    <n v="114.447591149902"/>
    <n v="62.793933886718698"/>
    <n v="256.43948351440503"/>
    <n v="216.94596738891599"/>
    <n v="223.26881186523499"/>
    <n v="169.935203363037"/>
    <n v="170.30288616943301"/>
    <n v="175.063708453369"/>
    <n v="345.52386835327201"/>
    <n v="318.39154996948201"/>
    <n v="273.60284349975598"/>
    <n v="297.31587589111302"/>
    <n v="197.82380799560599"/>
    <n v="327.926465118409"/>
    <n v="204.398954595948"/>
    <n v="62.974409851074299"/>
  </r>
  <r>
    <s v="Brasil"/>
    <x v="3"/>
    <x v="13"/>
    <x v="4"/>
    <x v="14"/>
    <x v="60"/>
    <n v="5"/>
    <x v="0"/>
    <s v="Natural"/>
    <s v="1. Forest"/>
    <x v="5"/>
    <s v="1.3. Mangrove"/>
    <s v="1.3. Mangrove"/>
    <n v="0"/>
    <n v="0"/>
    <n v="0"/>
    <n v="0"/>
    <n v="0.26337018432617199"/>
    <n v="0"/>
    <n v="0"/>
    <n v="0"/>
    <n v="8.7771325683593707E-2"/>
    <n v="0.52685065917968699"/>
    <n v="8.7793011474609398E-2"/>
    <n v="0.61463174438476598"/>
    <n v="0.35117204589843698"/>
    <n v="0"/>
    <n v="8.7789642333984397E-2"/>
    <n v="0.43903133544921902"/>
    <n v="0"/>
    <n v="1.05366755981445"/>
    <n v="0"/>
    <n v="0.70245663452148399"/>
    <n v="0"/>
    <n v="0"/>
    <n v="0"/>
    <n v="0"/>
    <n v="8.7784387207031203E-2"/>
    <n v="0.61451320190429704"/>
    <n v="0"/>
    <n v="0"/>
    <n v="0"/>
    <n v="0"/>
    <n v="0.43893204345703102"/>
    <n v="0"/>
    <n v="0.26337449340820301"/>
    <n v="8.7781793212890605E-2"/>
    <n v="0.17558500976562499"/>
    <n v="0"/>
    <n v="0"/>
    <n v="0.35117236328125001"/>
  </r>
  <r>
    <s v="Brasil"/>
    <x v="3"/>
    <x v="13"/>
    <x v="4"/>
    <x v="14"/>
    <x v="60"/>
    <n v="5"/>
    <x v="1"/>
    <s v="Natural"/>
    <s v="1. Forest"/>
    <x v="5"/>
    <s v="1.3. Mangrove"/>
    <s v="1.3. Mangrove"/>
    <n v="0"/>
    <n v="0"/>
    <n v="0"/>
    <n v="0"/>
    <n v="0"/>
    <n v="0"/>
    <n v="8.7791369628906199E-2"/>
    <n v="0"/>
    <n v="0"/>
    <n v="0"/>
    <n v="0"/>
    <n v="0"/>
    <n v="0"/>
    <n v="0.17553971557617201"/>
    <n v="0"/>
    <n v="0.52674898681640603"/>
    <n v="0"/>
    <n v="0"/>
    <n v="0"/>
    <n v="0"/>
    <n v="0"/>
    <n v="0.61442941284179697"/>
    <n v="0"/>
    <n v="0.52664812011718798"/>
    <n v="0.26335260620117201"/>
    <n v="0"/>
    <n v="0.175553912353516"/>
    <n v="0.61429735717773404"/>
    <n v="0"/>
    <n v="0"/>
    <n v="8.7792388916015596E-2"/>
    <n v="8.7780145263671894E-2"/>
    <n v="0"/>
    <n v="0.17556311645507799"/>
    <n v="8.7790429687500005E-2"/>
    <n v="0.52671009521484402"/>
    <n v="0.87779771728515599"/>
    <n v="8.7788311767578106E-2"/>
  </r>
  <r>
    <s v="Brasil"/>
    <x v="3"/>
    <x v="13"/>
    <x v="4"/>
    <x v="14"/>
    <x v="60"/>
    <n v="11"/>
    <x v="0"/>
    <s v="Natural"/>
    <s v="2. Non Forest Natural Formation"/>
    <x v="3"/>
    <s v="2.1. Wetland"/>
    <s v="2.1. Wetland"/>
    <n v="15.184800079345701"/>
    <n v="26.3311215515137"/>
    <n v="8.9534307617187494"/>
    <n v="45.294310144043003"/>
    <n v="117.441632568359"/>
    <n v="17.730191168212901"/>
    <n v="8.8644499389648406"/>
    <n v="106.738064727783"/>
    <n v="19.222360717773402"/>
    <n v="6.2319456665039104"/>
    <n v="8.8647010681152292"/>
    <n v="7.4611030700683596"/>
    <n v="4.0374789978027401"/>
    <n v="12.464306304931601"/>
    <n v="11.4102471740723"/>
    <n v="50.908941558837903"/>
    <n v="9.5667877502441403"/>
    <n v="7.3722676635742204"/>
    <n v="6.6702213317870997"/>
    <n v="4.5631593872070297"/>
    <n v="7.3744365966796899"/>
    <n v="22.2021425292969"/>
    <n v="1.9310653137206999"/>
    <n v="1.8433409362793001"/>
    <n v="7.3736440917968702"/>
    <n v="19.660978997802701"/>
    <n v="7.1973472839355503"/>
    <n v="11.9376643249512"/>
    <n v="8.5144190368652293"/>
    <n v="27.5623498291015"/>
    <n v="7.2851791564941397"/>
    <n v="9.3037955688476508"/>
    <n v="5.8811793640136703"/>
    <n v="2.36963508911133"/>
    <n v="6.49406312866211"/>
    <n v="6.40644545898438"/>
    <n v="9.8294486267089791"/>
    <n v="0"/>
  </r>
  <r>
    <s v="Brasil"/>
    <x v="3"/>
    <x v="13"/>
    <x v="4"/>
    <x v="14"/>
    <x v="60"/>
    <n v="11"/>
    <x v="1"/>
    <s v="Natural"/>
    <s v="2. Non Forest Natural Formation"/>
    <x v="3"/>
    <s v="2.1. Wetland"/>
    <s v="2.1. Wetland"/>
    <n v="0"/>
    <n v="0"/>
    <n v="0"/>
    <n v="0"/>
    <n v="0.61444290161132797"/>
    <n v="2.6331726135253901"/>
    <n v="0.78997160644531195"/>
    <n v="9.8304135498046907"/>
    <n v="12.9023796875"/>
    <n v="1.58008317260742"/>
    <n v="12.1129770019531"/>
    <n v="3.2477953674316402"/>
    <n v="5.6182890380859396"/>
    <n v="10.182784173584"/>
    <n v="9.5664846435546895"/>
    <n v="43.0111013916015"/>
    <n v="42.570852593994204"/>
    <n v="37.391857098388698"/>
    <n v="10.445102508544901"/>
    <n v="11.8487539001465"/>
    <n v="15.5375959960937"/>
    <n v="37.477217779541"/>
    <n v="4.1258975524902404"/>
    <n v="11.849661450195301"/>
    <n v="39.939895257568402"/>
    <n v="43.712276031494198"/>
    <n v="10.708172381591799"/>
    <n v="13.3428614257812"/>
    <n v="23.261558734130901"/>
    <n v="57.056329412841798"/>
    <n v="20.0121425231934"/>
    <n v="24.050357769775399"/>
    <n v="10.6201783386231"/>
    <n v="9.3037390686035195"/>
    <n v="22.996392974853499"/>
    <n v="27.2962823181152"/>
    <n v="18.783202911377"/>
    <n v="0.790027899169922"/>
  </r>
  <r>
    <s v="Brasil"/>
    <x v="3"/>
    <x v="13"/>
    <x v="4"/>
    <x v="14"/>
    <x v="60"/>
    <n v="12"/>
    <x v="0"/>
    <s v="Natural"/>
    <s v="2. Non Forest Natural Formation"/>
    <x v="4"/>
    <s v="2.2. Grassland"/>
    <s v="2.2. Grassland"/>
    <n v="81.854936071777502"/>
    <n v="46.553691448974597"/>
    <n v="53.401499847412097"/>
    <n v="37.242326879882803"/>
    <n v="41.551453741455099"/>
    <n v="62.008474194335903"/>
    <n v="107.935179827881"/>
    <n v="33.992497656250002"/>
    <n v="75.618735449218704"/>
    <n v="55.949708428955098"/>
    <n v="46.112095501709"/>
    <n v="34.5166152893066"/>
    <n v="10.2783829650879"/>
    <n v="10.1009077819824"/>
    <n v="23.364181921386699"/>
    <n v="29.160698101806599"/>
    <n v="17.566533636474599"/>
    <n v="20.9061471130371"/>
    <n v="17.917218676757798"/>
    <n v="20.551916333007799"/>
    <n v="24.3251400268555"/>
    <n v="36.006988653564399"/>
    <n v="27.752663854980501"/>
    <n v="31.003748614501902"/>
    <n v="36.363644616699197"/>
    <n v="81.681596752929707"/>
    <n v="42.947691070556601"/>
    <n v="18.7080562011719"/>
    <n v="38.0345617370605"/>
    <n v="34.5204652221679"/>
    <n v="71.059779406738301"/>
    <n v="69.470364239501905"/>
    <n v="20.996067944335898"/>
    <n v="33.555319635009802"/>
    <n v="29.776051159668"/>
    <n v="35.660644671630898"/>
    <n v="44.885850317382797"/>
    <n v="11.682720806884801"/>
  </r>
  <r>
    <s v="Brasil"/>
    <x v="3"/>
    <x v="13"/>
    <x v="4"/>
    <x v="14"/>
    <x v="60"/>
    <n v="12"/>
    <x v="1"/>
    <s v="Natural"/>
    <s v="2. Non Forest Natural Formation"/>
    <x v="4"/>
    <s v="2.2. Grassland"/>
    <s v="2.2. Grassland"/>
    <n v="0"/>
    <n v="0"/>
    <n v="0.17562708740234401"/>
    <n v="0"/>
    <n v="3.1620783508300798"/>
    <n v="13.7000973449707"/>
    <n v="25.556253564453101"/>
    <n v="14.9325560058594"/>
    <n v="45.8461373352051"/>
    <n v="30.741722106933601"/>
    <n v="23.453571130371099"/>
    <n v="12.209804010009799"/>
    <n v="8.2568323486328108"/>
    <n v="3.8644219482421902"/>
    <n v="16.953471704101599"/>
    <n v="12.4723124450684"/>
    <n v="12.031101257324201"/>
    <n v="14.844839245605501"/>
    <n v="17.394172186279299"/>
    <n v="11.5059784362793"/>
    <n v="25.2033547973633"/>
    <n v="21.430937310790998"/>
    <n v="22.836181402587901"/>
    <n v="17.038008837890601"/>
    <n v="30.567587823486299"/>
    <n v="58.326555291748001"/>
    <n v="22.221401550292999"/>
    <n v="15.1088050170898"/>
    <n v="27.313876428222599"/>
    <n v="29.7791020874023"/>
    <n v="36.185575305175803"/>
    <n v="55.856711639404203"/>
    <n v="14.759349230957"/>
    <n v="23.808136047363298"/>
    <n v="12.736680743408201"/>
    <n v="16.338586022949201"/>
    <n v="21.258758941650399"/>
    <n v="6.5854937377929703"/>
  </r>
  <r>
    <s v="Brasil"/>
    <x v="3"/>
    <x v="13"/>
    <x v="4"/>
    <x v="14"/>
    <x v="60"/>
    <n v="49"/>
    <x v="0"/>
    <s v="Natural"/>
    <s v="1. Forest"/>
    <x v="7"/>
    <s v="1.5. Wooded Sandbank Vegetation"/>
    <s v="1.5. Wooded Sandbank Vegetation"/>
    <n v="2.1058719299316402"/>
    <n v="18.165227893066401"/>
    <n v="8.2489308959960894"/>
    <n v="2.8955860534668001"/>
    <n v="0.702060760498047"/>
    <n v="0"/>
    <n v="0.70197420654296905"/>
    <n v="2.8960751159667999"/>
    <n v="11.671821295166"/>
    <n v="2.1939141662597699"/>
    <n v="22.290206250000001"/>
    <n v="26.414591339111301"/>
    <n v="1.40409901733398"/>
    <n v="1.31636204223633"/>
    <n v="0.78983792724609403"/>
    <n v="2.9834477661132799"/>
    <n v="0"/>
    <n v="4.2120578979492196"/>
    <n v="2.8958633361816402"/>
    <n v="19.305341125488301"/>
    <n v="6.5812306457519503"/>
    <n v="16.1463421875"/>
    <n v="2.4571541320800798"/>
    <n v="3.2466601013183598"/>
    <n v="0.87756136474609403"/>
    <n v="1.05306398925781"/>
    <n v="2.3694702941894499"/>
    <n v="1.4040323852539101"/>
    <n v="0"/>
    <n v="1.7550035827636701"/>
    <n v="4.7386716247558596"/>
    <n v="2.5449223937988301"/>
    <n v="2.8080679077148401"/>
    <n v="1.49187713012695"/>
    <n v="0.43881375732421901"/>
    <n v="2.8959214782714802"/>
    <n v="0"/>
    <n v="0"/>
  </r>
  <r>
    <s v="Brasil"/>
    <x v="3"/>
    <x v="13"/>
    <x v="4"/>
    <x v="14"/>
    <x v="60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8.7746557617187498E-2"/>
    <n v="0.61436053466796903"/>
    <n v="5.0899403686523401"/>
    <n v="0.17551063842773401"/>
    <n v="3.6857813354492199"/>
    <n v="5.177603515625"/>
    <n v="0.17554890747070301"/>
    <n v="0.78971743164062502"/>
    <n v="1.2285418090820299"/>
    <n v="2.4571410583496101"/>
    <n v="0.79001337280273398"/>
    <n v="4.124582421875"/>
    <n v="1.40410123901367"/>
    <n v="10.266801708984399"/>
    <n v="3.3345604125976598"/>
    <n v="6.4936732910156199"/>
    <n v="1.57960063476563"/>
    <n v="0"/>
    <n v="0"/>
    <n v="0.35102016601562502"/>
    <n v="8.7755120849609403E-2"/>
    <n v="3.2471509582519502"/>
    <n v="8.7794970703125003E-2"/>
    <n v="6.0550319213867203"/>
    <n v="6.3180286804199204"/>
    <n v="1.84284040527344"/>
    <n v="0.17551935424804699"/>
    <n v="2.19371083374023"/>
    <n v="0.17548786621093801"/>
    <n v="4.0366771057128901"/>
    <n v="3.4222972167968799"/>
    <n v="0"/>
  </r>
  <r>
    <s v="Brasil"/>
    <x v="3"/>
    <x v="13"/>
    <x v="4"/>
    <x v="14"/>
    <x v="60"/>
    <n v="50"/>
    <x v="0"/>
    <s v="Natural"/>
    <s v="2. Non Forest Natural Formation"/>
    <x v="6"/>
    <s v="2.4. Herbaceous Sandbank Vegetation"/>
    <s v="2.4. Herbaceous Sandbank Vegetation"/>
    <n v="10.7938122009277"/>
    <n v="13.8653017944336"/>
    <n v="1.31657236328125"/>
    <n v="0.61449713134765604"/>
    <n v="7.2839086425781199"/>
    <n v="1.5801513183593701"/>
    <n v="0"/>
    <n v="2.63262543334961"/>
    <n v="2.7204163513183599"/>
    <n v="6.3177904724121099"/>
    <n v="6.4941614013671902"/>
    <n v="0.61426049804687499"/>
    <n v="1.8430792785644501"/>
    <n v="0"/>
    <n v="1.40426409301758"/>
    <n v="0"/>
    <n v="0.70240075073242203"/>
    <n v="1.3164161315917999"/>
    <n v="0.52659038696289096"/>
    <n v="0.87790396728515596"/>
    <n v="0.43876531982421901"/>
    <n v="3.6857004028320302"/>
    <n v="0"/>
    <n v="0"/>
    <n v="0"/>
    <n v="0"/>
    <n v="0"/>
    <n v="1.2290364440918"/>
    <n v="0"/>
    <n v="0.61441760253906297"/>
    <n v="0.26326956176757799"/>
    <n v="0"/>
    <n v="0.78971729125976597"/>
    <n v="2.36927476196289"/>
    <n v="0.96522130126953098"/>
    <n v="1.8425806701660199"/>
    <n v="0.351022473144531"/>
    <n v="0"/>
  </r>
  <r>
    <s v="Brasil"/>
    <x v="3"/>
    <x v="13"/>
    <x v="4"/>
    <x v="14"/>
    <x v="60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2.89559627075195"/>
    <n v="8.7780377197265599E-2"/>
    <n v="0"/>
    <n v="5.5293261657714803"/>
    <n v="2.3694173828124998"/>
    <n v="3.24661978149414"/>
    <n v="29.4830901611328"/>
    <n v="4.8266432678222699"/>
    <n v="0.87749898071289101"/>
    <n v="1.4039211669921901"/>
    <n v="1.8428625488281201"/>
    <n v="1.22867830810547"/>
    <n v="4.47533822021484"/>
    <n v="4.0369787109375004"/>
    <n v="1.7549974426269499"/>
    <n v="6.5816680053710899"/>
    <n v="11.3218680419922"/>
    <n v="42.648699041748102"/>
    <n v="1.31621478881836"/>
    <n v="1.5797953796386699"/>
    <n v="3.9493678833007801"/>
    <n v="0.70231274414062494"/>
    <n v="1.4922477294921901"/>
    <n v="0"/>
    <n v="0.175492559814453"/>
    <n v="3.4219816162109402"/>
    <n v="4.7387017272949201"/>
    <n v="19.132928649902301"/>
    <n v="21.061418621826199"/>
    <n v="64.413716162109495"/>
    <n v="81.604978405761798"/>
    <n v="47.646349945068302"/>
    <n v="20.4460305786133"/>
    <n v="0"/>
  </r>
  <r>
    <s v="Brasil"/>
    <x v="3"/>
    <x v="13"/>
    <x v="3"/>
    <x v="12"/>
    <x v="46"/>
    <n v="3"/>
    <x v="0"/>
    <s v="Natural"/>
    <s v="1. Forest"/>
    <x v="0"/>
    <s v="1.1. Forest Formation"/>
    <s v="1.1. Forest Formation"/>
    <n v="278.14506979980598"/>
    <n v="527.23488853149297"/>
    <n v="204.15631032714899"/>
    <n v="188.758516912842"/>
    <n v="324.17756201782299"/>
    <n v="283.965852301025"/>
    <n v="178.098045373535"/>
    <n v="127.348533435058"/>
    <n v="148.72462395629901"/>
    <n v="119.003156225586"/>
    <n v="102.122492547607"/>
    <n v="119.185663140869"/>
    <n v="93.586368939208995"/>
    <n v="124.288368212891"/>
    <n v="48.200188677978502"/>
    <n v="58.661806842041003"/>
    <n v="53.4754777709961"/>
    <n v="44.504358203124902"/>
    <n v="73.085164465331999"/>
    <n v="66.663950463867096"/>
    <n v="14.3366386413574"/>
    <n v="39.843449255371098"/>
    <n v="16.0079883728027"/>
    <n v="24.186834570312499"/>
    <n v="32.629584515380898"/>
    <n v="47.847485290527402"/>
    <n v="79.784878631591894"/>
    <n v="19.267058428955099"/>
    <n v="21.024209777831999"/>
    <n v="33.165459564209002"/>
    <n v="37.297619622802699"/>
    <n v="21.639048278808598"/>
    <n v="11.171548620605501"/>
    <n v="16.710877838134799"/>
    <n v="50.047377001953102"/>
    <n v="20.052845184326198"/>
    <n v="10.8163609069824"/>
    <n v="0.43978378295898402"/>
  </r>
  <r>
    <s v="Brasil"/>
    <x v="3"/>
    <x v="13"/>
    <x v="3"/>
    <x v="12"/>
    <x v="46"/>
    <n v="3"/>
    <x v="1"/>
    <s v="Natural"/>
    <s v="1. Forest"/>
    <x v="0"/>
    <s v="1.1. Forest Formation"/>
    <s v="1.1. Forest Formation"/>
    <n v="0"/>
    <n v="0"/>
    <n v="0"/>
    <n v="1.14374069824219"/>
    <n v="29.818087915039101"/>
    <n v="43.361141168212903"/>
    <n v="55.845051770019602"/>
    <n v="68.6843185791015"/>
    <n v="85.313856756591804"/>
    <n v="90.952659802246203"/>
    <n v="65.444975769042998"/>
    <n v="68.351282061767606"/>
    <n v="72.5717551025391"/>
    <n v="112.339601202393"/>
    <n v="71.7798506408691"/>
    <n v="134.314296679687"/>
    <n v="134.671191937256"/>
    <n v="84.971067077636903"/>
    <n v="129.04497352294899"/>
    <n v="98.684858166504"/>
    <n v="41.072882788085899"/>
    <n v="117.51597956543"/>
    <n v="80.308098004150395"/>
    <n v="81.889005987548799"/>
    <n v="93.682777331542894"/>
    <n v="134.32329664306599"/>
    <n v="200.74210119018599"/>
    <n v="73.891882775878898"/>
    <n v="96.150174359130901"/>
    <n v="133.00484657592801"/>
    <n v="179.53923359375"/>
    <n v="70.282251824951203"/>
    <n v="54.369139678955101"/>
    <n v="70.285093890380793"/>
    <n v="111.889049981689"/>
    <n v="70.973673077392505"/>
    <n v="80.040981500244101"/>
    <n v="51.992720996093702"/>
  </r>
  <r>
    <s v="Brasil"/>
    <x v="3"/>
    <x v="13"/>
    <x v="3"/>
    <x v="12"/>
    <x v="46"/>
    <n v="4"/>
    <x v="0"/>
    <s v="Natural"/>
    <s v="1. Forest"/>
    <x v="1"/>
    <s v="1.2. Savanna Formation"/>
    <s v="1.2. Savanna Formation"/>
    <n v="547.27091031494103"/>
    <n v="830.48165207519605"/>
    <n v="927.74266866455002"/>
    <n v="850.66151192627001"/>
    <n v="568.08518476562301"/>
    <n v="461.47777023925801"/>
    <n v="258.81940171508802"/>
    <n v="317.99166236572302"/>
    <n v="294.38710588989301"/>
    <n v="178.65829361572301"/>
    <n v="166.945942498779"/>
    <n v="104.82056697387701"/>
    <n v="79.201538500976497"/>
    <n v="70.308718432617198"/>
    <n v="101.72883940429701"/>
    <n v="67.056191687011705"/>
    <n v="53.8570437805176"/>
    <n v="104.91385820922901"/>
    <n v="76.484531378173699"/>
    <n v="95.497884924316494"/>
    <n v="40.5764718383789"/>
    <n v="51.577172985839802"/>
    <n v="50.612184869384798"/>
    <n v="40.132851330566403"/>
    <n v="44.262681359863301"/>
    <n v="79.206916333007896"/>
    <n v="55.533236962890598"/>
    <n v="47.086681591796797"/>
    <n v="32.827459460449198"/>
    <n v="35.466175689697302"/>
    <n v="24.551485888671898"/>
    <n v="22.5298716308594"/>
    <n v="17.6016285339356"/>
    <n v="21.9136593139648"/>
    <n v="32.213288476562496"/>
    <n v="59.666986260986299"/>
    <n v="49.814303308105401"/>
    <n v="21.560153015136699"/>
  </r>
  <r>
    <s v="Brasil"/>
    <x v="3"/>
    <x v="13"/>
    <x v="3"/>
    <x v="12"/>
    <x v="46"/>
    <n v="4"/>
    <x v="1"/>
    <s v="Natural"/>
    <s v="1. Forest"/>
    <x v="1"/>
    <s v="1.2. Savanna Formation"/>
    <s v="1.2. Savanna Formation"/>
    <n v="0"/>
    <n v="0"/>
    <n v="4.4871613525390597"/>
    <n v="89.767239367675799"/>
    <n v="118.727834613037"/>
    <n v="126.81505225219701"/>
    <n v="121.172141595459"/>
    <n v="167.85189275512701"/>
    <n v="147.870024060059"/>
    <n v="117.588239038086"/>
    <n v="121.008981396484"/>
    <n v="124.277764129639"/>
    <n v="123.55977634887699"/>
    <n v="106.30045326538099"/>
    <n v="140.89693776855501"/>
    <n v="167.47666733398401"/>
    <n v="205.75969416503901"/>
    <n v="487.21146314697302"/>
    <n v="441.87914011840599"/>
    <n v="434.76669899291898"/>
    <n v="248.70171578369099"/>
    <n v="176.194700140381"/>
    <n v="301.69993976440401"/>
    <n v="204.77867537231401"/>
    <n v="303.23737863159101"/>
    <n v="567.32126054077003"/>
    <n v="569.77619494628902"/>
    <n v="421.089244293212"/>
    <n v="378.64083884277301"/>
    <n v="335.00737845459003"/>
    <n v="190.16875818481401"/>
    <n v="153.66231936645499"/>
    <n v="169.584441711426"/>
    <n v="163.23911174926701"/>
    <n v="245.808283642578"/>
    <n v="421.01091478271502"/>
    <n v="313.55212416381801"/>
    <n v="156.89697702636701"/>
  </r>
  <r>
    <s v="Brasil"/>
    <x v="3"/>
    <x v="13"/>
    <x v="3"/>
    <x v="12"/>
    <x v="46"/>
    <n v="11"/>
    <x v="0"/>
    <s v="Natural"/>
    <s v="2. Non Forest Natural Formation"/>
    <x v="3"/>
    <s v="2.1. Wetland"/>
    <s v="2.1. Wetland"/>
    <n v="246.87554132080101"/>
    <n v="206.32388312377901"/>
    <n v="151.628091296386"/>
    <n v="738.15303302611903"/>
    <n v="398.13768697509897"/>
    <n v="181.870671856689"/>
    <n v="92.607837750244101"/>
    <n v="111.511982519531"/>
    <n v="108.791971264648"/>
    <n v="87.858038031005904"/>
    <n v="89.608113397216698"/>
    <n v="61.564861938476497"/>
    <n v="62.356874835204998"/>
    <n v="27.702127947998001"/>
    <n v="16.622519885253901"/>
    <n v="23.923410577392598"/>
    <n v="25.678911645507799"/>
    <n v="13.9849918273926"/>
    <n v="19.261850213622999"/>
    <n v="7.9146620727539103"/>
    <n v="12.6658008300781"/>
    <n v="28.5825181823731"/>
    <n v="13.457434619140599"/>
    <n v="17.237764025878899"/>
    <n v="13.279336785888701"/>
    <n v="39.132563116455003"/>
    <n v="38.523215557861299"/>
    <n v="88.656321264648497"/>
    <n v="135.70313616943301"/>
    <n v="131.91295751953101"/>
    <n v="64.286998144531196"/>
    <n v="47.138904705810504"/>
    <n v="25.854080371093801"/>
    <n v="13.2790294555664"/>
    <n v="14.4202247253418"/>
    <n v="25.147814038085901"/>
    <n v="30.421477398681699"/>
    <n v="1.6709423828125001"/>
  </r>
  <r>
    <s v="Brasil"/>
    <x v="3"/>
    <x v="13"/>
    <x v="3"/>
    <x v="12"/>
    <x v="46"/>
    <n v="11"/>
    <x v="1"/>
    <s v="Natural"/>
    <s v="2. Non Forest Natural Formation"/>
    <x v="3"/>
    <s v="2.1. Wetland"/>
    <s v="2.1. Wetland"/>
    <n v="0"/>
    <n v="0"/>
    <n v="0.79158117675781203"/>
    <n v="6.7722406982421903"/>
    <n v="17.590294152832001"/>
    <n v="18.9975014892578"/>
    <n v="17.589658087158199"/>
    <n v="36.586823455810602"/>
    <n v="42.657057440185604"/>
    <n v="38.172329125976603"/>
    <n v="53.032666845703098"/>
    <n v="49.958908233642497"/>
    <n v="64.910876928710906"/>
    <n v="36.941753997802699"/>
    <n v="26.650954052734399"/>
    <n v="53.388592382812497"/>
    <n v="42.040786956787102"/>
    <n v="36.236000836181702"/>
    <n v="59.898980560302803"/>
    <n v="34.302808862304701"/>
    <n v="46.8785081848145"/>
    <n v="108.354577984619"/>
    <n v="71.503816778564499"/>
    <n v="138.42992233276399"/>
    <n v="135.08761092529301"/>
    <n v="165.41623109130799"/>
    <n v="185.91516057739301"/>
    <n v="241.13966848754899"/>
    <n v="255.48247003173901"/>
    <n v="260.83336292724601"/>
    <n v="180.38280886230501"/>
    <n v="140.90185378417999"/>
    <n v="85.580697985839905"/>
    <n v="72.118359863281299"/>
    <n v="102.022585760498"/>
    <n v="83.2855152038575"/>
    <n v="105.53614208984401"/>
    <n v="9.6744799011230391"/>
  </r>
  <r>
    <s v="Brasil"/>
    <x v="3"/>
    <x v="13"/>
    <x v="3"/>
    <x v="12"/>
    <x v="46"/>
    <n v="12"/>
    <x v="0"/>
    <s v="Natural"/>
    <s v="2. Non Forest Natural Formation"/>
    <x v="4"/>
    <s v="2.2. Grassland"/>
    <s v="2.2. Grassland"/>
    <n v="87.198763116455098"/>
    <n v="61.681335028076198"/>
    <n v="30.4349686035156"/>
    <n v="63.973628906250099"/>
    <n v="23.400619360351602"/>
    <n v="16.802566168212898"/>
    <n v="12.313111444091801"/>
    <n v="6.5986895996093802"/>
    <n v="3.1676276916503898"/>
    <n v="7.0354328430175803"/>
    <n v="0.88003144531249999"/>
    <n v="0.70364333496093701"/>
    <n v="0.79180289916992197"/>
    <n v="4.0459654418945297"/>
    <n v="0.70414204101562505"/>
    <n v="16.534387445068401"/>
    <n v="9.8498959411620994"/>
    <n v="5.8924939819335904"/>
    <n v="11.784784014892599"/>
    <n v="2.3755265380859401"/>
    <n v="1.75879431762695"/>
    <n v="0"/>
    <n v="8.7994250488281203E-2"/>
    <n v="0.88009895629882795"/>
    <n v="1.1432102233886701"/>
    <n v="0.70365761108398395"/>
    <n v="0.96755415039062498"/>
    <n v="1.0554425415039099"/>
    <n v="3.1656919921875"/>
    <n v="1.5832251708984399"/>
    <n v="0.61557655639648401"/>
    <n v="0.70349447021484401"/>
    <n v="1.0552726867675799"/>
    <n v="0"/>
    <n v="0"/>
    <n v="0.96752586669921903"/>
    <n v="0.17585769042968699"/>
    <n v="0"/>
  </r>
  <r>
    <s v="Brasil"/>
    <x v="3"/>
    <x v="13"/>
    <x v="3"/>
    <x v="12"/>
    <x v="46"/>
    <n v="12"/>
    <x v="1"/>
    <s v="Natural"/>
    <s v="2. Non Forest Natural Formation"/>
    <x v="4"/>
    <s v="2.2. Grassland"/>
    <s v="2.2. Grassland"/>
    <n v="0"/>
    <n v="0"/>
    <n v="0"/>
    <n v="4.75135448608399"/>
    <n v="1.67176900634766"/>
    <n v="7.7413348327636697"/>
    <n v="3.5183575256347699"/>
    <n v="2.2875090087890602"/>
    <n v="0.43999798583984401"/>
    <n v="0.70346163330078104"/>
    <n v="0.52802036132812502"/>
    <n v="5.1897532104492203"/>
    <n v="2.1113341003418"/>
    <n v="1.14349536132812"/>
    <n v="4.2241479736328102"/>
    <n v="5.0137505798339799"/>
    <n v="10.026080529785199"/>
    <n v="8.70752784423828"/>
    <n v="16.9742712097168"/>
    <n v="6.8625203369140602"/>
    <n v="4.7491963928222702"/>
    <n v="0"/>
    <n v="0"/>
    <n v="1.84689172363281"/>
    <n v="12.1367032104492"/>
    <n v="15.8293841613769"/>
    <n v="5.5404379760742204"/>
    <n v="7.56517523803711"/>
    <n v="10.8192197509766"/>
    <n v="11.434585180664101"/>
    <n v="2.3752438232421902"/>
    <n v="2.3751414184570301"/>
    <n v="1.4078198669433599"/>
    <n v="0.96724501342773395"/>
    <n v="0"/>
    <n v="1.93489963378906"/>
    <n v="0"/>
    <n v="0"/>
  </r>
  <r>
    <s v="Brasil"/>
    <x v="3"/>
    <x v="13"/>
    <x v="3"/>
    <x v="12"/>
    <x v="46"/>
    <n v="49"/>
    <x v="0"/>
    <s v="Natural"/>
    <s v="1. Forest"/>
    <x v="7"/>
    <s v="1.5. Wooded Sandbank Vegetation"/>
    <s v="1.5. Wooded Sandbank Vegetation"/>
    <n v="10.466114428710901"/>
    <n v="12.1367269775391"/>
    <n v="9.3214789184570392"/>
    <n v="29.3717170532226"/>
    <n v="11.0803772033691"/>
    <n v="11.081370434570299"/>
    <n v="3.6932789428710899"/>
    <n v="5.9805009948730499"/>
    <n v="9.3220397033691391"/>
    <n v="3.0782893432617202"/>
    <n v="7.3869671752929698"/>
    <n v="1.49524592285156"/>
    <n v="7.3864653320312499"/>
    <n v="0.703746954345703"/>
    <n v="2.28668850708008"/>
    <n v="2.19885228271484"/>
    <n v="3.3417791076660199"/>
    <n v="0.26382557983398403"/>
    <n v="1.49536751098633"/>
    <n v="1.31946678466797"/>
    <n v="1.23131825561523"/>
    <n v="0.61562803344726602"/>
    <n v="0.703580541992187"/>
    <n v="0"/>
    <n v="0.17587662353515601"/>
    <n v="0.43967998657226598"/>
    <n v="2.9018632385253902"/>
    <n v="0.61564306030273397"/>
    <n v="0.61554876708984396"/>
    <n v="8.7935473632812497E-2"/>
    <n v="3.0781632385253901"/>
    <n v="2.0224093688964899"/>
    <n v="1.1432010742187499"/>
    <n v="2.1983037475585898"/>
    <n v="0.79161456298828103"/>
    <n v="1.67102117919922"/>
    <n v="0.17591794433593699"/>
    <n v="0"/>
  </r>
  <r>
    <s v="Brasil"/>
    <x v="3"/>
    <x v="13"/>
    <x v="3"/>
    <x v="12"/>
    <x v="46"/>
    <n v="49"/>
    <x v="1"/>
    <s v="Natural"/>
    <s v="1. Forest"/>
    <x v="7"/>
    <s v="1.5. Wooded Sandbank Vegetation"/>
    <s v="1.5. Wooded Sandbank Vegetation"/>
    <n v="0"/>
    <n v="0"/>
    <n v="0"/>
    <n v="0.52761298828125003"/>
    <n v="0.70343430175781196"/>
    <n v="0.43969523315429698"/>
    <n v="2.11031424560547"/>
    <n v="1.1432422363281201"/>
    <n v="0.439582934570313"/>
    <n v="1.0551971496582"/>
    <n v="3.8694932861328102"/>
    <n v="0.87905648193359398"/>
    <n v="2.4624319152831999"/>
    <n v="1.8472748840332001"/>
    <n v="1.14361326293945"/>
    <n v="3.9580882995605502"/>
    <n v="5.1884329956054698"/>
    <n v="5.1006227600097702"/>
    <n v="5.1013981262207002"/>
    <n v="5.8047936706543002"/>
    <n v="1.49510967407227"/>
    <n v="2.9896094482421902"/>
    <n v="3.43011225585937"/>
    <n v="1.5825497009277301"/>
    <n v="4.2211925476074201"/>
    <n v="3.60595025634766"/>
    <n v="22.2498647644043"/>
    <n v="6.5958018981933604"/>
    <n v="11.960006683349601"/>
    <n v="9.2340097229003906"/>
    <n v="21.898397204589799"/>
    <n v="9.2331313842773408"/>
    <n v="4.7485313659667998"/>
    <n v="4.8372667419433597"/>
    <n v="1.4948558593750001"/>
    <n v="7.3885917663574201"/>
    <n v="11.7857936889648"/>
    <n v="0"/>
  </r>
  <r>
    <s v="Brasil"/>
    <x v="3"/>
    <x v="13"/>
    <x v="3"/>
    <x v="12"/>
    <x v="46"/>
    <n v="50"/>
    <x v="0"/>
    <s v="Natural"/>
    <s v="2. Non Forest Natural Formation"/>
    <x v="6"/>
    <s v="2.4. Herbaceous Sandbank Vegetation"/>
    <s v="2.4. Herbaceous Sandbank Vegetation"/>
    <n v="185.99932349243201"/>
    <n v="159.96914722900399"/>
    <n v="53.556112438964803"/>
    <n v="32.714593377685603"/>
    <n v="109.664626104736"/>
    <n v="62.085993487548798"/>
    <n v="43.530444720459002"/>
    <n v="112.740471960449"/>
    <n v="45.378178540039102"/>
    <n v="8.0025166015624993"/>
    <n v="4.6608075805664102"/>
    <n v="1.5827839172363301"/>
    <n v="0"/>
    <n v="5.9799815063476602"/>
    <n v="7.6507297729492203"/>
    <n v="9.6735173034668005"/>
    <n v="2.1106400024414098"/>
    <n v="14.685793444824199"/>
    <n v="10.377010382080099"/>
    <n v="10.3766183532715"/>
    <n v="10.288422784423799"/>
    <n v="10.640575567627"/>
    <n v="4.3970960449218799"/>
    <n v="2.63820599975586"/>
    <n v="0.52766577148437499"/>
    <n v="0.967338903808594"/>
    <n v="1.4946858581543001"/>
    <n v="0.61561967163085896"/>
    <n v="3.60557913818359"/>
    <n v="2.8139451171875001"/>
    <n v="2.6379295349121099"/>
    <n v="5.8916716186523397"/>
    <n v="4.5729486083984403"/>
    <n v="15.3015432067871"/>
    <n v="14.686302386474599"/>
    <n v="2.8140414367675799"/>
    <n v="2.1104569091796899"/>
    <n v="0"/>
  </r>
  <r>
    <s v="Brasil"/>
    <x v="3"/>
    <x v="13"/>
    <x v="3"/>
    <x v="12"/>
    <x v="46"/>
    <n v="50"/>
    <x v="1"/>
    <s v="Natural"/>
    <s v="2. Non Forest Natural Formation"/>
    <x v="6"/>
    <s v="2.4. Herbaceous Sandbank Vegetation"/>
    <s v="2.4. Herbaceous Sandbank Vegetation"/>
    <n v="0"/>
    <n v="0"/>
    <n v="0"/>
    <n v="4.2215478088378902"/>
    <n v="19.1723220825195"/>
    <n v="13.5428952941894"/>
    <n v="15.477516516113299"/>
    <n v="163.736744030761"/>
    <n v="73.780336230468706"/>
    <n v="17.324543035888698"/>
    <n v="13.718460925293"/>
    <n v="8.2664475341796901"/>
    <n v="2.8134094421386702"/>
    <n v="20.755341387939399"/>
    <n v="26.7357226806641"/>
    <n v="59.451967413330102"/>
    <n v="21.107693731689501"/>
    <n v="142.727379315186"/>
    <n v="88.467927954101597"/>
    <n v="94.618135156249906"/>
    <n v="114.92769536743199"/>
    <n v="155.80753115844701"/>
    <n v="55.404067523193397"/>
    <n v="39.661475738525397"/>
    <n v="10.2004401672363"/>
    <n v="8.8819674926757806"/>
    <n v="12.663758990478501"/>
    <n v="8.5307250976562603"/>
    <n v="48.190252508545001"/>
    <n v="67.539218157958899"/>
    <n v="53.814735491943402"/>
    <n v="185.013048931886"/>
    <n v="123.553786071777"/>
    <n v="509.23507158203"/>
    <n v="540.66736565551798"/>
    <n v="84.156830377197196"/>
    <n v="45.375989849853497"/>
    <n v="2.9021366333007799"/>
  </r>
  <r>
    <s v="Brasil"/>
    <x v="3"/>
    <x v="13"/>
    <x v="3"/>
    <x v="12"/>
    <x v="5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.61605128173828105"/>
    <n v="0"/>
    <n v="0"/>
    <n v="0"/>
    <n v="0"/>
    <n v="0"/>
    <n v="0"/>
    <n v="0"/>
    <n v="0"/>
    <n v="0"/>
    <n v="0"/>
    <n v="0"/>
    <n v="0.52801918945312498"/>
    <n v="0"/>
    <n v="0"/>
    <n v="0.61602675781250005"/>
    <n v="0.17600766601562501"/>
    <n v="0"/>
    <n v="0"/>
    <n v="0"/>
    <n v="0"/>
    <n v="0"/>
    <n v="0"/>
    <n v="0"/>
  </r>
  <r>
    <s v="Brasil"/>
    <x v="3"/>
    <x v="13"/>
    <x v="3"/>
    <x v="12"/>
    <x v="50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.96759394531249998"/>
    <n v="8.8007409667968703E-2"/>
    <n v="1.93518475341797"/>
    <n v="3.8703770935058599"/>
    <n v="0.43981165161132801"/>
    <n v="0"/>
    <n v="0"/>
    <n v="0"/>
    <n v="0"/>
    <n v="0.43981520996093698"/>
    <n v="0.35185263671875"/>
    <n v="0"/>
    <n v="0"/>
    <n v="0"/>
    <n v="0"/>
    <n v="0.61574101562500005"/>
    <n v="0"/>
    <n v="0.351851538085937"/>
    <n v="0.70370239257812495"/>
    <n v="0"/>
    <n v="0.61574182128906296"/>
    <n v="4.6620413879394498"/>
    <n v="0.61573804321289105"/>
    <n v="0"/>
    <n v="0"/>
  </r>
  <r>
    <s v="Brasil"/>
    <x v="3"/>
    <x v="21"/>
    <x v="6"/>
    <x v="30"/>
    <x v="140"/>
    <n v="3"/>
    <x v="0"/>
    <s v="Natural"/>
    <s v="1. Forest"/>
    <x v="0"/>
    <s v="1.1. Forest Formation"/>
    <s v="1.1. Forest Formation"/>
    <n v="1.17480112304687"/>
    <n v="3.7706328247070302"/>
    <n v="10.055057958984399"/>
    <n v="0.16733662109375"/>
    <n v="2.0950741943359401"/>
    <n v="3.4281140625000002"/>
    <n v="0.25174432373046901"/>
    <n v="1.4250279785156299"/>
    <n v="1.17301942138672"/>
    <n v="1.0894587402343701"/>
    <n v="0.83778608398437504"/>
    <n v="0.83901059570312497"/>
    <n v="1.0028630798339799"/>
    <n v="1.8434191833496101"/>
    <n v="1.4223698852539099"/>
    <n v="2.8474927734375002"/>
    <n v="1.50748049316406"/>
    <n v="3.0148133972168001"/>
    <n v="2.2625125671386699"/>
    <n v="1.0893336486816401"/>
    <n v="1.00687028198242"/>
    <n v="2.5145132751464798"/>
    <n v="1.5084036499023401"/>
    <n v="0.41894932861328099"/>
    <n v="0.25015768432617203"/>
    <n v="0"/>
    <n v="0.67035677490234402"/>
    <n v="0"/>
    <n v="0.418880969238281"/>
    <n v="0.75408435668945295"/>
    <n v="0"/>
    <n v="0"/>
    <n v="0.50277830200195295"/>
    <n v="8.3790679931640605E-2"/>
    <n v="0.16757207031249999"/>
    <n v="0.50277308349609395"/>
    <n v="0.16676914062500001"/>
    <n v="0"/>
  </r>
  <r>
    <s v="Brasil"/>
    <x v="3"/>
    <x v="21"/>
    <x v="6"/>
    <x v="30"/>
    <x v="140"/>
    <n v="3"/>
    <x v="1"/>
    <s v="Natural"/>
    <s v="1. Forest"/>
    <x v="0"/>
    <s v="1.1. Forest Formation"/>
    <s v="1.1. Forest Formation"/>
    <n v="0"/>
    <n v="0"/>
    <n v="0"/>
    <n v="0"/>
    <n v="0"/>
    <n v="0"/>
    <n v="0.75042652587890601"/>
    <n v="4.7762278930664097"/>
    <n v="0.66953820800781205"/>
    <n v="3.0110915588378901"/>
    <n v="6.3549126098632804"/>
    <n v="1.41737209472656"/>
    <n v="1.1671864440918001"/>
    <n v="6.7020244262695297"/>
    <n v="5.94820159301758"/>
    <n v="11.143482788085899"/>
    <n v="2.0110460876464802"/>
    <n v="0.58653070678710895"/>
    <n v="0"/>
    <n v="2.5881094055175802"/>
    <n v="0.335768865966797"/>
    <n v="1.7596591918945299"/>
    <n v="0.92174259643554701"/>
    <n v="8.3790100097656306E-2"/>
    <n v="0"/>
    <n v="0"/>
    <n v="8.5337657348632803"/>
    <n v="4.8594324829101501"/>
    <n v="2.0110737731933601"/>
    <n v="0"/>
    <n v="8.2114742797851594"/>
    <n v="1.5923150390625"/>
    <n v="1.0054703125"/>
    <n v="0.50274611206054698"/>
    <n v="1.0054735107421899"/>
    <n v="1.50823065185547"/>
    <n v="1.17231766967773"/>
    <n v="0.25009654541015602"/>
  </r>
  <r>
    <s v="Brasil"/>
    <x v="3"/>
    <x v="21"/>
    <x v="6"/>
    <x v="37"/>
    <x v="180"/>
    <n v="3"/>
    <x v="0"/>
    <s v="Natural"/>
    <s v="1. Forest"/>
    <x v="0"/>
    <s v="1.1. Forest Formation"/>
    <s v="1.1. Forest Formation"/>
    <n v="1004.1220380249"/>
    <n v="1178.96653550415"/>
    <n v="935.39520226440402"/>
    <n v="712.48938414916995"/>
    <n v="445.98242866211001"/>
    <n v="354.73587273559599"/>
    <n v="447.78897955322299"/>
    <n v="827.33803857422004"/>
    <n v="868.131398010255"/>
    <n v="650.65042368774402"/>
    <n v="262.053907659912"/>
    <n v="488.01741973266599"/>
    <n v="238.23357586059601"/>
    <n v="318.86570051269501"/>
    <n v="209.65504180297901"/>
    <n v="177.43948556518501"/>
    <n v="233.24828503417999"/>
    <n v="189.192869287109"/>
    <n v="145.29042709960899"/>
    <n v="216.03609118652301"/>
    <n v="221.84873551635701"/>
    <n v="144.88690662841799"/>
    <n v="114.07380430908201"/>
    <n v="187.548683508301"/>
    <n v="145.05725557251"/>
    <n v="132.47652387085"/>
    <n v="133.15193729858399"/>
    <n v="68.913136462402306"/>
    <n v="118.46360956420899"/>
    <n v="104.947144024658"/>
    <n v="91.599294537353501"/>
    <n v="167.498989550781"/>
    <n v="110.094438726807"/>
    <n v="69.953650488281298"/>
    <n v="137.92847285766601"/>
    <n v="113.42676269531199"/>
    <n v="75.635012982177699"/>
    <n v="48.448501330566401"/>
  </r>
  <r>
    <s v="Brasil"/>
    <x v="3"/>
    <x v="21"/>
    <x v="6"/>
    <x v="37"/>
    <x v="180"/>
    <n v="3"/>
    <x v="1"/>
    <s v="Natural"/>
    <s v="1. Forest"/>
    <x v="0"/>
    <s v="1.1. Forest Formation"/>
    <s v="1.1. Forest Formation"/>
    <n v="0"/>
    <n v="0"/>
    <n v="0.83191597900390601"/>
    <n v="16.167662591552698"/>
    <n v="26.6219469848633"/>
    <n v="56.304082861328098"/>
    <n v="102.29230914306601"/>
    <n v="113.767452728271"/>
    <n v="177.184772698975"/>
    <n v="160.250023706055"/>
    <n v="92.066839843750003"/>
    <n v="249.36746599731401"/>
    <n v="196.28330982666"/>
    <n v="174.475156787109"/>
    <n v="158.94176763915999"/>
    <n v="139.080406756592"/>
    <n v="151.61003226928699"/>
    <n v="150.90419064941401"/>
    <n v="164.264917034912"/>
    <n v="199.03727310791001"/>
    <n v="220.31442311401401"/>
    <n v="136.09122250366201"/>
    <n v="142.43358486938499"/>
    <n v="182.422271588135"/>
    <n v="153.37889916381801"/>
    <n v="171.21461249999999"/>
    <n v="228.146650994873"/>
    <n v="101.770945678711"/>
    <n v="122.969367285156"/>
    <n v="161.83097417602499"/>
    <n v="101.27179083862301"/>
    <n v="177.79560065307601"/>
    <n v="182.403548114014"/>
    <n v="84.631293670654301"/>
    <n v="144.993947399902"/>
    <n v="130.056101428223"/>
    <n v="131.196402947998"/>
    <n v="49.728909271240198"/>
  </r>
  <r>
    <s v="Brasil"/>
    <x v="3"/>
    <x v="21"/>
    <x v="6"/>
    <x v="37"/>
    <x v="180"/>
    <n v="11"/>
    <x v="0"/>
    <s v="Natural"/>
    <s v="2. Non Forest Natural Formation"/>
    <x v="3"/>
    <s v="2.1. Wetland"/>
    <s v="2.1. Wetland"/>
    <n v="321.54300878295902"/>
    <n v="441.935636968994"/>
    <n v="295.83530322875998"/>
    <n v="270.94926391601598"/>
    <n v="131.55718070678699"/>
    <n v="86.763520343017504"/>
    <n v="104.31590909423799"/>
    <n v="241.99590273437499"/>
    <n v="264.04734488525401"/>
    <n v="96.323110437011707"/>
    <n v="124.272940899658"/>
    <n v="42.874648095703101"/>
    <n v="37.024951586914099"/>
    <n v="24.920867633056599"/>
    <n v="20.199793847656199"/>
    <n v="21.019095550537099"/>
    <n v="37.327825659179702"/>
    <n v="26.445877899169901"/>
    <n v="33.580150018310498"/>
    <n v="65.9710726379394"/>
    <n v="144.85751825561499"/>
    <n v="49.678695996093701"/>
    <n v="77.847142663574203"/>
    <n v="19.601783947753901"/>
    <n v="23.0177773925781"/>
    <n v="19.202104504394502"/>
    <n v="34.445501892089801"/>
    <n v="47.567246850586002"/>
    <n v="117.36026731567399"/>
    <n v="62.331044860839903"/>
    <n v="55.993771252441398"/>
    <n v="26.173436474609399"/>
    <n v="106.778767297363"/>
    <n v="139.388941796875"/>
    <n v="123.272731323242"/>
    <n v="62.374845343017597"/>
    <n v="103.982092175293"/>
    <n v="5.4133151916503897"/>
  </r>
  <r>
    <s v="Brasil"/>
    <x v="3"/>
    <x v="21"/>
    <x v="6"/>
    <x v="37"/>
    <x v="180"/>
    <n v="11"/>
    <x v="1"/>
    <s v="Natural"/>
    <s v="2. Non Forest Natural Formation"/>
    <x v="3"/>
    <s v="2.1. Wetland"/>
    <s v="2.1. Wetland"/>
    <n v="0"/>
    <n v="0"/>
    <n v="0"/>
    <n v="0"/>
    <n v="3.1668285888671899"/>
    <n v="2.66017221679687"/>
    <n v="25.3828932128906"/>
    <n v="61.028425756836"/>
    <n v="74.074681072998004"/>
    <n v="42.102025347900401"/>
    <n v="63.293656268310599"/>
    <n v="27.256728112792999"/>
    <n v="60.957915972900501"/>
    <n v="49.2446219421387"/>
    <n v="14.385713397216801"/>
    <n v="31.523925292968801"/>
    <n v="95.128667236328099"/>
    <n v="70.465356207275406"/>
    <n v="121.72347607421899"/>
    <n v="229.41166542968799"/>
    <n v="513.33721639404303"/>
    <n v="235.85346103515599"/>
    <n v="212.69099208374001"/>
    <n v="74.9070633605957"/>
    <n v="89.380919506835895"/>
    <n v="82.711673822021496"/>
    <n v="114.689342199707"/>
    <n v="135.41441138915999"/>
    <n v="257.40012280883798"/>
    <n v="197.41002507934601"/>
    <n v="196.49643003540001"/>
    <n v="101.079201092529"/>
    <n v="471.87398723754899"/>
    <n v="527.42539952392599"/>
    <n v="340.51553038330098"/>
    <n v="130.98535325927699"/>
    <n v="297.75392415161099"/>
    <n v="13.1505811889648"/>
  </r>
  <r>
    <s v="Brasil"/>
    <x v="3"/>
    <x v="21"/>
    <x v="6"/>
    <x v="37"/>
    <x v="214"/>
    <n v="3"/>
    <x v="0"/>
    <s v="Natural"/>
    <s v="1. Forest"/>
    <x v="0"/>
    <s v="1.1. Forest Formation"/>
    <s v="1.1. Forest Formation"/>
    <n v="2026.3815470642101"/>
    <n v="2014.07231239013"/>
    <n v="1010.92510993652"/>
    <n v="953.633372753907"/>
    <n v="744.79106641845704"/>
    <n v="693.76198540039104"/>
    <n v="714.597107702637"/>
    <n v="1017.27677869263"/>
    <n v="744.67502316894604"/>
    <n v="872.94032310180603"/>
    <n v="433.92147677001998"/>
    <n v="694.94825325927695"/>
    <n v="310.72865791625998"/>
    <n v="365.49579588623101"/>
    <n v="307.69756528930702"/>
    <n v="338.64960667114298"/>
    <n v="413.69385505371099"/>
    <n v="168.44752973022401"/>
    <n v="241.165324481201"/>
    <n v="219.510405340576"/>
    <n v="215.65854688110301"/>
    <n v="149.94128184204101"/>
    <n v="118.555251141357"/>
    <n v="169.81779882202201"/>
    <n v="161.676945568848"/>
    <n v="85.337894482421902"/>
    <n v="140.045309387207"/>
    <n v="87.350480218505894"/>
    <n v="89.562624572753904"/>
    <n v="69.338798767089799"/>
    <n v="64.258229003906294"/>
    <n v="101.072650946045"/>
    <n v="113.95846734008801"/>
    <n v="178.215238903809"/>
    <n v="223.35275296020501"/>
    <n v="149.18295223388699"/>
    <n v="156.21276459960899"/>
    <n v="124.69207113647499"/>
  </r>
  <r>
    <s v="Brasil"/>
    <x v="3"/>
    <x v="21"/>
    <x v="6"/>
    <x v="37"/>
    <x v="214"/>
    <n v="3"/>
    <x v="1"/>
    <s v="Natural"/>
    <s v="1. Forest"/>
    <x v="0"/>
    <s v="1.1. Forest Formation"/>
    <s v="1.1. Forest Formation"/>
    <n v="0"/>
    <n v="0"/>
    <n v="1.9908952331542999"/>
    <n v="19.586128240966801"/>
    <n v="51.2974897766114"/>
    <n v="89.165013055420005"/>
    <n v="94.396297076416005"/>
    <n v="186.64691776122999"/>
    <n v="206.99534108886701"/>
    <n v="274.45646900634802"/>
    <n v="171.62289724121101"/>
    <n v="364.428140795898"/>
    <n v="205.90794193115201"/>
    <n v="199.697532208252"/>
    <n v="156.31209069213901"/>
    <n v="207.507275189209"/>
    <n v="282.35111918945302"/>
    <n v="111.210308325195"/>
    <n v="146.32891522216801"/>
    <n v="181.47229931640601"/>
    <n v="181.57390846557601"/>
    <n v="195.377817779541"/>
    <n v="155.73772830200201"/>
    <n v="199.13594401245101"/>
    <n v="246.93077258300801"/>
    <n v="202.96409284667999"/>
    <n v="319.84019791259698"/>
    <n v="205.03971157836901"/>
    <n v="210.45431827392599"/>
    <n v="131.13979274292001"/>
    <n v="106.29930824585"/>
    <n v="180.356665167236"/>
    <n v="146.81877312011699"/>
    <n v="197.80276630249"/>
    <n v="242.678331719971"/>
    <n v="230.14069091186499"/>
    <n v="385.97063913574198"/>
    <n v="243.63116549072299"/>
  </r>
  <r>
    <s v="Brasil"/>
    <x v="3"/>
    <x v="21"/>
    <x v="6"/>
    <x v="37"/>
    <x v="214"/>
    <n v="11"/>
    <x v="0"/>
    <s v="Natural"/>
    <s v="2. Non Forest Natural Formation"/>
    <x v="3"/>
    <s v="2.1. Wetland"/>
    <s v="2.1. Wetland"/>
    <n v="806.77398695068302"/>
    <n v="1398.0583139099101"/>
    <n v="522.41509990234294"/>
    <n v="432.21888181152298"/>
    <n v="220.093899517822"/>
    <n v="194.75825484619099"/>
    <n v="285.05064495849598"/>
    <n v="597.601525140381"/>
    <n v="304.04923123168902"/>
    <n v="227.681192443848"/>
    <n v="212.811616107178"/>
    <n v="105.839050573731"/>
    <n v="170.77466619873101"/>
    <n v="167.60209659423799"/>
    <n v="47.097781866455101"/>
    <n v="129.54140527954101"/>
    <n v="195.30715120849601"/>
    <n v="67.221730352783197"/>
    <n v="73.265687286377002"/>
    <n v="92.308601464843804"/>
    <n v="218.74486646728499"/>
    <n v="113.32339416503901"/>
    <n v="53.888826574706997"/>
    <n v="39.353762976074201"/>
    <n v="33.293948669433597"/>
    <n v="47.101298138427701"/>
    <n v="86.159405145263705"/>
    <n v="90.920200671386695"/>
    <n v="115.369296398926"/>
    <n v="90.340969213867197"/>
    <n v="93.4917363952637"/>
    <n v="60.466963665771502"/>
    <n v="276.57354715576201"/>
    <n v="419.30366480102498"/>
    <n v="362.130837084961"/>
    <n v="140.55288477783199"/>
    <n v="269.98743246459998"/>
    <n v="7.6553605651855499"/>
  </r>
  <r>
    <s v="Brasil"/>
    <x v="3"/>
    <x v="21"/>
    <x v="6"/>
    <x v="37"/>
    <x v="214"/>
    <n v="11"/>
    <x v="1"/>
    <s v="Natural"/>
    <s v="2. Non Forest Natural Formation"/>
    <x v="3"/>
    <s v="2.1. Wetland"/>
    <s v="2.1. Wetland"/>
    <n v="0"/>
    <n v="0"/>
    <n v="0"/>
    <n v="0.25039794921875003"/>
    <n v="1.00224463500977"/>
    <n v="39.2516260925293"/>
    <n v="171.33310692749001"/>
    <n v="385.37341110229403"/>
    <n v="110.607460009766"/>
    <n v="125.762913464356"/>
    <n v="159.36162558593799"/>
    <n v="111.212533648682"/>
    <n v="266.070273718262"/>
    <n v="207.63022457885799"/>
    <n v="62.518889636230497"/>
    <n v="225.35830067138599"/>
    <n v="612.70463617553798"/>
    <n v="191.190178521729"/>
    <n v="180.688876055908"/>
    <n v="305.31461423950202"/>
    <n v="957.21566475830105"/>
    <n v="584.773433966065"/>
    <n v="249.34761563720701"/>
    <n v="219.80114895629899"/>
    <n v="173.11594067993201"/>
    <n v="184.469966436768"/>
    <n v="285.16011054077097"/>
    <n v="399.20177462768601"/>
    <n v="428.41547636108402"/>
    <n v="365.98662071533198"/>
    <n v="407.28706234130902"/>
    <n v="242.80471599731399"/>
    <n v="880.82655269165002"/>
    <n v="1910.3682114440901"/>
    <n v="1038.49117163086"/>
    <n v="345.17067025146503"/>
    <n v="1004.19403953857"/>
    <n v="35.695199566650402"/>
  </r>
  <r>
    <s v="Brasil"/>
    <x v="3"/>
    <x v="21"/>
    <x v="6"/>
    <x v="30"/>
    <x v="181"/>
    <n v="3"/>
    <x v="0"/>
    <s v="Natural"/>
    <s v="1. Forest"/>
    <x v="0"/>
    <s v="1.1. Forest Formation"/>
    <s v="1.1. Forest Formation"/>
    <n v="3847.1714310546799"/>
    <n v="2216.9417371887198"/>
    <n v="2714.82542006226"/>
    <n v="1683.1965284118701"/>
    <n v="1622.0690954956101"/>
    <n v="1987.7940034728999"/>
    <n v="2037.8474211852999"/>
    <n v="1581.7185391784701"/>
    <n v="1823.7041024169901"/>
    <n v="1546.09638852539"/>
    <n v="1073.10821228638"/>
    <n v="1276.6413142517099"/>
    <n v="947.66720656127904"/>
    <n v="806.74480678100497"/>
    <n v="778.05711520385796"/>
    <n v="628.44913742675806"/>
    <n v="737.71876846313398"/>
    <n v="591.04289905395501"/>
    <n v="470.46136629028302"/>
    <n v="449.93344598998999"/>
    <n v="492.03465085449199"/>
    <n v="349.04266998291001"/>
    <n v="389.05410915527301"/>
    <n v="241.30442769775399"/>
    <n v="381.59978706054699"/>
    <n v="308.70674625854502"/>
    <n v="394.39571696167002"/>
    <n v="390.960580548096"/>
    <n v="327.70915678710901"/>
    <n v="198.49336235351601"/>
    <n v="489.69217032470698"/>
    <n v="404.583484667969"/>
    <n v="285.53550092773497"/>
    <n v="273.87204082031298"/>
    <n v="382.81420851440402"/>
    <n v="663.21160127563599"/>
    <n v="298.96189260864202"/>
    <n v="549.98601480102604"/>
  </r>
  <r>
    <s v="Brasil"/>
    <x v="3"/>
    <x v="21"/>
    <x v="6"/>
    <x v="30"/>
    <x v="181"/>
    <n v="3"/>
    <x v="1"/>
    <s v="Natural"/>
    <s v="1. Forest"/>
    <x v="0"/>
    <s v="1.1. Forest Formation"/>
    <s v="1.1. Forest Formation"/>
    <n v="0"/>
    <n v="0"/>
    <n v="9.2953887023925805"/>
    <n v="43.420272106933602"/>
    <n v="85.702894055175804"/>
    <n v="380.335856292725"/>
    <n v="520.14945974731404"/>
    <n v="647.31136181640602"/>
    <n v="1011.53969284058"/>
    <n v="956.06752178955105"/>
    <n v="811.21034508667003"/>
    <n v="1351.10011568603"/>
    <n v="1134.21346165161"/>
    <n v="1028.9420577697699"/>
    <n v="883.89797238159201"/>
    <n v="887.52428026733401"/>
    <n v="749.39379206542901"/>
    <n v="758.37375012206996"/>
    <n v="672.04507815551801"/>
    <n v="704.48108900146497"/>
    <n v="694.00167735595596"/>
    <n v="614.85285908203105"/>
    <n v="657.51200135498004"/>
    <n v="825.99482891845696"/>
    <n v="915.42515465698204"/>
    <n v="857.728008068848"/>
    <n v="1018.72721999512"/>
    <n v="1005.25224261475"/>
    <n v="630.18665558471696"/>
    <n v="471.94339528198202"/>
    <n v="715.08961205444405"/>
    <n v="589.92228670043903"/>
    <n v="568.53980155029296"/>
    <n v="512.12915016479496"/>
    <n v="637.45105488891602"/>
    <n v="844.52008749389699"/>
    <n v="472.00956230468802"/>
    <n v="355.90246805419901"/>
  </r>
  <r>
    <s v="Brasil"/>
    <x v="3"/>
    <x v="21"/>
    <x v="6"/>
    <x v="30"/>
    <x v="181"/>
    <n v="4"/>
    <x v="0"/>
    <s v="Natural"/>
    <s v="1. Forest"/>
    <x v="1"/>
    <s v="1.2. Savanna Formation"/>
    <s v="1.2. Savanna Formation"/>
    <n v="0"/>
    <n v="0"/>
    <n v="0"/>
    <n v="0"/>
    <n v="0"/>
    <n v="0"/>
    <n v="8.31517822265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0"/>
    <x v="181"/>
    <n v="11"/>
    <x v="0"/>
    <s v="Natural"/>
    <s v="2. Non Forest Natural Formation"/>
    <x v="3"/>
    <s v="2.1. Wetland"/>
    <s v="2.1. Wetland"/>
    <n v="144.88299951782199"/>
    <n v="177.98221404418999"/>
    <n v="347.98302573242199"/>
    <n v="252.92237532348599"/>
    <n v="315.566503485108"/>
    <n v="244.22894876709"/>
    <n v="163.05854772338901"/>
    <n v="409.316465344238"/>
    <n v="282.40962796630902"/>
    <n v="195.63524720459"/>
    <n v="162.562387463379"/>
    <n v="128.914647540283"/>
    <n v="124.50671448364299"/>
    <n v="93.390181573486402"/>
    <n v="75.765309973144596"/>
    <n v="196.69747052001901"/>
    <n v="130.64853433227501"/>
    <n v="98.314775946045003"/>
    <n v="49.587787316894499"/>
    <n v="61.513092150878897"/>
    <n v="76.512557324218804"/>
    <n v="30.080390789794901"/>
    <n v="65.593514031982394"/>
    <n v="15.649272552490199"/>
    <n v="22.906402471923801"/>
    <n v="33.008621154785203"/>
    <n v="77.169084729003899"/>
    <n v="73.814756768798802"/>
    <n v="79.035906298828195"/>
    <n v="57.584740802002003"/>
    <n v="99.037997363281306"/>
    <n v="61.734137304687501"/>
    <n v="37.598472076416002"/>
    <n v="46.931331872558602"/>
    <n v="71.475722613525306"/>
    <n v="52.685978381347603"/>
    <n v="55.1400741577148"/>
    <n v="6.9910483154296896"/>
  </r>
  <r>
    <s v="Brasil"/>
    <x v="3"/>
    <x v="21"/>
    <x v="6"/>
    <x v="30"/>
    <x v="181"/>
    <n v="11"/>
    <x v="1"/>
    <s v="Natural"/>
    <s v="2. Non Forest Natural Formation"/>
    <x v="3"/>
    <s v="2.1. Wetland"/>
    <s v="2.1. Wetland"/>
    <n v="0"/>
    <n v="0"/>
    <n v="6.1473675598144499"/>
    <n v="1.6624910644531301"/>
    <n v="22.029235687255898"/>
    <n v="39.547010961914097"/>
    <n v="10.595505657959"/>
    <n v="80.189828491210903"/>
    <n v="55.636506549072301"/>
    <n v="68.691586462402398"/>
    <n v="39.153444140624998"/>
    <n v="51.357722039794901"/>
    <n v="33.3214724609375"/>
    <n v="49.1391818542481"/>
    <n v="18.914601702880901"/>
    <n v="86.766462957763693"/>
    <n v="112.37030503539999"/>
    <n v="103.013328430176"/>
    <n v="90.3835367431641"/>
    <n v="131.77361469116201"/>
    <n v="135.33451213989201"/>
    <n v="108.46879017334"/>
    <n v="168.49020923461899"/>
    <n v="82.638978228759797"/>
    <n v="97.284308697509701"/>
    <n v="112.012451776123"/>
    <n v="266.90636768798799"/>
    <n v="255.14989068603501"/>
    <n v="216.61874287719701"/>
    <n v="190.119405981445"/>
    <n v="209.542584136963"/>
    <n v="289.37349920654299"/>
    <n v="135.01957299804701"/>
    <n v="202.02985797119101"/>
    <n v="185.34512349243201"/>
    <n v="104.08023759765599"/>
    <n v="147.09124979248099"/>
    <n v="19.697813452148399"/>
  </r>
  <r>
    <s v="Brasil"/>
    <x v="3"/>
    <x v="21"/>
    <x v="6"/>
    <x v="30"/>
    <x v="181"/>
    <n v="12"/>
    <x v="0"/>
    <s v="Natural"/>
    <s v="2. Non Forest Natural Formation"/>
    <x v="4"/>
    <s v="2.2. Grassland"/>
    <s v="2.2. Grassland"/>
    <n v="84.4705688354492"/>
    <n v="19.373060742187501"/>
    <n v="3.3187802001953099"/>
    <n v="4.2219332641601603"/>
    <n v="4.79906237182617"/>
    <n v="34.581139886474602"/>
    <n v="38.643613751220698"/>
    <n v="13.903491638183599"/>
    <n v="15.304307525634799"/>
    <n v="5.05808303222656"/>
    <n v="8.4602427795410104"/>
    <n v="8.7751341735839805"/>
    <n v="22.6640333984375"/>
    <n v="4.1391768310546899"/>
    <n v="4.7984078124999998"/>
    <n v="9.6009670837402297"/>
    <n v="2.2340351196289099"/>
    <n v="5.2937005249023397"/>
    <n v="6.45407087402344"/>
    <n v="8.2055504516601605"/>
    <n v="7.6201580749511697"/>
    <n v="0.66474194335937498"/>
    <n v="3.39720888671875"/>
    <n v="5.5406652954101601"/>
    <n v="3.3914080139160201"/>
    <n v="1.81966491088867"/>
    <n v="0.66150113525390597"/>
    <n v="0"/>
    <n v="0.49895440673828101"/>
    <n v="0.74412988281250003"/>
    <n v="0.49618341064453098"/>
    <n v="0.24929661254882801"/>
    <n v="8.3159735107421903E-2"/>
    <n v="1.40704839477539"/>
    <n v="0.413716729736328"/>
    <n v="2.3162481933593799"/>
    <n v="0.91007662353515595"/>
    <n v="0"/>
  </r>
  <r>
    <s v="Brasil"/>
    <x v="3"/>
    <x v="21"/>
    <x v="6"/>
    <x v="30"/>
    <x v="181"/>
    <n v="12"/>
    <x v="1"/>
    <s v="Natural"/>
    <s v="2. Non Forest Natural Formation"/>
    <x v="4"/>
    <s v="2.2. Grassland"/>
    <s v="2.2. Grassland"/>
    <n v="0"/>
    <n v="0"/>
    <n v="0"/>
    <n v="0"/>
    <n v="0.66151495361328105"/>
    <n v="4.6345081420898397"/>
    <n v="49.809069860839898"/>
    <n v="37.764629595947298"/>
    <n v="57.043587689208998"/>
    <n v="5.6305113281250003"/>
    <n v="42.015076562499999"/>
    <n v="21.194112084960899"/>
    <n v="60.979119195556599"/>
    <n v="8.6095048217773495"/>
    <n v="22.9969897216797"/>
    <n v="19.1911730163574"/>
    <n v="6.78337680053711"/>
    <n v="11.6661635498047"/>
    <n v="22.5171917419434"/>
    <n v="23.669577154540999"/>
    <n v="18.885260473632801"/>
    <n v="6.2941318054199202"/>
    <n v="23.276849810790999"/>
    <n v="20.021910821533201"/>
    <n v="25.823461755371099"/>
    <n v="13.987572149658201"/>
    <n v="7.7870389343261701"/>
    <n v="19.629313366699201"/>
    <n v="12.279843280029301"/>
    <n v="35.283102758789099"/>
    <n v="12.1716266357422"/>
    <n v="16.6083668640137"/>
    <n v="9.05630769042968"/>
    <n v="12.503353894043"/>
    <n v="18.7879815368652"/>
    <n v="13.757010791015601"/>
    <n v="15.510681402587901"/>
    <n v="0.66199904785156205"/>
  </r>
  <r>
    <s v="Brasil"/>
    <x v="3"/>
    <x v="21"/>
    <x v="6"/>
    <x v="30"/>
    <x v="144"/>
    <n v="3"/>
    <x v="0"/>
    <s v="Natural"/>
    <s v="1. Forest"/>
    <x v="0"/>
    <s v="1.1. Forest Formation"/>
    <s v="1.1. Forest Formation"/>
    <n v="3296.1615577880898"/>
    <n v="2332.8450007690399"/>
    <n v="2784.5016953735399"/>
    <n v="2029.7514345397999"/>
    <n v="2298.39225551758"/>
    <n v="2088.5510761962901"/>
    <n v="1900.95903235474"/>
    <n v="1758.92818065795"/>
    <n v="2905.18471597901"/>
    <n v="1923.5208483459501"/>
    <n v="1854.51312775879"/>
    <n v="1681.7034539306701"/>
    <n v="1241.2931383728101"/>
    <n v="803.95112313232403"/>
    <n v="747.229074645997"/>
    <n v="1009.15511296997"/>
    <n v="899.49718393554701"/>
    <n v="966.90681066284196"/>
    <n v="801.80321882324199"/>
    <n v="876.87732050170803"/>
    <n v="783.35413933715802"/>
    <n v="704.71745626831103"/>
    <n v="509.96571301879902"/>
    <n v="475.892627941895"/>
    <n v="614.180330651855"/>
    <n v="427.95012110595701"/>
    <n v="752.74551134033197"/>
    <n v="546.33124337158199"/>
    <n v="964.48491101684499"/>
    <n v="340.23411864013701"/>
    <n v="501.85936991577103"/>
    <n v="564.81769731445297"/>
    <n v="318.22573655395502"/>
    <n v="553.27109037475498"/>
    <n v="617.26836365356496"/>
    <n v="1446.0798197936999"/>
    <n v="498.10166375121997"/>
    <n v="352.73586679687497"/>
  </r>
  <r>
    <s v="Brasil"/>
    <x v="3"/>
    <x v="21"/>
    <x v="6"/>
    <x v="30"/>
    <x v="144"/>
    <n v="3"/>
    <x v="1"/>
    <s v="Natural"/>
    <s v="1. Forest"/>
    <x v="0"/>
    <s v="1.1. Forest Formation"/>
    <s v="1.1. Forest Formation"/>
    <n v="0"/>
    <n v="0"/>
    <n v="0.58275722656249995"/>
    <n v="47.400083880615199"/>
    <n v="111.228626489258"/>
    <n v="441.08914913330102"/>
    <n v="479.72010122680598"/>
    <n v="568.253736883545"/>
    <n v="859.74746563720703"/>
    <n v="749.89132496337902"/>
    <n v="628.49874597778296"/>
    <n v="1035.40722235108"/>
    <n v="818.820362725829"/>
    <n v="642.13154724121102"/>
    <n v="554.41201964721699"/>
    <n v="772.82238328247104"/>
    <n v="570.23167644653302"/>
    <n v="574.14374813232405"/>
    <n v="482.73303718261701"/>
    <n v="650.18632390747098"/>
    <n v="525.32942104492201"/>
    <n v="568.37856461792001"/>
    <n v="390.19383098754901"/>
    <n v="468.20448358764702"/>
    <n v="671.142428344726"/>
    <n v="494.47228270874001"/>
    <n v="711.64001454467802"/>
    <n v="663.59982142944295"/>
    <n v="788.14609776000998"/>
    <n v="464.64468574829101"/>
    <n v="570.76347155761698"/>
    <n v="523.30511446533205"/>
    <n v="483.72178608398502"/>
    <n v="546.98524349365198"/>
    <n v="633.16654763793895"/>
    <n v="1187.7093583313001"/>
    <n v="612.51458518676702"/>
    <n v="164.23222026977501"/>
  </r>
  <r>
    <s v="Brasil"/>
    <x v="3"/>
    <x v="21"/>
    <x v="6"/>
    <x v="30"/>
    <x v="144"/>
    <n v="4"/>
    <x v="0"/>
    <s v="Natural"/>
    <s v="1. Forest"/>
    <x v="1"/>
    <s v="1.2. Savanna Formation"/>
    <s v="1.2. Savanna Formation"/>
    <n v="0"/>
    <n v="0"/>
    <n v="8.3516918945312504E-2"/>
    <n v="0"/>
    <n v="0"/>
    <n v="0"/>
    <n v="0"/>
    <n v="0"/>
    <n v="0"/>
    <n v="0"/>
    <n v="0"/>
    <n v="0"/>
    <n v="0"/>
    <n v="0"/>
    <n v="8.3493737792968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0"/>
    <x v="144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055075683593803"/>
    <n v="0"/>
    <n v="0"/>
    <n v="0"/>
    <n v="0"/>
    <n v="0"/>
    <n v="0"/>
    <n v="0"/>
    <n v="0"/>
    <n v="0"/>
    <n v="0"/>
  </r>
  <r>
    <s v="Brasil"/>
    <x v="3"/>
    <x v="21"/>
    <x v="6"/>
    <x v="30"/>
    <x v="144"/>
    <n v="11"/>
    <x v="0"/>
    <s v="Natural"/>
    <s v="2. Non Forest Natural Formation"/>
    <x v="3"/>
    <s v="2.1. Wetland"/>
    <s v="2.1. Wetland"/>
    <n v="375.854877838135"/>
    <n v="276.75852239990297"/>
    <n v="300.59834867553701"/>
    <n v="190.036436694336"/>
    <n v="152.95781130981399"/>
    <n v="148.96461963501"/>
    <n v="123.62498630981401"/>
    <n v="205.46231680297799"/>
    <n v="285.85738232421897"/>
    <n v="126.122032427978"/>
    <n v="119.011733886719"/>
    <n v="118.197567791748"/>
    <n v="233.677048431396"/>
    <n v="76.201103173828102"/>
    <n v="119.492908447266"/>
    <n v="182.42180814819301"/>
    <n v="87.225613464355504"/>
    <n v="64.843598010253899"/>
    <n v="25.204635595703099"/>
    <n v="60.680871343994099"/>
    <n v="31.415702728271501"/>
    <n v="59.874621130371096"/>
    <n v="52.3631565063477"/>
    <n v="33.5194920715332"/>
    <n v="54.552730389404303"/>
    <n v="59.298097131347703"/>
    <n v="123.829991351318"/>
    <n v="151.739349908447"/>
    <n v="142.31099158935501"/>
    <n v="55.604060406494099"/>
    <n v="128.767143804932"/>
    <n v="83.308153845214903"/>
    <n v="68.415742041015505"/>
    <n v="84.604542181396397"/>
    <n v="64.761205541992197"/>
    <n v="29.562545715332"/>
    <n v="102.19211863403299"/>
    <n v="0.83971618652343705"/>
  </r>
  <r>
    <s v="Brasil"/>
    <x v="3"/>
    <x v="21"/>
    <x v="6"/>
    <x v="30"/>
    <x v="144"/>
    <n v="11"/>
    <x v="1"/>
    <s v="Natural"/>
    <s v="2. Non Forest Natural Formation"/>
    <x v="3"/>
    <s v="2.1. Wetland"/>
    <s v="2.1. Wetland"/>
    <n v="0"/>
    <n v="0"/>
    <n v="4.0815468139648399"/>
    <n v="1.58148423461914"/>
    <n v="18.161877606201202"/>
    <n v="13.5456020324707"/>
    <n v="18.650332159423801"/>
    <n v="48.594131237793"/>
    <n v="55.342909191894499"/>
    <n v="26.295964923095699"/>
    <n v="40.835624475097703"/>
    <n v="34.000699676513698"/>
    <n v="68.217354559326097"/>
    <n v="33.836350970459002"/>
    <n v="22.601787048339901"/>
    <n v="73.720267089843802"/>
    <n v="37.549056329345703"/>
    <n v="31.422158471679701"/>
    <n v="36.280779650878898"/>
    <n v="47.594644354248103"/>
    <n v="69.980499499511694"/>
    <n v="50.8689177124023"/>
    <n v="111.754772003174"/>
    <n v="92.352728405761695"/>
    <n v="141.58775565795901"/>
    <n v="128.14939761962901"/>
    <n v="325.38474458007801"/>
    <n v="270.07832285766602"/>
    <n v="196.12788994751"/>
    <n v="185.60539788208001"/>
    <n v="132.71880737304701"/>
    <n v="228.29966883545001"/>
    <n v="172.772884002685"/>
    <n v="193.78349766845699"/>
    <n v="155.348963513184"/>
    <n v="58.996488323974603"/>
    <n v="147.54477557373099"/>
    <n v="2.4286972167968699"/>
  </r>
  <r>
    <s v="Brasil"/>
    <x v="3"/>
    <x v="21"/>
    <x v="6"/>
    <x v="30"/>
    <x v="144"/>
    <n v="12"/>
    <x v="0"/>
    <s v="Natural"/>
    <s v="2. Non Forest Natural Formation"/>
    <x v="4"/>
    <s v="2.2. Grassland"/>
    <s v="2.2. Grassland"/>
    <n v="0.91652662353515602"/>
    <n v="1.3346672302246101"/>
    <n v="0.66670118408203105"/>
    <n v="0"/>
    <n v="0.16649990234375001"/>
    <n v="0"/>
    <n v="0"/>
    <n v="0"/>
    <n v="0"/>
    <n v="0"/>
    <n v="2.66942681884766"/>
    <n v="1.1656823425292999"/>
    <n v="0"/>
    <n v="8.3498199462890596E-2"/>
    <n v="0.83505036621093698"/>
    <n v="0.582846929931641"/>
    <n v="0"/>
    <n v="0"/>
    <n v="8.3498345947265601E-2"/>
    <n v="0"/>
    <n v="0.499911547851562"/>
    <n v="0"/>
    <n v="0"/>
    <n v="0"/>
    <n v="0"/>
    <n v="0"/>
    <n v="0"/>
    <n v="0.166398651123047"/>
    <n v="0"/>
    <n v="0"/>
    <n v="0"/>
    <n v="0"/>
    <n v="0"/>
    <n v="0"/>
    <n v="0"/>
    <n v="0.99841840209960897"/>
    <n v="8.3335913085937505E-2"/>
    <n v="0"/>
  </r>
  <r>
    <s v="Brasil"/>
    <x v="3"/>
    <x v="21"/>
    <x v="6"/>
    <x v="30"/>
    <x v="144"/>
    <n v="12"/>
    <x v="1"/>
    <s v="Natural"/>
    <s v="2. Non Forest Natural Formation"/>
    <x v="4"/>
    <s v="2.2. Grassland"/>
    <s v="2.2. Grassland"/>
    <n v="0"/>
    <n v="0"/>
    <n v="0"/>
    <n v="0"/>
    <n v="0.66600020751953104"/>
    <n v="0"/>
    <n v="0"/>
    <n v="2.8314808105468701"/>
    <n v="0.66689896850585995"/>
    <n v="0"/>
    <n v="2.2534487426757801"/>
    <n v="3.2454538818359402"/>
    <n v="3.6677594055175802"/>
    <n v="1.58424893798828"/>
    <n v="4.2585902099609401"/>
    <n v="0"/>
    <n v="0.83179400634765599"/>
    <n v="0"/>
    <n v="1.66615090942383"/>
    <n v="0.58449675292968795"/>
    <n v="2.2511241882324202"/>
    <n v="0"/>
    <n v="0"/>
    <n v="1.25039673461914"/>
    <n v="0"/>
    <n v="0.835027038574219"/>
    <n v="0"/>
    <n v="0"/>
    <n v="0"/>
    <n v="0.74920934448242205"/>
    <n v="0"/>
    <n v="1.7467422546386699"/>
    <n v="1.5010488708496099"/>
    <n v="3.8399351318359298"/>
    <n v="0"/>
    <n v="2.1653348571777302"/>
    <n v="8.3113500976562504E-2"/>
    <n v="0"/>
  </r>
  <r>
    <s v="Brasil"/>
    <x v="3"/>
    <x v="21"/>
    <x v="6"/>
    <x v="30"/>
    <x v="145"/>
    <n v="3"/>
    <x v="0"/>
    <s v="Natural"/>
    <s v="1. Forest"/>
    <x v="0"/>
    <s v="1.1. Forest Formation"/>
    <s v="1.1. Forest Formation"/>
    <n v="2350.0686451904298"/>
    <n v="1836.76433609009"/>
    <n v="2182.64206793823"/>
    <n v="1574.74981257934"/>
    <n v="1660.1785966064499"/>
    <n v="1193.49789534912"/>
    <n v="941.90818894043002"/>
    <n v="1724.94058479004"/>
    <n v="2764.9874878051701"/>
    <n v="1535.6667469909701"/>
    <n v="1138.81823450928"/>
    <n v="768.65565230102595"/>
    <n v="755.14849108276303"/>
    <n v="585.96429559326305"/>
    <n v="679.76816141968004"/>
    <n v="630.98314602050698"/>
    <n v="370.03419174804702"/>
    <n v="684.11478144531304"/>
    <n v="533.56586179809597"/>
    <n v="501.56281992187502"/>
    <n v="402.92947130737298"/>
    <n v="422.59557847900402"/>
    <n v="385.34138793334898"/>
    <n v="497.43862924804699"/>
    <n v="725.80903355102498"/>
    <n v="564.79374871826201"/>
    <n v="218.01817299804699"/>
    <n v="296.69772254638701"/>
    <n v="516.27976259155298"/>
    <n v="302.33529658813501"/>
    <n v="315.24848135375998"/>
    <n v="226.61970522460899"/>
    <n v="59.542549670410096"/>
    <n v="205.277724981689"/>
    <n v="155.3502237854"/>
    <n v="529.65463769531198"/>
    <n v="325.84090017089898"/>
    <n v="87.053310357666007"/>
  </r>
  <r>
    <s v="Brasil"/>
    <x v="3"/>
    <x v="21"/>
    <x v="6"/>
    <x v="30"/>
    <x v="145"/>
    <n v="3"/>
    <x v="1"/>
    <s v="Natural"/>
    <s v="1. Forest"/>
    <x v="0"/>
    <s v="1.1. Forest Formation"/>
    <s v="1.1. Forest Formation"/>
    <n v="0"/>
    <n v="0"/>
    <n v="5.6143942199707002"/>
    <n v="2.0131624328613298"/>
    <n v="49.391934484863299"/>
    <n v="140.10865998535101"/>
    <n v="171.48016720581001"/>
    <n v="386.64638646240297"/>
    <n v="419.096523034668"/>
    <n v="232.415596264649"/>
    <n v="227.77267929077101"/>
    <n v="259.39883682861301"/>
    <n v="264.45922255249002"/>
    <n v="228.11865836792001"/>
    <n v="192.88642247924801"/>
    <n v="323.19710654296898"/>
    <n v="209.42989787597699"/>
    <n v="350.16623287353502"/>
    <n v="369.23271118774397"/>
    <n v="530.38765093383699"/>
    <n v="387.97637772216802"/>
    <n v="366.54707045898402"/>
    <n v="378.094234710693"/>
    <n v="493.33499566040001"/>
    <n v="584.10860580444296"/>
    <n v="550.96945995483304"/>
    <n v="343.94733436279301"/>
    <n v="284.03146783447301"/>
    <n v="361.843656524658"/>
    <n v="269.07981065673903"/>
    <n v="237.49232006835899"/>
    <n v="192.66563993530301"/>
    <n v="104.57883109741201"/>
    <n v="167.49490648193299"/>
    <n v="163.21093787231399"/>
    <n v="443.45559619750998"/>
    <n v="333.28622297363302"/>
    <n v="98.879564715576194"/>
  </r>
  <r>
    <s v="Brasil"/>
    <x v="3"/>
    <x v="21"/>
    <x v="6"/>
    <x v="30"/>
    <x v="145"/>
    <n v="4"/>
    <x v="0"/>
    <s v="Natural"/>
    <s v="1. Forest"/>
    <x v="1"/>
    <s v="1.2. Savanna Formation"/>
    <s v="1.2. Savanna Formation"/>
    <n v="0.167595141601562"/>
    <n v="0"/>
    <n v="0"/>
    <n v="0"/>
    <n v="0"/>
    <n v="0"/>
    <n v="0"/>
    <n v="0"/>
    <n v="0"/>
    <n v="0"/>
    <n v="0"/>
    <n v="0"/>
    <n v="0"/>
    <n v="0"/>
    <n v="0"/>
    <n v="8.38166198730468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0"/>
    <x v="145"/>
    <n v="4"/>
    <x v="1"/>
    <s v="Natural"/>
    <s v="1. Forest"/>
    <x v="1"/>
    <s v="1.2. Savanna Formation"/>
    <s v="1.2. Savanna Formation"/>
    <n v="0"/>
    <n v="0"/>
    <n v="0"/>
    <n v="0"/>
    <n v="0"/>
    <n v="0"/>
    <n v="8.37604614257812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0"/>
    <x v="145"/>
    <n v="11"/>
    <x v="0"/>
    <s v="Natural"/>
    <s v="2. Non Forest Natural Formation"/>
    <x v="3"/>
    <s v="2.1. Wetland"/>
    <s v="2.1. Wetland"/>
    <n v="81.874635278320298"/>
    <n v="47.354457385253902"/>
    <n v="104.108990026855"/>
    <n v="106.157788543701"/>
    <n v="52.1262002380371"/>
    <n v="87.361017944335998"/>
    <n v="97.661423614501999"/>
    <n v="109.180393261719"/>
    <n v="68.165348010253894"/>
    <n v="41.064676898193298"/>
    <n v="46.827867974853497"/>
    <n v="54.055853594970699"/>
    <n v="72.981787963867205"/>
    <n v="83.527528723144499"/>
    <n v="84.239442175292993"/>
    <n v="81.234707220459001"/>
    <n v="21.813458673095699"/>
    <n v="16.457635949707001"/>
    <n v="13.352749151611301"/>
    <n v="27.626800946044899"/>
    <n v="31.2375874450683"/>
    <n v="17.632524090576201"/>
    <n v="19.3080473083496"/>
    <n v="8.3963711242675796"/>
    <n v="14.273405975341801"/>
    <n v="69.959237322998007"/>
    <n v="73.064298645019605"/>
    <n v="53.883017230224603"/>
    <n v="49.044036767578099"/>
    <n v="22.927306683349599"/>
    <n v="64.995618884277306"/>
    <n v="32.423253546142597"/>
    <n v="33.7568983886719"/>
    <n v="38.625535998535099"/>
    <n v="19.139801391601601"/>
    <n v="18.893895416259799"/>
    <n v="30.817606494140598"/>
    <n v="0"/>
  </r>
  <r>
    <s v="Brasil"/>
    <x v="3"/>
    <x v="21"/>
    <x v="6"/>
    <x v="30"/>
    <x v="145"/>
    <n v="11"/>
    <x v="1"/>
    <s v="Natural"/>
    <s v="2. Non Forest Natural Formation"/>
    <x v="3"/>
    <s v="2.1. Wetland"/>
    <s v="2.1. Wetland"/>
    <n v="0"/>
    <n v="0"/>
    <n v="0"/>
    <n v="0"/>
    <n v="0.67099163818359397"/>
    <n v="4.9554960632324203"/>
    <n v="7.0572934570312498"/>
    <n v="22.755055065918"/>
    <n v="12.9199503662109"/>
    <n v="4.1951135192871103"/>
    <n v="7.3010886413574196"/>
    <n v="28.119584533691398"/>
    <n v="23.2448824829101"/>
    <n v="18.549104833984401"/>
    <n v="20.668551794433601"/>
    <n v="19.462591217040998"/>
    <n v="7.72556244506836"/>
    <n v="18.6403700561523"/>
    <n v="10.746683581543"/>
    <n v="5.2934379394531197"/>
    <n v="19.979357977294899"/>
    <n v="22.243658013916001"/>
    <n v="27.108798223876999"/>
    <n v="32.227388281250001"/>
    <n v="47.678283343505903"/>
    <n v="101.520970587158"/>
    <n v="87.407478802490303"/>
    <n v="104.742460467529"/>
    <n v="47.7623594055176"/>
    <n v="32.637696746826201"/>
    <n v="61.862758605956998"/>
    <n v="28.116409185790999"/>
    <n v="55.828582183837902"/>
    <n v="50.467245513915998"/>
    <n v="33.076134814453098"/>
    <n v="28.636313818359401"/>
    <n v="55.993701928710898"/>
    <n v="4.2814638000488303"/>
  </r>
  <r>
    <s v="Brasil"/>
    <x v="3"/>
    <x v="21"/>
    <x v="6"/>
    <x v="30"/>
    <x v="145"/>
    <n v="12"/>
    <x v="0"/>
    <s v="Natural"/>
    <s v="2. Non Forest Natural Formation"/>
    <x v="4"/>
    <s v="2.2. Grassland"/>
    <s v="2.2. Grassland"/>
    <n v="0"/>
    <n v="0.50346856689453101"/>
    <n v="0"/>
    <n v="0"/>
    <n v="0.58704226074218802"/>
    <n v="0"/>
    <n v="0"/>
    <n v="1.0082288818359399"/>
    <n v="0.25158595581054699"/>
    <n v="0.67183578491210905"/>
    <n v="0"/>
    <n v="0"/>
    <n v="0"/>
    <n v="0"/>
    <n v="4.1953254760742196"/>
    <n v="0.50396014404296896"/>
    <n v="0.83955486450195305"/>
    <n v="1.51239780883789"/>
    <n v="0.839591314697265"/>
    <n v="0"/>
    <n v="0.75594713745117204"/>
    <n v="0"/>
    <n v="0.58701558227539097"/>
    <n v="0.167988854980469"/>
    <n v="0"/>
    <n v="0"/>
    <n v="0.41998352661132798"/>
    <n v="0"/>
    <n v="0"/>
    <n v="0"/>
    <n v="0"/>
    <n v="1.5126036132812499"/>
    <n v="2.1830998596191402"/>
    <n v="3.5272337829589802"/>
    <n v="0"/>
    <n v="0.67089904785156196"/>
    <n v="2.7719762512206998"/>
    <n v="0"/>
  </r>
  <r>
    <s v="Brasil"/>
    <x v="3"/>
    <x v="21"/>
    <x v="6"/>
    <x v="30"/>
    <x v="145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.58812723388671895"/>
    <n v="1.00633760375977"/>
    <n v="0.672225164794922"/>
    <n v="0.25050633544921902"/>
    <n v="0"/>
    <n v="4.4509014526367201"/>
    <n v="0.92398757324218705"/>
    <n v="1.9313567321777301"/>
    <n v="3.1895332214355498"/>
    <n v="7.1262174377441401"/>
    <n v="3.5289109863281198"/>
    <n v="7.0521490783691396"/>
    <n v="0"/>
    <n v="3.6959717590332"/>
    <n v="1.5954347778320299"/>
    <n v="2.4335068115234399"/>
    <n v="3.19075745849609"/>
    <n v="1.5110229858398401"/>
    <n v="0"/>
    <n v="1.4279234985351601"/>
    <n v="0"/>
    <n v="0"/>
    <n v="0"/>
    <n v="1.17406489868164"/>
    <n v="1.9323414245605499"/>
    <n v="5.4581309692382796"/>
    <n v="5.1214195495605397"/>
    <n v="0"/>
    <n v="4.0312597106933596"/>
    <n v="9.2405396057128897"/>
    <n v="0.84022248535156197"/>
  </r>
  <r>
    <s v="Brasil"/>
    <x v="3"/>
    <x v="21"/>
    <x v="6"/>
    <x v="36"/>
    <x v="221"/>
    <n v="3"/>
    <x v="0"/>
    <s v="Natural"/>
    <s v="1. Forest"/>
    <x v="0"/>
    <s v="1.1. Forest Formation"/>
    <s v="1.1. Forest Formation"/>
    <n v="0"/>
    <n v="6.3652532653808596"/>
    <n v="9.83725385742187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221"/>
    <n v="11"/>
    <x v="0"/>
    <s v="Natural"/>
    <s v="2. Non Forest Natural Formation"/>
    <x v="3"/>
    <s v="2.1. Wetland"/>
    <s v="2.1. Wetland"/>
    <n v="0"/>
    <n v="0"/>
    <n v="0.49598496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0"/>
    <x v="146"/>
    <n v="3"/>
    <x v="0"/>
    <s v="Natural"/>
    <s v="1. Forest"/>
    <x v="0"/>
    <s v="1.1. Forest Formation"/>
    <s v="1.1. Forest Formation"/>
    <n v="0.67258540039062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648983764649"/>
    <n v="0.84155760498046905"/>
    <n v="1.85142993164063"/>
    <n v="0"/>
    <n v="0.42077880249023403"/>
    <n v="0"/>
    <n v="0.16831135253906199"/>
    <n v="0.84155886840820304"/>
    <n v="8.4155816650390597E-2"/>
    <n v="0"/>
    <n v="0"/>
    <n v="0"/>
    <n v="0"/>
    <n v="0"/>
    <n v="0"/>
  </r>
  <r>
    <s v="Brasil"/>
    <x v="3"/>
    <x v="21"/>
    <x v="6"/>
    <x v="30"/>
    <x v="14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6623266601562"/>
    <n v="0.336623266601562"/>
    <n v="0"/>
    <n v="0"/>
    <n v="0"/>
    <n v="0"/>
    <n v="0"/>
    <n v="0"/>
    <n v="8.4155816650390597E-2"/>
    <n v="0"/>
    <n v="0"/>
    <n v="0"/>
    <n v="0"/>
    <n v="0"/>
    <n v="0"/>
  </r>
  <r>
    <s v="Brasil"/>
    <x v="3"/>
    <x v="21"/>
    <x v="6"/>
    <x v="30"/>
    <x v="146"/>
    <n v="11"/>
    <x v="0"/>
    <s v="Natural"/>
    <s v="2. Non Forest Natural Formation"/>
    <x v="3"/>
    <s v="2.1. Wetland"/>
    <s v="2.1. Wetland"/>
    <n v="0"/>
    <n v="0"/>
    <n v="0"/>
    <n v="0"/>
    <n v="1.00986685180664"/>
    <n v="0"/>
    <n v="0"/>
    <n v="0"/>
    <n v="0"/>
    <n v="0"/>
    <n v="0"/>
    <n v="0"/>
    <n v="0"/>
    <n v="1.0086707275390601"/>
    <n v="1.26084397583008"/>
    <n v="0"/>
    <n v="0.924625561523438"/>
    <n v="0"/>
    <n v="0"/>
    <n v="0"/>
    <n v="0"/>
    <n v="0"/>
    <n v="0"/>
    <n v="0"/>
    <n v="0.58839918212890596"/>
    <n v="0.16831401977539101"/>
    <n v="8.4155114746093704E-2"/>
    <n v="1.7672713073730499"/>
    <n v="0"/>
    <n v="0.25246702880859401"/>
    <n v="0"/>
    <n v="0"/>
    <n v="0.50493363647460898"/>
    <n v="0.33662495117187502"/>
    <n v="0"/>
    <n v="0"/>
    <n v="0"/>
    <n v="0"/>
  </r>
  <r>
    <s v="Brasil"/>
    <x v="3"/>
    <x v="21"/>
    <x v="6"/>
    <x v="30"/>
    <x v="146"/>
    <n v="11"/>
    <x v="1"/>
    <s v="Natural"/>
    <s v="2. Non Forest Natural Formation"/>
    <x v="3"/>
    <s v="2.1. Wetland"/>
    <s v="2.1. Wetland"/>
    <n v="0"/>
    <n v="0"/>
    <n v="0"/>
    <n v="0"/>
    <n v="8.41555358886719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467169189453"/>
    <n v="0"/>
    <n v="0.84156757202148402"/>
    <n v="0"/>
    <n v="7.1532295349121098"/>
    <n v="0"/>
    <n v="0.16831135253906199"/>
    <n v="0"/>
    <n v="0"/>
    <n v="0.16831135253906199"/>
    <n v="0.757405718994141"/>
    <n v="0"/>
    <n v="0"/>
    <n v="0"/>
    <n v="0"/>
  </r>
  <r>
    <s v="Brasil"/>
    <x v="3"/>
    <x v="21"/>
    <x v="6"/>
    <x v="30"/>
    <x v="182"/>
    <n v="3"/>
    <x v="0"/>
    <s v="Natural"/>
    <s v="1. Forest"/>
    <x v="0"/>
    <s v="1.1. Forest Formation"/>
    <s v="1.1. Forest Formation"/>
    <n v="3130.6009450317401"/>
    <n v="3307.81426107788"/>
    <n v="1695.4489855407701"/>
    <n v="2736.80807528687"/>
    <n v="1779.5901892700199"/>
    <n v="1754.0962111450201"/>
    <n v="1706.10853353272"/>
    <n v="2002.4178314086901"/>
    <n v="957.955733007812"/>
    <n v="929.69943756713894"/>
    <n v="860.44728383178699"/>
    <n v="979.99338067627002"/>
    <n v="659.99024890747103"/>
    <n v="390.25155225219697"/>
    <n v="802.58218581542906"/>
    <n v="429.12401823120098"/>
    <n v="914.22142340087896"/>
    <n v="1069.3248234252901"/>
    <n v="601.27562887573197"/>
    <n v="463.73557791137699"/>
    <n v="716.487729925537"/>
    <n v="465.43224515991199"/>
    <n v="317.79059301757798"/>
    <n v="275.57823641357402"/>
    <n v="349.96783599853501"/>
    <n v="503.990438256836"/>
    <n v="593.13879934082104"/>
    <n v="374.908633233643"/>
    <n v="503.88512964477502"/>
    <n v="435.69118597412103"/>
    <n v="369.41315969848603"/>
    <n v="257.17921704101502"/>
    <n v="379.67918875732403"/>
    <n v="169.700327355957"/>
    <n v="311.563189190674"/>
    <n v="409.28084105224599"/>
    <n v="226.778049621582"/>
    <n v="216.90917700805699"/>
  </r>
  <r>
    <s v="Brasil"/>
    <x v="3"/>
    <x v="21"/>
    <x v="6"/>
    <x v="30"/>
    <x v="182"/>
    <n v="3"/>
    <x v="1"/>
    <s v="Natural"/>
    <s v="1. Forest"/>
    <x v="0"/>
    <s v="1.1. Forest Formation"/>
    <s v="1.1. Forest Formation"/>
    <n v="0"/>
    <n v="0"/>
    <n v="4.7723394714355498"/>
    <n v="63.091224261474601"/>
    <n v="126.102351208496"/>
    <n v="341.60903802490202"/>
    <n v="482.37559894409202"/>
    <n v="617.083769238282"/>
    <n v="317.074506292725"/>
    <n v="570.92455952758803"/>
    <n v="390.59369744262699"/>
    <n v="461.50604848022499"/>
    <n v="422.98322652587899"/>
    <n v="374.46983547973599"/>
    <n v="428.55228574218802"/>
    <n v="311.45462729492198"/>
    <n v="478.17829937133803"/>
    <n v="572.50933648071305"/>
    <n v="352.97601779785202"/>
    <n v="292.91874971313501"/>
    <n v="572.15787958374005"/>
    <n v="364.25502716064398"/>
    <n v="313.53912197265601"/>
    <n v="328.433486315918"/>
    <n v="394.35476328124997"/>
    <n v="723.31394406127902"/>
    <n v="718.89941228027305"/>
    <n v="658.72438507690401"/>
    <n v="779.58553436889599"/>
    <n v="609.35221395263704"/>
    <n v="566.71872113037102"/>
    <n v="467.63494417114202"/>
    <n v="1380.8700826660199"/>
    <n v="412.16807036743103"/>
    <n v="608.42837175903298"/>
    <n v="546.37007891235396"/>
    <n v="513.69302735595704"/>
    <n v="176.35373519897499"/>
  </r>
  <r>
    <s v="Brasil"/>
    <x v="3"/>
    <x v="21"/>
    <x v="6"/>
    <x v="30"/>
    <x v="182"/>
    <n v="11"/>
    <x v="0"/>
    <s v="Natural"/>
    <s v="2. Non Forest Natural Formation"/>
    <x v="3"/>
    <s v="2.1. Wetland"/>
    <s v="2.1. Wetland"/>
    <n v="175.41000538940401"/>
    <n v="256.85468024902298"/>
    <n v="310.10388880615199"/>
    <n v="303.71198651123098"/>
    <n v="143.42432974243201"/>
    <n v="99.659487457275304"/>
    <n v="183.74138950195299"/>
    <n v="192.31003418579101"/>
    <n v="79.750799859619093"/>
    <n v="123.022118328858"/>
    <n v="119.097825012207"/>
    <n v="44.755400726318399"/>
    <n v="29.078665771484399"/>
    <n v="42.606343066406303"/>
    <n v="60.846789556884801"/>
    <n v="66.515820635986302"/>
    <n v="106.062059686279"/>
    <n v="167.81266866455101"/>
    <n v="43.249189331054701"/>
    <n v="54.697968164062502"/>
    <n v="112.826299328613"/>
    <n v="77.144563104247993"/>
    <n v="102.163232208252"/>
    <n v="38.825925378417999"/>
    <n v="58.121186004638602"/>
    <n v="134.748360571289"/>
    <n v="129.39649328002901"/>
    <n v="203.64802285766601"/>
    <n v="106.872298248291"/>
    <n v="144.98774826049799"/>
    <n v="125.131041613769"/>
    <n v="120.426601080322"/>
    <n v="238.19865269165001"/>
    <n v="121.306591931152"/>
    <n v="135.06044235839801"/>
    <n v="54.666442895507799"/>
    <n v="99.813127587890605"/>
    <n v="0.83988766479492205"/>
  </r>
  <r>
    <s v="Brasil"/>
    <x v="3"/>
    <x v="21"/>
    <x v="6"/>
    <x v="30"/>
    <x v="182"/>
    <n v="11"/>
    <x v="1"/>
    <s v="Natural"/>
    <s v="2. Non Forest Natural Formation"/>
    <x v="3"/>
    <s v="2.1. Wetland"/>
    <s v="2.1. Wetland"/>
    <n v="0"/>
    <n v="0"/>
    <n v="0"/>
    <n v="0.25163811035156303"/>
    <n v="1.84780659179687"/>
    <n v="5.7848046630859402"/>
    <n v="7.1350082275390596"/>
    <n v="11.2560807861328"/>
    <n v="7.2109990478515602"/>
    <n v="21.8027984191895"/>
    <n v="35.0131676208496"/>
    <n v="14.0709504089355"/>
    <n v="12.0895467285156"/>
    <n v="19.898921112060499"/>
    <n v="27.3155432312012"/>
    <n v="47.729956481933598"/>
    <n v="92.072284252929705"/>
    <n v="123.79336715087901"/>
    <n v="75.722650402832002"/>
    <n v="91.326706317138701"/>
    <n v="162.200875708008"/>
    <n v="83.664448437499999"/>
    <n v="232.18318315429701"/>
    <n v="83.166568560791006"/>
    <n v="130.88485699462899"/>
    <n v="258.94753837280302"/>
    <n v="203.67547020873999"/>
    <n v="318.91723497924801"/>
    <n v="246.652506817627"/>
    <n v="381.84286734008799"/>
    <n v="186.53849660644499"/>
    <n v="283.74963790893599"/>
    <n v="281.66895091552698"/>
    <n v="366.99119335937502"/>
    <n v="490.02797034301801"/>
    <n v="160.96661951294001"/>
    <n v="235.00685406494199"/>
    <n v="10.245153448486301"/>
  </r>
  <r>
    <s v="Brasil"/>
    <x v="3"/>
    <x v="21"/>
    <x v="6"/>
    <x v="30"/>
    <x v="147"/>
    <n v="3"/>
    <x v="0"/>
    <s v="Natural"/>
    <s v="1. Forest"/>
    <x v="0"/>
    <s v="1.1. Forest Formation"/>
    <s v="1.1. Forest Formation"/>
    <n v="123.92966002197301"/>
    <n v="253.361489178467"/>
    <n v="142.781707757568"/>
    <n v="126.42742234497"/>
    <n v="128.33083045043901"/>
    <n v="96.360386694335901"/>
    <n v="43.051511474609399"/>
    <n v="256.15440952758797"/>
    <n v="207.83773839111299"/>
    <n v="115.11190908813499"/>
    <n v="146.27036317749"/>
    <n v="116.851535870361"/>
    <n v="130.724619146728"/>
    <n v="129.30639912719701"/>
    <n v="77.683909655761695"/>
    <n v="108.167062835693"/>
    <n v="77.262399676513695"/>
    <n v="81.719187683105403"/>
    <n v="67.098768933105504"/>
    <n v="112.69774719238301"/>
    <n v="97.741622357177803"/>
    <n v="69.155778070068394"/>
    <n v="78.084211230468696"/>
    <n v="111.472243273926"/>
    <n v="100.143692901611"/>
    <n v="77.9291260070801"/>
    <n v="84.283266705322305"/>
    <n v="104.356980859375"/>
    <n v="76.909747521972605"/>
    <n v="47.257191198730503"/>
    <n v="86.356101000976494"/>
    <n v="66.685498925781204"/>
    <n v="136.76098427734399"/>
    <n v="117.595515435791"/>
    <n v="39.826076037597701"/>
    <n v="51.977946209716798"/>
    <n v="43.5446102050782"/>
    <n v="41.082808160400397"/>
  </r>
  <r>
    <s v="Brasil"/>
    <x v="3"/>
    <x v="21"/>
    <x v="6"/>
    <x v="30"/>
    <x v="147"/>
    <n v="3"/>
    <x v="1"/>
    <s v="Natural"/>
    <s v="1. Forest"/>
    <x v="0"/>
    <s v="1.1. Forest Formation"/>
    <s v="1.1. Forest Formation"/>
    <n v="0"/>
    <n v="0"/>
    <n v="0.57830723266601602"/>
    <n v="0"/>
    <n v="1.9832941772460899"/>
    <n v="1.6524760925293001"/>
    <n v="2.7263278442382801"/>
    <n v="13.629042785644501"/>
    <n v="25.282328881835902"/>
    <n v="19.1678623718262"/>
    <n v="41.144710931396503"/>
    <n v="44.2850782104492"/>
    <n v="68.245479913330101"/>
    <n v="64.5293649414062"/>
    <n v="28.013158587646501"/>
    <n v="32.801477160644502"/>
    <n v="26.357074945068401"/>
    <n v="41.483759185791001"/>
    <n v="29.742120098876899"/>
    <n v="62.292477239990198"/>
    <n v="38.418265124511699"/>
    <n v="37.754114709472702"/>
    <n v="30.403815136718801"/>
    <n v="64.453626336669899"/>
    <n v="48.507079119872998"/>
    <n v="49.908700146484399"/>
    <n v="37.098894110107402"/>
    <n v="45.447676251220699"/>
    <n v="37.917100787353498"/>
    <n v="35.278231549072302"/>
    <n v="39.323711633300803"/>
    <n v="37.8498543457031"/>
    <n v="33.873040502929697"/>
    <n v="36.273346691894503"/>
    <n v="27.184087573242198"/>
    <n v="44.860332666015601"/>
    <n v="29.824348803710901"/>
    <n v="10.415032629394499"/>
  </r>
  <r>
    <s v="Brasil"/>
    <x v="3"/>
    <x v="21"/>
    <x v="6"/>
    <x v="30"/>
    <x v="147"/>
    <n v="12"/>
    <x v="0"/>
    <s v="Natural"/>
    <s v="2. Non Forest Natural Formation"/>
    <x v="4"/>
    <s v="2.2. Grassland"/>
    <s v="2.2. Grassland"/>
    <n v="26.6085767822265"/>
    <n v="49.913358508300803"/>
    <n v="12.4761426940918"/>
    <n v="29.171933422851598"/>
    <n v="28.5897228149414"/>
    <n v="3.8849494567871101"/>
    <n v="5.3714956237792997"/>
    <n v="27.6857137512207"/>
    <n v="12.892642980957"/>
    <n v="3.4707001220703102"/>
    <n v="3.30621756591797"/>
    <n v="3.3879610656738302"/>
    <n v="9.7505112243652405"/>
    <n v="1.98346209716797"/>
    <n v="6.2796389709472704"/>
    <n v="11.8165277648926"/>
    <n v="3.80150708618164"/>
    <n v="9.9987204528808604"/>
    <n v="8.6760010681152409"/>
    <n v="11.8178787292481"/>
    <n v="5.9499098999023401"/>
    <n v="4.0490198486328097"/>
    <n v="10.9904120117187"/>
    <n v="14.047226678466799"/>
    <n v="21.071958422851601"/>
    <n v="6.1151086181640597"/>
    <n v="2.8925058349609398"/>
    <n v="3.2226273986816398"/>
    <n v="4.5440456420898396"/>
    <n v="5.2055521118164103"/>
    <n v="6.4453300231933603"/>
    <n v="8.1804814880371097"/>
    <n v="7.3555973266601598"/>
    <n v="6.94240197143555"/>
    <n v="9.6686821105957002"/>
    <n v="8.6772483703613208"/>
    <n v="12.2295788757324"/>
    <n v="16.9385216247559"/>
  </r>
  <r>
    <s v="Brasil"/>
    <x v="3"/>
    <x v="21"/>
    <x v="6"/>
    <x v="30"/>
    <x v="147"/>
    <n v="12"/>
    <x v="1"/>
    <s v="Natural"/>
    <s v="2. Non Forest Natural Formation"/>
    <x v="4"/>
    <s v="2.2. Grassland"/>
    <s v="2.2. Grassland"/>
    <n v="0"/>
    <n v="0"/>
    <n v="0"/>
    <n v="2.47978413085937"/>
    <n v="2.3965984985351598"/>
    <n v="0.74378111572265604"/>
    <n v="0.16526258544921901"/>
    <n v="29.255959820556601"/>
    <n v="9.1733677612304696"/>
    <n v="3.2232231872558601"/>
    <n v="8.6768130004882806"/>
    <n v="3.3877881164550798"/>
    <n v="9.6680736511230503"/>
    <n v="3.2231922607421901"/>
    <n v="7.4377480041503903"/>
    <n v="17.930131372070299"/>
    <n v="7.1061690368652304"/>
    <n v="16.3600504760742"/>
    <n v="21.484768621826198"/>
    <n v="28.678988494873"/>
    <n v="19.3352705627441"/>
    <n v="9.6683004821777399"/>
    <n v="19.170545281982399"/>
    <n v="40.158465161132803"/>
    <n v="53.709816284179702"/>
    <n v="21.318789520263699"/>
    <n v="24.623443969726601"/>
    <n v="18.346273712158201"/>
    <n v="10.2456421875"/>
    <n v="13.965306408691401"/>
    <n v="36.524613452148401"/>
    <n v="31.813821014404301"/>
    <n v="13.8004655700684"/>
    <n v="24.874587347412099"/>
    <n v="28.260125744628901"/>
    <n v="33.383277593994102"/>
    <n v="37.680818359375003"/>
    <n v="25.2848813110352"/>
  </r>
  <r>
    <s v="Brasil"/>
    <x v="3"/>
    <x v="21"/>
    <x v="10"/>
    <x v="43"/>
    <x v="22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28411865234396"/>
    <n v="0"/>
    <n v="0"/>
    <n v="0"/>
    <n v="0"/>
    <n v="0"/>
    <n v="0"/>
    <n v="0"/>
    <n v="0"/>
    <n v="0"/>
    <n v="0"/>
    <n v="0"/>
    <n v="0"/>
    <n v="0"/>
    <n v="0"/>
    <n v="0"/>
    <n v="0"/>
    <n v="0.81193009643554703"/>
    <n v="0"/>
    <n v="0"/>
  </r>
  <r>
    <s v="Brasil"/>
    <x v="3"/>
    <x v="21"/>
    <x v="10"/>
    <x v="43"/>
    <x v="22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469310913085903"/>
    <n v="0"/>
    <n v="0"/>
    <n v="0"/>
    <n v="0.32490218505859397"/>
    <n v="0"/>
    <n v="0"/>
    <n v="0"/>
    <n v="0"/>
    <n v="0"/>
    <n v="0"/>
    <n v="0"/>
    <n v="0"/>
    <n v="0"/>
    <n v="0"/>
    <n v="0"/>
    <n v="0.40580863037109399"/>
    <n v="0"/>
    <n v="0"/>
    <n v="0"/>
  </r>
  <r>
    <s v="Brasil"/>
    <x v="3"/>
    <x v="21"/>
    <x v="8"/>
    <x v="40"/>
    <x v="208"/>
    <n v="3"/>
    <x v="0"/>
    <s v="Natural"/>
    <s v="1. Forest"/>
    <x v="0"/>
    <s v="1.1. Forest Formation"/>
    <s v="1.1. Forest Formation"/>
    <n v="160.23039531250001"/>
    <n v="154.85611983642599"/>
    <n v="234.12165411987399"/>
    <n v="331.52921649780302"/>
    <n v="357.87683770752"/>
    <n v="234.05604131469701"/>
    <n v="229.727408557129"/>
    <n v="134.76357336425801"/>
    <n v="177.593877380371"/>
    <n v="59.155218835449197"/>
    <n v="180.455242016602"/>
    <n v="103.04412251586901"/>
    <n v="94.785311535644496"/>
    <n v="55.031757019042999"/>
    <n v="59.498823638916001"/>
    <n v="34.624291113281302"/>
    <n v="56.179349084472697"/>
    <n v="43.699138391113301"/>
    <n v="70.559708441162101"/>
    <n v="57.837413122558601"/>
    <n v="51.709399572753902"/>
    <n v="60.964873913574301"/>
    <n v="39.907441497802701"/>
    <n v="15.8616247436523"/>
    <n v="36.355419952392602"/>
    <n v="28.2580036804199"/>
    <n v="29.4053188476563"/>
    <n v="23.8723007507324"/>
    <n v="16.362528613281199"/>
    <n v="13.798287622070299"/>
    <n v="29.914961267089801"/>
    <n v="22.2292594482422"/>
    <n v="28.3365373168945"/>
    <n v="9.1739936035156209"/>
    <n v="7.1900678649902297"/>
    <n v="14.130380767822301"/>
    <n v="16.607137841796899"/>
    <n v="12.9790999511719"/>
  </r>
  <r>
    <s v="Brasil"/>
    <x v="3"/>
    <x v="21"/>
    <x v="8"/>
    <x v="40"/>
    <x v="208"/>
    <n v="3"/>
    <x v="1"/>
    <s v="Natural"/>
    <s v="1. Forest"/>
    <x v="0"/>
    <s v="1.1. Forest Formation"/>
    <s v="1.1. Forest Formation"/>
    <n v="0"/>
    <n v="0"/>
    <n v="0"/>
    <n v="0.57879059448242198"/>
    <n v="33.392439990234401"/>
    <n v="35.448588983154302"/>
    <n v="49.493715747070297"/>
    <n v="35.0325222351074"/>
    <n v="32.885438012695303"/>
    <n v="9.8317272827148408"/>
    <n v="44.611054968261698"/>
    <n v="25.3640148742675"/>
    <n v="31.892666394043001"/>
    <n v="23.380343145751901"/>
    <n v="20.0772117980957"/>
    <n v="14.873456921386699"/>
    <n v="30.896365985107401"/>
    <n v="18.916890588378902"/>
    <n v="26.610363818359399"/>
    <n v="31.819559832763701"/>
    <n v="32.306561578369099"/>
    <n v="41.893921301269501"/>
    <n v="15.5341776550293"/>
    <n v="15.037475970459001"/>
    <n v="23.884430487060499"/>
    <n v="22.891466839599602"/>
    <n v="5.5371051574707"/>
    <n v="8.8428060302734401"/>
    <n v="18.180581823730499"/>
    <n v="7.35486947021485"/>
    <n v="50.821397302246098"/>
    <n v="28.593608905029299"/>
    <n v="22.727490454101599"/>
    <n v="29.012041912841799"/>
    <n v="20.496507714843698"/>
    <n v="42.978193432617203"/>
    <n v="60.324832641601603"/>
    <n v="57.454092541503698"/>
  </r>
  <r>
    <s v="Brasil"/>
    <x v="3"/>
    <x v="21"/>
    <x v="8"/>
    <x v="40"/>
    <x v="208"/>
    <n v="11"/>
    <x v="0"/>
    <s v="Natural"/>
    <s v="2. Non Forest Natural Formation"/>
    <x v="3"/>
    <s v="2.1. Wetland"/>
    <s v="2.1. Wetland"/>
    <n v="0"/>
    <n v="0.66120695800781204"/>
    <n v="0"/>
    <n v="0"/>
    <n v="0"/>
    <n v="0"/>
    <n v="0"/>
    <n v="0"/>
    <n v="0.74400484008789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8"/>
    <x v="40"/>
    <x v="20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74385731201171901"/>
    <n v="0"/>
    <n v="0"/>
    <n v="0.66054261474609399"/>
    <n v="1.81873779296875"/>
    <n v="0"/>
    <n v="0.99200301513671896"/>
    <n v="0.82667185058593695"/>
    <n v="0"/>
    <n v="0"/>
    <n v="0"/>
    <n v="0.57851772460937501"/>
    <n v="0"/>
    <n v="0"/>
    <n v="1.98414482421875"/>
    <n v="0"/>
    <n v="9.2588493896484394"/>
    <n v="1.8187171752929701"/>
    <n v="1.0743966796875"/>
    <n v="0"/>
    <n v="0"/>
  </r>
  <r>
    <s v="Brasil"/>
    <x v="3"/>
    <x v="21"/>
    <x v="8"/>
    <x v="40"/>
    <x v="208"/>
    <n v="12"/>
    <x v="0"/>
    <s v="Natural"/>
    <s v="2. Non Forest Natural Formation"/>
    <x v="4"/>
    <s v="2.2. Grassland"/>
    <s v="2.2. Grassland"/>
    <n v="23.308945880126998"/>
    <n v="182.86886605834999"/>
    <n v="46.292981750488302"/>
    <n v="50.343281512451199"/>
    <n v="35.7967430236816"/>
    <n v="12.068099945068401"/>
    <n v="36.787277947998"/>
    <n v="9.0925541381835906"/>
    <n v="4.7940177001953099"/>
    <n v="1.6529666015625"/>
    <n v="9.2571311645507794"/>
    <n v="2.5624500610351602"/>
    <n v="14.299804925537099"/>
    <n v="2.3148139404296901"/>
    <n v="7.1087421936035202"/>
    <n v="10.665022570800801"/>
    <n v="6.7790299072265601"/>
    <n v="13.4733614074707"/>
    <n v="12.151980450439501"/>
    <n v="20.256666711425801"/>
    <n v="6.9451876159668"/>
    <n v="6.2838057678222601"/>
    <n v="14.548720855712901"/>
    <n v="15.7882623657226"/>
    <n v="9.9196998229980409"/>
    <n v="1.48778322143555"/>
    <n v="1.7360835754394499"/>
    <n v="6.77857213745117"/>
    <n v="3.2246964172363302"/>
    <n v="6.6151766418457001"/>
    <n v="6.1160880187988296"/>
    <n v="7.6059135986328101"/>
    <n v="16.203183813476599"/>
    <n v="9.5906901733398406"/>
    <n v="3.71947630004883"/>
    <n v="14.051210644531301"/>
    <n v="12.314038702392599"/>
    <n v="0"/>
  </r>
  <r>
    <s v="Brasil"/>
    <x v="3"/>
    <x v="21"/>
    <x v="8"/>
    <x v="40"/>
    <x v="208"/>
    <n v="12"/>
    <x v="1"/>
    <s v="Natural"/>
    <s v="2. Non Forest Natural Formation"/>
    <x v="4"/>
    <s v="2.2. Grassland"/>
    <s v="2.2. Grassland"/>
    <n v="0"/>
    <n v="0"/>
    <n v="0"/>
    <n v="18.353096246337898"/>
    <n v="13.724160852050799"/>
    <n v="2.9763648559570299"/>
    <n v="21.991945916748001"/>
    <n v="11.077706457519501"/>
    <n v="1.07455255126953"/>
    <n v="1.57012872314453"/>
    <n v="11.0742395629883"/>
    <n v="10.990639910888699"/>
    <n v="30.249659313964901"/>
    <n v="8.4319387207031191"/>
    <n v="13.473877685546899"/>
    <n v="40.507687499999903"/>
    <n v="28.6857443908691"/>
    <n v="53.556756982421902"/>
    <n v="25.623781176757799"/>
    <n v="34.223261065673803"/>
    <n v="13.6390912292481"/>
    <n v="38.772070001220698"/>
    <n v="66.288786523437395"/>
    <n v="59.760723425293001"/>
    <n v="48.856072399902402"/>
    <n v="17.770289660644501"/>
    <n v="10.0028206359863"/>
    <n v="31.409925775146501"/>
    <n v="23.812569299316401"/>
    <n v="16.204150903320301"/>
    <n v="25.9533855041504"/>
    <n v="24.058057348632801"/>
    <n v="60.339214532470699"/>
    <n v="39.265537585449202"/>
    <n v="18.5158323791504"/>
    <n v="62.479982806396499"/>
    <n v="40.327761425781297"/>
    <n v="0"/>
  </r>
  <r>
    <s v="Brasil"/>
    <x v="3"/>
    <x v="21"/>
    <x v="8"/>
    <x v="46"/>
    <x v="232"/>
    <n v="3"/>
    <x v="0"/>
    <s v="Natural"/>
    <s v="1. Forest"/>
    <x v="0"/>
    <s v="1.1. Forest Formation"/>
    <s v="1.1. Forest Formation"/>
    <n v="131.92828656005901"/>
    <n v="122.16447109375"/>
    <n v="141.913716070557"/>
    <n v="279.54895944824199"/>
    <n v="207.89649243164101"/>
    <n v="55.560977020263699"/>
    <n v="172.07146474609399"/>
    <n v="48.546193548584"/>
    <n v="44.170207202148397"/>
    <n v="43.501828985595701"/>
    <n v="97.002228063964793"/>
    <n v="28.976028686523399"/>
    <n v="27.0801541320801"/>
    <n v="63.323377569580103"/>
    <n v="51.932745513915997"/>
    <n v="33.269730261230499"/>
    <n v="68.5280964355469"/>
    <n v="48.136778149414098"/>
    <n v="35.9175466247559"/>
    <n v="36.161592785644501"/>
    <n v="32.534888720703101"/>
    <n v="86.868563519287093"/>
    <n v="60.6120380371094"/>
    <n v="23.368080212402401"/>
    <n v="23.531567919921901"/>
    <n v="23.528460778808601"/>
    <n v="35.413978741455097"/>
    <n v="23.536191760253899"/>
    <n v="15.1065310974121"/>
    <n v="20.635962750244101"/>
    <n v="29.231143475341799"/>
    <n v="30.881036444091801"/>
    <n v="29.1528118469238"/>
    <n v="21.968137579345701"/>
    <n v="24.1966289001465"/>
    <n v="31.877401080322301"/>
    <n v="38.071761926269502"/>
    <n v="7.4309613342285203"/>
  </r>
  <r>
    <s v="Brasil"/>
    <x v="3"/>
    <x v="21"/>
    <x v="8"/>
    <x v="46"/>
    <x v="232"/>
    <n v="3"/>
    <x v="1"/>
    <s v="Natural"/>
    <s v="1. Forest"/>
    <x v="0"/>
    <s v="1.1. Forest Formation"/>
    <s v="1.1. Forest Formation"/>
    <n v="0"/>
    <n v="0"/>
    <n v="0"/>
    <n v="8.2581134033203094E-2"/>
    <n v="5.4502179443359404"/>
    <n v="2.2289535888671899"/>
    <n v="24.357383404541"/>
    <n v="6.4390474670410196"/>
    <n v="4.2118731323242198"/>
    <n v="6.1916272155761698"/>
    <n v="17.420658966064501"/>
    <n v="14.2843599609375"/>
    <n v="12.466326049804699"/>
    <n v="31.868314318847599"/>
    <n v="24.2714490600586"/>
    <n v="15.8476838989258"/>
    <n v="31.950113775634801"/>
    <n v="21.4661738891601"/>
    <n v="24.767070574951202"/>
    <n v="18.326192504882801"/>
    <n v="19.652377392578099"/>
    <n v="43.099325549316397"/>
    <n v="31.9530068176269"/>
    <n v="11.228054516601601"/>
    <n v="13.043273901367201"/>
    <n v="14.1179662536621"/>
    <n v="12.713845434570301"/>
    <n v="7.9260280639648402"/>
    <n v="13.787508331298801"/>
    <n v="27.491452984619102"/>
    <n v="24.1064719421387"/>
    <n v="20.803051177978499"/>
    <n v="17.0894970825195"/>
    <n v="11.064346081543"/>
    <n v="24.2739717102051"/>
    <n v="21.795875567627"/>
    <n v="38.888768756103502"/>
    <n v="1.5685423583984399"/>
  </r>
  <r>
    <s v="Brasil"/>
    <x v="3"/>
    <x v="21"/>
    <x v="8"/>
    <x v="46"/>
    <x v="232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2567889404296907E-2"/>
    <n v="0"/>
    <n v="0"/>
    <n v="0"/>
    <n v="0"/>
    <n v="0"/>
    <n v="0"/>
    <n v="0"/>
    <n v="0"/>
    <n v="0"/>
    <n v="0"/>
    <n v="0"/>
    <n v="0"/>
    <n v="0"/>
    <n v="1.15545176391602"/>
    <n v="0"/>
    <n v="0"/>
    <n v="0"/>
    <n v="0"/>
    <n v="0"/>
    <n v="0"/>
    <n v="0"/>
    <n v="0"/>
  </r>
  <r>
    <s v="Brasil"/>
    <x v="3"/>
    <x v="21"/>
    <x v="8"/>
    <x v="46"/>
    <x v="232"/>
    <n v="12"/>
    <x v="0"/>
    <s v="Natural"/>
    <s v="2. Non Forest Natural Formation"/>
    <x v="4"/>
    <s v="2.2. Grassland"/>
    <s v="2.2. Grassland"/>
    <n v="11.398769213867199"/>
    <n v="36.841071081542999"/>
    <n v="11.3971914916992"/>
    <n v="9.1678976928710902"/>
    <n v="12.1419628417969"/>
    <n v="3.3863088500976599"/>
    <n v="6.4438816772460896"/>
    <n v="4.5434741210937499"/>
    <n v="1.5697235595703101"/>
    <n v="2.1476930786132802"/>
    <n v="2.4783500183105498"/>
    <n v="4.1308109191894502"/>
    <n v="0.57810460815429698"/>
    <n v="0"/>
    <n v="0.90881124877929698"/>
    <n v="0"/>
    <n v="0"/>
    <n v="1.1559865783691401"/>
    <n v="1.2387812866210901"/>
    <n v="8.2612365722656206E-2"/>
    <n v="0.49529705810546898"/>
    <n v="0.33045927734375002"/>
    <n v="0.82570369262695298"/>
    <n v="1.9810796569824201"/>
    <n v="1.5681454956054699"/>
    <n v="0.66095509033203104"/>
    <n v="0.33047984619140602"/>
    <n v="0.578029803466797"/>
    <n v="1.3214747497558601"/>
    <n v="3.8001974609375"/>
    <n v="0.90883451538085902"/>
    <n v="1.6522989562988299"/>
    <n v="0.495323614501953"/>
    <n v="1.1566074157714801"/>
    <n v="0.57767191162109399"/>
    <n v="0.33038289184570302"/>
    <n v="2.1473007751464799"/>
    <n v="0"/>
  </r>
  <r>
    <s v="Brasil"/>
    <x v="3"/>
    <x v="21"/>
    <x v="8"/>
    <x v="46"/>
    <x v="232"/>
    <n v="12"/>
    <x v="1"/>
    <s v="Natural"/>
    <s v="2. Non Forest Natural Formation"/>
    <x v="4"/>
    <s v="2.2. Grassland"/>
    <s v="2.2. Grassland"/>
    <n v="0"/>
    <n v="0"/>
    <n v="0"/>
    <n v="0.165246374511719"/>
    <n v="1.98230582885742"/>
    <n v="2.89173638916016"/>
    <n v="0.33045136718750001"/>
    <n v="1.3217980773925799"/>
    <n v="1.98240520629883"/>
    <n v="2.8907332519531299"/>
    <n v="5.0390187866210896"/>
    <n v="2.2304953979492201"/>
    <n v="2.6423945800781201"/>
    <n v="0"/>
    <n v="3.8804934448242201"/>
    <n v="1.5687975158691401"/>
    <n v="1.23781614379883"/>
    <n v="2.3128101074218801"/>
    <n v="2.31213338623047"/>
    <n v="4.8741613952636698"/>
    <n v="2.1459124206542999"/>
    <n v="1.8985908386230499"/>
    <n v="6.6062639892578101"/>
    <n v="2.4771318481445301"/>
    <n v="5.4499804443359396"/>
    <n v="5.9477651916503902"/>
    <n v="1.32192081298828"/>
    <n v="2.22952308349609"/>
    <n v="4.4599965026855504"/>
    <n v="8.0107017456054592"/>
    <n v="4.0465594543457"/>
    <n v="5.0381286193847696"/>
    <n v="1.6512443603515601"/>
    <n v="5.8650452331542997"/>
    <n v="7.18226123657226"/>
    <n v="7.1826878845214797"/>
    <n v="19.8179838745117"/>
    <n v="1.73427357788086"/>
  </r>
  <r>
    <s v="Brasil"/>
    <x v="3"/>
    <x v="21"/>
    <x v="8"/>
    <x v="40"/>
    <x v="211"/>
    <n v="3"/>
    <x v="0"/>
    <s v="Natural"/>
    <s v="1. Forest"/>
    <x v="0"/>
    <s v="1.1. Forest Formation"/>
    <s v="1.1. Forest Formation"/>
    <n v="4183.9394147643998"/>
    <n v="3741.78951949463"/>
    <n v="3690.3901018249499"/>
    <n v="4832.4406949157701"/>
    <n v="5053.1012719543396"/>
    <n v="3508.5237441650402"/>
    <n v="2842.9158751037598"/>
    <n v="6155.6196723205003"/>
    <n v="3665.6288820556601"/>
    <n v="3149.6022750122102"/>
    <n v="2803.2689812499998"/>
    <n v="2140.6577818359401"/>
    <n v="2575.8746794189501"/>
    <n v="2349.32520628052"/>
    <n v="2110.8890025085402"/>
    <n v="1592.21552645874"/>
    <n v="3044.4055070617701"/>
    <n v="2425.6555657775898"/>
    <n v="2284.0520452758801"/>
    <n v="1724.0439782898"/>
    <n v="1837.8563545776401"/>
    <n v="1368.5345576110899"/>
    <n v="1211.7373413207999"/>
    <n v="1057.88002918701"/>
    <n v="857.94256848144596"/>
    <n v="1256.4605999328601"/>
    <n v="1375.1670266296401"/>
    <n v="1222.3838539733899"/>
    <n v="790.72817264404296"/>
    <n v="489.034048352051"/>
    <n v="663.66664976806703"/>
    <n v="375.07895276489302"/>
    <n v="1476.4906424804699"/>
    <n v="664.39618618774398"/>
    <n v="327.288152880859"/>
    <n v="630.73842781372105"/>
    <n v="491.67204143676798"/>
    <n v="732.71067211303796"/>
  </r>
  <r>
    <s v="Brasil"/>
    <x v="3"/>
    <x v="21"/>
    <x v="8"/>
    <x v="40"/>
    <x v="211"/>
    <n v="3"/>
    <x v="1"/>
    <s v="Natural"/>
    <s v="1. Forest"/>
    <x v="0"/>
    <s v="1.1. Forest Formation"/>
    <s v="1.1. Forest Formation"/>
    <n v="0"/>
    <n v="0"/>
    <n v="0.98850911865234403"/>
    <n v="13.091651226806601"/>
    <n v="367.31033728027302"/>
    <n v="276.17799261474602"/>
    <n v="340.13829112548802"/>
    <n v="686.20685623779195"/>
    <n v="618.63720228271495"/>
    <n v="744.96888225708005"/>
    <n v="670.118310888672"/>
    <n v="701.59613159179696"/>
    <n v="788.30813827514601"/>
    <n v="591.998849194336"/>
    <n v="530.399748553466"/>
    <n v="499.86427326660203"/>
    <n v="1145.6123591918899"/>
    <n v="613.40249617309598"/>
    <n v="638.60705397949198"/>
    <n v="726.40968103027296"/>
    <n v="740.73060582885796"/>
    <n v="768.41632592773396"/>
    <n v="700.46502333984404"/>
    <n v="573.98448783569302"/>
    <n v="530.34394255371103"/>
    <n v="688.48734694213897"/>
    <n v="871.13745634155396"/>
    <n v="771.15513314208999"/>
    <n v="701.74871587524399"/>
    <n v="615.58402626342695"/>
    <n v="790.99240201416001"/>
    <n v="402.94113685302699"/>
    <n v="541.91716671142603"/>
    <n v="652.11880343017594"/>
    <n v="599.47003745117297"/>
    <n v="1152.59533041382"/>
    <n v="1093.3256012939501"/>
    <n v="1031.5227287231401"/>
  </r>
  <r>
    <s v="Brasil"/>
    <x v="3"/>
    <x v="21"/>
    <x v="8"/>
    <x v="40"/>
    <x v="211"/>
    <n v="11"/>
    <x v="0"/>
    <s v="Natural"/>
    <s v="2. Non Forest Natural Formation"/>
    <x v="3"/>
    <s v="2.1. Wetland"/>
    <s v="2.1. Wetland"/>
    <n v="79.300651763915994"/>
    <n v="82.075372552490293"/>
    <n v="37.678737213134802"/>
    <n v="91.321476678466794"/>
    <n v="25.556964935302702"/>
    <n v="20.668492938232401"/>
    <n v="17.3768368408203"/>
    <n v="19.026594677734401"/>
    <n v="6.9982558532714796"/>
    <n v="3.0445735839843699"/>
    <n v="8.2351983642578105E-2"/>
    <n v="8.2225164794921896E-2"/>
    <n v="0.24738019409179701"/>
    <n v="4.28845876464844"/>
    <n v="1.8991211486816399"/>
    <n v="1.9769451843261701"/>
    <n v="6.0175651977539104"/>
    <n v="10.293822290039101"/>
    <n v="4.0423966552734401"/>
    <n v="3.2172882202148401"/>
    <n v="4.5354112304687497"/>
    <n v="4.6990542541503899"/>
    <n v="0.82379344482421901"/>
    <n v="2.3141702392578098"/>
    <n v="4.28849760131836"/>
    <n v="2.63902333374023"/>
    <n v="0.41321044921875"/>
    <n v="3.3839659362793002"/>
    <n v="0.32947746582031301"/>
    <n v="0"/>
    <n v="0.99061228027343795"/>
    <n v="0.65881175537109404"/>
    <n v="0.90558245239257795"/>
    <n v="0.65963296508789104"/>
    <n v="1.07211325073242"/>
    <n v="1.9805390991210901"/>
    <n v="1.64830599975586"/>
    <n v="0"/>
  </r>
  <r>
    <s v="Brasil"/>
    <x v="3"/>
    <x v="21"/>
    <x v="8"/>
    <x v="40"/>
    <x v="211"/>
    <n v="11"/>
    <x v="1"/>
    <s v="Natural"/>
    <s v="2. Non Forest Natural Formation"/>
    <x v="3"/>
    <s v="2.1. Wetland"/>
    <s v="2.1. Wetland"/>
    <n v="0"/>
    <n v="0"/>
    <n v="0"/>
    <n v="2.8053357421874998"/>
    <n v="1.5681139465331999"/>
    <n v="2.7980778869628899"/>
    <n v="3.5469392211914101"/>
    <n v="3.9537582153320301"/>
    <n v="1.56423292236328"/>
    <n v="0.246734637451172"/>
    <n v="0.82568174438476605"/>
    <n v="3.4635263122558602"/>
    <n v="1.6463679870605501"/>
    <n v="9.4096027221679694"/>
    <n v="7.4969727539062498"/>
    <n v="12.4296832946777"/>
    <n v="43.6832758361816"/>
    <n v="74.140097985839802"/>
    <n v="34.052320391845697"/>
    <n v="28.755327380371099"/>
    <n v="36.770628991699198"/>
    <n v="28.6858952392578"/>
    <n v="40.004382482910103"/>
    <n v="25.1547592346191"/>
    <n v="57.600382965087903"/>
    <n v="50.358441778564497"/>
    <n v="36.784428485107398"/>
    <n v="50.804739825439498"/>
    <n v="33.683735473632801"/>
    <n v="33.634181945800798"/>
    <n v="42.356754870605499"/>
    <n v="36.604088122558601"/>
    <n v="28.553085034179698"/>
    <n v="40.669540496826201"/>
    <n v="63.732693292236299"/>
    <n v="81.332473999023406"/>
    <n v="80.323984954834003"/>
    <n v="0.66001730346679699"/>
  </r>
  <r>
    <s v="Brasil"/>
    <x v="3"/>
    <x v="21"/>
    <x v="8"/>
    <x v="40"/>
    <x v="211"/>
    <n v="12"/>
    <x v="0"/>
    <s v="Natural"/>
    <s v="2. Non Forest Natural Formation"/>
    <x v="4"/>
    <s v="2.2. Grassland"/>
    <s v="2.2. Grassland"/>
    <n v="497.966213067627"/>
    <n v="818.78406082763695"/>
    <n v="326.89559785156302"/>
    <n v="319.73400419311503"/>
    <n v="267.30280786743202"/>
    <n v="66.625408911132794"/>
    <n v="144.893644494629"/>
    <n v="205.206289038086"/>
    <n v="66.173612316894506"/>
    <n v="36.700976843261699"/>
    <n v="45.471187731933597"/>
    <n v="48.028891473388697"/>
    <n v="44.545859954834"/>
    <n v="21.704851733398399"/>
    <n v="21.5245499816895"/>
    <n v="30.5355138244629"/>
    <n v="25.316049981689499"/>
    <n v="32.580635388183602"/>
    <n v="47.687961230468801"/>
    <n v="30.424928942871102"/>
    <n v="12.8590656616211"/>
    <n v="17.644176171874999"/>
    <n v="90.375665618896505"/>
    <n v="78.761154876709"/>
    <n v="41.401039453125001"/>
    <n v="37.999979785156199"/>
    <n v="36.960543267822302"/>
    <n v="28.046849487304701"/>
    <n v="16.0063580566406"/>
    <n v="27.8785680725098"/>
    <n v="46.227225927734402"/>
    <n v="27.798984210205099"/>
    <n v="20.287313952636701"/>
    <n v="32.243603735351599"/>
    <n v="11.306297863769499"/>
    <n v="32.594507757568401"/>
    <n v="37.081918920898403"/>
    <n v="25.351486437988299"/>
  </r>
  <r>
    <s v="Brasil"/>
    <x v="3"/>
    <x v="21"/>
    <x v="8"/>
    <x v="40"/>
    <x v="211"/>
    <n v="12"/>
    <x v="1"/>
    <s v="Natural"/>
    <s v="2. Non Forest Natural Formation"/>
    <x v="4"/>
    <s v="2.2. Grassland"/>
    <s v="2.2. Grassland"/>
    <n v="0"/>
    <n v="0"/>
    <n v="0.66112390747070304"/>
    <n v="36.6759992858887"/>
    <n v="51.478599987792997"/>
    <n v="17.3908368591309"/>
    <n v="60.462133972167997"/>
    <n v="150.058014776611"/>
    <n v="79.763167523193303"/>
    <n v="73.531014025878903"/>
    <n v="65.481863153076205"/>
    <n v="119.643105340576"/>
    <n v="96.616626080322305"/>
    <n v="73.806816656494107"/>
    <n v="87.433340325927702"/>
    <n v="199.64913380126899"/>
    <n v="109.840649475098"/>
    <n v="210.20640387573201"/>
    <n v="201.01944503784199"/>
    <n v="155.92208196411099"/>
    <n v="117.176102325439"/>
    <n v="156.69726564941399"/>
    <n v="675.80025375976595"/>
    <n v="443.54540687255798"/>
    <n v="358.72193391113302"/>
    <n v="320.56885768432602"/>
    <n v="233.87968088378901"/>
    <n v="234.81213140869099"/>
    <n v="114.596167907715"/>
    <n v="178.328990979004"/>
    <n v="220.46340446167"/>
    <n v="179.48036115722701"/>
    <n v="155.121997283936"/>
    <n v="180.403489733887"/>
    <n v="78.002790686035198"/>
    <n v="172.510259472656"/>
    <n v="166.59881696167"/>
    <n v="65.139515258789103"/>
  </r>
  <r>
    <s v="Brasil"/>
    <x v="3"/>
    <x v="21"/>
    <x v="8"/>
    <x v="47"/>
    <x v="235"/>
    <n v="3"/>
    <x v="0"/>
    <s v="Natural"/>
    <s v="1. Forest"/>
    <x v="0"/>
    <s v="1.1. Forest Formation"/>
    <s v="1.1. Forest Formation"/>
    <n v="66.678879986572198"/>
    <n v="95.3092508972166"/>
    <n v="38.091602502441397"/>
    <n v="76.780283221435596"/>
    <n v="36.243390808105502"/>
    <n v="28.400505682373002"/>
    <n v="38.756599334716803"/>
    <n v="39.470624035644498"/>
    <n v="58.167901324462903"/>
    <n v="51.199258239746101"/>
    <n v="44.414979663085902"/>
    <n v="33.000194836425798"/>
    <n v="21.730886932373"/>
    <n v="47.368854437255798"/>
    <n v="35.5287183105469"/>
    <n v="6.8965911071777404"/>
    <n v="17.729018084716799"/>
    <n v="23.7347855102539"/>
    <n v="22.579384002685501"/>
    <n v="18.8721261901856"/>
    <n v="16.008416418456999"/>
    <n v="20.684671978759798"/>
    <n v="14.6080387695312"/>
    <n v="13.1289672058106"/>
    <n v="9.5969093322753896"/>
    <n v="28.797987670898401"/>
    <n v="33.243846502685599"/>
    <n v="10.2615005310059"/>
    <n v="22.819864636230498"/>
    <n v="21.499415576171899"/>
    <n v="20.184834118652301"/>
    <n v="19.6176610778809"/>
    <n v="22.491382885742201"/>
    <n v="9.6055689941406293"/>
    <n v="10.836222534179701"/>
    <n v="42.055944793701201"/>
    <n v="145.512446081543"/>
    <n v="6.6471657897949203"/>
  </r>
  <r>
    <s v="Brasil"/>
    <x v="3"/>
    <x v="21"/>
    <x v="8"/>
    <x v="47"/>
    <x v="235"/>
    <n v="3"/>
    <x v="1"/>
    <s v="Natural"/>
    <s v="1. Forest"/>
    <x v="0"/>
    <s v="1.1. Forest Formation"/>
    <s v="1.1. Forest Formation"/>
    <n v="0"/>
    <n v="0"/>
    <n v="0"/>
    <n v="0.16396373291015601"/>
    <n v="1.5624389465332"/>
    <n v="0.82016842651367206"/>
    <n v="2.7082972595214798"/>
    <n v="10.424445819091799"/>
    <n v="18.2957991210938"/>
    <n v="7.5546727111816399"/>
    <n v="16.999963769531199"/>
    <n v="8.2949375854492207"/>
    <n v="3.61013535766602"/>
    <n v="13.8706223266602"/>
    <n v="9.2773538635253896"/>
    <n v="2.2969321777343801"/>
    <n v="10.921150274658199"/>
    <n v="18.3177437561035"/>
    <n v="6.5694149719238304"/>
    <n v="8.0411084533691408"/>
    <n v="16.579829370117199"/>
    <n v="15.208635626220699"/>
    <n v="9.0307253906249993"/>
    <n v="6.9760566589355504"/>
    <n v="6.4900511291503902"/>
    <n v="9.2740843811035205"/>
    <n v="18.303350830078099"/>
    <n v="5.4181038208007797"/>
    <n v="12.9758645446777"/>
    <n v="11.1708905639648"/>
    <n v="6.8171422546386697"/>
    <n v="12.7312308349609"/>
    <n v="12.392345977783201"/>
    <n v="6.1647883605956997"/>
    <n v="9.3602234558105497"/>
    <n v="23.903857684326201"/>
    <n v="59.077689410400403"/>
    <n v="0.65565385742187499"/>
  </r>
  <r>
    <s v="Brasil"/>
    <x v="3"/>
    <x v="21"/>
    <x v="8"/>
    <x v="47"/>
    <x v="235"/>
    <n v="11"/>
    <x v="0"/>
    <s v="Natural"/>
    <s v="2. Non Forest Natural Formation"/>
    <x v="3"/>
    <s v="2.1. Wetland"/>
    <s v="2.1. Wetland"/>
    <n v="135.469508874512"/>
    <n v="107.158355975343"/>
    <n v="14.1109356750488"/>
    <n v="14.8504140869141"/>
    <n v="13.1270818725586"/>
    <n v="12.717151104736301"/>
    <n v="21.9054217224121"/>
    <n v="9.5178406005859308"/>
    <n v="29.4540955871582"/>
    <n v="3.61017852783203"/>
    <n v="1.0679107055664101"/>
    <n v="0.98571108398437501"/>
    <n v="0.90245635986328099"/>
    <n v="5.2507091979980496"/>
    <n v="1.4770596923828101"/>
    <n v="0.902278063964844"/>
    <n v="2.3791260253906299"/>
    <n v="3.035552734375"/>
    <n v="2.05092280273437"/>
    <n v="8.20586181640625E-2"/>
    <n v="0"/>
    <n v="10.092069793701199"/>
    <n v="6.0703631042480497"/>
    <n v="8.6141788940429596"/>
    <n v="0.16408531494140599"/>
    <n v="2.9534862182617201"/>
    <n v="1.6409184509277399"/>
    <n v="0.24634482421875001"/>
    <n v="0.24662706909179699"/>
    <n v="0"/>
    <n v="0.246788818359375"/>
    <n v="0.32814000854492198"/>
    <n v="1.2305889709472699"/>
    <n v="1.4764908935546901"/>
    <n v="1.0664260742187499"/>
    <n v="8.2031811523437498E-2"/>
    <n v="4.5963479736328097"/>
    <n v="0"/>
  </r>
  <r>
    <s v="Brasil"/>
    <x v="3"/>
    <x v="21"/>
    <x v="8"/>
    <x v="47"/>
    <x v="235"/>
    <n v="11"/>
    <x v="1"/>
    <s v="Natural"/>
    <s v="2. Non Forest Natural Formation"/>
    <x v="3"/>
    <s v="2.1. Wetland"/>
    <s v="2.1. Wetland"/>
    <n v="0"/>
    <n v="0"/>
    <n v="0"/>
    <n v="0"/>
    <n v="0"/>
    <n v="0"/>
    <n v="8.2032806396484401E-2"/>
    <n v="1.2303609375"/>
    <n v="6.8139934143066396"/>
    <n v="1.23178707275391"/>
    <n v="0"/>
    <n v="0.65637335205078096"/>
    <n v="7.5484182556152302"/>
    <n v="17.721379455566399"/>
    <n v="2.7079976074218699"/>
    <n v="7.4670335754394603"/>
    <n v="24.618026263427801"/>
    <n v="43.654075775146403"/>
    <n v="13.375916143798801"/>
    <n v="15.3454644042969"/>
    <n v="4.9244051635742201"/>
    <n v="30.853497546386699"/>
    <n v="15.587331555175799"/>
    <n v="58.004049676513901"/>
    <n v="33.146246917724604"/>
    <n v="25.2705633422852"/>
    <n v="12.224123962402301"/>
    <n v="4.2684885314941399"/>
    <n v="8.9445889953613307"/>
    <n v="10.830021984863301"/>
    <n v="12.967327117919901"/>
    <n v="19.6128365478516"/>
    <n v="32.5768045104981"/>
    <n v="44.555452557373101"/>
    <n v="90.589430310058702"/>
    <n v="13.7844180603027"/>
    <n v="67.535099249267802"/>
    <n v="7.4669086547851604"/>
  </r>
  <r>
    <s v="Brasil"/>
    <x v="3"/>
    <x v="21"/>
    <x v="8"/>
    <x v="47"/>
    <x v="235"/>
    <n v="12"/>
    <x v="0"/>
    <s v="Natural"/>
    <s v="2. Non Forest Natural Formation"/>
    <x v="4"/>
    <s v="2.2. Grassland"/>
    <s v="2.2. Grassland"/>
    <n v="0.164095574951172"/>
    <n v="11.657976599121101"/>
    <n v="1.3950568847656299"/>
    <n v="3.85660997314453"/>
    <n v="3.78087442016602"/>
    <n v="1.8875741394043"/>
    <n v="4.5960421447753896"/>
    <n v="13.7878829284668"/>
    <n v="3.2028015624999999"/>
    <n v="2.6282999206543001"/>
    <n v="2.7932404296875002"/>
    <n v="2.7107621887206999"/>
    <n v="2.0495533142089899"/>
    <n v="0"/>
    <n v="0.24612710571289101"/>
    <n v="5.9169348510742203"/>
    <n v="0.410956799316406"/>
    <n v="2.21693361816406"/>
    <n v="0"/>
    <n v="1.3937257324218799"/>
    <n v="3.5242260253906199"/>
    <n v="3.4458683166503898"/>
    <n v="8.8573374877929698"/>
    <n v="0"/>
    <n v="2.7112313415527298"/>
    <n v="4.2687006408691399"/>
    <n v="0.24632467651367199"/>
    <n v="0"/>
    <n v="6.5672333374023397"/>
    <n v="1.7249946472168001"/>
    <n v="1.14910831298828"/>
    <n v="1.23362141723633"/>
    <n v="0.24642748413085899"/>
    <n v="0.57463574218750002"/>
    <n v="1.9680041320800801"/>
    <n v="1.4771698669433599"/>
    <n v="0.82130723876953105"/>
    <n v="0"/>
  </r>
  <r>
    <s v="Brasil"/>
    <x v="3"/>
    <x v="21"/>
    <x v="8"/>
    <x v="47"/>
    <x v="235"/>
    <n v="12"/>
    <x v="1"/>
    <s v="Natural"/>
    <s v="2. Non Forest Natural Formation"/>
    <x v="4"/>
    <s v="2.2. Grassland"/>
    <s v="2.2. Grassland"/>
    <n v="0"/>
    <n v="0"/>
    <n v="0"/>
    <n v="1.0680645812988301"/>
    <n v="1.64182227172852"/>
    <n v="0.983428619384766"/>
    <n v="3.9370651977539102"/>
    <n v="10.8298851623535"/>
    <n v="8.6990676269531306"/>
    <n v="2.8736369812011699"/>
    <n v="1.1495332336425801"/>
    <n v="0.82168092041015595"/>
    <n v="3.60938399658203"/>
    <n v="3.6118381774902302"/>
    <n v="2.7886141296386699"/>
    <n v="3.77704006347656"/>
    <n v="5.9012833312988304"/>
    <n v="5.3296523193359402"/>
    <n v="2.21876337890625"/>
    <n v="2.70500217895508"/>
    <n v="8.8592672058105499"/>
    <n v="2.95390356445313"/>
    <n v="10.333057501220701"/>
    <n v="1.80397247924805"/>
    <n v="2.1342836547851598"/>
    <n v="5.9128601257324203"/>
    <n v="3.9386267822265602"/>
    <n v="0"/>
    <n v="6.7299858337402299"/>
    <n v="1.64141869506836"/>
    <n v="0.32831741943359399"/>
    <n v="2.70999338378906"/>
    <n v="7.5470629882812501"/>
    <n v="0.90205639648437497"/>
    <n v="3.11726997070312"/>
    <n v="0.49193464965820299"/>
    <n v="0.41121503906250001"/>
    <n v="0"/>
  </r>
  <r>
    <s v="Brasil"/>
    <x v="3"/>
    <x v="21"/>
    <x v="8"/>
    <x v="47"/>
    <x v="235"/>
    <n v="49"/>
    <x v="0"/>
    <s v="Natural"/>
    <s v="1. Forest"/>
    <x v="7"/>
    <s v="1.5. Wooded Sandbank Vegetation"/>
    <s v="1.5. Wooded Sandbank Vegetation"/>
    <n v="208.612190783692"/>
    <n v="264.25107896728599"/>
    <n v="121.275476379395"/>
    <n v="180.23239897460999"/>
    <n v="92.004883862304894"/>
    <n v="137.29897425537101"/>
    <n v="102.17761342163099"/>
    <n v="128.699152246094"/>
    <n v="225.89703926391601"/>
    <n v="136.039668139649"/>
    <n v="78.302606671142499"/>
    <n v="99.149398040771501"/>
    <n v="41.102350592040999"/>
    <n v="120.459470037842"/>
    <n v="92.567870538330098"/>
    <n v="40.954499255371097"/>
    <n v="50.059526043701197"/>
    <n v="44.391995397949202"/>
    <n v="24.058819842529299"/>
    <n v="21.826336590576201"/>
    <n v="26.668613934326199"/>
    <n v="65.970419909667996"/>
    <n v="39.385218487548798"/>
    <n v="41.603009826660099"/>
    <n v="24.776138110351599"/>
    <n v="47.917470867919903"/>
    <n v="59.738749542236299"/>
    <n v="23.881111676025402"/>
    <n v="26.5067382873535"/>
    <n v="38.237553326415998"/>
    <n v="27.012043597412099"/>
    <n v="27.993080657958998"/>
    <n v="26.3519741577148"/>
    <n v="21.668034527587899"/>
    <n v="43.169934191894498"/>
    <n v="84.625376287841704"/>
    <n v="103.16096103515601"/>
    <n v="9.6830657287597699"/>
  </r>
  <r>
    <s v="Brasil"/>
    <x v="3"/>
    <x v="21"/>
    <x v="8"/>
    <x v="47"/>
    <x v="235"/>
    <n v="49"/>
    <x v="1"/>
    <s v="Natural"/>
    <s v="1. Forest"/>
    <x v="7"/>
    <s v="1.5. Wooded Sandbank Vegetation"/>
    <s v="1.5. Wooded Sandbank Vegetation"/>
    <n v="0"/>
    <n v="0"/>
    <n v="0"/>
    <n v="0"/>
    <n v="0"/>
    <n v="1.3143088623046899"/>
    <n v="6.6489333374023403"/>
    <n v="17.242582287597699"/>
    <n v="34.2221865905762"/>
    <n v="31.843020507812501"/>
    <n v="18.6347730163574"/>
    <n v="19.6160583374024"/>
    <n v="16.2481798522949"/>
    <n v="23.548784729003899"/>
    <n v="24.044648651123001"/>
    <n v="2.70874512329102"/>
    <n v="18.716281719970699"/>
    <n v="18.712597998046899"/>
    <n v="9.4398826599121097"/>
    <n v="7.3078590454101597"/>
    <n v="18.2232838439941"/>
    <n v="27.6609188293457"/>
    <n v="13.708168511962899"/>
    <n v="35.609582342529201"/>
    <n v="15.5878929931641"/>
    <n v="17.402636340331998"/>
    <n v="31.682703973388701"/>
    <n v="10.2634786376953"/>
    <n v="16.252781103515598"/>
    <n v="19.5373435058594"/>
    <n v="14.6184471496582"/>
    <n v="18.392118963622998"/>
    <n v="17.5693031616211"/>
    <n v="12.5672462402344"/>
    <n v="23.723501910400401"/>
    <n v="42.278936853027297"/>
    <n v="60.143685571289097"/>
    <n v="3.4449808288574202"/>
  </r>
  <r>
    <s v="Brasil"/>
    <x v="3"/>
    <x v="21"/>
    <x v="8"/>
    <x v="47"/>
    <x v="263"/>
    <n v="3"/>
    <x v="0"/>
    <s v="Natural"/>
    <s v="1. Forest"/>
    <x v="0"/>
    <s v="1.1. Forest Formation"/>
    <s v="1.1. Forest Formation"/>
    <n v="477.47071268920899"/>
    <n v="281.56451007080102"/>
    <n v="109.399252655029"/>
    <n v="230.49398832397401"/>
    <n v="184.55493977050801"/>
    <n v="51.366548059082"/>
    <n v="65.426639099121104"/>
    <n v="231.77069914550799"/>
    <n v="181.54700350341801"/>
    <n v="297.08273950805699"/>
    <n v="121.11697653808601"/>
    <n v="91.024580651855501"/>
    <n v="160.50393841552801"/>
    <n v="411.94894248657198"/>
    <n v="512.70075093383798"/>
    <n v="144.991049005127"/>
    <n v="206.410443487549"/>
    <n v="354.03033737182602"/>
    <n v="259.48974672241201"/>
    <n v="116.939134564209"/>
    <n v="195.40979472045899"/>
    <n v="79.531558935546897"/>
    <n v="38.102932220459003"/>
    <n v="61.673258349609299"/>
    <n v="30.225259149169901"/>
    <n v="37.971869519042997"/>
    <n v="57.436725109863303"/>
    <n v="253.764615264893"/>
    <n v="150.77526668701199"/>
    <n v="41.471430609130799"/>
    <n v="26.373415789794901"/>
    <n v="58.5082516540527"/>
    <n v="90.259070739746093"/>
    <n v="34.240494232177703"/>
    <n v="49.543097204589898"/>
    <n v="38.648176599121101"/>
    <n v="46.795552679443297"/>
    <n v="45.306448205566497"/>
  </r>
  <r>
    <s v="Brasil"/>
    <x v="3"/>
    <x v="21"/>
    <x v="8"/>
    <x v="47"/>
    <x v="263"/>
    <n v="3"/>
    <x v="1"/>
    <s v="Natural"/>
    <s v="1. Forest"/>
    <x v="0"/>
    <s v="1.1. Forest Formation"/>
    <s v="1.1. Forest Formation"/>
    <n v="0"/>
    <n v="0"/>
    <n v="0"/>
    <n v="1.2258819824218701"/>
    <n v="4.6536669799804704"/>
    <n v="1.8815358642578099"/>
    <n v="4.0923375244140603"/>
    <n v="7.86562209472656"/>
    <n v="14.245208264160199"/>
    <n v="6.2151719238281302"/>
    <n v="21.6952007202148"/>
    <n v="23.396697827148401"/>
    <n v="33.447123614501898"/>
    <n v="74.648897009277405"/>
    <n v="23.3361263549805"/>
    <n v="13.5047397277832"/>
    <n v="33.1763558166504"/>
    <n v="30.731490417480501"/>
    <n v="17.782344580078099"/>
    <n v="11.952363458252"/>
    <n v="17.8416011779785"/>
    <n v="17.667128930664099"/>
    <n v="13.9962575012207"/>
    <n v="13.361173651123"/>
    <n v="16.2803366394043"/>
    <n v="20.443554357910202"/>
    <n v="35.227866894531303"/>
    <n v="22.486521295166"/>
    <n v="26.279844812011699"/>
    <n v="15.474853491210901"/>
    <n v="16.030647064208999"/>
    <n v="19.890739923095701"/>
    <n v="16.867445758056601"/>
    <n v="13.1811659851074"/>
    <n v="46.030364105224599"/>
    <n v="35.4970889587402"/>
    <n v="36.519174896240202"/>
    <n v="15.8848162536621"/>
  </r>
  <r>
    <s v="Brasil"/>
    <x v="3"/>
    <x v="21"/>
    <x v="8"/>
    <x v="47"/>
    <x v="263"/>
    <n v="5"/>
    <x v="0"/>
    <s v="Natural"/>
    <s v="1. Forest"/>
    <x v="5"/>
    <s v="1.3. Mangrove"/>
    <s v="1.3. Mangrove"/>
    <n v="0.32745034179687499"/>
    <n v="1.39023711547852"/>
    <n v="0"/>
    <n v="0.40905410156249999"/>
    <n v="1.7218073242187499"/>
    <n v="0.163726928710937"/>
    <n v="0.81876280517578104"/>
    <n v="0"/>
    <n v="0.98199603881835895"/>
    <n v="4.66450825195313"/>
    <n v="2.8647793884277299"/>
    <n v="2.9477468811035199"/>
    <n v="3.1927732604980501"/>
    <n v="1.31030772094727"/>
    <n v="1.9651622009277301"/>
    <n v="1.9642112243652301"/>
    <n v="2.0474494506835899"/>
    <n v="2.4561384277343801"/>
    <n v="2.4569808288574202"/>
    <n v="0.65408978271484397"/>
    <n v="2.8660248962402299"/>
    <n v="1.3100945617675801"/>
    <n v="4.5860226745605503"/>
    <n v="2.8658626220703098"/>
    <n v="4.9957553710937503"/>
    <n v="2.1285144409179702"/>
    <n v="2.1291283508300798"/>
    <n v="2.5379841125488301"/>
    <n v="6.2233823547363301"/>
    <n v="13.8372370300293"/>
    <n v="7.7789539978027298"/>
    <n v="1.8018600708007799"/>
    <n v="2.29252414550781"/>
    <n v="0.32758278808593699"/>
    <n v="0.49038562622070297"/>
    <n v="2.6205257629394501"/>
    <n v="0.73695615234375"/>
    <n v="0.98279896850585902"/>
  </r>
  <r>
    <s v="Brasil"/>
    <x v="3"/>
    <x v="21"/>
    <x v="8"/>
    <x v="47"/>
    <x v="263"/>
    <n v="5"/>
    <x v="1"/>
    <s v="Natural"/>
    <s v="1. Forest"/>
    <x v="5"/>
    <s v="1.3. Mangrove"/>
    <s v="1.3. Mangrove"/>
    <n v="0"/>
    <n v="0"/>
    <n v="0"/>
    <n v="0"/>
    <n v="0"/>
    <n v="0.57303603515625001"/>
    <n v="0.49117592773437502"/>
    <n v="0"/>
    <n v="8.18822021484375E-2"/>
    <n v="0.48868818969726602"/>
    <n v="0.24564711303710901"/>
    <n v="0.24564744873046901"/>
    <n v="0.81873668823242196"/>
    <n v="0"/>
    <n v="0"/>
    <n v="0"/>
    <n v="0.49116738891601602"/>
    <n v="0.65482095336914103"/>
    <n v="0.16371301879882799"/>
    <n v="0.32581767578124998"/>
    <n v="0"/>
    <n v="8.1906597900390593E-2"/>
    <n v="0"/>
    <n v="0.24568422241210899"/>
    <n v="0.73688444213867199"/>
    <n v="0"/>
    <n v="0.81462368774414096"/>
    <n v="0.163741967773437"/>
    <n v="0.57306730957031304"/>
    <n v="0"/>
    <n v="0.81893359985351599"/>
    <n v="0"/>
    <n v="0.16379849853515599"/>
    <n v="0"/>
    <n v="0.24436479492187499"/>
    <n v="0"/>
    <n v="0.491484729003906"/>
    <n v="1.0642253112793001"/>
  </r>
  <r>
    <s v="Brasil"/>
    <x v="3"/>
    <x v="21"/>
    <x v="8"/>
    <x v="47"/>
    <x v="263"/>
    <n v="11"/>
    <x v="0"/>
    <s v="Natural"/>
    <s v="2. Non Forest Natural Formation"/>
    <x v="3"/>
    <s v="2.1. Wetland"/>
    <s v="2.1. Wetland"/>
    <n v="227.49292557373099"/>
    <n v="152.84659968261701"/>
    <n v="102.503204974365"/>
    <n v="304.35526755981499"/>
    <n v="89.615406066894494"/>
    <n v="56.419193560791001"/>
    <n v="70.014672351074196"/>
    <n v="26.110893164062499"/>
    <n v="128.87142824096699"/>
    <n v="57.9646581298828"/>
    <n v="20.026180114746101"/>
    <n v="12.010861145019501"/>
    <n v="10.867603741455101"/>
    <n v="11.0443815002441"/>
    <n v="6.2165706542968699"/>
    <n v="7.6903452941894503"/>
    <n v="13.832891314697299"/>
    <n v="31.419176507568402"/>
    <n v="18.571794476318399"/>
    <n v="13.166234765624999"/>
    <n v="8.8319818359374995"/>
    <n v="13.1642736816406"/>
    <n v="17.0202048706055"/>
    <n v="7.6053991577148397"/>
    <n v="10.130321392822299"/>
    <n v="14.728957452392599"/>
    <n v="13.8262276855469"/>
    <n v="27.0019438903809"/>
    <n v="15.7922625061035"/>
    <n v="10.881429321289099"/>
    <n v="10.1513810913086"/>
    <n v="8.0948047485351609"/>
    <n v="25.5509938293457"/>
    <n v="22.5590673645019"/>
    <n v="29.115614123535199"/>
    <n v="18.203337133789098"/>
    <n v="44.470167791747997"/>
    <n v="1.8015473083496101"/>
  </r>
  <r>
    <s v="Brasil"/>
    <x v="3"/>
    <x v="21"/>
    <x v="8"/>
    <x v="47"/>
    <x v="263"/>
    <n v="11"/>
    <x v="1"/>
    <s v="Natural"/>
    <s v="2. Non Forest Natural Formation"/>
    <x v="3"/>
    <s v="2.1. Wetland"/>
    <s v="2.1. Wetland"/>
    <n v="0"/>
    <n v="0"/>
    <n v="8.1673803710937506E-2"/>
    <n v="2.9458229309082"/>
    <n v="1.22614282836914"/>
    <n v="8.6653042907714806"/>
    <n v="6.9467271240234396"/>
    <n v="1.3906069824218701"/>
    <n v="18.141093383789102"/>
    <n v="16.1634026733398"/>
    <n v="11.928333850097699"/>
    <n v="6.1278212585449197"/>
    <n v="8.7461526000976608"/>
    <n v="11.289989855957"/>
    <n v="3.1930889038085901"/>
    <n v="12.936378887939499"/>
    <n v="37.070906280517598"/>
    <n v="71.869239001464905"/>
    <n v="53.185022973632798"/>
    <n v="36.071748596191398"/>
    <n v="43.881463934326099"/>
    <n v="41.954620648193398"/>
    <n v="29.935515759277401"/>
    <n v="21.7637633728027"/>
    <n v="31.818251904296901"/>
    <n v="40.029667224121098"/>
    <n v="44.353403863525401"/>
    <n v="74.923737377929697"/>
    <n v="55.964592138671797"/>
    <n v="34.206382452392603"/>
    <n v="32.067120434570299"/>
    <n v="50.567790356445201"/>
    <n v="37.549187988281197"/>
    <n v="46.392824975586002"/>
    <n v="107.773894592285"/>
    <n v="18.647646588134801"/>
    <n v="145.436107611084"/>
    <n v="12.840816760253899"/>
  </r>
  <r>
    <s v="Brasil"/>
    <x v="3"/>
    <x v="21"/>
    <x v="8"/>
    <x v="47"/>
    <x v="263"/>
    <n v="12"/>
    <x v="0"/>
    <s v="Natural"/>
    <s v="2. Non Forest Natural Formation"/>
    <x v="4"/>
    <s v="2.2. Grassland"/>
    <s v="2.2. Grassland"/>
    <n v="5.39981301879883"/>
    <n v="9.3328460021972592"/>
    <n v="3.0312957763671902"/>
    <n v="1.9652212219238301"/>
    <n v="3.1140604675293"/>
    <n v="3.5250683593750001"/>
    <n v="2.9490518737792999"/>
    <n v="4.9157489074707001"/>
    <n v="2.94743423461914"/>
    <n v="2.12931219482422"/>
    <n v="1.47290037231445"/>
    <n v="0.90081669921874996"/>
    <n v="0"/>
    <n v="11.4655405090332"/>
    <n v="4.66890091552734"/>
    <n v="2.6206951171875001"/>
    <n v="4.5866495605468796"/>
    <n v="2.7027988525390598"/>
    <n v="1.14627880249023"/>
    <n v="0.57305385742187498"/>
    <n v="0"/>
    <n v="0.49143707885742199"/>
    <n v="3.1954309204101601"/>
    <n v="0.819098205566406"/>
    <n v="0.65514756469726598"/>
    <n v="8.1913775634765595E-2"/>
    <n v="2.7838175781249999"/>
    <n v="0.49144243164062501"/>
    <n v="1.3108286132812501"/>
    <n v="0.32778713989257802"/>
    <n v="0.49045976562499999"/>
    <n v="0.98307005004882797"/>
    <n v="1.1468080017089799"/>
    <n v="0.81906649780273499"/>
    <n v="0.49141571655273403"/>
    <n v="0.40969194335937498"/>
    <n v="8.1743634033203103E-2"/>
    <n v="0"/>
  </r>
  <r>
    <s v="Brasil"/>
    <x v="3"/>
    <x v="21"/>
    <x v="8"/>
    <x v="47"/>
    <x v="26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3.4402093139648402"/>
    <n v="2.0472237304687502"/>
    <n v="0"/>
    <n v="1.8821501525878901"/>
    <n v="5.48642026367187"/>
    <n v="1.3106643188476601"/>
    <n v="2.2107494995117198"/>
    <n v="4.8317147155761697"/>
    <n v="2.12947317504883"/>
    <n v="1.55772509765625"/>
    <n v="3.1960741088867199"/>
    <n v="0.98251284790039095"/>
    <n v="0.73671886596679703"/>
    <n v="0.49145813598632798"/>
    <n v="0.49137730102539101"/>
    <n v="3.1130714904785202"/>
    <n v="2.1282109008789099"/>
    <n v="4.3361938415527304"/>
    <n v="4.0133133605957001"/>
    <n v="11.382547564697299"/>
    <n v="8.6812451232910206"/>
    <n v="12.202467388916"/>
    <n v="5.6483849731445304"/>
    <n v="1.30962543334961"/>
    <n v="8.5995896972656194"/>
    <n v="3.0312777526855501"/>
    <n v="1.0640825012207"/>
    <n v="5.2403486999511699"/>
    <n v="2.04673184814453"/>
    <n v="4.0112585510253904"/>
    <n v="0"/>
  </r>
  <r>
    <s v="Brasil"/>
    <x v="3"/>
    <x v="21"/>
    <x v="8"/>
    <x v="47"/>
    <x v="263"/>
    <n v="49"/>
    <x v="0"/>
    <s v="Natural"/>
    <s v="1. Forest"/>
    <x v="7"/>
    <s v="1.5. Wooded Sandbank Vegetation"/>
    <s v="1.5. Wooded Sandbank Vegetation"/>
    <n v="546.46283827514605"/>
    <n v="529.06395289306602"/>
    <n v="276.61083135986399"/>
    <n v="595.49843234253001"/>
    <n v="472.68079480590802"/>
    <n v="266.65423923950198"/>
    <n v="320.29456157226502"/>
    <n v="119.44199766845701"/>
    <n v="476.08205437622098"/>
    <n v="287.70655156250001"/>
    <n v="269.52388175048799"/>
    <n v="282.07076553955102"/>
    <n v="163.96464038085901"/>
    <n v="176.475404589844"/>
    <n v="157.419886547852"/>
    <n v="94.014889746093701"/>
    <n v="214.32490546874999"/>
    <n v="137.81095774536101"/>
    <n v="148.21920339355501"/>
    <n v="140.29374850463901"/>
    <n v="126.661126721191"/>
    <n v="190.42262379150401"/>
    <n v="137.163511328125"/>
    <n v="64.366799316406301"/>
    <n v="101.038561315918"/>
    <n v="107.418677423096"/>
    <n v="154.33883680419899"/>
    <n v="225.13699866943301"/>
    <n v="130.47429998779299"/>
    <n v="85.473779107666005"/>
    <n v="147.26552741088901"/>
    <n v="84.679633697509701"/>
    <n v="107.13058587646501"/>
    <n v="130.215589819336"/>
    <n v="243.92899423828101"/>
    <n v="100.60886685791"/>
    <n v="460.98528621826199"/>
    <n v="57.372383673095698"/>
  </r>
  <r>
    <s v="Brasil"/>
    <x v="3"/>
    <x v="21"/>
    <x v="8"/>
    <x v="47"/>
    <x v="263"/>
    <n v="49"/>
    <x v="1"/>
    <s v="Natural"/>
    <s v="1. Forest"/>
    <x v="7"/>
    <s v="1.5. Wooded Sandbank Vegetation"/>
    <s v="1.5. Wooded Sandbank Vegetation"/>
    <n v="0"/>
    <n v="0"/>
    <n v="0"/>
    <n v="0.65328056640624999"/>
    <n v="7.1884128479003904"/>
    <n v="7.44711983642578"/>
    <n v="19.3817531677246"/>
    <n v="5.2348642333984401"/>
    <n v="24.9291278381348"/>
    <n v="12.4294294250488"/>
    <n v="21.988704290771501"/>
    <n v="45.032482031249998"/>
    <n v="45.587281030273402"/>
    <n v="59.139122491455097"/>
    <n v="25.118691278076199"/>
    <n v="10.3865942016602"/>
    <n v="32.295035662841798"/>
    <n v="27.065745550537098"/>
    <n v="34.599932641601598"/>
    <n v="19.713260479736299"/>
    <n v="27.6406321228027"/>
    <n v="34.430688739013704"/>
    <n v="33.206316748046902"/>
    <n v="19.409344256591801"/>
    <n v="23.304454724121101"/>
    <n v="28.119585284423799"/>
    <n v="47.906766601562502"/>
    <n v="98.429096160888705"/>
    <n v="46.0390655090332"/>
    <n v="25.606662194824199"/>
    <n v="53.955499871826198"/>
    <n v="33.865612249755799"/>
    <n v="48.734415270996102"/>
    <n v="44.006066101074197"/>
    <n v="101.029578643799"/>
    <n v="48.419699835205101"/>
    <n v="150.30584116821299"/>
    <n v="13.898892694091799"/>
  </r>
  <r>
    <s v="Brasil"/>
    <x v="3"/>
    <x v="21"/>
    <x v="8"/>
    <x v="47"/>
    <x v="263"/>
    <n v="50"/>
    <x v="0"/>
    <s v="Natural"/>
    <s v="2. Non Forest Natural Formation"/>
    <x v="6"/>
    <s v="2.4. Herbaceous Sandbank Vegetation"/>
    <s v="2.4. Herbaceous Sandbank Vegetation"/>
    <n v="0.89807532958984404"/>
    <n v="0.65343887329101602"/>
    <n v="0.97734407958984404"/>
    <n v="1.30669247436523"/>
    <n v="0"/>
    <n v="0"/>
    <n v="0.57173289184570297"/>
    <n v="0.57100626831054702"/>
    <n v="0.57098821411132805"/>
    <n v="1.1401897033691399"/>
    <n v="1.3046232604980501"/>
    <n v="0.40721401367187499"/>
    <n v="1.0604170104980499"/>
    <n v="0"/>
    <n v="0"/>
    <n v="0"/>
    <n v="0.57167290649414104"/>
    <n v="0.48867187499999998"/>
    <n v="0"/>
    <n v="0"/>
    <n v="0.16289182128906199"/>
    <n v="0"/>
    <n v="0"/>
    <n v="0"/>
    <n v="0"/>
    <n v="0.73285204467773402"/>
    <n v="0"/>
    <n v="0"/>
    <n v="0.89571911621093703"/>
    <n v="0.56999975585937501"/>
    <n v="0"/>
    <n v="0"/>
    <n v="0"/>
    <n v="0"/>
    <n v="0"/>
    <n v="0.89839794921875005"/>
    <n v="0"/>
    <n v="0.98007598266601603"/>
  </r>
  <r>
    <s v="Brasil"/>
    <x v="3"/>
    <x v="21"/>
    <x v="8"/>
    <x v="47"/>
    <x v="263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0"/>
    <n v="0.407851397705078"/>
    <n v="1.3068779174804701"/>
    <n v="1.3050318115234401"/>
    <n v="0.48879752807617199"/>
    <n v="0.89586939086914097"/>
    <n v="1.9567193664550799"/>
    <n v="0"/>
    <n v="0"/>
    <n v="0"/>
    <n v="0"/>
    <n v="0.325782446289062"/>
    <n v="0.65155356445312496"/>
    <n v="0"/>
    <n v="0.162891650390625"/>
    <n v="0.16330471191406301"/>
    <n v="0"/>
    <n v="0.32578278808593802"/>
    <n v="0.65341211547851596"/>
    <n v="0"/>
    <n v="0"/>
    <n v="0"/>
    <n v="0"/>
    <n v="0"/>
    <n v="0"/>
    <n v="0"/>
    <n v="0"/>
    <n v="0.81572053222656304"/>
    <n v="0"/>
    <n v="0"/>
    <n v="0"/>
    <n v="0.3266919921875"/>
  </r>
  <r>
    <s v="Brasil"/>
    <x v="3"/>
    <x v="21"/>
    <x v="8"/>
    <x v="45"/>
    <x v="227"/>
    <n v="3"/>
    <x v="0"/>
    <s v="Natural"/>
    <s v="1. Forest"/>
    <x v="0"/>
    <s v="1.1. Forest Formation"/>
    <s v="1.1. Forest Formation"/>
    <n v="7597.7216685363901"/>
    <n v="4684.5728824462904"/>
    <n v="3856.6957452941801"/>
    <n v="3735.60798289185"/>
    <n v="2790.8211749755801"/>
    <n v="4152.0834418212999"/>
    <n v="4028.9502818237302"/>
    <n v="4379.8928151428099"/>
    <n v="5159.0877635315001"/>
    <n v="3496.9661609863301"/>
    <n v="3027.19868106689"/>
    <n v="1532.0765726135301"/>
    <n v="2529.1733092651398"/>
    <n v="1470.53953829956"/>
    <n v="1114.4396830078099"/>
    <n v="1121.10183968506"/>
    <n v="1380.47168435669"/>
    <n v="1941.9259252685599"/>
    <n v="1457.04610684814"/>
    <n v="1832.9387350708"/>
    <n v="1154.89583630981"/>
    <n v="1028.55274285889"/>
    <n v="915.63422772827198"/>
    <n v="1101.6444230956999"/>
    <n v="1184.9077466430699"/>
    <n v="834.76493298339801"/>
    <n v="858.01906782226501"/>
    <n v="1314.7876539123499"/>
    <n v="551.85723439331105"/>
    <n v="524.34570377197304"/>
    <n v="473.93220623779303"/>
    <n v="373.65434960327099"/>
    <n v="620.63580151977499"/>
    <n v="500.87013144531301"/>
    <n v="407.061185821533"/>
    <n v="1056.9005113037099"/>
    <n v="487.638126538086"/>
    <n v="305.04094047851601"/>
  </r>
  <r>
    <s v="Brasil"/>
    <x v="3"/>
    <x v="21"/>
    <x v="8"/>
    <x v="45"/>
    <x v="227"/>
    <n v="3"/>
    <x v="1"/>
    <s v="Natural"/>
    <s v="1. Forest"/>
    <x v="0"/>
    <s v="1.1. Forest Formation"/>
    <s v="1.1. Forest Formation"/>
    <n v="0"/>
    <n v="0"/>
    <n v="5.0527443420410201"/>
    <n v="15.4804669067383"/>
    <n v="73.589999707031197"/>
    <n v="279.99987105712898"/>
    <n v="400.030303137207"/>
    <n v="825.73068823242204"/>
    <n v="1006.85756506348"/>
    <n v="715.77175"/>
    <n v="602.78113743286099"/>
    <n v="394.00397853393503"/>
    <n v="772.28336596679696"/>
    <n v="592.59903942871097"/>
    <n v="426.47584099731398"/>
    <n v="498.36192130127"/>
    <n v="586.11741621704095"/>
    <n v="920.17733547973705"/>
    <n v="720.70283966064403"/>
    <n v="903.76445254516602"/>
    <n v="679.06610611572296"/>
    <n v="720.16296781005803"/>
    <n v="644.69796541747996"/>
    <n v="924.03353870849503"/>
    <n v="802.27204891967801"/>
    <n v="560.47494620971702"/>
    <n v="663.53010125122103"/>
    <n v="828.522979534912"/>
    <n v="488.34082693481503"/>
    <n v="477.96139039917"/>
    <n v="506.489322454834"/>
    <n v="508.75524226684598"/>
    <n v="422.905494793701"/>
    <n v="450.64131431274399"/>
    <n v="598.15457875366201"/>
    <n v="1615.84409532471"/>
    <n v="620.50353224487299"/>
    <n v="331.09937237548797"/>
  </r>
  <r>
    <s v="Brasil"/>
    <x v="3"/>
    <x v="21"/>
    <x v="8"/>
    <x v="45"/>
    <x v="227"/>
    <n v="5"/>
    <x v="0"/>
    <s v="Natural"/>
    <s v="1. Forest"/>
    <x v="5"/>
    <s v="1.3. Mangrove"/>
    <s v="1.3. Mangrove"/>
    <n v="0"/>
    <n v="8.1392816162109402E-2"/>
    <n v="1.7857336547851601"/>
    <n v="0.325673297119141"/>
    <n v="0.48712372436523399"/>
    <n v="0.57016254272460898"/>
    <n v="0.486811767578125"/>
    <n v="2.85069268188477"/>
    <n v="1.4627848327636701"/>
    <n v="7.6545266540527397"/>
    <n v="5.2853202453613299"/>
    <n v="1.46268952636719"/>
    <n v="1.05640751342774"/>
    <n v="0.65116597290039102"/>
    <n v="0.56830683593749998"/>
    <n v="0.48682185058593702"/>
    <n v="0.97438012084961001"/>
    <n v="2.5229084960937498"/>
    <n v="0.56847990722656205"/>
    <n v="8.1454760742187493E-2"/>
    <n v="2.1129036865234401"/>
    <n v="3.4976598999023398"/>
    <n v="1.05673335571289"/>
    <n v="2.6837609558105502"/>
    <n v="13.0984706542969"/>
    <n v="13.8346187072754"/>
    <n v="15.9380878479004"/>
    <n v="6.26513208618164"/>
    <n v="4.7201414672851598"/>
    <n v="5.0446301330566401"/>
    <n v="15.868109033203099"/>
    <n v="0.81358309936523399"/>
    <n v="5.6991307373046904"/>
    <n v="8.1378674316406205E-2"/>
    <n v="0.32551948852539098"/>
    <n v="4.6394986267089804"/>
    <n v="8.1373327636718701E-2"/>
    <n v="0.81387353515625005"/>
  </r>
  <r>
    <s v="Brasil"/>
    <x v="3"/>
    <x v="21"/>
    <x v="8"/>
    <x v="45"/>
    <x v="227"/>
    <n v="5"/>
    <x v="1"/>
    <s v="Natural"/>
    <s v="1. Forest"/>
    <x v="5"/>
    <s v="1.3. Mangrove"/>
    <s v="1.3. Mangrove"/>
    <n v="0"/>
    <n v="0"/>
    <n v="0"/>
    <n v="0"/>
    <n v="0"/>
    <n v="0"/>
    <n v="0"/>
    <n v="0"/>
    <n v="0"/>
    <n v="0.81279638061523496"/>
    <n v="0"/>
    <n v="0.24415999755859399"/>
    <n v="0.73135771484375001"/>
    <n v="0"/>
    <n v="0"/>
    <n v="0"/>
    <n v="1.2170174377441401"/>
    <n v="0"/>
    <n v="0.48870743408203099"/>
    <n v="0.24436411132812499"/>
    <n v="0.56818789062499997"/>
    <n v="0.73172499999999996"/>
    <n v="1.9491513916015599"/>
    <n v="1.6257748474121101"/>
    <n v="1.54564157714844"/>
    <n v="1.8695644287109401"/>
    <n v="1.8704890808105501"/>
    <n v="1.13960202636719"/>
    <n v="0.16273592529296901"/>
    <n v="1.38348286743164"/>
    <n v="1.3000296386718799"/>
    <n v="0.81209705200195303"/>
    <n v="1.9538731628418"/>
    <n v="0"/>
    <n v="8.1392816162109402E-2"/>
    <n v="0.97680074462890598"/>
    <n v="0"/>
    <n v="0.32532571411132799"/>
  </r>
  <r>
    <s v="Brasil"/>
    <x v="3"/>
    <x v="21"/>
    <x v="8"/>
    <x v="45"/>
    <x v="227"/>
    <n v="11"/>
    <x v="0"/>
    <s v="Natural"/>
    <s v="2. Non Forest Natural Formation"/>
    <x v="3"/>
    <s v="2.1. Wetland"/>
    <s v="2.1. Wetland"/>
    <n v="365.27902221679699"/>
    <n v="186.34974847412099"/>
    <n v="107.74015946044899"/>
    <n v="173.40133953857401"/>
    <n v="105.988832366943"/>
    <n v="228.92313051757799"/>
    <n v="246.48666382446299"/>
    <n v="453.934962640381"/>
    <n v="274.84670856323203"/>
    <n v="166.83223270874001"/>
    <n v="42.383624090576198"/>
    <n v="40.5699502868652"/>
    <n v="97.223004339599598"/>
    <n v="67.152449975585995"/>
    <n v="54.025122082519502"/>
    <n v="32.749935650634797"/>
    <n v="28.027543609619102"/>
    <n v="63.3305097290039"/>
    <n v="51.670299334716802"/>
    <n v="60.137707525634802"/>
    <n v="81.506559588623006"/>
    <n v="85.490170922851505"/>
    <n v="65.770568725585903"/>
    <n v="175.472387823486"/>
    <n v="145.49060609130899"/>
    <n v="75.063800976562504"/>
    <n v="85.103257684326195"/>
    <n v="125.845650006103"/>
    <n v="66.945140447998099"/>
    <n v="57.026289086914097"/>
    <n v="45.700122814941402"/>
    <n v="46.382428234863298"/>
    <n v="52.531448992919898"/>
    <n v="50.754756964111301"/>
    <n v="103.748129663086"/>
    <n v="167.740573260498"/>
    <n v="92.300694104003895"/>
    <n v="5.6140059936523397"/>
  </r>
  <r>
    <s v="Brasil"/>
    <x v="3"/>
    <x v="21"/>
    <x v="8"/>
    <x v="45"/>
    <x v="227"/>
    <n v="11"/>
    <x v="1"/>
    <s v="Natural"/>
    <s v="2. Non Forest Natural Formation"/>
    <x v="3"/>
    <s v="2.1. Wetland"/>
    <s v="2.1. Wetland"/>
    <n v="0"/>
    <n v="0"/>
    <n v="0"/>
    <n v="1.5485581481933599"/>
    <n v="11.004371154785201"/>
    <n v="35.137173449706999"/>
    <n v="56.864776794433602"/>
    <n v="184.74927046508799"/>
    <n v="166.443855255127"/>
    <n v="86.321632275390598"/>
    <n v="27.1380114501953"/>
    <n v="25.419061083984399"/>
    <n v="96.135955902099596"/>
    <n v="63.715712182617203"/>
    <n v="49.864287689209"/>
    <n v="51.439015795898499"/>
    <n v="46.131169958496102"/>
    <n v="127.314231219482"/>
    <n v="129.18656564941401"/>
    <n v="158.18107019043001"/>
    <n v="250.9688300354"/>
    <n v="313.76834920043899"/>
    <n v="246.74594251708999"/>
    <n v="520.86857114868201"/>
    <n v="364.93188341674801"/>
    <n v="136.40451262817399"/>
    <n v="191.55327073364299"/>
    <n v="216.18575737915"/>
    <n v="119.206772796631"/>
    <n v="141.86018587036099"/>
    <n v="124.65690100707999"/>
    <n v="126.863299237061"/>
    <n v="142.739463458252"/>
    <n v="148.02053917236299"/>
    <n v="321.14686948852602"/>
    <n v="457.28653476562499"/>
    <n v="299.95235381469797"/>
    <n v="16.041967596435502"/>
  </r>
  <r>
    <s v="Brasil"/>
    <x v="3"/>
    <x v="21"/>
    <x v="8"/>
    <x v="45"/>
    <x v="227"/>
    <n v="12"/>
    <x v="0"/>
    <s v="Natural"/>
    <s v="2. Non Forest Natural Formation"/>
    <x v="4"/>
    <s v="2.2. Grassland"/>
    <s v="2.2. Grassland"/>
    <n v="9.3026481567382806"/>
    <n v="8.3272585388183593"/>
    <n v="1.3078595581054699"/>
    <n v="5.2193893676757801"/>
    <n v="0.81350719604492205"/>
    <n v="8.1477416992187496E-2"/>
    <n v="0"/>
    <n v="1.30686307983398"/>
    <n v="2.8611034240722599"/>
    <n v="0"/>
    <n v="0.49108881225585899"/>
    <n v="0.57328823852539001"/>
    <n v="0"/>
    <n v="0"/>
    <n v="0.24569474487304699"/>
    <n v="0.57391022338867204"/>
    <n v="0.409551531982422"/>
    <n v="1.3106046386718799"/>
    <n v="0.49105629272460899"/>
    <n v="0.24534803466796901"/>
    <n v="1.63731099243164"/>
    <n v="0"/>
    <n v="2.85307473144531"/>
    <n v="0"/>
    <n v="0"/>
    <n v="1.3096162536621101"/>
    <n v="0"/>
    <n v="0"/>
    <n v="0.65513904418945301"/>
    <n v="0.572751013183594"/>
    <n v="8.1578460693359403E-2"/>
    <n v="8.1852075195312499E-2"/>
    <n v="0"/>
    <n v="0.16379666137695301"/>
    <n v="0"/>
    <n v="0"/>
    <n v="0.491626232910156"/>
    <n v="0"/>
  </r>
  <r>
    <s v="Brasil"/>
    <x v="3"/>
    <x v="21"/>
    <x v="8"/>
    <x v="45"/>
    <x v="227"/>
    <n v="12"/>
    <x v="1"/>
    <s v="Natural"/>
    <s v="2. Non Forest Natural Formation"/>
    <x v="4"/>
    <s v="2.2. Grassland"/>
    <s v="2.2. Grassland"/>
    <n v="0"/>
    <n v="0"/>
    <n v="0"/>
    <n v="0"/>
    <n v="0"/>
    <n v="0.49138865966796902"/>
    <n v="0.57363616333007805"/>
    <n v="3.3598689819335901"/>
    <n v="1.4729576171875001"/>
    <n v="0"/>
    <n v="1.47420006103516"/>
    <n v="0.65512649536132805"/>
    <n v="1.4694150390625"/>
    <n v="0.81979822998046903"/>
    <n v="1.9611899719238299"/>
    <n v="0.49156806640625"/>
    <n v="3.6031311523437499"/>
    <n v="3.8504189208984401"/>
    <n v="0.815079187011719"/>
    <n v="1.5561364135742199"/>
    <n v="0.16385725097656301"/>
    <n v="1.46997725219727"/>
    <n v="2.29412072753906"/>
    <n v="2.04211091918945"/>
    <n v="1.2193002319335899"/>
    <n v="0"/>
    <n v="1.1449241271972601"/>
    <n v="1.6384462097168"/>
    <n v="1.3892792480468701"/>
    <n v="1.79669245605469"/>
    <n v="1.8766262878418001"/>
    <n v="2.7004402404785099"/>
    <n v="0"/>
    <n v="2.129351953125"/>
    <n v="0"/>
    <n v="0.81589709472656302"/>
    <n v="1.14643393554687"/>
    <n v="0"/>
  </r>
  <r>
    <s v="Brasil"/>
    <x v="3"/>
    <x v="21"/>
    <x v="8"/>
    <x v="45"/>
    <x v="227"/>
    <n v="49"/>
    <x v="0"/>
    <s v="Natural"/>
    <s v="1. Forest"/>
    <x v="7"/>
    <s v="1.5. Wooded Sandbank Vegetation"/>
    <s v="1.5. Wooded Sandbank Vegetation"/>
    <n v="1633.85330879516"/>
    <n v="797.46884657592705"/>
    <n v="553.022015759277"/>
    <n v="511.04764143676698"/>
    <n v="429.59681863403398"/>
    <n v="604.37836719360405"/>
    <n v="544.16773408203096"/>
    <n v="710.84092922973502"/>
    <n v="643.37856503295905"/>
    <n v="717.15850787353395"/>
    <n v="194.691161169434"/>
    <n v="169.307932128906"/>
    <n v="311.398886444092"/>
    <n v="254.138506982422"/>
    <n v="218.86255573120101"/>
    <n v="206.41236765747001"/>
    <n v="130.416718695068"/>
    <n v="279.00198953247099"/>
    <n v="246.20588145141599"/>
    <n v="294.42975072631901"/>
    <n v="303.06764787597598"/>
    <n v="263.22528639526399"/>
    <n v="128.07318255004901"/>
    <n v="149.81216951293899"/>
    <n v="188.36287068481499"/>
    <n v="136.737350915527"/>
    <n v="164.328587286377"/>
    <n v="259.434029986572"/>
    <n v="111.590846966553"/>
    <n v="65.875913299560494"/>
    <n v="68.662061523437501"/>
    <n v="33.1094858154297"/>
    <n v="56.096192211914101"/>
    <n v="56.953464508056598"/>
    <n v="87.224699145507799"/>
    <n v="150.493784844971"/>
    <n v="108.33814016723601"/>
    <n v="180.891295568847"/>
  </r>
  <r>
    <s v="Brasil"/>
    <x v="3"/>
    <x v="21"/>
    <x v="8"/>
    <x v="45"/>
    <x v="227"/>
    <n v="49"/>
    <x v="1"/>
    <s v="Natural"/>
    <s v="1. Forest"/>
    <x v="7"/>
    <s v="1.5. Wooded Sandbank Vegetation"/>
    <s v="1.5. Wooded Sandbank Vegetation"/>
    <n v="0"/>
    <n v="0"/>
    <n v="0"/>
    <n v="2.686153515625"/>
    <n v="8.7966180114746102"/>
    <n v="24.848380114746099"/>
    <n v="61.805765771484403"/>
    <n v="105.38007666626"/>
    <n v="136.361105603027"/>
    <n v="131.83754888915999"/>
    <n v="33.785370538330099"/>
    <n v="39.006087652587901"/>
    <n v="107.093638989258"/>
    <n v="93.952910064697207"/>
    <n v="79.1746179199219"/>
    <n v="77.4561607177734"/>
    <n v="56.693536413574201"/>
    <n v="136.669142779541"/>
    <n v="108.262642370606"/>
    <n v="146.565204168701"/>
    <n v="138.45108607177701"/>
    <n v="118.937965301514"/>
    <n v="91.327722979736293"/>
    <n v="126.283759399414"/>
    <n v="104.61188201904299"/>
    <n v="85.007975244140596"/>
    <n v="87.9080963745117"/>
    <n v="112.42546184082001"/>
    <n v="54.248682598876897"/>
    <n v="43.733706396484401"/>
    <n v="64.669055914306597"/>
    <n v="31.5119147399902"/>
    <n v="54.829884503173801"/>
    <n v="45.292118902587902"/>
    <n v="84.098201019287103"/>
    <n v="215.56147401733401"/>
    <n v="161.262893029785"/>
    <n v="98.190535894775394"/>
  </r>
  <r>
    <s v="Brasil"/>
    <x v="3"/>
    <x v="21"/>
    <x v="8"/>
    <x v="45"/>
    <x v="227"/>
    <n v="50"/>
    <x v="0"/>
    <s v="Natural"/>
    <s v="2. Non Forest Natural Formation"/>
    <x v="6"/>
    <s v="2.4. Herbaceous Sandbank Vegetation"/>
    <s v="2.4. Herbaceous Sandbank Vegetation"/>
    <n v="5.6880744567871098"/>
    <n v="18.4650376037598"/>
    <n v="9.92578359985351"/>
    <n v="16.518290032959001"/>
    <n v="5.8588097961425802"/>
    <n v="5.28979819946289"/>
    <n v="8.95207450561524"/>
    <n v="46.700628790283197"/>
    <n v="6.9138935241699198"/>
    <n v="33.285142303466799"/>
    <n v="18.065720263671899"/>
    <n v="15.461948138427701"/>
    <n v="23.437049005127001"/>
    <n v="17.412641619873"/>
    <n v="7.3184026245117204"/>
    <n v="13.587455120849601"/>
    <n v="7.2439261352539104"/>
    <n v="14.810049493408201"/>
    <n v="5.8567767639160202"/>
    <n v="7.4056729064941402"/>
    <n v="4.1477575378417999"/>
    <n v="6.50447490234375"/>
    <n v="4.6347106689453099"/>
    <n v="7.2376781311035199"/>
    <n v="18.2258563842773"/>
    <n v="7.3143171142578103"/>
    <n v="19.5207685424805"/>
    <n v="38.711729681396498"/>
    <n v="12.444788116455101"/>
    <n v="21.219032403564501"/>
    <n v="15.5323023132324"/>
    <n v="7.9735446899414102"/>
    <n v="6.1848929016113301"/>
    <n v="28.148769329834"/>
    <n v="4.39490758056641"/>
    <n v="11.387800683593801"/>
    <n v="7.1507426452636702"/>
    <n v="2.4359504272460901"/>
  </r>
  <r>
    <s v="Brasil"/>
    <x v="3"/>
    <x v="21"/>
    <x v="8"/>
    <x v="45"/>
    <x v="227"/>
    <n v="50"/>
    <x v="1"/>
    <s v="Natural"/>
    <s v="2. Non Forest Natural Formation"/>
    <x v="6"/>
    <s v="2.4. Herbaceous Sandbank Vegetation"/>
    <s v="2.4. Herbaceous Sandbank Vegetation"/>
    <n v="0"/>
    <n v="0"/>
    <n v="0.24416311035156199"/>
    <n v="1.7094080810546901"/>
    <n v="0.56969413452148399"/>
    <n v="0"/>
    <n v="3.9875303100585899"/>
    <n v="8.1360544494628897"/>
    <n v="2.11608098754883"/>
    <n v="15.1362506469727"/>
    <n v="4.7198596069335901"/>
    <n v="3.3374437011718801"/>
    <n v="10.660532281494101"/>
    <n v="1.9537331359863299"/>
    <n v="4.4695810302734396"/>
    <n v="12.9258873352051"/>
    <n v="4.7943690368652403"/>
    <n v="7.6424618408203102"/>
    <n v="1.0568129333496099"/>
    <n v="2.9300775146484401"/>
    <n v="6.0953606018066404"/>
    <n v="3.6586563537597701"/>
    <n v="5.4436529785156198"/>
    <n v="0.89540104370117202"/>
    <n v="4.7190020324706996"/>
    <n v="1.6268234558105501"/>
    <n v="4.2221074218750001"/>
    <n v="9.5875408874511692"/>
    <n v="4.0640661254882797"/>
    <n v="9.1006037841796896"/>
    <n v="7.5614342102050802"/>
    <n v="1.46399127197266"/>
    <n v="2.9233363037109399"/>
    <n v="9.0931819152831999"/>
    <n v="2.2745391296386699"/>
    <n v="2.9275323120117198"/>
    <n v="6.8198037353515604"/>
    <n v="1.5411672546386701"/>
  </r>
  <r>
    <s v="Brasil"/>
    <x v="3"/>
    <x v="21"/>
    <x v="8"/>
    <x v="45"/>
    <x v="228"/>
    <n v="3"/>
    <x v="0"/>
    <s v="Natural"/>
    <s v="1. Forest"/>
    <x v="0"/>
    <s v="1.1. Forest Formation"/>
    <s v="1.1. Forest Formation"/>
    <n v="1646.19087731323"/>
    <n v="2734.81212479859"/>
    <n v="2014.0457502563399"/>
    <n v="2145.8659914489699"/>
    <n v="2050.85073682861"/>
    <n v="2817.1351197814902"/>
    <n v="1597.14148426514"/>
    <n v="1996.54348229981"/>
    <n v="1017.34776137695"/>
    <n v="510.88993122558497"/>
    <n v="1464.82702556152"/>
    <n v="644.84735888061596"/>
    <n v="1299.12131699219"/>
    <n v="502.30287971191399"/>
    <n v="483.47004175414997"/>
    <n v="687.16674864501897"/>
    <n v="528.35506967163099"/>
    <n v="875.57222555541898"/>
    <n v="644.25447080688502"/>
    <n v="793.42240772094704"/>
    <n v="453.93519550170902"/>
    <n v="681.89717813720699"/>
    <n v="677.96968105468704"/>
    <n v="727.96925646362297"/>
    <n v="791.48649921874801"/>
    <n v="759.67910477294902"/>
    <n v="598.05547018432696"/>
    <n v="636.28310028076203"/>
    <n v="391.99601665649402"/>
    <n v="344.23921179199198"/>
    <n v="278.65510563354502"/>
    <n v="346.82103503418"/>
    <n v="570.68807171630795"/>
    <n v="301.79568666992202"/>
    <n v="248.17007684936499"/>
    <n v="307.47054826660201"/>
    <n v="171.47182344360399"/>
    <n v="183.31014443359399"/>
  </r>
  <r>
    <s v="Brasil"/>
    <x v="3"/>
    <x v="21"/>
    <x v="8"/>
    <x v="45"/>
    <x v="228"/>
    <n v="3"/>
    <x v="1"/>
    <s v="Natural"/>
    <s v="1. Forest"/>
    <x v="0"/>
    <s v="1.1. Forest Formation"/>
    <s v="1.1. Forest Formation"/>
    <n v="0"/>
    <n v="0"/>
    <n v="1.2211902038574201"/>
    <n v="3.82848598632813"/>
    <n v="72.7982750793457"/>
    <n v="189.83332760620101"/>
    <n v="171.94278269653299"/>
    <n v="235.45652260742199"/>
    <n v="83.784335992431593"/>
    <n v="75.037884667968797"/>
    <n v="212.35362495117201"/>
    <n v="91.711626940917895"/>
    <n v="493.13961199951098"/>
    <n v="196.90595697631801"/>
    <n v="176.38338325195301"/>
    <n v="373.47691430664099"/>
    <n v="207.98108783569299"/>
    <n v="480.41909718017598"/>
    <n v="330.39211202392602"/>
    <n v="337.38953098144498"/>
    <n v="176.809917718506"/>
    <n v="244.54422163696299"/>
    <n v="130.97302365112299"/>
    <n v="268.67307679443297"/>
    <n v="191.69082315673799"/>
    <n v="206.15684091796899"/>
    <n v="370.55353786010801"/>
    <n v="307.62134515991198"/>
    <n v="169.730000219727"/>
    <n v="211.35010901489301"/>
    <n v="231.47182915649401"/>
    <n v="317.24183574218802"/>
    <n v="292.28248253173803"/>
    <n v="179.990760974121"/>
    <n v="243.123391040039"/>
    <n v="334.68991978149398"/>
    <n v="268.87608645019498"/>
    <n v="186.189181323242"/>
  </r>
  <r>
    <s v="Brasil"/>
    <x v="3"/>
    <x v="21"/>
    <x v="8"/>
    <x v="45"/>
    <x v="228"/>
    <n v="11"/>
    <x v="0"/>
    <s v="Natural"/>
    <s v="2. Non Forest Natural Formation"/>
    <x v="3"/>
    <s v="2.1. Wetland"/>
    <s v="2.1. Wetland"/>
    <n v="8.1601116943359406E-2"/>
    <n v="2.6063264709472702"/>
    <n v="3.0985849609375"/>
    <n v="5.8682160583496099"/>
    <n v="4.6432858093261702"/>
    <n v="1.95265247802734"/>
    <n v="1.2228431518554701"/>
    <n v="0.56864609374999997"/>
    <n v="1.2232271484374999"/>
    <n v="0"/>
    <n v="0"/>
    <n v="0.40750291748046902"/>
    <n v="0"/>
    <n v="1.8692145019531199"/>
    <n v="0"/>
    <n v="0"/>
    <n v="0"/>
    <n v="0.65194617919921904"/>
    <n v="0.57031685180664105"/>
    <n v="1.1401055603027399"/>
    <n v="0.57074784545898405"/>
    <n v="0"/>
    <n v="0"/>
    <n v="8.1500549316406296E-2"/>
    <n v="0.16310025024414099"/>
    <n v="0"/>
    <n v="0"/>
    <n v="0"/>
    <n v="0"/>
    <n v="0.56865235595703101"/>
    <n v="0"/>
    <n v="1.62951672973633"/>
    <n v="1.62679082641602"/>
    <n v="2.27822264404297"/>
    <n v="0.24397271728515599"/>
    <n v="2.20070988769531"/>
    <n v="0.57067158203125001"/>
    <n v="0"/>
  </r>
  <r>
    <s v="Brasil"/>
    <x v="3"/>
    <x v="21"/>
    <x v="8"/>
    <x v="45"/>
    <x v="228"/>
    <n v="11"/>
    <x v="1"/>
    <s v="Natural"/>
    <s v="2. Non Forest Natural Formation"/>
    <x v="3"/>
    <s v="2.1. Wetland"/>
    <s v="2.1. Wetland"/>
    <n v="0"/>
    <n v="0"/>
    <n v="0"/>
    <n v="0"/>
    <n v="0"/>
    <n v="1.30143004150391"/>
    <n v="1.0598478149414099"/>
    <n v="0.65098177490234399"/>
    <n v="0.65223248291015601"/>
    <n v="0"/>
    <n v="0.57096142578124998"/>
    <n v="8.1500549316406296E-2"/>
    <n v="0.57119266967773397"/>
    <n v="0.812410540771484"/>
    <n v="0"/>
    <n v="0.73410827636718801"/>
    <n v="0"/>
    <n v="4.8912228454589801"/>
    <n v="1.2213526550292999"/>
    <n v="4.8035604980468696"/>
    <n v="0.48929951171875002"/>
    <n v="0.65270711059570297"/>
    <n v="3.6628443359374998"/>
    <n v="3.66655222167969"/>
    <n v="4.0788408142089896"/>
    <n v="0"/>
    <n v="2.8533272338867199"/>
    <n v="1.05863677368164"/>
    <n v="1.8690959777831999"/>
    <n v="3.41913789672852"/>
    <n v="1.87089118041992"/>
    <n v="5.7044298461914096"/>
    <n v="5.7781547485351599"/>
    <n v="3.17723268432617"/>
    <n v="1.22110136108398"/>
    <n v="5.6176072448730503"/>
    <n v="5.9397492065429702"/>
    <n v="0"/>
  </r>
  <r>
    <s v="Brasil"/>
    <x v="3"/>
    <x v="21"/>
    <x v="8"/>
    <x v="45"/>
    <x v="228"/>
    <n v="12"/>
    <x v="0"/>
    <s v="Natural"/>
    <s v="2. Non Forest Natural Formation"/>
    <x v="4"/>
    <s v="2.2. Grassland"/>
    <s v="2.2. Grassland"/>
    <n v="23.153676977539099"/>
    <n v="39.2368753295898"/>
    <n v="39.803022900390602"/>
    <n v="11.3361916137695"/>
    <n v="15.655988464355501"/>
    <n v="11.7433707092285"/>
    <n v="6.8484043395996101"/>
    <n v="13.942171820068401"/>
    <n v="4.7300549072265596"/>
    <n v="2.8556046020507799"/>
    <n v="6.8511172790527297"/>
    <n v="12.066468078613299"/>
    <n v="5.7908479553222696"/>
    <n v="6.1140691467285198"/>
    <n v="8.7241399475097694"/>
    <n v="4.8102863647460898"/>
    <n v="5.7054562744140602"/>
    <n v="9.1321660034179697"/>
    <n v="8.5610806396484396"/>
    <n v="14.840614727783199"/>
    <n v="19.488902020263701"/>
    <n v="56.597673858642601"/>
    <n v="49.666898956298802"/>
    <n v="36.281277185058599"/>
    <n v="34.745630889892603"/>
    <n v="25.687214831542999"/>
    <n v="12.3141216552734"/>
    <n v="19.002928314209001"/>
    <n v="16.720765356445298"/>
    <n v="33.934209100341803"/>
    <n v="11.2574802001953"/>
    <n v="12.0724669555664"/>
    <n v="21.1269436218262"/>
    <n v="4.6475477905273399"/>
    <n v="6.6039146423339803"/>
    <n v="20.875515740966801"/>
    <n v="1.7938628112793"/>
    <n v="10.5195351257324"/>
  </r>
  <r>
    <s v="Brasil"/>
    <x v="3"/>
    <x v="21"/>
    <x v="8"/>
    <x v="45"/>
    <x v="228"/>
    <n v="12"/>
    <x v="1"/>
    <s v="Natural"/>
    <s v="2. Non Forest Natural Formation"/>
    <x v="4"/>
    <s v="2.2. Grassland"/>
    <s v="2.2. Grassland"/>
    <n v="0"/>
    <n v="0"/>
    <n v="0"/>
    <n v="2.68733268432617"/>
    <n v="1.4682200744628899"/>
    <n v="2.6106063781738298"/>
    <n v="2.0398368957519502"/>
    <n v="5.61812541503906"/>
    <n v="0.73302534179687495"/>
    <n v="1.95694128417969"/>
    <n v="6.36029732055664"/>
    <n v="10.2700018920898"/>
    <n v="10.1907115844727"/>
    <n v="9.3747937927246099"/>
    <n v="12.307631555175799"/>
    <n v="10.1135266967774"/>
    <n v="12.4733259338379"/>
    <n v="14.923474243164099"/>
    <n v="11.177114074706999"/>
    <n v="26.259194836425799"/>
    <n v="20.631584600830099"/>
    <n v="33.849380529785201"/>
    <n v="35.319180322265602"/>
    <n v="33.518104827880798"/>
    <n v="30.184066021728501"/>
    <n v="38.494429168701203"/>
    <n v="19.809996215820298"/>
    <n v="32.535362957763702"/>
    <n v="28.204914801025399"/>
    <n v="50.795949237060498"/>
    <n v="25.354420495605499"/>
    <n v="19.7295244567871"/>
    <n v="26.826021649169899"/>
    <n v="9.1319917114257798"/>
    <n v="11.332827770996101"/>
    <n v="10.028145812988299"/>
    <n v="5.3006333129882801"/>
    <n v="6.0333465454101596"/>
  </r>
  <r>
    <s v="Brasil"/>
    <x v="3"/>
    <x v="21"/>
    <x v="6"/>
    <x v="36"/>
    <x v="183"/>
    <n v="3"/>
    <x v="0"/>
    <s v="Natural"/>
    <s v="1. Forest"/>
    <x v="0"/>
    <s v="1.1. Forest Formation"/>
    <s v="1.1. Forest Formation"/>
    <n v="2188.3394333740198"/>
    <n v="2020.4182381713899"/>
    <n v="1552.00149511719"/>
    <n v="1133.81228864746"/>
    <n v="939.62719867553699"/>
    <n v="1012.94470211792"/>
    <n v="627.67258745727497"/>
    <n v="555.15268015746994"/>
    <n v="869.45824850463498"/>
    <n v="1008.62778302002"/>
    <n v="540.97935376586997"/>
    <n v="84.578210742187494"/>
    <n v="226.20829522094701"/>
    <n v="85.678410919189503"/>
    <n v="93.281001507568305"/>
    <n v="42.076622564697303"/>
    <n v="66.036751507568397"/>
    <n v="95.444951763915995"/>
    <n v="94.198915545654302"/>
    <n v="68.262253820800794"/>
    <n v="174.245493200684"/>
    <n v="81.914554302978502"/>
    <n v="120.730558691406"/>
    <n v="77.381848596191404"/>
    <n v="44.523080194091797"/>
    <n v="37.4348629760742"/>
    <n v="32.888501593017601"/>
    <n v="21.882592449951201"/>
    <n v="31.631549609375"/>
    <n v="24.763002941894499"/>
    <n v="23.1915549072266"/>
    <n v="19.2153803649902"/>
    <n v="43.979726019287099"/>
    <n v="27.586754998779298"/>
    <n v="74.697988555908296"/>
    <n v="36.599282562255901"/>
    <n v="25.601109149169901"/>
    <n v="6.7093954406738296"/>
  </r>
  <r>
    <s v="Brasil"/>
    <x v="3"/>
    <x v="21"/>
    <x v="6"/>
    <x v="36"/>
    <x v="183"/>
    <n v="3"/>
    <x v="1"/>
    <s v="Natural"/>
    <s v="1. Forest"/>
    <x v="0"/>
    <s v="1.1. Forest Formation"/>
    <s v="1.1. Forest Formation"/>
    <n v="0"/>
    <n v="0"/>
    <n v="1.1614539978027301"/>
    <n v="3.7237125549316401"/>
    <n v="19.221408020019499"/>
    <n v="26.927262432861301"/>
    <n v="33.894185052490201"/>
    <n v="62.028669140624999"/>
    <n v="82.061458679199205"/>
    <n v="59.6830430419922"/>
    <n v="53.469446270751902"/>
    <n v="23.617559051513702"/>
    <n v="55.763613372802702"/>
    <n v="21.204696276855501"/>
    <n v="39.921479718017601"/>
    <n v="28.0802731140137"/>
    <n v="86.304740472412206"/>
    <n v="40.508360089111299"/>
    <n v="86.158676147460994"/>
    <n v="101.125396612549"/>
    <n v="229.84369162597699"/>
    <n v="71.238468975830102"/>
    <n v="113.66309838256799"/>
    <n v="91.923908203124995"/>
    <n v="55.197581707763703"/>
    <n v="41.245144903564501"/>
    <n v="41.489075415039103"/>
    <n v="22.620613232421899"/>
    <n v="37.334830297851603"/>
    <n v="45.816893078613298"/>
    <n v="44.665998083496099"/>
    <n v="62.781114605712901"/>
    <n v="108.330815490723"/>
    <n v="44.222772564697301"/>
    <n v="89.380446850585997"/>
    <n v="85.157092236328097"/>
    <n v="53.857753271484398"/>
    <n v="20.2112698120117"/>
  </r>
  <r>
    <s v="Brasil"/>
    <x v="3"/>
    <x v="21"/>
    <x v="6"/>
    <x v="36"/>
    <x v="183"/>
    <n v="11"/>
    <x v="0"/>
    <s v="Natural"/>
    <s v="2. Non Forest Natural Formation"/>
    <x v="3"/>
    <s v="2.1. Wetland"/>
    <s v="2.1. Wetland"/>
    <n v="220.26435782470699"/>
    <n v="254.49835121459901"/>
    <n v="285.886350878906"/>
    <n v="191.271893371582"/>
    <n v="238.314167767334"/>
    <n v="176.64212970581099"/>
    <n v="259.55554732055703"/>
    <n v="253.78011782836899"/>
    <n v="184.461116290283"/>
    <n v="309.58840671997098"/>
    <n v="330.15108858032198"/>
    <n v="34.854581732177699"/>
    <n v="161.20179752197299"/>
    <n v="44.8669453369141"/>
    <n v="15.741086920166"/>
    <n v="15.826338195800799"/>
    <n v="37.400898449707"/>
    <n v="30.175283728027299"/>
    <n v="34.204145697021502"/>
    <n v="62.3541662536621"/>
    <n v="182.38471472168001"/>
    <n v="49.481656085205103"/>
    <n v="120.15310787963899"/>
    <n v="47.410621386718802"/>
    <n v="23.638729107665998"/>
    <n v="27.358157153320299"/>
    <n v="24.616292352294899"/>
    <n v="33.2114647338867"/>
    <n v="53.902335083007799"/>
    <n v="44.396517468261699"/>
    <n v="83.625271459960899"/>
    <n v="41.455103631591797"/>
    <n v="90.806526104736307"/>
    <n v="76.492744122314505"/>
    <n v="57.231620678710897"/>
    <n v="29.987250610351602"/>
    <n v="52.493299865722598"/>
    <n v="9.7834043212890602"/>
  </r>
  <r>
    <s v="Brasil"/>
    <x v="3"/>
    <x v="21"/>
    <x v="6"/>
    <x v="36"/>
    <x v="183"/>
    <n v="11"/>
    <x v="1"/>
    <s v="Natural"/>
    <s v="2. Non Forest Natural Formation"/>
    <x v="3"/>
    <s v="2.1. Wetland"/>
    <s v="2.1. Wetland"/>
    <n v="0"/>
    <n v="0"/>
    <n v="0"/>
    <n v="0"/>
    <n v="3.8047042114257801"/>
    <n v="14.9851644714355"/>
    <n v="26.985006909179699"/>
    <n v="42.932020501708998"/>
    <n v="51.507778375244101"/>
    <n v="64.927253289794905"/>
    <n v="77.820857293701096"/>
    <n v="31.373585504150402"/>
    <n v="77.336286950683601"/>
    <n v="36.935737188720701"/>
    <n v="13.8414689697266"/>
    <n v="11.7607609191894"/>
    <n v="29.756569024658202"/>
    <n v="60.283578552246098"/>
    <n v="88.770294165039004"/>
    <n v="177.15448479614301"/>
    <n v="622.34026536865201"/>
    <n v="209.36202011108401"/>
    <n v="375.03816207275401"/>
    <n v="132.83148342895501"/>
    <n v="72.961522198486307"/>
    <n v="52.921022906494102"/>
    <n v="80.270456756591798"/>
    <n v="185.67704874267599"/>
    <n v="285.40750256347701"/>
    <n v="168.85118071899399"/>
    <n v="377.03576950073199"/>
    <n v="145.89936051025401"/>
    <n v="381.76928735351498"/>
    <n v="379.23613619384798"/>
    <n v="204.31518300170899"/>
    <n v="144.684131945801"/>
    <n v="198.59164876708999"/>
    <n v="24.189842846679699"/>
  </r>
  <r>
    <s v="Brasil"/>
    <x v="3"/>
    <x v="21"/>
    <x v="6"/>
    <x v="36"/>
    <x v="184"/>
    <n v="3"/>
    <x v="0"/>
    <s v="Natural"/>
    <s v="1. Forest"/>
    <x v="0"/>
    <s v="1.1. Forest Formation"/>
    <s v="1.1. Forest Formation"/>
    <n v="2037.4234702270501"/>
    <n v="2004.39810982055"/>
    <n v="974.39163676757698"/>
    <n v="703.74227327270501"/>
    <n v="753.30817653808595"/>
    <n v="536.80089523925801"/>
    <n v="629.06359044799797"/>
    <n v="809.26551801147502"/>
    <n v="676.62174913330102"/>
    <n v="448.92558170776402"/>
    <n v="444.189784576416"/>
    <n v="517.49315151977601"/>
    <n v="290.99179517822301"/>
    <n v="293.01603386840799"/>
    <n v="203.07772506103501"/>
    <n v="219.93511577758801"/>
    <n v="315.46380570678701"/>
    <n v="164.77136704711901"/>
    <n v="210.885465106201"/>
    <n v="197.91527226562499"/>
    <n v="129.51940712280299"/>
    <n v="157.635253594971"/>
    <n v="144.51425650024399"/>
    <n v="144.10863944091801"/>
    <n v="149.15096130981399"/>
    <n v="167.63004536743199"/>
    <n v="174.30598506469701"/>
    <n v="118.105767919922"/>
    <n v="155.272500006104"/>
    <n v="107.97960333252"/>
    <n v="80.324992364501995"/>
    <n v="63.781500683593698"/>
    <n v="63.036003558349599"/>
    <n v="85.505160797119103"/>
    <n v="56.681961358642603"/>
    <n v="78.350011785888697"/>
    <n v="89.922626922607407"/>
    <n v="9.5835262451171896"/>
  </r>
  <r>
    <s v="Brasil"/>
    <x v="3"/>
    <x v="21"/>
    <x v="6"/>
    <x v="36"/>
    <x v="184"/>
    <n v="3"/>
    <x v="1"/>
    <s v="Natural"/>
    <s v="1. Forest"/>
    <x v="0"/>
    <s v="1.1. Forest Formation"/>
    <s v="1.1. Forest Formation"/>
    <n v="0"/>
    <n v="0"/>
    <n v="1.31966118774414"/>
    <n v="9.0119300964355507"/>
    <n v="28.682832617187501"/>
    <n v="43.806832586669898"/>
    <n v="75.727878973388698"/>
    <n v="157.11875272216801"/>
    <n v="108.302593334961"/>
    <n v="108.769018243408"/>
    <n v="120.75543355102501"/>
    <n v="157.77438733520501"/>
    <n v="166.25304799194299"/>
    <n v="177.00930914306599"/>
    <n v="113.01168312377899"/>
    <n v="92.024231549072297"/>
    <n v="140.97209041748101"/>
    <n v="127.707186175537"/>
    <n v="122.407968005371"/>
    <n v="141.31315992431601"/>
    <n v="140.19484364624"/>
    <n v="117.983285974121"/>
    <n v="133.82136323242199"/>
    <n v="104.050575854492"/>
    <n v="172.87426174926799"/>
    <n v="178.693426702881"/>
    <n v="186.00466979980499"/>
    <n v="140.52353418579099"/>
    <n v="143.96975713501001"/>
    <n v="113.799510186768"/>
    <n v="92.903409448242201"/>
    <n v="75.704929644775405"/>
    <n v="76.120459161376999"/>
    <n v="102.27133874511701"/>
    <n v="115.16027350463899"/>
    <n v="155.99012325439401"/>
    <n v="191.86175112915001"/>
    <n v="48.230363421630898"/>
  </r>
  <r>
    <s v="Brasil"/>
    <x v="3"/>
    <x v="21"/>
    <x v="6"/>
    <x v="36"/>
    <x v="184"/>
    <n v="11"/>
    <x v="0"/>
    <s v="Natural"/>
    <s v="2. Non Forest Natural Formation"/>
    <x v="3"/>
    <s v="2.1. Wetland"/>
    <s v="2.1. Wetland"/>
    <n v="189.60822080688499"/>
    <n v="213.231174163818"/>
    <n v="82.372707611083996"/>
    <n v="74.251039733886699"/>
    <n v="41.537783856201202"/>
    <n v="42.760076068115197"/>
    <n v="44.965970605468698"/>
    <n v="91.5438857604981"/>
    <n v="33.974556994628898"/>
    <n v="67.657152746582"/>
    <n v="63.091027008056599"/>
    <n v="25.070572637939399"/>
    <n v="18.0286572082519"/>
    <n v="24.2147565673828"/>
    <n v="12.7199474304199"/>
    <n v="15.9624378723144"/>
    <n v="14.2271485168457"/>
    <n v="14.1301986816406"/>
    <n v="22.464650073242201"/>
    <n v="52.377352325439503"/>
    <n v="47.083619317626997"/>
    <n v="89.915150219726598"/>
    <n v="30.502389764404299"/>
    <n v="30.661113458252"/>
    <n v="45.125286505127001"/>
    <n v="19.4263286010742"/>
    <n v="43.526505670166003"/>
    <n v="97.796806561279297"/>
    <n v="90.324496588134807"/>
    <n v="87.317386114502"/>
    <n v="31.378066125488299"/>
    <n v="15.285398937988299"/>
    <n v="37.756942199706998"/>
    <n v="99.713562554931599"/>
    <n v="37.268138031005897"/>
    <n v="31.172067645263699"/>
    <n v="95.7288341003418"/>
    <n v="0.49508208618164101"/>
  </r>
  <r>
    <s v="Brasil"/>
    <x v="3"/>
    <x v="21"/>
    <x v="6"/>
    <x v="36"/>
    <x v="184"/>
    <n v="11"/>
    <x v="1"/>
    <s v="Natural"/>
    <s v="2. Non Forest Natural Formation"/>
    <x v="3"/>
    <s v="2.1. Wetland"/>
    <s v="2.1. Wetland"/>
    <n v="0"/>
    <n v="0"/>
    <n v="0"/>
    <n v="0"/>
    <n v="1.0765675292968799"/>
    <n v="3.0594424011230501"/>
    <n v="0.74299309692382798"/>
    <n v="6.9389024108886703"/>
    <n v="12.804829797363301"/>
    <n v="22.228735205078099"/>
    <n v="27.2651172973633"/>
    <n v="17.945355145263701"/>
    <n v="15.1225362548828"/>
    <n v="40.661386596679698"/>
    <n v="19.3284092041016"/>
    <n v="17.6097545654297"/>
    <n v="27.605327642822299"/>
    <n v="28.332395379638701"/>
    <n v="25.336252410888701"/>
    <n v="99.198050500488307"/>
    <n v="92.776580993652303"/>
    <n v="187.16738005371101"/>
    <n v="82.655705151367201"/>
    <n v="59.411049145507803"/>
    <n v="74.561155096435598"/>
    <n v="30.573698614502"/>
    <n v="102.154483459473"/>
    <n v="175.11332413330101"/>
    <n v="192.27966801757799"/>
    <n v="161.80131809081999"/>
    <n v="73.894234887695305"/>
    <n v="24.1872520751953"/>
    <n v="104.34052699585"/>
    <n v="242.08213005371101"/>
    <n v="75.432234240722707"/>
    <n v="60.908280529785202"/>
    <n v="138.54155265502899"/>
    <n v="1.81626954345703"/>
  </r>
  <r>
    <s v="Brasil"/>
    <x v="3"/>
    <x v="21"/>
    <x v="6"/>
    <x v="37"/>
    <x v="185"/>
    <n v="3"/>
    <x v="0"/>
    <s v="Natural"/>
    <s v="1. Forest"/>
    <x v="0"/>
    <s v="1.1. Forest Formation"/>
    <s v="1.1. Forest Formation"/>
    <n v="3754.3570477355902"/>
    <n v="3275.9783386047402"/>
    <n v="2244.6245624389599"/>
    <n v="1540.63224074707"/>
    <n v="1337.3682635986299"/>
    <n v="2410.1676455505399"/>
    <n v="2079.0111921325702"/>
    <n v="3030.1681011230498"/>
    <n v="2705.84449624023"/>
    <n v="2629.4808770690902"/>
    <n v="1561.93239892578"/>
    <n v="2084.4727678100598"/>
    <n v="2353.5432255126898"/>
    <n v="1777.7103135925299"/>
    <n v="1519.0462895446799"/>
    <n v="1640.31823864746"/>
    <n v="1866.4961120483399"/>
    <n v="1598.15802981568"/>
    <n v="1394.1253313842799"/>
    <n v="1074.3320356384299"/>
    <n v="1312.5922764404299"/>
    <n v="1113.38873224487"/>
    <n v="955.66804244384798"/>
    <n v="946.53428961791997"/>
    <n v="1009.11224067993"/>
    <n v="1018.80662287598"/>
    <n v="1031.6427642394999"/>
    <n v="968.45416542358498"/>
    <n v="791.30116791381795"/>
    <n v="667.64310012817396"/>
    <n v="937.56907902221599"/>
    <n v="872.35598261718803"/>
    <n v="1377.00653279419"/>
    <n v="806.59001677246101"/>
    <n v="747.28630194702203"/>
    <n v="909.57338141479499"/>
    <n v="644.58531838989302"/>
    <n v="863.01211607666096"/>
  </r>
  <r>
    <s v="Brasil"/>
    <x v="3"/>
    <x v="21"/>
    <x v="6"/>
    <x v="37"/>
    <x v="185"/>
    <n v="3"/>
    <x v="1"/>
    <s v="Natural"/>
    <s v="1. Forest"/>
    <x v="0"/>
    <s v="1.1. Forest Formation"/>
    <s v="1.1. Forest Formation"/>
    <n v="0"/>
    <n v="0"/>
    <n v="8.2696942138671903E-2"/>
    <n v="1.81922740478516"/>
    <n v="43.242274999999999"/>
    <n v="201.62213665161099"/>
    <n v="274.82152033081002"/>
    <n v="406.99092965698202"/>
    <n v="916.91767597045805"/>
    <n v="903.95869369506795"/>
    <n v="535.89372548828101"/>
    <n v="943.34971428833001"/>
    <n v="1134.4927427734401"/>
    <n v="853.15137426757803"/>
    <n v="534.00560878906197"/>
    <n v="775.35376574096597"/>
    <n v="861.02856803588895"/>
    <n v="820.38486607666005"/>
    <n v="721.20714443359395"/>
    <n v="660.438963098145"/>
    <n v="688.85292944335902"/>
    <n v="674.06921761474598"/>
    <n v="630.77350740966801"/>
    <n v="701.88764114379899"/>
    <n v="908.83503720703095"/>
    <n v="832.90761471557596"/>
    <n v="857.47416260986301"/>
    <n v="753.85741240844698"/>
    <n v="628.10361659545902"/>
    <n v="605.55753554687499"/>
    <n v="731.479319122314"/>
    <n v="677.40539543456998"/>
    <n v="850.92283867797903"/>
    <n v="662.568470263672"/>
    <n v="814.55403103637695"/>
    <n v="953.96127131347703"/>
    <n v="736.93759172363298"/>
    <n v="537.25762592163096"/>
  </r>
  <r>
    <s v="Brasil"/>
    <x v="3"/>
    <x v="21"/>
    <x v="6"/>
    <x v="37"/>
    <x v="185"/>
    <n v="11"/>
    <x v="0"/>
    <s v="Natural"/>
    <s v="2. Non Forest Natural Formation"/>
    <x v="3"/>
    <s v="2.1. Wetland"/>
    <s v="2.1. Wetland"/>
    <n v="108.43698565063499"/>
    <n v="120.557016143799"/>
    <n v="118.83016395874"/>
    <n v="120.162190832519"/>
    <n v="114.38526148681601"/>
    <n v="102.646436242676"/>
    <n v="41.2278368041992"/>
    <n v="55.983499017333997"/>
    <n v="26.757349005126901"/>
    <n v="53.571776257324203"/>
    <n v="53.311031994628998"/>
    <n v="19.5888069274902"/>
    <n v="10.6655706665039"/>
    <n v="11.900365704345701"/>
    <n v="5.2060684448242203"/>
    <n v="9.4187036987304698"/>
    <n v="23.7949995117187"/>
    <n v="35.584640637207002"/>
    <n v="13.9653467163086"/>
    <n v="20.076608099365199"/>
    <n v="32.785978356933597"/>
    <n v="13.7090200927734"/>
    <n v="31.797270507812499"/>
    <n v="6.0295175170898396"/>
    <n v="12.1423883911133"/>
    <n v="12.9729088928223"/>
    <n v="17.273043157958998"/>
    <n v="10.825933679199199"/>
    <n v="9.5863528137206995"/>
    <n v="8.1778715148925798"/>
    <n v="32.463479010009799"/>
    <n v="38.099952209472697"/>
    <n v="13.8020096191406"/>
    <n v="14.217829644775399"/>
    <n v="35.038483911132801"/>
    <n v="15.286272229003901"/>
    <n v="20.248101983642599"/>
    <n v="0.24775632324218699"/>
  </r>
  <r>
    <s v="Brasil"/>
    <x v="3"/>
    <x v="21"/>
    <x v="6"/>
    <x v="37"/>
    <x v="185"/>
    <n v="11"/>
    <x v="1"/>
    <s v="Natural"/>
    <s v="2. Non Forest Natural Formation"/>
    <x v="3"/>
    <s v="2.1. Wetland"/>
    <s v="2.1. Wetland"/>
    <n v="0"/>
    <n v="0"/>
    <n v="1.3227986328125001"/>
    <n v="1.73506204833984"/>
    <n v="7.0242538024902403"/>
    <n v="8.0926901123046804"/>
    <n v="28.1004292602539"/>
    <n v="19.501976214599601"/>
    <n v="8.9956792541503905"/>
    <n v="34.140322894287102"/>
    <n v="30.987536206054699"/>
    <n v="31.4945634460449"/>
    <n v="18.561098657226601"/>
    <n v="28.226814550781299"/>
    <n v="12.8752329589844"/>
    <n v="23.3722727478027"/>
    <n v="57.148444659423802"/>
    <n v="191.98270167846701"/>
    <n v="92.280505285644594"/>
    <n v="123.667016809082"/>
    <n v="168.07342521362301"/>
    <n v="157.262096569824"/>
    <n v="176.180510900879"/>
    <n v="99.921461999511706"/>
    <n v="74.580939038085901"/>
    <n v="79.650716400146493"/>
    <n v="75.635506250000006"/>
    <n v="83.644703533935498"/>
    <n v="59.737196636962899"/>
    <n v="64.4188393493652"/>
    <n v="157.835271270752"/>
    <n v="191.00168265991201"/>
    <n v="93.256685089111301"/>
    <n v="164.96506753540001"/>
    <n v="269.03182048339801"/>
    <n v="101.67439902954099"/>
    <n v="180.63607887573201"/>
    <n v="4.5420174804687496"/>
  </r>
  <r>
    <s v="Brasil"/>
    <x v="3"/>
    <x v="21"/>
    <x v="6"/>
    <x v="37"/>
    <x v="185"/>
    <n v="12"/>
    <x v="0"/>
    <s v="Natural"/>
    <s v="2. Non Forest Natural Formation"/>
    <x v="4"/>
    <s v="2.2. Grassland"/>
    <s v="2.2. Grassland"/>
    <n v="536.11292932128902"/>
    <n v="287.03481937866201"/>
    <n v="74.091726171874996"/>
    <n v="113.599345141602"/>
    <n v="61.811961029052704"/>
    <n v="108.188177807617"/>
    <n v="134.98050452880901"/>
    <n v="116.084922119141"/>
    <n v="44.022774450683599"/>
    <n v="19.617605712890601"/>
    <n v="40.794055322265599"/>
    <n v="22.835226818847701"/>
    <n v="76.1513821716309"/>
    <n v="11.295737750244101"/>
    <n v="10.957995056152299"/>
    <n v="26.198254010009801"/>
    <n v="14.9193005615234"/>
    <n v="35.782206494140603"/>
    <n v="24.478000927734399"/>
    <n v="23.3957314086914"/>
    <n v="10.790815313720699"/>
    <n v="9.3894658569335903"/>
    <n v="44.746402307128903"/>
    <n v="21.761400805664099"/>
    <n v="11.622863378906199"/>
    <n v="2.3893756103515602"/>
    <n v="7.0829611511230501"/>
    <n v="18.0514882080078"/>
    <n v="4.5324020263671896"/>
    <n v="8.6514643859863192"/>
    <n v="14.420841864013701"/>
    <n v="4.0419083984375002"/>
    <n v="8.9837001831054693"/>
    <n v="4.2007789855956998"/>
    <n v="7.4994040283203098"/>
    <n v="6.9161184143066397"/>
    <n v="6.6715848754882803"/>
    <n v="10.4743910644531"/>
  </r>
  <r>
    <s v="Brasil"/>
    <x v="3"/>
    <x v="21"/>
    <x v="6"/>
    <x v="37"/>
    <x v="185"/>
    <n v="12"/>
    <x v="1"/>
    <s v="Natural"/>
    <s v="2. Non Forest Natural Formation"/>
    <x v="4"/>
    <s v="2.2. Grassland"/>
    <s v="2.2. Grassland"/>
    <n v="0"/>
    <n v="0"/>
    <n v="1.2361519958496101"/>
    <n v="27.780186865234398"/>
    <n v="29.2720872009277"/>
    <n v="43.3067198791504"/>
    <n v="192.846367529297"/>
    <n v="170.26579853515599"/>
    <n v="131.98780097656299"/>
    <n v="46.424431988525399"/>
    <n v="104.91762462158199"/>
    <n v="71.915529138183601"/>
    <n v="199.45871497802699"/>
    <n v="62.726981152343697"/>
    <n v="63.887320684814398"/>
    <n v="118.664900964355"/>
    <n v="87.826085540771402"/>
    <n v="163.25472477417"/>
    <n v="130.328440478516"/>
    <n v="94.578384197998005"/>
    <n v="73.367369476318402"/>
    <n v="54.654695745849601"/>
    <n v="222.84318760986301"/>
    <n v="137.91151359252899"/>
    <n v="114.261825201416"/>
    <n v="55.254472668456998"/>
    <n v="71.8106026550293"/>
    <n v="95.138355828857399"/>
    <n v="37.923732873535201"/>
    <n v="79.700655261230395"/>
    <n v="92.580366107177795"/>
    <n v="65.140183105468694"/>
    <n v="90.288368609619098"/>
    <n v="42.218671453857397"/>
    <n v="46.893507659912203"/>
    <n v="25.543637792968699"/>
    <n v="48.211173541259797"/>
    <n v="11.615517199707"/>
  </r>
  <r>
    <s v="Brasil"/>
    <x v="3"/>
    <x v="21"/>
    <x v="6"/>
    <x v="26"/>
    <x v="164"/>
    <n v="3"/>
    <x v="0"/>
    <s v="Natural"/>
    <s v="1. Forest"/>
    <x v="0"/>
    <s v="1.1. Forest Formation"/>
    <s v="1.1. Forest Formation"/>
    <n v="0.16661253662109399"/>
    <n v="0.24993262329101601"/>
    <n v="0.58314622192382803"/>
    <n v="0.58319876708984397"/>
    <n v="0.99962459716796903"/>
    <n v="0"/>
    <n v="0.24989515380859401"/>
    <n v="0.16660815429687501"/>
    <n v="0.916399176025391"/>
    <n v="0.1666415222167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26"/>
    <x v="16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166950396728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26"/>
    <x v="164"/>
    <n v="11"/>
    <x v="0"/>
    <s v="Natural"/>
    <s v="2. Non Forest Natural Formation"/>
    <x v="3"/>
    <s v="2.1. Wetland"/>
    <s v="2.1. Wetland"/>
    <n v="9.1621213073730505"/>
    <n v="7.6646131652832103"/>
    <n v="3.7490304138183599"/>
    <n v="12.580181604003901"/>
    <n v="13.2470101989746"/>
    <n v="10.8303524902344"/>
    <n v="3.9156969543456999"/>
    <n v="2.91573742675781"/>
    <n v="2.24939663085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26"/>
    <x v="164"/>
    <n v="11"/>
    <x v="1"/>
    <s v="Natural"/>
    <s v="2. Non Forest Natural Formation"/>
    <x v="3"/>
    <s v="2.1. Wetland"/>
    <s v="2.1. Wetland"/>
    <n v="0"/>
    <n v="0"/>
    <n v="0"/>
    <n v="0"/>
    <n v="0"/>
    <n v="0"/>
    <n v="0.83472069091796897"/>
    <n v="0.58315799560546899"/>
    <n v="0.4998339843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186"/>
    <n v="3"/>
    <x v="0"/>
    <s v="Natural"/>
    <s v="1. Forest"/>
    <x v="0"/>
    <s v="1.1. Forest Formation"/>
    <s v="1.1. Forest Formation"/>
    <n v="6446.0753251525903"/>
    <n v="7280.2269672973598"/>
    <n v="6279.7145656311204"/>
    <n v="4967.5937288330197"/>
    <n v="3854.7166207519499"/>
    <n v="3271.0054398132302"/>
    <n v="3336.3036446289102"/>
    <n v="4925.35983342896"/>
    <n v="2320.6926765808098"/>
    <n v="1857.7108196960501"/>
    <n v="2628.35401739502"/>
    <n v="1266.0301488830601"/>
    <n v="2966.71111207276"/>
    <n v="2176.0773730834999"/>
    <n v="1386.3575930786101"/>
    <n v="1358.88915627441"/>
    <n v="1680.0986786743199"/>
    <n v="1749.8280993041999"/>
    <n v="1092.3010143249501"/>
    <n v="1289.6476047180199"/>
    <n v="812.577425482178"/>
    <n v="961.05678307495202"/>
    <n v="1035.79832236939"/>
    <n v="815.463566992187"/>
    <n v="708.69327308349602"/>
    <n v="901.98180831909201"/>
    <n v="906.93444412841905"/>
    <n v="590.86971947631798"/>
    <n v="703.36200219726504"/>
    <n v="496.72579009399402"/>
    <n v="400.86096198730502"/>
    <n v="406.95400407104501"/>
    <n v="797.37594158935599"/>
    <n v="580.23152633666996"/>
    <n v="424.90976965331998"/>
    <n v="532.74076050415101"/>
    <n v="521.74036627807595"/>
    <n v="264.19480592040998"/>
  </r>
  <r>
    <s v="Brasil"/>
    <x v="3"/>
    <x v="21"/>
    <x v="6"/>
    <x v="36"/>
    <x v="186"/>
    <n v="3"/>
    <x v="1"/>
    <s v="Natural"/>
    <s v="1. Forest"/>
    <x v="0"/>
    <s v="1.1. Forest Formation"/>
    <s v="1.1. Forest Formation"/>
    <n v="0"/>
    <n v="0"/>
    <n v="27.800801531982401"/>
    <n v="54.3911440124512"/>
    <n v="163.78265098266601"/>
    <n v="207.46072938842801"/>
    <n v="319.66085263061501"/>
    <n v="652.71317139892597"/>
    <n v="361.83370093383797"/>
    <n v="247.315261572266"/>
    <n v="433.73541372070298"/>
    <n v="315.32964306640599"/>
    <n v="833.13291807251005"/>
    <n v="685.97645136108497"/>
    <n v="532.93664758300804"/>
    <n v="684.14648046264699"/>
    <n v="788.28662584838901"/>
    <n v="978.85025940551702"/>
    <n v="526.73699157714896"/>
    <n v="726.12825282592803"/>
    <n v="505.15809098510698"/>
    <n v="599.42320944824201"/>
    <n v="603.11091779174797"/>
    <n v="565.48209735717796"/>
    <n v="469.10410885009799"/>
    <n v="612.61166496581995"/>
    <n v="668.36617316284196"/>
    <n v="606.98371189575198"/>
    <n v="465.55578610839802"/>
    <n v="628.85414763793904"/>
    <n v="426.54698309326199"/>
    <n v="475.20355226440398"/>
    <n v="772.73696681518504"/>
    <n v="512.62715753173802"/>
    <n v="562.31530357665997"/>
    <n v="890.81562777099703"/>
    <n v="829.95376818847706"/>
    <n v="453.920130151367"/>
  </r>
  <r>
    <s v="Brasil"/>
    <x v="3"/>
    <x v="21"/>
    <x v="6"/>
    <x v="36"/>
    <x v="186"/>
    <n v="4"/>
    <x v="0"/>
    <s v="Natural"/>
    <s v="1. Forest"/>
    <x v="1"/>
    <s v="1.2. Savanna Formation"/>
    <s v="1.2. Savanna Formation"/>
    <n v="0"/>
    <n v="8.24194213867187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186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36315917968694E-2"/>
    <n v="0"/>
    <n v="0"/>
    <n v="0"/>
  </r>
  <r>
    <s v="Brasil"/>
    <x v="3"/>
    <x v="21"/>
    <x v="6"/>
    <x v="36"/>
    <x v="186"/>
    <n v="11"/>
    <x v="0"/>
    <s v="Natural"/>
    <s v="2. Non Forest Natural Formation"/>
    <x v="3"/>
    <s v="2.1. Wetland"/>
    <s v="2.1. Wetland"/>
    <n v="175.68464421386699"/>
    <n v="284.06162207641597"/>
    <n v="174.84830835571299"/>
    <n v="272.92594323120102"/>
    <n v="171.55511542968799"/>
    <n v="122.21085360107401"/>
    <n v="117.76031745605501"/>
    <n v="109.26770608520501"/>
    <n v="55.440980249023397"/>
    <n v="70.1625097106933"/>
    <n v="64.465208563232395"/>
    <n v="34.651831036376898"/>
    <n v="41.378885284423802"/>
    <n v="52.736237725830101"/>
    <n v="16.5693903686523"/>
    <n v="22.084768493652302"/>
    <n v="26.1978111206055"/>
    <n v="34.455017968749999"/>
    <n v="34.114540466308597"/>
    <n v="64.581362109374993"/>
    <n v="26.845975439453099"/>
    <n v="78.768550982666"/>
    <n v="74.716593847656199"/>
    <n v="24.622706011962901"/>
    <n v="28.2242328186035"/>
    <n v="24.120874908447298"/>
    <n v="50.430380499267599"/>
    <n v="93.529077673339799"/>
    <n v="83.353315869140602"/>
    <n v="62.026708343505902"/>
    <n v="59.063974194335898"/>
    <n v="72.355713940429695"/>
    <n v="62.0671603271484"/>
    <n v="75.129539300537104"/>
    <n v="44.064527050781301"/>
    <n v="30.303303118896501"/>
    <n v="44.741048083496104"/>
    <n v="9.5316428527832109"/>
  </r>
  <r>
    <s v="Brasil"/>
    <x v="3"/>
    <x v="21"/>
    <x v="6"/>
    <x v="36"/>
    <x v="186"/>
    <n v="11"/>
    <x v="1"/>
    <s v="Natural"/>
    <s v="2. Non Forest Natural Formation"/>
    <x v="3"/>
    <s v="2.1. Wetland"/>
    <s v="2.1. Wetland"/>
    <n v="0"/>
    <n v="0"/>
    <n v="0"/>
    <n v="0.73777528076171905"/>
    <n v="15.0247198852539"/>
    <n v="44.145993658447303"/>
    <n v="26.464419842529299"/>
    <n v="32.877727655029297"/>
    <n v="11.478334094238299"/>
    <n v="24.4655040161133"/>
    <n v="17.523066857910202"/>
    <n v="16.022526855468801"/>
    <n v="182.59539440917999"/>
    <n v="123.272484893799"/>
    <n v="48.788604217529297"/>
    <n v="134.916641534424"/>
    <n v="127.17256993408201"/>
    <n v="159.46485022582999"/>
    <n v="149.951763476563"/>
    <n v="208.417341149903"/>
    <n v="95.621882385253897"/>
    <n v="191.78980539550801"/>
    <n v="232.98234733276399"/>
    <n v="87.330024218749998"/>
    <n v="105.458851428223"/>
    <n v="133.58316207885699"/>
    <n v="168.958555072021"/>
    <n v="213.13306958618199"/>
    <n v="184.23479536743201"/>
    <n v="150.268950683594"/>
    <n v="134.889839263916"/>
    <n v="220.73197379760799"/>
    <n v="256.03300404663099"/>
    <n v="250.45479683227501"/>
    <n v="174.04402988891599"/>
    <n v="124.867602020264"/>
    <n v="199.701763671875"/>
    <n v="31.6828248352051"/>
  </r>
  <r>
    <s v="Brasil"/>
    <x v="3"/>
    <x v="21"/>
    <x v="6"/>
    <x v="36"/>
    <x v="186"/>
    <n v="12"/>
    <x v="0"/>
    <s v="Natural"/>
    <s v="2. Non Forest Natural Formation"/>
    <x v="4"/>
    <s v="2.2. Grassland"/>
    <s v="2.2. Grassland"/>
    <n v="131.105314978027"/>
    <n v="118.45177683715799"/>
    <n v="97.182237298583999"/>
    <n v="86.965367401123004"/>
    <n v="47.329520507812497"/>
    <n v="61.633598638915998"/>
    <n v="44.465158001709"/>
    <n v="23.1286401733398"/>
    <n v="18.636243627929701"/>
    <n v="18.9640850219727"/>
    <n v="15.9354189575195"/>
    <n v="15.854651000976601"/>
    <n v="23.5444620544434"/>
    <n v="20.271078283691399"/>
    <n v="13.324656793212901"/>
    <n v="17.822891259765601"/>
    <n v="17.660627539062499"/>
    <n v="13.3217956237793"/>
    <n v="10.621991186523401"/>
    <n v="25.418482165527301"/>
    <n v="14.874256024169901"/>
    <n v="29.0134524902344"/>
    <n v="30.402356591796899"/>
    <n v="50.756955230712897"/>
    <n v="35.627421289062497"/>
    <n v="37.923488122558602"/>
    <n v="34.570208013916002"/>
    <n v="32.038435260009798"/>
    <n v="19.1224597167969"/>
    <n v="21.0906137207031"/>
    <n v="17.493578149414098"/>
    <n v="19.448074249267599"/>
    <n v="60.140911041259798"/>
    <n v="10.868959307861299"/>
    <n v="7.1076647644042996"/>
    <n v="9.7272561035156304"/>
    <n v="10.138710162353499"/>
    <n v="10.5429955322266"/>
  </r>
  <r>
    <s v="Brasil"/>
    <x v="3"/>
    <x v="21"/>
    <x v="6"/>
    <x v="36"/>
    <x v="186"/>
    <n v="12"/>
    <x v="1"/>
    <s v="Natural"/>
    <s v="2. Non Forest Natural Formation"/>
    <x v="4"/>
    <s v="2.2. Grassland"/>
    <s v="2.2. Grassland"/>
    <n v="0"/>
    <n v="0"/>
    <n v="0"/>
    <n v="6.0526470764160196"/>
    <n v="6.9503662597656204"/>
    <n v="16.513210534668001"/>
    <n v="20.205958117675799"/>
    <n v="17.832590447998001"/>
    <n v="23.585574627685499"/>
    <n v="9.4032833984374999"/>
    <n v="16.762650927734398"/>
    <n v="27.317797229003901"/>
    <n v="113.067652416992"/>
    <n v="93.732243182372997"/>
    <n v="108.90278616333001"/>
    <n v="93.789982757568296"/>
    <n v="92.831523040771501"/>
    <n v="76.788019964599599"/>
    <n v="58.9472325134277"/>
    <n v="115.58884554443399"/>
    <n v="55.918064562988299"/>
    <n v="73.3233468933105"/>
    <n v="82.015298901367203"/>
    <n v="102.423479199219"/>
    <n v="73.329728527832003"/>
    <n v="88.788103497314395"/>
    <n v="74.4985837463379"/>
    <n v="45.212743377685598"/>
    <n v="45.931668933105499"/>
    <n v="42.026519232177698"/>
    <n v="53.789997320556601"/>
    <n v="55.1678781066895"/>
    <n v="78.258630316162098"/>
    <n v="53.942684918212898"/>
    <n v="41.448949597168003"/>
    <n v="54.872458526611297"/>
    <n v="35.494940948486303"/>
    <n v="26.653181530761699"/>
  </r>
  <r>
    <s v="Brasil"/>
    <x v="3"/>
    <x v="21"/>
    <x v="6"/>
    <x v="36"/>
    <x v="177"/>
    <n v="3"/>
    <x v="0"/>
    <s v="Natural"/>
    <s v="1. Forest"/>
    <x v="0"/>
    <s v="1.1. Forest Formation"/>
    <s v="1.1. Forest Formation"/>
    <n v="586.26407682495096"/>
    <n v="1288.09858808593"/>
    <n v="908.49414890136404"/>
    <n v="632.89266688232306"/>
    <n v="697.74637790527197"/>
    <n v="597.06286930542103"/>
    <n v="608.39251674193997"/>
    <n v="633.14876395263695"/>
    <n v="432.72700110473698"/>
    <n v="182.83367213134801"/>
    <n v="725.72576592406995"/>
    <n v="594.73529791870203"/>
    <n v="364.20150109252899"/>
    <n v="303.44650547485401"/>
    <n v="126.584402075195"/>
    <n v="477.42922203369102"/>
    <n v="174.48540509643601"/>
    <n v="193.211731433105"/>
    <n v="144.48096484375"/>
    <n v="174.37785642089801"/>
    <n v="118.62446868286101"/>
    <n v="203.419585699463"/>
    <n v="179.85138374023401"/>
    <n v="189.888022521973"/>
    <n v="143.54629995727501"/>
    <n v="139.43819713134801"/>
    <n v="194.61631610107401"/>
    <n v="98.447429132080103"/>
    <n v="129.13707750854499"/>
    <n v="80.913626763916"/>
    <n v="94.465864947509701"/>
    <n v="88.5449963439941"/>
    <n v="70.154904614257802"/>
    <n v="76.672288494873001"/>
    <n v="41.526737438964901"/>
    <n v="76.416005273437506"/>
    <n v="39.8971737121582"/>
    <n v="23.108769537353499"/>
  </r>
  <r>
    <s v="Brasil"/>
    <x v="3"/>
    <x v="21"/>
    <x v="6"/>
    <x v="36"/>
    <x v="177"/>
    <n v="3"/>
    <x v="1"/>
    <s v="Natural"/>
    <s v="1. Forest"/>
    <x v="0"/>
    <s v="1.1. Forest Formation"/>
    <s v="1.1. Forest Formation"/>
    <n v="0"/>
    <n v="0"/>
    <n v="0.16416530761718801"/>
    <n v="2.5472012512207001"/>
    <n v="20.119475335693402"/>
    <n v="26.494513287353499"/>
    <n v="46.896820861816401"/>
    <n v="60.4149262451173"/>
    <n v="41.407670605468802"/>
    <n v="23.587374493408198"/>
    <n v="95.653705279541001"/>
    <n v="95.896383197021606"/>
    <n v="94.0036695007323"/>
    <n v="141.98308864135799"/>
    <n v="54.365341491699198"/>
    <n v="182.512068347168"/>
    <n v="66.552157220458994"/>
    <n v="51.825340447998101"/>
    <n v="49.055426080322299"/>
    <n v="57.838833465576101"/>
    <n v="56.4539713134766"/>
    <n v="91.280950238037207"/>
    <n v="96.267615203857503"/>
    <n v="57.963481549072299"/>
    <n v="75.693162280273398"/>
    <n v="64.211743743896506"/>
    <n v="90.546653466796897"/>
    <n v="51.083482513427697"/>
    <n v="61.752198699951201"/>
    <n v="58.085444079589799"/>
    <n v="63.325525073242197"/>
    <n v="76.146472839355496"/>
    <n v="55.148041955566399"/>
    <n v="88.433819250488199"/>
    <n v="81.247734985351499"/>
    <n v="108.95534041748"/>
    <n v="76.615981634521503"/>
    <n v="45.911821276855498"/>
  </r>
  <r>
    <s v="Brasil"/>
    <x v="3"/>
    <x v="21"/>
    <x v="6"/>
    <x v="36"/>
    <x v="17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8.16702453613280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177"/>
    <n v="11"/>
    <x v="0"/>
    <s v="Natural"/>
    <s v="2. Non Forest Natural Formation"/>
    <x v="3"/>
    <s v="2.1. Wetland"/>
    <s v="2.1. Wetland"/>
    <n v="23.155582067871102"/>
    <n v="36.281311938476598"/>
    <n v="25.6889925415039"/>
    <n v="21.560090252685502"/>
    <n v="12.391687799072299"/>
    <n v="21.2401026245117"/>
    <n v="15.7528808044434"/>
    <n v="35.039210205078099"/>
    <n v="11.645556060791"/>
    <n v="5.9857993164062497"/>
    <n v="38.347547442626897"/>
    <n v="13.708001794433599"/>
    <n v="5.9941304199218699"/>
    <n v="8.8658453063964799"/>
    <n v="0.98443251342773397"/>
    <n v="5.9893716918945303"/>
    <n v="8.3700732055664098"/>
    <n v="3.0373384399414101"/>
    <n v="11.5756372070312"/>
    <n v="10.746602746582001"/>
    <n v="2.78975456542969"/>
    <n v="9.7651045959472604"/>
    <n v="8.4564616333007798"/>
    <n v="5.5849452758789102"/>
    <n v="6.7258194763183603"/>
    <n v="9.7552155212402294"/>
    <n v="14.199756262207"/>
    <n v="23.810571026611299"/>
    <n v="13.6242843811035"/>
    <n v="18.631235461425799"/>
    <n v="5.8210502807617202"/>
    <n v="17.556563287353502"/>
    <n v="10.833346911621099"/>
    <n v="31.192320111084001"/>
    <n v="4.9204373107910202"/>
    <n v="10.908742205810499"/>
    <n v="12.218338323974599"/>
    <n v="0"/>
  </r>
  <r>
    <s v="Brasil"/>
    <x v="3"/>
    <x v="21"/>
    <x v="6"/>
    <x v="36"/>
    <x v="177"/>
    <n v="11"/>
    <x v="1"/>
    <s v="Natural"/>
    <s v="2. Non Forest Natural Formation"/>
    <x v="3"/>
    <s v="2.1. Wetland"/>
    <s v="2.1. Wetland"/>
    <n v="0"/>
    <n v="0"/>
    <n v="0"/>
    <n v="1.64204603881836"/>
    <n v="2.37769411010742"/>
    <n v="3.1979815429687499"/>
    <n v="5.1673222412109396"/>
    <n v="14.4203946289062"/>
    <n v="5.3239528076171903"/>
    <n v="6.8908096801757797"/>
    <n v="43.024307519531298"/>
    <n v="17.968847308349599"/>
    <n v="11.167464831543001"/>
    <n v="14.043264514160199"/>
    <n v="6.8034468139648396"/>
    <n v="7.21876253051758"/>
    <n v="9.7589440307617199"/>
    <n v="8.8527038085937502"/>
    <n v="12.2271912231445"/>
    <n v="32.2250759338379"/>
    <n v="28.469392254638699"/>
    <n v="69.764280889892603"/>
    <n v="53.079505456542996"/>
    <n v="32.346244830322298"/>
    <n v="26.6578823364258"/>
    <n v="39.905065661621101"/>
    <n v="41.1044776306152"/>
    <n v="50.501725476074199"/>
    <n v="38.599055065917902"/>
    <n v="37.246033673095702"/>
    <n v="29.8523506896973"/>
    <n v="45.4540549499512"/>
    <n v="33.300866314697302"/>
    <n v="35.7742237243652"/>
    <n v="15.9904425170898"/>
    <n v="28.785458905029301"/>
    <n v="25.5063606506348"/>
    <n v="8.1878021240234397E-2"/>
  </r>
  <r>
    <s v="Brasil"/>
    <x v="3"/>
    <x v="21"/>
    <x v="6"/>
    <x v="36"/>
    <x v="177"/>
    <n v="12"/>
    <x v="0"/>
    <s v="Natural"/>
    <s v="2. Non Forest Natural Formation"/>
    <x v="4"/>
    <s v="2.2. Grassland"/>
    <s v="2.2. Grassland"/>
    <n v="35.546519702148402"/>
    <n v="41.681245642089898"/>
    <n v="8.9999191528320299"/>
    <n v="14.2442502380371"/>
    <n v="5.4070379638671904"/>
    <n v="7.0366903381347701"/>
    <n v="6.2220962402343796"/>
    <n v="4.0070632507324202"/>
    <n v="3.0265457336425801"/>
    <n v="5.2340036071777298"/>
    <n v="5.2389353942871102"/>
    <n v="8.9146244750976606"/>
    <n v="5.0706627380371101"/>
    <n v="2.1287350891113301"/>
    <n v="1.31125208129883"/>
    <n v="1.39003817749023"/>
    <n v="2.04697036132813"/>
    <n v="6.0611339355468798"/>
    <n v="0.73616770019531297"/>
    <n v="9.08450100708008"/>
    <n v="7.1119751159667999"/>
    <n v="8.9943124511718704"/>
    <n v="5.3974886718750001"/>
    <n v="6.9526891845703096"/>
    <n v="6.3027042968749996"/>
    <n v="2.4552745483398399"/>
    <n v="3.8431079956054699"/>
    <n v="5.23349345092773"/>
    <n v="1.8812815612792999"/>
    <n v="1.79856436157227"/>
    <n v="3.02614129638672"/>
    <n v="3.27648295898438"/>
    <n v="6.5463782958984398"/>
    <n v="2.2093004943847601"/>
    <n v="2.9477211059570299"/>
    <n v="0.57298210449218701"/>
    <n v="3.1116454589843801"/>
    <n v="0.98007982177734398"/>
  </r>
  <r>
    <s v="Brasil"/>
    <x v="3"/>
    <x v="21"/>
    <x v="6"/>
    <x v="36"/>
    <x v="177"/>
    <n v="12"/>
    <x v="1"/>
    <s v="Natural"/>
    <s v="2. Non Forest Natural Formation"/>
    <x v="4"/>
    <s v="2.2. Grassland"/>
    <s v="2.2. Grassland"/>
    <n v="0"/>
    <n v="0"/>
    <n v="0"/>
    <n v="1.88248285522461"/>
    <n v="11.8803491333008"/>
    <n v="8.1917530883789098"/>
    <n v="7.5352119750976598"/>
    <n v="8.9939022949218703"/>
    <n v="0.57384060668945303"/>
    <n v="2.6987756591796899"/>
    <n v="4.4227914855956998"/>
    <n v="16.379679565429701"/>
    <n v="14.9046042358398"/>
    <n v="15.312986566162101"/>
    <n v="15.3922613647461"/>
    <n v="22.926126654052698"/>
    <n v="35.283184582519503"/>
    <n v="33.3191796081543"/>
    <n v="27.183602246093699"/>
    <n v="77.153496374511704"/>
    <n v="35.791431066894603"/>
    <n v="27.107062878417999"/>
    <n v="22.763268402099602"/>
    <n v="35.865721356201099"/>
    <n v="57.4916922790527"/>
    <n v="30.8756818115234"/>
    <n v="34.315375903320302"/>
    <n v="24.570489727783201"/>
    <n v="15.5579892761231"/>
    <n v="25.446450585937502"/>
    <n v="31.425832922363298"/>
    <n v="16.127528302001899"/>
    <n v="22.0983895263672"/>
    <n v="14.326635308837901"/>
    <n v="17.282230474853499"/>
    <n v="15.059306005859399"/>
    <n v="7.5368143554687501"/>
    <n v="3.51556138916016"/>
  </r>
  <r>
    <s v="Brasil"/>
    <x v="3"/>
    <x v="21"/>
    <x v="6"/>
    <x v="36"/>
    <x v="178"/>
    <n v="3"/>
    <x v="0"/>
    <s v="Natural"/>
    <s v="1. Forest"/>
    <x v="0"/>
    <s v="1.1. Forest Formation"/>
    <s v="1.1. Forest Formation"/>
    <n v="0.90741983642578095"/>
    <n v="0.57738111572265605"/>
    <n v="0"/>
    <n v="0.24748353881835899"/>
    <n v="0"/>
    <n v="0"/>
    <n v="0"/>
    <n v="0"/>
    <n v="8.24964965820312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54235229492201"/>
    <n v="0"/>
    <n v="0"/>
    <n v="0"/>
    <n v="0"/>
    <n v="0"/>
  </r>
  <r>
    <s v="Brasil"/>
    <x v="3"/>
    <x v="21"/>
    <x v="6"/>
    <x v="36"/>
    <x v="178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24754096069335901"/>
    <n v="0.49508208007812499"/>
    <n v="0"/>
    <n v="0"/>
    <n v="0"/>
    <n v="0"/>
    <n v="0"/>
    <n v="0"/>
    <n v="0"/>
    <n v="0.82513765258789096"/>
    <n v="0"/>
    <n v="0"/>
    <n v="8.2513653564453102E-2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178"/>
    <n v="11"/>
    <x v="0"/>
    <s v="Natural"/>
    <s v="2. Non Forest Natural Formation"/>
    <x v="3"/>
    <s v="2.1. Wetland"/>
    <s v="2.1. Wetland"/>
    <n v="0"/>
    <n v="0.24746010131835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6"/>
    <x v="36"/>
    <x v="178"/>
    <n v="11"/>
    <x v="1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1.4852824768066399"/>
    <n v="0.49507919921874999"/>
    <n v="1.4852366394043"/>
    <n v="1.4027242736816401"/>
    <n v="0"/>
    <n v="0"/>
    <n v="0"/>
    <n v="0.33005524902343802"/>
    <n v="0"/>
    <n v="0.577626977539063"/>
    <n v="0.82513814697265597"/>
    <n v="0.41256890258789097"/>
    <n v="0.99021529541015596"/>
    <n v="0.24754032592773401"/>
    <n v="0"/>
    <n v="0"/>
    <n v="0"/>
    <n v="0"/>
    <n v="0"/>
    <n v="0"/>
    <n v="0"/>
  </r>
  <r>
    <s v="Brasil"/>
    <x v="3"/>
    <x v="21"/>
    <x v="6"/>
    <x v="37"/>
    <x v="217"/>
    <n v="3"/>
    <x v="0"/>
    <s v="Natural"/>
    <s v="1. Forest"/>
    <x v="0"/>
    <s v="1.1. Forest Formation"/>
    <s v="1.1. Forest Formation"/>
    <n v="2955.2210731079099"/>
    <n v="1535.0631733886701"/>
    <n v="1650.4489751159699"/>
    <n v="1464.8807378906199"/>
    <n v="1015.91066669312"/>
    <n v="1060.7047112609901"/>
    <n v="1009.2748277465799"/>
    <n v="848.31213936767494"/>
    <n v="430.35755603027297"/>
    <n v="415.47453460083"/>
    <n v="445.66438858642601"/>
    <n v="265.32812220458999"/>
    <n v="325.29384687499999"/>
    <n v="220.87043570556699"/>
    <n v="353.68974851074199"/>
    <n v="165.07860885620099"/>
    <n v="305.63947304077197"/>
    <n v="204.502153759766"/>
    <n v="146.12242139892601"/>
    <n v="163.91888461914101"/>
    <n v="311.68338334960902"/>
    <n v="119.855905151367"/>
    <n v="102.032228302002"/>
    <n v="191.93743657226599"/>
    <n v="157.12853740234399"/>
    <n v="161.959179370117"/>
    <n v="172.458030596924"/>
    <n v="169.02994907226599"/>
    <n v="163.83679101562501"/>
    <n v="97.236298864746104"/>
    <n v="115.148630438232"/>
    <n v="115.598201495361"/>
    <n v="245.48513899536101"/>
    <n v="262.331390155029"/>
    <n v="421.07738234252901"/>
    <n v="354.51081967773501"/>
    <n v="234.48454990844701"/>
    <n v="442.914470434571"/>
  </r>
  <r>
    <s v="Brasil"/>
    <x v="3"/>
    <x v="21"/>
    <x v="6"/>
    <x v="37"/>
    <x v="217"/>
    <n v="3"/>
    <x v="1"/>
    <s v="Natural"/>
    <s v="1. Forest"/>
    <x v="0"/>
    <s v="1.1. Forest Formation"/>
    <s v="1.1. Forest Formation"/>
    <n v="0"/>
    <n v="0"/>
    <n v="20.6244558959961"/>
    <n v="20.0113916931152"/>
    <n v="54.912537622070303"/>
    <n v="117.46756054687501"/>
    <n v="161.11326325073199"/>
    <n v="187.15694848632799"/>
    <n v="182.970891973877"/>
    <n v="191.078484326172"/>
    <n v="169.73251631469699"/>
    <n v="233.07241171264701"/>
    <n v="217.896901184082"/>
    <n v="152.87029855956999"/>
    <n v="215.565167578125"/>
    <n v="180.03322246704101"/>
    <n v="215.32067882690399"/>
    <n v="178.50094481201199"/>
    <n v="162.887571984863"/>
    <n v="144.70297720336899"/>
    <n v="348.312677276611"/>
    <n v="160.50673079833999"/>
    <n v="107.281949438477"/>
    <n v="243.29335763549801"/>
    <n v="213.73817592773401"/>
    <n v="219.385658294678"/>
    <n v="354.73340241699202"/>
    <n v="224.79871126709"/>
    <n v="178.998349975586"/>
    <n v="138.14883184204101"/>
    <n v="177.12112019653301"/>
    <n v="192.59734313964901"/>
    <n v="327.77050247802799"/>
    <n v="171.901829534912"/>
    <n v="330.93300635986299"/>
    <n v="203.20908923950199"/>
    <n v="178.49889134521499"/>
    <n v="162.169813812256"/>
  </r>
  <r>
    <s v="Brasil"/>
    <x v="3"/>
    <x v="21"/>
    <x v="6"/>
    <x v="37"/>
    <x v="217"/>
    <n v="11"/>
    <x v="0"/>
    <s v="Natural"/>
    <s v="2. Non Forest Natural Formation"/>
    <x v="3"/>
    <s v="2.1. Wetland"/>
    <s v="2.1. Wetland"/>
    <n v="461.18363039550798"/>
    <n v="525.282377532959"/>
    <n v="412.63447785034202"/>
    <n v="290.38158719482402"/>
    <n v="248.16013633422901"/>
    <n v="236.82097430419901"/>
    <n v="333.86744147338902"/>
    <n v="518.64269949340803"/>
    <n v="178.11385725708001"/>
    <n v="145.19475434570299"/>
    <n v="211.64372131958001"/>
    <n v="118.22893819580101"/>
    <n v="61.942674450683597"/>
    <n v="62.711383551025399"/>
    <n v="97.875432250976601"/>
    <n v="59.845873474121099"/>
    <n v="144.776312530518"/>
    <n v="112.564541687012"/>
    <n v="60.726320935058602"/>
    <n v="54.580160113525402"/>
    <n v="186.969259533691"/>
    <n v="96.610610784912197"/>
    <n v="70.670217919921896"/>
    <n v="71.906310113525393"/>
    <n v="58.6824105407715"/>
    <n v="109.59022671508799"/>
    <n v="130.137617254639"/>
    <n v="237.665325152588"/>
    <n v="182.61767247314401"/>
    <n v="104.357324627686"/>
    <n v="96.070032580566405"/>
    <n v="134.810527813721"/>
    <n v="382.01608381957999"/>
    <n v="655.76180104980494"/>
    <n v="498.98219329834001"/>
    <n v="164.559313153076"/>
    <n v="306.66490042724598"/>
    <n v="4.1771050292968797"/>
  </r>
  <r>
    <s v="Brasil"/>
    <x v="3"/>
    <x v="21"/>
    <x v="6"/>
    <x v="37"/>
    <x v="217"/>
    <n v="11"/>
    <x v="1"/>
    <s v="Natural"/>
    <s v="2. Non Forest Natural Formation"/>
    <x v="3"/>
    <s v="2.1. Wetland"/>
    <s v="2.1. Wetland"/>
    <n v="0"/>
    <n v="0"/>
    <n v="0"/>
    <n v="0"/>
    <n v="3.8434767883300802"/>
    <n v="14.643440826416001"/>
    <n v="104.217949908447"/>
    <n v="291.31855914306499"/>
    <n v="117.724182922363"/>
    <n v="77.906373706054694"/>
    <n v="114.30018759765601"/>
    <n v="99.237635552978603"/>
    <n v="65.807609246826203"/>
    <n v="57.282078442382797"/>
    <n v="94.738842968750006"/>
    <n v="122.46243941039999"/>
    <n v="257.36154327392597"/>
    <n v="209.960646075439"/>
    <n v="139.77171798095699"/>
    <n v="196.24454807739301"/>
    <n v="615.51104541626"/>
    <n v="342.06827264404302"/>
    <n v="271.19702447509798"/>
    <n v="291.39474491577198"/>
    <n v="128.55697333373999"/>
    <n v="277.31459930419902"/>
    <n v="414.79374341430702"/>
    <n v="1064.59554294433"/>
    <n v="632.47248222656299"/>
    <n v="408.51967705078101"/>
    <n v="361.461307037354"/>
    <n v="298.972010028076"/>
    <n v="1057.8501070861801"/>
    <n v="1999.28950819702"/>
    <n v="1212.4782295166001"/>
    <n v="330.19539500732401"/>
    <n v="714.753590844727"/>
    <n v="24.994182055664101"/>
  </r>
  <r>
    <s v="Brasil"/>
    <x v="3"/>
    <x v="21"/>
    <x v="6"/>
    <x v="37"/>
    <x v="187"/>
    <n v="3"/>
    <x v="0"/>
    <s v="Natural"/>
    <s v="1. Forest"/>
    <x v="0"/>
    <s v="1.1. Forest Formation"/>
    <s v="1.1. Forest Formation"/>
    <n v="5812.2166174682598"/>
    <n v="6229.7727475097599"/>
    <n v="3277.04439342041"/>
    <n v="2676.9483509033198"/>
    <n v="3317.2867442810102"/>
    <n v="3508.7959146972698"/>
    <n v="2086.8510263671901"/>
    <n v="2351.6607425415"/>
    <n v="2257.0290659606899"/>
    <n v="1871.07347822876"/>
    <n v="1097.90810415039"/>
    <n v="2106.3802002746602"/>
    <n v="802.61494384155196"/>
    <n v="579.05217672729498"/>
    <n v="913.153692449951"/>
    <n v="815.14826724243198"/>
    <n v="1061.6864927612301"/>
    <n v="880.45087653808605"/>
    <n v="710.91395428466899"/>
    <n v="554.42775720825205"/>
    <n v="504.157318499756"/>
    <n v="482.05048417358398"/>
    <n v="449.124017315674"/>
    <n v="474.39167895507802"/>
    <n v="497.43966492919901"/>
    <n v="776.01911693725594"/>
    <n v="1017.5433354980501"/>
    <n v="635.61924301757801"/>
    <n v="620.98561530761697"/>
    <n v="438.88965633544899"/>
    <n v="339.95256519165002"/>
    <n v="558.93053164672904"/>
    <n v="413.198512939453"/>
    <n v="450.01391016845702"/>
    <n v="416.08838585815403"/>
    <n v="1172.01700836792"/>
    <n v="644.82921585083"/>
    <n v="480.29753593750002"/>
  </r>
  <r>
    <s v="Brasil"/>
    <x v="3"/>
    <x v="21"/>
    <x v="6"/>
    <x v="37"/>
    <x v="187"/>
    <n v="3"/>
    <x v="1"/>
    <s v="Natural"/>
    <s v="1. Forest"/>
    <x v="0"/>
    <s v="1.1. Forest Formation"/>
    <s v="1.1. Forest Formation"/>
    <n v="0"/>
    <n v="0"/>
    <n v="8.7232249877929693"/>
    <n v="75.9426336242676"/>
    <n v="148.17503247680699"/>
    <n v="386.85715379028301"/>
    <n v="498.60557269897498"/>
    <n v="837.167149902343"/>
    <n v="675.57543754882897"/>
    <n v="899.68312406616201"/>
    <n v="543.78572088623002"/>
    <n v="1021.99278079834"/>
    <n v="796.09336378784201"/>
    <n v="558.18694924926797"/>
    <n v="608.56279388427697"/>
    <n v="632.00716948852596"/>
    <n v="639.20828150634804"/>
    <n v="621.49038645019505"/>
    <n v="529.56567155151401"/>
    <n v="502.63177427978502"/>
    <n v="454.93695895385702"/>
    <n v="494.80179064941399"/>
    <n v="659.04951475219696"/>
    <n v="891.03102272949297"/>
    <n v="976.38741607665997"/>
    <n v="1136.5580725708001"/>
    <n v="1478.10085135498"/>
    <n v="1184.17716697998"/>
    <n v="843.62962376709004"/>
    <n v="767.05137338256895"/>
    <n v="758.166453894043"/>
    <n v="713.732488494873"/>
    <n v="428.23944838256801"/>
    <n v="486.35425538940399"/>
    <n v="446.60813272094703"/>
    <n v="1227.74520414429"/>
    <n v="744.51947581787101"/>
    <n v="304.94892752075202"/>
  </r>
  <r>
    <s v="Brasil"/>
    <x v="3"/>
    <x v="21"/>
    <x v="6"/>
    <x v="37"/>
    <x v="187"/>
    <n v="11"/>
    <x v="0"/>
    <s v="Natural"/>
    <s v="2. Non Forest Natural Formation"/>
    <x v="3"/>
    <s v="2.1. Wetland"/>
    <s v="2.1. Wetland"/>
    <n v="350.705272753906"/>
    <n v="580.54631066284196"/>
    <n v="239.316379681397"/>
    <n v="160.954732635498"/>
    <n v="215.66185595092799"/>
    <n v="137.32593196411099"/>
    <n v="153.76154974365201"/>
    <n v="200.21653327026399"/>
    <n v="202.11195922851601"/>
    <n v="307.157571588135"/>
    <n v="156.512762945557"/>
    <n v="145.12270802612301"/>
    <n v="32.1720257141113"/>
    <n v="65.144922863769594"/>
    <n v="41.9162260253906"/>
    <n v="82.2725175231934"/>
    <n v="126.497926635742"/>
    <n v="65.439103070068398"/>
    <n v="104.14923568115201"/>
    <n v="67.939643872070306"/>
    <n v="61.253913073730502"/>
    <n v="107.71806654663099"/>
    <n v="55.806257434081999"/>
    <n v="36.330401013183597"/>
    <n v="35.652471191406299"/>
    <n v="100.29665135498"/>
    <n v="264.07566561889598"/>
    <n v="161.601574285889"/>
    <n v="265.98332921752899"/>
    <n v="123.424455059815"/>
    <n v="173.580859118652"/>
    <n v="124.376669592285"/>
    <n v="170.89521362914999"/>
    <n v="325.724870123291"/>
    <n v="235.54949526977501"/>
    <n v="216.11876767578099"/>
    <n v="250.26373101806601"/>
    <n v="10.145497857665999"/>
  </r>
  <r>
    <s v="Brasil"/>
    <x v="3"/>
    <x v="21"/>
    <x v="6"/>
    <x v="37"/>
    <x v="187"/>
    <n v="11"/>
    <x v="1"/>
    <s v="Natural"/>
    <s v="2. Non Forest Natural Formation"/>
    <x v="3"/>
    <s v="2.1. Wetland"/>
    <s v="2.1. Wetland"/>
    <n v="0"/>
    <n v="0"/>
    <n v="0"/>
    <n v="8.3252001953125002E-2"/>
    <n v="4.2418153137207"/>
    <n v="15.1233711181641"/>
    <n v="11.8119238464355"/>
    <n v="85.922900250244098"/>
    <n v="58.645743841552701"/>
    <n v="148.425886010742"/>
    <n v="89.998284973144493"/>
    <n v="101.169331085205"/>
    <n v="33.795383551025402"/>
    <n v="92.929303881835907"/>
    <n v="40.667274206542999"/>
    <n v="63.171837493896497"/>
    <n v="106.904567108154"/>
    <n v="75.928487750244102"/>
    <n v="176.93971325073201"/>
    <n v="147.910582312012"/>
    <n v="177.32868186035199"/>
    <n v="263.47674118652299"/>
    <n v="152.92285610351601"/>
    <n v="121.045488586426"/>
    <n v="150.96387549438501"/>
    <n v="191.68672550659201"/>
    <n v="321.639161383057"/>
    <n v="449.94158641357399"/>
    <n v="546.95562448120097"/>
    <n v="273.43445969238297"/>
    <n v="391.94627426147503"/>
    <n v="179.00517401123099"/>
    <n v="384.07492651977498"/>
    <n v="581.69712938842804"/>
    <n v="326.84298255004899"/>
    <n v="233.009451641846"/>
    <n v="336.399893457031"/>
    <n v="7.97197495727539"/>
  </r>
  <r>
    <s v="Brasil"/>
    <x v="3"/>
    <x v="21"/>
    <x v="6"/>
    <x v="37"/>
    <x v="188"/>
    <n v="3"/>
    <x v="0"/>
    <s v="Natural"/>
    <s v="1. Forest"/>
    <x v="0"/>
    <s v="1.1. Forest Formation"/>
    <s v="1.1. Forest Formation"/>
    <n v="6100.6483450866599"/>
    <n v="6584.1395425231804"/>
    <n v="3604.45929729614"/>
    <n v="3340.9507512084901"/>
    <n v="3072.8950269348102"/>
    <n v="3027.6961808715801"/>
    <n v="2826.8665214294401"/>
    <n v="7527.9524155823401"/>
    <n v="3349.9494560180601"/>
    <n v="3755.8809090331902"/>
    <n v="2594.1435609252899"/>
    <n v="3162.8433798461901"/>
    <n v="2993.8011496887202"/>
    <n v="2595.2260024658199"/>
    <n v="2308.2294292297302"/>
    <n v="2553.5221977417"/>
    <n v="2709.9470583374"/>
    <n v="2883.2819139221101"/>
    <n v="2548.8505047424301"/>
    <n v="1775.0001661682099"/>
    <n v="2363.9330323364302"/>
    <n v="2152.58296888428"/>
    <n v="1687.5853229003901"/>
    <n v="1428.46119887695"/>
    <n v="1526.83192236328"/>
    <n v="1555.3933841247499"/>
    <n v="1511.8936647949199"/>
    <n v="1549.91212200928"/>
    <n v="1459.8633243103"/>
    <n v="1264.50299141235"/>
    <n v="1339.06711755371"/>
    <n v="1363.5462617431599"/>
    <n v="2057.1525177490198"/>
    <n v="1499.5276671997101"/>
    <n v="1532.05369106445"/>
    <n v="1536.6639172790501"/>
    <n v="1573.28100317383"/>
    <n v="1116.79898696289"/>
  </r>
  <r>
    <s v="Brasil"/>
    <x v="3"/>
    <x v="21"/>
    <x v="6"/>
    <x v="37"/>
    <x v="188"/>
    <n v="3"/>
    <x v="1"/>
    <s v="Natural"/>
    <s v="1. Forest"/>
    <x v="0"/>
    <s v="1.1. Forest Formation"/>
    <s v="1.1. Forest Formation"/>
    <n v="0"/>
    <n v="0"/>
    <n v="17.0102440551758"/>
    <n v="30.565652770996099"/>
    <n v="84.414001513671806"/>
    <n v="124.48127923584001"/>
    <n v="195.327216662598"/>
    <n v="442.26322434692401"/>
    <n v="585.69516798706104"/>
    <n v="801.55585761718805"/>
    <n v="485.64481745605502"/>
    <n v="744.75254118042005"/>
    <n v="946.88301196899397"/>
    <n v="846.64228417968798"/>
    <n v="576.55908649291996"/>
    <n v="863.12977502441504"/>
    <n v="909.36618568725601"/>
    <n v="1067.8382614868201"/>
    <n v="775.89044998779298"/>
    <n v="692.42305740966799"/>
    <n v="834.43586185913102"/>
    <n v="765.13146308593798"/>
    <n v="741.94124967041"/>
    <n v="621.01077587890597"/>
    <n v="605.66799688110302"/>
    <n v="785.14467562866298"/>
    <n v="711.766040771485"/>
    <n v="631.47293245849596"/>
    <n v="780.20031680908198"/>
    <n v="781.28249692382803"/>
    <n v="789.02851829223698"/>
    <n v="1093.0883657470699"/>
    <n v="991.85253104858498"/>
    <n v="928.18542147216897"/>
    <n v="1340.55059198608"/>
    <n v="1358.7985382934601"/>
    <n v="1397.8472398742699"/>
    <n v="544.23547890014595"/>
  </r>
  <r>
    <s v="Brasil"/>
    <x v="3"/>
    <x v="21"/>
    <x v="6"/>
    <x v="37"/>
    <x v="188"/>
    <n v="11"/>
    <x v="0"/>
    <s v="Natural"/>
    <s v="2. Non Forest Natural Formation"/>
    <x v="3"/>
    <s v="2.1. Wetland"/>
    <s v="2.1. Wetland"/>
    <n v="589.40979967651197"/>
    <n v="438.68650061645502"/>
    <n v="363.72355598754899"/>
    <n v="357.30059135131899"/>
    <n v="175.06982958984401"/>
    <n v="212.58710862426801"/>
    <n v="179.15505032348599"/>
    <n v="256.91459501953199"/>
    <n v="85.424950451660195"/>
    <n v="89.420449505615196"/>
    <n v="47.761828851318398"/>
    <n v="52.471753387451201"/>
    <n v="47.522599481201198"/>
    <n v="61.8474955627442"/>
    <n v="27.503324829101601"/>
    <n v="75.131798352050794"/>
    <n v="59.621168933105402"/>
    <n v="151.54947641601601"/>
    <n v="47.306152087402403"/>
    <n v="68.6691644958496"/>
    <n v="102.887791333008"/>
    <n v="89.639017248535097"/>
    <n v="69.855471765136699"/>
    <n v="39.646865460205099"/>
    <n v="40.735200903320298"/>
    <n v="38.115280059814502"/>
    <n v="20.626688012695301"/>
    <n v="60.013809527587902"/>
    <n v="35.796442663574197"/>
    <n v="31.1938432983398"/>
    <n v="37.449914715576199"/>
    <n v="66.684112390136704"/>
    <n v="24.9220256225586"/>
    <n v="63.293659075927799"/>
    <n v="57.6562874267578"/>
    <n v="37.634195745849603"/>
    <n v="81.242200738525398"/>
    <n v="1.3943465087890601"/>
  </r>
  <r>
    <s v="Brasil"/>
    <x v="3"/>
    <x v="21"/>
    <x v="6"/>
    <x v="37"/>
    <x v="188"/>
    <n v="11"/>
    <x v="1"/>
    <s v="Natural"/>
    <s v="2. Non Forest Natural Formation"/>
    <x v="3"/>
    <s v="2.1. Wetland"/>
    <s v="2.1. Wetland"/>
    <n v="0"/>
    <n v="0"/>
    <n v="1.56323828735352"/>
    <n v="2.7100667419433599"/>
    <n v="17.7059337402344"/>
    <n v="45.430955371093802"/>
    <n v="30.238551013183599"/>
    <n v="64.5289350219726"/>
    <n v="33.211330572509802"/>
    <n v="53.506672119140603"/>
    <n v="34.661656860351599"/>
    <n v="44.9099928894043"/>
    <n v="129.262685772705"/>
    <n v="111.837095184326"/>
    <n v="67.863187762451204"/>
    <n v="207.22531371459999"/>
    <n v="204.196218719483"/>
    <n v="506.86695929565502"/>
    <n v="183.05072211303701"/>
    <n v="242.76407525634801"/>
    <n v="276.67500676879899"/>
    <n v="278.70012574462902"/>
    <n v="285.51725508422902"/>
    <n v="145.956248071289"/>
    <n v="155.93049576416001"/>
    <n v="145.48203410034199"/>
    <n v="105.36012789917"/>
    <n v="154.09834808959999"/>
    <n v="128.92620512695299"/>
    <n v="177.29665035400399"/>
    <n v="149.13419601440401"/>
    <n v="337.28416361083998"/>
    <n v="153.44659345092799"/>
    <n v="342.57433583984403"/>
    <n v="384.62459924316403"/>
    <n v="150.748052807617"/>
    <n v="420.554726837158"/>
    <n v="19.2212746032715"/>
  </r>
  <r>
    <s v="Brasil"/>
    <x v="3"/>
    <x v="21"/>
    <x v="6"/>
    <x v="37"/>
    <x v="188"/>
    <n v="12"/>
    <x v="0"/>
    <s v="Natural"/>
    <s v="2. Non Forest Natural Formation"/>
    <x v="4"/>
    <s v="2.2. Grassland"/>
    <s v="2.2. Grassland"/>
    <n v="666.17271337890702"/>
    <n v="481.29300474243098"/>
    <n v="305.26067972412102"/>
    <n v="197.43190860595701"/>
    <n v="163.63197413330099"/>
    <n v="122.70033185424801"/>
    <n v="215.47372659912099"/>
    <n v="146.20621632690401"/>
    <n v="99.372532110595699"/>
    <n v="60.917349999999999"/>
    <n v="95.533820947265696"/>
    <n v="143.299571295166"/>
    <n v="102.137928491211"/>
    <n v="36.832076721191399"/>
    <n v="87.316024700927798"/>
    <n v="67.002911413574196"/>
    <n v="43.723858245849598"/>
    <n v="71.493307104492203"/>
    <n v="51.793229125976602"/>
    <n v="44.792756610107404"/>
    <n v="28.833155822753898"/>
    <n v="17.1753125"/>
    <n v="99.957442327880898"/>
    <n v="71.433648968505807"/>
    <n v="34.5224346984863"/>
    <n v="35.912952044677702"/>
    <n v="21.770724426269499"/>
    <n v="20.387170855712899"/>
    <n v="21.8624865905762"/>
    <n v="36.996561242675803"/>
    <n v="28.841377685546899"/>
    <n v="24.645262060546901"/>
    <n v="24.901811486816399"/>
    <n v="27.123524847412099"/>
    <n v="26.058262207031301"/>
    <n v="14.2162761169434"/>
    <n v="31.477099365234402"/>
    <n v="25.151183538818302"/>
  </r>
  <r>
    <s v="Brasil"/>
    <x v="3"/>
    <x v="21"/>
    <x v="6"/>
    <x v="37"/>
    <x v="188"/>
    <n v="12"/>
    <x v="1"/>
    <s v="Natural"/>
    <s v="2. Non Forest Natural Formation"/>
    <x v="4"/>
    <s v="2.2. Grassland"/>
    <s v="2.2. Grassland"/>
    <n v="0"/>
    <n v="0"/>
    <n v="1.3145716247558601"/>
    <n v="29.092786798095698"/>
    <n v="49.810085705566401"/>
    <n v="56.371802368164097"/>
    <n v="129.26668099365199"/>
    <n v="154.038736981201"/>
    <n v="95.884528863525404"/>
    <n v="88.150245568847595"/>
    <n v="174.98402931518501"/>
    <n v="231.40011418456999"/>
    <n v="275.17111501464899"/>
    <n v="114.82018848877"/>
    <n v="202.025124249268"/>
    <n v="295.55270790405302"/>
    <n v="175.53930058593801"/>
    <n v="285.10406763305701"/>
    <n v="249.043026361084"/>
    <n v="203.28498447876001"/>
    <n v="148.77067231445301"/>
    <n v="131.61640808715799"/>
    <n v="380.80699652710001"/>
    <n v="269.599733972168"/>
    <n v="174.51036591186499"/>
    <n v="194.85565223388701"/>
    <n v="158.371206286621"/>
    <n v="156.94401277465801"/>
    <n v="139.31268165893599"/>
    <n v="242.84272783203201"/>
    <n v="139.77244356689499"/>
    <n v="192.55384122924801"/>
    <n v="169.851332159424"/>
    <n v="158.970830944824"/>
    <n v="96.813060888671799"/>
    <n v="72.077227886962902"/>
    <n v="181.67746401977499"/>
    <n v="43.216626519775303"/>
  </r>
  <r>
    <s v="Brasil"/>
    <x v="3"/>
    <x v="21"/>
    <x v="6"/>
    <x v="37"/>
    <x v="264"/>
    <n v="3"/>
    <x v="0"/>
    <s v="Natural"/>
    <s v="1. Forest"/>
    <x v="0"/>
    <s v="1.1. Forest Formation"/>
    <s v="1.1. Forest Formation"/>
    <n v="2130.8778052734401"/>
    <n v="1191.9503958740199"/>
    <n v="1067.2708153808601"/>
    <n v="815.22088770751998"/>
    <n v="427.67798859253003"/>
    <n v="334.84082496337902"/>
    <n v="812.59285825195298"/>
    <n v="522.12626778564402"/>
    <n v="213.27286930541999"/>
    <n v="155.969272625732"/>
    <n v="513.05835565185498"/>
    <n v="106.423513922119"/>
    <n v="221.74370354003901"/>
    <n v="136.090229125977"/>
    <n v="301.99271185913102"/>
    <n v="117.95163328247099"/>
    <n v="297.37721170043898"/>
    <n v="251.38814929809601"/>
    <n v="114.81135111083999"/>
    <n v="109.850911700439"/>
    <n v="349.99257590942301"/>
    <n v="121.778647808838"/>
    <n v="103.08810111084"/>
    <n v="80.599682275390606"/>
    <n v="59.050183966064502"/>
    <n v="79.006650128173803"/>
    <n v="96.930401354980503"/>
    <n v="41.1658384277344"/>
    <n v="60.385617816162103"/>
    <n v="44.019691357421898"/>
    <n v="62.371914733886697"/>
    <n v="43.5127395446777"/>
    <n v="96.7900004455567"/>
    <n v="40.510508386230498"/>
    <n v="68.440046984863301"/>
    <n v="76.069216583251901"/>
    <n v="68.679503875732394"/>
    <n v="65.557521002197205"/>
  </r>
  <r>
    <s v="Brasil"/>
    <x v="3"/>
    <x v="21"/>
    <x v="6"/>
    <x v="37"/>
    <x v="264"/>
    <n v="3"/>
    <x v="1"/>
    <s v="Natural"/>
    <s v="1. Forest"/>
    <x v="0"/>
    <s v="1.1. Forest Formation"/>
    <s v="1.1. Forest Formation"/>
    <n v="0"/>
    <n v="0"/>
    <n v="2.3499129638671898"/>
    <n v="3.6924451843261701"/>
    <n v="20.268379125976601"/>
    <n v="47.187758807373001"/>
    <n v="139.563375482178"/>
    <n v="84.132205816650298"/>
    <n v="36.395678350830103"/>
    <n v="77.795320526123007"/>
    <n v="146.16467231445299"/>
    <n v="59.604970410156298"/>
    <n v="99.798558459472702"/>
    <n v="102.69761774292"/>
    <n v="187.90163925781201"/>
    <n v="100.81424262085"/>
    <n v="165.031354052734"/>
    <n v="192.449548168946"/>
    <n v="94.296271466064397"/>
    <n v="86.060474279785197"/>
    <n v="237.59828239746099"/>
    <n v="91.508570300293002"/>
    <n v="61.158419268798802"/>
    <n v="56.020737023925797"/>
    <n v="96.671411816406305"/>
    <n v="98.727340307617197"/>
    <n v="189.60038200683601"/>
    <n v="167.60694877319301"/>
    <n v="185.91634912719701"/>
    <n v="145.32337149658201"/>
    <n v="294.718453253174"/>
    <n v="152.05171512451199"/>
    <n v="473.38030680541999"/>
    <n v="131.42389733886699"/>
    <n v="238.024577667236"/>
    <n v="219.28026964111299"/>
    <n v="166.91006695556601"/>
    <n v="108.41987647705101"/>
  </r>
  <r>
    <s v="Brasil"/>
    <x v="3"/>
    <x v="21"/>
    <x v="6"/>
    <x v="37"/>
    <x v="264"/>
    <n v="11"/>
    <x v="0"/>
    <s v="Natural"/>
    <s v="2. Non Forest Natural Formation"/>
    <x v="3"/>
    <s v="2.1. Wetland"/>
    <s v="2.1. Wetland"/>
    <n v="122.077632128906"/>
    <n v="164.44631243286099"/>
    <n v="236.39524180297801"/>
    <n v="113.770704534912"/>
    <n v="87.163999774169895"/>
    <n v="62.753700872802703"/>
    <n v="86.007471527099597"/>
    <n v="84.059220733642604"/>
    <n v="55.029136730956999"/>
    <n v="48.470461944580101"/>
    <n v="77.502130029296893"/>
    <n v="18.291086340332001"/>
    <n v="19.2052315429688"/>
    <n v="16.940646795654299"/>
    <n v="34.970446820068403"/>
    <n v="23.395886724853501"/>
    <n v="83.541165881347695"/>
    <n v="68.030345989990295"/>
    <n v="19.6319866271973"/>
    <n v="23.828730725097699"/>
    <n v="55.0362764953613"/>
    <n v="23.152646582031199"/>
    <n v="82.879803161621098"/>
    <n v="16.354179760742198"/>
    <n v="52.686232171630898"/>
    <n v="80.298402728271498"/>
    <n v="134.06068878173801"/>
    <n v="81.883992834472707"/>
    <n v="91.520329510498101"/>
    <n v="70.213885803222695"/>
    <n v="61.316062823486298"/>
    <n v="61.243101806640603"/>
    <n v="62.2450267700195"/>
    <n v="147.122158758545"/>
    <n v="129.21204287109401"/>
    <n v="52.351919989013702"/>
    <n v="65.677514849853495"/>
    <n v="4.1105884094238299"/>
  </r>
  <r>
    <s v="Brasil"/>
    <x v="3"/>
    <x v="21"/>
    <x v="6"/>
    <x v="37"/>
    <x v="264"/>
    <n v="11"/>
    <x v="1"/>
    <s v="Natural"/>
    <s v="2. Non Forest Natural Formation"/>
    <x v="3"/>
    <s v="2.1. Wetland"/>
    <s v="2.1. Wetland"/>
    <n v="0"/>
    <n v="0"/>
    <n v="0"/>
    <n v="0.16795434570312501"/>
    <n v="1.25984603271484"/>
    <n v="8.3886137634277294"/>
    <n v="7.4633747192382804"/>
    <n v="7.96704451904297"/>
    <n v="15.515388183593799"/>
    <n v="12.9148754150391"/>
    <n v="26.0005100830078"/>
    <n v="8.2166222412109402"/>
    <n v="17.7846194580078"/>
    <n v="14.5925808898926"/>
    <n v="28.9364020629883"/>
    <n v="36.306766302490203"/>
    <n v="132.97042368774399"/>
    <n v="130.891445483399"/>
    <n v="40.7594521362305"/>
    <n v="39.512715020751898"/>
    <n v="90.698565411377103"/>
    <n v="64.270652539062496"/>
    <n v="154.113301159668"/>
    <n v="77.588444378662103"/>
    <n v="149.61984188232401"/>
    <n v="269.83462571411098"/>
    <n v="325.13334465332002"/>
    <n v="271.38540144653302"/>
    <n v="263.22573107299797"/>
    <n v="178.76791305542"/>
    <n v="147.79425579834"/>
    <n v="159.95157795410199"/>
    <n v="298.114761663818"/>
    <n v="638.96114947509795"/>
    <n v="518.18380136108397"/>
    <n v="173.828505236816"/>
    <n v="186.64233430786101"/>
    <n v="9.4802708679199199"/>
  </r>
  <r>
    <s v="Brasil"/>
    <x v="3"/>
    <x v="21"/>
    <x v="6"/>
    <x v="26"/>
    <x v="130"/>
    <n v="3"/>
    <x v="0"/>
    <s v="Natural"/>
    <s v="1. Forest"/>
    <x v="0"/>
    <s v="1.1. Forest Formation"/>
    <s v="1.1. Forest Formation"/>
    <n v="0"/>
    <n v="0"/>
    <n v="0"/>
    <n v="0"/>
    <n v="0"/>
    <n v="0.50357628784179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56911621093703"/>
    <n v="0"/>
    <n v="0"/>
    <n v="0"/>
    <n v="0"/>
    <n v="0"/>
    <n v="0"/>
    <n v="0"/>
    <n v="0"/>
    <n v="0"/>
    <n v="0"/>
    <n v="0"/>
    <n v="0"/>
  </r>
  <r>
    <s v="Brasil"/>
    <x v="3"/>
    <x v="21"/>
    <x v="6"/>
    <x v="26"/>
    <x v="13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142692260742198"/>
    <n v="0"/>
    <n v="0"/>
    <n v="0"/>
    <n v="0"/>
    <n v="0"/>
    <n v="0"/>
    <n v="0"/>
    <n v="0"/>
    <n v="0"/>
    <n v="0"/>
    <n v="0"/>
    <n v="0"/>
  </r>
  <r>
    <s v="Brasil"/>
    <x v="4"/>
    <x v="24"/>
    <x v="10"/>
    <x v="48"/>
    <x v="237"/>
    <n v="3"/>
    <x v="0"/>
    <s v="Natural"/>
    <s v="1. Forest"/>
    <x v="0"/>
    <s v="1.1. Forest Formation"/>
    <s v="1.1. Forest Formation"/>
    <n v="1.0119735900878899"/>
    <n v="4.2045098937988303"/>
    <n v="7.7912164306640594E-2"/>
    <n v="1.3236033264160201"/>
    <n v="1.6351971008300801"/>
    <n v="1.1684030212402301"/>
    <n v="0.62299421997070303"/>
    <n v="0.46714050292968801"/>
    <n v="0"/>
    <n v="0.23361246948242201"/>
    <n v="7.63197540893555"/>
    <n v="2.64809670410156"/>
    <n v="0.38951986694335899"/>
    <n v="0.15579667968749999"/>
    <n v="0.15570460205078099"/>
    <n v="0"/>
    <n v="1.0903713867187499"/>
    <n v="3.1933550170898402"/>
    <n v="5.2958834594726598"/>
    <n v="7.0090712646484397"/>
    <n v="1.7133153564453101"/>
    <n v="2.2582272583007801"/>
    <n v="4.1284796264648396"/>
    <n v="1.2455017211914099"/>
    <n v="0.54500015869140594"/>
    <n v="1.09003745117187"/>
    <n v="5.2934996948242201"/>
    <n v="0.155712188720703"/>
    <n v="0.85649329223632797"/>
    <n v="0.62319936523437502"/>
    <n v="7.7846759033203095E-2"/>
    <n v="0.54507432861328098"/>
    <n v="0.54529642944335899"/>
    <n v="1.3237681335449201"/>
    <n v="0.70090768432617201"/>
    <n v="1.01257539672852"/>
    <n v="7.7786938476562498E-2"/>
    <n v="0.23362030639648401"/>
  </r>
  <r>
    <s v="Brasil"/>
    <x v="4"/>
    <x v="24"/>
    <x v="10"/>
    <x v="48"/>
    <x v="237"/>
    <n v="3"/>
    <x v="1"/>
    <s v="Natural"/>
    <s v="1. Forest"/>
    <x v="0"/>
    <s v="1.1. Forest Formation"/>
    <s v="1.1. Forest Formation"/>
    <n v="0"/>
    <n v="0"/>
    <n v="0"/>
    <n v="0"/>
    <n v="0"/>
    <n v="0"/>
    <n v="0"/>
    <n v="7.7860717773437504E-2"/>
    <n v="0"/>
    <n v="0"/>
    <n v="0.93421672363281205"/>
    <n v="7.7837927246093799E-2"/>
    <n v="0"/>
    <n v="0"/>
    <n v="0"/>
    <n v="0"/>
    <n v="0"/>
    <n v="0"/>
    <n v="7.7907250976562495E-2"/>
    <n v="0.70121216430664102"/>
    <n v="0.62306795654296898"/>
    <n v="2.3355999755859398"/>
    <n v="1.71371975708008"/>
    <n v="1.4790711669921901"/>
    <n v="0.15572122802734401"/>
    <n v="0.31141741943359402"/>
    <n v="2.0239987670898398"/>
    <n v="0"/>
    <n v="0"/>
    <n v="0"/>
    <n v="0.23365943603515599"/>
    <n v="0"/>
    <n v="0"/>
    <n v="0.31140715942382802"/>
    <n v="0.38950738525390599"/>
    <n v="0.62326682739257799"/>
    <n v="0.155673596191406"/>
    <n v="0"/>
  </r>
  <r>
    <s v="Brasil"/>
    <x v="4"/>
    <x v="24"/>
    <x v="10"/>
    <x v="48"/>
    <x v="237"/>
    <n v="11"/>
    <x v="0"/>
    <s v="Natural"/>
    <s v="2. Non Forest Natural Formation"/>
    <x v="3"/>
    <s v="2.1. Wetland"/>
    <s v="2.1. Wetland"/>
    <n v="17.630372900390601"/>
    <n v="58.5751749389648"/>
    <n v="67.609623394775397"/>
    <n v="45.205221844482402"/>
    <n v="53.538642297363303"/>
    <n v="55.113929974365199"/>
    <n v="28.960801678466801"/>
    <n v="18.254372576904299"/>
    <n v="39.881748797607401"/>
    <n v="35.4610571228027"/>
    <n v="74.265086029052696"/>
    <n v="37.917223632812501"/>
    <n v="24.720361901855501"/>
    <n v="21.197264947509801"/>
    <n v="19.2936223327637"/>
    <n v="15.474346905517599"/>
    <n v="29.2527875"/>
    <n v="8.6335833190917999"/>
    <n v="10.168670812988299"/>
    <n v="13.448101184082001"/>
    <n v="13.0663324401855"/>
    <n v="12.3676895080566"/>
    <n v="10.1915749328613"/>
    <n v="22.484935888671899"/>
    <n v="4.1190644653320296"/>
    <n v="3.3364199584960899"/>
    <n v="8.5465098205566399"/>
    <n v="4.9588117675781298"/>
    <n v="7.8498987792968702"/>
    <n v="16.621294250488301"/>
    <n v="10.797670239257799"/>
    <n v="3.8089239135742199"/>
    <n v="7.7675668884277398"/>
    <n v="6.9970071777343703"/>
    <n v="15.919191156005899"/>
    <n v="12.118673223877"/>
    <n v="10.562995959472699"/>
    <n v="10.7336559387207"/>
  </r>
  <r>
    <s v="Brasil"/>
    <x v="4"/>
    <x v="24"/>
    <x v="10"/>
    <x v="48"/>
    <x v="237"/>
    <n v="11"/>
    <x v="1"/>
    <s v="Natural"/>
    <s v="2. Non Forest Natural Formation"/>
    <x v="3"/>
    <s v="2.1. Wetland"/>
    <s v="2.1. Wetland"/>
    <n v="0"/>
    <n v="0"/>
    <n v="0"/>
    <n v="12.7526245727539"/>
    <n v="3.65199859008789"/>
    <n v="8.0083445434570297"/>
    <n v="9.5547707946777294"/>
    <n v="9.4822067932128906"/>
    <n v="31.595583416747999"/>
    <n v="15.9177783874512"/>
    <n v="24.4703603881836"/>
    <n v="11.102755102539099"/>
    <n v="10.5696879882813"/>
    <n v="12.122714727783199"/>
    <n v="11.201516870117199"/>
    <n v="15.6183288818359"/>
    <n v="7.8544604797363302"/>
    <n v="10.650882720947299"/>
    <n v="10.6448715087891"/>
    <n v="6.2213155212402302"/>
    <n v="10.5776436767578"/>
    <n v="15.3230993774414"/>
    <n v="13.3012525207519"/>
    <n v="31.413468530273502"/>
    <n v="9.6298699401855394"/>
    <n v="16.8248544189453"/>
    <n v="9.6274262939453106"/>
    <n v="12.557763067627"/>
    <n v="15.688222119140599"/>
    <n v="24.072676727294901"/>
    <n v="18.253625073242201"/>
    <n v="29.200088513183601"/>
    <n v="53.899543988037102"/>
    <n v="30.992959228515598"/>
    <n v="26.183420593261701"/>
    <n v="16.928940155029299"/>
    <n v="15.763432537841799"/>
    <n v="10.6427649719238"/>
  </r>
  <r>
    <s v="Brasil"/>
    <x v="4"/>
    <x v="24"/>
    <x v="10"/>
    <x v="48"/>
    <x v="237"/>
    <n v="12"/>
    <x v="0"/>
    <s v="Natural"/>
    <s v="2. Non Forest Natural Formation"/>
    <x v="4"/>
    <s v="2.2. Grassland"/>
    <s v="2.2. Grassland"/>
    <n v="542.68380844726505"/>
    <n v="872.629930749511"/>
    <n v="408.55880147705102"/>
    <n v="375.84044444580002"/>
    <n v="313.35217799072302"/>
    <n v="203.58786997680599"/>
    <n v="165.98280844116201"/>
    <n v="233.166423352051"/>
    <n v="194.33376084594701"/>
    <n v="183.16439782714801"/>
    <n v="180.177170739746"/>
    <n v="221.86650322265601"/>
    <n v="133.09053010253899"/>
    <n v="94.914795446777404"/>
    <n v="91.0571787536621"/>
    <n v="69.835959979248102"/>
    <n v="96.081149523925802"/>
    <n v="95.793177044677705"/>
    <n v="119.589953485108"/>
    <n v="41.780732415771503"/>
    <n v="73.6732937011719"/>
    <n v="87.0139626281738"/>
    <n v="49.273269000244099"/>
    <n v="39.694768115234403"/>
    <n v="29.266883843994101"/>
    <n v="75.8369670776367"/>
    <n v="76.152693383789099"/>
    <n v="69.294616619872997"/>
    <n v="126.335749816895"/>
    <n v="223.87726406249999"/>
    <n v="95.861116674804705"/>
    <n v="73.645457928466797"/>
    <n v="49.219097448730501"/>
    <n v="48.9362613708496"/>
    <n v="150.339058148193"/>
    <n v="180.68927175903301"/>
    <n v="102.975329205322"/>
    <n v="29.325397644043001"/>
  </r>
  <r>
    <s v="Brasil"/>
    <x v="4"/>
    <x v="24"/>
    <x v="10"/>
    <x v="48"/>
    <x v="237"/>
    <n v="12"/>
    <x v="1"/>
    <s v="Natural"/>
    <s v="2. Non Forest Natural Formation"/>
    <x v="4"/>
    <s v="2.2. Grassland"/>
    <s v="2.2. Grassland"/>
    <n v="0"/>
    <n v="0"/>
    <n v="0.621959533691406"/>
    <n v="28.4528220581055"/>
    <n v="54.153183306884699"/>
    <n v="76.722902453613301"/>
    <n v="63.329891894531301"/>
    <n v="133.785771582031"/>
    <n v="129.50531726684599"/>
    <n v="76.771691534423795"/>
    <n v="137.200685437012"/>
    <n v="254.00474314575101"/>
    <n v="176.94699035644501"/>
    <n v="100.460016381836"/>
    <n v="121.231596209717"/>
    <n v="56.815065405273401"/>
    <n v="89.426697357177702"/>
    <n v="131.27770636596699"/>
    <n v="106.946020452881"/>
    <n v="72.154785113525406"/>
    <n v="127.41663071289101"/>
    <n v="115.782417565918"/>
    <n v="62.539845654296798"/>
    <n v="62.163536602783203"/>
    <n v="43.649231732177697"/>
    <n v="77.258485308837905"/>
    <n v="122.256616979981"/>
    <n v="214.83308966674801"/>
    <n v="193.46814398803701"/>
    <n v="260.28537446288999"/>
    <n v="183.99765415038999"/>
    <n v="120.542248760986"/>
    <n v="103.845147393799"/>
    <n v="157.40667687377899"/>
    <n v="157.29864972534199"/>
    <n v="165.35679172973599"/>
    <n v="113.060567138672"/>
    <n v="35.203974359130797"/>
  </r>
  <r>
    <s v="Brasil"/>
    <x v="4"/>
    <x v="24"/>
    <x v="10"/>
    <x v="48"/>
    <x v="237"/>
    <n v="49"/>
    <x v="0"/>
    <s v="Natural"/>
    <s v="1. Forest"/>
    <x v="7"/>
    <s v="1.5. Wooded Sandbank Vegetation"/>
    <s v="1.5. Wooded Sandbank Vegetation"/>
    <n v="1109.5444262573201"/>
    <n v="1793.38207111816"/>
    <n v="282.33215813598599"/>
    <n v="359.87037016601602"/>
    <n v="89.691132495117202"/>
    <n v="85.308733734130797"/>
    <n v="417.33494688110301"/>
    <n v="169.09599323120099"/>
    <n v="116.411299133301"/>
    <n v="118.30388381957999"/>
    <n v="184.21218522338901"/>
    <n v="255.112671447754"/>
    <n v="120.71463644409199"/>
    <n v="278.74626038818298"/>
    <n v="57.3102525512695"/>
    <n v="23.992031005859399"/>
    <n v="67.7115423034668"/>
    <n v="48.599568688964801"/>
    <n v="93.392712109374997"/>
    <n v="75.246726007080099"/>
    <n v="13.6555011352539"/>
    <n v="36.930895678710897"/>
    <n v="59.539627099609397"/>
    <n v="68.295213543701195"/>
    <n v="55.211748345947299"/>
    <n v="119.671119116211"/>
    <n v="136.07323195800799"/>
    <n v="9.5445348693847603"/>
    <n v="26.654245910644502"/>
    <n v="24.300387603759798"/>
    <n v="49.375183489990199"/>
    <n v="54.118306903076103"/>
    <n v="69.919129620361403"/>
    <n v="66.902264111328094"/>
    <n v="87.743803863525301"/>
    <n v="22.576229870605498"/>
    <n v="18.389353869628899"/>
    <n v="23.045835833740199"/>
  </r>
  <r>
    <s v="Brasil"/>
    <x v="4"/>
    <x v="24"/>
    <x v="10"/>
    <x v="48"/>
    <x v="237"/>
    <n v="49"/>
    <x v="1"/>
    <s v="Natural"/>
    <s v="1. Forest"/>
    <x v="7"/>
    <s v="1.5. Wooded Sandbank Vegetation"/>
    <s v="1.5. Wooded Sandbank Vegetation"/>
    <n v="0"/>
    <n v="0"/>
    <n v="7.7507312011718704E-2"/>
    <n v="11.865051593017601"/>
    <n v="9.4613590698242191"/>
    <n v="5.2810065307617204"/>
    <n v="39.965714562988303"/>
    <n v="43.770205810546898"/>
    <n v="49.666907568359399"/>
    <n v="44.9256215515137"/>
    <n v="68.158475598144506"/>
    <n v="86.012104266357397"/>
    <n v="29.7054750793457"/>
    <n v="118.440880822754"/>
    <n v="31.976909802246102"/>
    <n v="25.384488153076099"/>
    <n v="56.449306402587901"/>
    <n v="38.338488677978503"/>
    <n v="72.097310943603603"/>
    <n v="69.621948327636701"/>
    <n v="19.412984228515601"/>
    <n v="31.4362455566406"/>
    <n v="64.5125152832032"/>
    <n v="109.156479827881"/>
    <n v="56.256613800048797"/>
    <n v="108.878201837158"/>
    <n v="138.99258519897401"/>
    <n v="9.7039463378906206"/>
    <n v="18.016021472167999"/>
    <n v="18.696226336669898"/>
    <n v="61.6162074768067"/>
    <n v="40.827274969482403"/>
    <n v="47.017390649414097"/>
    <n v="45.8495650756836"/>
    <n v="26.8616083557129"/>
    <n v="35.914977166748102"/>
    <n v="29.799376568603499"/>
    <n v="27.4078909729004"/>
  </r>
  <r>
    <s v="Brasil"/>
    <x v="4"/>
    <x v="24"/>
    <x v="10"/>
    <x v="48"/>
    <x v="237"/>
    <n v="50"/>
    <x v="0"/>
    <s v="Natural"/>
    <s v="2. Non Forest Natural Formation"/>
    <x v="6"/>
    <s v="2.4. Herbaceous Sandbank Vegetation"/>
    <s v="2.4. Herbaceous Sandbank Vegetation"/>
    <n v="584.09453604736404"/>
    <n v="1098.0296759948701"/>
    <n v="693.53823124999997"/>
    <n v="497.53162872924901"/>
    <n v="482.685895739746"/>
    <n v="262.28340310058701"/>
    <n v="277.37465780639798"/>
    <n v="238.55724160766599"/>
    <n v="425.80655803222601"/>
    <n v="175.854619793701"/>
    <n v="170.68055112914999"/>
    <n v="130.22027791747999"/>
    <n v="89.318210858154202"/>
    <n v="170.49308786010701"/>
    <n v="120.087400964355"/>
    <n v="69.556385913085904"/>
    <n v="103.450481066894"/>
    <n v="65.717637615966794"/>
    <n v="86.721914984130805"/>
    <n v="54.594262670898502"/>
    <n v="71.861526385497996"/>
    <n v="87.867038262939403"/>
    <n v="35.888782897949199"/>
    <n v="89.356546966552798"/>
    <n v="22.2091307983398"/>
    <n v="67.198045281982402"/>
    <n v="137.71731173095699"/>
    <n v="53.935510534667898"/>
    <n v="52.073977838134802"/>
    <n v="126.48138371582"/>
    <n v="36.100601959228499"/>
    <n v="41.200302526855502"/>
    <n v="68.273996752929705"/>
    <n v="55.212166888427802"/>
    <n v="136.05653430175801"/>
    <n v="127.444951391602"/>
    <n v="98.311416693115106"/>
    <n v="15.1249542907715"/>
  </r>
  <r>
    <s v="Brasil"/>
    <x v="4"/>
    <x v="24"/>
    <x v="10"/>
    <x v="48"/>
    <x v="237"/>
    <n v="50"/>
    <x v="1"/>
    <s v="Natural"/>
    <s v="2. Non Forest Natural Formation"/>
    <x v="6"/>
    <s v="2.4. Herbaceous Sandbank Vegetation"/>
    <s v="2.4. Herbaceous Sandbank Vegetation"/>
    <n v="0"/>
    <n v="0"/>
    <n v="0.854919097900391"/>
    <n v="37.602475408935497"/>
    <n v="83.669587982177703"/>
    <n v="61.316598931884798"/>
    <n v="78.087812872314402"/>
    <n v="78.034032324218799"/>
    <n v="214.38055444946301"/>
    <n v="158.916477966309"/>
    <n v="198.19013724975599"/>
    <n v="119.35080363769499"/>
    <n v="105.294686499023"/>
    <n v="156.63109006347699"/>
    <n v="125.353555548096"/>
    <n v="112.098791876221"/>
    <n v="173.24230826415999"/>
    <n v="99.714013525390598"/>
    <n v="103.71668192138701"/>
    <n v="102.96396367187501"/>
    <n v="175.57700869140601"/>
    <n v="141.55012660522499"/>
    <n v="109.790715991211"/>
    <n v="184.38918763427699"/>
    <n v="67.207875476074193"/>
    <n v="119.782289019776"/>
    <n v="246.409433526611"/>
    <n v="141.32169685668899"/>
    <n v="136.45800637207"/>
    <n v="166.30474767456101"/>
    <n v="143.414508081055"/>
    <n v="89.363015893554802"/>
    <n v="164.905052832031"/>
    <n v="189.270323529053"/>
    <n v="394.50521004638802"/>
    <n v="826.61945743408205"/>
    <n v="224.41054323120099"/>
    <n v="31.113808691406302"/>
  </r>
  <r>
    <s v="Brasil"/>
    <x v="4"/>
    <x v="24"/>
    <x v="10"/>
    <x v="49"/>
    <x v="238"/>
    <n v="3"/>
    <x v="0"/>
    <s v="Natural"/>
    <s v="1. Forest"/>
    <x v="0"/>
    <s v="1.1. Forest Formation"/>
    <s v="1.1. Forest Formation"/>
    <n v="89.1636972106933"/>
    <n v="358.02561713256802"/>
    <n v="240.93713088989301"/>
    <n v="200.16902927246099"/>
    <n v="204.64776433105499"/>
    <n v="140.174881707764"/>
    <n v="237.99009512329101"/>
    <n v="211.73415926513599"/>
    <n v="174.21931506347701"/>
    <n v="133.60497567748999"/>
    <n v="285.65470107421902"/>
    <n v="279.45007312621999"/>
    <n v="429.36096831054698"/>
    <n v="272.07974135742199"/>
    <n v="129.74869585571301"/>
    <n v="121.635414532471"/>
    <n v="444.95413831176802"/>
    <n v="133.22303198852501"/>
    <n v="129.29711994018601"/>
    <n v="83.457772674560502"/>
    <n v="55.322536193847597"/>
    <n v="68.593803472900404"/>
    <n v="44.658568798828099"/>
    <n v="90.746926086425702"/>
    <n v="64.931738415527306"/>
    <n v="127.875755865478"/>
    <n v="151.66062490234401"/>
    <n v="59.602390795898401"/>
    <n v="61.048395947265703"/>
    <n v="51.663486657714799"/>
    <n v="100.978254376221"/>
    <n v="83.016341839599605"/>
    <n v="125.97344925537099"/>
    <n v="175.06138488159201"/>
    <n v="134.233752789307"/>
    <n v="45.296364202880902"/>
    <n v="76.934410003662094"/>
    <n v="94.7891593627931"/>
  </r>
  <r>
    <s v="Brasil"/>
    <x v="4"/>
    <x v="24"/>
    <x v="10"/>
    <x v="49"/>
    <x v="238"/>
    <n v="3"/>
    <x v="1"/>
    <s v="Natural"/>
    <s v="1. Forest"/>
    <x v="0"/>
    <s v="1.1. Forest Formation"/>
    <s v="1.1. Forest Formation"/>
    <n v="0"/>
    <n v="0"/>
    <n v="0"/>
    <n v="0.31068963623046902"/>
    <n v="6.3707515808105502"/>
    <n v="7.2297042114257799"/>
    <n v="8.1618470886230501"/>
    <n v="12.5147117248535"/>
    <n v="8.7073789489746094"/>
    <n v="17.485974127197299"/>
    <n v="53.2347467163085"/>
    <n v="35.1861309448242"/>
    <n v="44.430101733398402"/>
    <n v="25.327281768798802"/>
    <n v="16.397452856445302"/>
    <n v="15.6184991699219"/>
    <n v="59.214058825683601"/>
    <n v="11.2629598449707"/>
    <n v="9.2448836547851592"/>
    <n v="15.3055173217773"/>
    <n v="11.813090264892599"/>
    <n v="13.130995886230499"/>
    <n v="16.705596746826199"/>
    <n v="33.7263808105469"/>
    <n v="13.902193359375"/>
    <n v="45.606377227783199"/>
    <n v="40.263835742187503"/>
    <n v="22.540482946777299"/>
    <n v="13.129944024658201"/>
    <n v="16.780385437011699"/>
    <n v="32.796097546386697"/>
    <n v="25.173209936523399"/>
    <n v="54.604166375732397"/>
    <n v="46.835022668457"/>
    <n v="55.103729785156197"/>
    <n v="13.7533614440918"/>
    <n v="22.227609613037099"/>
    <n v="35.290411834716799"/>
  </r>
  <r>
    <s v="Brasil"/>
    <x v="4"/>
    <x v="24"/>
    <x v="10"/>
    <x v="49"/>
    <x v="238"/>
    <n v="11"/>
    <x v="0"/>
    <s v="Natural"/>
    <s v="2. Non Forest Natural Formation"/>
    <x v="3"/>
    <s v="2.1. Wetland"/>
    <s v="2.1. Wetland"/>
    <n v="36.125466363525398"/>
    <n v="93.782876947021407"/>
    <n v="135.10880540771501"/>
    <n v="89.425397338867199"/>
    <n v="123.097809692383"/>
    <n v="32.4864491394043"/>
    <n v="92.794501428222603"/>
    <n v="72.352158782958995"/>
    <n v="48.406544787597703"/>
    <n v="49.797619781494198"/>
    <n v="107.90702699585"/>
    <n v="122.109252148438"/>
    <n v="85.121486511230401"/>
    <n v="55.7032773986816"/>
    <n v="42.511500518798798"/>
    <n v="21.2093599426269"/>
    <n v="93.308639056396501"/>
    <n v="39.152212878417998"/>
    <n v="44.448253826904299"/>
    <n v="25.2475332763672"/>
    <n v="86.652843927002095"/>
    <n v="14.923559698486301"/>
    <n v="15.620943853759799"/>
    <n v="56.026219549560601"/>
    <n v="12.5099836181641"/>
    <n v="33.954418463134701"/>
    <n v="15.851372979736301"/>
    <n v="7.6166045166015603"/>
    <n v="8.9344852722168007"/>
    <n v="8.4722069213867197"/>
    <n v="11.191572863769499"/>
    <n v="8.7038601745605497"/>
    <n v="14.143490435791"/>
    <n v="21.8394139892578"/>
    <n v="9.5582226989746104"/>
    <n v="7.1486188232421899"/>
    <n v="15.617542175293"/>
    <n v="18.571958081054699"/>
  </r>
  <r>
    <s v="Brasil"/>
    <x v="4"/>
    <x v="24"/>
    <x v="10"/>
    <x v="49"/>
    <x v="238"/>
    <n v="11"/>
    <x v="1"/>
    <s v="Natural"/>
    <s v="2. Non Forest Natural Formation"/>
    <x v="3"/>
    <s v="2.1. Wetland"/>
    <s v="2.1. Wetland"/>
    <n v="0"/>
    <n v="0"/>
    <n v="0.62169692382812503"/>
    <n v="13.2852075744629"/>
    <n v="10.3307794128418"/>
    <n v="5.0513425537109402"/>
    <n v="12.898565795898399"/>
    <n v="17.019390740966799"/>
    <n v="13.209135797119099"/>
    <n v="30.455515106201201"/>
    <n v="34.570665838623"/>
    <n v="29.908224761962899"/>
    <n v="28.278568371582001"/>
    <n v="31.539940161132801"/>
    <n v="30.928178442382801"/>
    <n v="14.4525239196777"/>
    <n v="72.490080792236299"/>
    <n v="60.522910772705103"/>
    <n v="36.132189666748097"/>
    <n v="16.0075135131836"/>
    <n v="46.3769215637207"/>
    <n v="19.735193688964799"/>
    <n v="22.533414739990199"/>
    <n v="41.646091558837902"/>
    <n v="37.753213330078097"/>
    <n v="69.443576586914006"/>
    <n v="31.700901538085901"/>
    <n v="9.7140002075195309"/>
    <n v="46.589091510009702"/>
    <n v="27.4995979492187"/>
    <n v="19.662854010009799"/>
    <n v="18.1098742553711"/>
    <n v="35.743404156494101"/>
    <n v="45.532162573242204"/>
    <n v="18.876911114502001"/>
    <n v="23.303935034179698"/>
    <n v="58.807228521728497"/>
    <n v="92.5054742248536"/>
  </r>
  <r>
    <s v="Brasil"/>
    <x v="4"/>
    <x v="24"/>
    <x v="10"/>
    <x v="49"/>
    <x v="238"/>
    <n v="12"/>
    <x v="0"/>
    <s v="Natural"/>
    <s v="2. Non Forest Natural Formation"/>
    <x v="4"/>
    <s v="2.2. Grassland"/>
    <s v="2.2. Grassland"/>
    <n v="1980.95046405639"/>
    <n v="4665.6596716186104"/>
    <n v="5100.8200602721499"/>
    <n v="2067.3102619689898"/>
    <n v="3431.51866016846"/>
    <n v="2218.0611346985002"/>
    <n v="2204.6054204955999"/>
    <n v="2727.1799203308301"/>
    <n v="1742.9881560363799"/>
    <n v="1334.3267894287101"/>
    <n v="2569.2857934509302"/>
    <n v="2062.3692046874999"/>
    <n v="1966.9557903320199"/>
    <n v="634.63099641113297"/>
    <n v="1611.0520822021499"/>
    <n v="674.80777970581005"/>
    <n v="4846.5525017089803"/>
    <n v="396.760620910645"/>
    <n v="222.936543267822"/>
    <n v="385.49774591064403"/>
    <n v="392.59608401489203"/>
    <n v="384.40717945556702"/>
    <n v="316.84305098877002"/>
    <n v="513.24075502929702"/>
    <n v="415.64754600830099"/>
    <n v="367.005964636231"/>
    <n v="472.76680211181599"/>
    <n v="376.86307453613301"/>
    <n v="396.75867661132799"/>
    <n v="437.96624018554701"/>
    <n v="471.62475238647397"/>
    <n v="370.93352864379898"/>
    <n v="635.81045942382798"/>
    <n v="661.93149672241304"/>
    <n v="775.96531940307796"/>
    <n v="507.71593043823401"/>
    <n v="474.72107287597601"/>
    <n v="1046.7096072143599"/>
  </r>
  <r>
    <s v="Brasil"/>
    <x v="4"/>
    <x v="24"/>
    <x v="10"/>
    <x v="49"/>
    <x v="238"/>
    <n v="12"/>
    <x v="1"/>
    <s v="Natural"/>
    <s v="2. Non Forest Natural Formation"/>
    <x v="4"/>
    <s v="2.2. Grassland"/>
    <s v="2.2. Grassland"/>
    <n v="0"/>
    <n v="0"/>
    <n v="73.300092584228494"/>
    <n v="273.98187427978399"/>
    <n v="540.53819149780202"/>
    <n v="578.61276438598804"/>
    <n v="587.17696716919102"/>
    <n v="1140.5650854186999"/>
    <n v="882.84214855346602"/>
    <n v="763.638442944335"/>
    <n v="1576.7211706176799"/>
    <n v="1418.4734815368599"/>
    <n v="1222.3101453186"/>
    <n v="587.98477899780198"/>
    <n v="1082.73074465943"/>
    <n v="727.056738647462"/>
    <n v="3697.6804444519098"/>
    <n v="828.60655838623097"/>
    <n v="328.56381658325199"/>
    <n v="580.880282031251"/>
    <n v="1303.54804700317"/>
    <n v="1037.6353810119599"/>
    <n v="805.97344869384801"/>
    <n v="1648.73039631958"/>
    <n v="1101.89116309204"/>
    <n v="982.18329185180698"/>
    <n v="1006.53862646484"/>
    <n v="778.14959164428706"/>
    <n v="754.02033358154301"/>
    <n v="1032.6029133300799"/>
    <n v="1032.0271768249499"/>
    <n v="1061.3156382873599"/>
    <n v="1487.10012528077"/>
    <n v="2191.5248937194901"/>
    <n v="1405.01185973511"/>
    <n v="1445.2940407287599"/>
    <n v="2031.8890016601199"/>
    <n v="2113.0941020874002"/>
  </r>
  <r>
    <s v="Brasil"/>
    <x v="4"/>
    <x v="24"/>
    <x v="10"/>
    <x v="49"/>
    <x v="238"/>
    <n v="49"/>
    <x v="0"/>
    <s v="Natural"/>
    <s v="1. Forest"/>
    <x v="7"/>
    <s v="1.5. Wooded Sandbank Vegetation"/>
    <s v="1.5. Wooded Sandbank Vegetation"/>
    <n v="25.858820031738301"/>
    <n v="31.765283966064501"/>
    <n v="40.531389489746097"/>
    <n v="48.461963311767597"/>
    <n v="58.3232706054687"/>
    <n v="19.973249243164101"/>
    <n v="23.473442132568401"/>
    <n v="15.1568185180664"/>
    <n v="3.9625492126464801"/>
    <n v="17.1706559692383"/>
    <n v="38.543805902099599"/>
    <n v="26.718119097900399"/>
    <n v="27.727127374267599"/>
    <n v="5.4370802795410196"/>
    <n v="5.9868925720214898"/>
    <n v="2.0215392150878899"/>
    <n v="41.497947357177701"/>
    <n v="26.820508660888599"/>
    <n v="5.5964108093261702"/>
    <n v="5.1312344787597599"/>
    <n v="6.29624473266602"/>
    <n v="1.94338905029297"/>
    <n v="3.8074639953613301"/>
    <n v="5.5185728759765604"/>
    <n v="0.7771044921875"/>
    <n v="2.48638997802734"/>
    <n v="3.0325307312011698"/>
    <n v="0.23338921508789101"/>
    <n v="1.5542556945800801"/>
    <n v="0.155332720947266"/>
    <n v="0"/>
    <n v="1.2425749206543"/>
    <n v="1.6312543151855501"/>
    <n v="1.0879152954101601"/>
    <n v="7.4600642272949198"/>
    <n v="7.8501518737792901"/>
    <n v="1.94256718139648"/>
    <n v="23.234891918945301"/>
  </r>
  <r>
    <s v="Brasil"/>
    <x v="4"/>
    <x v="24"/>
    <x v="10"/>
    <x v="49"/>
    <x v="238"/>
    <n v="49"/>
    <x v="1"/>
    <s v="Natural"/>
    <s v="1. Forest"/>
    <x v="7"/>
    <s v="1.5. Wooded Sandbank Vegetation"/>
    <s v="1.5. Wooded Sandbank Vegetation"/>
    <n v="0"/>
    <n v="0"/>
    <n v="0"/>
    <n v="1.94238295898438"/>
    <n v="10.8754037353516"/>
    <n v="7.6897470397949199"/>
    <n v="4.9727911804199199"/>
    <n v="3.0312011779785202"/>
    <n v="2.56428887939453"/>
    <n v="2.5653986755371099"/>
    <n v="10.1068330627441"/>
    <n v="4.89336456298828"/>
    <n v="6.4497804992675798"/>
    <n v="4.3502500244140601"/>
    <n v="4.5093707641601597"/>
    <n v="3.0318676025390601"/>
    <n v="15.4618033996582"/>
    <n v="7.5385892578125002"/>
    <n v="3.1076908874511702"/>
    <n v="4.73753372192383"/>
    <n v="6.4493519836425799"/>
    <n v="5.2061402343749998"/>
    <n v="7.2248364685058597"/>
    <n v="10.021097747802701"/>
    <n v="9.5530153137207101"/>
    <n v="22.134458807373001"/>
    <n v="6.5254270019531297"/>
    <n v="1.32011910400391"/>
    <n v="2.0976153320312498"/>
    <n v="2.6412921325683598"/>
    <n v="1.8639875793456999"/>
    <n v="1.0100006164550801"/>
    <n v="3.2625692565917999"/>
    <n v="7.6109382568359303"/>
    <n v="18.7163129394531"/>
    <n v="19.267558990478499"/>
    <n v="3.8068173095703099"/>
    <n v="14.684971154785099"/>
  </r>
  <r>
    <s v="Brasil"/>
    <x v="4"/>
    <x v="24"/>
    <x v="10"/>
    <x v="49"/>
    <x v="239"/>
    <n v="3"/>
    <x v="0"/>
    <s v="Natural"/>
    <s v="1. Forest"/>
    <x v="0"/>
    <s v="1.1. Forest Formation"/>
    <s v="1.1. Forest Formation"/>
    <n v="30.6562929748535"/>
    <n v="103.61331390991199"/>
    <n v="122.533008630371"/>
    <n v="49.3927013427734"/>
    <n v="48.850604846191402"/>
    <n v="45.1132427246094"/>
    <n v="42.630752612304697"/>
    <n v="51.340591778564502"/>
    <n v="23.959435083007801"/>
    <n v="27.147958502197302"/>
    <n v="39.517831097412099"/>
    <n v="26.2929190124512"/>
    <n v="60.449083520507799"/>
    <n v="37.023144177246103"/>
    <n v="63.017846746826201"/>
    <n v="77.5591323303222"/>
    <n v="111.948636761475"/>
    <n v="28.3169055725098"/>
    <n v="39.4372544006347"/>
    <n v="23.650044714355499"/>
    <n v="18.897668109130901"/>
    <n v="16.2548023010254"/>
    <n v="24.351869726562501"/>
    <n v="21.624533007812499"/>
    <n v="22.091413934326201"/>
    <n v="39.0525393615723"/>
    <n v="44.2691525939942"/>
    <n v="33.288821813964802"/>
    <n v="15.3995066955566"/>
    <n v="13.3030352661133"/>
    <n v="13.0703101867676"/>
    <n v="5.9903474243164103"/>
    <n v="12.526417565918001"/>
    <n v="14.2368326599121"/>
    <n v="32.288481701660203"/>
    <n v="26.987656481933598"/>
    <n v="7.9336764465331999"/>
    <n v="21.157256262207"/>
  </r>
  <r>
    <s v="Brasil"/>
    <x v="4"/>
    <x v="24"/>
    <x v="10"/>
    <x v="49"/>
    <x v="239"/>
    <n v="3"/>
    <x v="1"/>
    <s v="Natural"/>
    <s v="1. Forest"/>
    <x v="0"/>
    <s v="1.1. Forest Formation"/>
    <s v="1.1. Forest Formation"/>
    <n v="0"/>
    <n v="0"/>
    <n v="7.7789410400390599E-2"/>
    <n v="0.46673665161132799"/>
    <n v="4.04340173339844"/>
    <n v="4.35574364013672"/>
    <n v="9.48601522827148"/>
    <n v="4.2005037536621099"/>
    <n v="6.1444309204101604"/>
    <n v="12.4443636962891"/>
    <n v="11.590466717529299"/>
    <n v="1.0889471862793001"/>
    <n v="12.8371930786133"/>
    <n v="5.2115814575195296"/>
    <n v="10.737694287109401"/>
    <n v="15.638803814697299"/>
    <n v="33.9970307739258"/>
    <n v="7.6235277832031301"/>
    <n v="5.8343014526367201"/>
    <n v="8.7899842285156193"/>
    <n v="8.8647222045898406"/>
    <n v="9.4924707397460892"/>
    <n v="10.5807614013672"/>
    <n v="20.071240454101499"/>
    <n v="10.7364132019043"/>
    <n v="23.961477508544899"/>
    <n v="31.745598980712899"/>
    <n v="10.810332025146501"/>
    <n v="5.6786026733398396"/>
    <n v="5.6016218322753897"/>
    <n v="11.515403057861301"/>
    <n v="5.2123606689453101"/>
    <n v="10.037836639404301"/>
    <n v="8.5568418457031292"/>
    <n v="11.592789300537101"/>
    <n v="3.9660689697265599"/>
    <n v="5.28953321533203"/>
    <n v="17.5765274719238"/>
  </r>
  <r>
    <s v="Brasil"/>
    <x v="4"/>
    <x v="24"/>
    <x v="10"/>
    <x v="49"/>
    <x v="239"/>
    <n v="11"/>
    <x v="0"/>
    <s v="Natural"/>
    <s v="2. Non Forest Natural Formation"/>
    <x v="3"/>
    <s v="2.1. Wetland"/>
    <s v="2.1. Wetland"/>
    <n v="7.6209482910156199"/>
    <n v="24.729886694335899"/>
    <n v="21.1537548278808"/>
    <n v="13.453530871582"/>
    <n v="22.474842504882801"/>
    <n v="14.154381903076199"/>
    <n v="10.5746816589355"/>
    <n v="9.8775286804199194"/>
    <n v="7.3880290893554701"/>
    <n v="7.0774789306640598"/>
    <n v="20.999924798584001"/>
    <n v="10.0329663818359"/>
    <n v="13.0675377197266"/>
    <n v="14.2347226501465"/>
    <n v="8.5558733215332001"/>
    <n v="5.2109180236816401"/>
    <n v="14.471943334960899"/>
    <n v="4.8225331359863297"/>
    <n v="7.9328122863769499"/>
    <n v="3.4228367065429701"/>
    <n v="15.0845406494141"/>
    <n v="4.1995871765136696"/>
    <n v="6.6107335449218798"/>
    <n v="10.810984155273401"/>
    <n v="9.6448771911621005"/>
    <n v="7.1566400634765603"/>
    <n v="4.7450078918456997"/>
    <n v="4.0440483154296896"/>
    <n v="5.4440637145996096"/>
    <n v="6.3767256286621103"/>
    <n v="6.8432978698730498"/>
    <n v="1.7881124145507801"/>
    <n v="2.6446044372558601"/>
    <n v="1.7894012634277301"/>
    <n v="0.54451305541992201"/>
    <n v="1.94461151123047"/>
    <n v="1.78943093261719"/>
    <n v="6.4568113769531301"/>
  </r>
  <r>
    <s v="Brasil"/>
    <x v="4"/>
    <x v="24"/>
    <x v="10"/>
    <x v="49"/>
    <x v="239"/>
    <n v="11"/>
    <x v="1"/>
    <s v="Natural"/>
    <s v="2. Non Forest Natural Formation"/>
    <x v="3"/>
    <s v="2.1. Wetland"/>
    <s v="2.1. Wetland"/>
    <n v="0"/>
    <n v="0"/>
    <n v="0"/>
    <n v="0.544335400390625"/>
    <n v="1.1667067077636699"/>
    <n v="0.62216515502929703"/>
    <n v="4.66583907470703"/>
    <n v="1.47778435668945"/>
    <n v="4.3553246337890599"/>
    <n v="3.1883965148925801"/>
    <n v="8.4770461608886691"/>
    <n v="4.9774663696288997"/>
    <n v="5.3670287841796904"/>
    <n v="5.2881755676269497"/>
    <n v="4.6663509826660201"/>
    <n v="4.9776754577636702"/>
    <n v="10.3449736694336"/>
    <n v="8.0878272277831993"/>
    <n v="11.665003381347599"/>
    <n v="3.8888559570312502"/>
    <n v="17.808457305908199"/>
    <n v="6.3777798095703098"/>
    <n v="4.9762631225585903"/>
    <n v="26.829828894043001"/>
    <n v="14.077360925293"/>
    <n v="6.14438218383789"/>
    <n v="3.4994127929687502"/>
    <n v="2.4883689697265599"/>
    <n v="7.4647867370605496"/>
    <n v="6.5308561767578102"/>
    <n v="6.9977852233886697"/>
    <n v="3.9660483520507799"/>
    <n v="4.1225417541503901"/>
    <n v="5.6002795837402299"/>
    <n v="3.57829882202148"/>
    <n v="4.4329075622558598"/>
    <n v="9.1793077453613297"/>
    <n v="16.332329229736299"/>
  </r>
  <r>
    <s v="Brasil"/>
    <x v="4"/>
    <x v="24"/>
    <x v="10"/>
    <x v="49"/>
    <x v="239"/>
    <n v="12"/>
    <x v="0"/>
    <s v="Natural"/>
    <s v="2. Non Forest Natural Formation"/>
    <x v="4"/>
    <s v="2.2. Grassland"/>
    <s v="2.2. Grassland"/>
    <n v="244.93401024169799"/>
    <n v="282.123533428955"/>
    <n v="614.16059561157397"/>
    <n v="124.139162237549"/>
    <n v="156.19892145385799"/>
    <n v="151.53198394775399"/>
    <n v="173.225824700928"/>
    <n v="253.53138876953099"/>
    <n v="195.54893143310599"/>
    <n v="165.60719060058599"/>
    <n v="234.205633251953"/>
    <n v="84.486217181396597"/>
    <n v="230.11237958373999"/>
    <n v="66.668974536132694"/>
    <n v="137.62629616699201"/>
    <n v="165.55192769165001"/>
    <n v="562.39416874389599"/>
    <n v="41.854223651123"/>
    <n v="24.423412097168001"/>
    <n v="27.152183441162101"/>
    <n v="50.642476696777301"/>
    <n v="31.7369317260742"/>
    <n v="45.659367999267602"/>
    <n v="57.6396191894531"/>
    <n v="45.584831054687498"/>
    <n v="73.4294497619629"/>
    <n v="134.486673419189"/>
    <n v="66.348869488525395"/>
    <n v="58.186141931152299"/>
    <n v="62.3042999450685"/>
    <n v="56.628586419677802"/>
    <n v="31.741885742187499"/>
    <n v="33.684938708496098"/>
    <n v="77.020631774902299"/>
    <n v="47.997204498290998"/>
    <n v="35.000827355957"/>
    <n v="43.7981819641114"/>
    <n v="95.760058776855502"/>
  </r>
  <r>
    <s v="Brasil"/>
    <x v="4"/>
    <x v="24"/>
    <x v="10"/>
    <x v="49"/>
    <x v="239"/>
    <n v="12"/>
    <x v="1"/>
    <s v="Natural"/>
    <s v="2. Non Forest Natural Formation"/>
    <x v="4"/>
    <s v="2.2. Grassland"/>
    <s v="2.2. Grassland"/>
    <n v="0"/>
    <n v="0"/>
    <n v="10.0339750732422"/>
    <n v="5.5228118591308597"/>
    <n v="30.799299407959001"/>
    <n v="27.530008929443301"/>
    <n v="112.929043469238"/>
    <n v="96.600790209960905"/>
    <n v="112.855122259521"/>
    <n v="75.283971173095694"/>
    <n v="210.793279028321"/>
    <n v="38.433186352539103"/>
    <n v="111.015800341797"/>
    <n v="53.990054895019497"/>
    <n v="66.832637908935496"/>
    <n v="105.817360064697"/>
    <n v="301.76615927734298"/>
    <n v="37.960801409912101"/>
    <n v="14.467236730957"/>
    <n v="17.112942504882799"/>
    <n v="141.08173409423901"/>
    <n v="46.206448937988299"/>
    <n v="95.732527404785102"/>
    <n v="165.48174055175801"/>
    <n v="57.873507055664"/>
    <n v="47.8392726196289"/>
    <n v="61.994579602050699"/>
    <n v="44.880625061035197"/>
    <n v="85.488646008300805"/>
    <n v="68.295159808349595"/>
    <n v="93.033100018310407"/>
    <n v="113.10162830810501"/>
    <n v="126.79272401123001"/>
    <n v="210.10713456420899"/>
    <n v="83.005162316894598"/>
    <n v="99.634146197509494"/>
    <n v="267.72886553954999"/>
    <n v="256.11484064941402"/>
  </r>
  <r>
    <s v="Brasil"/>
    <x v="4"/>
    <x v="24"/>
    <x v="10"/>
    <x v="49"/>
    <x v="239"/>
    <n v="49"/>
    <x v="0"/>
    <s v="Natural"/>
    <s v="1. Forest"/>
    <x v="7"/>
    <s v="1.5. Wooded Sandbank Vegetation"/>
    <s v="1.5. Wooded Sandbank Vegetation"/>
    <n v="0"/>
    <n v="0"/>
    <n v="0"/>
    <n v="0"/>
    <n v="0"/>
    <n v="0"/>
    <n v="7.77935241699218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593426513672"/>
    <n v="0"/>
    <n v="0"/>
    <n v="0"/>
    <n v="0"/>
    <n v="0"/>
    <n v="0"/>
    <n v="0"/>
  </r>
  <r>
    <s v="Brasil"/>
    <x v="4"/>
    <x v="24"/>
    <x v="10"/>
    <x v="49"/>
    <x v="239"/>
    <n v="49"/>
    <x v="1"/>
    <s v="Natural"/>
    <s v="1. Forest"/>
    <x v="7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593426513672"/>
    <n v="0"/>
    <n v="0"/>
    <n v="0"/>
    <n v="0"/>
    <n v="0"/>
    <n v="0"/>
    <n v="0"/>
    <n v="0"/>
    <n v="0"/>
    <n v="0"/>
    <n v="0"/>
    <n v="0.15559260253906301"/>
    <n v="0"/>
    <n v="0"/>
    <n v="0"/>
    <n v="0"/>
    <n v="0"/>
    <n v="0"/>
    <n v="0"/>
  </r>
  <r>
    <s v="Brasil"/>
    <x v="4"/>
    <x v="24"/>
    <x v="10"/>
    <x v="49"/>
    <x v="239"/>
    <n v="50"/>
    <x v="0"/>
    <s v="Natural"/>
    <s v="2. Non Forest Natural Formation"/>
    <x v="6"/>
    <s v="2.4. Herbaceous Sandbank Vegetation"/>
    <s v="2.4. Herbaceous Sandbank Vegetation"/>
    <n v="0"/>
    <n v="0"/>
    <n v="0.38898428955078101"/>
    <n v="2.0226956115722698"/>
    <n v="0"/>
    <n v="0.70016764526367203"/>
    <n v="1.3224798583984401"/>
    <n v="0.54454397583007796"/>
    <n v="7.7797021484375006E-2"/>
    <n v="0"/>
    <n v="2.2559760009765601"/>
    <n v="0"/>
    <n v="0.93353794555664005"/>
    <n v="1.0890784912109399"/>
    <n v="0"/>
    <n v="0.46676361083984402"/>
    <n v="0.62236445312499999"/>
    <n v="0"/>
    <n v="0.15559281005859399"/>
    <n v="0"/>
    <n v="1.1669034790039099"/>
    <n v="0"/>
    <n v="2.8005870483398398"/>
    <n v="0"/>
    <n v="0"/>
    <n v="0"/>
    <n v="0"/>
    <n v="0"/>
    <n v="0"/>
    <n v="0.155590344238281"/>
    <n v="0"/>
    <n v="0"/>
    <n v="0"/>
    <n v="0"/>
    <n v="1.32245844726562"/>
    <n v="0"/>
    <n v="0"/>
    <n v="0"/>
  </r>
  <r>
    <s v="Brasil"/>
    <x v="4"/>
    <x v="24"/>
    <x v="10"/>
    <x v="49"/>
    <x v="239"/>
    <n v="50"/>
    <x v="1"/>
    <s v="Natural"/>
    <s v="2. Non Forest Natural Formation"/>
    <x v="6"/>
    <s v="2.4. Herbaceous Sandbank Vegetation"/>
    <s v="2.4. Herbaceous Sandbank Vegetation"/>
    <n v="0"/>
    <n v="0"/>
    <n v="0"/>
    <n v="0"/>
    <n v="0"/>
    <n v="0"/>
    <n v="7.7793316650390604E-2"/>
    <n v="0"/>
    <n v="0"/>
    <n v="0"/>
    <n v="0.70013287963867199"/>
    <n v="0"/>
    <n v="0"/>
    <n v="0"/>
    <n v="0"/>
    <n v="7.7793524169921899E-2"/>
    <n v="0.15558684082031199"/>
    <n v="0"/>
    <n v="0"/>
    <n v="0"/>
    <n v="0"/>
    <n v="0"/>
    <n v="7.7796405029296897E-2"/>
    <n v="0"/>
    <n v="0"/>
    <n v="0"/>
    <n v="0"/>
    <n v="0"/>
    <n v="0"/>
    <n v="0.155590344238281"/>
    <n v="0"/>
    <n v="0"/>
    <n v="0"/>
    <n v="0.233373577880859"/>
    <n v="1.47804549560547"/>
    <n v="0"/>
    <n v="0"/>
    <n v="0"/>
  </r>
  <r>
    <s v="Brasil"/>
    <x v="4"/>
    <x v="24"/>
    <x v="10"/>
    <x v="49"/>
    <x v="265"/>
    <n v="3"/>
    <x v="0"/>
    <s v="Natural"/>
    <s v="1. Forest"/>
    <x v="0"/>
    <s v="1.1. Forest Formation"/>
    <s v="1.1. Forest Formation"/>
    <n v="1356.8535268798801"/>
    <n v="1233.3669012451201"/>
    <n v="1487.66389466552"/>
    <n v="1076.6816098388699"/>
    <n v="568.77025984497095"/>
    <n v="373.526600708008"/>
    <n v="740.10001856689405"/>
    <n v="623.04502601928698"/>
    <n v="381.69831933593798"/>
    <n v="465.79471586914099"/>
    <n v="515.454109393311"/>
    <n v="507.16198966064502"/>
    <n v="618.38352390747104"/>
    <n v="475.715431323242"/>
    <n v="511.16751383056499"/>
    <n v="391.21733855590799"/>
    <n v="631.68489802246097"/>
    <n v="225.202328973389"/>
    <n v="230.99049357299799"/>
    <n v="138.28696882324201"/>
    <n v="209.35203842163099"/>
    <n v="249.87286686401399"/>
    <n v="133.10209769287101"/>
    <n v="229.82275026855501"/>
    <n v="203.64830368652301"/>
    <n v="455.71269584960999"/>
    <n v="592.09171272582898"/>
    <n v="126.37523503417999"/>
    <n v="104.818573529053"/>
    <n v="179.353156298828"/>
    <n v="198.01624589843701"/>
    <n v="229.34418048095699"/>
    <n v="305.46712037963903"/>
    <n v="196.076168475342"/>
    <n v="332.26211130371098"/>
    <n v="235.94380830688499"/>
    <n v="154.59811401367199"/>
    <n v="320.08168231811499"/>
  </r>
  <r>
    <s v="Brasil"/>
    <x v="4"/>
    <x v="24"/>
    <x v="10"/>
    <x v="49"/>
    <x v="265"/>
    <n v="3"/>
    <x v="1"/>
    <s v="Natural"/>
    <s v="1. Forest"/>
    <x v="0"/>
    <s v="1.1. Forest Formation"/>
    <s v="1.1. Forest Formation"/>
    <n v="0"/>
    <n v="0"/>
    <n v="1.24032828369141"/>
    <n v="12.535298114013701"/>
    <n v="37.831235998535199"/>
    <n v="55.844706378173797"/>
    <n v="58.253196960449202"/>
    <n v="48.794664672851603"/>
    <n v="69.3082736816406"/>
    <n v="97.827183831787096"/>
    <n v="127.139555230713"/>
    <n v="157.151302258301"/>
    <n v="132.421794042969"/>
    <n v="115.145166461182"/>
    <n v="163.873300561523"/>
    <n v="131.50185831298799"/>
    <n v="163.62751613769501"/>
    <n v="44.957287127685603"/>
    <n v="46.896307360839799"/>
    <n v="44.789630010986301"/>
    <n v="67.214916210937503"/>
    <n v="151.17649242553699"/>
    <n v="238.624842883301"/>
    <n v="179.75439909057599"/>
    <n v="197.02456456909201"/>
    <n v="377.336057122802"/>
    <n v="382.78197000732399"/>
    <n v="111.27465599975601"/>
    <n v="78.710985266113298"/>
    <n v="180.30030344848601"/>
    <n v="209.88622093505799"/>
    <n v="270.184739117432"/>
    <n v="246.90543956909201"/>
    <n v="157.123550378418"/>
    <n v="197.19845177002"/>
    <n v="250.543288641358"/>
    <n v="196.420912219239"/>
    <n v="199.833876940918"/>
  </r>
  <r>
    <s v="Brasil"/>
    <x v="4"/>
    <x v="24"/>
    <x v="10"/>
    <x v="49"/>
    <x v="265"/>
    <n v="11"/>
    <x v="0"/>
    <s v="Natural"/>
    <s v="2. Non Forest Natural Formation"/>
    <x v="3"/>
    <s v="2.1. Wetland"/>
    <s v="2.1. Wetland"/>
    <n v="69.945901049804704"/>
    <n v="52.539862115478499"/>
    <n v="83.975281115722694"/>
    <n v="62.5823066589356"/>
    <n v="66.554513116455098"/>
    <n v="49.424256555175802"/>
    <n v="75.318187084960996"/>
    <n v="43.784660247802698"/>
    <n v="41.557653363037097"/>
    <n v="19.595781542968801"/>
    <n v="35.112979858398397"/>
    <n v="75.713646734619104"/>
    <n v="24.885601513671901"/>
    <n v="25.6559912475586"/>
    <n v="20.772529785156301"/>
    <n v="27.6688519836426"/>
    <n v="45.012558764648396"/>
    <n v="16.975542919921899"/>
    <n v="14.810807153320299"/>
    <n v="6.5095809204101602"/>
    <n v="14.8939306152344"/>
    <n v="14.0419089294434"/>
    <n v="4.2666533630371104"/>
    <n v="6.4286810729980504"/>
    <n v="9.8528060852050796"/>
    <n v="13.105073175048799"/>
    <n v="6.8977473632812503"/>
    <n v="5.1935917907714799"/>
    <n v="5.8904618408203104"/>
    <n v="10.2377543884277"/>
    <n v="4.1812223999023397"/>
    <n v="2.0135289978027302"/>
    <n v="10.003493389892601"/>
    <n v="9.8370606628418003"/>
    <n v="9.7605094482421908"/>
    <n v="8.9899964233398393"/>
    <n v="7.2878561889648399"/>
    <n v="53.075299871826203"/>
  </r>
  <r>
    <s v="Brasil"/>
    <x v="4"/>
    <x v="24"/>
    <x v="10"/>
    <x v="49"/>
    <x v="265"/>
    <n v="11"/>
    <x v="1"/>
    <s v="Natural"/>
    <s v="2. Non Forest Natural Formation"/>
    <x v="3"/>
    <s v="2.1. Wetland"/>
    <s v="2.1. Wetland"/>
    <n v="0"/>
    <n v="0"/>
    <n v="0"/>
    <n v="5.7293359069824197"/>
    <n v="8.1342033752441392"/>
    <n v="7.3568730773925797"/>
    <n v="10.849876312255899"/>
    <n v="8.5249294677734309"/>
    <n v="10.0774766845703"/>
    <n v="12.316239691162099"/>
    <n v="21.852759332275401"/>
    <n v="19.450265246581999"/>
    <n v="19.4519492919922"/>
    <n v="23.313526989746101"/>
    <n v="13.5558256530762"/>
    <n v="16.964850384521501"/>
    <n v="36.5725350158691"/>
    <n v="23.014353375244099"/>
    <n v="24.038667926025401"/>
    <n v="14.3290313659668"/>
    <n v="15.276856054687499"/>
    <n v="18.132607635498101"/>
    <n v="7.1316728942871102"/>
    <n v="17.276554840087901"/>
    <n v="26.191441815185499"/>
    <n v="27.6532725891113"/>
    <n v="25.641435864257801"/>
    <n v="11.8461774963379"/>
    <n v="9.7654443176269492"/>
    <n v="18.058421282958999"/>
    <n v="9.6877448364257805"/>
    <n v="21.300213659668"/>
    <n v="24.265545715331999"/>
    <n v="31.0782634338379"/>
    <n v="17.043178704833998"/>
    <n v="25.650626727294899"/>
    <n v="29.616569165039099"/>
    <n v="76.4991627380371"/>
  </r>
  <r>
    <s v="Brasil"/>
    <x v="4"/>
    <x v="24"/>
    <x v="10"/>
    <x v="49"/>
    <x v="265"/>
    <n v="12"/>
    <x v="0"/>
    <s v="Natural"/>
    <s v="2. Non Forest Natural Formation"/>
    <x v="4"/>
    <s v="2.2. Grassland"/>
    <s v="2.2. Grassland"/>
    <n v="2940.23582222901"/>
    <n v="4859.6376256042504"/>
    <n v="6192.9457701965302"/>
    <n v="2286.99283209228"/>
    <n v="3596.1127728576598"/>
    <n v="2535.7094372131301"/>
    <n v="3019.15377191162"/>
    <n v="3240.9164157714799"/>
    <n v="2390.4249928344602"/>
    <n v="1344.73171764526"/>
    <n v="2142.35400042725"/>
    <n v="1575.8568212402299"/>
    <n v="2172.67381224975"/>
    <n v="918.88521204223605"/>
    <n v="2355.01154862061"/>
    <n v="1462.0435607849099"/>
    <n v="5464.6889188842997"/>
    <n v="350.97818265380897"/>
    <n v="214.36630004882801"/>
    <n v="416.58522560424802"/>
    <n v="541.12897064209005"/>
    <n v="675.81897225952196"/>
    <n v="588.14394660034304"/>
    <n v="550.37276058959901"/>
    <n v="722.94464913330103"/>
    <n v="739.81149266967896"/>
    <n v="793.37492232055695"/>
    <n v="576.01547258300798"/>
    <n v="420.09904799804599"/>
    <n v="608.610642529296"/>
    <n v="479.81583266601501"/>
    <n v="383.61468062133798"/>
    <n v="701.86490788574304"/>
    <n v="485.47676112060498"/>
    <n v="701.95921608276399"/>
    <n v="740.75114300536904"/>
    <n v="672.64425328979496"/>
    <n v="1035.3966384948701"/>
  </r>
  <r>
    <s v="Brasil"/>
    <x v="4"/>
    <x v="24"/>
    <x v="10"/>
    <x v="49"/>
    <x v="265"/>
    <n v="12"/>
    <x v="1"/>
    <s v="Natural"/>
    <s v="2. Non Forest Natural Formation"/>
    <x v="4"/>
    <s v="2.2. Grassland"/>
    <s v="2.2. Grassland"/>
    <n v="0"/>
    <n v="0"/>
    <n v="301.60926302490299"/>
    <n v="368.609682135009"/>
    <n v="1019.79522036132"/>
    <n v="666.16209132690301"/>
    <n v="858.195551763916"/>
    <n v="1173.0102784240701"/>
    <n v="1201.17044153442"/>
    <n v="648.67130296630796"/>
    <n v="1408.1296427185"/>
    <n v="1150.1593929077101"/>
    <n v="1326.4678273132299"/>
    <n v="653.37059865722699"/>
    <n v="1663.6668833984299"/>
    <n v="1115.52753673706"/>
    <n v="4235.3404120666301"/>
    <n v="413.49182531738302"/>
    <n v="277.87451517944299"/>
    <n v="669.80623278198402"/>
    <n v="816.673551635742"/>
    <n v="1100.9567613159199"/>
    <n v="1143.8949726379401"/>
    <n v="1461.9681922790501"/>
    <n v="1678.8957944946301"/>
    <n v="1464.05067870483"/>
    <n v="1485.0910626525899"/>
    <n v="1371.9222047790499"/>
    <n v="974.96800824585"/>
    <n v="1457.90903131103"/>
    <n v="1219.9229722228999"/>
    <n v="1377.72986087036"/>
    <n v="1977.49415254516"/>
    <n v="1742.1404658569299"/>
    <n v="1932.5065241027801"/>
    <n v="2162.9097490051299"/>
    <n v="1517.78657051392"/>
    <n v="2249.58432462157"/>
  </r>
  <r>
    <s v="Brasil"/>
    <x v="4"/>
    <x v="24"/>
    <x v="10"/>
    <x v="49"/>
    <x v="265"/>
    <n v="49"/>
    <x v="0"/>
    <s v="Natural"/>
    <s v="1. Forest"/>
    <x v="7"/>
    <s v="1.5. Wooded Sandbank Vegetation"/>
    <s v="1.5. Wooded Sandbank Vegetation"/>
    <n v="229.33016612548801"/>
    <n v="141.64509521484399"/>
    <n v="136.34913378906199"/>
    <n v="60.009199359130797"/>
    <n v="82.038607977295001"/>
    <n v="40.370816723632799"/>
    <n v="79.116020446777398"/>
    <n v="85.163845983886702"/>
    <n v="53.020657409667997"/>
    <n v="43.650916381835998"/>
    <n v="47.6605594360352"/>
    <n v="57.352607080078101"/>
    <n v="87.8057981506348"/>
    <n v="37.271071453857402"/>
    <n v="39.369392657470698"/>
    <n v="25.422026647949199"/>
    <n v="49.524252282714798"/>
    <n v="12.473269140625"/>
    <n v="11.854571417236301"/>
    <n v="13.178562188720701"/>
    <n v="11.1636896118164"/>
    <n v="15.263991912841799"/>
    <n v="5.2675688110351597"/>
    <n v="8.7560576293945296"/>
    <n v="20.688993365478499"/>
    <n v="18.059398974609401"/>
    <n v="12.1670055603027"/>
    <n v="6.35317044677734"/>
    <n v="8.4451434997558597"/>
    <n v="4.88052561035156"/>
    <n v="3.6418218200683601"/>
    <n v="4.0320741394043003"/>
    <n v="6.1990619079589804"/>
    <n v="9.0664705993652301"/>
    <n v="12.164932690429699"/>
    <n v="22.6178140930176"/>
    <n v="16.495490356445298"/>
    <n v="37.508657232666003"/>
  </r>
  <r>
    <s v="Brasil"/>
    <x v="4"/>
    <x v="24"/>
    <x v="10"/>
    <x v="49"/>
    <x v="265"/>
    <n v="49"/>
    <x v="1"/>
    <s v="Natural"/>
    <s v="1. Forest"/>
    <x v="7"/>
    <s v="1.5. Wooded Sandbank Vegetation"/>
    <s v="1.5. Wooded Sandbank Vegetation"/>
    <n v="0"/>
    <n v="0"/>
    <n v="1.9389662414550799"/>
    <n v="0.62061278686523402"/>
    <n v="4.7235654296874996"/>
    <n v="3.7955320251464801"/>
    <n v="9.7724012145996095"/>
    <n v="6.5108508605957001"/>
    <n v="5.6583736083984402"/>
    <n v="3.9527026367187501"/>
    <n v="17.2912536560059"/>
    <n v="27.351392810058599"/>
    <n v="26.492955633544899"/>
    <n v="16.0327890869141"/>
    <n v="12.703055487060499"/>
    <n v="6.0405759704589803"/>
    <n v="20.998677368164099"/>
    <n v="7.9013865539550796"/>
    <n v="10.619101074218801"/>
    <n v="6.7449157592773403"/>
    <n v="6.82415421142578"/>
    <n v="12.087063787841799"/>
    <n v="4.2592735961914103"/>
    <n v="7.6722435302734402"/>
    <n v="12.3191210754394"/>
    <n v="9.52876735839844"/>
    <n v="5.4986984558105503"/>
    <n v="6.0385351318359399"/>
    <n v="5.6533054077148401"/>
    <n v="6.3479748596191401"/>
    <n v="6.0368653808593802"/>
    <n v="6.4241331176757797"/>
    <n v="3.1747250854492202"/>
    <n v="13.4740180725098"/>
    <n v="12.778279296875001"/>
    <n v="17.965715386962898"/>
    <n v="13.4038101318359"/>
    <n v="29.294444165039099"/>
  </r>
  <r>
    <s v="Brasil"/>
    <x v="4"/>
    <x v="24"/>
    <x v="10"/>
    <x v="49"/>
    <x v="265"/>
    <n v="50"/>
    <x v="0"/>
    <s v="Natural"/>
    <s v="2. Non Forest Natural Formation"/>
    <x v="6"/>
    <s v="2.4. Herbaceous Sandbank Vegetation"/>
    <s v="2.4. Herbaceous Sandbank Vegetation"/>
    <n v="53.465605267333899"/>
    <n v="88.3325262207034"/>
    <n v="45.857980279541003"/>
    <n v="22.852243963623"/>
    <n v="48.268302832031303"/>
    <n v="21.153204199218699"/>
    <n v="24.552310748290999"/>
    <n v="41.9879733337402"/>
    <n v="49.544940051269499"/>
    <n v="13.942391851806599"/>
    <n v="11.080190423584"/>
    <n v="12.6293764709473"/>
    <n v="12.865277557373"/>
    <n v="6.892659375"/>
    <n v="22.453478442382799"/>
    <n v="0.85160709228515596"/>
    <n v="42.915087249755899"/>
    <n v="0.85184426269531299"/>
    <n v="2.94191190185547"/>
    <n v="1.08329218139649"/>
    <n v="2.16834461669922"/>
    <n v="4.2576615844726504"/>
    <n v="1.31787186279297"/>
    <n v="2.9460425354003901"/>
    <n v="5.7423131164550796"/>
    <n v="4.8893140869140597"/>
    <n v="2.3236397033691398"/>
    <n v="4.0334861938476596"/>
    <n v="6.5811154907226497"/>
    <n v="2.3231162658691402"/>
    <n v="0.30964237060546901"/>
    <n v="1.47111328735352"/>
    <n v="3.0221231323242201"/>
    <n v="1.08625714111328"/>
    <n v="5.8088289916992197"/>
    <n v="1.31683837280273"/>
    <n v="1.4732722351074199"/>
    <n v="50.784020770263702"/>
  </r>
  <r>
    <s v="Brasil"/>
    <x v="4"/>
    <x v="24"/>
    <x v="10"/>
    <x v="49"/>
    <x v="265"/>
    <n v="50"/>
    <x v="1"/>
    <s v="Natural"/>
    <s v="2. Non Forest Natural Formation"/>
    <x v="6"/>
    <s v="2.4. Herbaceous Sandbank Vegetation"/>
    <s v="2.4. Herbaceous Sandbank Vegetation"/>
    <n v="0"/>
    <n v="0"/>
    <n v="7.7651348876953102E-2"/>
    <n v="2.7881976562499999"/>
    <n v="21.916734552001898"/>
    <n v="9.0604223388671894"/>
    <n v="22.534374346923801"/>
    <n v="21.233590057373"/>
    <n v="37.661029486083997"/>
    <n v="12.9359517456055"/>
    <n v="11.4642189697266"/>
    <n v="25.015905816650399"/>
    <n v="25.4010428039551"/>
    <n v="14.868713201904299"/>
    <n v="48.858152545166"/>
    <n v="6.8137961914062499"/>
    <n v="63.426187103271502"/>
    <n v="32.912615454101598"/>
    <n v="13.554162896728499"/>
    <n v="7.2801515197753899"/>
    <n v="13.3171040527344"/>
    <n v="14.479902038574201"/>
    <n v="11.076980285644501"/>
    <n v="15.9725711608887"/>
    <n v="15.112486639404301"/>
    <n v="21.317078833007798"/>
    <n v="37.023811132812497"/>
    <n v="36.566524584961002"/>
    <n v="20.282113250732401"/>
    <n v="11.310309088134799"/>
    <n v="9.9874644958496095"/>
    <n v="12.0055872314453"/>
    <n v="22.682055474853499"/>
    <n v="14.790062689209"/>
    <n v="44.526000396728499"/>
    <n v="20.289296844482401"/>
    <n v="13.091304400634799"/>
    <n v="115.871085784912"/>
  </r>
  <r>
    <s v="Brasil"/>
    <x v="4"/>
    <x v="24"/>
    <x v="10"/>
    <x v="49"/>
    <x v="240"/>
    <n v="3"/>
    <x v="0"/>
    <s v="Natural"/>
    <s v="1. Forest"/>
    <x v="0"/>
    <s v="1.1. Forest Formation"/>
    <s v="1.1. Forest Formation"/>
    <n v="184.14153977661101"/>
    <n v="241.30435776977501"/>
    <n v="423.65053566284098"/>
    <n v="308.35798832397501"/>
    <n v="541.72964898071302"/>
    <n v="150.35334356689401"/>
    <n v="351.75641522827101"/>
    <n v="162.95375220947301"/>
    <n v="154.374546386719"/>
    <n v="318.63404874877898"/>
    <n v="180.306458074951"/>
    <n v="115.57134208984399"/>
    <n v="133.782394775391"/>
    <n v="232.79882011108401"/>
    <n v="85.155688116455096"/>
    <n v="103.705527734375"/>
    <n v="94.979288562011703"/>
    <n v="100.019913317871"/>
    <n v="81.118372174072206"/>
    <n v="117.202514093017"/>
    <n v="46.292524066162102"/>
    <n v="62.624844427490203"/>
    <n v="95.147224151611397"/>
    <n v="79.720169427490205"/>
    <n v="83.588885192871004"/>
    <n v="96.920261578369207"/>
    <n v="128.464141485596"/>
    <n v="86.716438348388706"/>
    <n v="60.664075488281199"/>
    <n v="63.3064519714355"/>
    <n v="89.202977929687506"/>
    <n v="56.072201434326203"/>
    <n v="74.339990399169906"/>
    <n v="83.823814550781194"/>
    <n v="230.30785209960899"/>
    <n v="110.050811590576"/>
    <n v="70.994919885253907"/>
    <n v="149.724873712158"/>
  </r>
  <r>
    <s v="Brasil"/>
    <x v="4"/>
    <x v="24"/>
    <x v="10"/>
    <x v="49"/>
    <x v="240"/>
    <n v="3"/>
    <x v="1"/>
    <s v="Natural"/>
    <s v="1. Forest"/>
    <x v="0"/>
    <s v="1.1. Forest Formation"/>
    <s v="1.1. Forest Formation"/>
    <n v="0"/>
    <n v="0"/>
    <n v="0"/>
    <n v="2.6415296752929698"/>
    <n v="5.0568843688964797"/>
    <n v="3.0304761474609401"/>
    <n v="6.9238414855957"/>
    <n v="10.2679619873047"/>
    <n v="11.591341040039101"/>
    <n v="17.1001989929199"/>
    <n v="7.8532322937011703"/>
    <n v="15.468309216308599"/>
    <n v="15.7124742919922"/>
    <n v="22.941288610839798"/>
    <n v="17.498663665771499"/>
    <n v="26.139363104248101"/>
    <n v="22.789418719482399"/>
    <n v="36.9465080871582"/>
    <n v="33.760543707275403"/>
    <n v="39.046814245605503"/>
    <n v="15.016991918945299"/>
    <n v="18.513205493164101"/>
    <n v="21.3183396972656"/>
    <n v="20.840866668701199"/>
    <n v="30.7969614868164"/>
    <n v="33.060264111328102"/>
    <n v="47.286090930175803"/>
    <n v="31.9693125488281"/>
    <n v="20.610730078124998"/>
    <n v="26.368464447021498"/>
    <n v="28.842302203369101"/>
    <n v="25.511286920166"/>
    <n v="32.816643432617198"/>
    <n v="37.558009692382797"/>
    <n v="96.645744592285197"/>
    <n v="55.837433361816402"/>
    <n v="44.858044305419902"/>
    <n v="58.943686077880798"/>
  </r>
  <r>
    <s v="Brasil"/>
    <x v="4"/>
    <x v="24"/>
    <x v="10"/>
    <x v="49"/>
    <x v="240"/>
    <n v="11"/>
    <x v="0"/>
    <s v="Natural"/>
    <s v="2. Non Forest Natural Formation"/>
    <x v="3"/>
    <s v="2.1. Wetland"/>
    <s v="2.1. Wetland"/>
    <n v="7.2346139404296901"/>
    <n v="17.896002124023401"/>
    <n v="24.3386153869629"/>
    <n v="51.451724536132801"/>
    <n v="8.3191842651367196"/>
    <n v="13.2209936828613"/>
    <n v="22.236136041259801"/>
    <n v="29.475666271972699"/>
    <n v="31.894759716796901"/>
    <n v="14.4573689086914"/>
    <n v="12.2114455566406"/>
    <n v="4.8217927856445302"/>
    <n v="7.4679977233886801"/>
    <n v="4.5112367919921903"/>
    <n v="6.9987899108886698"/>
    <n v="6.3013657165527297"/>
    <n v="4.1229554260253902"/>
    <n v="2.1771940124511699"/>
    <n v="4.5900945373535196"/>
    <n v="5.9085857177734402"/>
    <n v="4.6651601989746103"/>
    <n v="2.9555558776855499"/>
    <n v="3.1124144104003899"/>
    <n v="3.8109044799804699"/>
    <n v="9.0992263122558601"/>
    <n v="1.2444935607910199"/>
    <n v="1.39969219970703"/>
    <n v="1.5553663879394499"/>
    <n v="2.1764898681640599"/>
    <n v="3.8893453674316398"/>
    <n v="0.85520825805664102"/>
    <n v="4.66744860229492"/>
    <n v="2.4114823974609401"/>
    <n v="2.7229973144531301"/>
    <n v="3.73565538330078"/>
    <n v="4.3572484191894496"/>
    <n v="5.12941251220703"/>
    <n v="2.4875276672363298"/>
  </r>
  <r>
    <s v="Brasil"/>
    <x v="4"/>
    <x v="24"/>
    <x v="10"/>
    <x v="49"/>
    <x v="240"/>
    <n v="11"/>
    <x v="1"/>
    <s v="Natural"/>
    <s v="2. Non Forest Natural Formation"/>
    <x v="3"/>
    <s v="2.1. Wetland"/>
    <s v="2.1. Wetland"/>
    <n v="0"/>
    <n v="0"/>
    <n v="0"/>
    <n v="6.60918814086914"/>
    <n v="1.4779564270019501"/>
    <n v="1.2423940612793001"/>
    <n v="3.88525363769531"/>
    <n v="4.5076850097656198"/>
    <n v="4.5116760803222702"/>
    <n v="3.26265340576172"/>
    <n v="2.1757013610839802"/>
    <n v="1.6337662475585899"/>
    <n v="5.3634872253417996"/>
    <n v="4.1991209655761699"/>
    <n v="2.7226237854003901"/>
    <n v="3.8118687194824199"/>
    <n v="3.81101586914063"/>
    <n v="1.94483833007812"/>
    <n v="5.6772292541503901"/>
    <n v="5.9085614318847703"/>
    <n v="2.4112313232421898"/>
    <n v="2.6447576171875"/>
    <n v="1.8667021667480499"/>
    <n v="3.3443665161132801"/>
    <n v="11.503588452148399"/>
    <n v="3.2674555236816398"/>
    <n v="4.0444543457031301"/>
    <n v="4.4335650085449201"/>
    <n v="3.4210903503418"/>
    <n v="4.5921213684081996"/>
    <n v="1.7886545043945301"/>
    <n v="8.8719642944335906"/>
    <n v="6.3003856384277297"/>
    <n v="11.6678055480957"/>
    <n v="7.3071331176757797"/>
    <n v="6.4534214904785197"/>
    <n v="12.048617687988299"/>
    <n v="3.2658219665527399"/>
  </r>
  <r>
    <s v="Brasil"/>
    <x v="4"/>
    <x v="24"/>
    <x v="10"/>
    <x v="49"/>
    <x v="240"/>
    <n v="12"/>
    <x v="0"/>
    <s v="Natural"/>
    <s v="2. Non Forest Natural Formation"/>
    <x v="4"/>
    <s v="2.2. Grassland"/>
    <s v="2.2. Grassland"/>
    <n v="1085.1161666442899"/>
    <n v="4865.1977204956602"/>
    <n v="4809.2509430298196"/>
    <n v="3809.5394971191399"/>
    <n v="2510.4055753479001"/>
    <n v="1936.0761697082701"/>
    <n v="1981.23294828492"/>
    <n v="2511.2791567566001"/>
    <n v="2768.4738003418101"/>
    <n v="2804.9110994873099"/>
    <n v="1951.4428960510099"/>
    <n v="1705.95858972167"/>
    <n v="1783.08581598511"/>
    <n v="1186.2890705810501"/>
    <n v="1966.3415186950699"/>
    <n v="1751.65153422241"/>
    <n v="1540.1973367248499"/>
    <n v="3259.1301516845701"/>
    <n v="1649.8435799194301"/>
    <n v="1879.9385602478101"/>
    <n v="1466.7933587646601"/>
    <n v="914.211283624261"/>
    <n v="1163.16142977905"/>
    <n v="758.57613047485404"/>
    <n v="1537.3102606872501"/>
    <n v="1241.9050645812999"/>
    <n v="1651.85721815186"/>
    <n v="1091.9904701354999"/>
    <n v="852.45664716186604"/>
    <n v="893.69577684326498"/>
    <n v="810.75470997314301"/>
    <n v="859.55409260864201"/>
    <n v="1531.3335548584"/>
    <n v="850.12138960571394"/>
    <n v="1237.3025557128899"/>
    <n v="1031.0237673644999"/>
    <n v="537.81257023925798"/>
    <n v="764.71261069336003"/>
  </r>
  <r>
    <s v="Brasil"/>
    <x v="4"/>
    <x v="24"/>
    <x v="10"/>
    <x v="49"/>
    <x v="240"/>
    <n v="12"/>
    <x v="1"/>
    <s v="Natural"/>
    <s v="2. Non Forest Natural Formation"/>
    <x v="4"/>
    <s v="2.2. Grassland"/>
    <s v="2.2. Grassland"/>
    <n v="0"/>
    <n v="0"/>
    <n v="15.165746704101601"/>
    <n v="305.70386332397402"/>
    <n v="283.351732366943"/>
    <n v="240.146237548828"/>
    <n v="309.28651889038099"/>
    <n v="660.16896965942499"/>
    <n v="710.718570214843"/>
    <n v="1046.5583320190401"/>
    <n v="651.22012911376999"/>
    <n v="784.63847714843905"/>
    <n v="696.823691528322"/>
    <n v="791.97014053955297"/>
    <n v="899.17860515747304"/>
    <n v="1268.90843687133"/>
    <n v="980.29576851806701"/>
    <n v="1939.1275561157199"/>
    <n v="931.11652296142495"/>
    <n v="1708.1559394836399"/>
    <n v="1064.30770914917"/>
    <n v="805.96340267944197"/>
    <n v="764.34481420288205"/>
    <n v="821.27252349853495"/>
    <n v="1298.7012829345699"/>
    <n v="806.59708066406404"/>
    <n v="1551.60185221558"/>
    <n v="874.89256847534205"/>
    <n v="826.83828842162995"/>
    <n v="655.215824133301"/>
    <n v="765.94870198364197"/>
    <n v="741.37943843994196"/>
    <n v="1753.5758226928799"/>
    <n v="962.44358026733505"/>
    <n v="1783.64537144776"/>
    <n v="1352.5692325805701"/>
    <n v="1542.1010459655699"/>
    <n v="1464.37705962524"/>
  </r>
  <r>
    <s v="Brasil"/>
    <x v="4"/>
    <x v="24"/>
    <x v="10"/>
    <x v="49"/>
    <x v="241"/>
    <n v="3"/>
    <x v="0"/>
    <s v="Natural"/>
    <s v="1. Forest"/>
    <x v="0"/>
    <s v="1.1. Forest Formation"/>
    <s v="1.1. Forest Formation"/>
    <n v="485.64014012451202"/>
    <n v="1547.72653803101"/>
    <n v="834.77937119750902"/>
    <n v="820.88652133178596"/>
    <n v="1166.59847531128"/>
    <n v="520.98930164794899"/>
    <n v="534.882074456787"/>
    <n v="558.78422653808605"/>
    <n v="517.45282973022404"/>
    <n v="510.43898619995099"/>
    <n v="435.99305678100598"/>
    <n v="417.31707640380802"/>
    <n v="582.16840805664106"/>
    <n v="555.161557739258"/>
    <n v="375.20942204589898"/>
    <n v="234.72679146728501"/>
    <n v="316.82831217651398"/>
    <n v="434.29753406371998"/>
    <n v="274.67740797119097"/>
    <n v="409.09696490478501"/>
    <n v="179.138148150635"/>
    <n v="265.49914613647502"/>
    <n v="368.74084580078102"/>
    <n v="216.57545332031199"/>
    <n v="190.21991240234399"/>
    <n v="298.16581302490198"/>
    <n v="403.57339470825201"/>
    <n v="494.15248898925699"/>
    <n v="222.162758459473"/>
    <n v="201.043291851807"/>
    <n v="332.57820101928701"/>
    <n v="279.40243199462901"/>
    <n v="473.76787380981398"/>
    <n v="551.44683437499998"/>
    <n v="1627.8770294982901"/>
    <n v="614.58434228515603"/>
    <n v="348.786838568115"/>
    <n v="496.71127656860398"/>
  </r>
  <r>
    <s v="Brasil"/>
    <x v="4"/>
    <x v="24"/>
    <x v="10"/>
    <x v="49"/>
    <x v="241"/>
    <n v="3"/>
    <x v="1"/>
    <s v="Natural"/>
    <s v="1. Forest"/>
    <x v="0"/>
    <s v="1.1. Forest Formation"/>
    <s v="1.1. Forest Formation"/>
    <n v="0"/>
    <n v="0"/>
    <n v="7.7532690429687495E-2"/>
    <n v="13.8181832885742"/>
    <n v="37.101401110839802"/>
    <n v="70.239041467285105"/>
    <n v="116.820323425293"/>
    <n v="98.375598565673798"/>
    <n v="108.56040668335"/>
    <n v="84.553297863769501"/>
    <n v="111.53203671875001"/>
    <n v="72.805438049316393"/>
    <n v="142.36387194824201"/>
    <n v="151.18408847656201"/>
    <n v="97.158565460205097"/>
    <n v="81.0889686584473"/>
    <n v="112.84473283081"/>
    <n v="118.672437652588"/>
    <n v="89.207027050781207"/>
    <n v="137.92539213867201"/>
    <n v="98.531856158447297"/>
    <n v="115.37099131469699"/>
    <n v="137.89542164917"/>
    <n v="107.284025915527"/>
    <n v="77.921919384765602"/>
    <n v="129.144111047363"/>
    <n v="107.574252972412"/>
    <n v="119.286838720703"/>
    <n v="70.652649194335893"/>
    <n v="69.231283013915998"/>
    <n v="130.00520144653299"/>
    <n v="99.609573028564398"/>
    <n v="184.580574200439"/>
    <n v="159.19737252807599"/>
    <n v="272.12331707763701"/>
    <n v="186.81559620361301"/>
    <n v="131.606314111328"/>
    <n v="228.234436932373"/>
  </r>
  <r>
    <s v="Brasil"/>
    <x v="4"/>
    <x v="24"/>
    <x v="10"/>
    <x v="49"/>
    <x v="241"/>
    <n v="11"/>
    <x v="0"/>
    <s v="Natural"/>
    <s v="2. Non Forest Natural Formation"/>
    <x v="3"/>
    <s v="2.1. Wetland"/>
    <s v="2.1. Wetland"/>
    <n v="19.623266479492202"/>
    <n v="65.983138800048806"/>
    <n v="55.166622869873102"/>
    <n v="97.300474639892599"/>
    <n v="23.1545841125488"/>
    <n v="36.899259265136699"/>
    <n v="41.88323046875"/>
    <n v="50.286919354247999"/>
    <n v="52.807736370849597"/>
    <n v="36.812451135253902"/>
    <n v="22.357441381835901"/>
    <n v="22.4380659606934"/>
    <n v="26.930490118408201"/>
    <n v="20.659828955078101"/>
    <n v="28.423974407959001"/>
    <n v="17.557424682617199"/>
    <n v="25.708670196533198"/>
    <n v="22.4458121154785"/>
    <n v="22.675621307373"/>
    <n v="41.872936254882802"/>
    <n v="17.091263458252001"/>
    <n v="7.8436913146972698"/>
    <n v="11.6430668884277"/>
    <n v="12.5086821044922"/>
    <n v="9.3962567016601604"/>
    <n v="13.740893701171901"/>
    <n v="2.9463717224121102"/>
    <n v="10.5551977416992"/>
    <n v="4.5840876708984402"/>
    <n v="11.1020054138184"/>
    <n v="5.9013918640136698"/>
    <n v="15.2166623474121"/>
    <n v="16.941754077148399"/>
    <n v="9.2390890258789096"/>
    <n v="9.6288491149902296"/>
    <n v="6.6043193054199198"/>
    <n v="8.8587681884765601"/>
    <n v="4.6568500488281304"/>
  </r>
  <r>
    <s v="Brasil"/>
    <x v="4"/>
    <x v="24"/>
    <x v="10"/>
    <x v="49"/>
    <x v="241"/>
    <n v="11"/>
    <x v="1"/>
    <s v="Natural"/>
    <s v="2. Non Forest Natural Formation"/>
    <x v="3"/>
    <s v="2.1. Wetland"/>
    <s v="2.1. Wetland"/>
    <n v="0"/>
    <n v="0"/>
    <n v="2.2507300170898401"/>
    <n v="8.7785791564941391"/>
    <n v="10.4162451416016"/>
    <n v="4.9722984069824196"/>
    <n v="20.439582824706999"/>
    <n v="23.2415225952148"/>
    <n v="22.3729114379883"/>
    <n v="22.922985845947299"/>
    <n v="11.1727303833008"/>
    <n v="10.413703625488299"/>
    <n v="12.1158985046387"/>
    <n v="23.302849285888701"/>
    <n v="19.967925793456999"/>
    <n v="20.985357623291002"/>
    <n v="26.493404290771501"/>
    <n v="29.312497827148398"/>
    <n v="19.960063458251899"/>
    <n v="27.797814251708999"/>
    <n v="20.5748584167481"/>
    <n v="9.9360542846679696"/>
    <n v="19.080881402587899"/>
    <n v="15.143373254394501"/>
    <n v="15.298575872802701"/>
    <n v="25.379990454101499"/>
    <n v="13.0374170898437"/>
    <n v="26.485356127929698"/>
    <n v="17.081136340332002"/>
    <n v="45.846920806884697"/>
    <n v="18.621907781982401"/>
    <n v="44.392550146484403"/>
    <n v="27.721422943115201"/>
    <n v="28.7856955932617"/>
    <n v="25.779201708984399"/>
    <n v="18.7958715026855"/>
    <n v="24.156729760742198"/>
    <n v="19.184299401855501"/>
  </r>
  <r>
    <s v="Brasil"/>
    <x v="4"/>
    <x v="24"/>
    <x v="10"/>
    <x v="49"/>
    <x v="241"/>
    <n v="12"/>
    <x v="0"/>
    <s v="Natural"/>
    <s v="2. Non Forest Natural Formation"/>
    <x v="4"/>
    <s v="2.2. Grassland"/>
    <s v="2.2. Grassland"/>
    <n v="9488.3813825683392"/>
    <n v="15932.524004266401"/>
    <n v="13024.049688562"/>
    <n v="12871.9787487671"/>
    <n v="13074.3287901367"/>
    <n v="9421.4700093627907"/>
    <n v="14078.367661169401"/>
    <n v="13314.840933428901"/>
    <n v="11116.9086887634"/>
    <n v="12145.1200534363"/>
    <n v="10045.5141693603"/>
    <n v="8158.3111200256399"/>
    <n v="10315.8040195373"/>
    <n v="9079.7439164489606"/>
    <n v="10010.344131189"/>
    <n v="10573.0599250183"/>
    <n v="10526.759183996501"/>
    <n v="16008.9396934754"/>
    <n v="8554.7263994201694"/>
    <n v="8311.3244261657492"/>
    <n v="6893.5916422912596"/>
    <n v="8677.8107057312409"/>
    <n v="6333.1206398437498"/>
    <n v="8122.3811608947999"/>
    <n v="9829.9692968078598"/>
    <n v="9715.0088456177"/>
    <n v="11115.063397961399"/>
    <n v="11244.9896234925"/>
    <n v="8850.3860101623504"/>
    <n v="7396.5766921142504"/>
    <n v="8724.2776247070706"/>
    <n v="8756.8338140564301"/>
    <n v="12072.035376349"/>
    <n v="7724.6486683471803"/>
    <n v="11393.2488988525"/>
    <n v="6201.8089363403396"/>
    <n v="3243.4478406372"/>
    <n v="5164.77753309327"/>
  </r>
  <r>
    <s v="Brasil"/>
    <x v="4"/>
    <x v="24"/>
    <x v="10"/>
    <x v="49"/>
    <x v="241"/>
    <n v="12"/>
    <x v="1"/>
    <s v="Natural"/>
    <s v="2. Non Forest Natural Formation"/>
    <x v="4"/>
    <s v="2.2. Grassland"/>
    <s v="2.2. Grassland"/>
    <n v="0"/>
    <n v="0"/>
    <n v="53.538738763427702"/>
    <n v="1140.78260665894"/>
    <n v="2364.9721654052801"/>
    <n v="2945.9156355407699"/>
    <n v="4088.5836213012699"/>
    <n v="4377.6468045715501"/>
    <n v="3836.30360816651"/>
    <n v="4695.9719918640303"/>
    <n v="3552.7684778503399"/>
    <n v="4322.9738867065498"/>
    <n v="4700.0423975097601"/>
    <n v="5858.1968605896"/>
    <n v="6124.1918111267096"/>
    <n v="6294.7284869994801"/>
    <n v="6046.2295173339799"/>
    <n v="8232.5289299804299"/>
    <n v="4131.7433891906803"/>
    <n v="5060.9926845092996"/>
    <n v="4959.9538658813599"/>
    <n v="5342.9639629638696"/>
    <n v="3841.1648497802698"/>
    <n v="6013.3207049682596"/>
    <n v="6635.5339204223401"/>
    <n v="8181.3351159362701"/>
    <n v="6961.5025412902796"/>
    <n v="6740.4303852538997"/>
    <n v="4809.0804494567901"/>
    <n v="4270.9809119629099"/>
    <n v="5336.25373978271"/>
    <n v="5198.1800910888796"/>
    <n v="9383.5048530578406"/>
    <n v="7111.7677712157902"/>
    <n v="9840.2020997985801"/>
    <n v="6024.50830489501"/>
    <n v="3736.4323579833999"/>
    <n v="6341.1164478454602"/>
  </r>
  <r>
    <s v="Brasil"/>
    <x v="4"/>
    <x v="24"/>
    <x v="10"/>
    <x v="49"/>
    <x v="242"/>
    <n v="3"/>
    <x v="0"/>
    <s v="Natural"/>
    <s v="1. Forest"/>
    <x v="0"/>
    <s v="1.1. Forest Formation"/>
    <s v="1.1. Forest Formation"/>
    <n v="337.528742419433"/>
    <n v="1225.0015341430201"/>
    <n v="1768.4107960937499"/>
    <n v="699.96884374390299"/>
    <n v="835.05490510254594"/>
    <n v="406.25961533813398"/>
    <n v="958.521387408441"/>
    <n v="620.09446561279196"/>
    <n v="692.58980988770304"/>
    <n v="477.03546359252903"/>
    <n v="671.35115968017794"/>
    <n v="436.31751646728497"/>
    <n v="640.48311467896201"/>
    <n v="524.76562880249605"/>
    <n v="435.12084420776603"/>
    <n v="420.09961369018703"/>
    <n v="590.27204464111696"/>
    <n v="283.95853514404303"/>
    <n v="529.42745839233601"/>
    <n v="177.47042672119099"/>
    <n v="102.975945440674"/>
    <n v="287.70641603393602"/>
    <n v="234.37356797485401"/>
    <n v="304.29072555542001"/>
    <n v="211.57357255248999"/>
    <n v="390.59245155639701"/>
    <n v="975.88776442261099"/>
    <n v="107.557246441651"/>
    <n v="122.59917779541"/>
    <n v="131.30647641601601"/>
    <n v="180.95480046997099"/>
    <n v="173.501082244873"/>
    <n v="282.56190062866199"/>
    <n v="266.50975576171902"/>
    <n v="426.481642724609"/>
    <n v="114.764348431397"/>
    <n v="89.966155126953097"/>
    <n v="304.67974975585997"/>
  </r>
  <r>
    <s v="Brasil"/>
    <x v="4"/>
    <x v="24"/>
    <x v="10"/>
    <x v="49"/>
    <x v="242"/>
    <n v="3"/>
    <x v="1"/>
    <s v="Natural"/>
    <s v="1. Forest"/>
    <x v="0"/>
    <s v="1.1. Forest Formation"/>
    <s v="1.1. Forest Formation"/>
    <n v="0"/>
    <n v="0"/>
    <n v="0"/>
    <n v="4.5911596801757799"/>
    <n v="41.970783465576197"/>
    <n v="54.652152801513502"/>
    <n v="132.88919783325201"/>
    <n v="87.629058337402498"/>
    <n v="166.77061135864301"/>
    <n v="97.5025909301757"/>
    <n v="142.80276781005901"/>
    <n v="92.855339959716702"/>
    <n v="130.22244846191401"/>
    <n v="112.084540582275"/>
    <n v="172.561455419922"/>
    <n v="173.25801480102501"/>
    <n v="270.946617236328"/>
    <n v="109.055839111328"/>
    <n v="186.98630774536099"/>
    <n v="94.953825781250004"/>
    <n v="65.211851647949203"/>
    <n v="199.02443341064401"/>
    <n v="162.82588487548799"/>
    <n v="284.87154835205098"/>
    <n v="209.839936474609"/>
    <n v="396.53997238159201"/>
    <n v="926.03621154784503"/>
    <n v="116.194826965332"/>
    <n v="116.60813565063501"/>
    <n v="143.89645100708"/>
    <n v="198.775600744629"/>
    <n v="220.95748720703099"/>
    <n v="282.93041539306603"/>
    <n v="221.43645707397499"/>
    <n v="335.16114628906098"/>
    <n v="67.793227581787093"/>
    <n v="96.585688964843698"/>
    <n v="225.031404467773"/>
  </r>
  <r>
    <s v="Brasil"/>
    <x v="4"/>
    <x v="24"/>
    <x v="10"/>
    <x v="49"/>
    <x v="242"/>
    <n v="11"/>
    <x v="0"/>
    <s v="Natural"/>
    <s v="2. Non Forest Natural Formation"/>
    <x v="3"/>
    <s v="2.1. Wetland"/>
    <s v="2.1. Wetland"/>
    <n v="27.2135075012207"/>
    <n v="53.284651562499903"/>
    <n v="55.694373999023497"/>
    <n v="28.620800561523399"/>
    <n v="31.890035711669899"/>
    <n v="5.2904141845703103"/>
    <n v="13.535765075683599"/>
    <n v="18.433435424804699"/>
    <n v="8.5556238342285198"/>
    <n v="13.611663708496099"/>
    <n v="42.992709503173799"/>
    <n v="16.953643640136701"/>
    <n v="22.792655120849599"/>
    <n v="21.6971377685547"/>
    <n v="31.413884558105501"/>
    <n v="11.823019189453101"/>
    <n v="41.842047973632802"/>
    <n v="7.15677735595703"/>
    <n v="4.9770802551269497"/>
    <n v="9.1742379638671903"/>
    <n v="86.213825689697302"/>
    <n v="9.0964727172851507"/>
    <n v="4.2764015319824198"/>
    <n v="9.02090740966797"/>
    <n v="3.57734653320313"/>
    <n v="25.1958221557617"/>
    <n v="6.8439769226074203"/>
    <n v="1.94483903198242"/>
    <n v="11.899630181884801"/>
    <n v="6.6902942749023397"/>
    <n v="5.0559566040039101"/>
    <n v="6.9242385437011702"/>
    <n v="5.4456377319335898"/>
    <n v="10.2665934631348"/>
    <n v="5.5239745666503897"/>
    <n v="8.4005199401855393"/>
    <n v="24.959833758544899"/>
    <n v="25.2032670166016"/>
  </r>
  <r>
    <s v="Brasil"/>
    <x v="4"/>
    <x v="24"/>
    <x v="10"/>
    <x v="49"/>
    <x v="242"/>
    <n v="11"/>
    <x v="1"/>
    <s v="Natural"/>
    <s v="2. Non Forest Natural Formation"/>
    <x v="3"/>
    <s v="2.1. Wetland"/>
    <s v="2.1. Wetland"/>
    <n v="0"/>
    <n v="0"/>
    <n v="0"/>
    <n v="4.2000258178710901"/>
    <n v="6.0687004211425801"/>
    <n v="3.0341047607421898"/>
    <n v="7.7828921142578098"/>
    <n v="8.4762352111816401"/>
    <n v="3.57680482177734"/>
    <n v="2.09958394775391"/>
    <n v="15.7882682922363"/>
    <n v="6.84421392211914"/>
    <n v="13.1429641662598"/>
    <n v="11.0456684387207"/>
    <n v="8.5547262878418007"/>
    <n v="7.6224864624023398"/>
    <n v="24.345611889648399"/>
    <n v="7.1569814392089803"/>
    <n v="7.6190557739257798"/>
    <n v="7.3868823608398504"/>
    <n v="39.729753375244201"/>
    <n v="9.7210406494140607"/>
    <n v="6.3771459533691397"/>
    <n v="8.1675493041992198"/>
    <n v="7.9378093078613299"/>
    <n v="23.803807824707"/>
    <n v="12.6800199768066"/>
    <n v="8.0900495666503893"/>
    <n v="34.2108500915527"/>
    <n v="13.4578895935059"/>
    <n v="8.4765046325683606"/>
    <n v="15.0904997131348"/>
    <n v="17.1903014282227"/>
    <n v="31.806647137451201"/>
    <n v="13.6889006896973"/>
    <n v="26.125551684570301"/>
    <n v="86.310031024169902"/>
    <n v="58.410019964599599"/>
  </r>
  <r>
    <s v="Brasil"/>
    <x v="4"/>
    <x v="24"/>
    <x v="10"/>
    <x v="49"/>
    <x v="242"/>
    <n v="12"/>
    <x v="0"/>
    <s v="Natural"/>
    <s v="2. Non Forest Natural Formation"/>
    <x v="4"/>
    <s v="2.2. Grassland"/>
    <s v="2.2. Grassland"/>
    <n v="1446.70839786377"/>
    <n v="1410.18028468019"/>
    <n v="2263.7373613708501"/>
    <n v="570.16113281860305"/>
    <n v="944.07588987428403"/>
    <n v="781.97234323732198"/>
    <n v="918.42838088380097"/>
    <n v="1154.6193002929599"/>
    <n v="923.28256932373995"/>
    <n v="836.53473178711602"/>
    <n v="1064.7089786865299"/>
    <n v="655.54654975586402"/>
    <n v="1228.6205676269601"/>
    <n v="529.29386334839"/>
    <n v="921.96569597168696"/>
    <n v="1198.94384526979"/>
    <n v="2679.5377956726102"/>
    <n v="465.21720936889898"/>
    <n v="133.207912628174"/>
    <n v="264.17839003295802"/>
    <n v="366.33891595458999"/>
    <n v="276.29189522094799"/>
    <n v="181.18934090576201"/>
    <n v="280.21471387329098"/>
    <n v="174.247131652832"/>
    <n v="157.19241617431601"/>
    <n v="232.42322276611301"/>
    <n v="103.883443383789"/>
    <n v="131.98771596069301"/>
    <n v="207.94147999877899"/>
    <n v="231.20099948120099"/>
    <n v="283.27390952758799"/>
    <n v="303.49652938232401"/>
    <n v="425.31997514038102"/>
    <n v="275.80688548583998"/>
    <n v="121.626665209961"/>
    <n v="335.50792998046899"/>
    <n v="991.47538891602301"/>
  </r>
  <r>
    <s v="Brasil"/>
    <x v="4"/>
    <x v="24"/>
    <x v="10"/>
    <x v="49"/>
    <x v="242"/>
    <n v="12"/>
    <x v="1"/>
    <s v="Natural"/>
    <s v="2. Non Forest Natural Formation"/>
    <x v="4"/>
    <s v="2.2. Grassland"/>
    <s v="2.2. Grassland"/>
    <n v="0"/>
    <n v="0"/>
    <n v="13.845441296386699"/>
    <n v="32.361044055175803"/>
    <n v="86.156803887939503"/>
    <n v="92.685480187988205"/>
    <n v="239.474291210937"/>
    <n v="289.95658710327098"/>
    <n v="302.79231306152298"/>
    <n v="235.75369030151401"/>
    <n v="500.514297131349"/>
    <n v="348.18033677978502"/>
    <n v="523.03528371582104"/>
    <n v="317.53246513061498"/>
    <n v="485.80404844360402"/>
    <n v="654.77121818237902"/>
    <n v="1344.8757672363299"/>
    <n v="289.664516339111"/>
    <n v="100.508083825684"/>
    <n v="125.60215614624001"/>
    <n v="1014.33047177125"/>
    <n v="318.15283861083998"/>
    <n v="359.51167622680703"/>
    <n v="434.59272766113298"/>
    <n v="358.60326453857601"/>
    <n v="225.14372458496001"/>
    <n v="304.67391740722701"/>
    <n v="175.36205349731401"/>
    <n v="340.40879434204101"/>
    <n v="393.98935416870103"/>
    <n v="378.15426578979498"/>
    <n v="597.16382440795996"/>
    <n v="592.70402246704305"/>
    <n v="868.19714691162596"/>
    <n v="360.57521590576101"/>
    <n v="280.65533618164102"/>
    <n v="1627.97723240966"/>
    <n v="1398.5055926452701"/>
  </r>
  <r>
    <s v="Brasil"/>
    <x v="4"/>
    <x v="24"/>
    <x v="10"/>
    <x v="49"/>
    <x v="243"/>
    <n v="3"/>
    <x v="0"/>
    <s v="Natural"/>
    <s v="1. Forest"/>
    <x v="0"/>
    <s v="1.1. Forest Formation"/>
    <s v="1.1. Forest Formation"/>
    <n v="691.21588304443105"/>
    <n v="3562.9801155090699"/>
    <n v="1923.5276800414999"/>
    <n v="824.92452675171"/>
    <n v="2601.5808198730801"/>
    <n v="548.59878109131103"/>
    <n v="1137.0912860656799"/>
    <n v="841.21040738526403"/>
    <n v="880.07802250367104"/>
    <n v="969.97105622559297"/>
    <n v="935.15909616089095"/>
    <n v="563.62439060668999"/>
    <n v="523.76543310546799"/>
    <n v="1101.36614342042"/>
    <n v="377.35616253051597"/>
    <n v="457.78211248168901"/>
    <n v="651.20428549804706"/>
    <n v="240.95414417724601"/>
    <n v="387.60008198242099"/>
    <n v="294.97164570922803"/>
    <n v="101.737496276855"/>
    <n v="257.89686957397498"/>
    <n v="252.63352344970701"/>
    <n v="349.48046173095702"/>
    <n v="170.00390780029301"/>
    <n v="297.09814443969702"/>
    <n v="709.28640316162205"/>
    <n v="132.81781699218701"/>
    <n v="136.27043712158201"/>
    <n v="128.24736244506801"/>
    <n v="165.96935399780301"/>
    <n v="143.65984191894501"/>
    <n v="250.546424346923"/>
    <n v="318.30334625854499"/>
    <n v="601.86625922851499"/>
    <n v="126.756611590576"/>
    <n v="144.64158473510801"/>
    <n v="233.60731353149399"/>
  </r>
  <r>
    <s v="Brasil"/>
    <x v="4"/>
    <x v="24"/>
    <x v="10"/>
    <x v="49"/>
    <x v="243"/>
    <n v="3"/>
    <x v="1"/>
    <s v="Natural"/>
    <s v="1. Forest"/>
    <x v="0"/>
    <s v="1.1. Forest Formation"/>
    <s v="1.1. Forest Formation"/>
    <n v="0"/>
    <n v="0"/>
    <n v="0"/>
    <n v="4.2797789550781298"/>
    <n v="17.669657623290998"/>
    <n v="20.637640258789101"/>
    <n v="99.644634259033197"/>
    <n v="128.652206256103"/>
    <n v="137.05999142456099"/>
    <n v="92.305722790527398"/>
    <n v="84.400745617675796"/>
    <n v="69.223692901611301"/>
    <n v="96.840486724853506"/>
    <n v="127.39939219970699"/>
    <n v="100.24418807373"/>
    <n v="170.80727341918899"/>
    <n v="196.21751409912099"/>
    <n v="65.2492671752929"/>
    <n v="126.505662530517"/>
    <n v="93.968348602294995"/>
    <n v="68.792590740966801"/>
    <n v="84.455203204345693"/>
    <n v="117.847473272705"/>
    <n v="208.522147509766"/>
    <n v="138.53055310058599"/>
    <n v="218.78533201904301"/>
    <n v="490.24836517944402"/>
    <n v="121.64859926757801"/>
    <n v="141.93195578613299"/>
    <n v="125.59939658813499"/>
    <n v="152.481033917236"/>
    <n v="115.341219390869"/>
    <n v="189.33818847656201"/>
    <n v="206.70460336914101"/>
    <n v="283.06963740234301"/>
    <n v="87.490081378173699"/>
    <n v="117.188382794189"/>
    <n v="236.534787011719"/>
  </r>
  <r>
    <s v="Brasil"/>
    <x v="4"/>
    <x v="24"/>
    <x v="10"/>
    <x v="49"/>
    <x v="243"/>
    <n v="11"/>
    <x v="0"/>
    <s v="Natural"/>
    <s v="2. Non Forest Natural Formation"/>
    <x v="3"/>
    <s v="2.1. Wetland"/>
    <s v="2.1. Wetland"/>
    <n v="1.6394123962402301"/>
    <n v="7.6262658996581996"/>
    <n v="20.548730041503902"/>
    <n v="14.554579437255899"/>
    <n v="12.225212939453099"/>
    <n v="4.5144361572265597"/>
    <n v="14.626029486084001"/>
    <n v="18.520930029296899"/>
    <n v="23.027475482177699"/>
    <n v="15.8151330749512"/>
    <n v="7.5507786804199197"/>
    <n v="2.4129137451171898"/>
    <n v="6.3803077209472603"/>
    <n v="4.2782307250976599"/>
    <n v="8.2486322814941406"/>
    <n v="5.7560480834960996"/>
    <n v="20.4657177734375"/>
    <n v="7.0037895935058598"/>
    <n v="8.0922354003906207"/>
    <n v="5.6009444458007804"/>
    <n v="3.73454961547852"/>
    <n v="3.03462227783203"/>
    <n v="1.40069957275391"/>
    <n v="4.0451214843749996"/>
    <n v="2.8798810607910199"/>
    <n v="1.0103770690917999"/>
    <n v="1.9436777893066399"/>
    <n v="1.16689560546875"/>
    <n v="0.85629165039062505"/>
    <n v="0.777782055664062"/>
    <n v="1.6332149047851601"/>
    <n v="2.95721953735351"/>
    <n v="4.7485262390136702"/>
    <n v="6.61474192504883"/>
    <n v="3.9694185974121101"/>
    <n v="3.1130395141601599"/>
    <n v="7.4710674255371101"/>
    <n v="3.81243353271485"/>
  </r>
  <r>
    <s v="Brasil"/>
    <x v="4"/>
    <x v="24"/>
    <x v="10"/>
    <x v="49"/>
    <x v="243"/>
    <n v="11"/>
    <x v="1"/>
    <s v="Natural"/>
    <s v="2. Non Forest Natural Formation"/>
    <x v="3"/>
    <s v="2.1. Wetland"/>
    <s v="2.1. Wetland"/>
    <n v="0"/>
    <n v="0"/>
    <n v="0"/>
    <n v="3.03270363769531"/>
    <n v="3.4246815551757801"/>
    <n v="1.0891233703613299"/>
    <n v="3.6538753234863299"/>
    <n v="4.8978776123046899"/>
    <n v="2.6459197937011698"/>
    <n v="2.1784000122070299"/>
    <n v="5.2959135375976496"/>
    <n v="4.2047717590331999"/>
    <n v="4.6717866577148399"/>
    <n v="4.5904119018554699"/>
    <n v="5.3687843566894502"/>
    <n v="4.8246858520507798"/>
    <n v="15.4833769714356"/>
    <n v="6.6939140319824197"/>
    <n v="8.1723574340820306"/>
    <n v="5.3696479614257804"/>
    <n v="6.9989216491699198"/>
    <n v="3.34825063476563"/>
    <n v="0.69987386474609403"/>
    <n v="4.5129482543945301"/>
    <n v="2.02216547851563"/>
    <n v="5.7526119934082001"/>
    <n v="6.5298573120117203"/>
    <n v="4.9025335327148403"/>
    <n v="2.3345761657714901"/>
    <n v="5.2135803466796897"/>
    <n v="1.71228908081055"/>
    <n v="4.2009917480468699"/>
    <n v="6.9344324584960901"/>
    <n v="10.429053295898401"/>
    <n v="4.9795187255859403"/>
    <n v="6.9254608093261796"/>
    <n v="15.5568966552734"/>
    <n v="5.60091219482422"/>
  </r>
  <r>
    <s v="Brasil"/>
    <x v="4"/>
    <x v="24"/>
    <x v="10"/>
    <x v="49"/>
    <x v="243"/>
    <n v="12"/>
    <x v="0"/>
    <s v="Natural"/>
    <s v="2. Non Forest Natural Formation"/>
    <x v="4"/>
    <s v="2.2. Grassland"/>
    <s v="2.2. Grassland"/>
    <n v="1849.38954567871"/>
    <n v="3620.6628328979"/>
    <n v="3691.2930780700099"/>
    <n v="1871.3707751465099"/>
    <n v="2548.7231878173802"/>
    <n v="1819.50629221194"/>
    <n v="2892.57840867308"/>
    <n v="2367.4110925048899"/>
    <n v="2379.5839511047302"/>
    <n v="2167.65350615235"/>
    <n v="1704.01659519042"/>
    <n v="1004.38592231446"/>
    <n v="1774.68301992799"/>
    <n v="922.51618553467199"/>
    <n v="2941.4554074401999"/>
    <n v="1603.30940733645"/>
    <n v="6516.6633767029198"/>
    <n v="1236.4177821594401"/>
    <n v="490.82661158447303"/>
    <n v="1191.4891013855099"/>
    <n v="761.65119702148502"/>
    <n v="916.18283912353797"/>
    <n v="860.37942155152405"/>
    <n v="980.14533946533595"/>
    <n v="1076.72758727418"/>
    <n v="984.92616194457605"/>
    <n v="1005.79315396729"/>
    <n v="732.447934057623"/>
    <n v="786.07320884399905"/>
    <n v="745.60522679443602"/>
    <n v="672.142735369874"/>
    <n v="729.10090900268597"/>
    <n v="1183.97425564575"/>
    <n v="1341.70934066163"/>
    <n v="1229.3765466980001"/>
    <n v="515.28943452148496"/>
    <n v="619.31918710937498"/>
    <n v="702.04095768432705"/>
  </r>
  <r>
    <s v="Brasil"/>
    <x v="4"/>
    <x v="24"/>
    <x v="10"/>
    <x v="49"/>
    <x v="243"/>
    <n v="12"/>
    <x v="1"/>
    <s v="Natural"/>
    <s v="2. Non Forest Natural Formation"/>
    <x v="4"/>
    <s v="2.2. Grassland"/>
    <s v="2.2. Grassland"/>
    <n v="0"/>
    <n v="0"/>
    <n v="16.817679949951199"/>
    <n v="99.366522760009801"/>
    <n v="198.24049351806701"/>
    <n v="230.73744487915101"/>
    <n v="496.68405415649403"/>
    <n v="770.73433032227001"/>
    <n v="636.39320905151396"/>
    <n v="831.99329049683502"/>
    <n v="723.73729489135906"/>
    <n v="707.15277077636699"/>
    <n v="940.632567144777"/>
    <n v="641.71344813232395"/>
    <n v="1657.9046464416499"/>
    <n v="1053.0567214172399"/>
    <n v="4195.1983764465404"/>
    <n v="803.12181075439503"/>
    <n v="293.71234278564401"/>
    <n v="789.03157985839698"/>
    <n v="978.21787496949105"/>
    <n v="671.55627720336702"/>
    <n v="1118.3942282898099"/>
    <n v="1120.3254127502501"/>
    <n v="1540.9434194397199"/>
    <n v="1563.1424505371101"/>
    <n v="1414.2234957824701"/>
    <n v="1110.47189310303"/>
    <n v="1217.90743789064"/>
    <n v="1267.24563326418"/>
    <n v="908.54642531738705"/>
    <n v="1151.93464157106"/>
    <n v="1763.0650459655801"/>
    <n v="2845.55139581301"/>
    <n v="1881.15299199218"/>
    <n v="1050.4527888305499"/>
    <n v="1876.4576925049"/>
    <n v="1226.9196515502999"/>
  </r>
  <r>
    <s v="Brasil"/>
    <x v="4"/>
    <x v="24"/>
    <x v="10"/>
    <x v="49"/>
    <x v="266"/>
    <n v="3"/>
    <x v="0"/>
    <s v="Natural"/>
    <s v="1. Forest"/>
    <x v="0"/>
    <s v="1.1. Forest Formation"/>
    <s v="1.1. Forest Formation"/>
    <n v="7042.3859208556796"/>
    <n v="10263.189392645299"/>
    <n v="7998.5407993591098"/>
    <n v="5949.6930486450001"/>
    <n v="6042.0883654785002"/>
    <n v="2572.39146622924"/>
    <n v="3490.0601683288501"/>
    <n v="1727.49391951904"/>
    <n v="1694.3657441589401"/>
    <n v="2740.2146825988698"/>
    <n v="3123.0159243591202"/>
    <n v="1724.3170392639199"/>
    <n v="2014.4487042175299"/>
    <n v="2652.4917358215298"/>
    <n v="1302.9511030395499"/>
    <n v="800.83201617431598"/>
    <n v="1394.9262717040999"/>
    <n v="730.58934606323305"/>
    <n v="944.55492717895595"/>
    <n v="1651.23115003051"/>
    <n v="447.07469572753899"/>
    <n v="855.94857622070299"/>
    <n v="887.82240244750903"/>
    <n v="1674.2121612854"/>
    <n v="1098.0089449279801"/>
    <n v="2084.2147121887201"/>
    <n v="2821.5175132751401"/>
    <n v="589.80396292114301"/>
    <n v="608.26223898925798"/>
    <n v="479.03737269287097"/>
    <n v="1826.4471835510301"/>
    <n v="1240.4814821411101"/>
    <n v="1324.27883885498"/>
    <n v="1401.9469823669399"/>
    <n v="3621.1723028442302"/>
    <n v="985.38296419677795"/>
    <n v="650.317764813233"/>
    <n v="1264.6210020568799"/>
  </r>
  <r>
    <s v="Brasil"/>
    <x v="4"/>
    <x v="24"/>
    <x v="10"/>
    <x v="49"/>
    <x v="266"/>
    <n v="3"/>
    <x v="1"/>
    <s v="Natural"/>
    <s v="1. Forest"/>
    <x v="0"/>
    <s v="1.1. Forest Formation"/>
    <s v="1.1. Forest Formation"/>
    <n v="0"/>
    <n v="0"/>
    <n v="0.387430279541016"/>
    <n v="33.919053198242203"/>
    <n v="50.650921936035097"/>
    <n v="148.311163745117"/>
    <n v="228.338590484619"/>
    <n v="222.79416370239201"/>
    <n v="338.84367325439501"/>
    <n v="412.33700691528298"/>
    <n v="320.89627099609402"/>
    <n v="212.70686427001999"/>
    <n v="260.42231489868198"/>
    <n v="262.51523410034201"/>
    <n v="303.417197796631"/>
    <n v="213.61832374267601"/>
    <n v="294.78294726562501"/>
    <n v="180.87925860595701"/>
    <n v="171.93504433593799"/>
    <n v="235.439140716553"/>
    <n v="126.182732672119"/>
    <n v="267.95380706787103"/>
    <n v="460.24096306762698"/>
    <n v="500.16080883789101"/>
    <n v="589.04061796874998"/>
    <n v="1153.9190858459499"/>
    <n v="1374.94102645264"/>
    <n v="526.82709717407204"/>
    <n v="428.54805686035098"/>
    <n v="336.49279191894601"/>
    <n v="621.95035581054697"/>
    <n v="805.99706016845698"/>
    <n v="626.17648120117201"/>
    <n v="444.098615704346"/>
    <n v="721.40261079101595"/>
    <n v="318.24538830566399"/>
    <n v="418.50966298828098"/>
    <n v="480.26008626709"/>
  </r>
  <r>
    <s v="Brasil"/>
    <x v="4"/>
    <x v="24"/>
    <x v="10"/>
    <x v="49"/>
    <x v="266"/>
    <n v="11"/>
    <x v="0"/>
    <s v="Natural"/>
    <s v="2. Non Forest Natural Formation"/>
    <x v="3"/>
    <s v="2.1. Wetland"/>
    <s v="2.1. Wetland"/>
    <n v="36.104953314208998"/>
    <n v="57.4356055969238"/>
    <n v="135.244954064941"/>
    <n v="131.23078897705099"/>
    <n v="60.934196405029297"/>
    <n v="47.504958868408202"/>
    <n v="64.287912915039101"/>
    <n v="78.576598712158201"/>
    <n v="89.435832897949197"/>
    <n v="69.157630859375004"/>
    <n v="56.3450334899902"/>
    <n v="47.0483478637695"/>
    <n v="46.885943463134801"/>
    <n v="45.570475994873"/>
    <n v="43.170720629882801"/>
    <n v="23.990652148437501"/>
    <n v="98.911933886718799"/>
    <n v="61.708171740722698"/>
    <n v="71.953081329345693"/>
    <n v="87.887484350585893"/>
    <n v="42.3142058166504"/>
    <n v="22.986715484619101"/>
    <n v="11.8742889343262"/>
    <n v="27.718817260742199"/>
    <n v="22.890521557617198"/>
    <n v="27.150373199462901"/>
    <n v="11.408580261230499"/>
    <n v="14.736131469726599"/>
    <n v="14.2751276367188"/>
    <n v="14.7443238464356"/>
    <n v="15.2154991943359"/>
    <n v="31.893928039550801"/>
    <n v="20.569170013427701"/>
    <n v="22.2688176208496"/>
    <n v="18.3903155456543"/>
    <n v="15.7616398498535"/>
    <n v="17.153703076171901"/>
    <n v="21.3451186950684"/>
  </r>
  <r>
    <s v="Brasil"/>
    <x v="4"/>
    <x v="24"/>
    <x v="10"/>
    <x v="49"/>
    <x v="266"/>
    <n v="11"/>
    <x v="1"/>
    <s v="Natural"/>
    <s v="2. Non Forest Natural Formation"/>
    <x v="3"/>
    <s v="2.1. Wetland"/>
    <s v="2.1. Wetland"/>
    <n v="0"/>
    <n v="0"/>
    <n v="0.15538372192382799"/>
    <n v="12.808020550537099"/>
    <n v="5.9782195556640598"/>
    <n v="9.0044277282714802"/>
    <n v="16.852981286621102"/>
    <n v="35.651267175293"/>
    <n v="25.856202923584"/>
    <n v="22.6658213317871"/>
    <n v="24.143210180664099"/>
    <n v="18.32581875"/>
    <n v="18.789223016357401"/>
    <n v="25.385503613281202"/>
    <n v="29.961599096679699"/>
    <n v="16.762545281982401"/>
    <n v="79.2800348449707"/>
    <n v="49.287591668701197"/>
    <n v="55.417369036865303"/>
    <n v="59.119588708496103"/>
    <n v="35.792619445800803"/>
    <n v="9.4731291198730396"/>
    <n v="7.5335382995605498"/>
    <n v="33.162072863769502"/>
    <n v="39.664576416015599"/>
    <n v="36.246961151123003"/>
    <n v="26.241371966552698"/>
    <n v="23.356742181396498"/>
    <n v="25.143122674560502"/>
    <n v="35.852053704833999"/>
    <n v="27.775414147949199"/>
    <n v="39.112623065185602"/>
    <n v="59.610584167480503"/>
    <n v="65.033103118896506"/>
    <n v="48.357105645751901"/>
    <n v="28.101958911132801"/>
    <n v="73.152058398437504"/>
    <n v="40.837993078613302"/>
  </r>
  <r>
    <s v="Brasil"/>
    <x v="4"/>
    <x v="24"/>
    <x v="10"/>
    <x v="49"/>
    <x v="266"/>
    <n v="12"/>
    <x v="0"/>
    <s v="Natural"/>
    <s v="2. Non Forest Natural Formation"/>
    <x v="4"/>
    <s v="2.2. Grassland"/>
    <s v="2.2. Grassland"/>
    <n v="11283.964390405399"/>
    <n v="22202.929187683101"/>
    <n v="22546.517592840799"/>
    <n v="14685.8476746826"/>
    <n v="14349.1614137085"/>
    <n v="12605.7140485534"/>
    <n v="11506.445159942599"/>
    <n v="12120.941827075199"/>
    <n v="12503.961936554"/>
    <n v="10954.958514514101"/>
    <n v="10826.6207373291"/>
    <n v="7097.7333924804598"/>
    <n v="11354.7198887878"/>
    <n v="6621.4006795593295"/>
    <n v="14880.569232903999"/>
    <n v="10917.990674053901"/>
    <n v="28289.520837298998"/>
    <n v="17224.8244474487"/>
    <n v="8533.2248211486694"/>
    <n v="14431.6933318055"/>
    <n v="9957.3681657835805"/>
    <n v="11426.733610699601"/>
    <n v="8277.2004642090105"/>
    <n v="9506.7326488402905"/>
    <n v="11696.015664312699"/>
    <n v="9122.3748482237406"/>
    <n v="9788.6984067992998"/>
    <n v="8555.5464344237207"/>
    <n v="5984.5313692565796"/>
    <n v="6921.5346118713296"/>
    <n v="6972.1204752014401"/>
    <n v="7630.0618210814901"/>
    <n v="10231.822352380301"/>
    <n v="5089.2847088134704"/>
    <n v="8924.6219035705308"/>
    <n v="6128.2752727172901"/>
    <n v="4800.2423632141099"/>
    <n v="6116.6317462524303"/>
  </r>
  <r>
    <s v="Brasil"/>
    <x v="4"/>
    <x v="24"/>
    <x v="10"/>
    <x v="49"/>
    <x v="266"/>
    <n v="12"/>
    <x v="1"/>
    <s v="Natural"/>
    <s v="2. Non Forest Natural Formation"/>
    <x v="4"/>
    <s v="2.2. Grassland"/>
    <s v="2.2. Grassland"/>
    <n v="0"/>
    <n v="0"/>
    <n v="68.223986456298803"/>
    <n v="605.95834302368098"/>
    <n v="1124.87296507568"/>
    <n v="1769.09563814697"/>
    <n v="1960.91343189087"/>
    <n v="2548.6023748718299"/>
    <n v="2762.13807747192"/>
    <n v="2902.3571128967301"/>
    <n v="3409.1149510314899"/>
    <n v="2499.0711125305202"/>
    <n v="3379.9514960327201"/>
    <n v="2760.89584376831"/>
    <n v="5753.1844525756596"/>
    <n v="5096.2571157897901"/>
    <n v="14340.738746704101"/>
    <n v="7005.3315310241396"/>
    <n v="2987.4407095886199"/>
    <n v="6513.2845107726998"/>
    <n v="3915.2064525268502"/>
    <n v="4404.7737586792"/>
    <n v="4419.5529956298797"/>
    <n v="5378.0718435302597"/>
    <n v="7596.4698065307402"/>
    <n v="7461.9235807128398"/>
    <n v="6722.5730858031802"/>
    <n v="5660.0378953002501"/>
    <n v="4777.7660076721004"/>
    <n v="5220.95860790401"/>
    <n v="5419.65505962523"/>
    <n v="6009.3526160033998"/>
    <n v="7920.71211356196"/>
    <n v="6652.58756689449"/>
    <n v="9216.8744404296503"/>
    <n v="4993.7385479675204"/>
    <n v="6618.1154333190598"/>
    <n v="6612.4217671569104"/>
  </r>
  <r>
    <s v="Brasil"/>
    <x v="4"/>
    <x v="24"/>
    <x v="10"/>
    <x v="49"/>
    <x v="266"/>
    <n v="49"/>
    <x v="0"/>
    <s v="Natural"/>
    <s v="1. Forest"/>
    <x v="7"/>
    <s v="1.5. Wooded Sandbank Vegetation"/>
    <s v="1.5. Wooded Sandbank Vegetation"/>
    <n v="58.101192858886698"/>
    <n v="68.593146874999903"/>
    <n v="71.927135675048802"/>
    <n v="19.264837310790998"/>
    <n v="18.248646697998101"/>
    <n v="20.430258734130899"/>
    <n v="27.808062475585899"/>
    <n v="19.6525447265625"/>
    <n v="18.413017205810601"/>
    <n v="14.5253176940918"/>
    <n v="15.6151339660644"/>
    <n v="11.8077908691406"/>
    <n v="15.6153574157715"/>
    <n v="3.7291579467773399"/>
    <n v="20.276016796874998"/>
    <n v="8.2349231506347706"/>
    <n v="31.306179296874902"/>
    <n v="1.7867927612304699"/>
    <n v="1.47584772338867"/>
    <n v="1.9415594299316401"/>
    <n v="3.1069192565917998"/>
    <n v="9.6327142578125002"/>
    <n v="0.54379456176757801"/>
    <n v="1.63137185058594"/>
    <n v="0"/>
    <n v="11.8124550598145"/>
    <n v="2.0983408325195301"/>
    <n v="0.23297511596679699"/>
    <n v="1.8652237670898399"/>
    <n v="1.70904205322266"/>
    <n v="2.4867495910644499"/>
    <n v="0.155315899658203"/>
    <n v="1.94155863647461"/>
    <n v="5.2833883239746102"/>
    <n v="1.3982765563964801"/>
    <n v="105.19517022094701"/>
    <n v="3.2631409118652299"/>
    <n v="10.3343977172851"/>
  </r>
  <r>
    <s v="Brasil"/>
    <x v="4"/>
    <x v="24"/>
    <x v="10"/>
    <x v="49"/>
    <x v="266"/>
    <n v="49"/>
    <x v="1"/>
    <s v="Natural"/>
    <s v="1. Forest"/>
    <x v="7"/>
    <s v="1.5. Wooded Sandbank Vegetation"/>
    <s v="1.5. Wooded Sandbank Vegetation"/>
    <n v="0"/>
    <n v="0"/>
    <n v="0"/>
    <n v="0.15527351074218801"/>
    <n v="2.6403952819824199"/>
    <n v="3.3388734436035201"/>
    <n v="8.4657322143554694"/>
    <n v="2.5626296630859402"/>
    <n v="3.1076224121093801"/>
    <n v="2.9519124267578101"/>
    <n v="4.6614699584960899"/>
    <n v="1.7087557739257799"/>
    <n v="3.41841284179687"/>
    <n v="0.93246461791992197"/>
    <n v="0.466210205078125"/>
    <n v="2.95271467895508"/>
    <n v="8.1562953857421903"/>
    <n v="1.2431434875488301"/>
    <n v="1.16544436645508"/>
    <n v="2.6407346313476601"/>
    <n v="1.7866397827148399"/>
    <n v="4.2729762329101604"/>
    <n v="2.5643098571777299"/>
    <n v="2.4080195129394499"/>
    <n v="0.38849713134765601"/>
    <n v="3.4969316711425802"/>
    <n v="1.0099787353515599"/>
    <n v="0.62177515258789096"/>
    <n v="0"/>
    <n v="1.47603643798828"/>
    <n v="1.3987311157226601"/>
    <n v="0.776995910644531"/>
    <n v="1.0099523864746101"/>
    <n v="9.6331062622070398"/>
    <n v="0.23310390624999999"/>
    <n v="33.40410390625"/>
    <n v="5.0487108947753896"/>
    <n v="3.4182230590820302"/>
  </r>
  <r>
    <s v="Brasil"/>
    <x v="4"/>
    <x v="24"/>
    <x v="10"/>
    <x v="49"/>
    <x v="244"/>
    <n v="3"/>
    <x v="0"/>
    <s v="Natural"/>
    <s v="1. Forest"/>
    <x v="0"/>
    <s v="1.1. Forest Formation"/>
    <s v="1.1. Forest Formation"/>
    <n v="459.030933984375"/>
    <n v="1947.65438089599"/>
    <n v="833.10756301879803"/>
    <n v="990.03772700195304"/>
    <n v="825.77334134521504"/>
    <n v="379.29645069580101"/>
    <n v="626.30729985961898"/>
    <n v="614.489906872559"/>
    <n v="951.19073628540104"/>
    <n v="532.240082672119"/>
    <n v="536.45306300048799"/>
    <n v="601.42954104614296"/>
    <n v="510.97081663818398"/>
    <n v="592.10021865844703"/>
    <n v="464.65765250854503"/>
    <n v="499.54263009643603"/>
    <n v="531.48239041137697"/>
    <n v="552.97576504516599"/>
    <n v="448.81840159912099"/>
    <n v="508.106195855713"/>
    <n v="358.74050317993198"/>
    <n v="291.29564317016599"/>
    <n v="287.64373914794902"/>
    <n v="249.769357336426"/>
    <n v="274.85521395874002"/>
    <n v="211.211946124268"/>
    <n v="276.19839844970699"/>
    <n v="259.74470549316402"/>
    <n v="296.04483089599597"/>
    <n v="195.521890008545"/>
    <n v="207.798299468994"/>
    <n v="151.970472058106"/>
    <n v="376.60436920166001"/>
    <n v="236.34594902343801"/>
    <n v="449.61610899047901"/>
    <n v="216.411381176758"/>
    <n v="120.98478120727501"/>
    <n v="121.079658117676"/>
  </r>
  <r>
    <s v="Brasil"/>
    <x v="4"/>
    <x v="24"/>
    <x v="10"/>
    <x v="49"/>
    <x v="244"/>
    <n v="3"/>
    <x v="1"/>
    <s v="Natural"/>
    <s v="1. Forest"/>
    <x v="0"/>
    <s v="1.1. Forest Formation"/>
    <s v="1.1. Forest Formation"/>
    <n v="0"/>
    <n v="0"/>
    <n v="0.23560018920898401"/>
    <n v="23.607148077392601"/>
    <n v="37.933652124023403"/>
    <n v="37.7176542663574"/>
    <n v="80.469312200927703"/>
    <n v="115.966555267334"/>
    <n v="209.47090930786101"/>
    <n v="120.609084326172"/>
    <n v="145.69163400878901"/>
    <n v="168.520789312744"/>
    <n v="134.244247460937"/>
    <n v="149.35661965942401"/>
    <n v="148.84045355834999"/>
    <n v="177.30850004882799"/>
    <n v="229.989612133789"/>
    <n v="203.38151751709"/>
    <n v="164.24685744018601"/>
    <n v="227.930978924561"/>
    <n v="174.24620017089799"/>
    <n v="139.85171281127899"/>
    <n v="121.32780144042999"/>
    <n v="115.51260745849601"/>
    <n v="119.019266748047"/>
    <n v="134.41338388061499"/>
    <n v="145.051476403809"/>
    <n v="132.517124151611"/>
    <n v="148.29167362060599"/>
    <n v="126.50508526001001"/>
    <n v="146.05858063964899"/>
    <n v="108.536064575195"/>
    <n v="205.23449914550801"/>
    <n v="131.20710578613301"/>
    <n v="204.511319720459"/>
    <n v="113.249040740967"/>
    <n v="70.404036834716806"/>
    <n v="51.926617987060503"/>
  </r>
  <r>
    <s v="Brasil"/>
    <x v="4"/>
    <x v="24"/>
    <x v="10"/>
    <x v="49"/>
    <x v="244"/>
    <n v="11"/>
    <x v="0"/>
    <s v="Natural"/>
    <s v="2. Non Forest Natural Formation"/>
    <x v="3"/>
    <s v="2.1. Wetland"/>
    <s v="2.1. Wetland"/>
    <n v="13.1186633239746"/>
    <n v="30.442905615234402"/>
    <n v="44.446733374023403"/>
    <n v="59.729727368164099"/>
    <n v="31.425191003418"/>
    <n v="22.251925469970701"/>
    <n v="81.172700048828105"/>
    <n v="38.276271087646499"/>
    <n v="22.387574932861298"/>
    <n v="9.9026400146484406"/>
    <n v="27.181397052002001"/>
    <n v="13.7304279907226"/>
    <n v="6.5057323791503903"/>
    <n v="5.5593567932128902"/>
    <n v="3.98189979248047"/>
    <n v="3.9066250122070301"/>
    <n v="11.9245057861328"/>
    <n v="5.3237065490722602"/>
    <n v="11.054206781005901"/>
    <n v="12.987987945556601"/>
    <n v="5.1084841918945303"/>
    <n v="2.0403636108398402"/>
    <n v="2.4296324523925801"/>
    <n v="8.5559122619628898"/>
    <n v="5.6508522277831998"/>
    <n v="1.3327062255859401"/>
    <n v="2.1913943969726599"/>
    <n v="1.4888475402832"/>
    <n v="3.0540895812988298"/>
    <n v="8.2318238647461008"/>
    <n v="4.7849785827636699"/>
    <n v="5.4884488464355501"/>
    <n v="3.8416125610351601"/>
    <n v="6.5855155212402297"/>
    <n v="4.9337986755371102"/>
    <n v="3.9975383544921899"/>
    <n v="5.7976896606445303"/>
    <n v="2.2799455566406199"/>
  </r>
  <r>
    <s v="Brasil"/>
    <x v="4"/>
    <x v="24"/>
    <x v="10"/>
    <x v="49"/>
    <x v="244"/>
    <n v="11"/>
    <x v="1"/>
    <s v="Natural"/>
    <s v="2. Non Forest Natural Formation"/>
    <x v="3"/>
    <s v="2.1. Wetland"/>
    <s v="2.1. Wetland"/>
    <n v="0"/>
    <n v="0"/>
    <n v="0"/>
    <n v="2.66723409423828"/>
    <n v="5.8078038818359401"/>
    <n v="6.1294159667968797"/>
    <n v="16.562910211181599"/>
    <n v="6.8258915832519502"/>
    <n v="4.1631400939941399"/>
    <n v="4.4669016784668001"/>
    <n v="8.7255616333007797"/>
    <n v="2.9850823181152299"/>
    <n v="5.48809356079102"/>
    <n v="2.9823623229980498"/>
    <n v="2.42049102172852"/>
    <n v="1.4920565612793"/>
    <n v="14.7593357849121"/>
    <n v="5.4870315734863304"/>
    <n v="22.450753503417999"/>
    <n v="20.3229721252441"/>
    <n v="15.091432208252"/>
    <n v="5.4234201599121103"/>
    <n v="8.6470959899902304"/>
    <n v="19.796042315673802"/>
    <n v="19.6289019348145"/>
    <n v="11.4727540832519"/>
    <n v="11.453615863037101"/>
    <n v="12.7963822265625"/>
    <n v="12.238176440429701"/>
    <n v="27.417038275146499"/>
    <n v="33.284447338867203"/>
    <n v="18.856481555175801"/>
    <n v="19.798257452392601"/>
    <n v="19.3996486450195"/>
    <n v="14.5068174438477"/>
    <n v="10.5892180541992"/>
    <n v="17.9880723327637"/>
    <n v="12.004533868408201"/>
  </r>
  <r>
    <s v="Brasil"/>
    <x v="4"/>
    <x v="24"/>
    <x v="10"/>
    <x v="49"/>
    <x v="244"/>
    <n v="12"/>
    <x v="0"/>
    <s v="Natural"/>
    <s v="2. Non Forest Natural Formation"/>
    <x v="4"/>
    <s v="2.2. Grassland"/>
    <s v="2.2. Grassland"/>
    <n v="6611.0518020080499"/>
    <n v="12714.4504171022"/>
    <n v="9482.1147855346699"/>
    <n v="9392.0267049376998"/>
    <n v="8252.9211715330694"/>
    <n v="4834.1923426391604"/>
    <n v="11874.077139392"/>
    <n v="9948.7509935180406"/>
    <n v="9537.5090775146"/>
    <n v="8994.6794899597207"/>
    <n v="8659.5032389342596"/>
    <n v="6781.3164010986502"/>
    <n v="9247.0754216187306"/>
    <n v="5238.60083976439"/>
    <n v="5893.84178796996"/>
    <n v="6087.4206470397803"/>
    <n v="6806.9350165222404"/>
    <n v="9371.5542511413496"/>
    <n v="4111.7154323486402"/>
    <n v="2928.34445367431"/>
    <n v="2320.5673357299802"/>
    <n v="1725.18415725708"/>
    <n v="1910.32375407104"/>
    <n v="1723.2466245422399"/>
    <n v="2906.5356962280298"/>
    <n v="1990.7522670532201"/>
    <n v="2346.8482723388702"/>
    <n v="3110.9782734985301"/>
    <n v="2179.8642258667101"/>
    <n v="2088.9812568237298"/>
    <n v="1811.9202277710001"/>
    <n v="1403.8937931274399"/>
    <n v="2605.7622726135201"/>
    <n v="1662.93354227295"/>
    <n v="1469.5453553222701"/>
    <n v="949.97903483886796"/>
    <n v="605.04496369629101"/>
    <n v="440.99861077270498"/>
  </r>
  <r>
    <s v="Brasil"/>
    <x v="4"/>
    <x v="24"/>
    <x v="10"/>
    <x v="49"/>
    <x v="244"/>
    <n v="12"/>
    <x v="1"/>
    <s v="Natural"/>
    <s v="2. Non Forest Natural Formation"/>
    <x v="4"/>
    <s v="2.2. Grassland"/>
    <s v="2.2. Grassland"/>
    <n v="0"/>
    <n v="0"/>
    <n v="0.233456262207031"/>
    <n v="226.41598756713901"/>
    <n v="725.05970699462898"/>
    <n v="473.92925819091801"/>
    <n v="1519.35059020996"/>
    <n v="1972.8969520446699"/>
    <n v="2211.6849634277301"/>
    <n v="2828.5788773559598"/>
    <n v="2995.7432753234898"/>
    <n v="1923.5782690368701"/>
    <n v="2615.4462285095201"/>
    <n v="2133.44014805908"/>
    <n v="2491.7673942321799"/>
    <n v="2103.7654999389702"/>
    <n v="3460.0089835143999"/>
    <n v="3757.7556073852402"/>
    <n v="1735.86047102051"/>
    <n v="2135.3824272094698"/>
    <n v="1434.7470932434101"/>
    <n v="1146.1174029480001"/>
    <n v="1211.20790045166"/>
    <n v="1026.8584152771"/>
    <n v="1864.8122385986301"/>
    <n v="1193.6514603088399"/>
    <n v="1236.18439551392"/>
    <n v="1238.6464362182601"/>
    <n v="1046.3373088928199"/>
    <n v="1567.2260274963401"/>
    <n v="1396.8285639404301"/>
    <n v="883.88617508544996"/>
    <n v="1559.4194118896501"/>
    <n v="1333.5373869750999"/>
    <n v="1383.7647288574201"/>
    <n v="962.24516142578102"/>
    <n v="795.09676602172794"/>
    <n v="658.32256068725599"/>
  </r>
  <r>
    <s v="Brasil"/>
    <x v="4"/>
    <x v="24"/>
    <x v="10"/>
    <x v="48"/>
    <x v="267"/>
    <n v="3"/>
    <x v="0"/>
    <s v="Natural"/>
    <s v="1. Forest"/>
    <x v="0"/>
    <s v="1.1. Forest Formation"/>
    <s v="1.1. Forest Formation"/>
    <n v="6656.0616054687498"/>
    <n v="10742.0960496765"/>
    <n v="7191.7603741699404"/>
    <n v="5726.8684665649498"/>
    <n v="9280.0900177306394"/>
    <n v="4081.8034608703701"/>
    <n v="5134.6424592224002"/>
    <n v="2455.4904244689901"/>
    <n v="1915.6965319397"/>
    <n v="2422.50958804321"/>
    <n v="4828.61567150268"/>
    <n v="3368.2706235595701"/>
    <n v="2775.70397622681"/>
    <n v="4687.3168375427304"/>
    <n v="2204.34980776978"/>
    <n v="2449.4702885254001"/>
    <n v="2416.2245246032799"/>
    <n v="1819.24982940064"/>
    <n v="2854.4996390625001"/>
    <n v="2395.4171088439998"/>
    <n v="1444.56610951538"/>
    <n v="3782.1543683227501"/>
    <n v="2134.61050770264"/>
    <n v="3938.1125111022898"/>
    <n v="2606.1329602600099"/>
    <n v="5482.9743577209401"/>
    <n v="7991.9109445373397"/>
    <n v="1402.6875848632801"/>
    <n v="1225.91579992065"/>
    <n v="1320.36106920166"/>
    <n v="3198.2498666564902"/>
    <n v="3410.8615197448698"/>
    <n v="3483.67831636352"/>
    <n v="4993.79887163696"/>
    <n v="10302.842776123"/>
    <n v="3742.61752298583"/>
    <n v="2947.3384152771"/>
    <n v="2835.96712504273"/>
  </r>
  <r>
    <s v="Brasil"/>
    <x v="4"/>
    <x v="24"/>
    <x v="10"/>
    <x v="48"/>
    <x v="267"/>
    <n v="3"/>
    <x v="1"/>
    <s v="Natural"/>
    <s v="1. Forest"/>
    <x v="0"/>
    <s v="1.1. Forest Formation"/>
    <s v="1.1. Forest Formation"/>
    <n v="0"/>
    <n v="0"/>
    <n v="0.23156879272460901"/>
    <n v="30.279200567627001"/>
    <n v="115.35758109741199"/>
    <n v="140.77091987915"/>
    <n v="352.58607734985299"/>
    <n v="253.09359577026399"/>
    <n v="301.17853314208998"/>
    <n v="253.540318951416"/>
    <n v="443.01058035278402"/>
    <n v="607.48228290405302"/>
    <n v="565.30110650024403"/>
    <n v="681.81034832763601"/>
    <n v="671.65187186889602"/>
    <n v="898.10465614624002"/>
    <n v="813.18972058105601"/>
    <n v="489.30651815185598"/>
    <n v="450.40721412353503"/>
    <n v="704.31154646606501"/>
    <n v="710.31894606933599"/>
    <n v="1644.59006971435"/>
    <n v="885.173549023438"/>
    <n v="1826.3617640564"/>
    <n v="1670.24009020996"/>
    <n v="1586.68552271729"/>
    <n v="2627.26635709228"/>
    <n v="982.39160531616199"/>
    <n v="745.86740844116196"/>
    <n v="1194.7270751281701"/>
    <n v="1261.3036786498999"/>
    <n v="1460.5466715698201"/>
    <n v="1585.21540508423"/>
    <n v="1829.36043862304"/>
    <n v="2909.9449932739099"/>
    <n v="2429.3251671569801"/>
    <n v="2057.29124863281"/>
    <n v="1239.88502015991"/>
  </r>
  <r>
    <s v="Brasil"/>
    <x v="4"/>
    <x v="24"/>
    <x v="10"/>
    <x v="48"/>
    <x v="267"/>
    <n v="11"/>
    <x v="0"/>
    <s v="Natural"/>
    <s v="2. Non Forest Natural Formation"/>
    <x v="3"/>
    <s v="2.1. Wetland"/>
    <s v="2.1. Wetland"/>
    <n v="167.58152349853501"/>
    <n v="245.334144329834"/>
    <n v="393.31153597412202"/>
    <n v="262.41073002929699"/>
    <n v="214.40462894897499"/>
    <n v="100.941155810547"/>
    <n v="120.135950311279"/>
    <n v="100.41836348877"/>
    <n v="77.303809881591803"/>
    <n v="82.9718916809082"/>
    <n v="55.9801884887695"/>
    <n v="48.039346978759802"/>
    <n v="56.310778308105498"/>
    <n v="81.523920477294894"/>
    <n v="84.759338946533205"/>
    <n v="55.422399169921903"/>
    <n v="121.477734063721"/>
    <n v="41.128114031982399"/>
    <n v="40.797328851318397"/>
    <n v="32.030744934082001"/>
    <n v="36.038068859863301"/>
    <n v="47.174565356445299"/>
    <n v="24.8763662353516"/>
    <n v="90.3152662841797"/>
    <n v="37.610894635009799"/>
    <n v="47.352220800781303"/>
    <n v="47.594588708496097"/>
    <n v="33.945909210205102"/>
    <n v="46.7692469421387"/>
    <n v="24.050713000488301"/>
    <n v="20.613119909668001"/>
    <n v="38.296561828613299"/>
    <n v="88.003806994628903"/>
    <n v="55.421462091064498"/>
    <n v="45.918189379882797"/>
    <n v="29.392903704834001"/>
    <n v="29.982906726074201"/>
    <n v="15.5448865539551"/>
  </r>
  <r>
    <s v="Brasil"/>
    <x v="4"/>
    <x v="24"/>
    <x v="10"/>
    <x v="48"/>
    <x v="267"/>
    <n v="11"/>
    <x v="1"/>
    <s v="Natural"/>
    <s v="2. Non Forest Natural Formation"/>
    <x v="3"/>
    <s v="2.1. Wetland"/>
    <s v="2.1. Wetland"/>
    <n v="0"/>
    <n v="0"/>
    <n v="1.23142172241211"/>
    <n v="13.842606958007799"/>
    <n v="17.901961944580101"/>
    <n v="16.759590795898401"/>
    <n v="29.206615252685499"/>
    <n v="45.415214849853498"/>
    <n v="46.635155859374997"/>
    <n v="64.071205804443395"/>
    <n v="61.097810736084"/>
    <n v="41.149683697509801"/>
    <n v="71.085020996093704"/>
    <n v="91.064492382812503"/>
    <n v="89.596160675048793"/>
    <n v="62.812025543212798"/>
    <n v="125.1694671875"/>
    <n v="57.739482427978601"/>
    <n v="46.923947534179703"/>
    <n v="27.594007336425801"/>
    <n v="53.9760401184082"/>
    <n v="70.152643103027302"/>
    <n v="59.292480395507802"/>
    <n v="159.18039454956099"/>
    <n v="85.655636010742199"/>
    <n v="72.0459637390137"/>
    <n v="70.337682727050705"/>
    <n v="83.943883453369097"/>
    <n v="69.2725092590332"/>
    <n v="59.953214849853502"/>
    <n v="54.006299639892603"/>
    <n v="146.48581380615201"/>
    <n v="182.704675140381"/>
    <n v="150.58823592529299"/>
    <n v="120.669565734863"/>
    <n v="60.142985180664098"/>
    <n v="82.756948669433598"/>
    <n v="27.1407289978027"/>
  </r>
  <r>
    <s v="Brasil"/>
    <x v="4"/>
    <x v="24"/>
    <x v="10"/>
    <x v="48"/>
    <x v="267"/>
    <n v="12"/>
    <x v="0"/>
    <s v="Natural"/>
    <s v="2. Non Forest Natural Formation"/>
    <x v="4"/>
    <s v="2.2. Grassland"/>
    <s v="2.2. Grassland"/>
    <n v="14413.7603276549"/>
    <n v="28145.987449060201"/>
    <n v="25941.4701515136"/>
    <n v="16098.7003212402"/>
    <n v="19905.6753306639"/>
    <n v="14531.5641382873"/>
    <n v="19452.881573388699"/>
    <n v="13979.049015783699"/>
    <n v="12990.495348132299"/>
    <n v="9719.8379745788297"/>
    <n v="10460.906187854"/>
    <n v="10765.4873110229"/>
    <n v="10815.496093542501"/>
    <n v="7875.0930645080498"/>
    <n v="12372.2160485595"/>
    <n v="11272.5754868774"/>
    <n v="14621.089251794399"/>
    <n v="14748.9297048218"/>
    <n v="10152.7185500793"/>
    <n v="15866.528686358601"/>
    <n v="11009.245128680401"/>
    <n v="18409.255362445001"/>
    <n v="10831.2311931762"/>
    <n v="18684.3668447448"/>
    <n v="14475.684792926"/>
    <n v="16863.544707000699"/>
    <n v="14374.821290875199"/>
    <n v="11455.6199938354"/>
    <n v="10505.101556243901"/>
    <n v="6882.0012436401303"/>
    <n v="9116.2328992797593"/>
    <n v="9416.6922239196392"/>
    <n v="12899.337651965299"/>
    <n v="11116.939780004799"/>
    <n v="14793.243964508099"/>
    <n v="11433.3298902771"/>
    <n v="11396.087380999699"/>
    <n v="12092.547124615399"/>
  </r>
  <r>
    <s v="Brasil"/>
    <x v="4"/>
    <x v="24"/>
    <x v="10"/>
    <x v="48"/>
    <x v="267"/>
    <n v="12"/>
    <x v="1"/>
    <s v="Natural"/>
    <s v="2. Non Forest Natural Formation"/>
    <x v="4"/>
    <s v="2.2. Grassland"/>
    <s v="2.2. Grassland"/>
    <n v="0"/>
    <n v="0"/>
    <n v="80.745672167968706"/>
    <n v="825.42989617919898"/>
    <n v="2752.1019922058099"/>
    <n v="2907.5150701416001"/>
    <n v="5449.0984117736798"/>
    <n v="5873.4560638488501"/>
    <n v="6329.20811170652"/>
    <n v="5552.4585255981201"/>
    <n v="6196.27313506468"/>
    <n v="7681.8978008239501"/>
    <n v="7109.2138298156697"/>
    <n v="7045.3859883544701"/>
    <n v="8518.8068914367796"/>
    <n v="8357.1997982909998"/>
    <n v="13522.3238090331"/>
    <n v="9361.9968514464708"/>
    <n v="5129.4302404540904"/>
    <n v="8176.157472113"/>
    <n v="7164.8001975341804"/>
    <n v="12828.168990533401"/>
    <n v="7595.0320374206503"/>
    <n v="18617.042889929198"/>
    <n v="13548.355777422999"/>
    <n v="11917.507968731699"/>
    <n v="9131.8584105346308"/>
    <n v="8835.60387683103"/>
    <n v="6885.9939856750398"/>
    <n v="7033.9492547363297"/>
    <n v="9432.2871830322001"/>
    <n v="10384.402266790799"/>
    <n v="14132.92450083"/>
    <n v="12035.5876786926"/>
    <n v="16009.2212624695"/>
    <n v="12368.668119219999"/>
    <n v="10454.364849944999"/>
    <n v="7469.1410230041502"/>
  </r>
  <r>
    <s v="Brasil"/>
    <x v="4"/>
    <x v="24"/>
    <x v="10"/>
    <x v="48"/>
    <x v="267"/>
    <n v="49"/>
    <x v="0"/>
    <s v="Natural"/>
    <s v="1. Forest"/>
    <x v="7"/>
    <s v="1.5. Wooded Sandbank Vegetation"/>
    <s v="1.5. Wooded Sandbank Vegetation"/>
    <n v="799.63593781127804"/>
    <n v="737.927567962647"/>
    <n v="481.38599334106402"/>
    <n v="308.54331271362298"/>
    <n v="153.26985132446299"/>
    <n v="151.39183652343701"/>
    <n v="100.920444940186"/>
    <n v="119.49958463745099"/>
    <n v="41.289541851806703"/>
    <n v="63.145198541259802"/>
    <n v="65.126283520507798"/>
    <n v="86.365591540527305"/>
    <n v="99.119872399902405"/>
    <n v="83.156790093994104"/>
    <n v="90.667695721435507"/>
    <n v="54.737396441650397"/>
    <n v="119.156318304443"/>
    <n v="36.230446807861298"/>
    <n v="27.222506555175801"/>
    <n v="21.205292956543001"/>
    <n v="39.726229882812497"/>
    <n v="59.995435333251997"/>
    <n v="30.981423278808599"/>
    <n v="102.23612316284201"/>
    <n v="20.600260198974599"/>
    <n v="57.151304522705097"/>
    <n v="46.732950451660201"/>
    <n v="14.8624312683105"/>
    <n v="13.3766312316894"/>
    <n v="11.2383859436035"/>
    <n v="31.345169854736302"/>
    <n v="14.2293305725098"/>
    <n v="20.2201894714355"/>
    <n v="28.523370861816399"/>
    <n v="49.698637261962901"/>
    <n v="176.16489030151399"/>
    <n v="56.302035620117202"/>
    <n v="83.747515576171907"/>
  </r>
  <r>
    <s v="Brasil"/>
    <x v="4"/>
    <x v="24"/>
    <x v="10"/>
    <x v="48"/>
    <x v="267"/>
    <n v="49"/>
    <x v="1"/>
    <s v="Natural"/>
    <s v="1. Forest"/>
    <x v="7"/>
    <s v="1.5. Wooded Sandbank Vegetation"/>
    <s v="1.5. Wooded Sandbank Vegetation"/>
    <n v="0"/>
    <n v="0"/>
    <n v="0"/>
    <n v="2.22377930297852"/>
    <n v="1.1510888061523401"/>
    <n v="6.1429627746581996"/>
    <n v="8.3764558410644501"/>
    <n v="5.3901055786132801"/>
    <n v="8.3849319396972692"/>
    <n v="11.0198636291504"/>
    <n v="16.952813604736299"/>
    <n v="40.6561356567383"/>
    <n v="45.691947332763696"/>
    <n v="56.437485864257802"/>
    <n v="56.288223657226602"/>
    <n v="35.870465905761698"/>
    <n v="81.179951806640602"/>
    <n v="23.310360382080098"/>
    <n v="6.6190501464843798"/>
    <n v="14.7499228637695"/>
    <n v="40.4885938598633"/>
    <n v="66.9739537353515"/>
    <n v="49.589213763427701"/>
    <n v="75.099492340087906"/>
    <n v="22.459823193359401"/>
    <n v="65.382464251708996"/>
    <n v="74.131308404541102"/>
    <n v="22.811611895752002"/>
    <n v="19.147916223144499"/>
    <n v="19.7688047241211"/>
    <n v="35.476394323730503"/>
    <n v="22.462700323486299"/>
    <n v="41.300901000976602"/>
    <n v="44.900022790527302"/>
    <n v="69.982386938476594"/>
    <n v="111.408422650147"/>
    <n v="46.539588281249998"/>
    <n v="64.566409808349604"/>
  </r>
  <r>
    <s v="Brasil"/>
    <x v="4"/>
    <x v="24"/>
    <x v="10"/>
    <x v="48"/>
    <x v="267"/>
    <n v="50"/>
    <x v="0"/>
    <s v="Natural"/>
    <s v="2. Non Forest Natural Formation"/>
    <x v="6"/>
    <s v="2.4. Herbaceous Sandbank Vegetation"/>
    <s v="2.4. Herbaceous Sandbank Vegetation"/>
    <n v="626.61090410766701"/>
    <n v="1177.1815617919899"/>
    <n v="472.29208191528301"/>
    <n v="450.19992639770498"/>
    <n v="502.39857521972601"/>
    <n v="225.95050974731399"/>
    <n v="296.37064353027301"/>
    <n v="263.44867194824201"/>
    <n v="174.579870690918"/>
    <n v="179.42043027954099"/>
    <n v="146.592631542969"/>
    <n v="42.835307666015602"/>
    <n v="120.817584759521"/>
    <n v="58.301175683593698"/>
    <n v="119.04793088378899"/>
    <n v="60.841390753173897"/>
    <n v="240.50121368408099"/>
    <n v="74.456394177246096"/>
    <n v="39.465136151122998"/>
    <n v="37.580287811279298"/>
    <n v="87.749460357666095"/>
    <n v="170.07769551391601"/>
    <n v="50.458334753418001"/>
    <n v="116.242371075439"/>
    <n v="74.364628839111404"/>
    <n v="32.912350750732401"/>
    <n v="27.614536743164098"/>
    <n v="27.814226757812499"/>
    <n v="33.805394030761697"/>
    <n v="17.896227685546901"/>
    <n v="12.548440167236301"/>
    <n v="7.3801711059570296"/>
    <n v="13.739585571289"/>
    <n v="12.3795848083496"/>
    <n v="50.950696276855503"/>
    <n v="28.472818927001999"/>
    <n v="70.122509564208897"/>
    <n v="16.219424407959"/>
  </r>
  <r>
    <s v="Brasil"/>
    <x v="4"/>
    <x v="24"/>
    <x v="10"/>
    <x v="48"/>
    <x v="267"/>
    <n v="50"/>
    <x v="1"/>
    <s v="Natural"/>
    <s v="2. Non Forest Natural Formation"/>
    <x v="6"/>
    <s v="2.4. Herbaceous Sandbank Vegetation"/>
    <s v="2.4. Herbaceous Sandbank Vegetation"/>
    <n v="0"/>
    <n v="0"/>
    <n v="7.6724426269531201E-2"/>
    <n v="20.5932639892578"/>
    <n v="96.719546606445206"/>
    <n v="94.800023266601499"/>
    <n v="111.594408557129"/>
    <n v="76.559014544677794"/>
    <n v="125.05581885376"/>
    <n v="145.05316740112301"/>
    <n v="322.664919647217"/>
    <n v="182.76943596801701"/>
    <n v="270.565150891114"/>
    <n v="243.79310294189401"/>
    <n v="191.371172943115"/>
    <n v="104.301055883789"/>
    <n v="195.95070177001901"/>
    <n v="101.429794671631"/>
    <n v="171.16724795532201"/>
    <n v="190.24327910156299"/>
    <n v="580.59659197387703"/>
    <n v="650.35326214599604"/>
    <n v="153.261485705567"/>
    <n v="350.51728619384801"/>
    <n v="283.59481069946298"/>
    <n v="113.308145220947"/>
    <n v="137.34798994751"/>
    <n v="122.488317218017"/>
    <n v="122.26994995117199"/>
    <n v="129.49268329467799"/>
    <n v="109.64714654541"/>
    <n v="283.68478040771498"/>
    <n v="226.49193589477599"/>
    <n v="274.79441953735301"/>
    <n v="425.02222371826201"/>
    <n v="260.13950363159103"/>
    <n v="493.681314172366"/>
    <n v="51.536728839111298"/>
  </r>
  <r>
    <s v="Brasil"/>
    <x v="4"/>
    <x v="24"/>
    <x v="10"/>
    <x v="48"/>
    <x v="247"/>
    <n v="3"/>
    <x v="0"/>
    <s v="Natural"/>
    <s v="1. Forest"/>
    <x v="0"/>
    <s v="1.1. Forest Formation"/>
    <s v="1.1. Forest Formation"/>
    <n v="29.774837707519499"/>
    <n v="87.821543206787098"/>
    <n v="60.426598895263702"/>
    <n v="44.383269415283202"/>
    <n v="35.143802331543"/>
    <n v="31.041847717285201"/>
    <n v="29.183530541992202"/>
    <n v="25.763867407226599"/>
    <n v="11.247270031738299"/>
    <n v="28.3044437194824"/>
    <n v="74.494385998535094"/>
    <n v="67.866352581787098"/>
    <n v="107.88880754394501"/>
    <n v="102.04179262085"/>
    <n v="19.4666011901855"/>
    <n v="23.499758416748101"/>
    <n v="55.214644616699204"/>
    <n v="18.6856178710938"/>
    <n v="26.459416290283201"/>
    <n v="12.8070414428711"/>
    <n v="4.96723243408203"/>
    <n v="6.0478940185546897"/>
    <n v="2.56213461914062"/>
    <n v="6.2843295166015603"/>
    <n v="6.5937295288085904"/>
    <n v="11.019779211425799"/>
    <n v="20.168308471679701"/>
    <n v="13.038078930664099"/>
    <n v="7.2963467529296899"/>
    <n v="8.5357667053222599"/>
    <n v="7.4486273498535196"/>
    <n v="8.6094221130371107"/>
    <n v="10.704304028320299"/>
    <n v="8.6121834228515599"/>
    <n v="19.096148382568401"/>
    <n v="6.4395711242675802"/>
    <n v="8.4589899902343806"/>
    <n v="6.5935551208496097"/>
  </r>
  <r>
    <s v="Brasil"/>
    <x v="4"/>
    <x v="24"/>
    <x v="10"/>
    <x v="48"/>
    <x v="247"/>
    <n v="3"/>
    <x v="1"/>
    <s v="Natural"/>
    <s v="1. Forest"/>
    <x v="0"/>
    <s v="1.1. Forest Formation"/>
    <s v="1.1. Forest Formation"/>
    <n v="0"/>
    <n v="0"/>
    <n v="0"/>
    <n v="0.15507868652343801"/>
    <n v="2.0166559326171898"/>
    <n v="1.62856552734375"/>
    <n v="0.31036600341796899"/>
    <n v="1.2423868957519499"/>
    <n v="3.0231681274414099"/>
    <n v="1.7830918151855499"/>
    <n v="6.4377877685546903"/>
    <n v="13.6473616271973"/>
    <n v="16.053843804931599"/>
    <n v="6.9803135131835896"/>
    <n v="4.1908180175781196"/>
    <n v="2.8714276977539099"/>
    <n v="10.158740826416"/>
    <n v="3.7998095031738299"/>
    <n v="2.7925536376953102"/>
    <n v="3.0256833557128902"/>
    <n v="0.85361010131835902"/>
    <n v="2.1718111267089899"/>
    <n v="1.8621094238281299"/>
    <n v="3.02757841186523"/>
    <n v="3.64647588500977"/>
    <n v="7.2939831176757899"/>
    <n v="7.0592135070800799"/>
    <n v="7.37310017700195"/>
    <n v="4.9636224975585899"/>
    <n v="4.2688792785644498"/>
    <n v="2.3278687499999999"/>
    <n v="6.0523649536132798"/>
    <n v="3.0255156311035201"/>
    <n v="4.3460512084960898"/>
    <n v="8.6140959533691408"/>
    <n v="2.9462636901855501"/>
    <n v="2.9472087341308599"/>
    <n v="9.6940501159667996"/>
  </r>
  <r>
    <s v="Brasil"/>
    <x v="4"/>
    <x v="24"/>
    <x v="10"/>
    <x v="48"/>
    <x v="247"/>
    <n v="11"/>
    <x v="0"/>
    <s v="Natural"/>
    <s v="2. Non Forest Natural Formation"/>
    <x v="3"/>
    <s v="2.1. Wetland"/>
    <s v="2.1. Wetland"/>
    <n v="77.437856030273394"/>
    <n v="191.87176530151399"/>
    <n v="166.342085919189"/>
    <n v="255.998993817139"/>
    <n v="177.18797059326201"/>
    <n v="118.126042565918"/>
    <n v="106.56435234375"/>
    <n v="67.304190057373106"/>
    <n v="93.922209594726596"/>
    <n v="81.937174822998102"/>
    <n v="133.55405799560501"/>
    <n v="97.587644030761695"/>
    <n v="82.854718927001997"/>
    <n v="121.992730651855"/>
    <n v="79.752332385253894"/>
    <n v="72.528058721923799"/>
    <n v="90.707987207031294"/>
    <n v="36.1895085205078"/>
    <n v="58.222946984863299"/>
    <n v="31.590205926513701"/>
    <n v="25.952810314941399"/>
    <n v="54.169546136474601"/>
    <n v="45.210010345458997"/>
    <n v="62.039898309326198"/>
    <n v="29.1775350158691"/>
    <n v="31.9003759338379"/>
    <n v="49.056676666259797"/>
    <n v="25.150797210693401"/>
    <n v="64.538908532714899"/>
    <n v="29.0665911621094"/>
    <n v="31.801308221435502"/>
    <n v="55.3759641845703"/>
    <n v="78.314780004882806"/>
    <n v="40.035589739990201"/>
    <n v="63.795980761718702"/>
    <n v="30.280068365478499"/>
    <n v="26.010438195800798"/>
    <n v="15.352231890869099"/>
  </r>
  <r>
    <s v="Brasil"/>
    <x v="4"/>
    <x v="24"/>
    <x v="10"/>
    <x v="48"/>
    <x v="247"/>
    <n v="11"/>
    <x v="1"/>
    <s v="Natural"/>
    <s v="2. Non Forest Natural Formation"/>
    <x v="3"/>
    <s v="2.1. Wetland"/>
    <s v="2.1. Wetland"/>
    <n v="0"/>
    <n v="0"/>
    <n v="1.8418576904296899"/>
    <n v="45.442567498779297"/>
    <n v="52.911608264160201"/>
    <n v="60.151014691162104"/>
    <n v="37.163314630126898"/>
    <n v="32.518361688232403"/>
    <n v="66.443514135742205"/>
    <n v="61.700980383300802"/>
    <n v="92.860726843261702"/>
    <n v="66.156728234863294"/>
    <n v="58.474700854492198"/>
    <n v="74.9434408508301"/>
    <n v="93.283534149169895"/>
    <n v="71.741846325683596"/>
    <n v="105.75452510376"/>
    <n v="45.5398137695312"/>
    <n v="61.720057293701203"/>
    <n v="50.865275250244103"/>
    <n v="78.933607434082006"/>
    <n v="106.468646142578"/>
    <n v="94.164983013916"/>
    <n v="101.00820972900399"/>
    <n v="56.156263580322303"/>
    <n v="61.6854690368652"/>
    <n v="105.265240319824"/>
    <n v="67.073296044921904"/>
    <n v="137.44519274902299"/>
    <n v="88.013583032226506"/>
    <n v="114.578693109131"/>
    <n v="145.037309283447"/>
    <n v="181.41839883422799"/>
    <n v="137.514813964844"/>
    <n v="96.334214978027305"/>
    <n v="57.594929901123102"/>
    <n v="95.988498699951194"/>
    <n v="38.234910736083997"/>
  </r>
  <r>
    <s v="Brasil"/>
    <x v="4"/>
    <x v="24"/>
    <x v="10"/>
    <x v="48"/>
    <x v="247"/>
    <n v="12"/>
    <x v="0"/>
    <s v="Natural"/>
    <s v="2. Non Forest Natural Formation"/>
    <x v="4"/>
    <s v="2.2. Grassland"/>
    <s v="2.2. Grassland"/>
    <n v="5527.7092919004999"/>
    <n v="11907.106945233199"/>
    <n v="6252.8016641418399"/>
    <n v="5301.7589810485697"/>
    <n v="6130.4080483581401"/>
    <n v="2366.2103295227098"/>
    <n v="2949.8941291625902"/>
    <n v="2747.3285056884702"/>
    <n v="3616.2525249999999"/>
    <n v="1543.6496954711899"/>
    <n v="3309.0040354248099"/>
    <n v="1903.60079210815"/>
    <n v="1580.4409193786601"/>
    <n v="1351.74374329834"/>
    <n v="1614.9367187133801"/>
    <n v="1299.7168216125499"/>
    <n v="2400.8454260192898"/>
    <n v="998.26134089965797"/>
    <n v="715.45904115600604"/>
    <n v="573.14383495483298"/>
    <n v="895.83183305664102"/>
    <n v="1777.5513844238201"/>
    <n v="911.13284653320295"/>
    <n v="998.26171241455097"/>
    <n v="904.67006220703104"/>
    <n v="657.60501399536099"/>
    <n v="585.935807202148"/>
    <n v="556.96283730468701"/>
    <n v="913.72486748657104"/>
    <n v="658.23986635742301"/>
    <n v="701.60568197021598"/>
    <n v="518.90524250488295"/>
    <n v="806.96662983398403"/>
    <n v="486.35460051879897"/>
    <n v="1112.3854643310499"/>
    <n v="957.98896389160097"/>
    <n v="562.11055813598603"/>
    <n v="392.33455549926703"/>
  </r>
  <r>
    <s v="Brasil"/>
    <x v="4"/>
    <x v="24"/>
    <x v="10"/>
    <x v="48"/>
    <x v="247"/>
    <n v="12"/>
    <x v="1"/>
    <s v="Natural"/>
    <s v="2. Non Forest Natural Formation"/>
    <x v="4"/>
    <s v="2.2. Grassland"/>
    <s v="2.2. Grassland"/>
    <n v="0"/>
    <n v="0"/>
    <n v="22.570297210693401"/>
    <n v="608.79522687378005"/>
    <n v="1107.82114396362"/>
    <n v="810.071986102295"/>
    <n v="1155.02184318237"/>
    <n v="2083.6828976135198"/>
    <n v="3192.79097812499"/>
    <n v="1689.3156124877901"/>
    <n v="4136.3598627685597"/>
    <n v="2584.1517723388702"/>
    <n v="1726.86320111084"/>
    <n v="1392.0789419006301"/>
    <n v="2275.44120356445"/>
    <n v="2066.3282411926298"/>
    <n v="4428.4850550903202"/>
    <n v="1813.4954705566399"/>
    <n v="1860.2918799377401"/>
    <n v="1504.20120387573"/>
    <n v="3994.09846825558"/>
    <n v="5583.6099661376502"/>
    <n v="2538.4954160827601"/>
    <n v="2568.51144379883"/>
    <n v="2245.9917011962898"/>
    <n v="1801.9957445007301"/>
    <n v="1675.5765050048799"/>
    <n v="2140.8896402160599"/>
    <n v="2189.0484296081499"/>
    <n v="1839.84586592408"/>
    <n v="2340.7620959411602"/>
    <n v="3468.4022108520398"/>
    <n v="4581.6102034973101"/>
    <n v="3491.7651040893602"/>
    <n v="4080.7865015502998"/>
    <n v="3550.2393235168502"/>
    <n v="2159.4396376770001"/>
    <n v="996.19823008422895"/>
  </r>
  <r>
    <s v="Brasil"/>
    <x v="4"/>
    <x v="24"/>
    <x v="10"/>
    <x v="48"/>
    <x v="247"/>
    <n v="49"/>
    <x v="0"/>
    <s v="Natural"/>
    <s v="1. Forest"/>
    <x v="7"/>
    <s v="1.5. Wooded Sandbank Vegetation"/>
    <s v="1.5. Wooded Sandbank Vegetation"/>
    <n v="2604.8355374816902"/>
    <n v="2248.60365811157"/>
    <n v="1788.3078888427699"/>
    <n v="810.09008441161996"/>
    <n v="321.09683085937502"/>
    <n v="216.249433984375"/>
    <n v="352.80845913085898"/>
    <n v="272.73561716918999"/>
    <n v="303.63006630248998"/>
    <n v="242.74259590454099"/>
    <n v="401.444962408447"/>
    <n v="355.85342092895502"/>
    <n v="252.523831555176"/>
    <n v="320.96958195190399"/>
    <n v="112.882791448975"/>
    <n v="149.477076086426"/>
    <n v="193.41176914062501"/>
    <n v="113.126509875488"/>
    <n v="149.99322560424801"/>
    <n v="67.643823168945303"/>
    <n v="70.753721221923797"/>
    <n v="123.011780517578"/>
    <n v="198.432778619385"/>
    <n v="243.24338543701199"/>
    <n v="108.743186035156"/>
    <n v="217.35064496460001"/>
    <n v="735.24186777954003"/>
    <n v="56.956842419433599"/>
    <n v="77.634491149902303"/>
    <n v="97.443058184814404"/>
    <n v="323.614192791748"/>
    <n v="149.99677336425799"/>
    <n v="201.12771301269501"/>
    <n v="332.73295101928699"/>
    <n v="220.25861076049799"/>
    <n v="79.188095196533197"/>
    <n v="41.653528637695302"/>
    <n v="95.513527832031201"/>
  </r>
  <r>
    <s v="Brasil"/>
    <x v="4"/>
    <x v="24"/>
    <x v="10"/>
    <x v="48"/>
    <x v="247"/>
    <n v="49"/>
    <x v="1"/>
    <s v="Natural"/>
    <s v="1. Forest"/>
    <x v="7"/>
    <s v="1.5. Wooded Sandbank Vegetation"/>
    <s v="1.5. Wooded Sandbank Vegetation"/>
    <n v="0"/>
    <n v="0"/>
    <n v="14.1030774841309"/>
    <n v="20.623147509765602"/>
    <n v="21.522261932372999"/>
    <n v="42.957245239257801"/>
    <n v="48.553614849853503"/>
    <n v="78.653631262207"/>
    <n v="188.27028293456999"/>
    <n v="141.40668367309601"/>
    <n v="199.040465393066"/>
    <n v="280.33456876220703"/>
    <n v="249.91889732665999"/>
    <n v="213.55272345581099"/>
    <n v="80.229651611328094"/>
    <n v="169.42518264160199"/>
    <n v="122.07945985107401"/>
    <n v="116.14489635009799"/>
    <n v="137.715860931397"/>
    <n v="64.7952546813965"/>
    <n v="75.453007653808598"/>
    <n v="176.939275311279"/>
    <n v="283.59415059814398"/>
    <n v="407.58405280761701"/>
    <n v="125.09552835082999"/>
    <n v="533.65952174072197"/>
    <n v="1353.4564324585001"/>
    <n v="108.244645465088"/>
    <n v="96.339509448242197"/>
    <n v="152.20879777831999"/>
    <n v="638.55439126586896"/>
    <n v="268.47356906738298"/>
    <n v="292.97205576171899"/>
    <n v="465.39005632324199"/>
    <n v="212.949457574463"/>
    <n v="70.198694195556598"/>
    <n v="47.896344824218801"/>
    <n v="79.511654595947206"/>
  </r>
  <r>
    <s v="Brasil"/>
    <x v="4"/>
    <x v="24"/>
    <x v="10"/>
    <x v="48"/>
    <x v="247"/>
    <n v="50"/>
    <x v="0"/>
    <s v="Natural"/>
    <s v="2. Non Forest Natural Formation"/>
    <x v="6"/>
    <s v="2.4. Herbaceous Sandbank Vegetation"/>
    <s v="2.4. Herbaceous Sandbank Vegetation"/>
    <n v="1903.3046936340299"/>
    <n v="4019.7652630370999"/>
    <n v="2569.7474369873098"/>
    <n v="1101.9222355956999"/>
    <n v="2235.7037801330498"/>
    <n v="605.15000201416001"/>
    <n v="1619.9066448242099"/>
    <n v="1241.9234777587901"/>
    <n v="1100.70701869507"/>
    <n v="724.51571523437497"/>
    <n v="705.43130917358405"/>
    <n v="768.04971690063405"/>
    <n v="1601.1642117797901"/>
    <n v="622.55224575195302"/>
    <n v="881.84945380248996"/>
    <n v="506.94059404907199"/>
    <n v="795.50076857910096"/>
    <n v="382.50075322265599"/>
    <n v="586.72328816528295"/>
    <n v="376.37190432739197"/>
    <n v="601.66875268554702"/>
    <n v="1174.8372119933999"/>
    <n v="747.85697949218604"/>
    <n v="765.34149611206101"/>
    <n v="800.02537763671796"/>
    <n v="407.13089307250999"/>
    <n v="696.14144778442301"/>
    <n v="155.35684274292001"/>
    <n v="266.09350529785098"/>
    <n v="195.70163193969799"/>
    <n v="238.45551328735399"/>
    <n v="178.13366301879901"/>
    <n v="277.16477568359397"/>
    <n v="218.047683349609"/>
    <n v="311.41340394287101"/>
    <n v="195.835852185058"/>
    <n v="141.116083422852"/>
    <n v="32.505060681152301"/>
  </r>
  <r>
    <s v="Brasil"/>
    <x v="4"/>
    <x v="24"/>
    <x v="10"/>
    <x v="48"/>
    <x v="247"/>
    <n v="50"/>
    <x v="1"/>
    <s v="Natural"/>
    <s v="2. Non Forest Natural Formation"/>
    <x v="6"/>
    <s v="2.4. Herbaceous Sandbank Vegetation"/>
    <s v="2.4. Herbaceous Sandbank Vegetation"/>
    <n v="0"/>
    <n v="0"/>
    <n v="2.2335628662109399"/>
    <n v="42.582071081542999"/>
    <n v="200.70971333618201"/>
    <n v="227.92557027587901"/>
    <n v="385.76598560791098"/>
    <n v="351.82136121215802"/>
    <n v="512.059553338623"/>
    <n v="380.90824483642598"/>
    <n v="554.38113672485304"/>
    <n v="697.56942852172904"/>
    <n v="1540.03221426392"/>
    <n v="735.64965642089805"/>
    <n v="837.83150216674801"/>
    <n v="594.85191943359303"/>
    <n v="1133.01686173706"/>
    <n v="514.15127462158205"/>
    <n v="641.34547078857395"/>
    <n v="517.24068534545904"/>
    <n v="1147.6226574401901"/>
    <n v="1425.15333532715"/>
    <n v="983.42565808715699"/>
    <n v="1155.9731526550299"/>
    <n v="1113.04708278198"/>
    <n v="605.10171364135795"/>
    <n v="1115.76298122559"/>
    <n v="303.828484558105"/>
    <n v="566.77100100708003"/>
    <n v="640.08782376708996"/>
    <n v="801.54022254028303"/>
    <n v="903.93947250976498"/>
    <n v="1153.39320325317"/>
    <n v="904.71267206420896"/>
    <n v="1113.4329950256299"/>
    <n v="1095.2676426452599"/>
    <n v="689.972346990966"/>
    <n v="116.45048111572299"/>
  </r>
  <r>
    <s v="Brasil"/>
    <x v="4"/>
    <x v="24"/>
    <x v="10"/>
    <x v="48"/>
    <x v="268"/>
    <n v="3"/>
    <x v="0"/>
    <s v="Natural"/>
    <s v="1. Forest"/>
    <x v="0"/>
    <s v="1.1. Forest Formation"/>
    <s v="1.1. Forest Formation"/>
    <n v="1551.61525629883"/>
    <n v="6397.2500620666096"/>
    <n v="2494.1833108337501"/>
    <n v="1048.57584265747"/>
    <n v="1629.2773791503901"/>
    <n v="1205.2904571899401"/>
    <n v="1992.38190322266"/>
    <n v="743.72803508911102"/>
    <n v="981.68390667114204"/>
    <n v="1219.3055035705599"/>
    <n v="1082.5000581542999"/>
    <n v="1080.2997102172801"/>
    <n v="629.14738115844796"/>
    <n v="1717.18317148437"/>
    <n v="541.61861464233402"/>
    <n v="714.06249094238206"/>
    <n v="533.26504987182602"/>
    <n v="1092.38343094482"/>
    <n v="1657.75582045288"/>
    <n v="987.49524796752905"/>
    <n v="569.91332568969699"/>
    <n v="1491.97624053955"/>
    <n v="759.58204089355399"/>
    <n v="1138.03849926147"/>
    <n v="682.12271466674804"/>
    <n v="1688.0335772277799"/>
    <n v="3149.6276404540999"/>
    <n v="644.69530771484403"/>
    <n v="690.08390618896499"/>
    <n v="399.96196313476599"/>
    <n v="1610.07152724609"/>
    <n v="1284.7026023620599"/>
    <n v="1585.6213244140599"/>
    <n v="1659.5689133727999"/>
    <n v="4860.8527494689997"/>
    <n v="3322.57371998292"/>
    <n v="1908.8981359558099"/>
    <n v="1465.24861672363"/>
  </r>
  <r>
    <s v="Brasil"/>
    <x v="4"/>
    <x v="24"/>
    <x v="10"/>
    <x v="48"/>
    <x v="268"/>
    <n v="3"/>
    <x v="1"/>
    <s v="Natural"/>
    <s v="1. Forest"/>
    <x v="0"/>
    <s v="1.1. Forest Formation"/>
    <s v="1.1. Forest Formation"/>
    <n v="0"/>
    <n v="0"/>
    <n v="8.0206062866210992"/>
    <n v="4.3595553344726596"/>
    <n v="14.9745166442871"/>
    <n v="47.500277069091801"/>
    <n v="64.331001165771497"/>
    <n v="99.942300518798802"/>
    <n v="102.162683892822"/>
    <n v="124.342558911133"/>
    <n v="159.56179150390599"/>
    <n v="258.01832566528299"/>
    <n v="145.689643414307"/>
    <n v="253.98025881347701"/>
    <n v="135.45176709594699"/>
    <n v="195.89566438598601"/>
    <n v="155.60920818481401"/>
    <n v="314.16758087768602"/>
    <n v="327.30203845825201"/>
    <n v="306.89341163940497"/>
    <n v="291.33808100585901"/>
    <n v="495.79718295288097"/>
    <n v="272.215324066162"/>
    <n v="466.64259951782202"/>
    <n v="290.64569108886701"/>
    <n v="438.86816982421902"/>
    <n v="702.96487170410205"/>
    <n v="284.21864040527402"/>
    <n v="291.41769819946302"/>
    <n v="206.33864634399399"/>
    <n v="505.37237228393599"/>
    <n v="403.46474585571298"/>
    <n v="483.636850836181"/>
    <n v="690.78684499511701"/>
    <n v="1384.5113668029801"/>
    <n v="1118.9894405151399"/>
    <n v="782.05159335937401"/>
    <n v="337.46695042724599"/>
  </r>
  <r>
    <s v="Brasil"/>
    <x v="4"/>
    <x v="24"/>
    <x v="10"/>
    <x v="48"/>
    <x v="268"/>
    <n v="11"/>
    <x v="0"/>
    <s v="Natural"/>
    <s v="2. Non Forest Natural Formation"/>
    <x v="3"/>
    <s v="2.1. Wetland"/>
    <s v="2.1. Wetland"/>
    <n v="765.71637028808595"/>
    <n v="1342.27237470093"/>
    <n v="1483.0860099792501"/>
    <n v="1450.0639440185601"/>
    <n v="769.79640160522399"/>
    <n v="512.85010625610403"/>
    <n v="594.42870894165105"/>
    <n v="429.83025930175802"/>
    <n v="395.564508087158"/>
    <n v="457.68437408447301"/>
    <n v="428.72917596435502"/>
    <n v="247.64048852539099"/>
    <n v="176.46675744018501"/>
    <n v="164.900828546143"/>
    <n v="101.50547208252"/>
    <n v="154.66533607177701"/>
    <n v="160.773078674316"/>
    <n v="189.870090386963"/>
    <n v="189.05086816406299"/>
    <n v="170.337104772949"/>
    <n v="221.26062398071301"/>
    <n v="260.60679963989298"/>
    <n v="192.495628967285"/>
    <n v="191.719443951416"/>
    <n v="168.26596137084999"/>
    <n v="139.27740342407199"/>
    <n v="133.637703704834"/>
    <n v="124.53786954956"/>
    <n v="104.93470933837899"/>
    <n v="121.410368096924"/>
    <n v="50.712716766357403"/>
    <n v="129.34862986450199"/>
    <n v="468.75775489502001"/>
    <n v="140.097579998779"/>
    <n v="141.830607971191"/>
    <n v="39.433616522216802"/>
    <n v="60.0816715759277"/>
    <n v="25.126889605712901"/>
  </r>
  <r>
    <s v="Brasil"/>
    <x v="4"/>
    <x v="24"/>
    <x v="10"/>
    <x v="48"/>
    <x v="268"/>
    <n v="11"/>
    <x v="1"/>
    <s v="Natural"/>
    <s v="2. Non Forest Natural Formation"/>
    <x v="3"/>
    <s v="2.1. Wetland"/>
    <s v="2.1. Wetland"/>
    <n v="0"/>
    <n v="0"/>
    <n v="1.06331038208008"/>
    <n v="18.0337682128906"/>
    <n v="70.264652777099599"/>
    <n v="81.308250701904299"/>
    <n v="119.057422076416"/>
    <n v="127.51731855468699"/>
    <n v="313.25862903442402"/>
    <n v="420.64120942993202"/>
    <n v="469.81802685546899"/>
    <n v="191.07369329223599"/>
    <n v="186.18798635253901"/>
    <n v="127.21086239624"/>
    <n v="110.39354354858401"/>
    <n v="221.87665368041999"/>
    <n v="720.342458166504"/>
    <n v="429.73977014160198"/>
    <n v="336.46415268554699"/>
    <n v="298.61042081909198"/>
    <n v="315.77205471801801"/>
    <n v="424.11227866210902"/>
    <n v="335.07701556396501"/>
    <n v="308.80971184692402"/>
    <n v="211.42711734008799"/>
    <n v="237.55441519165001"/>
    <n v="244.723152209473"/>
    <n v="357.45814111328099"/>
    <n v="375.97105938720699"/>
    <n v="456.05933616332999"/>
    <n v="236.97723236083999"/>
    <n v="381.264851031494"/>
    <n v="1252.2109413452199"/>
    <n v="376.10912015380802"/>
    <n v="437.63583654174801"/>
    <n v="175.450591094971"/>
    <n v="269.213359075928"/>
    <n v="73.801064184570293"/>
  </r>
  <r>
    <s v="Brasil"/>
    <x v="4"/>
    <x v="24"/>
    <x v="10"/>
    <x v="48"/>
    <x v="268"/>
    <n v="12"/>
    <x v="0"/>
    <s v="Natural"/>
    <s v="2. Non Forest Natural Formation"/>
    <x v="4"/>
    <s v="2.2. Grassland"/>
    <s v="2.2. Grassland"/>
    <n v="27207.099615338"/>
    <n v="55269.446974132698"/>
    <n v="43625.2184091124"/>
    <n v="27088.737841772301"/>
    <n v="28508.309922143399"/>
    <n v="22776.2708097656"/>
    <n v="24398.963445709102"/>
    <n v="17835.787172625602"/>
    <n v="18841.733885259899"/>
    <n v="11624.726867804"/>
    <n v="13144.8841790649"/>
    <n v="14746.5040102844"/>
    <n v="12533.499223352001"/>
    <n v="10978.047716503899"/>
    <n v="8277.4053830932698"/>
    <n v="12487.7330211792"/>
    <n v="11047.8180321777"/>
    <n v="19669.304698174899"/>
    <n v="19105.681192120301"/>
    <n v="16888.506068200699"/>
    <n v="13071.1201734558"/>
    <n v="16961.659995770198"/>
    <n v="12208.0047952149"/>
    <n v="16677.760530999702"/>
    <n v="17043.162072338699"/>
    <n v="19625.571078619399"/>
    <n v="27921.896363775599"/>
    <n v="17131.722321441601"/>
    <n v="18618.184791510001"/>
    <n v="7145.92963093872"/>
    <n v="11312.5018208618"/>
    <n v="8139.5270116760303"/>
    <n v="11765.081995300299"/>
    <n v="10167.0069468323"/>
    <n v="15477.886787585499"/>
    <n v="22313.803106213199"/>
    <n v="14190.358328161599"/>
    <n v="8304.8999130309494"/>
  </r>
  <r>
    <s v="Brasil"/>
    <x v="4"/>
    <x v="24"/>
    <x v="10"/>
    <x v="48"/>
    <x v="268"/>
    <n v="12"/>
    <x v="1"/>
    <s v="Natural"/>
    <s v="2. Non Forest Natural Formation"/>
    <x v="4"/>
    <s v="2.2. Grassland"/>
    <s v="2.2. Grassland"/>
    <n v="0"/>
    <n v="0"/>
    <n v="1005.85239563599"/>
    <n v="2078.5905296630799"/>
    <n v="8607.7875529907305"/>
    <n v="7251.0689768249504"/>
    <n v="9458.1972403686395"/>
    <n v="10224.944037323001"/>
    <n v="12895.7164420959"/>
    <n v="9540.9032338378493"/>
    <n v="14736.929328778"/>
    <n v="15480.357533947799"/>
    <n v="12760.852410852"/>
    <n v="12363.8190610412"/>
    <n v="9408.6564944640795"/>
    <n v="13508.804974737501"/>
    <n v="16002.155987841699"/>
    <n v="24342.885694634901"/>
    <n v="22344.352254199199"/>
    <n v="17505.896130743298"/>
    <n v="15691.555883032301"/>
    <n v="20829.506094940101"/>
    <n v="14909.782609948699"/>
    <n v="19404.521800531002"/>
    <n v="26142.0403079344"/>
    <n v="29024.1741488646"/>
    <n v="29462.2208965635"/>
    <n v="20370.283663842802"/>
    <n v="17597.382996496599"/>
    <n v="11011.319340002399"/>
    <n v="16733.916782934499"/>
    <n v="15756.248442669699"/>
    <n v="24852.032129565399"/>
    <n v="21632.247072045899"/>
    <n v="28944.994019354199"/>
    <n v="29763.5822009277"/>
    <n v="21352.419959069801"/>
    <n v="8495.7466580261207"/>
  </r>
  <r>
    <s v="Brasil"/>
    <x v="4"/>
    <x v="24"/>
    <x v="10"/>
    <x v="48"/>
    <x v="268"/>
    <n v="49"/>
    <x v="0"/>
    <s v="Natural"/>
    <s v="1. Forest"/>
    <x v="7"/>
    <s v="1.5. Wooded Sandbank Vegetation"/>
    <s v="1.5. Wooded Sandbank Vegetation"/>
    <n v="696.42941878661998"/>
    <n v="1348.8717425720199"/>
    <n v="903.68143282471306"/>
    <n v="996.61104278564801"/>
    <n v="436.12918947143601"/>
    <n v="616.77160068969795"/>
    <n v="910.65158059082"/>
    <n v="212.54171386108399"/>
    <n v="373.326268383789"/>
    <n v="544.02762058105304"/>
    <n v="239.708964770508"/>
    <n v="296.02866461792001"/>
    <n v="213.99777282714899"/>
    <n v="350.68063928832998"/>
    <n v="116.756946411133"/>
    <n v="178.84358126220701"/>
    <n v="78.590939971923802"/>
    <n v="157.49770178222701"/>
    <n v="146.49375550537101"/>
    <n v="115.44146048584"/>
    <n v="122.331716729736"/>
    <n v="145.35026530151401"/>
    <n v="63.760882019043002"/>
    <n v="110.102592120361"/>
    <n v="56.355383923339801"/>
    <n v="71.280598822021503"/>
    <n v="101.33859970703099"/>
    <n v="40.311102911376999"/>
    <n v="27.131616119384798"/>
    <n v="31.024577355957"/>
    <n v="52.639391662597703"/>
    <n v="46.035086511230503"/>
    <n v="61.987847888183602"/>
    <n v="36.651950122070303"/>
    <n v="107.180714868164"/>
    <n v="186.872507684326"/>
    <n v="74.521270629882807"/>
    <n v="170.47885142211899"/>
  </r>
  <r>
    <s v="Brasil"/>
    <x v="4"/>
    <x v="24"/>
    <x v="10"/>
    <x v="48"/>
    <x v="268"/>
    <n v="49"/>
    <x v="1"/>
    <s v="Natural"/>
    <s v="1. Forest"/>
    <x v="7"/>
    <s v="1.5. Wooded Sandbank Vegetation"/>
    <s v="1.5. Wooded Sandbank Vegetation"/>
    <n v="0"/>
    <n v="0"/>
    <n v="10.2073121459961"/>
    <n v="5.9072048095703096"/>
    <n v="13.4863734924316"/>
    <n v="76.858907208252006"/>
    <n v="160.10332772216799"/>
    <n v="49.221276391601599"/>
    <n v="147.70157290649399"/>
    <n v="192.87552000122099"/>
    <n v="138.547600262451"/>
    <n v="188.18546343383801"/>
    <n v="140.40240916137699"/>
    <n v="165.15185918579101"/>
    <n v="68.882728442382799"/>
    <n v="92.544287860107403"/>
    <n v="68.3523099060058"/>
    <n v="155.42563079833999"/>
    <n v="123.53668782348601"/>
    <n v="73.284086975097594"/>
    <n v="108.339113208008"/>
    <n v="118.79678969726599"/>
    <n v="58.368831939697301"/>
    <n v="111.241676934815"/>
    <n v="76.530966387939401"/>
    <n v="205.28486051635701"/>
    <n v="202.58702567749"/>
    <n v="60.053024987793002"/>
    <n v="36.625061614990202"/>
    <n v="53.188894073486303"/>
    <n v="155.67995818481501"/>
    <n v="109.89311572265601"/>
    <n v="133.990608294678"/>
    <n v="83.4256398376465"/>
    <n v="156.23796707153301"/>
    <n v="79.927347979736297"/>
    <n v="53.8868973388672"/>
    <n v="128.14447003784201"/>
  </r>
  <r>
    <s v="Brasil"/>
    <x v="4"/>
    <x v="24"/>
    <x v="10"/>
    <x v="48"/>
    <x v="268"/>
    <n v="50"/>
    <x v="0"/>
    <s v="Natural"/>
    <s v="2. Non Forest Natural Formation"/>
    <x v="6"/>
    <s v="2.4. Herbaceous Sandbank Vegetation"/>
    <s v="2.4. Herbaceous Sandbank Vegetation"/>
    <n v="1485.79864139404"/>
    <n v="1512.97557537231"/>
    <n v="1043.8026954955999"/>
    <n v="1687.5640033264201"/>
    <n v="1370.2872078918399"/>
    <n v="779.33648207397505"/>
    <n v="1063.7966960937499"/>
    <n v="851.64240908203203"/>
    <n v="427.10956883544901"/>
    <n v="457.24695650024398"/>
    <n v="279.74633214111299"/>
    <n v="374.85491659545897"/>
    <n v="320.07753851318398"/>
    <n v="313.39844578247101"/>
    <n v="131.62344246215801"/>
    <n v="760.90856297607399"/>
    <n v="127.727266760254"/>
    <n v="154.024523223877"/>
    <n v="115.79210258789099"/>
    <n v="96.1031010925293"/>
    <n v="165.68016166381801"/>
    <n v="155.5981949646"/>
    <n v="251.85946676025401"/>
    <n v="123.974371728516"/>
    <n v="166.848549090576"/>
    <n v="125.074693688965"/>
    <n v="132.34644371337899"/>
    <n v="82.072053955078104"/>
    <n v="119.87239472656201"/>
    <n v="68.213714483642605"/>
    <n v="51.344383319091797"/>
    <n v="51.265153625488303"/>
    <n v="100.796951934814"/>
    <n v="78.986336267089797"/>
    <n v="66.159362268066403"/>
    <n v="68.312242150878902"/>
    <n v="93.155909851074199"/>
    <n v="17.9179267089844"/>
  </r>
  <r>
    <s v="Brasil"/>
    <x v="4"/>
    <x v="24"/>
    <x v="10"/>
    <x v="48"/>
    <x v="268"/>
    <n v="50"/>
    <x v="1"/>
    <s v="Natural"/>
    <s v="2. Non Forest Natural Formation"/>
    <x v="6"/>
    <s v="2.4. Herbaceous Sandbank Vegetation"/>
    <s v="2.4. Herbaceous Sandbank Vegetation"/>
    <n v="0"/>
    <n v="0"/>
    <n v="3.70317986450195"/>
    <n v="41.813723321533203"/>
    <n v="160.536817736816"/>
    <n v="219.72613331909201"/>
    <n v="729.82737674560599"/>
    <n v="407.86272524414102"/>
    <n v="361.90108281250002"/>
    <n v="239.385979205322"/>
    <n v="208.16481018676799"/>
    <n v="315.474662591553"/>
    <n v="250.66490067138699"/>
    <n v="352.85987828979501"/>
    <n v="297.79434838256799"/>
    <n v="651.46711223754903"/>
    <n v="290.95351927490202"/>
    <n v="202.085605395508"/>
    <n v="202.31735598144499"/>
    <n v="190.88456668090799"/>
    <n v="434.95519058227597"/>
    <n v="772.03442211914"/>
    <n v="605.74501110839799"/>
    <n v="507.57807269897398"/>
    <n v="604.33684255371099"/>
    <n v="441.09768375244101"/>
    <n v="362.78768219604399"/>
    <n v="515.96728637084902"/>
    <n v="571.63609709472598"/>
    <n v="378.50758185424797"/>
    <n v="311.942286248779"/>
    <n v="342.14030861206101"/>
    <n v="515.379148913574"/>
    <n v="258.08259143676702"/>
    <n v="481.37912164916997"/>
    <n v="485.14112376708999"/>
    <n v="1002.89284520874"/>
    <n v="59.808950988769503"/>
  </r>
  <r>
    <s v="Brasil"/>
    <x v="4"/>
    <x v="24"/>
    <x v="11"/>
    <x v="50"/>
    <x v="248"/>
    <n v="3"/>
    <x v="0"/>
    <s v="Natural"/>
    <s v="1. Forest"/>
    <x v="0"/>
    <s v="1.1. Forest Formation"/>
    <s v="1.1. Forest Formation"/>
    <n v="399.47260156860398"/>
    <n v="1264.4869854492199"/>
    <n v="601.01940121459995"/>
    <n v="1014.89825655517"/>
    <n v="524.54551331176799"/>
    <n v="500.86357108764599"/>
    <n v="469.13755605468702"/>
    <n v="463.46462301635802"/>
    <n v="660.41908500976501"/>
    <n v="343.825469958496"/>
    <n v="658.45299603271405"/>
    <n v="511.251711499024"/>
    <n v="450.11109821777302"/>
    <n v="355.76765255737303"/>
    <n v="324.14016386108398"/>
    <n v="326.06875172729502"/>
    <n v="410.20892318115199"/>
    <n v="497.19607428588898"/>
    <n v="362.23514685058598"/>
    <n v="281.10761896972701"/>
    <n v="315.31975519409201"/>
    <n v="207.87950614013701"/>
    <n v="402.155839953613"/>
    <n v="173.21306270141599"/>
    <n v="156.94293550415"/>
    <n v="136.862149090576"/>
    <n v="153.697447027588"/>
    <n v="144.12591419677699"/>
    <n v="189.355696148682"/>
    <n v="180.84484490966801"/>
    <n v="185.13992322998001"/>
    <n v="199.956422192383"/>
    <n v="384.59270451660097"/>
    <n v="253.26526593627901"/>
    <n v="335.48877333984399"/>
    <n v="245.911656072998"/>
    <n v="106.707721630859"/>
    <n v="74.270673937988306"/>
  </r>
  <r>
    <s v="Brasil"/>
    <x v="4"/>
    <x v="24"/>
    <x v="11"/>
    <x v="50"/>
    <x v="248"/>
    <n v="3"/>
    <x v="1"/>
    <s v="Natural"/>
    <s v="1. Forest"/>
    <x v="0"/>
    <s v="1.1. Forest Formation"/>
    <s v="1.1. Forest Formation"/>
    <n v="0"/>
    <n v="0"/>
    <n v="0.15731873779296901"/>
    <n v="13.096777154541"/>
    <n v="42.746877655029301"/>
    <n v="56.5593218811035"/>
    <n v="78.794623187255894"/>
    <n v="101.30666885376"/>
    <n v="179.941967425537"/>
    <n v="142.102847613525"/>
    <n v="222.777856665039"/>
    <n v="237.57041986694301"/>
    <n v="186.42165166626"/>
    <n v="171.18399766235399"/>
    <n v="145.55668714599599"/>
    <n v="128.06016657104499"/>
    <n v="245.657312280273"/>
    <n v="228.38380283203099"/>
    <n v="211.14621311645499"/>
    <n v="169.29749932250999"/>
    <n v="194.465570776367"/>
    <n v="110.564510754395"/>
    <n v="128.276404602051"/>
    <n v="98.565892535400394"/>
    <n v="184.66800869750901"/>
    <n v="128.50399075317401"/>
    <n v="105.043570910645"/>
    <n v="72.690936645507804"/>
    <n v="125.38716323852501"/>
    <n v="164.50607128906299"/>
    <n v="134.662385577393"/>
    <n v="133.73867954101601"/>
    <n v="225.416823419189"/>
    <n v="252.52550211792001"/>
    <n v="171.61381781005801"/>
    <n v="135.933276806641"/>
    <n v="81.411699298095698"/>
    <n v="65.858261065673801"/>
  </r>
  <r>
    <s v="Brasil"/>
    <x v="4"/>
    <x v="24"/>
    <x v="11"/>
    <x v="50"/>
    <x v="248"/>
    <n v="11"/>
    <x v="0"/>
    <s v="Natural"/>
    <s v="2. Non Forest Natural Formation"/>
    <x v="3"/>
    <s v="2.1. Wetland"/>
    <s v="2.1. Wetland"/>
    <n v="14.892431744384799"/>
    <n v="18.928280413818399"/>
    <n v="30.114756585693399"/>
    <n v="45.678834899902299"/>
    <n v="18.197740478515598"/>
    <n v="11.0349921508789"/>
    <n v="89.837232165527396"/>
    <n v="23.448427148437499"/>
    <n v="19.615274609375"/>
    <n v="6.5391015197753903"/>
    <n v="13.4695659790039"/>
    <n v="19.142507769775399"/>
    <n v="5.9741903869628903"/>
    <n v="8.1889902343749998"/>
    <n v="2.7564164794921902"/>
    <n v="2.7551987243652301"/>
    <n v="11.0895578369141"/>
    <n v="3.9312969848632799"/>
    <n v="11.015056799316399"/>
    <n v="12.4412302185059"/>
    <n v="7.2427655883789104"/>
    <n v="3.7827063171386701"/>
    <n v="0.86590503540039099"/>
    <n v="2.9920967224121102"/>
    <n v="1.41487921142578"/>
    <n v="1.1805794616699199"/>
    <n v="1.1797208740234399"/>
    <n v="0.70867273559570299"/>
    <n v="3.8640375122070298"/>
    <n v="6.9267934692382802"/>
    <n v="5.5810333129882803"/>
    <n v="6.8469288696289103"/>
    <n v="5.7487973999023403"/>
    <n v="7.0020687805175799"/>
    <n v="2.60379672851563"/>
    <n v="4.7298952270507799"/>
    <n v="1.65399527587891"/>
    <n v="1.4942989013671899"/>
  </r>
  <r>
    <s v="Brasil"/>
    <x v="4"/>
    <x v="24"/>
    <x v="11"/>
    <x v="50"/>
    <x v="248"/>
    <n v="11"/>
    <x v="1"/>
    <s v="Natural"/>
    <s v="2. Non Forest Natural Formation"/>
    <x v="3"/>
    <s v="2.1. Wetland"/>
    <s v="2.1. Wetland"/>
    <n v="0"/>
    <n v="0"/>
    <n v="0"/>
    <n v="0.47375328369140601"/>
    <n v="2.9161186401367201"/>
    <n v="3.5429908447265599"/>
    <n v="10.847893817138701"/>
    <n v="4.1744254516601602"/>
    <n v="3.15693108520508"/>
    <n v="5.92325309448242"/>
    <n v="6.7856309082031299"/>
    <n v="5.0444973449706998"/>
    <n v="3.7769042419433601"/>
    <n v="3.07374909057617"/>
    <n v="3.4640262329101601"/>
    <n v="3.70348461303711"/>
    <n v="13.4468129089356"/>
    <n v="8.3468928100585895"/>
    <n v="20.180490386962902"/>
    <n v="14.803402575683601"/>
    <n v="18.2059977416992"/>
    <n v="4.0194664428710896"/>
    <n v="4.0159681274414103"/>
    <n v="6.6977920104980502"/>
    <n v="5.0429381347656204"/>
    <n v="9.9239252380371106"/>
    <n v="5.0429717041015598"/>
    <n v="3.2317757995605501"/>
    <n v="10.161570013427699"/>
    <n v="21.57396953125"/>
    <n v="17.623231988525401"/>
    <n v="19.684918829345701"/>
    <n v="21.520138659668"/>
    <n v="27.574027093505901"/>
    <n v="7.7211837402343804"/>
    <n v="13.1673147216797"/>
    <n v="9.9259573730468809"/>
    <n v="6.60368421630859"/>
  </r>
  <r>
    <s v="Brasil"/>
    <x v="4"/>
    <x v="24"/>
    <x v="11"/>
    <x v="50"/>
    <x v="248"/>
    <n v="12"/>
    <x v="0"/>
    <s v="Natural"/>
    <s v="2. Non Forest Natural Formation"/>
    <x v="4"/>
    <s v="2.2. Grassland"/>
    <s v="2.2. Grassland"/>
    <n v="3205.0366958679301"/>
    <n v="7221.6544472106698"/>
    <n v="5463.051587555"/>
    <n v="5975.0871842590404"/>
    <n v="5689.2300381409405"/>
    <n v="3070.55716923216"/>
    <n v="7304.8119353637103"/>
    <n v="5382.4196246704296"/>
    <n v="5348.6516155151303"/>
    <n v="5343.4311530090399"/>
    <n v="7924.1718462586296"/>
    <n v="4149.88942985229"/>
    <n v="7522.9822658447101"/>
    <n v="2832.1533494140599"/>
    <n v="4912.2737271118403"/>
    <n v="3623.9659098083498"/>
    <n v="3850.4724104675302"/>
    <n v="4076.0741822448599"/>
    <n v="2265.81412130125"/>
    <n v="1252.43306782837"/>
    <n v="1604.5899077819799"/>
    <n v="1359.6649615234301"/>
    <n v="1439.8281532226599"/>
    <n v="1190.3635199340799"/>
    <n v="1747.23748600465"/>
    <n v="1331.6352967529299"/>
    <n v="1171.22814440918"/>
    <n v="1461.1400515319799"/>
    <n v="1332.1569363281301"/>
    <n v="1496.1083514404299"/>
    <n v="958.71599591674806"/>
    <n v="1175.03416172485"/>
    <n v="1809.9349695007199"/>
    <n v="1405.7318133850099"/>
    <n v="1089.55276717529"/>
    <n v="954.51108265380901"/>
    <n v="407.30738936767602"/>
    <n v="338.48574667968802"/>
  </r>
  <r>
    <s v="Brasil"/>
    <x v="4"/>
    <x v="24"/>
    <x v="11"/>
    <x v="50"/>
    <x v="248"/>
    <n v="12"/>
    <x v="1"/>
    <s v="Natural"/>
    <s v="2. Non Forest Natural Formation"/>
    <x v="4"/>
    <s v="2.2. Grassland"/>
    <s v="2.2. Grassland"/>
    <n v="0"/>
    <n v="0"/>
    <n v="1.4217497558593799"/>
    <n v="278.90441735839801"/>
    <n v="642.83230172118999"/>
    <n v="391.11210346069299"/>
    <n v="1273.6437551818799"/>
    <n v="1177.0129643432599"/>
    <n v="1290.3117870605399"/>
    <n v="1513.8401246399001"/>
    <n v="2071.3806551818898"/>
    <n v="1766.3487966003399"/>
    <n v="1960.0322312988301"/>
    <n v="1447.2497692565901"/>
    <n v="1974.4039209228499"/>
    <n v="1287.8404698059101"/>
    <n v="2238.1862387023898"/>
    <n v="2250.7153524902201"/>
    <n v="1086.56263366089"/>
    <n v="1148.7929203125"/>
    <n v="1488.6649685546799"/>
    <n v="1074.8356237793"/>
    <n v="1085.27640172729"/>
    <n v="1049.7272433959999"/>
    <n v="1152.4298560852101"/>
    <n v="1287.5965743408201"/>
    <n v="1011.26863375854"/>
    <n v="840.13412075195299"/>
    <n v="1089.2852632507299"/>
    <n v="1619.6081508239699"/>
    <n v="1040.38341409912"/>
    <n v="1034.3686859619099"/>
    <n v="1490.7447400695801"/>
    <n v="1502.9389534545901"/>
    <n v="1324.82061478882"/>
    <n v="974.34879030151399"/>
    <n v="621.04411359252902"/>
    <n v="427.045482879639"/>
  </r>
  <r>
    <s v="Brasil"/>
    <x v="4"/>
    <x v="24"/>
    <x v="11"/>
    <x v="50"/>
    <x v="249"/>
    <n v="3"/>
    <x v="0"/>
    <s v="Natural"/>
    <s v="1. Forest"/>
    <x v="0"/>
    <s v="1.1. Forest Formation"/>
    <s v="1.1. Forest Formation"/>
    <n v="259.71268308715798"/>
    <n v="829.82140117797803"/>
    <n v="460.84164090576201"/>
    <n v="800.51959826049597"/>
    <n v="420.36263115844702"/>
    <n v="553.38922360229503"/>
    <n v="255.16166661377"/>
    <n v="365.28009160766601"/>
    <n v="344.82103650512698"/>
    <n v="218.50481494751"/>
    <n v="561.082180133056"/>
    <n v="1086.8564585205099"/>
    <n v="494.142782061768"/>
    <n v="274.44283126220699"/>
    <n v="168.740555499268"/>
    <n v="162.892702758789"/>
    <n v="228.138284631348"/>
    <n v="248.92610020141601"/>
    <n v="262.21276053466801"/>
    <n v="184.59015346679701"/>
    <n v="159.401223394775"/>
    <n v="155.050089276123"/>
    <n v="163.13080842895499"/>
    <n v="141.50777970581001"/>
    <n v="117.04205136108401"/>
    <n v="96.751620062255896"/>
    <n v="136.25841517334001"/>
    <n v="110.77929373169"/>
    <n v="125.902381829834"/>
    <n v="143.89752177124001"/>
    <n v="96.293158343505894"/>
    <n v="168.97630228271501"/>
    <n v="264.712581768799"/>
    <n v="204.77102489623999"/>
    <n v="159.40988888549799"/>
    <n v="153.63418711547899"/>
    <n v="91.882825567626895"/>
    <n v="52.5144901550293"/>
  </r>
  <r>
    <s v="Brasil"/>
    <x v="4"/>
    <x v="24"/>
    <x v="11"/>
    <x v="50"/>
    <x v="249"/>
    <n v="3"/>
    <x v="1"/>
    <s v="Natural"/>
    <s v="1. Forest"/>
    <x v="0"/>
    <s v="1.1. Forest Formation"/>
    <s v="1.1. Forest Formation"/>
    <n v="0"/>
    <n v="0"/>
    <n v="0.395954180908203"/>
    <n v="14.252498114013701"/>
    <n v="30.2500587097168"/>
    <n v="56.067193243408198"/>
    <n v="32.546524865722702"/>
    <n v="64.307650366210893"/>
    <n v="76.164936938476501"/>
    <n v="74.193643957519498"/>
    <n v="164.53176174926799"/>
    <n v="309.87879221801802"/>
    <n v="176.59792618408201"/>
    <n v="94.223254895019494"/>
    <n v="67.936293676757799"/>
    <n v="66.050083801269494"/>
    <n v="114.265652331543"/>
    <n v="140.738102502441"/>
    <n v="145.133042877197"/>
    <n v="124.6465956604"/>
    <n v="107.78037808227501"/>
    <n v="88.947132116699194"/>
    <n v="84.5883625305176"/>
    <n v="104.770606903076"/>
    <n v="70.8029351379394"/>
    <n v="70.071761096191395"/>
    <n v="107.675378417969"/>
    <n v="70.708519586181595"/>
    <n v="91.855573693847703"/>
    <n v="141.35769252319301"/>
    <n v="99.9908287536621"/>
    <n v="134.22143316040001"/>
    <n v="185.543752929687"/>
    <n v="163.79043878784199"/>
    <n v="126.495167803955"/>
    <n v="105.813368286133"/>
    <n v="81.119443188476595"/>
    <n v="59.561740911865201"/>
  </r>
  <r>
    <s v="Brasil"/>
    <x v="4"/>
    <x v="24"/>
    <x v="11"/>
    <x v="50"/>
    <x v="249"/>
    <n v="11"/>
    <x v="0"/>
    <s v="Natural"/>
    <s v="2. Non Forest Natural Formation"/>
    <x v="3"/>
    <s v="2.1. Wetland"/>
    <s v="2.1. Wetland"/>
    <n v="4.1193933410644501"/>
    <n v="10.7718950317383"/>
    <n v="17.270262866210899"/>
    <n v="19.7265682067871"/>
    <n v="2.6133211181640599"/>
    <n v="8.3144169616699202"/>
    <n v="3.2470327758789099"/>
    <n v="5.8595946533203103"/>
    <n v="3.6426205932617202"/>
    <n v="2.0588748840331998"/>
    <n v="9.4262839843750008"/>
    <n v="13.310163824462901"/>
    <n v="2.2963914550781301"/>
    <n v="1.5046601562499999"/>
    <n v="1.0290786132812499"/>
    <n v="0.23740184326171901"/>
    <n v="3.1678074768066402"/>
    <n v="1.02945971679688"/>
    <n v="3.24745776367187"/>
    <n v="0.95047758789062498"/>
    <n v="1.1090245849609399"/>
    <n v="0.475033843994141"/>
    <n v="0.87099169311523394"/>
    <n v="1.7422380310058601"/>
    <n v="0.63325474853515595"/>
    <n v="0.71252794189453095"/>
    <n v="0.47523449707031301"/>
    <n v="0.47512088012695303"/>
    <n v="0.71278970947265596"/>
    <n v="3.4052284912109401"/>
    <n v="0.71250296020507797"/>
    <n v="2.37531217651367"/>
    <n v="2.29635536499024"/>
    <n v="2.4545267272949198"/>
    <n v="1.74201775512695"/>
    <n v="1.50338125610352"/>
    <n v="0.63402823486328097"/>
    <n v="7.9250085449218799E-2"/>
  </r>
  <r>
    <s v="Brasil"/>
    <x v="4"/>
    <x v="24"/>
    <x v="11"/>
    <x v="50"/>
    <x v="249"/>
    <n v="11"/>
    <x v="1"/>
    <s v="Natural"/>
    <s v="2. Non Forest Natural Formation"/>
    <x v="3"/>
    <s v="2.1. Wetland"/>
    <s v="2.1. Wetland"/>
    <n v="0"/>
    <n v="0"/>
    <n v="0"/>
    <n v="1.58407416381836"/>
    <n v="0.55476177978515595"/>
    <n v="3.7225859558105499"/>
    <n v="2.37320759277344"/>
    <n v="1.90050258178711"/>
    <n v="0.633187677001953"/>
    <n v="1.5043237854003899"/>
    <n v="3.00907645263672"/>
    <n v="3.7217105407714799"/>
    <n v="1.3459725708007799"/>
    <n v="0.55437681884765599"/>
    <n v="1.02925170898437"/>
    <n v="0"/>
    <n v="1.0297207824707"/>
    <n v="2.85033394775391"/>
    <n v="6.9703738342285204"/>
    <n v="4.03789322509766"/>
    <n v="5.0719767028808604"/>
    <n v="1.9011511657714799"/>
    <n v="1.02993413696289"/>
    <n v="2.6922524536132801"/>
    <n v="2.4546322937011702"/>
    <n v="1.82178793945312"/>
    <n v="2.1375583068847699"/>
    <n v="2.53414304199219"/>
    <n v="3.7215164367675801"/>
    <n v="8.9497782836914102"/>
    <n v="5.1469851440429704"/>
    <n v="5.6214820922851603"/>
    <n v="5.2264186401367203"/>
    <n v="5.8593210021972704"/>
    <n v="2.8510117858886699"/>
    <n v="4.4341693481445299"/>
    <n v="4.0391644592285196"/>
    <n v="2.2968761840820302"/>
  </r>
  <r>
    <s v="Brasil"/>
    <x v="4"/>
    <x v="24"/>
    <x v="11"/>
    <x v="50"/>
    <x v="249"/>
    <n v="12"/>
    <x v="0"/>
    <s v="Natural"/>
    <s v="2. Non Forest Natural Formation"/>
    <x v="4"/>
    <s v="2.2. Grassland"/>
    <s v="2.2. Grassland"/>
    <n v="578.35253651733296"/>
    <n v="1618.0500623901401"/>
    <n v="1073.9158409668"/>
    <n v="1486.7734753662"/>
    <n v="1014.56786978149"/>
    <n v="925.37600877075295"/>
    <n v="766.61644165038899"/>
    <n v="648.66594829711903"/>
    <n v="688.28322531738195"/>
    <n v="504.91759954833998"/>
    <n v="1067.35670581665"/>
    <n v="1458.00192033691"/>
    <n v="933.29837151489301"/>
    <n v="535.35004109497095"/>
    <n v="363.92227638549798"/>
    <n v="310.39833076171902"/>
    <n v="661.635948657227"/>
    <n v="549.13300499267598"/>
    <n v="237.80931763305699"/>
    <n v="252.62370278320299"/>
    <n v="243.50310422973601"/>
    <n v="163.42478253784199"/>
    <n v="213.251665209961"/>
    <n v="192.85108443603499"/>
    <n v="185.69382482299801"/>
    <n v="159.676942346191"/>
    <n v="194.15257299804699"/>
    <n v="238.01375090331999"/>
    <n v="228.78109838256799"/>
    <n v="326.69781997680701"/>
    <n v="190.46456609497099"/>
    <n v="157.64621708984399"/>
    <n v="299.408511791992"/>
    <n v="404.47184224243102"/>
    <n v="181.28848411865201"/>
    <n v="192.69708862914999"/>
    <n v="92.569296447753899"/>
    <n v="29.9288871459961"/>
  </r>
  <r>
    <s v="Brasil"/>
    <x v="4"/>
    <x v="24"/>
    <x v="11"/>
    <x v="50"/>
    <x v="249"/>
    <n v="12"/>
    <x v="1"/>
    <s v="Natural"/>
    <s v="2. Non Forest Natural Formation"/>
    <x v="4"/>
    <s v="2.2. Grassland"/>
    <s v="2.2. Grassland"/>
    <n v="0"/>
    <n v="0"/>
    <n v="0.158470611572266"/>
    <n v="91.983622766113299"/>
    <n v="117.078076348877"/>
    <n v="113.682993536377"/>
    <n v="117.342862237549"/>
    <n v="152.745705584717"/>
    <n v="188.90135457763699"/>
    <n v="283.26760278930698"/>
    <n v="483.25631210937502"/>
    <n v="964.44177611084103"/>
    <n v="583.74217249145499"/>
    <n v="404.47699396362299"/>
    <n v="245.252577215576"/>
    <n v="159.77313143920901"/>
    <n v="529.26894980468796"/>
    <n v="680.56396156616302"/>
    <n v="337.86761434326201"/>
    <n v="508.06585513305703"/>
    <n v="375.39855558471697"/>
    <n v="333.99769542236299"/>
    <n v="279.86496400146501"/>
    <n v="326.29511488647501"/>
    <n v="327.02236840210003"/>
    <n v="300.77522875976598"/>
    <n v="334.77154628295898"/>
    <n v="310.57975367431698"/>
    <n v="393.66025427246097"/>
    <n v="695.40453339233397"/>
    <n v="362.38201026001002"/>
    <n v="372.66747224731398"/>
    <n v="586.23706777343898"/>
    <n v="641.08522174682696"/>
    <n v="330.48335629272498"/>
    <n v="390.44190778808598"/>
    <n v="313.26464791870097"/>
    <n v="51.706442663574201"/>
  </r>
  <r>
    <s v="Brasil"/>
    <x v="4"/>
    <x v="24"/>
    <x v="11"/>
    <x v="50"/>
    <x v="250"/>
    <n v="3"/>
    <x v="0"/>
    <s v="Natural"/>
    <s v="1. Forest"/>
    <x v="0"/>
    <s v="1.1. Forest Formation"/>
    <s v="1.1. Forest Formation"/>
    <n v="945.98401030273601"/>
    <n v="910.80965330810795"/>
    <n v="578.91196488647404"/>
    <n v="497.52350317993103"/>
    <n v="583.04354058227602"/>
    <n v="289.34777801513599"/>
    <n v="534.16275690917996"/>
    <n v="485.63706725463902"/>
    <n v="585.72185498046804"/>
    <n v="315.97514906616198"/>
    <n v="502.66163489379898"/>
    <n v="240.710414025879"/>
    <n v="278.93809897460898"/>
    <n v="233.42841729736301"/>
    <n v="285.85118031005902"/>
    <n v="311.71381696777303"/>
    <n v="445.19165048217798"/>
    <n v="486.67865884399401"/>
    <n v="328.20650093994101"/>
    <n v="246.713796191406"/>
    <n v="225.16697201538099"/>
    <n v="243.14026132202201"/>
    <n v="241.76624541626001"/>
    <n v="327.75742291870102"/>
    <n v="191.98178269043001"/>
    <n v="171.872609124756"/>
    <n v="269.31720540161098"/>
    <n v="238.502144567871"/>
    <n v="323.17679838867201"/>
    <n v="228.34591616821299"/>
    <n v="265.61679353637697"/>
    <n v="219.41957426147499"/>
    <n v="430.44758047485402"/>
    <n v="391.443381781006"/>
    <n v="491.01773316039998"/>
    <n v="471.99781274414102"/>
    <n v="246.66619861450201"/>
    <n v="247.27998723144501"/>
  </r>
  <r>
    <s v="Brasil"/>
    <x v="4"/>
    <x v="24"/>
    <x v="11"/>
    <x v="50"/>
    <x v="250"/>
    <n v="3"/>
    <x v="1"/>
    <s v="Natural"/>
    <s v="1. Forest"/>
    <x v="0"/>
    <s v="1.1. Forest Formation"/>
    <s v="1.1. Forest Formation"/>
    <n v="0"/>
    <n v="0"/>
    <n v="1.49898593139648"/>
    <n v="14.636573504638701"/>
    <n v="45.023790026855501"/>
    <n v="35.248807568359403"/>
    <n v="81.628007208251901"/>
    <n v="84.964425738525406"/>
    <n v="129.233935327148"/>
    <n v="82.015787188720694"/>
    <n v="174.015867987061"/>
    <n v="85.336313159179696"/>
    <n v="132.23387492675801"/>
    <n v="97.131620184326096"/>
    <n v="134.24685166626"/>
    <n v="206.28467835083001"/>
    <n v="234.06145280151401"/>
    <n v="256.13884732666003"/>
    <n v="179.328925646973"/>
    <n v="109.20807337646499"/>
    <n v="107.436490673828"/>
    <n v="119.50458815918"/>
    <n v="140.30836562499999"/>
    <n v="149.60299481201201"/>
    <n v="115.615550976563"/>
    <n v="87.530324078369105"/>
    <n v="141.42185396728499"/>
    <n v="108.726994897461"/>
    <n v="110.186728204346"/>
    <n v="131.40010587768501"/>
    <n v="165.590394232178"/>
    <n v="111.24002036132801"/>
    <n v="206.46788388671899"/>
    <n v="402.68138858642197"/>
    <n v="198.16746329956101"/>
    <n v="195.17110110473601"/>
    <n v="154.17599201049799"/>
    <n v="197.82407809448401"/>
  </r>
  <r>
    <s v="Brasil"/>
    <x v="4"/>
    <x v="24"/>
    <x v="11"/>
    <x v="50"/>
    <x v="250"/>
    <n v="11"/>
    <x v="0"/>
    <s v="Natural"/>
    <s v="2. Non Forest Natural Formation"/>
    <x v="3"/>
    <s v="2.1. Wetland"/>
    <s v="2.1. Wetland"/>
    <n v="61.098502734375003"/>
    <n v="181.109066699219"/>
    <n v="129.30072695312501"/>
    <n v="190.232176391601"/>
    <n v="167.704517907715"/>
    <n v="147.78002082519501"/>
    <n v="135.23886185913099"/>
    <n v="158.535317437744"/>
    <n v="176.568287921143"/>
    <n v="158.03446114501901"/>
    <n v="137.79387935180699"/>
    <n v="50.722677215576198"/>
    <n v="53.046661596679698"/>
    <n v="69.787465972900407"/>
    <n v="61.677481207275399"/>
    <n v="110.976391381836"/>
    <n v="157.877837115479"/>
    <n v="190.94156274414101"/>
    <n v="135.259102490234"/>
    <n v="47.865580444335897"/>
    <n v="36.142104718017599"/>
    <n v="49.819978082275398"/>
    <n v="60.569038995361304"/>
    <n v="97.993496258544894"/>
    <n v="85.456365563964994"/>
    <n v="67.9909827697754"/>
    <n v="25.310395385742201"/>
    <n v="42.327097399902399"/>
    <n v="55.190207263183602"/>
    <n v="192.12852843627999"/>
    <n v="85.557618798828202"/>
    <n v="61.100849389648502"/>
    <n v="33.549405108642603"/>
    <n v="91.133034832763698"/>
    <n v="53.055498541259801"/>
    <n v="62.3574502258301"/>
    <n v="27.1336051025391"/>
    <n v="34.143754412841801"/>
  </r>
  <r>
    <s v="Brasil"/>
    <x v="4"/>
    <x v="24"/>
    <x v="11"/>
    <x v="50"/>
    <x v="250"/>
    <n v="11"/>
    <x v="1"/>
    <s v="Natural"/>
    <s v="2. Non Forest Natural Formation"/>
    <x v="3"/>
    <s v="2.1. Wetland"/>
    <s v="2.1. Wetland"/>
    <n v="0"/>
    <n v="0"/>
    <n v="0"/>
    <n v="9.1204537902832001"/>
    <n v="15.2520165466309"/>
    <n v="39.588574719238302"/>
    <n v="18.161316314697299"/>
    <n v="46.3494864074707"/>
    <n v="34.358131408691399"/>
    <n v="31.676800512695301"/>
    <n v="41.459496173095701"/>
    <n v="19.674260174560601"/>
    <n v="19.5865353942871"/>
    <n v="41.338828887939499"/>
    <n v="45.222250549316399"/>
    <n v="95.284912182617106"/>
    <n v="107.97017968750001"/>
    <n v="95.108527722167906"/>
    <n v="99.830022888183507"/>
    <n v="38.330498925781299"/>
    <n v="36.249470190429697"/>
    <n v="52.797891094970701"/>
    <n v="57.079909625244099"/>
    <n v="75.482436877441401"/>
    <n v="119.632985662842"/>
    <n v="91.035662426757796"/>
    <n v="38.905348461914102"/>
    <n v="41.896385266113299"/>
    <n v="64.180329736328105"/>
    <n v="183.99886322631801"/>
    <n v="99.977022290039102"/>
    <n v="137.72561693725601"/>
    <n v="51.405317449951198"/>
    <n v="175.481766320801"/>
    <n v="88.976847357177704"/>
    <n v="112.926547589111"/>
    <n v="92.292173638915997"/>
    <n v="51.3666857177734"/>
  </r>
  <r>
    <s v="Brasil"/>
    <x v="4"/>
    <x v="24"/>
    <x v="11"/>
    <x v="50"/>
    <x v="250"/>
    <n v="12"/>
    <x v="0"/>
    <s v="Natural"/>
    <s v="2. Non Forest Natural Formation"/>
    <x v="4"/>
    <s v="2.2. Grassland"/>
    <s v="2.2. Grassland"/>
    <n v="10578.422258709699"/>
    <n v="20139.921496655301"/>
    <n v="14709.222403662099"/>
    <n v="12854.931232922399"/>
    <n v="13469.0159539734"/>
    <n v="10563.3347345154"/>
    <n v="16667.1766699769"/>
    <n v="14970.5000786621"/>
    <n v="11169.301087854001"/>
    <n v="10913.905586303699"/>
    <n v="16647.5354770142"/>
    <n v="10369.151772601301"/>
    <n v="12429.8656653136"/>
    <n v="7324.1277882079903"/>
    <n v="14513.0839411255"/>
    <n v="13009.5811393982"/>
    <n v="14148.0924300355"/>
    <n v="15406.8884617492"/>
    <n v="9429.7551850646996"/>
    <n v="4673.2339367248496"/>
    <n v="6072.7023264403997"/>
    <n v="6257.1489395507797"/>
    <n v="5720.7843394592101"/>
    <n v="12078.697612268201"/>
    <n v="7129.8357602112001"/>
    <n v="6494.7634038025399"/>
    <n v="8058.4542787353503"/>
    <n v="8542.3955457397897"/>
    <n v="8434.9290092895808"/>
    <n v="6506.7860119750903"/>
    <n v="8298.8299282043208"/>
    <n v="6815.70577034913"/>
    <n v="12124.319102990699"/>
    <n v="12357.1344375305"/>
    <n v="12058.0141244019"/>
    <n v="11331.189183197101"/>
    <n v="5648.1647854614203"/>
    <n v="5966.9247631103499"/>
  </r>
  <r>
    <s v="Brasil"/>
    <x v="4"/>
    <x v="24"/>
    <x v="11"/>
    <x v="50"/>
    <x v="250"/>
    <n v="12"/>
    <x v="1"/>
    <s v="Natural"/>
    <s v="2. Non Forest Natural Formation"/>
    <x v="4"/>
    <s v="2.2. Grassland"/>
    <s v="2.2. Grassland"/>
    <n v="0"/>
    <n v="0"/>
    <n v="24.821446899414099"/>
    <n v="762.65724817504895"/>
    <n v="2002.8147930053699"/>
    <n v="1981.1044434021001"/>
    <n v="2948.9305588439902"/>
    <n v="4439.8111015075501"/>
    <n v="3960.8912257629299"/>
    <n v="4290.2711078491202"/>
    <n v="4888.9342654357997"/>
    <n v="5093.3579289611898"/>
    <n v="3902.9618225158501"/>
    <n v="4092.3185840026799"/>
    <n v="7946.1093684875595"/>
    <n v="8280.8782460327602"/>
    <n v="10793.766564953699"/>
    <n v="7914.9347611877301"/>
    <n v="6376.9584310790997"/>
    <n v="4096.9575161804196"/>
    <n v="5141.2823347534004"/>
    <n v="6782.7480038086096"/>
    <n v="6620.2733161071601"/>
    <n v="8221.7519595215199"/>
    <n v="6898.8689132385598"/>
    <n v="6347.0611002563501"/>
    <n v="7027.5968144958597"/>
    <n v="5909.63607640385"/>
    <n v="5851.7994908691498"/>
    <n v="6991.2407471374399"/>
    <n v="7264.7066032532002"/>
    <n v="8629.8589035278601"/>
    <n v="12005.6066324646"/>
    <n v="11801.201377691699"/>
    <n v="15337.3403121826"/>
    <n v="11928.066093695101"/>
    <n v="7128.0367407104604"/>
    <n v="4750.7808802673198"/>
  </r>
  <r>
    <s v="Brasil"/>
    <x v="4"/>
    <x v="24"/>
    <x v="11"/>
    <x v="50"/>
    <x v="269"/>
    <n v="3"/>
    <x v="0"/>
    <s v="Natural"/>
    <s v="1. Forest"/>
    <x v="0"/>
    <s v="1.1. Forest Formation"/>
    <s v="1.1. Forest Formation"/>
    <n v="57.897348297119102"/>
    <n v="73.811041461181702"/>
    <n v="24.3361732604981"/>
    <n v="25.101868499755899"/>
    <n v="26.256693359374999"/>
    <n v="26.920979071044901"/>
    <n v="22.7852605407715"/>
    <n v="30.844679345703099"/>
    <n v="17.8240299499512"/>
    <n v="43.946517303466798"/>
    <n v="36.6694222473145"/>
    <n v="37.5061619445801"/>
    <n v="21.955468902587899"/>
    <n v="49.472985540771496"/>
    <n v="8.9141678344726607"/>
    <n v="32.3790037231445"/>
    <n v="11.398303930664101"/>
    <n v="28.261430798339799"/>
    <n v="9.5379103698730496"/>
    <n v="11.9396298950195"/>
    <n v="8.4497685363769506"/>
    <n v="40.891383630371003"/>
    <n v="15.1304358520508"/>
    <n v="35.857394207763697"/>
    <n v="18.461821447753898"/>
    <n v="13.266880187988299"/>
    <n v="2.4023882324218699"/>
    <n v="1.7072376525878901"/>
    <n v="8.3030935485839805"/>
    <n v="8.98119683837891"/>
    <n v="2.9465666381835902"/>
    <n v="1.7817767578124999"/>
    <n v="11.9889136108398"/>
    <n v="18.669801281738302"/>
    <n v="8.4581099731445306"/>
    <n v="17.578066333007801"/>
    <n v="7.9123192260742199"/>
    <n v="39.790079864501898"/>
  </r>
  <r>
    <s v="Brasil"/>
    <x v="4"/>
    <x v="24"/>
    <x v="11"/>
    <x v="50"/>
    <x v="269"/>
    <n v="3"/>
    <x v="1"/>
    <s v="Natural"/>
    <s v="1. Forest"/>
    <x v="0"/>
    <s v="1.1. Forest Formation"/>
    <s v="1.1. Forest Formation"/>
    <n v="0"/>
    <n v="0"/>
    <n v="0.46505698242187499"/>
    <n v="0"/>
    <n v="3.17976640014649"/>
    <n v="2.3258048645019498"/>
    <n v="1.55122833251953"/>
    <n v="4.0327072692871102"/>
    <n v="6.0476765136718802"/>
    <n v="8.6088311401367204"/>
    <n v="9.6104643676757799"/>
    <n v="9.7000150451660208"/>
    <n v="13.1881741271973"/>
    <n v="20.237467846679699"/>
    <n v="8.0582695068359396"/>
    <n v="30.861529840087901"/>
    <n v="5.5049923156738299"/>
    <n v="23.253417034912101"/>
    <n v="4.6517760925292997"/>
    <n v="7.1350921020507796"/>
    <n v="6.0471094055175802"/>
    <n v="5.9717041931152304"/>
    <n v="13.725697711181599"/>
    <n v="6.6695549133300798"/>
    <n v="3.3347050109863301"/>
    <n v="9.9255342956542894"/>
    <n v="3.3351332763671899"/>
    <n v="1.7075075683593799"/>
    <n v="5.1199270141601598"/>
    <n v="3.7198403808593801"/>
    <n v="4.3415235595703097"/>
    <n v="2.1716986145019499"/>
    <n v="6.5809544067382797"/>
    <n v="8.0626487548828099"/>
    <n v="6.1259493835449197"/>
    <n v="11.3952675598144"/>
    <n v="13.640262603759799"/>
    <n v="16.972561669921902"/>
  </r>
  <r>
    <s v="Brasil"/>
    <x v="4"/>
    <x v="24"/>
    <x v="11"/>
    <x v="50"/>
    <x v="269"/>
    <n v="11"/>
    <x v="0"/>
    <s v="Natural"/>
    <s v="2. Non Forest Natural Formation"/>
    <x v="3"/>
    <s v="2.1. Wetland"/>
    <s v="2.1. Wetland"/>
    <n v="22.025114111328101"/>
    <n v="38.002298687744201"/>
    <n v="22.6350857849121"/>
    <n v="37.540060485839902"/>
    <n v="43.345682171630898"/>
    <n v="39.246865045165997"/>
    <n v="19.934554974365199"/>
    <n v="33.819130133056703"/>
    <n v="26.982652075195301"/>
    <n v="29.6170424133301"/>
    <n v="26.761833648681598"/>
    <n v="21.647662548828102"/>
    <n v="14.579300512695299"/>
    <n v="27.144779675293002"/>
    <n v="11.236949749755899"/>
    <n v="23.734742651367199"/>
    <n v="18.227109045410099"/>
    <n v="30.415805053710901"/>
    <n v="13.4678138671875"/>
    <n v="10.453897277832001"/>
    <n v="15.3564472045898"/>
    <n v="5.2680752929687502"/>
    <n v="13.417733514404301"/>
    <n v="6.6736017089843704"/>
    <n v="3.25724828491211"/>
    <n v="21.949866064453101"/>
    <n v="24.2000895629883"/>
    <n v="2.4797890808105501"/>
    <n v="2.5603596252441401"/>
    <n v="13.5682179748535"/>
    <n v="6.90608469848633"/>
    <n v="15.3405216186523"/>
    <n v="4.5002411865234402"/>
    <n v="5.3488899902343796"/>
    <n v="1.9365675048828099"/>
    <n v="7.2892759338378896"/>
    <n v="2.3268290893554702"/>
    <n v="13.1848980407715"/>
  </r>
  <r>
    <s v="Brasil"/>
    <x v="4"/>
    <x v="24"/>
    <x v="11"/>
    <x v="50"/>
    <x v="269"/>
    <n v="11"/>
    <x v="1"/>
    <s v="Natural"/>
    <s v="2. Non Forest Natural Formation"/>
    <x v="3"/>
    <s v="2.1. Wetland"/>
    <s v="2.1. Wetland"/>
    <n v="0"/>
    <n v="0"/>
    <n v="0"/>
    <n v="0.93148840942382805"/>
    <n v="4.03479051513672"/>
    <n v="10.3157765563965"/>
    <n v="4.9687228393554701"/>
    <n v="7.2906487426757796"/>
    <n v="6.2739378845214802"/>
    <n v="7.2140825500488299"/>
    <n v="11.4776611450195"/>
    <n v="9.1557724731445305"/>
    <n v="4.57784061889648"/>
    <n v="20.789690063476598"/>
    <n v="5.3469869262695298"/>
    <n v="21.329430200195301"/>
    <n v="16.889250323486301"/>
    <n v="30.094588031005799"/>
    <n v="14.2029138977051"/>
    <n v="26.531901892089799"/>
    <n v="21.955171392822301"/>
    <n v="14.121700262451199"/>
    <n v="29.324674298095701"/>
    <n v="34.608800244140603"/>
    <n v="27.994510668945299"/>
    <n v="52.812942169189498"/>
    <n v="73.528900115966806"/>
    <n v="12.182275592041"/>
    <n v="10.400942657470701"/>
    <n v="37.898724639892599"/>
    <n v="29.0826174987793"/>
    <n v="69.165419384765599"/>
    <n v="18.6241544372559"/>
    <n v="31.950356433105501"/>
    <n v="17.527652142333999"/>
    <n v="31.644421282959001"/>
    <n v="28.162833038330099"/>
    <n v="91.540604797363301"/>
  </r>
  <r>
    <s v="Brasil"/>
    <x v="4"/>
    <x v="24"/>
    <x v="11"/>
    <x v="50"/>
    <x v="269"/>
    <n v="12"/>
    <x v="0"/>
    <s v="Natural"/>
    <s v="2. Non Forest Natural Formation"/>
    <x v="4"/>
    <s v="2.2. Grassland"/>
    <s v="2.2. Grassland"/>
    <n v="5375.5389790039299"/>
    <n v="11104.434566412399"/>
    <n v="5886.47949091793"/>
    <n v="2379.8013700256402"/>
    <n v="7098.97062558589"/>
    <n v="4674.42584889523"/>
    <n v="3373.0791452148401"/>
    <n v="3801.4836634887502"/>
    <n v="3290.0606102172701"/>
    <n v="3697.71588259278"/>
    <n v="5159.9829403930198"/>
    <n v="2943.6987206909198"/>
    <n v="3661.1772827575701"/>
    <n v="2919.38725864866"/>
    <n v="1357.08314822388"/>
    <n v="2485.0144896789502"/>
    <n v="1756.6720483520501"/>
    <n v="2937.6053057067902"/>
    <n v="2193.17264713744"/>
    <n v="2044.96893781738"/>
    <n v="1575.65492954102"/>
    <n v="1761.65235758667"/>
    <n v="1664.16467697144"/>
    <n v="1515.7003895446801"/>
    <n v="1203.3967914428699"/>
    <n v="969.61297373046796"/>
    <n v="862.04471972045906"/>
    <n v="813.89571148681603"/>
    <n v="1083.3793861328099"/>
    <n v="822.748822723388"/>
    <n v="911.72913919677706"/>
    <n v="1035.9501041931101"/>
    <n v="657.78862825927899"/>
    <n v="668.70179935913097"/>
    <n v="1070.5519716674801"/>
    <n v="1587.1759936828601"/>
    <n v="1189.9268804748499"/>
    <n v="3683.5473026184"/>
  </r>
  <r>
    <s v="Brasil"/>
    <x v="4"/>
    <x v="24"/>
    <x v="11"/>
    <x v="50"/>
    <x v="269"/>
    <n v="12"/>
    <x v="1"/>
    <s v="Natural"/>
    <s v="2. Non Forest Natural Formation"/>
    <x v="4"/>
    <s v="2.2. Grassland"/>
    <s v="2.2. Grassland"/>
    <n v="0"/>
    <n v="0"/>
    <n v="105.751451824951"/>
    <n v="409.97263578491197"/>
    <n v="848.796112438965"/>
    <n v="1537.69641509399"/>
    <n v="1665.93335197754"/>
    <n v="2927.5090358032098"/>
    <n v="2803.2149375244098"/>
    <n v="2924.25926655273"/>
    <n v="3563.03025484007"/>
    <n v="3048.1542613158999"/>
    <n v="2668.2947767944302"/>
    <n v="3672.8520746520899"/>
    <n v="1533.6251477600099"/>
    <n v="3268.2516021972601"/>
    <n v="2223.12724061278"/>
    <n v="4906.20539772338"/>
    <n v="2682.5202648925801"/>
    <n v="4244.1982789123304"/>
    <n v="2286.5146902709898"/>
    <n v="3897.0896079772701"/>
    <n v="2982.2906343750001"/>
    <n v="3028.83944903564"/>
    <n v="2620.4082727966202"/>
    <n v="2995.3939654113701"/>
    <n v="3337.7782376770001"/>
    <n v="2658.98900685425"/>
    <n v="2741.8397496093698"/>
    <n v="1960.52255101318"/>
    <n v="3724.6022373901301"/>
    <n v="2238.02074194946"/>
    <n v="2699.4048856750501"/>
    <n v="4095.7530919067199"/>
    <n v="4200.9443986694196"/>
    <n v="4915.4393568969599"/>
    <n v="4646.4155941283898"/>
    <n v="6398.2296216979803"/>
  </r>
  <r>
    <s v="Brasil"/>
    <x v="4"/>
    <x v="24"/>
    <x v="11"/>
    <x v="50"/>
    <x v="270"/>
    <n v="3"/>
    <x v="0"/>
    <s v="Natural"/>
    <s v="1. Forest"/>
    <x v="0"/>
    <s v="1.1. Forest Formation"/>
    <s v="1.1. Forest Formation"/>
    <n v="150.80265695800799"/>
    <n v="278.35894164428697"/>
    <n v="151.06973000488301"/>
    <n v="73.771737133789102"/>
    <n v="33.303533557128901"/>
    <n v="112.593734014893"/>
    <n v="102.855037005615"/>
    <n v="106.475421948242"/>
    <n v="154.642590026855"/>
    <n v="83.445784167480397"/>
    <n v="184.56207631225601"/>
    <n v="77.376623803710999"/>
    <n v="138.50317504272499"/>
    <n v="200.06965323486401"/>
    <n v="51.340278350830097"/>
    <n v="59.035549432373102"/>
    <n v="41.124166198730499"/>
    <n v="161.12319295043901"/>
    <n v="101.14790405883799"/>
    <n v="103.88388362426799"/>
    <n v="34.774914050292999"/>
    <n v="36.6096343261719"/>
    <n v="33.835662207031199"/>
    <n v="89.9671731933594"/>
    <n v="51.858058020019499"/>
    <n v="59.993350262451202"/>
    <n v="70.205374975585997"/>
    <n v="22.137124853515601"/>
    <n v="28.032461645507802"/>
    <n v="19.070652209472701"/>
    <n v="59.061712481689497"/>
    <n v="59.761567712402297"/>
    <n v="115.679969622803"/>
    <n v="65.436068652343806"/>
    <n v="292.79995222167901"/>
    <n v="47.041972247314398"/>
    <n v="44.218012158203102"/>
    <n v="82.695615820312497"/>
  </r>
  <r>
    <s v="Brasil"/>
    <x v="4"/>
    <x v="24"/>
    <x v="11"/>
    <x v="50"/>
    <x v="270"/>
    <n v="3"/>
    <x v="1"/>
    <s v="Natural"/>
    <s v="1. Forest"/>
    <x v="0"/>
    <s v="1.1. Forest Formation"/>
    <s v="1.1. Forest Formation"/>
    <n v="0"/>
    <n v="0"/>
    <n v="0"/>
    <n v="2.37041953125"/>
    <n v="2.6025488342285201"/>
    <n v="18.9811565124512"/>
    <n v="13.7675695251465"/>
    <n v="52.979648236083897"/>
    <n v="70.7867926086426"/>
    <n v="67.645323504638696"/>
    <n v="79.079821295166099"/>
    <n v="59.746558642578101"/>
    <n v="69.148672332763695"/>
    <n v="92.9309014648436"/>
    <n v="28.691303356933599"/>
    <n v="23.503695111083999"/>
    <n v="31.095832250976599"/>
    <n v="89.209919903564398"/>
    <n v="54.808173742675798"/>
    <n v="50.532348797607398"/>
    <n v="35.827648498535098"/>
    <n v="22.815887982177699"/>
    <n v="46.438826690673899"/>
    <n v="68.425991711425695"/>
    <n v="26.340818554687502"/>
    <n v="36.198137445068298"/>
    <n v="22.733451269531301"/>
    <n v="22.3546465393066"/>
    <n v="31.929562701416"/>
    <n v="27.329474230957"/>
    <n v="31.621207202148501"/>
    <n v="60.327716937255801"/>
    <n v="338.95649836425798"/>
    <n v="28.788008343505901"/>
    <n v="38.200304235839901"/>
    <n v="27.8586700866699"/>
    <n v="59.203960815429802"/>
    <n v="139.15479860229499"/>
  </r>
  <r>
    <s v="Brasil"/>
    <x v="4"/>
    <x v="24"/>
    <x v="11"/>
    <x v="50"/>
    <x v="270"/>
    <n v="11"/>
    <x v="0"/>
    <s v="Natural"/>
    <s v="2. Non Forest Natural Formation"/>
    <x v="3"/>
    <s v="2.1. Wetland"/>
    <s v="2.1. Wetland"/>
    <n v="21.483680761718801"/>
    <n v="70.517872100830104"/>
    <n v="47.029348199462902"/>
    <n v="14.3068948791504"/>
    <n v="3.74786114501953"/>
    <n v="6.8836534484863297"/>
    <n v="21.095785675048901"/>
    <n v="40.008540979003897"/>
    <n v="30.8255676879883"/>
    <n v="12.2360486938477"/>
    <n v="32.425145867920001"/>
    <n v="96.804279479980295"/>
    <n v="13.3830054504395"/>
    <n v="4.9708235046386697"/>
    <n v="2.1405429748535201"/>
    <n v="1.53069575805664"/>
    <n v="26.3782208557129"/>
    <n v="83.859000836181906"/>
    <n v="13.613088067627"/>
    <n v="2.8334477600097698"/>
    <n v="1.3783597229003901"/>
    <n v="3.9032801391601599"/>
    <n v="6.7322520996093802"/>
    <n v="2.4479890075683599"/>
    <n v="1.4555331726074201"/>
    <n v="1.1481094482421901"/>
    <n v="7.6442889404296901E-2"/>
    <n v="2.4488078369140598"/>
    <n v="8.8778093078613303"/>
    <n v="6.4301775695800796"/>
    <n v="2.9068788513183601"/>
    <n v="8.9456896606445309"/>
    <n v="1.52933539428711"/>
    <n v="2.3750874206543"/>
    <n v="1.1488560729980499"/>
    <n v="0.230102423095703"/>
    <n v="0.76568872680664102"/>
    <n v="3.05704549560547"/>
  </r>
  <r>
    <s v="Brasil"/>
    <x v="4"/>
    <x v="24"/>
    <x v="11"/>
    <x v="50"/>
    <x v="270"/>
    <n v="11"/>
    <x v="1"/>
    <s v="Natural"/>
    <s v="2. Non Forest Natural Formation"/>
    <x v="3"/>
    <s v="2.1. Wetland"/>
    <s v="2.1. Wetland"/>
    <n v="0"/>
    <n v="0"/>
    <n v="0"/>
    <n v="1.1459478210449201"/>
    <n v="2.9831461853027399"/>
    <n v="3.671262890625"/>
    <n v="13.146762939453099"/>
    <n v="21.794243035888702"/>
    <n v="43.073332305908103"/>
    <n v="35.504543133544999"/>
    <n v="51.8555978515625"/>
    <n v="125.61541593627901"/>
    <n v="10.936855090331999"/>
    <n v="9.0237206237792904"/>
    <n v="4.1290536621093796"/>
    <n v="4.2092545227050797"/>
    <n v="47.097229071045"/>
    <n v="120.592983404541"/>
    <n v="50.563950897216699"/>
    <n v="7.0388450012207002"/>
    <n v="1.3030861267089799"/>
    <n v="8.0255358703613293"/>
    <n v="10.476044128418"/>
    <n v="8.7966514587402393"/>
    <n v="10.4691280639649"/>
    <n v="3.4424190979003901"/>
    <n v="2.6748436889648399"/>
    <n v="8.5696729919433601"/>
    <n v="85.065981994628899"/>
    <n v="50.251488665771497"/>
    <n v="62.076905590820303"/>
    <n v="121.16783326416"/>
    <n v="21.568283953857399"/>
    <n v="4.6651600830078097"/>
    <n v="7.72580917358398"/>
    <n v="4.5100586486816399"/>
    <n v="10.7831154846192"/>
    <n v="23.550059899902401"/>
  </r>
  <r>
    <s v="Brasil"/>
    <x v="4"/>
    <x v="24"/>
    <x v="11"/>
    <x v="50"/>
    <x v="270"/>
    <n v="12"/>
    <x v="0"/>
    <s v="Natural"/>
    <s v="2. Non Forest Natural Formation"/>
    <x v="4"/>
    <s v="2.2. Grassland"/>
    <s v="2.2. Grassland"/>
    <n v="4438.5566465942502"/>
    <n v="7263.1189620544301"/>
    <n v="5827.40389500736"/>
    <n v="4284.8711824340799"/>
    <n v="3238.8070810485801"/>
    <n v="3527.5227836853001"/>
    <n v="3857.3282512390101"/>
    <n v="4044.19356364745"/>
    <n v="4597.2057192871098"/>
    <n v="3155.6856777404801"/>
    <n v="5028.5725469665404"/>
    <n v="3567.8896532898002"/>
    <n v="3666.1707838501102"/>
    <n v="3999.0644332092302"/>
    <n v="3439.8888485412599"/>
    <n v="4210.7639630737203"/>
    <n v="4218.3244375427203"/>
    <n v="7018.1624005187296"/>
    <n v="4955.2454339965798"/>
    <n v="3819.1777685485699"/>
    <n v="4017.4577121582101"/>
    <n v="3217.8292732055702"/>
    <n v="2858.0189048767102"/>
    <n v="4863.3200256897098"/>
    <n v="5770.9960241516601"/>
    <n v="5895.7337556762805"/>
    <n v="5379.1652356933701"/>
    <n v="3532.3210773864698"/>
    <n v="5149.3301772766299"/>
    <n v="2049.40646903686"/>
    <n v="4041.50155299681"/>
    <n v="2296.71190579834"/>
    <n v="4409.2786288329999"/>
    <n v="2129.9115766418399"/>
    <n v="3796.5616731384098"/>
    <n v="1575.5012404602001"/>
    <n v="1898.8184431213499"/>
    <n v="2785.3720873718298"/>
  </r>
  <r>
    <s v="Brasil"/>
    <x v="4"/>
    <x v="24"/>
    <x v="11"/>
    <x v="50"/>
    <x v="270"/>
    <n v="12"/>
    <x v="1"/>
    <s v="Natural"/>
    <s v="2. Non Forest Natural Formation"/>
    <x v="4"/>
    <s v="2.2. Grassland"/>
    <s v="2.2. Grassland"/>
    <n v="0"/>
    <n v="0"/>
    <n v="319.84235183105397"/>
    <n v="1036.1966070861799"/>
    <n v="898.405339825439"/>
    <n v="1248.61415933227"/>
    <n v="1484.8019583862299"/>
    <n v="1956.8270158630401"/>
    <n v="2412.4500694091698"/>
    <n v="1693.6734403564401"/>
    <n v="2781.6971687805399"/>
    <n v="2657.80911188354"/>
    <n v="1759.28105223389"/>
    <n v="2678.7647741760202"/>
    <n v="1822.13202073364"/>
    <n v="1891.1433127441501"/>
    <n v="2851.8557215026799"/>
    <n v="4062.46615420534"/>
    <n v="4090.8731312683099"/>
    <n v="2284.81241564331"/>
    <n v="2245.2672465209898"/>
    <n v="2169.1293261169399"/>
    <n v="2066.6370340820299"/>
    <n v="5407.8712800475796"/>
    <n v="4936.3004960571498"/>
    <n v="5010.1098007995397"/>
    <n v="3930.0938231078999"/>
    <n v="2196.7800909667899"/>
    <n v="3191.2732493041899"/>
    <n v="2604.5180245361298"/>
    <n v="3628.15961223145"/>
    <n v="3660.47859693604"/>
    <n v="4560.06863797607"/>
    <n v="2247.2347311584499"/>
    <n v="4248.0321950378402"/>
    <n v="2901.1793619201499"/>
    <n v="3194.4135180847102"/>
    <n v="3110.0678685119601"/>
  </r>
  <r>
    <s v="Brasil"/>
    <x v="4"/>
    <x v="24"/>
    <x v="11"/>
    <x v="44"/>
    <x v="253"/>
    <n v="3"/>
    <x v="0"/>
    <s v="Natural"/>
    <s v="1. Forest"/>
    <x v="0"/>
    <s v="1.1. Forest Formation"/>
    <s v="1.1. Forest Formation"/>
    <n v="734.87207309570204"/>
    <n v="1865.8105616821299"/>
    <n v="884.87992745971701"/>
    <n v="1650.97236796265"/>
    <n v="583.82609745483501"/>
    <n v="314.43182843627898"/>
    <n v="364.92133388061501"/>
    <n v="378.37191672973597"/>
    <n v="682.26691266479497"/>
    <n v="439.38836145019502"/>
    <n v="662.22250021362402"/>
    <n v="1008.1418394165"/>
    <n v="676.69895153808704"/>
    <n v="308.69288469848601"/>
    <n v="283.74777265014598"/>
    <n v="327.42969796142597"/>
    <n v="410.04995936889702"/>
    <n v="304.86759808959903"/>
    <n v="323.65208468627901"/>
    <n v="312.59468817138702"/>
    <n v="217.76575308227501"/>
    <n v="189.10625011596699"/>
    <n v="102.302929656982"/>
    <n v="72.104375048828203"/>
    <n v="100.04654420166"/>
    <n v="67.467998773193301"/>
    <n v="120.27727496948199"/>
    <n v="139.03465550537101"/>
    <n v="123.952279101562"/>
    <n v="125.718811968994"/>
    <n v="95.110517596435599"/>
    <n v="138.692301947022"/>
    <n v="201.44314403686499"/>
    <n v="110.70322387085"/>
    <n v="175.220505615234"/>
    <n v="106.56921863403301"/>
    <n v="113.51364057006801"/>
    <n v="27.5024452148437"/>
  </r>
  <r>
    <s v="Brasil"/>
    <x v="4"/>
    <x v="24"/>
    <x v="11"/>
    <x v="44"/>
    <x v="253"/>
    <n v="3"/>
    <x v="1"/>
    <s v="Natural"/>
    <s v="1. Forest"/>
    <x v="0"/>
    <s v="1.1. Forest Formation"/>
    <s v="1.1. Forest Formation"/>
    <n v="0"/>
    <n v="0"/>
    <n v="0"/>
    <n v="20.423787188720699"/>
    <n v="19.299950506591799"/>
    <n v="14.954567095947301"/>
    <n v="28.7250627929687"/>
    <n v="40.454565417480502"/>
    <n v="117.069921313476"/>
    <n v="97.677116003418007"/>
    <n v="219.45821243286099"/>
    <n v="370.52808912964002"/>
    <n v="247.621801037598"/>
    <n v="106.044015557861"/>
    <n v="114.371992956543"/>
    <n v="114.551692681885"/>
    <n v="192.41815597534199"/>
    <n v="177.90494021606401"/>
    <n v="183.912851239014"/>
    <n v="171.43733704223601"/>
    <n v="151.70037387695299"/>
    <n v="117.92407819213901"/>
    <n v="68.077790093994196"/>
    <n v="59.150010699463003"/>
    <n v="70.664115655517605"/>
    <n v="66.4872762939453"/>
    <n v="119.23920753784201"/>
    <n v="138.01372371826201"/>
    <n v="126.661054156494"/>
    <n v="159.75133438110299"/>
    <n v="71.596126263427706"/>
    <n v="100.882668707275"/>
    <n v="152.44222265625001"/>
    <n v="82.599505682373007"/>
    <n v="127.41386910400399"/>
    <n v="92.704387438964901"/>
    <n v="114.76545156860401"/>
    <n v="47.3170952941894"/>
  </r>
  <r>
    <s v="Brasil"/>
    <x v="4"/>
    <x v="24"/>
    <x v="11"/>
    <x v="44"/>
    <x v="253"/>
    <n v="11"/>
    <x v="0"/>
    <s v="Natural"/>
    <s v="2. Non Forest Natural Formation"/>
    <x v="3"/>
    <s v="2.1. Wetland"/>
    <s v="2.1. Wetland"/>
    <n v="19.343071887207"/>
    <n v="30.813718811035201"/>
    <n v="50.314682220458998"/>
    <n v="96.9505771118165"/>
    <n v="14.170967175293001"/>
    <n v="14.3215925964356"/>
    <n v="20.4192765686035"/>
    <n v="9.4147348083496105"/>
    <n v="16.866985485839901"/>
    <n v="8.3946923583984407"/>
    <n v="20.0487136901856"/>
    <n v="19.4150717590332"/>
    <n v="8.4034131530761709"/>
    <n v="0.79072625122070295"/>
    <n v="1.1865462158203099"/>
    <n v="0.237420880126953"/>
    <n v="4.6706430664062504"/>
    <n v="2.0588487060546901"/>
    <n v="5.6233151794433596"/>
    <n v="3.2442824401855499"/>
    <n v="3.7224933959960902"/>
    <n v="1.8983746643066399"/>
    <n v="1.8198199951171901"/>
    <n v="1.1082824157714799"/>
    <n v="1.5036184082031201"/>
    <n v="0.94875170288085997"/>
    <n v="1.10673413696289"/>
    <n v="1.0300540649414101"/>
    <n v="7.9094848632812506E-2"/>
    <n v="2.21999948730469"/>
    <n v="3.1618726074218699"/>
    <n v="2.2166819030761702"/>
    <n v="2.2159506896972601"/>
    <n v="2.6915714294433601"/>
    <n v="1.3470880981445299"/>
    <n v="0.71308752441406298"/>
    <n v="1.0299430175781299"/>
    <n v="0.39642072753906199"/>
  </r>
  <r>
    <s v="Brasil"/>
    <x v="4"/>
    <x v="24"/>
    <x v="11"/>
    <x v="44"/>
    <x v="253"/>
    <n v="11"/>
    <x v="1"/>
    <s v="Natural"/>
    <s v="2. Non Forest Natural Formation"/>
    <x v="3"/>
    <s v="2.1. Wetland"/>
    <s v="2.1. Wetland"/>
    <n v="0"/>
    <n v="0"/>
    <n v="0.15828489990234401"/>
    <n v="1.26551237792969"/>
    <n v="1.6598698059082"/>
    <n v="1.5801611083984399"/>
    <n v="3.8720337097168001"/>
    <n v="1.5827067321777299"/>
    <n v="1.5050991210937501"/>
    <n v="3.1687793945312501"/>
    <n v="8.39405258789062"/>
    <n v="5.8669465454101601"/>
    <n v="4.7506239746093799"/>
    <n v="0.71262243652343704"/>
    <n v="0.94890351562499997"/>
    <n v="0.94782865600585897"/>
    <n v="4.5117550720214803"/>
    <n v="5.3887869506835901"/>
    <n v="24.877731604003898"/>
    <n v="19.564609753418001"/>
    <n v="9.5823544860839807"/>
    <n v="5.7013677307128896"/>
    <n v="1.2664403747558599"/>
    <n v="4.1947921508789001"/>
    <n v="10.919772607421899"/>
    <n v="4.9852204711914103"/>
    <n v="5.7055311401367197"/>
    <n v="6.1816507690429701"/>
    <n v="6.4926209106445301"/>
    <n v="17.347539196777301"/>
    <n v="15.4351503540039"/>
    <n v="13.779590643310501"/>
    <n v="10.3724060913086"/>
    <n v="11.254175238037099"/>
    <n v="5.62404691772461"/>
    <n v="6.7336386901855496"/>
    <n v="10.054221771240201"/>
    <n v="5.5481721130371104"/>
  </r>
  <r>
    <s v="Brasil"/>
    <x v="4"/>
    <x v="24"/>
    <x v="11"/>
    <x v="44"/>
    <x v="253"/>
    <n v="12"/>
    <x v="0"/>
    <s v="Natural"/>
    <s v="2. Non Forest Natural Formation"/>
    <x v="4"/>
    <s v="2.2. Grassland"/>
    <s v="2.2. Grassland"/>
    <n v="2146.4887996582102"/>
    <n v="4465.4238878235001"/>
    <n v="2991.9109682067801"/>
    <n v="2595.3517489379901"/>
    <n v="1689.9281279357899"/>
    <n v="1373.42950101929"/>
    <n v="1493.0224662963799"/>
    <n v="1072.9948060730001"/>
    <n v="1807.1708837707499"/>
    <n v="1393.9024560119601"/>
    <n v="1434.0314708984399"/>
    <n v="1834.2443686157301"/>
    <n v="1069.1806321960401"/>
    <n v="422.49027890014702"/>
    <n v="543.46286143798795"/>
    <n v="515.03817822875897"/>
    <n v="491.74421444702102"/>
    <n v="593.27080645752005"/>
    <n v="301.12163514404301"/>
    <n v="294.01697482299801"/>
    <n v="285.95745935668901"/>
    <n v="160.67575711059601"/>
    <n v="161.760462207031"/>
    <n v="89.361056292724598"/>
    <n v="115.919237261963"/>
    <n v="86.431431958007806"/>
    <n v="123.97518453979499"/>
    <n v="130.14458075561501"/>
    <n v="137.74649543456999"/>
    <n v="181.29086949462899"/>
    <n v="83.999888885497995"/>
    <n v="71.340691546630893"/>
    <n v="161.29316031494099"/>
    <n v="105.63472698364301"/>
    <n v="97.016983789062493"/>
    <n v="85.599130432128902"/>
    <n v="72.076129077148394"/>
    <n v="42.923627001953101"/>
  </r>
  <r>
    <s v="Brasil"/>
    <x v="4"/>
    <x v="24"/>
    <x v="11"/>
    <x v="44"/>
    <x v="253"/>
    <n v="12"/>
    <x v="1"/>
    <s v="Natural"/>
    <s v="2. Non Forest Natural Formation"/>
    <x v="4"/>
    <s v="2.2. Grassland"/>
    <s v="2.2. Grassland"/>
    <n v="0"/>
    <n v="0"/>
    <n v="2.1369145690917999"/>
    <n v="64.712135949707005"/>
    <n v="122.846864019775"/>
    <n v="154.59621386108401"/>
    <n v="274.99875863647401"/>
    <n v="277.49102956543101"/>
    <n v="522.72820610961901"/>
    <n v="556.05210430908301"/>
    <n v="692.531853869629"/>
    <n v="935.41686202392702"/>
    <n v="508.67432049560699"/>
    <n v="259.65665399169899"/>
    <n v="358.99657008666998"/>
    <n v="262.820362512207"/>
    <n v="441.50605478515598"/>
    <n v="762.44041166992201"/>
    <n v="406.39766522216797"/>
    <n v="538.30464462890598"/>
    <n v="454.34152659912098"/>
    <n v="299.99231872558602"/>
    <n v="226.65341414794901"/>
    <n v="138.695440838623"/>
    <n v="303.97563203735302"/>
    <n v="178.39707742919899"/>
    <n v="256.67648161621099"/>
    <n v="290.26446613769502"/>
    <n v="270.72569038696298"/>
    <n v="604.85920766601498"/>
    <n v="231.906192999268"/>
    <n v="223.53853991699199"/>
    <n v="452.35386329345602"/>
    <n v="256.96582416381801"/>
    <n v="276.32306130371097"/>
    <n v="307.63619163208102"/>
    <n v="357.46436344604501"/>
    <n v="153.128657696533"/>
  </r>
  <r>
    <s v="Brasil"/>
    <x v="4"/>
    <x v="24"/>
    <x v="11"/>
    <x v="50"/>
    <x v="271"/>
    <n v="3"/>
    <x v="0"/>
    <s v="Natural"/>
    <s v="1. Forest"/>
    <x v="0"/>
    <s v="1.1. Forest Formation"/>
    <s v="1.1. Forest Formation"/>
    <n v="362.58180509643603"/>
    <n v="1540.5905142456099"/>
    <n v="532.45048945922895"/>
    <n v="500.78139520263699"/>
    <n v="182.92266295165999"/>
    <n v="369.02675144653301"/>
    <n v="207.45321270751899"/>
    <n v="136.386128796387"/>
    <n v="286.837162524414"/>
    <n v="222.04108306274401"/>
    <n v="205.894522613525"/>
    <n v="236.36496362915099"/>
    <n v="277.29604334716799"/>
    <n v="481.24898566284202"/>
    <n v="237.074089678955"/>
    <n v="114.27830609130901"/>
    <n v="129.27163422851601"/>
    <n v="194.891038525391"/>
    <n v="182.434702374267"/>
    <n v="106.86380614623999"/>
    <n v="127.98969274902301"/>
    <n v="124.758553192139"/>
    <n v="217.90137985229501"/>
    <n v="141.94740525512699"/>
    <n v="60.514746905517597"/>
    <n v="113.617583343506"/>
    <n v="233.04331182250999"/>
    <n v="63.734596862792998"/>
    <n v="72.785467608642605"/>
    <n v="76.551146368408197"/>
    <n v="266.02323654174802"/>
    <n v="162.69235130004901"/>
    <n v="346.14584925537099"/>
    <n v="400.58251219482401"/>
    <n v="639.126030004884"/>
    <n v="269.76702613525401"/>
    <n v="105.432695507812"/>
    <n v="306.441500030518"/>
  </r>
  <r>
    <s v="Brasil"/>
    <x v="4"/>
    <x v="24"/>
    <x v="11"/>
    <x v="50"/>
    <x v="271"/>
    <n v="3"/>
    <x v="1"/>
    <s v="Natural"/>
    <s v="1. Forest"/>
    <x v="0"/>
    <s v="1.1. Forest Formation"/>
    <s v="1.1. Forest Formation"/>
    <n v="0"/>
    <n v="0"/>
    <n v="2.4590854675293001"/>
    <n v="19.9729894165039"/>
    <n v="32.327476501464801"/>
    <n v="63.850256115722701"/>
    <n v="77.636220532226503"/>
    <n v="51.430934368896501"/>
    <n v="121.59755733642599"/>
    <n v="182.003661999511"/>
    <n v="118.70509968872101"/>
    <n v="85.094457061767599"/>
    <n v="91.424205151367204"/>
    <n v="182.95207743530301"/>
    <n v="99.749472039794895"/>
    <n v="100.304276641846"/>
    <n v="102.807686376953"/>
    <n v="146.600939489746"/>
    <n v="126.01604849243201"/>
    <n v="118.681381799316"/>
    <n v="98.037345709228504"/>
    <n v="74.748736596679706"/>
    <n v="184.65373611450201"/>
    <n v="98.695560101318407"/>
    <n v="57.661682147216801"/>
    <n v="87.628458612060498"/>
    <n v="71.814483642578097"/>
    <n v="44.324703405761703"/>
    <n v="75.573262115478499"/>
    <n v="67.8578461791992"/>
    <n v="113.93739362793001"/>
    <n v="67.054920104980496"/>
    <n v="130.0371215271"/>
    <n v="99.105815557861405"/>
    <n v="132.55588278198201"/>
    <n v="106.653091168213"/>
    <n v="101.150905487061"/>
    <n v="140.383326025391"/>
  </r>
  <r>
    <s v="Brasil"/>
    <x v="4"/>
    <x v="24"/>
    <x v="11"/>
    <x v="50"/>
    <x v="271"/>
    <n v="11"/>
    <x v="0"/>
    <s v="Natural"/>
    <s v="2. Non Forest Natural Formation"/>
    <x v="3"/>
    <s v="2.1. Wetland"/>
    <s v="2.1. Wetland"/>
    <n v="397.02015279540899"/>
    <n v="1009.21345419312"/>
    <n v="376.96893540649501"/>
    <n v="307.63627363281302"/>
    <n v="103.970218457031"/>
    <n v="104.654406042481"/>
    <n v="93.967995050048799"/>
    <n v="185.15125199585"/>
    <n v="216.50054615478501"/>
    <n v="328.02811992187497"/>
    <n v="185.42865650634801"/>
    <n v="96.916759643554698"/>
    <n v="114.574518353272"/>
    <n v="190.32996157226501"/>
    <n v="96.552314526367198"/>
    <n v="39.3087727905273"/>
    <n v="97.525503076171901"/>
    <n v="94.537035095214804"/>
    <n v="62.446970111083999"/>
    <n v="35.150720996093803"/>
    <n v="32.801699371337897"/>
    <n v="60.027030371093801"/>
    <n v="102.430669458008"/>
    <n v="42.6060051940918"/>
    <n v="17.8126857788086"/>
    <n v="9.70715249023438"/>
    <n v="10.7915161987305"/>
    <n v="9.6436664245605499"/>
    <n v="12.8817696411133"/>
    <n v="34.095125140380901"/>
    <n v="17.488215478515599"/>
    <n v="35.551128381347702"/>
    <n v="19.264737438964801"/>
    <n v="32.091255096435603"/>
    <n v="17.728190863037099"/>
    <n v="14.295684558105499"/>
    <n v="21.602414923095701"/>
    <n v="22.4068912841797"/>
  </r>
  <r>
    <s v="Brasil"/>
    <x v="4"/>
    <x v="24"/>
    <x v="11"/>
    <x v="50"/>
    <x v="271"/>
    <n v="11"/>
    <x v="1"/>
    <s v="Natural"/>
    <s v="2. Non Forest Natural Formation"/>
    <x v="3"/>
    <s v="2.1. Wetland"/>
    <s v="2.1. Wetland"/>
    <n v="0"/>
    <n v="0"/>
    <n v="2.0011224304199202"/>
    <n v="22.102051373291001"/>
    <n v="22.678631463623098"/>
    <n v="23.515271240234402"/>
    <n v="29.714368646240199"/>
    <n v="141.585493334961"/>
    <n v="518.09345514526296"/>
    <n v="580.35282758178698"/>
    <n v="318.90042413940398"/>
    <n v="152.66251839599599"/>
    <n v="134.97565459594699"/>
    <n v="166.61453494873001"/>
    <n v="244.60562265014599"/>
    <n v="66.724694763183606"/>
    <n v="317.20947804565401"/>
    <n v="261.95726885986301"/>
    <n v="233.680076660156"/>
    <n v="75.389243939208995"/>
    <n v="69.870787652587893"/>
    <n v="102.61645993042001"/>
    <n v="192.87522715454099"/>
    <n v="93.111823321533194"/>
    <n v="46.614775714111303"/>
    <n v="43.288398791503901"/>
    <n v="48.896437249755898"/>
    <n v="62.015403015136698"/>
    <n v="94.419520159912096"/>
    <n v="238.05439295654301"/>
    <n v="135.71426032714899"/>
    <n v="231.13758305664101"/>
    <n v="84.435471716308598"/>
    <n v="213.248869989014"/>
    <n v="140.98690357055699"/>
    <n v="78.044633123779306"/>
    <n v="158.32054677124"/>
    <n v="84.522739569091797"/>
  </r>
  <r>
    <s v="Brasil"/>
    <x v="4"/>
    <x v="24"/>
    <x v="11"/>
    <x v="50"/>
    <x v="271"/>
    <n v="12"/>
    <x v="0"/>
    <s v="Natural"/>
    <s v="2. Non Forest Natural Formation"/>
    <x v="4"/>
    <s v="2.2. Grassland"/>
    <s v="2.2. Grassland"/>
    <n v="20213.672126031299"/>
    <n v="31645.413448797401"/>
    <n v="24136.711715502901"/>
    <n v="23776.561232952899"/>
    <n v="18075.882664337001"/>
    <n v="18481.318464837499"/>
    <n v="21901.057798327602"/>
    <n v="12503.004576544199"/>
    <n v="16314.1897912964"/>
    <n v="15499.3995990234"/>
    <n v="18216.1968774048"/>
    <n v="15087.4676782959"/>
    <n v="10708.8856112915"/>
    <n v="19591.453165923998"/>
    <n v="14506.1056174926"/>
    <n v="14002.8726719727"/>
    <n v="12677.0302307738"/>
    <n v="19887.4351378356"/>
    <n v="13370.9313534301"/>
    <n v="7882.3140365600402"/>
    <n v="12133.1044984252"/>
    <n v="13616.429717278999"/>
    <n v="10971.8406069702"/>
    <n v="13498.0235417358"/>
    <n v="13320.983268133499"/>
    <n v="13581.2546086608"/>
    <n v="18831.139055840998"/>
    <n v="10799.606904443301"/>
    <n v="20503.097113574098"/>
    <n v="9706.3681840880909"/>
    <n v="14486.5125553833"/>
    <n v="15717.138610809299"/>
    <n v="21888.770613317702"/>
    <n v="12523.0332815856"/>
    <n v="21011.8862442627"/>
    <n v="12652.661640185501"/>
    <n v="7004.3113774169997"/>
    <n v="12099.8065414673"/>
  </r>
  <r>
    <s v="Brasil"/>
    <x v="4"/>
    <x v="24"/>
    <x v="11"/>
    <x v="50"/>
    <x v="271"/>
    <n v="12"/>
    <x v="1"/>
    <s v="Natural"/>
    <s v="2. Non Forest Natural Formation"/>
    <x v="4"/>
    <s v="2.2. Grassland"/>
    <s v="2.2. Grassland"/>
    <n v="0"/>
    <n v="0"/>
    <n v="516.39928804931697"/>
    <n v="3272.5512027038599"/>
    <n v="4892.3560066894497"/>
    <n v="7003.6575088134696"/>
    <n v="7690.1234547058202"/>
    <n v="4168.5600799621598"/>
    <n v="8542.9001693786395"/>
    <n v="8261.9209550903197"/>
    <n v="8175.5138081054301"/>
    <n v="9762.3759931884506"/>
    <n v="5454.1061621154804"/>
    <n v="13186.8253159545"/>
    <n v="8350.0349816467206"/>
    <n v="7718.88685947264"/>
    <n v="8041.4480243957196"/>
    <n v="10303.438035827599"/>
    <n v="8346.9711441345007"/>
    <n v="5839.9387089538504"/>
    <n v="11433.8331616211"/>
    <n v="9834.1005528320293"/>
    <n v="8620.3773795898305"/>
    <n v="11965.531854663101"/>
    <n v="9446.3828001891907"/>
    <n v="12105.766344964501"/>
    <n v="12096.7192060364"/>
    <n v="8056.9295731201"/>
    <n v="11612.133044427401"/>
    <n v="6703.5490520874"/>
    <n v="11071.171556756601"/>
    <n v="12229.426555969199"/>
    <n v="19885.696930889699"/>
    <n v="13080.741425726301"/>
    <n v="17902.624709674099"/>
    <n v="11330.382764563001"/>
    <n v="10309.7337505736"/>
    <n v="10812.955397027599"/>
  </r>
  <r>
    <s v="Brasil"/>
    <x v="4"/>
    <x v="24"/>
    <x v="11"/>
    <x v="50"/>
    <x v="254"/>
    <n v="3"/>
    <x v="0"/>
    <s v="Natural"/>
    <s v="1. Forest"/>
    <x v="0"/>
    <s v="1.1. Forest Formation"/>
    <s v="1.1. Forest Formation"/>
    <n v="591.15049406127901"/>
    <n v="1666.17214035645"/>
    <n v="876.28864739379799"/>
    <n v="934.696682849122"/>
    <n v="639.73257154541"/>
    <n v="736.50277749023405"/>
    <n v="574.50459398803696"/>
    <n v="787.81145255127001"/>
    <n v="520.89632103271504"/>
    <n v="621.40512804565401"/>
    <n v="794.12627172851603"/>
    <n v="474.76051195068402"/>
    <n v="730.89104366455194"/>
    <n v="631.25404006347605"/>
    <n v="360.62627122802701"/>
    <n v="461.27798563842799"/>
    <n v="480.67070983886703"/>
    <n v="660.18636810913097"/>
    <n v="556.35547461547799"/>
    <n v="465.23903035888702"/>
    <n v="292.22021257324201"/>
    <n v="280.704967163086"/>
    <n v="285.24681999511699"/>
    <n v="300.22751748046898"/>
    <n v="298.66252162475598"/>
    <n v="340.17466121215801"/>
    <n v="531.66307257690403"/>
    <n v="312.14583126831002"/>
    <n v="423.69584427490202"/>
    <n v="373.17503485107397"/>
    <n v="703.71348693847597"/>
    <n v="412.08617530517603"/>
    <n v="590.112517401123"/>
    <n v="592.879499066162"/>
    <n v="976.33602563476495"/>
    <n v="614.64373593749997"/>
    <n v="268.87894410400401"/>
    <n v="398.33915324096699"/>
  </r>
  <r>
    <s v="Brasil"/>
    <x v="4"/>
    <x v="24"/>
    <x v="11"/>
    <x v="50"/>
    <x v="254"/>
    <n v="3"/>
    <x v="1"/>
    <s v="Natural"/>
    <s v="1. Forest"/>
    <x v="0"/>
    <s v="1.1. Forest Formation"/>
    <s v="1.1. Forest Formation"/>
    <n v="0"/>
    <n v="0"/>
    <n v="0.62420458374023402"/>
    <n v="9.9076144409179694"/>
    <n v="40.635569177246097"/>
    <n v="63.6030637817383"/>
    <n v="89.462286126709003"/>
    <n v="105.881001989746"/>
    <n v="89.607784954834003"/>
    <n v="164.78356339721699"/>
    <n v="179.98922291870099"/>
    <n v="123.01774655151399"/>
    <n v="322.06391022338801"/>
    <n v="256.74764518432602"/>
    <n v="115.30340274658199"/>
    <n v="190.67449158935599"/>
    <n v="232.62787858886699"/>
    <n v="283.72684700317399"/>
    <n v="185.24009921264599"/>
    <n v="182.76005364990201"/>
    <n v="108.12542982788101"/>
    <n v="152.212726037598"/>
    <n v="158.36626527710001"/>
    <n v="114.725288885498"/>
    <n v="150.63766849975599"/>
    <n v="420.41991150512598"/>
    <n v="936.32023225097703"/>
    <n v="246.89908388671901"/>
    <n v="218.93702470703099"/>
    <n v="151.22451686401399"/>
    <n v="818.73015629272402"/>
    <n v="236.071621362305"/>
    <n v="314.408243322754"/>
    <n v="305.45669832763701"/>
    <n v="344.396228503418"/>
    <n v="203.903439569092"/>
    <n v="186.18878552856401"/>
    <n v="173.25835742797901"/>
  </r>
  <r>
    <s v="Brasil"/>
    <x v="4"/>
    <x v="24"/>
    <x v="11"/>
    <x v="50"/>
    <x v="254"/>
    <n v="11"/>
    <x v="0"/>
    <s v="Natural"/>
    <s v="2. Non Forest Natural Formation"/>
    <x v="3"/>
    <s v="2.1. Wetland"/>
    <s v="2.1. Wetland"/>
    <n v="104.95935346069299"/>
    <n v="273.435779840088"/>
    <n v="221.884831744385"/>
    <n v="325.02127305908198"/>
    <n v="278.33296192626898"/>
    <n v="193.22699683837899"/>
    <n v="328.58829255371103"/>
    <n v="228.361296508789"/>
    <n v="157.192740124512"/>
    <n v="193.90050830078101"/>
    <n v="228.94381616210899"/>
    <n v="204.26366932983399"/>
    <n v="132.76956986083999"/>
    <n v="101.723893041992"/>
    <n v="71.129086791992194"/>
    <n v="109.23325726928699"/>
    <n v="92.067330865478496"/>
    <n v="103.010463665771"/>
    <n v="147.90594487304699"/>
    <n v="97.058322265624895"/>
    <n v="94.658998529052695"/>
    <n v="78.721813653564396"/>
    <n v="109.40619387207001"/>
    <n v="98.920551757812504"/>
    <n v="99.306735675048799"/>
    <n v="45.516833709716799"/>
    <n v="52.369661077880799"/>
    <n v="35.818664141845701"/>
    <n v="43.720151824951202"/>
    <n v="58.091855523681602"/>
    <n v="92.015571484375002"/>
    <n v="73.505051422119095"/>
    <n v="49.151137249755898"/>
    <n v="77.733820617675704"/>
    <n v="49.858871978759801"/>
    <n v="41.356167517089901"/>
    <n v="49.433874334716798"/>
    <n v="81.239939739990206"/>
  </r>
  <r>
    <s v="Brasil"/>
    <x v="4"/>
    <x v="24"/>
    <x v="11"/>
    <x v="50"/>
    <x v="254"/>
    <n v="11"/>
    <x v="1"/>
    <s v="Natural"/>
    <s v="2. Non Forest Natural Formation"/>
    <x v="3"/>
    <s v="2.1. Wetland"/>
    <s v="2.1. Wetland"/>
    <n v="0"/>
    <n v="0"/>
    <n v="1.79246579589844"/>
    <n v="18.629684356689399"/>
    <n v="31.595472546386699"/>
    <n v="41.707021356201203"/>
    <n v="58.367752551269497"/>
    <n v="48.099929028320297"/>
    <n v="40.560675665283199"/>
    <n v="59.722187573242202"/>
    <n v="68.226820123291006"/>
    <n v="70.976278063964799"/>
    <n v="56.740355944824202"/>
    <n v="68.183118029785206"/>
    <n v="42.115940606689399"/>
    <n v="79.094405206298802"/>
    <n v="74.579333508300806"/>
    <n v="84.546987353515604"/>
    <n v="120.52246711425801"/>
    <n v="97.430792608642506"/>
    <n v="97.056513439941398"/>
    <n v="119.84615692138701"/>
    <n v="105.859069293213"/>
    <n v="89.604311254882802"/>
    <n v="123.449340844727"/>
    <n v="81.764030200195293"/>
    <n v="115.33109029540999"/>
    <n v="63.193232916259802"/>
    <n v="98.022405603027394"/>
    <n v="166.56090101318401"/>
    <n v="217.56924533081099"/>
    <n v="210.83431651001001"/>
    <n v="133.19267624511701"/>
    <n v="164.48842077636701"/>
    <n v="100.746202276611"/>
    <n v="77.719406933593703"/>
    <n v="181.32990433349599"/>
    <n v="163.97919213256799"/>
  </r>
  <r>
    <s v="Brasil"/>
    <x v="4"/>
    <x v="24"/>
    <x v="11"/>
    <x v="50"/>
    <x v="254"/>
    <n v="12"/>
    <x v="0"/>
    <s v="Natural"/>
    <s v="2. Non Forest Natural Formation"/>
    <x v="4"/>
    <s v="2.2. Grassland"/>
    <s v="2.2. Grassland"/>
    <n v="34630.148633434997"/>
    <n v="65161.236966906901"/>
    <n v="39263.866313152903"/>
    <n v="36380.1068981996"/>
    <n v="35439.387502398597"/>
    <n v="31482.098357037401"/>
    <n v="41426.789756323204"/>
    <n v="48855.422426001103"/>
    <n v="29253.063116076701"/>
    <n v="39013.668920440599"/>
    <n v="33411.895364813201"/>
    <n v="26040.155906408701"/>
    <n v="33712.1394861511"/>
    <n v="24589.9886603089"/>
    <n v="28853.5007283753"/>
    <n v="29509.142176220699"/>
    <n v="29671.026744445899"/>
    <n v="45746.018195983801"/>
    <n v="32196.5033907166"/>
    <n v="17022.6371650818"/>
    <n v="16153.0991107849"/>
    <n v="17320.604597076501"/>
    <n v="17163.080849468999"/>
    <n v="20630.533395599399"/>
    <n v="25404.4516866456"/>
    <n v="20039.6568765503"/>
    <n v="21364.8821934876"/>
    <n v="19760.732283831901"/>
    <n v="23745.594360253999"/>
    <n v="17488.143539361601"/>
    <n v="18663.727152813801"/>
    <n v="18990.360098590099"/>
    <n v="27373.312948565599"/>
    <n v="19795.611760668999"/>
    <n v="20107.390807574498"/>
    <n v="16476.4401082642"/>
    <n v="9404.4287930420596"/>
    <n v="15417.0047031006"/>
  </r>
  <r>
    <s v="Brasil"/>
    <x v="4"/>
    <x v="24"/>
    <x v="11"/>
    <x v="50"/>
    <x v="254"/>
    <n v="12"/>
    <x v="1"/>
    <s v="Natural"/>
    <s v="2. Non Forest Natural Formation"/>
    <x v="4"/>
    <s v="2.2. Grassland"/>
    <s v="2.2. Grassland"/>
    <n v="0"/>
    <n v="0"/>
    <n v="131.45929956665"/>
    <n v="3153.9437054321302"/>
    <n v="6311.6062004028399"/>
    <n v="8181.2325399048204"/>
    <n v="12010.839978833101"/>
    <n v="13472.340162188801"/>
    <n v="12430.2086313294"/>
    <n v="18486.557670416201"/>
    <n v="13566.8342537231"/>
    <n v="13692.2189937195"/>
    <n v="14561.7472652344"/>
    <n v="14282.0095654297"/>
    <n v="15976.432824463"/>
    <n v="20142.2669652771"/>
    <n v="19585.944439831601"/>
    <n v="28057.817107409701"/>
    <n v="18160.255586053499"/>
    <n v="15923.6823285706"/>
    <n v="18590.222907226598"/>
    <n v="22079.100590893599"/>
    <n v="18115.955758831798"/>
    <n v="21006.727636285501"/>
    <n v="22613.213397534299"/>
    <n v="21347.7399617066"/>
    <n v="21214.595617462201"/>
    <n v="17911.1593151001"/>
    <n v="17589.290626812799"/>
    <n v="15600.2805105897"/>
    <n v="20750.429197430502"/>
    <n v="21995.052469159"/>
    <n v="25663.179308886702"/>
    <n v="22973.083089404401"/>
    <n v="26676.6325987366"/>
    <n v="23038.865588714601"/>
    <n v="24086.974763604601"/>
    <n v="23515.953540856899"/>
  </r>
  <r>
    <s v="Brasil"/>
    <x v="4"/>
    <x v="24"/>
    <x v="11"/>
    <x v="44"/>
    <x v="255"/>
    <n v="3"/>
    <x v="0"/>
    <s v="Natural"/>
    <s v="1. Forest"/>
    <x v="0"/>
    <s v="1.1. Forest Formation"/>
    <s v="1.1. Forest Formation"/>
    <n v="365.32985244751097"/>
    <n v="1037.29006622925"/>
    <n v="647.48382185058801"/>
    <n v="671.22245687866302"/>
    <n v="405.61599591674798"/>
    <n v="225.16682833862299"/>
    <n v="321.639038763428"/>
    <n v="564.54635163574198"/>
    <n v="1069.1502298156699"/>
    <n v="231.89922069702101"/>
    <n v="342.447939208984"/>
    <n v="500.58795248413099"/>
    <n v="343.82920715942402"/>
    <n v="262.75091197509801"/>
    <n v="349.337602331543"/>
    <n v="288.63876799316398"/>
    <n v="307.82828910522397"/>
    <n v="239.739022442627"/>
    <n v="263.78378597412097"/>
    <n v="411.54504207763699"/>
    <n v="240.12295460205101"/>
    <n v="287.42863823242197"/>
    <n v="115.030330963135"/>
    <n v="93.949537017822294"/>
    <n v="120.06774162597701"/>
    <n v="127.625525183105"/>
    <n v="163.92253547363299"/>
    <n v="137.29165693969799"/>
    <n v="114.153247570801"/>
    <n v="88.953269805908207"/>
    <n v="110.191196606445"/>
    <n v="144.262285302734"/>
    <n v="252.558333001709"/>
    <n v="94.263978369140602"/>
    <n v="200.605177612305"/>
    <n v="123.448415618897"/>
    <n v="83.6531510437012"/>
    <n v="16.159480938720701"/>
  </r>
  <r>
    <s v="Brasil"/>
    <x v="4"/>
    <x v="24"/>
    <x v="11"/>
    <x v="44"/>
    <x v="255"/>
    <n v="3"/>
    <x v="1"/>
    <s v="Natural"/>
    <s v="1. Forest"/>
    <x v="0"/>
    <s v="1.1. Forest Formation"/>
    <s v="1.1. Forest Formation"/>
    <n v="0"/>
    <n v="0"/>
    <n v="0"/>
    <n v="16.6418322021484"/>
    <n v="20.915841827392601"/>
    <n v="13.163602032470701"/>
    <n v="28.2261338928223"/>
    <n v="103.02706184082"/>
    <n v="205.18562098999001"/>
    <n v="54.357090106201099"/>
    <n v="65.551601898193397"/>
    <n v="150.33492475585899"/>
    <n v="108.843262780762"/>
    <n v="81.866041546630797"/>
    <n v="140.373225683594"/>
    <n v="150.57150189819299"/>
    <n v="143.67907223510699"/>
    <n v="137.25815012206999"/>
    <n v="133.810327557373"/>
    <n v="236.057943707276"/>
    <n v="180.122630145264"/>
    <n v="183.78972330322301"/>
    <n v="83.857140100097595"/>
    <n v="70.243280932617196"/>
    <n v="103.400050866699"/>
    <n v="82.3473775817871"/>
    <n v="124.374430749512"/>
    <n v="118.895463439941"/>
    <n v="111.91585458374"/>
    <n v="111.68934815673801"/>
    <n v="128.54773567504901"/>
    <n v="129.048259228516"/>
    <n v="213.995609942627"/>
    <n v="91.450293933105399"/>
    <n v="150.71734305419901"/>
    <n v="115.19043413696301"/>
    <n v="116.78972496948199"/>
    <n v="43.156114526367197"/>
  </r>
  <r>
    <s v="Brasil"/>
    <x v="4"/>
    <x v="24"/>
    <x v="11"/>
    <x v="44"/>
    <x v="255"/>
    <n v="11"/>
    <x v="0"/>
    <s v="Natural"/>
    <s v="2. Non Forest Natural Formation"/>
    <x v="3"/>
    <s v="2.1. Wetland"/>
    <s v="2.1. Wetland"/>
    <n v="14.327691168212899"/>
    <n v="19.799902032470701"/>
    <n v="30.334200219726601"/>
    <n v="35.949161755371101"/>
    <n v="12.602925689697299"/>
    <n v="8.1540126770019494"/>
    <n v="42.476852111816399"/>
    <n v="24.727483233642602"/>
    <n v="25.498616479492199"/>
    <n v="8.3125288208007806"/>
    <n v="13.068427966308599"/>
    <n v="4.0396144836425796"/>
    <n v="1.82255077514648"/>
    <n v="1.3475212463378901"/>
    <n v="1.9013526977539099"/>
    <n v="1.34719825439453"/>
    <n v="3.1732880249023401"/>
    <n v="0.3959208984375"/>
    <n v="3.7222756103515602"/>
    <n v="6.0264389831542999"/>
    <n v="3.7275880798339802"/>
    <n v="2.53561573486328"/>
    <n v="1.5839568115234399"/>
    <n v="0.79294191894531296"/>
    <n v="3.2468335266113302"/>
    <n v="0.47489732666015599"/>
    <n v="1.26692112426758"/>
    <n v="0.39681440429687498"/>
    <n v="1.66267290039063"/>
    <n v="4.5990067749023504"/>
    <n v="5.0673967041015597"/>
    <n v="5.7799175659179696"/>
    <n v="1.6613997314453099"/>
    <n v="3.0094844848632798"/>
    <n v="0.87224166870117203"/>
    <n v="1.0295977722167999"/>
    <n v="1.7444638061523401"/>
    <n v="0.71327769165039101"/>
  </r>
  <r>
    <s v="Brasil"/>
    <x v="4"/>
    <x v="24"/>
    <x v="11"/>
    <x v="44"/>
    <x v="255"/>
    <n v="11"/>
    <x v="1"/>
    <s v="Natural"/>
    <s v="2. Non Forest Natural Formation"/>
    <x v="3"/>
    <s v="2.1. Wetland"/>
    <s v="2.1. Wetland"/>
    <n v="0"/>
    <n v="0"/>
    <n v="0"/>
    <n v="0.95258402709960899"/>
    <n v="3.4026231018066402"/>
    <n v="2.29909458007812"/>
    <n v="2.6142598571777298"/>
    <n v="6.1809456237792997"/>
    <n v="6.3357661499023399"/>
    <n v="2.2971767822265599"/>
    <n v="4.4330753295898404"/>
    <n v="0.87143038940429696"/>
    <n v="0.63498170776367202"/>
    <n v="1.90213464355469"/>
    <n v="2.0591726318359398"/>
    <n v="3.8831975769042999"/>
    <n v="7.1290967712402296"/>
    <n v="4.0419955993652303"/>
    <n v="14.255254876708999"/>
    <n v="17.900536499023399"/>
    <n v="23.043321575927699"/>
    <n v="10.5358354370117"/>
    <n v="8.6283950744628903"/>
    <n v="8.7942957885742192"/>
    <n v="8.54897012329101"/>
    <n v="7.28554729614258"/>
    <n v="6.0964163574218802"/>
    <n v="5.3847277770996103"/>
    <n v="9.9004438903808598"/>
    <n v="15.7627276550293"/>
    <n v="24.2307564941406"/>
    <n v="28.1210951660156"/>
    <n v="14.642878985595701"/>
    <n v="8.7116767333984395"/>
    <n v="6.2506516296386696"/>
    <n v="9.0325783935546795"/>
    <n v="10.297991088867199"/>
    <n v="4.4429923400878897"/>
  </r>
  <r>
    <s v="Brasil"/>
    <x v="4"/>
    <x v="24"/>
    <x v="11"/>
    <x v="44"/>
    <x v="255"/>
    <n v="12"/>
    <x v="0"/>
    <s v="Natural"/>
    <s v="2. Non Forest Natural Formation"/>
    <x v="4"/>
    <s v="2.2. Grassland"/>
    <s v="2.2. Grassland"/>
    <n v="1499.08955924682"/>
    <n v="2535.6250118102998"/>
    <n v="1912.05267995605"/>
    <n v="1473.55097694092"/>
    <n v="1076.4800126159701"/>
    <n v="782.00883668213396"/>
    <n v="1506.0025901061999"/>
    <n v="1428.7137567565801"/>
    <n v="4763.3423190734902"/>
    <n v="956.66567650146499"/>
    <n v="540.970679235842"/>
    <n v="640.87137969971104"/>
    <n v="574.01732066650402"/>
    <n v="321.33342906494101"/>
    <n v="634.94351940918102"/>
    <n v="352.22358909301698"/>
    <n v="564.74336373291101"/>
    <n v="803.46490601806795"/>
    <n v="238.96522669677699"/>
    <n v="338.974806958008"/>
    <n v="250.850601989746"/>
    <n v="215.530064831543"/>
    <n v="135.96131359863301"/>
    <n v="56.097273614501901"/>
    <n v="197.92268829956001"/>
    <n v="76.337370220947307"/>
    <n v="102.507825646973"/>
    <n v="123.554074688721"/>
    <n v="145.04964508056599"/>
    <n v="165.80585045166001"/>
    <n v="90.391717504882905"/>
    <n v="78.427393774414099"/>
    <n v="133.08057206420901"/>
    <n v="52.163726464843698"/>
    <n v="114.236364123535"/>
    <n v="101.77034708252"/>
    <n v="85.217715411376901"/>
    <n v="41.310133160400397"/>
  </r>
  <r>
    <s v="Brasil"/>
    <x v="4"/>
    <x v="24"/>
    <x v="11"/>
    <x v="44"/>
    <x v="255"/>
    <n v="12"/>
    <x v="1"/>
    <s v="Natural"/>
    <s v="2. Non Forest Natural Formation"/>
    <x v="4"/>
    <s v="2.2. Grassland"/>
    <s v="2.2. Grassland"/>
    <n v="0"/>
    <n v="0"/>
    <n v="0.23701501464843699"/>
    <n v="47.5171485412598"/>
    <n v="120.836341552734"/>
    <n v="79.445470697021406"/>
    <n v="202.981655859375"/>
    <n v="385.25483293457"/>
    <n v="1249.26734296264"/>
    <n v="466.95761942138603"/>
    <n v="175.50053247070301"/>
    <n v="295.03124175415098"/>
    <n v="233.72015614623999"/>
    <n v="268.466746191406"/>
    <n v="705.24805147094798"/>
    <n v="497.91542514038099"/>
    <n v="774.66490386963096"/>
    <n v="925.97651828613505"/>
    <n v="356.64156713867197"/>
    <n v="556.44385766601602"/>
    <n v="518.20298187255798"/>
    <n v="326.31207286987302"/>
    <n v="224.17279896240299"/>
    <n v="104.889802868652"/>
    <n v="361.26783775634698"/>
    <n v="170.31663709716801"/>
    <n v="294.94509356689503"/>
    <n v="288.390234143067"/>
    <n v="256.194273443604"/>
    <n v="444.52396065673901"/>
    <n v="265.34092926025397"/>
    <n v="226.630901818848"/>
    <n v="371.56343422241201"/>
    <n v="221.83154979858401"/>
    <n v="399.95880979004102"/>
    <n v="328.29973808593797"/>
    <n v="420.02707496948199"/>
    <n v="122.233166442871"/>
  </r>
  <r>
    <s v="Brasil"/>
    <x v="4"/>
    <x v="24"/>
    <x v="11"/>
    <x v="44"/>
    <x v="256"/>
    <n v="3"/>
    <x v="0"/>
    <s v="Natural"/>
    <s v="1. Forest"/>
    <x v="0"/>
    <s v="1.1. Forest Formation"/>
    <s v="1.1. Forest Formation"/>
    <n v="29.172433203124999"/>
    <n v="96.839557330322506"/>
    <n v="55.265572570800799"/>
    <n v="42.132140155029298"/>
    <n v="34.3076523010253"/>
    <n v="13.597709039306601"/>
    <n v="27.2011891174316"/>
    <n v="50.198596411132698"/>
    <n v="89.657859149169894"/>
    <n v="11.858431890869101"/>
    <n v="11.6195190673828"/>
    <n v="69.718670501708999"/>
    <n v="41.348073779296897"/>
    <n v="26.8785298278809"/>
    <n v="37.543170825195297"/>
    <n v="39.127718658447201"/>
    <n v="28.695028051757799"/>
    <n v="29.084876837158198"/>
    <n v="13.0420260314941"/>
    <n v="30.201309521484301"/>
    <n v="17.946608776855498"/>
    <n v="18.903416131591801"/>
    <n v="16.4435618896484"/>
    <n v="13.4379440429688"/>
    <n v="28.772589709472701"/>
    <n v="12.6485193481445"/>
    <n v="18.3538728271484"/>
    <n v="19.224271044921899"/>
    <n v="8.5371533386230407"/>
    <n v="8.5394307434082108"/>
    <n v="3.7948392578124999"/>
    <n v="12.409466314697299"/>
    <n v="18.7373294433594"/>
    <n v="10.038468298339801"/>
    <n v="16.3626624511719"/>
    <n v="8.6194927490234399"/>
    <n v="10.7513516418457"/>
    <n v="7.9049877929687498E-2"/>
  </r>
  <r>
    <s v="Brasil"/>
    <x v="4"/>
    <x v="24"/>
    <x v="11"/>
    <x v="44"/>
    <x v="256"/>
    <n v="3"/>
    <x v="1"/>
    <s v="Natural"/>
    <s v="1. Forest"/>
    <x v="0"/>
    <s v="1.1. Forest Formation"/>
    <s v="1.1. Forest Formation"/>
    <n v="0"/>
    <n v="0"/>
    <n v="0"/>
    <n v="0.55308047485351597"/>
    <n v="0.63263129272460905"/>
    <n v="1.0275424621582001"/>
    <n v="1.8178103515624999"/>
    <n v="10.6004906433106"/>
    <n v="12.258055535888699"/>
    <n v="4.2694398254394503"/>
    <n v="1.65991068725586"/>
    <n v="13.7567587097168"/>
    <n v="5.0594009582519499"/>
    <n v="7.6690847412109404"/>
    <n v="9.5657290039062595"/>
    <n v="10.0391965820313"/>
    <n v="12.252314074707"/>
    <n v="17.3907858886719"/>
    <n v="6.6400923461914099"/>
    <n v="12.809736114502"/>
    <n v="10.752377313232399"/>
    <n v="14.3190409729004"/>
    <n v="9.0130239807128891"/>
    <n v="5.92858839111328"/>
    <n v="12.016355560302699"/>
    <n v="5.6119106933593796"/>
    <n v="6.9605906005859399"/>
    <n v="6.5655213134765598"/>
    <n v="3.0050088562011701"/>
    <n v="12.970388476562499"/>
    <n v="2.9278438476562498"/>
    <n v="10.1190781311035"/>
    <n v="8.30317357177735"/>
    <n v="9.2480363891601591"/>
    <n v="17.2312422119141"/>
    <n v="5.22094597167969"/>
    <n v="9.3298100708007805"/>
    <n v="0.63285638427734403"/>
  </r>
  <r>
    <s v="Brasil"/>
    <x v="4"/>
    <x v="24"/>
    <x v="11"/>
    <x v="44"/>
    <x v="256"/>
    <n v="11"/>
    <x v="0"/>
    <s v="Natural"/>
    <s v="2. Non Forest Natural Formation"/>
    <x v="3"/>
    <s v="2.1. Wetland"/>
    <s v="2.1. Wetland"/>
    <n v="7.9122644042968801E-2"/>
    <n v="0.63240034790039101"/>
    <n v="0.79074826660156206"/>
    <n v="0.86957766723632801"/>
    <n v="1.1856766906738301"/>
    <n v="0.94873294677734399"/>
    <n v="5.9296750244140597"/>
    <n v="2.5302026550293002"/>
    <n v="3.5580364746093802"/>
    <n v="0"/>
    <n v="0.79047327270507795"/>
    <n v="0.86959909667968704"/>
    <n v="0.158115344238281"/>
    <n v="7.9056695556640605E-2"/>
    <n v="0"/>
    <n v="0"/>
    <n v="0.47441906127929701"/>
    <n v="0.237200091552734"/>
    <n v="0.15809935302734399"/>
    <n v="0.86959817504882797"/>
    <n v="0.23710673828125001"/>
    <n v="7.9034082031249994E-2"/>
    <n v="0.316200469970703"/>
    <n v="0"/>
    <n v="0.15810910034179701"/>
    <n v="7.9024719238281194E-2"/>
    <n v="0"/>
    <n v="0.158141638183594"/>
    <n v="0.31621236572265599"/>
    <n v="0.79063453979492204"/>
    <n v="0"/>
    <n v="0"/>
    <n v="0.55321156616210898"/>
    <n v="0"/>
    <n v="7.9065850830078097E-2"/>
    <n v="0"/>
    <n v="7.9035058593749999E-2"/>
    <n v="0"/>
  </r>
  <r>
    <s v="Brasil"/>
    <x v="4"/>
    <x v="24"/>
    <x v="11"/>
    <x v="44"/>
    <x v="256"/>
    <n v="11"/>
    <x v="1"/>
    <s v="Natural"/>
    <s v="2. Non Forest Natural Formation"/>
    <x v="3"/>
    <s v="2.1. Wetland"/>
    <s v="2.1. Wetland"/>
    <n v="0"/>
    <n v="0"/>
    <n v="0"/>
    <n v="0"/>
    <n v="0"/>
    <n v="0.47450977783203102"/>
    <n v="0.47450704345703099"/>
    <n v="0.55351759033203096"/>
    <n v="0.63248706665039101"/>
    <n v="0"/>
    <n v="0.237238439941406"/>
    <n v="0"/>
    <n v="0"/>
    <n v="7.9045196533203105E-2"/>
    <n v="7.8997583007812497E-2"/>
    <n v="0"/>
    <n v="0.71162830200195304"/>
    <n v="0.316265936279297"/>
    <n v="0.63255091552734399"/>
    <n v="2.3719386169433601"/>
    <n v="0.94871673583984395"/>
    <n v="0.474342663574219"/>
    <n v="0.71155332031249996"/>
    <n v="0.63251413574218796"/>
    <n v="2.45097178344726"/>
    <n v="0.71120195312500001"/>
    <n v="0.63243056640624995"/>
    <n v="1.0277833740234401"/>
    <n v="2.9249308410644499"/>
    <n v="4.3494564331054697"/>
    <n v="1.4231662536621099"/>
    <n v="0.63226539306640595"/>
    <n v="3.16248985595703"/>
    <n v="2.3708164245605499"/>
    <n v="0.86956824951171896"/>
    <n v="0"/>
    <n v="0.47427019042968699"/>
    <n v="0"/>
  </r>
  <r>
    <s v="Brasil"/>
    <x v="4"/>
    <x v="24"/>
    <x v="11"/>
    <x v="44"/>
    <x v="256"/>
    <n v="12"/>
    <x v="0"/>
    <s v="Natural"/>
    <s v="2. Non Forest Natural Formation"/>
    <x v="4"/>
    <s v="2.2. Grassland"/>
    <s v="2.2. Grassland"/>
    <n v="76.052944116210796"/>
    <n v="250.80550705566401"/>
    <n v="158.85675341186499"/>
    <n v="67.699105450439404"/>
    <n v="65.6191422180176"/>
    <n v="45.060432861328103"/>
    <n v="90.109742779540895"/>
    <n v="80.930132763671807"/>
    <n v="327.902381976318"/>
    <n v="96.666702337646399"/>
    <n v="122.712052740479"/>
    <n v="124.712991589355"/>
    <n v="110.95253490600599"/>
    <n v="60.533152166747897"/>
    <n v="78.0036237426757"/>
    <n v="75.227422210693305"/>
    <n v="72.082093078613298"/>
    <n v="154.26414075317399"/>
    <n v="15.2512850280762"/>
    <n v="24.665800488281199"/>
    <n v="42.517062390136701"/>
    <n v="41.328477410888603"/>
    <n v="22.4491560974121"/>
    <n v="42.676100238037101"/>
    <n v="98.778255206298894"/>
    <n v="16.518260028076199"/>
    <n v="18.4913068481445"/>
    <n v="36.192565698242198"/>
    <n v="12.1688237304688"/>
    <n v="24.2548752197265"/>
    <n v="31.995365173339898"/>
    <n v="11.3777123535156"/>
    <n v="22.361940264892599"/>
    <n v="11.4588986022949"/>
    <n v="13.1985986938477"/>
    <n v="10.193091607666"/>
    <n v="8.6185184936523402"/>
    <n v="0.39508173828124998"/>
  </r>
  <r>
    <s v="Brasil"/>
    <x v="4"/>
    <x v="24"/>
    <x v="11"/>
    <x v="44"/>
    <x v="256"/>
    <n v="12"/>
    <x v="1"/>
    <s v="Natural"/>
    <s v="2. Non Forest Natural Formation"/>
    <x v="4"/>
    <s v="2.2. Grassland"/>
    <s v="2.2. Grassland"/>
    <n v="0"/>
    <n v="0"/>
    <n v="0"/>
    <n v="0.39535820312499997"/>
    <n v="5.1413825927734402"/>
    <n v="3.3985482421875002"/>
    <n v="9.9611954956054696"/>
    <n v="28.148499499511701"/>
    <n v="83.103275213623405"/>
    <n v="30.108896899413999"/>
    <n v="16.040011608886701"/>
    <n v="27.4234440551758"/>
    <n v="10.5136307250977"/>
    <n v="13.121774389648399"/>
    <n v="30.682639801025399"/>
    <n v="44.346965136718701"/>
    <n v="58.176778442382798"/>
    <n v="102.615481884766"/>
    <n v="15.5690294128418"/>
    <n v="35.912814361572302"/>
    <n v="23.246326342773401"/>
    <n v="21.990165045165998"/>
    <n v="28.694373736572299"/>
    <n v="23.002653497314402"/>
    <n v="39.685616265869101"/>
    <n v="18.345887194824201"/>
    <n v="16.931335217285199"/>
    <n v="22.861150451660201"/>
    <n v="16.450013763427702"/>
    <n v="29.321360089111302"/>
    <n v="22.220705297851499"/>
    <n v="12.4898427185059"/>
    <n v="10.3555224121094"/>
    <n v="18.9710804870606"/>
    <n v="26.891868536376901"/>
    <n v="19.855044635009801"/>
    <n v="23.098205718994102"/>
    <n v="6.1751973266601601"/>
  </r>
  <r>
    <s v="Brasil"/>
    <x v="5"/>
    <x v="17"/>
    <x v="9"/>
    <x v="34"/>
    <x v="167"/>
    <n v="3"/>
    <x v="0"/>
    <s v="Natural"/>
    <s v="1. Forest"/>
    <x v="0"/>
    <s v="1.1. Forest Formation"/>
    <s v="1.1. Forest Formation"/>
    <n v="0"/>
    <n v="0.42650165405273399"/>
    <n v="0"/>
    <n v="0.59706589355468798"/>
    <n v="0.51175146484375"/>
    <n v="1.62052805175781"/>
    <n v="1.3645669311523401"/>
    <n v="3.9231394042968799"/>
    <n v="4.8622339416503904"/>
    <n v="5.4602980468749998"/>
    <n v="1.62073727416992"/>
    <n v="6.14224331665039"/>
    <n v="1.9622206970214799"/>
    <n v="0.682631579589844"/>
    <n v="1.96201460571289"/>
    <n v="0"/>
    <n v="1.45040767822266"/>
    <n v="2.5596237976074199"/>
    <n v="1.9623839111328101"/>
    <n v="0"/>
    <n v="3.1569366455078098"/>
    <n v="1.4501266418456999"/>
    <n v="0.68256658935546899"/>
    <n v="0.59702104492187502"/>
    <n v="0"/>
    <n v="0"/>
    <n v="0.767982708740234"/>
    <n v="0.51196602783203105"/>
    <n v="8.53299255371094E-2"/>
    <n v="8.5332653808593797E-2"/>
    <n v="0"/>
    <n v="8.5330914306640596E-2"/>
    <n v="0"/>
    <n v="8.5336743164062506E-2"/>
    <n v="0"/>
    <n v="0"/>
    <n v="0"/>
    <n v="0"/>
  </r>
  <r>
    <s v="Brasil"/>
    <x v="5"/>
    <x v="17"/>
    <x v="9"/>
    <x v="34"/>
    <x v="167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51171780395507804"/>
    <n v="8.5281292724609395E-2"/>
    <n v="0"/>
    <n v="0.25584226074218802"/>
    <n v="0.68224561157226604"/>
    <n v="0"/>
    <n v="0"/>
    <n v="0"/>
    <n v="0"/>
    <n v="0"/>
    <n v="0"/>
    <n v="0"/>
    <n v="8.5291516113281202E-2"/>
    <n v="0"/>
    <n v="0.511692755126953"/>
    <n v="1.1089772460937499"/>
    <n v="0.34116668701171898"/>
    <n v="0"/>
    <n v="0"/>
    <n v="0"/>
    <n v="0.42649531860351603"/>
    <n v="0.68263740234375003"/>
    <n v="0.51199702148437498"/>
    <n v="0"/>
    <n v="1.27984039306641"/>
    <n v="0"/>
    <n v="0"/>
    <n v="0"/>
    <n v="0"/>
    <n v="0"/>
    <n v="0"/>
  </r>
  <r>
    <s v="Brasil"/>
    <x v="5"/>
    <x v="17"/>
    <x v="9"/>
    <x v="34"/>
    <x v="167"/>
    <n v="4"/>
    <x v="0"/>
    <s v="Natural"/>
    <s v="1. Forest"/>
    <x v="1"/>
    <s v="1.2. Savanna Formation"/>
    <s v="1.2. Savanna Formation"/>
    <n v="0"/>
    <n v="0.51179243164062505"/>
    <n v="0"/>
    <n v="8.5298114013671905E-2"/>
    <n v="3.0703754150390599"/>
    <n v="0.85289658203124996"/>
    <n v="0.59698564453125003"/>
    <n v="1.0234903442382799"/>
    <n v="1.5351203979492201"/>
    <n v="1.53549110717773"/>
    <n v="0.17058291015624999"/>
    <n v="2.9861588317871099"/>
    <n v="8.5282165527343801E-2"/>
    <n v="0"/>
    <n v="0.341203643798828"/>
    <n v="0"/>
    <n v="0.34124134521484401"/>
    <n v="0"/>
    <n v="0.59720555419921895"/>
    <n v="0"/>
    <n v="0"/>
    <n v="1.10905974121094"/>
    <n v="0.76777160644531195"/>
    <n v="0.17058403320312501"/>
    <n v="0"/>
    <n v="0"/>
    <n v="8.5331164550781297E-2"/>
    <n v="8.5298364257812495E-2"/>
    <n v="0"/>
    <n v="0"/>
    <n v="8.53276916503906E-2"/>
    <n v="0.51196441040039098"/>
    <n v="0"/>
    <n v="0"/>
    <n v="0"/>
    <n v="0"/>
    <n v="0"/>
    <n v="0"/>
  </r>
  <r>
    <s v="Brasil"/>
    <x v="5"/>
    <x v="17"/>
    <x v="9"/>
    <x v="34"/>
    <x v="167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255343017578096"/>
    <n v="0.51174921875000001"/>
    <n v="0.341167181396484"/>
    <n v="0"/>
    <n v="0"/>
    <n v="0"/>
    <n v="0.682390283203125"/>
    <n v="8.5329553222656299E-2"/>
    <n v="0"/>
    <n v="0"/>
    <n v="0.17065488281249999"/>
    <n v="0"/>
    <n v="0"/>
    <n v="0"/>
    <n v="0"/>
    <n v="0"/>
    <n v="0"/>
  </r>
  <r>
    <s v="Brasil"/>
    <x v="5"/>
    <x v="17"/>
    <x v="9"/>
    <x v="34"/>
    <x v="167"/>
    <n v="11"/>
    <x v="0"/>
    <s v="Natural"/>
    <s v="2. Non Forest Natural Formation"/>
    <x v="3"/>
    <s v="2.1. Wetland"/>
    <s v="2.1. Wetland"/>
    <n v="0"/>
    <n v="0"/>
    <n v="0"/>
    <n v="0.42649157714843799"/>
    <n v="0"/>
    <n v="8.5295379638671898E-2"/>
    <n v="0"/>
    <n v="0"/>
    <n v="0.42643165283203099"/>
    <n v="0"/>
    <n v="0"/>
    <n v="0.68248258666992201"/>
    <n v="0.170656500244141"/>
    <n v="0"/>
    <n v="0"/>
    <n v="0"/>
    <n v="0"/>
    <n v="0"/>
    <n v="0"/>
    <n v="8.5291143798828101E-2"/>
    <n v="0"/>
    <n v="0.17062198486328101"/>
    <n v="0"/>
    <n v="0"/>
    <n v="0"/>
    <n v="0"/>
    <n v="0"/>
    <n v="0"/>
    <n v="0"/>
    <n v="0"/>
    <n v="0"/>
    <n v="0.170662573242188"/>
    <n v="0"/>
    <n v="0"/>
    <n v="0"/>
    <n v="0"/>
    <n v="0"/>
    <n v="0"/>
  </r>
  <r>
    <s v="Brasil"/>
    <x v="5"/>
    <x v="17"/>
    <x v="9"/>
    <x v="34"/>
    <x v="167"/>
    <n v="12"/>
    <x v="0"/>
    <s v="Natural"/>
    <s v="2. Non Forest Natural Formation"/>
    <x v="4"/>
    <s v="2.2. Grassland"/>
    <s v="2.2. Grassland"/>
    <n v="0"/>
    <n v="0.25589746093749999"/>
    <n v="0"/>
    <n v="8.5298242187499998E-2"/>
    <n v="0.170586645507812"/>
    <n v="0"/>
    <n v="0"/>
    <n v="0"/>
    <n v="0.76752590942382803"/>
    <n v="6.1411193664550803"/>
    <n v="0.42645795288085903"/>
    <n v="0.76793414916992198"/>
    <n v="0.59697205200195302"/>
    <n v="0"/>
    <n v="0"/>
    <n v="0"/>
    <n v="8.5310180664062499E-2"/>
    <n v="0"/>
    <n v="1.3652658874511701"/>
    <n v="0"/>
    <n v="0"/>
    <n v="0"/>
    <n v="8.5331164550781297E-2"/>
    <n v="0"/>
    <n v="0"/>
    <n v="0"/>
    <n v="0"/>
    <n v="0"/>
    <n v="0"/>
    <n v="8.5333026123046898E-2"/>
    <n v="0.42663920288085899"/>
    <n v="8.5331286621093794E-2"/>
    <n v="0"/>
    <n v="0.42668357543945301"/>
    <n v="0"/>
    <n v="0"/>
    <n v="0"/>
    <n v="0"/>
  </r>
  <r>
    <s v="Brasil"/>
    <x v="5"/>
    <x v="17"/>
    <x v="9"/>
    <x v="34"/>
    <x v="167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8.5280920410156294E-2"/>
    <n v="0"/>
    <n v="0"/>
    <n v="0"/>
    <n v="0"/>
    <n v="0"/>
    <n v="0"/>
    <n v="0"/>
    <n v="0"/>
    <n v="0"/>
    <n v="0.34116544189453102"/>
    <n v="0"/>
    <n v="0"/>
    <n v="0"/>
    <n v="0"/>
    <n v="0"/>
    <n v="0"/>
    <n v="0"/>
    <n v="0"/>
    <n v="0"/>
    <n v="8.5333026123046898E-2"/>
    <n v="0"/>
    <n v="0"/>
    <n v="0"/>
    <n v="0"/>
    <n v="0"/>
    <n v="0"/>
    <n v="0"/>
    <n v="0"/>
  </r>
  <r>
    <s v="Brasil"/>
    <x v="5"/>
    <x v="17"/>
    <x v="9"/>
    <x v="33"/>
    <x v="156"/>
    <n v="3"/>
    <x v="0"/>
    <s v="Natural"/>
    <s v="1. Forest"/>
    <x v="0"/>
    <s v="1.1. Forest Formation"/>
    <s v="1.1. Forest Formation"/>
    <n v="4928.9031049011001"/>
    <n v="3214.4327763061401"/>
    <n v="2861.0415029113701"/>
    <n v="3802.7772061584501"/>
    <n v="4221.4187630798097"/>
    <n v="3995.57239634401"/>
    <n v="3104.0345471130499"/>
    <n v="2486.2034265380898"/>
    <n v="3753.4393162841902"/>
    <n v="4470.5026855529604"/>
    <n v="3869.14357564698"/>
    <n v="2159.0851816772301"/>
    <n v="4186.1342265685798"/>
    <n v="2563.8758382324099"/>
    <n v="3818.5297347106998"/>
    <n v="3924.4753256652798"/>
    <n v="7822.0704819946204"/>
    <n v="5699.0346283386498"/>
    <n v="6656.2373832521598"/>
    <n v="4634.83726479495"/>
    <n v="2940.0108969482399"/>
    <n v="2242.4854146789698"/>
    <n v="3006.5705317260799"/>
    <n v="3896.5181084777901"/>
    <n v="2344.4833470581202"/>
    <n v="2361.93107608643"/>
    <n v="3380.2818953430301"/>
    <n v="1851.1701586853001"/>
    <n v="2168.89600863037"/>
    <n v="2368.29944457395"/>
    <n v="3078.4215486999901"/>
    <n v="2605.0455240112201"/>
    <n v="5072.3898344665404"/>
    <n v="4599.02584426882"/>
    <n v="8312.3983677856504"/>
    <n v="5212.0199287413097"/>
    <n v="10373.019514190601"/>
    <n v="2798.6426009826801"/>
  </r>
  <r>
    <s v="Brasil"/>
    <x v="5"/>
    <x v="17"/>
    <x v="9"/>
    <x v="33"/>
    <x v="156"/>
    <n v="3"/>
    <x v="1"/>
    <s v="Natural"/>
    <s v="1. Forest"/>
    <x v="0"/>
    <s v="1.1. Forest Formation"/>
    <s v="1.1. Forest Formation"/>
    <n v="0"/>
    <n v="0"/>
    <n v="3.7184979125976598"/>
    <n v="10.7391960754395"/>
    <n v="5.99881362304688"/>
    <n v="3.7269685241699202"/>
    <n v="9.6454339294433602"/>
    <n v="11.758100689697301"/>
    <n v="7.5270667053222597"/>
    <n v="27.166194763183601"/>
    <n v="26.039381072998101"/>
    <n v="18.9378872924805"/>
    <n v="102.020997833252"/>
    <n v="44.7485512634277"/>
    <n v="66.1549243896484"/>
    <n v="75.790247357177705"/>
    <n v="186.03336006469701"/>
    <n v="110.292088085938"/>
    <n v="95.866610980224607"/>
    <n v="64.808492907714907"/>
    <n v="60.252655590820297"/>
    <n v="95.747702459716805"/>
    <n v="132.25484783935499"/>
    <n v="117.73817685546901"/>
    <n v="102.609885064697"/>
    <n v="109.78427642211901"/>
    <n v="124.705544848633"/>
    <n v="190.282265960693"/>
    <n v="143.45624348754899"/>
    <n v="80.265012854003899"/>
    <n v="243.76327091064499"/>
    <n v="102.39207902832"/>
    <n v="231.84100558471701"/>
    <n v="219.99617557983399"/>
    <n v="451.16410328979498"/>
    <n v="239.63499038085899"/>
    <n v="240.921885791016"/>
    <n v="89.077950885009699"/>
  </r>
  <r>
    <s v="Brasil"/>
    <x v="5"/>
    <x v="17"/>
    <x v="9"/>
    <x v="33"/>
    <x v="156"/>
    <n v="4"/>
    <x v="0"/>
    <s v="Natural"/>
    <s v="1. Forest"/>
    <x v="1"/>
    <s v="1.2. Savanna Formation"/>
    <s v="1.2. Savanna Formation"/>
    <n v="3398.8278239258202"/>
    <n v="2683.0786561340301"/>
    <n v="3266.1991331787099"/>
    <n v="10470.208832251001"/>
    <n v="5726.6649223693703"/>
    <n v="4312.60645294188"/>
    <n v="7819.5488708190796"/>
    <n v="3932.5275253478899"/>
    <n v="8670.6819627137302"/>
    <n v="6276.1286458679697"/>
    <n v="3200.2358138976501"/>
    <n v="2820.47278697507"/>
    <n v="4085.9587466186499"/>
    <n v="3549.6434029357802"/>
    <n v="3866.6759293273999"/>
    <n v="6644.6233777831703"/>
    <n v="8693.3715389404697"/>
    <n v="4927.7137672790404"/>
    <n v="4459.7284506225596"/>
    <n v="2975.9539330566399"/>
    <n v="2334.48537904663"/>
    <n v="1983.7072874206499"/>
    <n v="2404.1351718627998"/>
    <n v="1921.2980861084"/>
    <n v="1648.26867835083"/>
    <n v="1358.87172698365"/>
    <n v="1496.1921696655299"/>
    <n v="1433.2161203857499"/>
    <n v="1145.8943967102"/>
    <n v="1139.9780030090301"/>
    <n v="1393.80236212158"/>
    <n v="2038.36239013062"/>
    <n v="3073.44748229369"/>
    <n v="2839.4425287109402"/>
    <n v="4376.7052564697497"/>
    <n v="2864.5437602173001"/>
    <n v="6375.5921493835003"/>
    <n v="1670.76114562988"/>
  </r>
  <r>
    <s v="Brasil"/>
    <x v="5"/>
    <x v="17"/>
    <x v="9"/>
    <x v="33"/>
    <x v="156"/>
    <n v="4"/>
    <x v="1"/>
    <s v="Natural"/>
    <s v="1. Forest"/>
    <x v="1"/>
    <s v="1.2. Savanna Formation"/>
    <s v="1.2. Savanna Formation"/>
    <n v="0"/>
    <n v="0"/>
    <n v="11.5856795715332"/>
    <n v="28.330448992919901"/>
    <n v="13.770682598877"/>
    <n v="12.5304538574219"/>
    <n v="71.170928698730407"/>
    <n v="43.326017401123103"/>
    <n v="55.894444805908201"/>
    <n v="70.233089892578107"/>
    <n v="40.149621875000001"/>
    <n v="40.132694403076201"/>
    <n v="69.803392315673804"/>
    <n v="80.133544482421897"/>
    <n v="97.563734265136702"/>
    <n v="374.87813416137698"/>
    <n v="1035.0512978393599"/>
    <n v="609.41795201416005"/>
    <n v="533.73020938110301"/>
    <n v="425.51830717163102"/>
    <n v="394.48901066284202"/>
    <n v="384.08641512451197"/>
    <n v="402.48539563598598"/>
    <n v="536.58812570800706"/>
    <n v="519.90211558837802"/>
    <n v="650.22542882080097"/>
    <n v="602.38734732055696"/>
    <n v="682.68370813598597"/>
    <n v="617.899222546386"/>
    <n v="548.68759345703097"/>
    <n v="746.83804916992301"/>
    <n v="685.57856432495203"/>
    <n v="876.18484702148396"/>
    <n v="543.67565507202096"/>
    <n v="1081.1851782531701"/>
    <n v="507.95384479980402"/>
    <n v="786.08995351562703"/>
    <n v="190.160958746338"/>
  </r>
  <r>
    <s v="Brasil"/>
    <x v="5"/>
    <x v="17"/>
    <x v="9"/>
    <x v="33"/>
    <x v="156"/>
    <n v="11"/>
    <x v="0"/>
    <s v="Natural"/>
    <s v="2. Non Forest Natural Formation"/>
    <x v="3"/>
    <s v="2.1. Wetland"/>
    <s v="2.1. Wetland"/>
    <n v="83.996928796386698"/>
    <n v="88.082941693115202"/>
    <n v="282.66273449096701"/>
    <n v="2011.34931376953"/>
    <n v="362.67781125488301"/>
    <n v="703.09631024169903"/>
    <n v="607.90781904296898"/>
    <n v="407.03192638549802"/>
    <n v="459.99154864501901"/>
    <n v="702.50112692871096"/>
    <n v="390.51466665039101"/>
    <n v="479.60542250976602"/>
    <n v="545.509447668456"/>
    <n v="549.24353925781202"/>
    <n v="312.32889875488303"/>
    <n v="278.57067005004899"/>
    <n v="2467.76153384399"/>
    <n v="265.667806793213"/>
    <n v="308.15817067260701"/>
    <n v="73.596197381591793"/>
    <n v="294.161808868408"/>
    <n v="695.09221713256602"/>
    <n v="1197.5656930236801"/>
    <n v="372.69913270263697"/>
    <n v="876.62404714965703"/>
    <n v="2705.83017042846"/>
    <n v="320.91850898437502"/>
    <n v="170.19388244018501"/>
    <n v="134.47891349487301"/>
    <n v="83.844442266845704"/>
    <n v="226.30134342041001"/>
    <n v="294.96276457519502"/>
    <n v="1824.6449774292"/>
    <n v="1790.8997777526799"/>
    <n v="512.54730008544902"/>
    <n v="437.74261260986299"/>
    <n v="518.77938585815502"/>
    <n v="296.717896478272"/>
  </r>
  <r>
    <s v="Brasil"/>
    <x v="5"/>
    <x v="17"/>
    <x v="9"/>
    <x v="33"/>
    <x v="156"/>
    <n v="11"/>
    <x v="1"/>
    <s v="Natural"/>
    <s v="2. Non Forest Natural Formation"/>
    <x v="3"/>
    <s v="2.1. Wetland"/>
    <s v="2.1. Wetland"/>
    <n v="0"/>
    <n v="0"/>
    <n v="27.866010144042999"/>
    <n v="365.461555078125"/>
    <n v="53.244966601562503"/>
    <n v="70.428750134277294"/>
    <n v="63.488419860839798"/>
    <n v="36.113607012939497"/>
    <n v="19.8428090087891"/>
    <n v="65.329728253173798"/>
    <n v="27.6200090881348"/>
    <n v="94.754513336181603"/>
    <n v="51.282140240478498"/>
    <n v="132.90764277954099"/>
    <n v="34.177623675537099"/>
    <n v="47.696076721191403"/>
    <n v="476.31728389892697"/>
    <n v="63.0862487182617"/>
    <n v="99.770371990966794"/>
    <n v="31.776116418457001"/>
    <n v="107.60047686157201"/>
    <n v="171.22369865112299"/>
    <n v="254.150089984131"/>
    <n v="218.37904045410099"/>
    <n v="365.09996829833898"/>
    <n v="909.27325265502998"/>
    <n v="110.809739776611"/>
    <n v="100.59370594482399"/>
    <n v="61.5160524719238"/>
    <n v="45.257519659423799"/>
    <n v="98.721800323486306"/>
    <n v="170.47655313720699"/>
    <n v="735.62220333862399"/>
    <n v="577.39230108032302"/>
    <n v="356.08444893188403"/>
    <n v="246.21780164184599"/>
    <n v="111.13849877319301"/>
    <n v="107.31900292358399"/>
  </r>
  <r>
    <s v="Brasil"/>
    <x v="5"/>
    <x v="17"/>
    <x v="9"/>
    <x v="33"/>
    <x v="156"/>
    <n v="12"/>
    <x v="0"/>
    <s v="Natural"/>
    <s v="2. Non Forest Natural Formation"/>
    <x v="4"/>
    <s v="2.2. Grassland"/>
    <s v="2.2. Grassland"/>
    <n v="868.21024907837295"/>
    <n v="910.07151820068395"/>
    <n v="784.32346528320295"/>
    <n v="1965.8245020019499"/>
    <n v="1801.1117512329099"/>
    <n v="2967.2014393066402"/>
    <n v="2617.1830112182602"/>
    <n v="2051.2342991271898"/>
    <n v="4193.5148229369997"/>
    <n v="3760.0955101867698"/>
    <n v="3506.93592332154"/>
    <n v="2512.8837093871998"/>
    <n v="4896.2915024536096"/>
    <n v="4530.1017478698604"/>
    <n v="3894.5441708435301"/>
    <n v="3908.0067750366202"/>
    <n v="8488.60235003054"/>
    <n v="5491.6198025817703"/>
    <n v="3386.27828300171"/>
    <n v="3272.4765954711802"/>
    <n v="2937.7163342285198"/>
    <n v="2300.9167276672401"/>
    <n v="2742.0182940063501"/>
    <n v="4065.4870787719701"/>
    <n v="3910.1979218200299"/>
    <n v="3799.1304436340301"/>
    <n v="3728.98597261963"/>
    <n v="3597.72501221313"/>
    <n v="2505.6198902709898"/>
    <n v="2241.9107333862298"/>
    <n v="1849.4418994262701"/>
    <n v="3227.21930164794"/>
    <n v="5133.9832456116301"/>
    <n v="9945.5666563049108"/>
    <n v="10961.078009753501"/>
    <n v="6978.9784614623804"/>
    <n v="19208.991971935699"/>
    <n v="2793.4119230224401"/>
  </r>
  <r>
    <s v="Brasil"/>
    <x v="5"/>
    <x v="17"/>
    <x v="9"/>
    <x v="33"/>
    <x v="156"/>
    <n v="12"/>
    <x v="1"/>
    <s v="Natural"/>
    <s v="2. Non Forest Natural Formation"/>
    <x v="4"/>
    <s v="2.2. Grassland"/>
    <s v="2.2. Grassland"/>
    <n v="0"/>
    <n v="0"/>
    <n v="37.652064447021502"/>
    <n v="72.475640222167996"/>
    <n v="122.390753900146"/>
    <n v="85.055391003417995"/>
    <n v="160.267119909668"/>
    <n v="91.789616998290995"/>
    <n v="189.67059170532201"/>
    <n v="171.32292258911099"/>
    <n v="189.140791351318"/>
    <n v="200.13896074218701"/>
    <n v="517.47965203247099"/>
    <n v="531.22538286743202"/>
    <n v="339.24650482177702"/>
    <n v="494.046601239013"/>
    <n v="1216.4767168518099"/>
    <n v="831.81690153198304"/>
    <n v="579.90333423461902"/>
    <n v="771.64664197387697"/>
    <n v="1065.94575811768"/>
    <n v="706.12783713378894"/>
    <n v="586.28958741455097"/>
    <n v="1608.2900260742099"/>
    <n v="1498.0659485107401"/>
    <n v="1370.6069192382799"/>
    <n v="1395.67370742188"/>
    <n v="1374.52129320068"/>
    <n v="849.49464733886703"/>
    <n v="942.92382389526301"/>
    <n v="938.32407596435496"/>
    <n v="1774.7878164916999"/>
    <n v="2247.796398938"/>
    <n v="3362.3609177123999"/>
    <n v="4689.5932296630799"/>
    <n v="3183.4815540222298"/>
    <n v="4494.5071666625799"/>
    <n v="246.10451943359399"/>
  </r>
  <r>
    <s v="Brasil"/>
    <x v="5"/>
    <x v="17"/>
    <x v="9"/>
    <x v="33"/>
    <x v="156"/>
    <n v="13"/>
    <x v="0"/>
    <s v="Natural"/>
    <s v="2. Non Forest Natural Formation"/>
    <x v="8"/>
    <s v="2.6. Other non Forest Formations"/>
    <s v="2.6. Other non Forest Form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22772338867199"/>
    <n v="0"/>
    <n v="0"/>
  </r>
  <r>
    <s v="Brasil"/>
    <x v="5"/>
    <x v="17"/>
    <x v="9"/>
    <x v="33"/>
    <x v="156"/>
    <n v="13"/>
    <x v="1"/>
    <s v="Natural"/>
    <s v="2. Non Forest Natural Formation"/>
    <x v="8"/>
    <s v="2.6. Other non Forest Formations"/>
    <s v="2.6. Other non Forest Form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814927978515597"/>
    <n v="0"/>
    <n v="0"/>
  </r>
  <r>
    <s v="Brasil"/>
    <x v="5"/>
    <x v="17"/>
    <x v="9"/>
    <x v="33"/>
    <x v="157"/>
    <n v="3"/>
    <x v="0"/>
    <s v="Natural"/>
    <s v="1. Forest"/>
    <x v="0"/>
    <s v="1.1. Forest Formation"/>
    <s v="1.1. Forest Formation"/>
    <n v="270.17367268066403"/>
    <n v="575.60755607909402"/>
    <n v="460.371925012205"/>
    <n v="662.77730550536398"/>
    <n v="990.99439944456901"/>
    <n v="1315.6577125122101"/>
    <n v="443.05704750366101"/>
    <n v="468.49803189697201"/>
    <n v="796.45779642944206"/>
    <n v="888.18513309325397"/>
    <n v="848.99384612427502"/>
    <n v="904.28007957763396"/>
    <n v="416.11412003173803"/>
    <n v="904.04306130981502"/>
    <n v="1470.7982779419001"/>
    <n v="802.92169667358496"/>
    <n v="1211.3415787598201"/>
    <n v="736.610538330076"/>
    <n v="1239.05669709472"/>
    <n v="1740.23431122435"/>
    <n v="1411.1932567627"/>
    <n v="1366.5586567504499"/>
    <n v="1054.6349452270599"/>
    <n v="1140.0003085144299"/>
    <n v="508.434391314697"/>
    <n v="676.06970098876604"/>
    <n v="1015.57520802003"/>
    <n v="481.22618302002002"/>
    <n v="629.46650055542102"/>
    <n v="1005.42161148681"/>
    <n v="682.71833994140604"/>
    <n v="465.40143865356498"/>
    <n v="1396.5451161194101"/>
    <n v="1637.22126972655"/>
    <n v="1828.14740241702"/>
    <n v="1827.6197092224099"/>
    <n v="1586.0061194580301"/>
    <n v="2050.2953207580499"/>
  </r>
  <r>
    <s v="Brasil"/>
    <x v="5"/>
    <x v="17"/>
    <x v="9"/>
    <x v="33"/>
    <x v="157"/>
    <n v="3"/>
    <x v="1"/>
    <s v="Natural"/>
    <s v="1. Forest"/>
    <x v="0"/>
    <s v="1.1. Forest Formation"/>
    <s v="1.1. Forest Formation"/>
    <n v="0"/>
    <n v="0"/>
    <n v="8.4940869140625E-2"/>
    <n v="8.4996850585937506E-2"/>
    <n v="0"/>
    <n v="1.78433424682617"/>
    <n v="0.17005391845703099"/>
    <n v="1.4417215209960901"/>
    <n v="0.51008441162109397"/>
    <n v="1.18971460571289"/>
    <n v="1.19046301269531"/>
    <n v="6.0382425476074202"/>
    <n v="4.9308896667480502"/>
    <n v="11.1366117858887"/>
    <n v="22.363536138916"/>
    <n v="8.3266315124511703"/>
    <n v="20.052156744384799"/>
    <n v="20.035770697021501"/>
    <n v="40.057403527832001"/>
    <n v="22.255858148193401"/>
    <n v="11.3801356140137"/>
    <n v="17.251584271240201"/>
    <n v="36.916606884765599"/>
    <n v="21.985842980956999"/>
    <n v="40.983071856689499"/>
    <n v="41.464574829101601"/>
    <n v="43.9806525512695"/>
    <n v="65.502593365478603"/>
    <n v="54.657553308105499"/>
    <n v="124.681936541748"/>
    <n v="44.569931457519502"/>
    <n v="47.058771295165997"/>
    <n v="121.019849804687"/>
    <n v="130.11787387084999"/>
    <n v="157.53518070068401"/>
    <n v="71.8875785217285"/>
    <n v="73.440397491455101"/>
    <n v="19.882792761230501"/>
  </r>
  <r>
    <s v="Brasil"/>
    <x v="5"/>
    <x v="17"/>
    <x v="9"/>
    <x v="33"/>
    <x v="157"/>
    <n v="4"/>
    <x v="0"/>
    <s v="Natural"/>
    <s v="1. Forest"/>
    <x v="1"/>
    <s v="1.2. Savanna Formation"/>
    <s v="1.2. Savanna Formation"/>
    <n v="524.76214440308297"/>
    <n v="581.03030736084202"/>
    <n v="542.859553253174"/>
    <n v="921.23888479614095"/>
    <n v="853.40642914428099"/>
    <n v="2347.5669469177501"/>
    <n v="1467.3748165587799"/>
    <n v="577.48380838622995"/>
    <n v="900.62081266480004"/>
    <n v="764.074097924797"/>
    <n v="653.79624128417902"/>
    <n v="922.141808685314"/>
    <n v="590.91763178711096"/>
    <n v="933.290565411383"/>
    <n v="1157.95426383056"/>
    <n v="1156.1563492187499"/>
    <n v="1206.4767700012201"/>
    <n v="687.69858748168895"/>
    <n v="575.98335598144399"/>
    <n v="1115.2329679260199"/>
    <n v="596.80496737670603"/>
    <n v="544.17367688598699"/>
    <n v="570.59002265624997"/>
    <n v="365.676292071533"/>
    <n v="308.21794544067302"/>
    <n v="245.61376763915999"/>
    <n v="169.63488973999"/>
    <n v="121.326177264404"/>
    <n v="154.84964213256799"/>
    <n v="429.40977418823502"/>
    <n v="295.32132777099503"/>
    <n v="169.67628848877001"/>
    <n v="230.11075635986401"/>
    <n v="972.84907615356201"/>
    <n v="712.98450567016698"/>
    <n v="1374.4906692504801"/>
    <n v="840.11896627196904"/>
    <n v="1012.21726913451"/>
  </r>
  <r>
    <s v="Brasil"/>
    <x v="5"/>
    <x v="17"/>
    <x v="9"/>
    <x v="33"/>
    <x v="157"/>
    <n v="4"/>
    <x v="1"/>
    <s v="Natural"/>
    <s v="1. Forest"/>
    <x v="1"/>
    <s v="1.2. Savanna Formation"/>
    <s v="1.2. Savanna Formation"/>
    <n v="0"/>
    <n v="0"/>
    <n v="2.04159808959961"/>
    <n v="1.5307174865722699"/>
    <n v="0.67996454467773404"/>
    <n v="5.1022653503418001"/>
    <n v="3.8270409729003898"/>
    <n v="3.5720028869628901"/>
    <n v="15.5617740051269"/>
    <n v="3.8266465942382801"/>
    <n v="4.1674540771484399"/>
    <n v="14.119035968017601"/>
    <n v="10.4616010803223"/>
    <n v="29.429887939453099"/>
    <n v="36.927019714355502"/>
    <n v="31.471022180175801"/>
    <n v="127.961039880371"/>
    <n v="58.219581939697299"/>
    <n v="28.655930993652301"/>
    <n v="60.647675"/>
    <n v="23.292698114013699"/>
    <n v="54.545836437988299"/>
    <n v="63.887189514160198"/>
    <n v="50.879645874023403"/>
    <n v="59.790712927246098"/>
    <n v="87.836121575927706"/>
    <n v="54.075612963867201"/>
    <n v="163.65650205078001"/>
    <n v="89.940487219238193"/>
    <n v="320.24507954101801"/>
    <n v="47.862011315917997"/>
    <n v="98.9793574951171"/>
    <n v="138.00117417602499"/>
    <n v="92.7537399475097"/>
    <n v="105.266769873047"/>
    <n v="60.123371856689502"/>
    <n v="75.315558154296994"/>
    <n v="52.670002020263603"/>
  </r>
  <r>
    <s v="Brasil"/>
    <x v="5"/>
    <x v="17"/>
    <x v="9"/>
    <x v="33"/>
    <x v="157"/>
    <n v="11"/>
    <x v="0"/>
    <s v="Natural"/>
    <s v="2. Non Forest Natural Formation"/>
    <x v="3"/>
    <s v="2.1. Wetland"/>
    <s v="2.1. Wetland"/>
    <n v="14.275503918457"/>
    <n v="20.659229046630902"/>
    <n v="121.382953735352"/>
    <n v="355.25419784545898"/>
    <n v="66.589859930419905"/>
    <n v="376.28467234496998"/>
    <n v="92.759210357666007"/>
    <n v="51.687833282470699"/>
    <n v="49.687719335937501"/>
    <n v="147.51315054931601"/>
    <n v="287.754035235598"/>
    <n v="405.49456356201102"/>
    <n v="143.994178845215"/>
    <n v="662.968276354983"/>
    <n v="686.31952219238303"/>
    <n v="84.475079766845695"/>
    <n v="209.701337939453"/>
    <n v="123.346238787842"/>
    <n v="39.196062249755897"/>
    <n v="19.6440381713867"/>
    <n v="146.688065246582"/>
    <n v="779.59045629272202"/>
    <n v="401.16451784667998"/>
    <n v="90.921924346923902"/>
    <n v="88.2584897277832"/>
    <n v="970.47360822754001"/>
    <n v="72.002300878906297"/>
    <n v="60.461492822265598"/>
    <n v="108.283139971924"/>
    <n v="157.47445959472699"/>
    <n v="41.660977062988302"/>
    <n v="72.5541803283691"/>
    <n v="1261.19819166259"/>
    <n v="283.558051849366"/>
    <n v="111.525906640625"/>
    <n v="51.888849969482401"/>
    <n v="244.40677213134799"/>
    <n v="69.695211688232604"/>
  </r>
  <r>
    <s v="Brasil"/>
    <x v="5"/>
    <x v="17"/>
    <x v="9"/>
    <x v="33"/>
    <x v="157"/>
    <n v="11"/>
    <x v="1"/>
    <s v="Natural"/>
    <s v="2. Non Forest Natural Formation"/>
    <x v="3"/>
    <s v="2.1. Wetland"/>
    <s v="2.1. Wetland"/>
    <n v="0"/>
    <n v="0"/>
    <n v="3.9119304321289099"/>
    <n v="15.8197058044434"/>
    <n v="0.425052264404297"/>
    <n v="53.914504614257702"/>
    <n v="3.4010676757812499"/>
    <n v="1.4460642333984399"/>
    <n v="3.8273220397949199"/>
    <n v="1.01935503540039"/>
    <n v="4.5042247924804704"/>
    <n v="22.110178906249999"/>
    <n v="4.7589201049804704"/>
    <n v="34.015136071777299"/>
    <n v="30.5513460571289"/>
    <n v="15.3900012084961"/>
    <n v="30.602663598632802"/>
    <n v="4.4203947204589902"/>
    <n v="3.56983278198242"/>
    <n v="3.5699848205566398"/>
    <n v="7.9078351989746096"/>
    <n v="31.812727355957001"/>
    <n v="29.316736645507799"/>
    <n v="15.810982672119099"/>
    <n v="34.173074847412103"/>
    <n v="213.965347717285"/>
    <n v="27.4589282592774"/>
    <n v="13.510761138915999"/>
    <n v="17.4146676391602"/>
    <n v="45.673580670165997"/>
    <n v="14.708738226318401"/>
    <n v="21.168737847900399"/>
    <n v="205.102196704101"/>
    <n v="72.275610906982394"/>
    <n v="54.856393536376999"/>
    <n v="14.6237540527344"/>
    <n v="39.959846893310498"/>
    <n v="2.9738515625000002"/>
  </r>
  <r>
    <s v="Brasil"/>
    <x v="5"/>
    <x v="17"/>
    <x v="9"/>
    <x v="33"/>
    <x v="157"/>
    <n v="12"/>
    <x v="0"/>
    <s v="Natural"/>
    <s v="2. Non Forest Natural Formation"/>
    <x v="4"/>
    <s v="2.2. Grassland"/>
    <s v="2.2. Grassland"/>
    <n v="139.04512243042001"/>
    <n v="220.29336533203099"/>
    <n v="211.09947543945299"/>
    <n v="345.51068965454101"/>
    <n v="617.77385706787595"/>
    <n v="1309.49320988769"/>
    <n v="1608.79928590085"/>
    <n v="797.56604905397796"/>
    <n v="713.25397692261095"/>
    <n v="677.34886344604695"/>
    <n v="429.50915049438402"/>
    <n v="1359.43860997925"/>
    <n v="1190.1867766052201"/>
    <n v="2160.8150469604502"/>
    <n v="2333.5444136474498"/>
    <n v="2134.7137104919402"/>
    <n v="2373.4782833495801"/>
    <n v="1366.4427545532201"/>
    <n v="1055.33751489868"/>
    <n v="1238.0038010559099"/>
    <n v="1237.9608993225099"/>
    <n v="1964.28220145264"/>
    <n v="1664.25152504273"/>
    <n v="1883.0378774169901"/>
    <n v="1006.55529578247"/>
    <n v="1755.5893024231"/>
    <n v="1251.4829124206601"/>
    <n v="813.93181983032196"/>
    <n v="1981.7690138549799"/>
    <n v="2482.6482946472502"/>
    <n v="1744.4821483703499"/>
    <n v="2065.29768160401"/>
    <n v="2831.4314112061002"/>
    <n v="5635.4617861755496"/>
    <n v="5425.2056683166302"/>
    <n v="7107.3424564818997"/>
    <n v="4576.9051352051301"/>
    <n v="1278.74227796628"/>
  </r>
  <r>
    <s v="Brasil"/>
    <x v="5"/>
    <x v="17"/>
    <x v="9"/>
    <x v="33"/>
    <x v="157"/>
    <n v="12"/>
    <x v="1"/>
    <s v="Natural"/>
    <s v="2. Non Forest Natural Formation"/>
    <x v="4"/>
    <s v="2.2. Grassland"/>
    <s v="2.2. Grassland"/>
    <n v="0"/>
    <n v="0"/>
    <n v="4.3372091003418003"/>
    <n v="5.5302857727050796"/>
    <n v="3.1479673828124999"/>
    <n v="8.8417028259277402"/>
    <n v="24.398518170166"/>
    <n v="10.714938873291"/>
    <n v="19.9874641601563"/>
    <n v="20.552615545654302"/>
    <n v="15.818448083496101"/>
    <n v="40.388611138915998"/>
    <n v="43.087063159179699"/>
    <n v="119.186375054932"/>
    <n v="113.801570733643"/>
    <n v="170.54565810546899"/>
    <n v="166.74742006835899"/>
    <n v="101.255953637695"/>
    <n v="48.2234133605957"/>
    <n v="134.301641662598"/>
    <n v="60.144799645996102"/>
    <n v="90.555089166259805"/>
    <n v="111.442739764404"/>
    <n v="211.98799141235401"/>
    <n v="254.33985341796901"/>
    <n v="418.780206744385"/>
    <n v="280.70706132812501"/>
    <n v="322.14505029296799"/>
    <n v="255.26893297119199"/>
    <n v="409.56519398193302"/>
    <n v="345.48481199951198"/>
    <n v="521.43291862792898"/>
    <n v="512.93295868530299"/>
    <n v="947.46941387939296"/>
    <n v="894.00891800537295"/>
    <n v="708.74627640991105"/>
    <n v="1074.66228076782"/>
    <n v="59.4174426818848"/>
  </r>
  <r>
    <s v="Brasil"/>
    <x v="5"/>
    <x v="17"/>
    <x v="9"/>
    <x v="33"/>
    <x v="160"/>
    <n v="3"/>
    <x v="0"/>
    <s v="Natural"/>
    <s v="1. Forest"/>
    <x v="0"/>
    <s v="1.1. Forest Formation"/>
    <s v="1.1. Forest Formation"/>
    <n v="3536.4858410278198"/>
    <n v="3737.23560252074"/>
    <n v="4639.5018221069404"/>
    <n v="3427.9567524108902"/>
    <n v="2307.4208769409202"/>
    <n v="7664.6816441833598"/>
    <n v="3447.2627178161401"/>
    <n v="4305.1155023986803"/>
    <n v="5954.5052469421398"/>
    <n v="3144.1517656677402"/>
    <n v="3651.2039780944701"/>
    <n v="6867.2106333313004"/>
    <n v="2532.1413944885298"/>
    <n v="2115.18963040161"/>
    <n v="1931.9035460815501"/>
    <n v="1797.11392734375"/>
    <n v="4471.3408431640401"/>
    <n v="2504.5468541382002"/>
    <n v="1607.0497763000501"/>
    <n v="2216.9859084228501"/>
    <n v="1116.72995076294"/>
    <n v="1524.0992367919901"/>
    <n v="1144.91461813965"/>
    <n v="695.61512230834899"/>
    <n v="822.22805007324303"/>
    <n v="711.88732529907099"/>
    <n v="377.54695610961898"/>
    <n v="485.984576458741"/>
    <n v="446.16110959472599"/>
    <n v="442.93131558227498"/>
    <n v="379.60402016601603"/>
    <n v="379.82120919189498"/>
    <n v="1197.1154320312501"/>
    <n v="843.61933725586005"/>
    <n v="1411.11930852661"/>
    <n v="1990.81653728638"/>
    <n v="3322.3386427246401"/>
    <n v="1535.72661103515"/>
  </r>
  <r>
    <s v="Brasil"/>
    <x v="5"/>
    <x v="17"/>
    <x v="9"/>
    <x v="33"/>
    <x v="160"/>
    <n v="3"/>
    <x v="1"/>
    <s v="Natural"/>
    <s v="1. Forest"/>
    <x v="0"/>
    <s v="1.1. Forest Formation"/>
    <s v="1.1. Forest Formation"/>
    <n v="0"/>
    <n v="0"/>
    <n v="1.3471362487792999"/>
    <n v="0.58835289306640604"/>
    <n v="0.59445443115234398"/>
    <n v="7.2981258789062498"/>
    <n v="4.30761940917969"/>
    <n v="6.6492459228515601"/>
    <n v="12.775445294189501"/>
    <n v="8.6143598022460903"/>
    <n v="3.3780941467285199"/>
    <n v="16.4554018920898"/>
    <n v="7.0774725952148501"/>
    <n v="10.3015974975586"/>
    <n v="33.462437298584"/>
    <n v="38.097479199218803"/>
    <n v="50.457619995117199"/>
    <n v="160.16910402832301"/>
    <n v="55.574072247314497"/>
    <n v="52.573025531005896"/>
    <n v="25.4451870056152"/>
    <n v="61.727173162841801"/>
    <n v="39.967355090331999"/>
    <n v="39.810444653320303"/>
    <n v="84.210562921142596"/>
    <n v="73.289289398193404"/>
    <n v="54.240084991455099"/>
    <n v="105.27751585083"/>
    <n v="113.936719604492"/>
    <n v="106.55900220947299"/>
    <n v="128.57498881225601"/>
    <n v="183.46997565307601"/>
    <n v="241.88311435546899"/>
    <n v="293.95659708862303"/>
    <n v="501.08894547119098"/>
    <n v="453.35176920776303"/>
    <n v="269.75254118652401"/>
    <n v="67.033184796142606"/>
  </r>
  <r>
    <s v="Brasil"/>
    <x v="5"/>
    <x v="17"/>
    <x v="9"/>
    <x v="33"/>
    <x v="160"/>
    <n v="4"/>
    <x v="0"/>
    <s v="Natural"/>
    <s v="1. Forest"/>
    <x v="1"/>
    <s v="1.2. Savanna Formation"/>
    <s v="1.2. Savanna Formation"/>
    <n v="5613.3825175598404"/>
    <n v="7382.1294323730399"/>
    <n v="8781.9636309082907"/>
    <n v="7090.9826292785601"/>
    <n v="8390.4491540954496"/>
    <n v="12531.725233257999"/>
    <n v="10955.1659144348"/>
    <n v="12459.744396087601"/>
    <n v="24100.439254980301"/>
    <n v="9826.3937038452004"/>
    <n v="9105.7541275940093"/>
    <n v="5671.4666205810399"/>
    <n v="4634.7591496765299"/>
    <n v="2338.73194581299"/>
    <n v="4121.8368164428703"/>
    <n v="3520.5304072326599"/>
    <n v="5881.4700767028698"/>
    <n v="3349.0191343505699"/>
    <n v="3870.2794833190801"/>
    <n v="2687.7963365478499"/>
    <n v="2613.0384477600101"/>
    <n v="2281.6742280029298"/>
    <n v="2328.3899143127401"/>
    <n v="1794.0416379333501"/>
    <n v="1696.3235669799799"/>
    <n v="803.63743601684598"/>
    <n v="823.39593781127803"/>
    <n v="850.15931273193496"/>
    <n v="1516.8640554870601"/>
    <n v="940.93557808227604"/>
    <n v="1124.2299758667"/>
    <n v="745.82701720581201"/>
    <n v="1341.87260662842"/>
    <n v="1358.67679647827"/>
    <n v="2633.7841730529799"/>
    <n v="2442.3829714355402"/>
    <n v="3478.0008888000398"/>
    <n v="1423.9090743164099"/>
  </r>
  <r>
    <s v="Brasil"/>
    <x v="5"/>
    <x v="17"/>
    <x v="9"/>
    <x v="33"/>
    <x v="160"/>
    <n v="4"/>
    <x v="1"/>
    <s v="Natural"/>
    <s v="1. Forest"/>
    <x v="1"/>
    <s v="1.2. Savanna Formation"/>
    <s v="1.2. Savanna Formation"/>
    <n v="0"/>
    <n v="0"/>
    <n v="4.6085544433593704"/>
    <n v="4.0983120117187504"/>
    <n v="11.216290045166"/>
    <n v="29.0994676269531"/>
    <n v="66.203973529052703"/>
    <n v="203.29930065918001"/>
    <n v="261.22484108886698"/>
    <n v="117.346201177979"/>
    <n v="133.44083069458"/>
    <n v="94.868119342040998"/>
    <n v="56.958590985107399"/>
    <n v="54.361869122314502"/>
    <n v="193.97978172607401"/>
    <n v="315.98760592651399"/>
    <n v="341.22106303710899"/>
    <n v="490.55479108275802"/>
    <n v="716.15953329467698"/>
    <n v="623.01579354858404"/>
    <n v="1022.3009454711899"/>
    <n v="838.11262099609405"/>
    <n v="891.86468082275405"/>
    <n v="958.08299689941396"/>
    <n v="1104.82798482056"/>
    <n v="1118.2306270690899"/>
    <n v="1059.76200465698"/>
    <n v="1186.72324411621"/>
    <n v="1367.4958738708499"/>
    <n v="1137.4872796997099"/>
    <n v="1038.9837196106"/>
    <n v="1032.7773282165499"/>
    <n v="1286.8889109375"/>
    <n v="2010.0298827331501"/>
    <n v="2094.0417829650901"/>
    <n v="1651.47418017578"/>
    <n v="2454.8646825378401"/>
    <n v="532.19540036010801"/>
  </r>
  <r>
    <s v="Brasil"/>
    <x v="5"/>
    <x v="17"/>
    <x v="9"/>
    <x v="33"/>
    <x v="160"/>
    <n v="11"/>
    <x v="0"/>
    <s v="Natural"/>
    <s v="2. Non Forest Natural Formation"/>
    <x v="3"/>
    <s v="2.1. Wetland"/>
    <s v="2.1. Wetland"/>
    <n v="121.91000068359401"/>
    <n v="97.804470904541006"/>
    <n v="381.34696038818402"/>
    <n v="714.56079757690395"/>
    <n v="347.22023031005898"/>
    <n v="380.99438220214802"/>
    <n v="1201.7373629272399"/>
    <n v="400.85419816284099"/>
    <n v="749.956462872315"/>
    <n v="795.35625043945299"/>
    <n v="599.73968499145496"/>
    <n v="1218.8747322936999"/>
    <n v="481.65049431762702"/>
    <n v="300.19660615844703"/>
    <n v="277.14641899414102"/>
    <n v="269.96996314697299"/>
    <n v="132.11512528076199"/>
    <n v="163.246517138672"/>
    <n v="236.33606414184601"/>
    <n v="104.56347415771501"/>
    <n v="117.31720847168"/>
    <n v="121.253140087891"/>
    <n v="559.70722393188498"/>
    <n v="90.908069000244097"/>
    <n v="68.528448199463"/>
    <n v="327.62949642944301"/>
    <n v="82.986726647949197"/>
    <n v="213.07541951293999"/>
    <n v="485.77369197998001"/>
    <n v="143.60189246215799"/>
    <n v="308.24366640014699"/>
    <n v="69.205238897705101"/>
    <n v="838.03434269409195"/>
    <n v="656.13756970214899"/>
    <n v="234.656869055176"/>
    <n v="92.725416320800903"/>
    <n v="51.694262689208898"/>
    <n v="26.023670550537101"/>
  </r>
  <r>
    <s v="Brasil"/>
    <x v="5"/>
    <x v="17"/>
    <x v="9"/>
    <x v="33"/>
    <x v="160"/>
    <n v="11"/>
    <x v="1"/>
    <s v="Natural"/>
    <s v="2. Non Forest Natural Formation"/>
    <x v="3"/>
    <s v="2.1. Wetland"/>
    <s v="2.1. Wetland"/>
    <n v="0"/>
    <n v="0"/>
    <n v="18.2215736022949"/>
    <n v="38.225781213378902"/>
    <n v="40.700758575439501"/>
    <n v="18.828344842529301"/>
    <n v="108.78296179199199"/>
    <n v="59.167767828369101"/>
    <n v="89.970115759277405"/>
    <n v="72.099462872314405"/>
    <n v="75.124437188720705"/>
    <n v="121.9104331604"/>
    <n v="53.711388623046901"/>
    <n v="44.554870635986397"/>
    <n v="58.1557818481445"/>
    <n v="38.1279869262695"/>
    <n v="25.6683055236816"/>
    <n v="38.816949639892599"/>
    <n v="150.65805181884801"/>
    <n v="143.412456475829"/>
    <n v="132.670664355469"/>
    <n v="72.813037249755894"/>
    <n v="465.74728373413097"/>
    <n v="76.231001019287106"/>
    <n v="38.369603637695299"/>
    <n v="224.50493151245101"/>
    <n v="146.92015271606499"/>
    <n v="203.76096613769499"/>
    <n v="325.18881320190502"/>
    <n v="182.77891052246099"/>
    <n v="264.47647984008802"/>
    <n v="170.91800232543901"/>
    <n v="945.20484587402495"/>
    <n v="806.38853025512697"/>
    <n v="108.78529852905299"/>
    <n v="56.075661877441398"/>
    <n v="56.617496801757802"/>
    <n v="30.582871777343801"/>
  </r>
  <r>
    <s v="Brasil"/>
    <x v="5"/>
    <x v="17"/>
    <x v="9"/>
    <x v="33"/>
    <x v="160"/>
    <n v="12"/>
    <x v="0"/>
    <s v="Natural"/>
    <s v="2. Non Forest Natural Formation"/>
    <x v="4"/>
    <s v="2.2. Grassland"/>
    <s v="2.2. Grassland"/>
    <n v="601.78850415039005"/>
    <n v="827.62187586669904"/>
    <n v="1228.3266505676299"/>
    <n v="1905.0781279541"/>
    <n v="2474.0433220336799"/>
    <n v="3310.2086665039201"/>
    <n v="2258.1156008605999"/>
    <n v="3531.5105911804199"/>
    <n v="4389.9185413329797"/>
    <n v="2998.0043169006299"/>
    <n v="2737.3822108886602"/>
    <n v="1683.2736832031301"/>
    <n v="1950.34699108277"/>
    <n v="1870.60194847412"/>
    <n v="3926.2398508056599"/>
    <n v="2853.8094630493201"/>
    <n v="3694.7478500488201"/>
    <n v="1708.59896734619"/>
    <n v="2322.08968554687"/>
    <n v="1305.32081365356"/>
    <n v="1009.68933702392"/>
    <n v="1267.54544405518"/>
    <n v="1162.4529987731901"/>
    <n v="1031.3949869384801"/>
    <n v="704.73440571899403"/>
    <n v="516.06869343872097"/>
    <n v="484.86467932739299"/>
    <n v="662.86676660766398"/>
    <n v="489.07855604858401"/>
    <n v="1281.89839206543"/>
    <n v="691.14388768310505"/>
    <n v="633.87595541992198"/>
    <n v="726.77361056518703"/>
    <n v="722.15434951171801"/>
    <n v="2417.71217409058"/>
    <n v="1621.98031243286"/>
    <n v="2199.2178545043698"/>
    <n v="245.77553334960899"/>
  </r>
  <r>
    <s v="Brasil"/>
    <x v="5"/>
    <x v="17"/>
    <x v="9"/>
    <x v="33"/>
    <x v="160"/>
    <n v="12"/>
    <x v="1"/>
    <s v="Natural"/>
    <s v="2. Non Forest Natural Formation"/>
    <x v="4"/>
    <s v="2.2. Grassland"/>
    <s v="2.2. Grassland"/>
    <n v="0"/>
    <n v="0"/>
    <n v="30.989624761962901"/>
    <n v="40.513989520263699"/>
    <n v="58.477932775878898"/>
    <n v="33.698884844970699"/>
    <n v="44.440556085205102"/>
    <n v="137.86488046264699"/>
    <n v="200.88613956909199"/>
    <n v="165.66889634399399"/>
    <n v="188.442765411377"/>
    <n v="84.744331976318307"/>
    <n v="80.295259545898503"/>
    <n v="122.932378985596"/>
    <n v="213.512256982422"/>
    <n v="211.660742401123"/>
    <n v="348.18824969482398"/>
    <n v="301.04183969726603"/>
    <n v="854.28529409179498"/>
    <n v="552.13132533569296"/>
    <n v="822.01332272338902"/>
    <n v="898.32550106201199"/>
    <n v="1058.0541411804199"/>
    <n v="1085.13017761841"/>
    <n v="707.40747828979499"/>
    <n v="441.13176316528302"/>
    <n v="563.775745233154"/>
    <n v="528.40565621337896"/>
    <n v="341.605589080811"/>
    <n v="769.02649171753001"/>
    <n v="561.91531793212903"/>
    <n v="711.26786590576205"/>
    <n v="553.39299751586896"/>
    <n v="800.66387854003904"/>
    <n v="1117.3518915222201"/>
    <n v="680.59815805053699"/>
    <n v="1301.58244360962"/>
    <n v="81.111310595703102"/>
  </r>
  <r>
    <s v="Brasil"/>
    <x v="5"/>
    <x v="17"/>
    <x v="9"/>
    <x v="33"/>
    <x v="161"/>
    <n v="3"/>
    <x v="0"/>
    <s v="Natural"/>
    <s v="1. Forest"/>
    <x v="0"/>
    <s v="1.1. Forest Formation"/>
    <s v="1.1. Forest Formation"/>
    <n v="99.251112872314593"/>
    <n v="63.9156704406739"/>
    <n v="211.63353199462901"/>
    <n v="11.5147822021484"/>
    <n v="66.291186206054704"/>
    <n v="17.058692565918001"/>
    <n v="29.272885772705099"/>
    <n v="120.18171539917"/>
    <n v="162.69440610351501"/>
    <n v="150.51377929077199"/>
    <n v="89.472706939697403"/>
    <n v="49.6409642333984"/>
    <n v="175.682840246582"/>
    <n v="163.154612542725"/>
    <n v="305.87494752197301"/>
    <n v="130.86094346923801"/>
    <n v="558.98192808227395"/>
    <n v="428.78443126220702"/>
    <n v="411.10213989257801"/>
    <n v="565.02708498535196"/>
    <n v="196.80814345092799"/>
    <n v="46.400351599121102"/>
    <n v="224.68622017822301"/>
    <n v="39.327143902587899"/>
    <n v="27.908075744628899"/>
    <n v="30.742918347168001"/>
    <n v="21.765223248291001"/>
    <n v="104.161300769043"/>
    <n v="139.16302280273399"/>
    <n v="202.35834479370101"/>
    <n v="113.055089007568"/>
    <n v="37.469063922119098"/>
    <n v="40.579404028320297"/>
    <n v="99.3385631591796"/>
    <n v="39.339765423583998"/>
    <n v="199.58793841552799"/>
    <n v="119.83096790771501"/>
    <n v="48.125409039306597"/>
  </r>
  <r>
    <s v="Brasil"/>
    <x v="5"/>
    <x v="17"/>
    <x v="9"/>
    <x v="33"/>
    <x v="161"/>
    <n v="3"/>
    <x v="1"/>
    <s v="Natural"/>
    <s v="1. Forest"/>
    <x v="0"/>
    <s v="1.1. Forest Formation"/>
    <s v="1.1. Forest Formation"/>
    <n v="0"/>
    <n v="0"/>
    <n v="0"/>
    <n v="0"/>
    <n v="0"/>
    <n v="0"/>
    <n v="8.4125445556640602E-2"/>
    <n v="0.168587957763672"/>
    <n v="0"/>
    <n v="8.0605030944824296"/>
    <n v="1.00757970581055"/>
    <n v="8.4007525634765601E-2"/>
    <n v="1.17634235839844"/>
    <n v="0.67199340820312503"/>
    <n v="1.3441264953613301"/>
    <n v="0.75630616455078103"/>
    <n v="0.58968717651367197"/>
    <n v="0.168240875244141"/>
    <n v="8.4056665039062506E-2"/>
    <n v="4.0300937805175803"/>
    <n v="0"/>
    <n v="2.4349993041992199"/>
    <n v="5.3827721740722598"/>
    <n v="0.50383609619140601"/>
    <n v="1.6801849914550799"/>
    <n v="0.84026158447265598"/>
    <n v="10.444640173339801"/>
    <n v="1.1792257263183601"/>
    <n v="0.924629876708984"/>
    <n v="5.1301986206054702"/>
    <n v="4.5482477966308599"/>
    <n v="6.9743223510742203"/>
    <n v="5.9775246459960902"/>
    <n v="8.1573142150878901"/>
    <n v="3.1097503417968699"/>
    <n v="6.2161887939453102"/>
    <n v="5.8803606140136697"/>
    <n v="0.92452235717773401"/>
  </r>
  <r>
    <s v="Brasil"/>
    <x v="5"/>
    <x v="17"/>
    <x v="9"/>
    <x v="33"/>
    <x v="161"/>
    <n v="4"/>
    <x v="0"/>
    <s v="Natural"/>
    <s v="1. Forest"/>
    <x v="1"/>
    <s v="1.2. Savanna Formation"/>
    <s v="1.2. Savanna Formation"/>
    <n v="547.74674904174697"/>
    <n v="679.56444151611299"/>
    <n v="914.47774387817401"/>
    <n v="468.56466867675698"/>
    <n v="709.50993180542105"/>
    <n v="682.40476107177597"/>
    <n v="717.91858118285995"/>
    <n v="1434.6751826416"/>
    <n v="1554.03398192749"/>
    <n v="725.17241216430602"/>
    <n v="491.84853894042902"/>
    <n v="1059.69292597046"/>
    <n v="1564.1286814148"/>
    <n v="1036.6056794250501"/>
    <n v="1127.74323839722"/>
    <n v="553.88443667602496"/>
    <n v="1376.07268806764"/>
    <n v="1117.73444052124"/>
    <n v="668.99055614624001"/>
    <n v="519.95982407836902"/>
    <n v="372.75208700561501"/>
    <n v="282.76668907470702"/>
    <n v="477.07216455688501"/>
    <n v="219.53460999755799"/>
    <n v="205.69825726928701"/>
    <n v="179.73385935058599"/>
    <n v="226.669855200195"/>
    <n v="350.665196447754"/>
    <n v="168.844101672363"/>
    <n v="305.05696325683601"/>
    <n v="245.58322653198201"/>
    <n v="151.070513366699"/>
    <n v="239.47635214233401"/>
    <n v="232.563278845215"/>
    <n v="265.31073118896501"/>
    <n v="767.28101564330905"/>
    <n v="302.46040954589802"/>
    <n v="98.718096221923901"/>
  </r>
  <r>
    <s v="Brasil"/>
    <x v="5"/>
    <x v="17"/>
    <x v="9"/>
    <x v="33"/>
    <x v="161"/>
    <n v="4"/>
    <x v="1"/>
    <s v="Natural"/>
    <s v="1. Forest"/>
    <x v="1"/>
    <s v="1.2. Savanna Formation"/>
    <s v="1.2. Savanna Formation"/>
    <n v="0"/>
    <n v="0"/>
    <n v="8.3954315185546899E-2"/>
    <n v="0.25268083496093802"/>
    <n v="0.16785522460937499"/>
    <n v="0.42035"/>
    <n v="1.00834297485352"/>
    <n v="3.6979027343749999"/>
    <n v="5.71625440063477"/>
    <n v="14.201612872314501"/>
    <n v="16.052086456298799"/>
    <n v="10.1700391174316"/>
    <n v="5.38018955688477"/>
    <n v="9.83407785644531"/>
    <n v="2.6899744934081999"/>
    <n v="18.229554272460899"/>
    <n v="45.233607855224598"/>
    <n v="37.327204223632798"/>
    <n v="40.065012652587903"/>
    <n v="34.6828358764648"/>
    <n v="39.076066729736297"/>
    <n v="64.592998748779294"/>
    <n v="46.299741998290997"/>
    <n v="35.5433535827637"/>
    <n v="58.580534423828198"/>
    <n v="33.692992327880802"/>
    <n v="63.2942874206543"/>
    <n v="76.863402532958901"/>
    <n v="63.585972528076198"/>
    <n v="70.888715954589898"/>
    <n v="45.548782714843803"/>
    <n v="50.400898297119198"/>
    <n v="76.730628289794893"/>
    <n v="81.679959350585904"/>
    <n v="62.009851574707"/>
    <n v="134.587592425537"/>
    <n v="60.6466218994141"/>
    <n v="4.5385146484375003"/>
  </r>
  <r>
    <s v="Brasil"/>
    <x v="5"/>
    <x v="17"/>
    <x v="9"/>
    <x v="33"/>
    <x v="161"/>
    <n v="11"/>
    <x v="0"/>
    <s v="Natural"/>
    <s v="2. Non Forest Natural Formation"/>
    <x v="3"/>
    <s v="2.1. Wetland"/>
    <s v="2.1. Wetland"/>
    <n v="4.9591680297851601"/>
    <n v="15.550682330322299"/>
    <n v="29.6509976074219"/>
    <n v="192.41612247314399"/>
    <n v="40.507989526367197"/>
    <n v="32.697708886718701"/>
    <n v="65.302787445068404"/>
    <n v="65.393160113525397"/>
    <n v="250.28882728881899"/>
    <n v="92.971487084960998"/>
    <n v="159.374530859375"/>
    <n v="72.749654302978499"/>
    <n v="134.083646435547"/>
    <n v="55.0665967224121"/>
    <n v="44.112780004882801"/>
    <n v="44.862769506836003"/>
    <n v="101.684941778564"/>
    <n v="137.62485445556601"/>
    <n v="282.59317769775402"/>
    <n v="74.329968933105505"/>
    <n v="65.017761022949202"/>
    <n v="263.99295910034198"/>
    <n v="294.12385125732402"/>
    <n v="24.8156865783691"/>
    <n v="190.50056648559601"/>
    <n v="909.27914855348104"/>
    <n v="48.009183923339897"/>
    <n v="67.165283441162103"/>
    <n v="248.28924012451199"/>
    <n v="30.114278979492202"/>
    <n v="308.49927882690503"/>
    <n v="35.483390380859397"/>
    <n v="637.588170959472"/>
    <n v="547.91729142456097"/>
    <n v="134.560306323242"/>
    <n v="97.965049157714802"/>
    <n v="16.149388568115199"/>
    <n v="65.946318542480597"/>
  </r>
  <r>
    <s v="Brasil"/>
    <x v="5"/>
    <x v="17"/>
    <x v="9"/>
    <x v="33"/>
    <x v="161"/>
    <n v="11"/>
    <x v="1"/>
    <s v="Natural"/>
    <s v="2. Non Forest Natural Formation"/>
    <x v="3"/>
    <s v="2.1. Wetland"/>
    <s v="2.1. Wetland"/>
    <n v="0"/>
    <n v="0"/>
    <n v="0.33638264770507798"/>
    <n v="5.9705165222168004"/>
    <n v="8.4102050781250007E-2"/>
    <n v="1.7676700805664101"/>
    <n v="0.83989525146484401"/>
    <n v="0.67173754882812498"/>
    <n v="3.1921797241210901"/>
    <n v="8.25523497314453"/>
    <n v="13.017559387206999"/>
    <n v="6.0595380187988299"/>
    <n v="9.2389160278320297"/>
    <n v="2.52086181030274"/>
    <n v="3.9487585571289099"/>
    <n v="7.4744337768554701"/>
    <n v="5.4629562072753899"/>
    <n v="5.4606407958984402"/>
    <n v="21.515639642334001"/>
    <n v="7.9010352294921899"/>
    <n v="3.6137003723144501"/>
    <n v="34.878446270752001"/>
    <n v="38.062083789062498"/>
    <n v="10.9288038146973"/>
    <n v="24.0493476074219"/>
    <n v="77.497470892334107"/>
    <n v="13.699481475830099"/>
    <n v="71.273006939697396"/>
    <n v="34.314111572265602"/>
    <n v="11.2591492858887"/>
    <n v="104.657181506348"/>
    <n v="30.915177929687498"/>
    <n v="210.22654890136701"/>
    <n v="320.33560302734401"/>
    <n v="59.5757570068359"/>
    <n v="47.829148742675798"/>
    <n v="9.5797409362793005"/>
    <n v="13.3618707580566"/>
  </r>
  <r>
    <s v="Brasil"/>
    <x v="5"/>
    <x v="17"/>
    <x v="9"/>
    <x v="33"/>
    <x v="161"/>
    <n v="12"/>
    <x v="0"/>
    <s v="Natural"/>
    <s v="2. Non Forest Natural Formation"/>
    <x v="4"/>
    <s v="2.2. Grassland"/>
    <s v="2.2. Grassland"/>
    <n v="200.83908713378901"/>
    <n v="119.54655061645499"/>
    <n v="195.79503712768599"/>
    <n v="162.522693060303"/>
    <n v="371.40605706786999"/>
    <n v="293.14648223876901"/>
    <n v="397.89467635497903"/>
    <n v="523.57512855834898"/>
    <n v="487.74142625121999"/>
    <n v="453.29068552856398"/>
    <n v="315.504470172119"/>
    <n v="381.536883874512"/>
    <n v="747.94965040283296"/>
    <n v="864.81528950195298"/>
    <n v="747.44393248901304"/>
    <n v="418.88910125121998"/>
    <n v="1021.50528968507"/>
    <n v="929.49541638184803"/>
    <n v="719.08745386962801"/>
    <n v="509.24795706176701"/>
    <n v="970.27601210327202"/>
    <n v="582.35895076294003"/>
    <n v="476.41459094238297"/>
    <n v="386.539967376709"/>
    <n v="765.03736608886902"/>
    <n v="883.437132971192"/>
    <n v="563.67565544433705"/>
    <n v="308.41171527709997"/>
    <n v="364.91027068481401"/>
    <n v="269.19813446044901"/>
    <n v="317.68039417114301"/>
    <n v="341.07552015380799"/>
    <n v="239.080384350586"/>
    <n v="1195.1693718872"/>
    <n v="1448.8172365783601"/>
    <n v="1117.1092841613699"/>
    <n v="640.471024328613"/>
    <n v="164.184924682618"/>
  </r>
  <r>
    <s v="Brasil"/>
    <x v="5"/>
    <x v="17"/>
    <x v="9"/>
    <x v="33"/>
    <x v="161"/>
    <n v="12"/>
    <x v="1"/>
    <s v="Natural"/>
    <s v="2. Non Forest Natural Formation"/>
    <x v="4"/>
    <s v="2.2. Grassland"/>
    <s v="2.2. Grassland"/>
    <n v="0"/>
    <n v="0"/>
    <n v="5.1282990112304701"/>
    <n v="9.9210915405273408"/>
    <n v="5.5502881164550804"/>
    <n v="6.1424976623535201"/>
    <n v="9.2551514221191393"/>
    <n v="14.7988856567383"/>
    <n v="13.031383148193401"/>
    <n v="22.7008647216797"/>
    <n v="17.311869586181601"/>
    <n v="25.206163555908201"/>
    <n v="47.038508612060603"/>
    <n v="47.464183142089801"/>
    <n v="12.516842132568399"/>
    <n v="40.834745880126903"/>
    <n v="116.523202746582"/>
    <n v="85.3609353820801"/>
    <n v="72.928641156005895"/>
    <n v="98.471899121093799"/>
    <n v="116.750477587891"/>
    <n v="84.033851727294902"/>
    <n v="89.838135668945299"/>
    <n v="64.826943041992195"/>
    <n v="96.507236926269499"/>
    <n v="73.563379742431593"/>
    <n v="92.482199536132796"/>
    <n v="63.925458459472701"/>
    <n v="65.301334118652306"/>
    <n v="100.929078143311"/>
    <n v="110.488011926269"/>
    <n v="106.480736541748"/>
    <n v="72.890809826660202"/>
    <n v="354.53621914062501"/>
    <n v="384.59976581420898"/>
    <n v="344.16837362060602"/>
    <n v="282.70242056274401"/>
    <n v="19.3356005615234"/>
  </r>
  <r>
    <s v="Brasil"/>
    <x v="5"/>
    <x v="17"/>
    <x v="9"/>
    <x v="34"/>
    <x v="162"/>
    <n v="3"/>
    <x v="0"/>
    <s v="Natural"/>
    <s v="1. Forest"/>
    <x v="0"/>
    <s v="1.1. Forest Formation"/>
    <s v="1.1. Forest Formation"/>
    <n v="636.68778908691297"/>
    <n v="529.24332512817296"/>
    <n v="1145.2485242492701"/>
    <n v="473.94555501708999"/>
    <n v="1252.12841295166"/>
    <n v="1411.92036558838"/>
    <n v="1613.5462267944199"/>
    <n v="689.29940527954398"/>
    <n v="1566.9251725708"/>
    <n v="1776.16082656865"/>
    <n v="954.07978110350496"/>
    <n v="832.03171546630801"/>
    <n v="1142.48380460205"/>
    <n v="1270.5119349731399"/>
    <n v="877.25539273681602"/>
    <n v="199.41558485107399"/>
    <n v="1397.3921037902801"/>
    <n v="917.78715124512405"/>
    <n v="1076.4640407775801"/>
    <n v="1108.31183637085"/>
    <n v="753.59592573852103"/>
    <n v="473.00570266723599"/>
    <n v="529.99936058959997"/>
    <n v="628.76337847290097"/>
    <n v="558.753844952392"/>
    <n v="221.09694111328099"/>
    <n v="379.24463279418899"/>
    <n v="312.55210299072297"/>
    <n v="240.18534906616199"/>
    <n v="482.680454144289"/>
    <n v="287.39342342529301"/>
    <n v="359.05552122802698"/>
    <n v="1873.0905085632301"/>
    <n v="2396.5650093445001"/>
    <n v="609.97390643920301"/>
    <n v="585.198735455323"/>
    <n v="2290.6411852111701"/>
    <n v="508.25123598632803"/>
  </r>
  <r>
    <s v="Brasil"/>
    <x v="5"/>
    <x v="17"/>
    <x v="9"/>
    <x v="34"/>
    <x v="162"/>
    <n v="3"/>
    <x v="1"/>
    <s v="Natural"/>
    <s v="1. Forest"/>
    <x v="0"/>
    <s v="1.1. Forest Formation"/>
    <s v="1.1. Forest Formation"/>
    <n v="0"/>
    <n v="0"/>
    <n v="0.34051422729492198"/>
    <n v="0.76567280273437499"/>
    <n v="0.42520067749023399"/>
    <n v="8.5157653808593706E-2"/>
    <n v="6.0429534606933499"/>
    <n v="0.59669663085937497"/>
    <n v="0.93856225585937503"/>
    <n v="1.1050827148437501"/>
    <n v="0.68216036987304696"/>
    <n v="2.9831473083496101"/>
    <n v="3.92414797363281"/>
    <n v="8.35864457397461"/>
    <n v="11.160629711914099"/>
    <n v="0.76766618652343799"/>
    <n v="17.117328961181599"/>
    <n v="16.875846948242199"/>
    <n v="12.9670281982422"/>
    <n v="22.8284298278809"/>
    <n v="29.3577629150391"/>
    <n v="57.3823062927246"/>
    <n v="9.6425049926757804"/>
    <n v="9.1305085815429692"/>
    <n v="6.5703065979003901"/>
    <n v="6.3941913574218701"/>
    <n v="6.2268399597168003"/>
    <n v="7.5068986389160104"/>
    <n v="9.4763590881347604"/>
    <n v="24.2365793640137"/>
    <n v="61.455672955322299"/>
    <n v="51.063659808349598"/>
    <n v="147.902320654297"/>
    <n v="53.238204705810602"/>
    <n v="100.709439538574"/>
    <n v="50.627585870361401"/>
    <n v="57.814078540038999"/>
    <n v="35.922374084472601"/>
  </r>
  <r>
    <s v="Brasil"/>
    <x v="5"/>
    <x v="17"/>
    <x v="9"/>
    <x v="34"/>
    <x v="162"/>
    <n v="4"/>
    <x v="0"/>
    <s v="Natural"/>
    <s v="1. Forest"/>
    <x v="1"/>
    <s v="1.2. Savanna Formation"/>
    <s v="1.2. Savanna Formation"/>
    <n v="970.90716638794402"/>
    <n v="1281.0306860717701"/>
    <n v="1077.6890606445399"/>
    <n v="2594.0281009643199"/>
    <n v="2266.19961267092"/>
    <n v="2242.7783981811499"/>
    <n v="3388.1182352722099"/>
    <n v="2178.4681135559299"/>
    <n v="2588.3858103881398"/>
    <n v="4644.4709284912196"/>
    <n v="1310.7648471008199"/>
    <n v="1944.3497167114299"/>
    <n v="1863.1776301452701"/>
    <n v="2722.7388644286998"/>
    <n v="3093.96036597899"/>
    <n v="904.39102203369396"/>
    <n v="3251.83561361087"/>
    <n v="2470.6983249145501"/>
    <n v="2872.8897459838699"/>
    <n v="1949.84517893067"/>
    <n v="816.00676181030303"/>
    <n v="891.69018767089801"/>
    <n v="811.79714968261897"/>
    <n v="1800.3545044616701"/>
    <n v="1547.88014893798"/>
    <n v="985.64536561889599"/>
    <n v="800.50886802368302"/>
    <n v="497.18131645507799"/>
    <n v="386.60200683593803"/>
    <n v="856.97791509399406"/>
    <n v="749.21437416382196"/>
    <n v="617.45893397827194"/>
    <n v="2056.04265693969"/>
    <n v="2325.8873458801199"/>
    <n v="781.694189825438"/>
    <n v="1121.48785738526"/>
    <n v="4028.1766969970699"/>
    <n v="2236.7457787414601"/>
  </r>
  <r>
    <s v="Brasil"/>
    <x v="5"/>
    <x v="17"/>
    <x v="9"/>
    <x v="34"/>
    <x v="162"/>
    <n v="4"/>
    <x v="1"/>
    <s v="Natural"/>
    <s v="1. Forest"/>
    <x v="1"/>
    <s v="1.2. Savanna Formation"/>
    <s v="1.2. Savanna Formation"/>
    <n v="0"/>
    <n v="0"/>
    <n v="3.6623336730956999"/>
    <n v="8.5963811462402404"/>
    <n v="3.4900874572753899"/>
    <n v="7.2406501586914098"/>
    <n v="16.438840765380899"/>
    <n v="3.6634952697753902"/>
    <n v="1.7016535522460901"/>
    <n v="10.2277091613769"/>
    <n v="8.2728973205566394"/>
    <n v="19.604953363037101"/>
    <n v="18.847709362793001"/>
    <n v="41.754607629394499"/>
    <n v="134.68472515258799"/>
    <n v="38.615701025390599"/>
    <n v="189.968005480957"/>
    <n v="123.75563017578099"/>
    <n v="115.366075073242"/>
    <n v="153.36377049560599"/>
    <n v="104.337432818604"/>
    <n v="155.17310302734401"/>
    <n v="128.64573949584999"/>
    <n v="244.51854127197299"/>
    <n v="371.66617833252099"/>
    <n v="207.81463638916"/>
    <n v="125.503425012207"/>
    <n v="98.022293548584003"/>
    <n v="83.6325004943848"/>
    <n v="138.975925720215"/>
    <n v="140.605007885742"/>
    <n v="284.30764291992199"/>
    <n v="426.65168204955899"/>
    <n v="188.311456933594"/>
    <n v="133.89296841430701"/>
    <n v="72.041738024902301"/>
    <n v="182.85650814209001"/>
    <n v="225.580954589844"/>
  </r>
  <r>
    <s v="Brasil"/>
    <x v="5"/>
    <x v="17"/>
    <x v="9"/>
    <x v="34"/>
    <x v="162"/>
    <n v="11"/>
    <x v="0"/>
    <s v="Natural"/>
    <s v="2. Non Forest Natural Formation"/>
    <x v="3"/>
    <s v="2.1. Wetland"/>
    <s v="2.1. Wetland"/>
    <n v="79.293808026122903"/>
    <n v="63.234099621581997"/>
    <n v="150.47903735961901"/>
    <n v="145.38129537353501"/>
    <n v="79.228680627441406"/>
    <n v="538.74063281860401"/>
    <n v="439.740672509766"/>
    <n v="127.461548937988"/>
    <n v="39.035526989746103"/>
    <n v="380.96878097534102"/>
    <n v="146.87571425170901"/>
    <n v="758.05688718261797"/>
    <n v="247.54951968383801"/>
    <n v="163.218786187744"/>
    <n v="238.82071024780299"/>
    <n v="36.548023712158198"/>
    <n v="355.64344744262598"/>
    <n v="442.27256872558598"/>
    <n v="148.67179735107399"/>
    <n v="122.172783331299"/>
    <n v="351.11292683715698"/>
    <n v="1417.21064945067"/>
    <n v="481.84171237182602"/>
    <n v="391.01376192016602"/>
    <n v="352.53484830322202"/>
    <n v="643.81310366821197"/>
    <n v="74.498446093750005"/>
    <n v="24.813696295166"/>
    <n v="62.842954803466803"/>
    <n v="544.78779475707904"/>
    <n v="138.95991318359401"/>
    <n v="62.361589831543"/>
    <n v="1464.72776913452"/>
    <n v="785.76349957885895"/>
    <n v="100.87312390136699"/>
    <n v="62.201497039794901"/>
    <n v="1304.20604318237"/>
    <n v="175.46189556274399"/>
  </r>
  <r>
    <s v="Brasil"/>
    <x v="5"/>
    <x v="17"/>
    <x v="9"/>
    <x v="34"/>
    <x v="162"/>
    <n v="11"/>
    <x v="1"/>
    <s v="Natural"/>
    <s v="2. Non Forest Natural Formation"/>
    <x v="3"/>
    <s v="2.1. Wetland"/>
    <s v="2.1. Wetland"/>
    <n v="0"/>
    <n v="0"/>
    <n v="15.9266143859863"/>
    <n v="41.7136358520508"/>
    <n v="7.5802699951171899"/>
    <n v="58.780045025634799"/>
    <n v="6.3851286437988302"/>
    <n v="1.1065307922363301"/>
    <n v="0.93733089599609398"/>
    <n v="6.7214800537109403"/>
    <n v="5.9679287536621102"/>
    <n v="13.477437689208999"/>
    <n v="8.0260400268554708"/>
    <n v="8.0045804443359394"/>
    <n v="10.4846375183105"/>
    <n v="6.4709958923339803"/>
    <n v="29.036956726074202"/>
    <n v="38.757913629150401"/>
    <n v="15.843402166748"/>
    <n v="12.9697345153809"/>
    <n v="55.302895214843801"/>
    <n v="58.2801205688477"/>
    <n v="52.654743945312497"/>
    <n v="30.151950665283199"/>
    <n v="41.839701007080102"/>
    <n v="64.103545019531296"/>
    <n v="13.2934178405762"/>
    <n v="4.0037025390625001"/>
    <n v="9.1166860290527296"/>
    <n v="94.457465753173807"/>
    <n v="36.155078588867198"/>
    <n v="38.633294866943402"/>
    <n v="610.44361716919002"/>
    <n v="184.94766325683599"/>
    <n v="41.418969384765603"/>
    <n v="13.546297814941401"/>
    <n v="38.398992474365201"/>
    <n v="12.0988401672363"/>
  </r>
  <r>
    <s v="Brasil"/>
    <x v="5"/>
    <x v="17"/>
    <x v="9"/>
    <x v="34"/>
    <x v="162"/>
    <n v="12"/>
    <x v="0"/>
    <s v="Natural"/>
    <s v="2. Non Forest Natural Formation"/>
    <x v="4"/>
    <s v="2.2. Grassland"/>
    <s v="2.2. Grassland"/>
    <n v="406.82012072753901"/>
    <n v="222.645946447754"/>
    <n v="367.59874025878997"/>
    <n v="713.29213864745998"/>
    <n v="536.68725414428695"/>
    <n v="1395.3414568481401"/>
    <n v="2686.4674771240202"/>
    <n v="1450.9636593872001"/>
    <n v="1650.90008095704"/>
    <n v="1829.1691070739701"/>
    <n v="883.51903916015499"/>
    <n v="2073.67443490601"/>
    <n v="2784.5242529052698"/>
    <n v="3858.2634856872601"/>
    <n v="3095.9807666137599"/>
    <n v="2238.6891853515399"/>
    <n v="3381.2585724609298"/>
    <n v="4075.7790330078201"/>
    <n v="2667.9380071228102"/>
    <n v="2899.0109740234302"/>
    <n v="3098.1806383605999"/>
    <n v="2108.1852401306101"/>
    <n v="2530.9193835327101"/>
    <n v="4743.1191403686598"/>
    <n v="3762.8467071228101"/>
    <n v="2591.5157668701199"/>
    <n v="1853.8306670898501"/>
    <n v="1776.20232823486"/>
    <n v="1578.0393509765599"/>
    <n v="3509.3280485107398"/>
    <n v="2413.43124003295"/>
    <n v="2286.3431557067902"/>
    <n v="4875.86755697021"/>
    <n v="8459.1946533816299"/>
    <n v="3161.28641524657"/>
    <n v="3280.1735206298499"/>
    <n v="7215.5147247497098"/>
    <n v="3124.0658352051"/>
  </r>
  <r>
    <s v="Brasil"/>
    <x v="5"/>
    <x v="17"/>
    <x v="9"/>
    <x v="34"/>
    <x v="162"/>
    <n v="12"/>
    <x v="1"/>
    <s v="Natural"/>
    <s v="2. Non Forest Natural Formation"/>
    <x v="4"/>
    <s v="2.2. Grassland"/>
    <s v="2.2. Grassland"/>
    <n v="0"/>
    <n v="0"/>
    <n v="10.8212582458496"/>
    <n v="17.714285498046898"/>
    <n v="9.8723298400878896"/>
    <n v="32.456128326416"/>
    <n v="53.313894921874997"/>
    <n v="51.347803698730502"/>
    <n v="24.613713940429701"/>
    <n v="59.620521844482496"/>
    <n v="32.7961024353027"/>
    <n v="33.738930120849602"/>
    <n v="75.078896148681693"/>
    <n v="146.30678150634799"/>
    <n v="144.21770613403299"/>
    <n v="135.413295831299"/>
    <n v="259.79818209838902"/>
    <n v="449.03877432861299"/>
    <n v="224.95440863647499"/>
    <n v="268.16954967040999"/>
    <n v="325.882324700928"/>
    <n v="154.07638436279299"/>
    <n v="162.98827780151399"/>
    <n v="329.43578518066403"/>
    <n v="340.15541998901301"/>
    <n v="277.09563565063502"/>
    <n v="242.134270123291"/>
    <n v="312.08446834716801"/>
    <n v="423.49946927490203"/>
    <n v="612.99018447265496"/>
    <n v="525.98150097046005"/>
    <n v="799.71731641845702"/>
    <n v="1043.68902568359"/>
    <n v="1465.31346879272"/>
    <n v="1113.7108061889701"/>
    <n v="641.72631005249104"/>
    <n v="1052.726781073"/>
    <n v="203.58972072143499"/>
  </r>
  <r>
    <s v="Brasil"/>
    <x v="5"/>
    <x v="17"/>
    <x v="9"/>
    <x v="33"/>
    <x v="163"/>
    <n v="3"/>
    <x v="0"/>
    <s v="Natural"/>
    <s v="1. Forest"/>
    <x v="0"/>
    <s v="1.1. Forest Formation"/>
    <s v="1.1. Forest Formation"/>
    <n v="27.056744549560499"/>
    <n v="127.561025506592"/>
    <n v="62.412666705322302"/>
    <n v="54.033144866943402"/>
    <n v="77.259683953857504"/>
    <n v="128.80790283813499"/>
    <n v="31.453491925048802"/>
    <n v="139.52317436523401"/>
    <n v="148.65269074707001"/>
    <n v="21.162380017089799"/>
    <n v="15.9338227111816"/>
    <n v="6.72252673339844"/>
    <n v="22.321160949707"/>
    <n v="2.5724128723144499"/>
    <n v="3.8170747070312498"/>
    <n v="4.14941915893555"/>
    <n v="2.9051944946289101"/>
    <n v="4.1518068420410197"/>
    <n v="0.49810164184570299"/>
    <n v="3.5708297607421899"/>
    <n v="1.6606846069335901"/>
    <n v="9.6324719543457"/>
    <n v="4.31619701538086"/>
    <n v="0"/>
    <n v="20.915577026367199"/>
    <n v="1.9087129760742201"/>
    <n v="6.8061077453613299"/>
    <n v="0.33205036621093698"/>
    <n v="7.7191415649414097"/>
    <n v="20.6685372741699"/>
    <n v="11.1256133789063"/>
    <n v="4.8144909362792996"/>
    <n v="26.2389464233399"/>
    <n v="22.2517554748535"/>
    <n v="31.718158197021499"/>
    <n v="27.9799383239747"/>
    <n v="63.850175775146397"/>
    <n v="7.3883658569335902"/>
  </r>
  <r>
    <s v="Brasil"/>
    <x v="5"/>
    <x v="17"/>
    <x v="9"/>
    <x v="33"/>
    <x v="163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497867077636719"/>
    <n v="0.24896900634765601"/>
    <n v="0"/>
    <n v="0"/>
    <n v="0"/>
    <n v="0"/>
    <n v="0.16597397460937499"/>
    <n v="0.33191641235351599"/>
    <n v="0"/>
    <n v="8.2992864990234394E-2"/>
    <n v="0"/>
    <n v="20.246823931884801"/>
    <n v="2.2402040527343701"/>
    <n v="3.4018727722167998"/>
    <n v="0.16600352783203101"/>
    <n v="0.41510538330078101"/>
    <n v="0.82977811889648401"/>
    <n v="0.66405245361328102"/>
    <n v="2.49008220825195"/>
    <n v="0.99630761718750005"/>
    <n v="3.2380439270019501"/>
    <n v="2.2420012268066398"/>
    <n v="0"/>
  </r>
  <r>
    <s v="Brasil"/>
    <x v="5"/>
    <x v="17"/>
    <x v="9"/>
    <x v="33"/>
    <x v="163"/>
    <n v="4"/>
    <x v="0"/>
    <s v="Natural"/>
    <s v="1. Forest"/>
    <x v="1"/>
    <s v="1.2. Savanna Formation"/>
    <s v="1.2. Savanna Formation"/>
    <n v="684.80325921020699"/>
    <n v="455.13126230468703"/>
    <n v="91.543776306152395"/>
    <n v="149.98192784423799"/>
    <n v="150.33940058593799"/>
    <n v="58.763839080810598"/>
    <n v="275.24570775146498"/>
    <n v="359.91834135131899"/>
    <n v="1537.03572131346"/>
    <n v="293.08736260376003"/>
    <n v="169.39970888061501"/>
    <n v="76.930557006835897"/>
    <n v="135.52804101562501"/>
    <n v="49.215382781982399"/>
    <n v="90.249990905761706"/>
    <n v="72.2861584899902"/>
    <n v="107.090035333252"/>
    <n v="45.581030322265597"/>
    <n v="66.981908337402501"/>
    <n v="21.3358855285644"/>
    <n v="193.41754482421899"/>
    <n v="105.429672821045"/>
    <n v="103.846593475342"/>
    <n v="20.6731455505371"/>
    <n v="61.594290606689498"/>
    <n v="34.526827819824199"/>
    <n v="166.012534973144"/>
    <n v="35.446789764404301"/>
    <n v="83.917018200683501"/>
    <n v="504.35285024413901"/>
    <n v="90.565914855957004"/>
    <n v="37.273934417724597"/>
    <n v="68.665941638183497"/>
    <n v="128.93770908203101"/>
    <n v="141.87709768066401"/>
    <n v="133.75743489990199"/>
    <n v="212.541423760985"/>
    <n v="65.172158941650395"/>
  </r>
  <r>
    <s v="Brasil"/>
    <x v="5"/>
    <x v="17"/>
    <x v="9"/>
    <x v="33"/>
    <x v="163"/>
    <n v="4"/>
    <x v="1"/>
    <s v="Natural"/>
    <s v="1. Forest"/>
    <x v="1"/>
    <s v="1.2. Savanna Formation"/>
    <s v="1.2. Savanna Formation"/>
    <n v="0"/>
    <n v="0"/>
    <n v="0.16599301147460899"/>
    <n v="0"/>
    <n v="0.66389295043945296"/>
    <n v="0"/>
    <n v="0.41488753051757798"/>
    <n v="0.33197054443359397"/>
    <n v="13.3606339416504"/>
    <n v="2.4068257751464799"/>
    <n v="1.16175131225586"/>
    <n v="1.0788849548339801"/>
    <n v="0.497933215332031"/>
    <n v="0.74704241943359395"/>
    <n v="0"/>
    <n v="2.7384304748535202"/>
    <n v="12.038569250488299"/>
    <n v="3.9851728942871101"/>
    <n v="8.1346247558593792"/>
    <n v="4.8138707580566402"/>
    <n v="49.888877496337898"/>
    <n v="24.655874011230502"/>
    <n v="39.5939522460937"/>
    <n v="20.505544171142599"/>
    <n v="41.583398809814497"/>
    <n v="27.635445587158198"/>
    <n v="167.71492368163999"/>
    <n v="51.951238061523398"/>
    <n v="72.937474090576401"/>
    <n v="54.617150280761699"/>
    <n v="28.5513930725098"/>
    <n v="21.746150701904298"/>
    <n v="31.876222741699198"/>
    <n v="106.754426257324"/>
    <n v="79.860141131591803"/>
    <n v="60.770240747070297"/>
    <n v="60.1880445983887"/>
    <n v="14.777415930175801"/>
  </r>
  <r>
    <s v="Brasil"/>
    <x v="5"/>
    <x v="17"/>
    <x v="9"/>
    <x v="33"/>
    <x v="163"/>
    <n v="11"/>
    <x v="0"/>
    <s v="Natural"/>
    <s v="2. Non Forest Natural Formation"/>
    <x v="3"/>
    <s v="2.1. Wetland"/>
    <s v="2.1. Wetland"/>
    <n v="7.05507609863281"/>
    <n v="5.14551882324219"/>
    <n v="7.05487762451172"/>
    <n v="1.82624935302734"/>
    <n v="4.5648578613281199"/>
    <n v="1.7430054199218701"/>
    <n v="9.3772405822753893"/>
    <n v="74.602472460937605"/>
    <n v="67.642957940673796"/>
    <n v="3.9831576660156198"/>
    <n v="5.1458075683593796"/>
    <n v="4.8965457153320298"/>
    <n v="1.24492868041992"/>
    <n v="1.3280430969238299"/>
    <n v="1.2450403076171901"/>
    <n v="0.16593212890625"/>
    <n v="0.24887833862304701"/>
    <n v="0.41489232177734398"/>
    <n v="0.24899606933593699"/>
    <n v="8.3004937744140597E-2"/>
    <n v="0.58087264404296901"/>
    <n v="0"/>
    <n v="1.6600892150878901"/>
    <n v="1.32845454711914"/>
    <n v="1.49425163574219"/>
    <n v="0"/>
    <n v="1.24486979980469"/>
    <n v="0.33202778320312498"/>
    <n v="0.74718511962890599"/>
    <n v="1.3279147949218799"/>
    <n v="1.0789482543945299"/>
    <n v="8.2980480957031297E-2"/>
    <n v="1.16202345581055"/>
    <n v="1.7430574890136701"/>
    <n v="2.4899649047851602"/>
    <n v="0"/>
    <n v="0.58097947387695303"/>
    <n v="0"/>
  </r>
  <r>
    <s v="Brasil"/>
    <x v="5"/>
    <x v="17"/>
    <x v="9"/>
    <x v="33"/>
    <x v="163"/>
    <n v="11"/>
    <x v="1"/>
    <s v="Natural"/>
    <s v="2. Non Forest Natural Formation"/>
    <x v="3"/>
    <s v="2.1. Wetland"/>
    <s v="2.1. Wetland"/>
    <n v="0"/>
    <n v="0"/>
    <n v="5.8927991271972697"/>
    <n v="0"/>
    <n v="0.58099155273437497"/>
    <n v="0"/>
    <n v="0"/>
    <n v="0"/>
    <n v="0.24899252929687499"/>
    <n v="0.99591223144531305"/>
    <n v="1.9918877685546901"/>
    <n v="1.1619279907226601"/>
    <n v="1.7429802001953101"/>
    <n v="0.24899531250000001"/>
    <n v="0.66397512817382798"/>
    <n v="0.58092984008789095"/>
    <n v="2.9876057861328098"/>
    <n v="0"/>
    <n v="3.4863348144531301"/>
    <n v="0.66392808837890605"/>
    <n v="3.1537618225097699"/>
    <n v="0.49793693237304698"/>
    <n v="13.6131000366211"/>
    <n v="1.3281574035644499"/>
    <n v="1.2449401977539101"/>
    <n v="0.99586948242187501"/>
    <n v="10.3742717895508"/>
    <n v="5.72694733276367"/>
    <n v="18.0921895385742"/>
    <n v="21.744603558349599"/>
    <n v="5.47778473510742"/>
    <n v="3.4857253112793001"/>
    <n v="20.251514135742202"/>
    <n v="26.4763571899414"/>
    <n v="30.5447716430665"/>
    <n v="8.2978619384765598E-2"/>
    <n v="2.4068010375976598"/>
    <n v="0"/>
  </r>
  <r>
    <s v="Brasil"/>
    <x v="5"/>
    <x v="17"/>
    <x v="9"/>
    <x v="33"/>
    <x v="163"/>
    <n v="12"/>
    <x v="0"/>
    <s v="Natural"/>
    <s v="2. Non Forest Natural Formation"/>
    <x v="4"/>
    <s v="2.2. Grassland"/>
    <s v="2.2. Grassland"/>
    <n v="47.723599151611303"/>
    <n v="55.768335375976598"/>
    <n v="24.32012131958"/>
    <n v="21.663176269531199"/>
    <n v="18.426590991210901"/>
    <n v="38.594966192626899"/>
    <n v="91.458519146728307"/>
    <n v="269.33773658447302"/>
    <n v="430.27668623046998"/>
    <n v="51.296846844482403"/>
    <n v="35.523155511474599"/>
    <n v="14.441626312255901"/>
    <n v="20.085191949462899"/>
    <n v="11.786375018310499"/>
    <n v="29.715403704833999"/>
    <n v="4.9815138671875001"/>
    <n v="13.529856994628901"/>
    <n v="4.2336219787597704"/>
    <n v="13.861786145019501"/>
    <n v="3.4863427124023398"/>
    <n v="4.9805300781249997"/>
    <n v="1.9921448059082001"/>
    <n v="8.1340431030273397"/>
    <n v="2.4071513488769498"/>
    <n v="2.7390315246582002"/>
    <n v="1.4114027099609401"/>
    <n v="2.1582754028320301"/>
    <n v="1.90918075561523"/>
    <n v="0.747039251708984"/>
    <n v="2.4069743835449202"/>
    <n v="1.57688834838867"/>
    <n v="3.3200908996581999"/>
    <n v="5.39545537719727"/>
    <n v="8.3846279846191294"/>
    <n v="26.976023046875"/>
    <n v="0.82984254760742204"/>
    <n v="14.7742303833008"/>
    <n v="0"/>
  </r>
  <r>
    <s v="Brasil"/>
    <x v="5"/>
    <x v="17"/>
    <x v="9"/>
    <x v="33"/>
    <x v="163"/>
    <n v="12"/>
    <x v="1"/>
    <s v="Natural"/>
    <s v="2. Non Forest Natural Formation"/>
    <x v="4"/>
    <s v="2.2. Grassland"/>
    <s v="2.2. Grassland"/>
    <n v="0"/>
    <n v="0"/>
    <n v="6.6399919250488297"/>
    <n v="1.2449409484863301"/>
    <n v="0"/>
    <n v="0.74684555053710899"/>
    <n v="8.3007720947265606E-2"/>
    <n v="0"/>
    <n v="2.1577797058105501"/>
    <n v="1.74302350463867"/>
    <n v="13.4452104858398"/>
    <n v="3.8176152282714901"/>
    <n v="10.5403135009766"/>
    <n v="1.7428127197265599"/>
    <n v="18.8390934143066"/>
    <n v="12.5326912780762"/>
    <n v="4.89685802001953"/>
    <n v="9.7948135009765593"/>
    <n v="18.592403851318402"/>
    <n v="6.80582349853516"/>
    <n v="7.2212469482421904"/>
    <n v="10.9565028198242"/>
    <n v="82.416197711181795"/>
    <n v="23.819825000000002"/>
    <n v="20.748718524169899"/>
    <n v="12.2007670837402"/>
    <n v="27.9665689880371"/>
    <n v="30.044337921142599"/>
    <n v="21.992186889648401"/>
    <n v="36.267460290527403"/>
    <n v="33.362235882568399"/>
    <n v="55.858419226074098"/>
    <n v="23.157647198486298"/>
    <n v="27.2235490539551"/>
    <n v="104.16902601318399"/>
    <n v="5.3114941833496099"/>
    <n v="107.399166955566"/>
    <n v="0.83020991821289103"/>
  </r>
  <r>
    <s v="Brasil"/>
    <x v="5"/>
    <x v="18"/>
    <x v="9"/>
    <x v="34"/>
    <x v="167"/>
    <n v="3"/>
    <x v="0"/>
    <s v="Natural"/>
    <s v="1. Forest"/>
    <x v="0"/>
    <s v="1.1. Forest Formation"/>
    <s v="1.1. Forest Formation"/>
    <n v="1050.14584281616"/>
    <n v="869.00572180176005"/>
    <n v="512.46405698852504"/>
    <n v="1192.6007948364199"/>
    <n v="1872.0777080261601"/>
    <n v="2890.6039926086501"/>
    <n v="1339.4718160217401"/>
    <n v="3349.3837963379101"/>
    <n v="3625.89620657351"/>
    <n v="2881.1259286132899"/>
    <n v="2889.9145435546902"/>
    <n v="1530.1721507019099"/>
    <n v="2221.5409544433601"/>
    <n v="2401.9509578369202"/>
    <n v="1465.9220723144499"/>
    <n v="1710.59516607666"/>
    <n v="2291.58326688233"/>
    <n v="2365.7515524597102"/>
    <n v="1259.7250802856399"/>
    <n v="915.02788319091701"/>
    <n v="618.06378885497998"/>
    <n v="1296.45730558472"/>
    <n v="544.80096471557601"/>
    <n v="386.46815296630899"/>
    <n v="400.46750543212801"/>
    <n v="277.41081889038099"/>
    <n v="896.21628187866497"/>
    <n v="788.21668570556596"/>
    <n v="1199.4954570495599"/>
    <n v="1340.20162385866"/>
    <n v="910.16778079224196"/>
    <n v="700.856276367188"/>
    <n v="566.80378575439295"/>
    <n v="514.35200767822403"/>
    <n v="702.506537506104"/>
    <n v="322.38007421875"/>
    <n v="245.422681799316"/>
    <n v="113.097885681153"/>
  </r>
  <r>
    <s v="Brasil"/>
    <x v="5"/>
    <x v="18"/>
    <x v="9"/>
    <x v="34"/>
    <x v="167"/>
    <n v="3"/>
    <x v="1"/>
    <s v="Natural"/>
    <s v="1. Forest"/>
    <x v="0"/>
    <s v="1.1. Forest Formation"/>
    <s v="1.1. Forest Formation"/>
    <n v="0"/>
    <n v="0"/>
    <n v="0.17201405029296901"/>
    <n v="0"/>
    <n v="8.5877239990234402E-2"/>
    <n v="0"/>
    <n v="0.34151013183593698"/>
    <n v="4.4643683837890604"/>
    <n v="9.6174889404296895"/>
    <n v="1.4604618652343799"/>
    <n v="10.741419738769499"/>
    <n v="6.2664949523925797"/>
    <n v="0.944570440673828"/>
    <n v="7.3866119750976598"/>
    <n v="7.3885738037109396"/>
    <n v="21.047622772216801"/>
    <n v="27.663242376709"/>
    <n v="28.1878013549805"/>
    <n v="76.519751123046902"/>
    <n v="29.294282257080098"/>
    <n v="23.184022430419901"/>
    <n v="56.852011645507801"/>
    <n v="24.4747661621094"/>
    <n v="21.480124432373"/>
    <n v="66.687056823730501"/>
    <n v="33.137577246093798"/>
    <n v="79.890047143554696"/>
    <n v="121.499851055908"/>
    <n v="97.240293450927794"/>
    <n v="157.88541223754899"/>
    <n v="109.260122827148"/>
    <n v="101.36731789550799"/>
    <n v="133.06737525634799"/>
    <n v="52.737722113037101"/>
    <n v="100.85852331543001"/>
    <n v="248.148909802247"/>
    <n v="99.544818847656302"/>
    <n v="6.5331595642089804"/>
  </r>
  <r>
    <s v="Brasil"/>
    <x v="5"/>
    <x v="18"/>
    <x v="9"/>
    <x v="34"/>
    <x v="167"/>
    <n v="4"/>
    <x v="0"/>
    <s v="Natural"/>
    <s v="1. Forest"/>
    <x v="1"/>
    <s v="1.2. Savanna Formation"/>
    <s v="1.2. Savanna Formation"/>
    <n v="3525.6005434020999"/>
    <n v="2408.47187283326"/>
    <n v="3074.6306179565499"/>
    <n v="3520.0419088623098"/>
    <n v="3088.60673551636"/>
    <n v="4140.1077810058796"/>
    <n v="2914.03062876588"/>
    <n v="7992.8938244994897"/>
    <n v="6621.1868651061995"/>
    <n v="6298.88195826417"/>
    <n v="7475.9424210266397"/>
    <n v="2361.8287302490298"/>
    <n v="4123.6768938171399"/>
    <n v="2407.8659821533201"/>
    <n v="2428.9453159240702"/>
    <n v="2386.9368742248498"/>
    <n v="4530.6428669494599"/>
    <n v="2028.5399012939499"/>
    <n v="1324.6824738037101"/>
    <n v="1195.1099570190399"/>
    <n v="923.26578688354505"/>
    <n v="2082.98274797363"/>
    <n v="840.24861432495004"/>
    <n v="692.92722404785104"/>
    <n v="633.92227489624099"/>
    <n v="424.50438350830098"/>
    <n v="1018.58554031982"/>
    <n v="547.68964578857401"/>
    <n v="505.71538345947198"/>
    <n v="1132.0216851745599"/>
    <n v="490.58164175415101"/>
    <n v="702.26452782592798"/>
    <n v="864.16770558471603"/>
    <n v="387.65287829589897"/>
    <n v="502.92291423950201"/>
    <n v="283.81936720581001"/>
    <n v="1164.44451987914"/>
    <n v="360.05359526367198"/>
  </r>
  <r>
    <s v="Brasil"/>
    <x v="5"/>
    <x v="18"/>
    <x v="9"/>
    <x v="34"/>
    <x v="167"/>
    <n v="4"/>
    <x v="1"/>
    <s v="Natural"/>
    <s v="1. Forest"/>
    <x v="1"/>
    <s v="1.2. Savanna Formation"/>
    <s v="1.2. Savanna Formation"/>
    <n v="0"/>
    <n v="0"/>
    <n v="7.2165783081054702"/>
    <n v="8.8403938598632799"/>
    <n v="6.8686415222167998"/>
    <n v="13.130049560546899"/>
    <n v="7.81579917602539"/>
    <n v="26.534195935058602"/>
    <n v="36.410766156005899"/>
    <n v="52.219843292236298"/>
    <n v="42.874012078857398"/>
    <n v="32.639216796874997"/>
    <n v="42.772133337402401"/>
    <n v="29.717209436035201"/>
    <n v="66.657655700683605"/>
    <n v="76.177033166503904"/>
    <n v="185.19615499877901"/>
    <n v="81.6864304809571"/>
    <n v="114.063370648193"/>
    <n v="142.133709484863"/>
    <n v="146.98271470947299"/>
    <n v="370.61839943847701"/>
    <n v="263.21337109375003"/>
    <n v="284.757992541504"/>
    <n v="366.79476625976599"/>
    <n v="290.905675213623"/>
    <n v="329.03833177490202"/>
    <n v="400.693684283447"/>
    <n v="393.34660631713899"/>
    <n v="549.05838579101601"/>
    <n v="440.01735127563398"/>
    <n v="574.18881232299805"/>
    <n v="542.46077723388601"/>
    <n v="230.590306573486"/>
    <n v="442.08303729248001"/>
    <n v="309.32540154419002"/>
    <n v="347.03549132080002"/>
    <n v="29.8183143554688"/>
  </r>
  <r>
    <s v="Brasil"/>
    <x v="5"/>
    <x v="18"/>
    <x v="9"/>
    <x v="34"/>
    <x v="167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8.59346496582031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18"/>
    <x v="9"/>
    <x v="34"/>
    <x v="167"/>
    <n v="11"/>
    <x v="0"/>
    <s v="Natural"/>
    <s v="2. Non Forest Natural Formation"/>
    <x v="3"/>
    <s v="2.1. Wetland"/>
    <s v="2.1. Wetland"/>
    <n v="126.21940365600599"/>
    <n v="234.545216564941"/>
    <n v="300.90634652099601"/>
    <n v="479.36956309814502"/>
    <n v="332.04610019531299"/>
    <n v="589.28193288574198"/>
    <n v="143.42076607055699"/>
    <n v="342.66789410400401"/>
    <n v="140.42926370849599"/>
    <n v="384.55474697876002"/>
    <n v="522.71794945068405"/>
    <n v="870.03348106689498"/>
    <n v="566.76567690429704"/>
    <n v="253.219326306152"/>
    <n v="206.94602567749001"/>
    <n v="96.237729302978494"/>
    <n v="244.482429382324"/>
    <n v="354.46236791381801"/>
    <n v="162.61052520141601"/>
    <n v="129.94122991333001"/>
    <n v="353.87268065185498"/>
    <n v="489.76572748413003"/>
    <n v="512.43498193359403"/>
    <n v="362.972500726318"/>
    <n v="493.37292183227498"/>
    <n v="522.71397731933598"/>
    <n v="114.543271557617"/>
    <n v="200.926530432129"/>
    <n v="324.17209661865201"/>
    <n v="223.364702996826"/>
    <n v="329.411424987793"/>
    <n v="1116.2248733154299"/>
    <n v="1328.08974099121"/>
    <n v="1269.09677791749"/>
    <n v="175.577204071045"/>
    <n v="196.57485277099599"/>
    <n v="760.87580208740303"/>
    <n v="279.77393975219502"/>
  </r>
  <r>
    <s v="Brasil"/>
    <x v="5"/>
    <x v="18"/>
    <x v="9"/>
    <x v="34"/>
    <x v="167"/>
    <n v="11"/>
    <x v="1"/>
    <s v="Natural"/>
    <s v="2. Non Forest Natural Formation"/>
    <x v="3"/>
    <s v="2.1. Wetland"/>
    <s v="2.1. Wetland"/>
    <n v="0"/>
    <n v="0"/>
    <n v="35.973312640380897"/>
    <n v="94.476535980224597"/>
    <n v="46.275362530517597"/>
    <n v="87.354750976562499"/>
    <n v="12.7782555603027"/>
    <n v="56.541139691162101"/>
    <n v="9.0104091064453105"/>
    <n v="29.6875935302734"/>
    <n v="24.041160705566401"/>
    <n v="54.8854929260254"/>
    <n v="38.475709722900397"/>
    <n v="29.858372766113298"/>
    <n v="17.511930224609401"/>
    <n v="16.229104632568401"/>
    <n v="43.5296291198731"/>
    <n v="48.589662805175799"/>
    <n v="38.720384631347699"/>
    <n v="19.568876391601599"/>
    <n v="90.074292150878904"/>
    <n v="103.100459136963"/>
    <n v="151.971022369385"/>
    <n v="69.894952880859407"/>
    <n v="154.99167281494101"/>
    <n v="222.88114453735301"/>
    <n v="52.014811889648399"/>
    <n v="67.719545959472697"/>
    <n v="98.168150097656294"/>
    <n v="58.118695874023501"/>
    <n v="78.284254846191402"/>
    <n v="379.04898154296899"/>
    <n v="343.17434904174797"/>
    <n v="497.60413519897401"/>
    <n v="78.470106921386702"/>
    <n v="86.990966717529204"/>
    <n v="114.80469075927699"/>
    <n v="21.472796484374999"/>
  </r>
  <r>
    <s v="Brasil"/>
    <x v="5"/>
    <x v="18"/>
    <x v="9"/>
    <x v="34"/>
    <x v="167"/>
    <n v="12"/>
    <x v="0"/>
    <s v="Natural"/>
    <s v="2. Non Forest Natural Formation"/>
    <x v="4"/>
    <s v="2.2. Grassland"/>
    <s v="2.2. Grassland"/>
    <n v="1938.56376359253"/>
    <n v="1414.42036109009"/>
    <n v="984.21810803222695"/>
    <n v="1059.1899231750499"/>
    <n v="1411.05710093994"/>
    <n v="1292.8035839904801"/>
    <n v="2540.6526409179701"/>
    <n v="2086.5151100097601"/>
    <n v="2299.7465644775298"/>
    <n v="3290.7678083312899"/>
    <n v="1837.17495646972"/>
    <n v="1721.23181915893"/>
    <n v="4910.7587464416501"/>
    <n v="2685.1669484619301"/>
    <n v="2169.2441960266201"/>
    <n v="1891.5753268798901"/>
    <n v="2013.3030721313501"/>
    <n v="2008.51903867188"/>
    <n v="1419.1073814697299"/>
    <n v="1488.0492528442401"/>
    <n v="1390.42487670898"/>
    <n v="1728.33390369263"/>
    <n v="1547.6100775268601"/>
    <n v="1284.4615984130901"/>
    <n v="1198.93266222534"/>
    <n v="871.29370498046796"/>
    <n v="1125.9172063476601"/>
    <n v="816.93253032837004"/>
    <n v="892.91804862060701"/>
    <n v="1480.79014907837"/>
    <n v="1441.0305411377001"/>
    <n v="2055.4555763305698"/>
    <n v="1897.2454647766101"/>
    <n v="3083.2539986633301"/>
    <n v="3803.0372138855"/>
    <n v="2641.7601389038"/>
    <n v="5872.0729033141697"/>
    <n v="728.42598300781106"/>
  </r>
  <r>
    <s v="Brasil"/>
    <x v="5"/>
    <x v="18"/>
    <x v="9"/>
    <x v="34"/>
    <x v="167"/>
    <n v="12"/>
    <x v="1"/>
    <s v="Natural"/>
    <s v="2. Non Forest Natural Formation"/>
    <x v="4"/>
    <s v="2.2. Grassland"/>
    <s v="2.2. Grassland"/>
    <n v="0"/>
    <n v="0"/>
    <n v="71.257304754638696"/>
    <n v="62.157101770019501"/>
    <n v="90.998705529785099"/>
    <n v="92.656690356445296"/>
    <n v="95.347937286377004"/>
    <n v="85.366028161621102"/>
    <n v="128.84147875366199"/>
    <n v="128.24099620361301"/>
    <n v="102.231043139649"/>
    <n v="125.326826574707"/>
    <n v="231.24236697998001"/>
    <n v="138.51866203613301"/>
    <n v="231.32983225097701"/>
    <n v="389.64092891235401"/>
    <n v="320.81029996948303"/>
    <n v="363.59335313110398"/>
    <n v="316.26893605346697"/>
    <n v="538.84589060668895"/>
    <n v="437.77254062499998"/>
    <n v="507.533004370117"/>
    <n v="514.19925765991195"/>
    <n v="426.49904581909198"/>
    <n v="527.00431878662096"/>
    <n v="545.78851691894602"/>
    <n v="564.03959005126899"/>
    <n v="523.67357437744101"/>
    <n v="638.03172031860402"/>
    <n v="852.28074442749096"/>
    <n v="922.03712282104595"/>
    <n v="1546.4146395568901"/>
    <n v="1215.7009357116699"/>
    <n v="1842.37265666504"/>
    <n v="1792.5474593994099"/>
    <n v="1178.2690852783201"/>
    <n v="1312.0859771057101"/>
    <n v="82.908524420166003"/>
  </r>
  <r>
    <s v="Brasil"/>
    <x v="5"/>
    <x v="18"/>
    <x v="9"/>
    <x v="34"/>
    <x v="168"/>
    <n v="3"/>
    <x v="0"/>
    <s v="Natural"/>
    <s v="1. Forest"/>
    <x v="0"/>
    <s v="1.1. Forest Formation"/>
    <s v="1.1. Forest Formation"/>
    <n v="12.773331561279299"/>
    <n v="30.4495271484375"/>
    <n v="79.257482482910106"/>
    <n v="14.5832723388672"/>
    <n v="25.290175738525399"/>
    <n v="17.914499560546901"/>
    <n v="21.168858349609401"/>
    <n v="97.3125282592774"/>
    <n v="78.529405242920106"/>
    <n v="96.619296734618999"/>
    <n v="52.306461737060502"/>
    <n v="39.8624604980469"/>
    <n v="27.778500097656199"/>
    <n v="27.868787945556701"/>
    <n v="24.351007940673799"/>
    <n v="137.03746208496099"/>
    <n v="34.285703216552697"/>
    <n v="19.800425408935499"/>
    <n v="31.1097153991699"/>
    <n v="26.903972509765602"/>
    <n v="8.4838502136230503"/>
    <n v="10.025010595703099"/>
    <n v="6.51409052124023"/>
    <n v="6.8573016906738298"/>
    <n v="9.0864014831542992"/>
    <n v="19.890852691650402"/>
    <n v="10.114391888427701"/>
    <n v="27.613651104736299"/>
    <n v="67.006754724121095"/>
    <n v="91.448431909179803"/>
    <n v="43.685137646484499"/>
    <n v="23.049830572509801"/>
    <n v="32.059660546875001"/>
    <n v="12.599536907958999"/>
    <n v="25.539040655517599"/>
    <n v="10.628441424560499"/>
    <n v="10.3742381225586"/>
    <n v="0.599820568847656"/>
  </r>
  <r>
    <s v="Brasil"/>
    <x v="5"/>
    <x v="18"/>
    <x v="9"/>
    <x v="34"/>
    <x v="168"/>
    <n v="3"/>
    <x v="1"/>
    <s v="Natural"/>
    <s v="1. Forest"/>
    <x v="0"/>
    <s v="1.1. Forest Formation"/>
    <s v="1.1. Forest Formation"/>
    <n v="0"/>
    <n v="0"/>
    <n v="0"/>
    <n v="0"/>
    <n v="0"/>
    <n v="0"/>
    <n v="1.45664344482422"/>
    <n v="1.28525863037109"/>
    <n v="2.9977100341796898"/>
    <n v="2.7437354675293002"/>
    <n v="0.42893695678710902"/>
    <n v="8.5716180419921906E-2"/>
    <n v="8.5676281738281193E-2"/>
    <n v="8.5813079833984396E-2"/>
    <n v="0"/>
    <n v="0.17143319091796899"/>
    <n v="0.256968951416016"/>
    <n v="0"/>
    <n v="0.25745089111328101"/>
    <n v="0.59971855468750002"/>
    <n v="0"/>
    <n v="8.5725506591796896E-2"/>
    <n v="0.68585900878906203"/>
    <n v="0"/>
    <n v="0.51446146240234403"/>
    <n v="1.80152709350586"/>
    <n v="0.51421900634765605"/>
    <n v="29.6022528015137"/>
    <n v="27.025093951416"/>
    <n v="36.123817248535097"/>
    <n v="3.9421661315918"/>
    <n v="16.2864990112305"/>
    <n v="2.5719774230957002"/>
    <n v="5.3166098693847701"/>
    <n v="7.7166541564941404"/>
    <n v="1.9710898925781299"/>
    <n v="5.4896705993652297"/>
    <n v="8.5688977050781295E-2"/>
  </r>
  <r>
    <s v="Brasil"/>
    <x v="5"/>
    <x v="18"/>
    <x v="9"/>
    <x v="34"/>
    <x v="168"/>
    <n v="4"/>
    <x v="0"/>
    <s v="Natural"/>
    <s v="1. Forest"/>
    <x v="1"/>
    <s v="1.2. Savanna Formation"/>
    <s v="1.2. Savanna Formation"/>
    <n v="301.56472799682598"/>
    <n v="165.14611655273399"/>
    <n v="295.79973298339797"/>
    <n v="394.43862794189403"/>
    <n v="789.24143610228896"/>
    <n v="440.60579317016499"/>
    <n v="537.22064474487195"/>
    <n v="830.20001776733204"/>
    <n v="533.22764421997101"/>
    <n v="785.16662781982302"/>
    <n v="1008.57484554443"/>
    <n v="290.63024565429703"/>
    <n v="184.94057276001001"/>
    <n v="119.11883665161101"/>
    <n v="127.263726739502"/>
    <n v="350.412326947022"/>
    <n v="289.37992947997998"/>
    <n v="862.44932964477402"/>
    <n v="722.85736868285699"/>
    <n v="313.84681318359299"/>
    <n v="643.80844779053098"/>
    <n v="174.67946106567399"/>
    <n v="331.63264373779299"/>
    <n v="255.803183740235"/>
    <n v="207.33688542480499"/>
    <n v="167.56230620117199"/>
    <n v="159.75607764892601"/>
    <n v="350.85986151123001"/>
    <n v="127.99023490600599"/>
    <n v="824.83650283202905"/>
    <n v="625.90409360351202"/>
    <n v="309.402528039549"/>
    <n v="731.48483863525496"/>
    <n v="41.814849359130797"/>
    <n v="79.239808166503806"/>
    <n v="27.3303437072754"/>
    <n v="34.185512286376898"/>
    <n v="0.514142144775391"/>
  </r>
  <r>
    <s v="Brasil"/>
    <x v="5"/>
    <x v="18"/>
    <x v="9"/>
    <x v="34"/>
    <x v="168"/>
    <n v="4"/>
    <x v="1"/>
    <s v="Natural"/>
    <s v="1. Forest"/>
    <x v="1"/>
    <s v="1.2. Savanna Formation"/>
    <s v="1.2. Savanna Formation"/>
    <n v="0"/>
    <n v="0"/>
    <n v="0.34250935058593801"/>
    <n v="0.51406663208007797"/>
    <n v="0.59974868774414103"/>
    <n v="1.37026282958984"/>
    <n v="1.11434443359375"/>
    <n v="2.8283549621581998"/>
    <n v="8.2261045776367201"/>
    <n v="8.2274066223144509"/>
    <n v="16.966750714111299"/>
    <n v="12.1657923156738"/>
    <n v="17.137144500732401"/>
    <n v="20.818420947265601"/>
    <n v="27.9288404785156"/>
    <n v="18.937525012207001"/>
    <n v="75.6438257629395"/>
    <n v="93.701015014648505"/>
    <n v="58.431609460449302"/>
    <n v="60.222942791747997"/>
    <n v="77.085630859374604"/>
    <n v="47.633673577880799"/>
    <n v="148.472356414795"/>
    <n v="53.029453161620999"/>
    <n v="90.249353045654303"/>
    <n v="81.913012109375103"/>
    <n v="96.892324505615207"/>
    <n v="199.648173046875"/>
    <n v="185.605228295898"/>
    <n v="349.62382482909999"/>
    <n v="259.89469960937402"/>
    <n v="226.790211846924"/>
    <n v="98.686423522949298"/>
    <n v="84.424117449951098"/>
    <n v="76.691028259277303"/>
    <n v="49.612340087890601"/>
    <n v="23.228416168212899"/>
    <n v="2.4847628356933602"/>
  </r>
  <r>
    <s v="Brasil"/>
    <x v="5"/>
    <x v="18"/>
    <x v="9"/>
    <x v="34"/>
    <x v="168"/>
    <n v="11"/>
    <x v="0"/>
    <s v="Natural"/>
    <s v="2. Non Forest Natural Formation"/>
    <x v="3"/>
    <s v="2.1. Wetland"/>
    <s v="2.1. Wetland"/>
    <n v="49.103924139404299"/>
    <n v="19.368768713378898"/>
    <n v="46.6127441772461"/>
    <n v="185.80452330932599"/>
    <n v="101.697709796143"/>
    <n v="75.477658544921994"/>
    <n v="48.831283007812502"/>
    <n v="87.734416003417905"/>
    <n v="90.309875805664106"/>
    <n v="23.399395794677702"/>
    <n v="464.33409752197298"/>
    <n v="276.61426777343797"/>
    <n v="84.419342974853393"/>
    <n v="20.0504301452637"/>
    <n v="10.7942373229981"/>
    <n v="4.7124489562988296"/>
    <n v="218.88319864501901"/>
    <n v="94.562882452392699"/>
    <n v="143.49021814575201"/>
    <n v="64.175924682617307"/>
    <n v="177.62641502075101"/>
    <n v="79.073168615722494"/>
    <n v="724.98480148925705"/>
    <n v="15.2527050720215"/>
    <n v="92.098439428710805"/>
    <n v="533.11671173095397"/>
    <n v="23.987039953613301"/>
    <n v="53.1147709594728"/>
    <n v="23.2196713562012"/>
    <n v="29.726418945312499"/>
    <n v="32.816611407470702"/>
    <n v="218.94376249389501"/>
    <n v="207.816712609863"/>
    <n v="542.15762854003401"/>
    <n v="49.945588592529298"/>
    <n v="11.822181829833999"/>
    <n v="39.919566754150402"/>
    <n v="2.1419955688476602"/>
  </r>
  <r>
    <s v="Brasil"/>
    <x v="5"/>
    <x v="18"/>
    <x v="9"/>
    <x v="34"/>
    <x v="168"/>
    <n v="11"/>
    <x v="1"/>
    <s v="Natural"/>
    <s v="2. Non Forest Natural Formation"/>
    <x v="3"/>
    <s v="2.1. Wetland"/>
    <s v="2.1. Wetland"/>
    <n v="0"/>
    <n v="0"/>
    <n v="0.51408879394531204"/>
    <n v="3.1708665893554699"/>
    <n v="4.20027701416016"/>
    <n v="1.2845561035156201"/>
    <n v="0.17134556274414101"/>
    <n v="1.71414076538086"/>
    <n v="2.9991343994140598"/>
    <n v="2.4003510131835899"/>
    <n v="91.668814465332005"/>
    <n v="44.890642578125103"/>
    <n v="13.7091947021484"/>
    <n v="2.5705307739257801"/>
    <n v="2.7417638488769498"/>
    <n v="0.85691566772460903"/>
    <n v="103.498609564209"/>
    <n v="6.9396333068847698"/>
    <n v="45.064420715332098"/>
    <n v="7.8826260742187504"/>
    <n v="20.7374254089356"/>
    <n v="13.4492622802734"/>
    <n v="61.517553027343702"/>
    <n v="4.5409841186523403"/>
    <n v="19.712634436035199"/>
    <n v="112.49990126953099"/>
    <n v="5.3982197204589903"/>
    <n v="12.3393857849121"/>
    <n v="10.5420892333984"/>
    <n v="13.022170062255899"/>
    <n v="15.599368511962901"/>
    <n v="24.673856335449202"/>
    <n v="85.239228759765595"/>
    <n v="253.48908016357399"/>
    <n v="29.3012408996582"/>
    <n v="8.73786630859375"/>
    <n v="14.392446087646499"/>
    <n v="0.256928485107422"/>
  </r>
  <r>
    <s v="Brasil"/>
    <x v="5"/>
    <x v="18"/>
    <x v="9"/>
    <x v="34"/>
    <x v="168"/>
    <n v="12"/>
    <x v="0"/>
    <s v="Natural"/>
    <s v="2. Non Forest Natural Formation"/>
    <x v="4"/>
    <s v="2.2. Grassland"/>
    <s v="2.2. Grassland"/>
    <n v="168.98971499633799"/>
    <n v="65.994388220214802"/>
    <n v="70.352389227295006"/>
    <n v="43.380341595459001"/>
    <n v="309.61198019409198"/>
    <n v="118.586907965088"/>
    <n v="168.490267645264"/>
    <n v="238.095627789307"/>
    <n v="179.83485796508799"/>
    <n v="148.153015600586"/>
    <n v="284.88940118408198"/>
    <n v="178.92198119506801"/>
    <n v="239.26448088989201"/>
    <n v="130.527250311279"/>
    <n v="130.50660972290001"/>
    <n v="256.28004397582998"/>
    <n v="442.92268123168998"/>
    <n v="297.15138370361302"/>
    <n v="265.06477271728602"/>
    <n v="599.68144011840695"/>
    <n v="590.32574171753004"/>
    <n v="232.96273858642601"/>
    <n v="672.34821238403094"/>
    <n v="405.56205408935602"/>
    <n v="507.63763866577199"/>
    <n v="469.42307029418703"/>
    <n v="462.76230158690998"/>
    <n v="397.24561420288001"/>
    <n v="131.59127697143501"/>
    <n v="297.93569549560402"/>
    <n v="233.258367840576"/>
    <n v="237.81245388793999"/>
    <n v="193.36098688964901"/>
    <n v="272.28219646606402"/>
    <n v="1228.8219054077199"/>
    <n v="157.54463836669899"/>
    <n v="349.33503910522501"/>
    <n v="16.194971398925802"/>
  </r>
  <r>
    <s v="Brasil"/>
    <x v="5"/>
    <x v="18"/>
    <x v="9"/>
    <x v="34"/>
    <x v="168"/>
    <n v="12"/>
    <x v="1"/>
    <s v="Natural"/>
    <s v="2. Non Forest Natural Formation"/>
    <x v="4"/>
    <s v="2.2. Grassland"/>
    <s v="2.2. Grassland"/>
    <n v="0"/>
    <n v="0"/>
    <n v="0.34248688964843699"/>
    <n v="1.79952025756836"/>
    <n v="5.8238021667480497"/>
    <n v="6.7646481506347698"/>
    <n v="4.2837684387207"/>
    <n v="13.618574108886699"/>
    <n v="8.3102456115722596"/>
    <n v="8.2293563354492196"/>
    <n v="64.0898355712892"/>
    <n v="68.5495834411619"/>
    <n v="60.323738928222802"/>
    <n v="17.651500695800799"/>
    <n v="56.813237060546903"/>
    <n v="65.809685107421799"/>
    <n v="134.68527770996101"/>
    <n v="43.1752248352051"/>
    <n v="63.838607122802699"/>
    <n v="90.567815185546905"/>
    <n v="81.478067382812497"/>
    <n v="35.731188800048798"/>
    <n v="108.823481964111"/>
    <n v="40.441250634765602"/>
    <n v="69.928009216308595"/>
    <n v="119.05277276001"/>
    <n v="53.640669989013702"/>
    <n v="137.30009163208001"/>
    <n v="98.975450244140703"/>
    <n v="106.073435211182"/>
    <n v="84.243819311523296"/>
    <n v="89.376298767089907"/>
    <n v="83.380464697265694"/>
    <n v="239.08371383667"/>
    <n v="446.72518304443298"/>
    <n v="77.713848156738194"/>
    <n v="104.276537109375"/>
    <n v="4.2853021240234401"/>
  </r>
  <r>
    <s v="Brasil"/>
    <x v="5"/>
    <x v="18"/>
    <x v="9"/>
    <x v="34"/>
    <x v="174"/>
    <n v="3"/>
    <x v="0"/>
    <s v="Natural"/>
    <s v="1. Forest"/>
    <x v="0"/>
    <s v="1.1. Forest Formation"/>
    <s v="1.1. Forest Formation"/>
    <n v="2796.2167804565302"/>
    <n v="1242.9960033447301"/>
    <n v="1772.8484153320301"/>
    <n v="1613.49104272461"/>
    <n v="1998.4060318481399"/>
    <n v="2378.6939861938399"/>
    <n v="795.09760950927796"/>
    <n v="2242.7675605835002"/>
    <n v="2174.7068302184998"/>
    <n v="2827.5361220886102"/>
    <n v="2100.1343506652902"/>
    <n v="2046.1428631775"/>
    <n v="2923.5756853637799"/>
    <n v="1192.94268547363"/>
    <n v="987.892225885009"/>
    <n v="1770.7611718749999"/>
    <n v="1922.46206719971"/>
    <n v="1275.5094362121599"/>
    <n v="1102.67898796997"/>
    <n v="668.20573591308596"/>
    <n v="252.66636770019599"/>
    <n v="456.17850820922803"/>
    <n v="211.59457859497101"/>
    <n v="209.67811786499101"/>
    <n v="174.65760975952199"/>
    <n v="99.398195434570297"/>
    <n v="146.19047349243201"/>
    <n v="142.09840128173801"/>
    <n v="167.39458474121099"/>
    <n v="247.26722238159201"/>
    <n v="108.83090983276399"/>
    <n v="123.931241741943"/>
    <n v="165.18263493652299"/>
    <n v="111.092967077637"/>
    <n v="273.63887161865199"/>
    <n v="143.19903694458"/>
    <n v="182.509208117676"/>
    <n v="13.3347333312988"/>
  </r>
  <r>
    <s v="Brasil"/>
    <x v="5"/>
    <x v="18"/>
    <x v="9"/>
    <x v="34"/>
    <x v="174"/>
    <n v="3"/>
    <x v="1"/>
    <s v="Natural"/>
    <s v="1. Forest"/>
    <x v="0"/>
    <s v="1.1. Forest Formation"/>
    <s v="1.1. Forest Formation"/>
    <n v="0"/>
    <n v="0"/>
    <n v="0"/>
    <n v="0.86020850219726597"/>
    <n v="0.257956353759766"/>
    <n v="0"/>
    <n v="0.43020289306640602"/>
    <n v="3.2720252319335899"/>
    <n v="2.15196219482422"/>
    <n v="7.3985303833007796"/>
    <n v="7.3171869689941396"/>
    <n v="19.535604248046901"/>
    <n v="24.611651177978501"/>
    <n v="13.2584954467773"/>
    <n v="4.9048139038085896"/>
    <n v="24.861333477783202"/>
    <n v="28.471387878418"/>
    <n v="21.599310217285101"/>
    <n v="11.6961646789551"/>
    <n v="12.9066235107422"/>
    <n v="6.9669572753906301"/>
    <n v="17.212256469726601"/>
    <n v="21.249864898681601"/>
    <n v="28.398554974365201"/>
    <n v="43.367310021972699"/>
    <n v="39.745118353271501"/>
    <n v="45.522204968261697"/>
    <n v="68.0387618408203"/>
    <n v="50.314511004638703"/>
    <n v="97.596749298095702"/>
    <n v="57.052073297119101"/>
    <n v="62.298171759033202"/>
    <n v="59.805371057128902"/>
    <n v="36.306947637939402"/>
    <n v="143.14541416015601"/>
    <n v="58.418837750244101"/>
    <n v="58.142642565918102"/>
    <n v="6.4511230346679698"/>
  </r>
  <r>
    <s v="Brasil"/>
    <x v="5"/>
    <x v="18"/>
    <x v="9"/>
    <x v="34"/>
    <x v="174"/>
    <n v="4"/>
    <x v="0"/>
    <s v="Natural"/>
    <s v="1. Forest"/>
    <x v="1"/>
    <s v="1.2. Savanna Formation"/>
    <s v="1.2. Savanna Formation"/>
    <n v="2164.13114432373"/>
    <n v="1393.1380460754399"/>
    <n v="2203.6464014953599"/>
    <n v="1804.11378048706"/>
    <n v="2197.21510010375"/>
    <n v="1916.0652424621701"/>
    <n v="1777.6553944519101"/>
    <n v="4270.1487979309104"/>
    <n v="3014.0974414001498"/>
    <n v="3991.6530896423601"/>
    <n v="2203.5783881408702"/>
    <n v="2681.1687406433098"/>
    <n v="2756.4763975219798"/>
    <n v="960.01483100585995"/>
    <n v="1574.26011881714"/>
    <n v="1514.8955008605999"/>
    <n v="2003.5039696106001"/>
    <n v="903.42081151123205"/>
    <n v="463.44521539917002"/>
    <n v="539.74931377563496"/>
    <n v="450.14828922729799"/>
    <n v="382.30831026611298"/>
    <n v="167.38603135986301"/>
    <n v="255.48378551025399"/>
    <n v="156.67163875732399"/>
    <n v="193.561394140625"/>
    <n v="194.069106768799"/>
    <n v="194.01678444824199"/>
    <n v="246.893142962647"/>
    <n v="285.42060007324199"/>
    <n v="109.29566868896499"/>
    <n v="203.981958325195"/>
    <n v="166.84598390502899"/>
    <n v="103.568586633301"/>
    <n v="290.34003317260698"/>
    <n v="109.292061029053"/>
    <n v="173.06260087890601"/>
    <n v="94.167960626220804"/>
  </r>
  <r>
    <s v="Brasil"/>
    <x v="5"/>
    <x v="18"/>
    <x v="9"/>
    <x v="34"/>
    <x v="174"/>
    <n v="4"/>
    <x v="1"/>
    <s v="Natural"/>
    <s v="1. Forest"/>
    <x v="1"/>
    <s v="1.2. Savanna Formation"/>
    <s v="1.2. Savanna Formation"/>
    <n v="0"/>
    <n v="0"/>
    <n v="2.3226851074218802"/>
    <n v="4.8175141418456997"/>
    <n v="1.807166796875"/>
    <n v="2.3232825805664099"/>
    <n v="2.06437164916992"/>
    <n v="17.545290179443398"/>
    <n v="20.823184606933602"/>
    <n v="18.6706501770019"/>
    <n v="19.355285668945299"/>
    <n v="28.9832367736816"/>
    <n v="24.945728533935601"/>
    <n v="12.478015222168001"/>
    <n v="19.2609389282227"/>
    <n v="32.492647167968798"/>
    <n v="78.885592889404293"/>
    <n v="60.135392364501897"/>
    <n v="45.498478430175801"/>
    <n v="80.290567773437601"/>
    <n v="85.841245111083893"/>
    <n v="108.906019952393"/>
    <n v="61.064790118408197"/>
    <n v="127.87272684936499"/>
    <n v="130.94543132324199"/>
    <n v="108.176475488281"/>
    <n v="132.132833984375"/>
    <n v="233.42931516723601"/>
    <n v="194.74014282836899"/>
    <n v="185.00011968994099"/>
    <n v="73.700900909423794"/>
    <n v="159.34479912719701"/>
    <n v="126.14003297729499"/>
    <n v="63.128880230712902"/>
    <n v="255.93017902221601"/>
    <n v="75.943762200927694"/>
    <n v="160.5047012146"/>
    <n v="16.075434887695302"/>
  </r>
  <r>
    <s v="Brasil"/>
    <x v="5"/>
    <x v="18"/>
    <x v="9"/>
    <x v="34"/>
    <x v="174"/>
    <n v="6"/>
    <x v="0"/>
    <s v="Natural"/>
    <s v="1. Forest"/>
    <x v="2"/>
    <s v="1.4 Floodable Forest"/>
    <s v="1.4 Floodable Forest"/>
    <n v="0"/>
    <n v="8.6134637451171905E-2"/>
    <n v="0"/>
    <n v="0"/>
    <n v="0"/>
    <n v="8.61334106445312E-2"/>
    <n v="0"/>
    <n v="0"/>
    <n v="8.6135748291015599E-2"/>
    <n v="0.17220618896484399"/>
    <n v="0"/>
    <n v="0"/>
    <n v="0"/>
    <n v="0"/>
    <n v="8.6128179931640597E-2"/>
    <n v="0"/>
    <n v="0.17223097534179699"/>
    <n v="0"/>
    <n v="0.172269165039063"/>
    <n v="0"/>
    <n v="0"/>
    <n v="0"/>
    <n v="0"/>
    <n v="0"/>
    <n v="0"/>
    <n v="0"/>
    <n v="0"/>
    <n v="0"/>
    <n v="0"/>
    <n v="0"/>
    <n v="0"/>
    <n v="0"/>
    <n v="0"/>
    <n v="0"/>
    <n v="0.172216540527344"/>
    <n v="0"/>
    <n v="0"/>
    <n v="0"/>
  </r>
  <r>
    <s v="Brasil"/>
    <x v="5"/>
    <x v="18"/>
    <x v="9"/>
    <x v="34"/>
    <x v="174"/>
    <n v="6"/>
    <x v="1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91772460937493E-2"/>
    <n v="0"/>
    <n v="0"/>
  </r>
  <r>
    <s v="Brasil"/>
    <x v="5"/>
    <x v="18"/>
    <x v="9"/>
    <x v="34"/>
    <x v="174"/>
    <n v="11"/>
    <x v="0"/>
    <s v="Natural"/>
    <s v="2. Non Forest Natural Formation"/>
    <x v="3"/>
    <s v="2.1. Wetland"/>
    <s v="2.1. Wetland"/>
    <n v="49.350556945800797"/>
    <n v="217.16768687744101"/>
    <n v="337.24858942260801"/>
    <n v="416.86769437255799"/>
    <n v="156.07458277587901"/>
    <n v="366.94834328613302"/>
    <n v="120.32623419799801"/>
    <n v="473.86390973510498"/>
    <n v="70.454669384765594"/>
    <n v="564.85067822265603"/>
    <n v="329.83323499145598"/>
    <n v="1686.0773117614899"/>
    <n v="151.33660171508799"/>
    <n v="228.92434711914001"/>
    <n v="133.666800378418"/>
    <n v="205.70545383911099"/>
    <n v="472.46213968505901"/>
    <n v="276.14786165771602"/>
    <n v="42.496314648437497"/>
    <n v="98.641038128662103"/>
    <n v="388.59504190063598"/>
    <n v="403.57498739013698"/>
    <n v="586.09953163452201"/>
    <n v="71.109585760498007"/>
    <n v="59.520614227294899"/>
    <n v="217.30787899780299"/>
    <n v="60.1919316650391"/>
    <n v="31.286700579834001"/>
    <n v="184.44109110717801"/>
    <n v="177.53495953369199"/>
    <n v="135.760784765625"/>
    <n v="177.189615557861"/>
    <n v="496.71805893554603"/>
    <n v="222.159758758545"/>
    <n v="124.840157476806"/>
    <n v="36.796015155029302"/>
    <n v="180.83834344482401"/>
    <n v="220.96846574707001"/>
  </r>
  <r>
    <s v="Brasil"/>
    <x v="5"/>
    <x v="18"/>
    <x v="9"/>
    <x v="34"/>
    <x v="174"/>
    <n v="11"/>
    <x v="1"/>
    <s v="Natural"/>
    <s v="2. Non Forest Natural Formation"/>
    <x v="3"/>
    <s v="2.1. Wetland"/>
    <s v="2.1. Wetland"/>
    <n v="0"/>
    <n v="0"/>
    <n v="9.1157898132324195"/>
    <n v="15.401125207519501"/>
    <n v="4.6471632934570302"/>
    <n v="11.950535485839801"/>
    <n v="0.77408499755859395"/>
    <n v="30.086317687988299"/>
    <n v="5.5039206176757798"/>
    <n v="11.266948614502001"/>
    <n v="12.379737353515599"/>
    <n v="101.947187335205"/>
    <n v="21.676012469482401"/>
    <n v="25.7203329040527"/>
    <n v="23.037062158203099"/>
    <n v="88.277917651367105"/>
    <n v="51.491411816406298"/>
    <n v="44.281585174560497"/>
    <n v="11.176267724609399"/>
    <n v="109.424010754394"/>
    <n v="126.81914095459"/>
    <n v="238.184271459961"/>
    <n v="364.60422374267603"/>
    <n v="64.049544537353498"/>
    <n v="72.077591461181598"/>
    <n v="160.43480316162101"/>
    <n v="45.064914910888703"/>
    <n v="21.229954901123001"/>
    <n v="162.17883654174801"/>
    <n v="166.525514855957"/>
    <n v="182.49275870971601"/>
    <n v="202.337675219727"/>
    <n v="523.03042270507797"/>
    <n v="214.40539813842699"/>
    <n v="157.41237535400401"/>
    <n v="41.8594313842774"/>
    <n v="120.205553808594"/>
    <n v="68.773052929687395"/>
  </r>
  <r>
    <s v="Brasil"/>
    <x v="5"/>
    <x v="18"/>
    <x v="9"/>
    <x v="34"/>
    <x v="174"/>
    <n v="12"/>
    <x v="0"/>
    <s v="Natural"/>
    <s v="2. Non Forest Natural Formation"/>
    <x v="4"/>
    <s v="2.2. Grassland"/>
    <s v="2.2. Grassland"/>
    <n v="481.099785919189"/>
    <n v="794.67312028198296"/>
    <n v="1099.9465935424801"/>
    <n v="559.21355363159205"/>
    <n v="834.38419227905194"/>
    <n v="582.723937097168"/>
    <n v="1184.0619595580999"/>
    <n v="880.59113233642699"/>
    <n v="1196.7025866271999"/>
    <n v="1673.0251414917"/>
    <n v="1001.85752543335"/>
    <n v="1224.8815432922399"/>
    <n v="2944.5093681579701"/>
    <n v="1066.0874733215301"/>
    <n v="1576.3056556152401"/>
    <n v="1191.39410906372"/>
    <n v="1440.0177921386801"/>
    <n v="1021.25412332153"/>
    <n v="754.01393398437199"/>
    <n v="690.64881580200404"/>
    <n v="407.84338096923801"/>
    <n v="453.13647633667"/>
    <n v="642.660511120607"/>
    <n v="700.94307413940396"/>
    <n v="288.028829711914"/>
    <n v="240.170458361817"/>
    <n v="253.679744519043"/>
    <n v="322.420519006348"/>
    <n v="247.057196984863"/>
    <n v="369.348970812988"/>
    <n v="230.34588106079099"/>
    <n v="372.03812561035102"/>
    <n v="392.098301184082"/>
    <n v="944.33204121094104"/>
    <n v="1306.59580198974"/>
    <n v="448.57705421142498"/>
    <n v="1296.10333168947"/>
    <n v="462.38588621215803"/>
  </r>
  <r>
    <s v="Brasil"/>
    <x v="5"/>
    <x v="18"/>
    <x v="9"/>
    <x v="34"/>
    <x v="174"/>
    <n v="12"/>
    <x v="1"/>
    <s v="Natural"/>
    <s v="2. Non Forest Natural Formation"/>
    <x v="4"/>
    <s v="2.2. Grassland"/>
    <s v="2.2. Grassland"/>
    <n v="0"/>
    <n v="0"/>
    <n v="10.0648292724609"/>
    <n v="5.5065108337402302"/>
    <n v="11.1033964599609"/>
    <n v="12.3043572998047"/>
    <n v="9.3767958129882807"/>
    <n v="24.256008013915999"/>
    <n v="42.232253784179697"/>
    <n v="40.683890844726598"/>
    <n v="45.407848498535202"/>
    <n v="72.315173266601505"/>
    <n v="128.871514819336"/>
    <n v="77.180126245117194"/>
    <n v="110.56599208374"/>
    <n v="131.01232125244101"/>
    <n v="154.04528436889601"/>
    <n v="231.71213204956001"/>
    <n v="167.29021831665"/>
    <n v="255.62678922119099"/>
    <n v="219.45761729736299"/>
    <n v="273.647900744629"/>
    <n v="397.390820776368"/>
    <n v="419.23016225586002"/>
    <n v="346.16710180664103"/>
    <n v="303.26245061645398"/>
    <n v="238.482346520996"/>
    <n v="280.63111633911097"/>
    <n v="230.60250067749001"/>
    <n v="352.609540234375"/>
    <n v="328.666700689697"/>
    <n v="497.91722329711899"/>
    <n v="514.49682184448102"/>
    <n v="962.93224533691898"/>
    <n v="970.30828679809599"/>
    <n v="439.662637164307"/>
    <n v="627.61226932372995"/>
    <n v="57.082815618896497"/>
  </r>
  <r>
    <s v="Brasil"/>
    <x v="5"/>
    <x v="18"/>
    <x v="9"/>
    <x v="34"/>
    <x v="175"/>
    <n v="3"/>
    <x v="0"/>
    <s v="Natural"/>
    <s v="1. Forest"/>
    <x v="0"/>
    <s v="1.1. Forest Formation"/>
    <s v="1.1. Forest Formation"/>
    <n v="156.32904205932601"/>
    <n v="153.63297632446299"/>
    <n v="525.60697398681702"/>
    <n v="106.201765997314"/>
    <n v="230.154931921387"/>
    <n v="489.08112903442401"/>
    <n v="94.388006072997996"/>
    <n v="285.61595391845702"/>
    <n v="328.54003588867198"/>
    <n v="450.57008059692299"/>
    <n v="365.00489260253897"/>
    <n v="276.19749029540998"/>
    <n v="415.53873063354598"/>
    <n v="352.29410399169899"/>
    <n v="211.14276264038099"/>
    <n v="269.14413280029299"/>
    <n v="289.64173344116199"/>
    <n v="383.16751781005797"/>
    <n v="497.65359760742001"/>
    <n v="305.89479874877901"/>
    <n v="238.51821190185501"/>
    <n v="490.236826544189"/>
    <n v="259.16508632202101"/>
    <n v="125.294460852051"/>
    <n v="200.854300939941"/>
    <n v="165.526398138427"/>
    <n v="277.50111547241102"/>
    <n v="135.060855615234"/>
    <n v="193.84340629272401"/>
    <n v="212.81887391357401"/>
    <n v="121.598436712647"/>
    <n v="177.36009667968801"/>
    <n v="215.04503892211901"/>
    <n v="313.72661856078997"/>
    <n v="171.94411802368199"/>
    <n v="129.259407067871"/>
    <n v="106.38462189331"/>
    <n v="21.721728869628901"/>
  </r>
  <r>
    <s v="Brasil"/>
    <x v="5"/>
    <x v="18"/>
    <x v="9"/>
    <x v="34"/>
    <x v="175"/>
    <n v="3"/>
    <x v="1"/>
    <s v="Natural"/>
    <s v="1. Forest"/>
    <x v="0"/>
    <s v="1.1. Forest Formation"/>
    <s v="1.1. Forest Formation"/>
    <n v="0"/>
    <n v="0"/>
    <n v="0.42998452758789102"/>
    <n v="8.6070349121093806E-2"/>
    <n v="0"/>
    <n v="0.17210935668945301"/>
    <n v="1.80526323242187"/>
    <n v="3.0927708557128901"/>
    <n v="1.2885940429687499"/>
    <n v="0.77398595581054697"/>
    <n v="3.5184492065429702"/>
    <n v="6.9502762451171902"/>
    <n v="14.1735404785156"/>
    <n v="13.402073828124999"/>
    <n v="4.37803950195313"/>
    <n v="12.278247344970699"/>
    <n v="18.4584963195801"/>
    <n v="26.7446586364747"/>
    <n v="14.586504650878901"/>
    <n v="16.044886621093699"/>
    <n v="17.3586786315918"/>
    <n v="26.791951867675799"/>
    <n v="26.114206854248"/>
    <n v="20.2528370239258"/>
    <n v="24.210326086425798"/>
    <n v="15.6950574707031"/>
    <n v="17.9401475708008"/>
    <n v="26.9660060791016"/>
    <n v="22.572871087646501"/>
    <n v="26.4396851135254"/>
    <n v="20.863698889160201"/>
    <n v="47.955154461669899"/>
    <n v="58.521884710693399"/>
    <n v="30.737556384277301"/>
    <n v="44.605439459228499"/>
    <n v="29.442884960937501"/>
    <n v="32.579263494872997"/>
    <n v="1.8039100524902301"/>
  </r>
  <r>
    <s v="Brasil"/>
    <x v="5"/>
    <x v="18"/>
    <x v="9"/>
    <x v="34"/>
    <x v="175"/>
    <n v="4"/>
    <x v="0"/>
    <s v="Natural"/>
    <s v="1. Forest"/>
    <x v="1"/>
    <s v="1.2. Savanna Formation"/>
    <s v="1.2. Savanna Formation"/>
    <n v="338.11510723266599"/>
    <n v="947.26996993408204"/>
    <n v="1376.5905350707999"/>
    <n v="566.94186432495098"/>
    <n v="939.45273762817305"/>
    <n v="1516.66870528565"/>
    <n v="948.36468196411101"/>
    <n v="1712.48131721802"/>
    <n v="1355.9450143249501"/>
    <n v="2279.9595413574202"/>
    <n v="2723.1288317260701"/>
    <n v="828.426573339843"/>
    <n v="1964.9907148925799"/>
    <n v="1134.72865454101"/>
    <n v="714.68028662109305"/>
    <n v="1023.7007213623"/>
    <n v="689.98619104614204"/>
    <n v="499.06858136596702"/>
    <n v="951.11385194091804"/>
    <n v="608.68109396362297"/>
    <n v="691.66309399414104"/>
    <n v="869.76744264526405"/>
    <n v="609.47107228393497"/>
    <n v="465.22408561401397"/>
    <n v="1101.65825609131"/>
    <n v="481.47195847168001"/>
    <n v="565.70207749023496"/>
    <n v="414.816159191895"/>
    <n v="369.96631478271502"/>
    <n v="272.66645842285197"/>
    <n v="264.96910228881802"/>
    <n v="558.19752805786095"/>
    <n v="419.12693911743099"/>
    <n v="370.12940790405202"/>
    <n v="228.79140989990199"/>
    <n v="279.23273171997101"/>
    <n v="946.44244486084006"/>
    <n v="758.27322503662197"/>
  </r>
  <r>
    <s v="Brasil"/>
    <x v="5"/>
    <x v="18"/>
    <x v="9"/>
    <x v="34"/>
    <x v="175"/>
    <n v="4"/>
    <x v="1"/>
    <s v="Natural"/>
    <s v="1. Forest"/>
    <x v="1"/>
    <s v="1.2. Savanna Formation"/>
    <s v="1.2. Savanna Formation"/>
    <n v="0"/>
    <n v="0"/>
    <n v="4.29807532348633"/>
    <n v="6.5333686706543004"/>
    <n v="6.52651145629883"/>
    <n v="11.5145449157715"/>
    <n v="8.1609858154296901"/>
    <n v="28.774345373535201"/>
    <n v="24.661559326171901"/>
    <n v="108.90394340820301"/>
    <n v="49.388728112792997"/>
    <n v="16.7451109191895"/>
    <n v="56.703079498290997"/>
    <n v="40.475536401367201"/>
    <n v="27.6422981445312"/>
    <n v="51.7048168457031"/>
    <n v="65.5446835510254"/>
    <n v="66.040099102783202"/>
    <n v="126.317807696533"/>
    <n v="108.28120909423799"/>
    <n v="167.08057105712899"/>
    <n v="163.816261981201"/>
    <n v="192.73953400268601"/>
    <n v="197.24920393066401"/>
    <n v="292.26695607299803"/>
    <n v="153.97558164672799"/>
    <n v="208.32219033813499"/>
    <n v="179.64204244995099"/>
    <n v="214.85371585083001"/>
    <n v="116.228419433594"/>
    <n v="116.51899208374"/>
    <n v="262.12643084716802"/>
    <n v="245.801120574951"/>
    <n v="299.22711926879902"/>
    <n v="376.94246757812499"/>
    <n v="181.946358581543"/>
    <n v="386.04426265258701"/>
    <n v="45.334878564453099"/>
  </r>
  <r>
    <s v="Brasil"/>
    <x v="5"/>
    <x v="18"/>
    <x v="9"/>
    <x v="34"/>
    <x v="175"/>
    <n v="11"/>
    <x v="0"/>
    <s v="Natural"/>
    <s v="2. Non Forest Natural Formation"/>
    <x v="3"/>
    <s v="2.1. Wetland"/>
    <s v="2.1. Wetland"/>
    <n v="21.214560607910201"/>
    <n v="81.930836505127004"/>
    <n v="304.23198005371103"/>
    <n v="280.93631519165098"/>
    <n v="172.05895349121101"/>
    <n v="395.17164876709001"/>
    <n v="73.492146044921896"/>
    <n v="280.27716521606402"/>
    <n v="136.074396942139"/>
    <n v="1067.7893369751"/>
    <n v="1429.9393273742701"/>
    <n v="209.64728760986301"/>
    <n v="180.41308825073199"/>
    <n v="179.31737620239301"/>
    <n v="105.233348291016"/>
    <n v="148.08871040649399"/>
    <n v="279.97260483398401"/>
    <n v="369.06147790527399"/>
    <n v="445.32419691772401"/>
    <n v="166.82845811767601"/>
    <n v="321.45591432495098"/>
    <n v="341.542229052734"/>
    <n v="522.75056056518599"/>
    <n v="308.73976986694299"/>
    <n v="839.24828187255901"/>
    <n v="425.00495211181698"/>
    <n v="104.579227551269"/>
    <n v="176.13876875610401"/>
    <n v="562.54140106811496"/>
    <n v="518.29720698852498"/>
    <n v="632.33094836425801"/>
    <n v="414.02017494506799"/>
    <n v="1183.09948522949"/>
    <n v="671.69866904296896"/>
    <n v="95.995207684326203"/>
    <n v="64.430739599609396"/>
    <n v="754.090161895753"/>
    <n v="14.688350225830099"/>
  </r>
  <r>
    <s v="Brasil"/>
    <x v="5"/>
    <x v="18"/>
    <x v="9"/>
    <x v="34"/>
    <x v="175"/>
    <n v="11"/>
    <x v="1"/>
    <s v="Natural"/>
    <s v="2. Non Forest Natural Formation"/>
    <x v="3"/>
    <s v="2.1. Wetland"/>
    <s v="2.1. Wetland"/>
    <n v="0"/>
    <n v="0"/>
    <n v="34.7891580383301"/>
    <n v="147.54435207519501"/>
    <n v="42.947634393310501"/>
    <n v="60.866348547363302"/>
    <n v="16.902677288818399"/>
    <n v="65.111768328857494"/>
    <n v="14.608528015136701"/>
    <n v="151.545693035889"/>
    <n v="76.114383630371094"/>
    <n v="18.702149096679701"/>
    <n v="35.211555517578098"/>
    <n v="15.879783624267599"/>
    <n v="14.675199688720699"/>
    <n v="11.8516065246582"/>
    <n v="11.596617767333999"/>
    <n v="33.937263214111297"/>
    <n v="87.321014343261794"/>
    <n v="51.166383850097702"/>
    <n v="148.20854102172899"/>
    <n v="80.506586541748007"/>
    <n v="212.45928437500001"/>
    <n v="76.687300726318398"/>
    <n v="384.31831418457102"/>
    <n v="157.16845573120099"/>
    <n v="34.6077194580078"/>
    <n v="57.6111143127441"/>
    <n v="177.09135632934601"/>
    <n v="143.757436871338"/>
    <n v="134.79304685058599"/>
    <n v="128.796165826416"/>
    <n v="312.07853303833002"/>
    <n v="208.43905627441401"/>
    <n v="46.853025354003897"/>
    <n v="31.693491058349601"/>
    <n v="94.692648352050796"/>
    <n v="5.0659872680664098"/>
  </r>
  <r>
    <s v="Brasil"/>
    <x v="5"/>
    <x v="18"/>
    <x v="9"/>
    <x v="34"/>
    <x v="175"/>
    <n v="12"/>
    <x v="0"/>
    <s v="Natural"/>
    <s v="2. Non Forest Natural Formation"/>
    <x v="4"/>
    <s v="2.2. Grassland"/>
    <s v="2.2. Grassland"/>
    <n v="242.23623613281299"/>
    <n v="508.49753733520498"/>
    <n v="1054.97141798096"/>
    <n v="473.157229400635"/>
    <n v="688.22823796386797"/>
    <n v="1144.2687971008299"/>
    <n v="1341.3409677185"/>
    <n v="1007.07723358154"/>
    <n v="1292.5960468689"/>
    <n v="1619.18221699219"/>
    <n v="1044.8751719116201"/>
    <n v="825.39146366577097"/>
    <n v="1206.63744490967"/>
    <n v="857.06464031982398"/>
    <n v="814.89699496460003"/>
    <n v="1472.8913515991201"/>
    <n v="895.75268615112202"/>
    <n v="970.20843513794"/>
    <n v="1336.5068787902801"/>
    <n v="1450.0169228454599"/>
    <n v="955.26486472167903"/>
    <n v="1264.15556481934"/>
    <n v="911.03256029052704"/>
    <n v="959.984271228029"/>
    <n v="1538.19222088013"/>
    <n v="930.66057467041105"/>
    <n v="1199.2542860900901"/>
    <n v="1227.2207379394499"/>
    <n v="1336.3393143005401"/>
    <n v="1507.22586375122"/>
    <n v="1848.2521834045399"/>
    <n v="1820.79976178589"/>
    <n v="1849.8155190124601"/>
    <n v="2831.17810400391"/>
    <n v="2430.9575586792098"/>
    <n v="2138.7845420166"/>
    <n v="4589.4693585572204"/>
    <n v="406.27472183837898"/>
  </r>
  <r>
    <s v="Brasil"/>
    <x v="5"/>
    <x v="18"/>
    <x v="9"/>
    <x v="34"/>
    <x v="175"/>
    <n v="12"/>
    <x v="1"/>
    <s v="Natural"/>
    <s v="2. Non Forest Natural Formation"/>
    <x v="4"/>
    <s v="2.2. Grassland"/>
    <s v="2.2. Grassland"/>
    <n v="0"/>
    <n v="0"/>
    <n v="91.798327593994202"/>
    <n v="95.8908740173339"/>
    <n v="83.140117614746103"/>
    <n v="111.98461123657199"/>
    <n v="69.194422857665998"/>
    <n v="89.091564184570302"/>
    <n v="86.088644067382802"/>
    <n v="156.75720668334901"/>
    <n v="96.334758929443396"/>
    <n v="86.931961785888703"/>
    <n v="132.51956875610301"/>
    <n v="110.477793157959"/>
    <n v="162.540922283936"/>
    <n v="276.77283722534202"/>
    <n v="134.79310714111301"/>
    <n v="220.671112359619"/>
    <n v="353.28158934936499"/>
    <n v="373.399931542969"/>
    <n v="463.05293720703099"/>
    <n v="434.49045376586901"/>
    <n v="319.07490018310602"/>
    <n v="369.78262568359401"/>
    <n v="528.888113250733"/>
    <n v="371.37257720947298"/>
    <n v="462.43770162963898"/>
    <n v="629.90447563476596"/>
    <n v="565.15323575439402"/>
    <n v="541.43312817993103"/>
    <n v="595.67224313354495"/>
    <n v="681.15650175781195"/>
    <n v="650.54750974120998"/>
    <n v="1096.50862053833"/>
    <n v="888.00539277954294"/>
    <n v="715.50246029663003"/>
    <n v="947.12681108398397"/>
    <n v="64.417801208496101"/>
  </r>
  <r>
    <s v="Brasil"/>
    <x v="5"/>
    <x v="18"/>
    <x v="9"/>
    <x v="34"/>
    <x v="162"/>
    <n v="3"/>
    <x v="0"/>
    <s v="Natural"/>
    <s v="1. Forest"/>
    <x v="0"/>
    <s v="1.1. Forest Formation"/>
    <s v="1.1. Forest Formation"/>
    <n v="407.10470168457402"/>
    <n v="156.33395890502899"/>
    <n v="105.967643566894"/>
    <n v="86.096263525390697"/>
    <n v="238.61087963256799"/>
    <n v="132.67395642089801"/>
    <n v="492.51417537841598"/>
    <n v="272.00379158935601"/>
    <n v="300.24905724487297"/>
    <n v="90.350365893554596"/>
    <n v="62.774271838378901"/>
    <n v="87.226806640625"/>
    <n v="142.10761249999999"/>
    <n v="34.821642926025397"/>
    <n v="81.747032440185507"/>
    <n v="342.16902941284002"/>
    <n v="316.732034136962"/>
    <n v="164.738954315185"/>
    <n v="158.14366790771501"/>
    <n v="716.378763800049"/>
    <n v="327.80400183715801"/>
    <n v="110.069705346679"/>
    <n v="43.9232973205566"/>
    <n v="44.133539068603497"/>
    <n v="70.020274285888704"/>
    <n v="48.592396081543001"/>
    <n v="50.758437908935598"/>
    <n v="133.01370805664001"/>
    <n v="86.517703436279305"/>
    <n v="76.804867755127006"/>
    <n v="41.839607287597701"/>
    <n v="64.707134106445295"/>
    <n v="68.685223901367195"/>
    <n v="21.3142026733398"/>
    <n v="54.438270684814498"/>
    <n v="98.101654162597498"/>
    <n v="10.0972610473633"/>
    <n v="5.0489065979003902"/>
  </r>
  <r>
    <s v="Brasil"/>
    <x v="5"/>
    <x v="18"/>
    <x v="9"/>
    <x v="34"/>
    <x v="162"/>
    <n v="3"/>
    <x v="1"/>
    <s v="Natural"/>
    <s v="1. Forest"/>
    <x v="0"/>
    <s v="1.1. Forest Formation"/>
    <s v="1.1. Forest Formation"/>
    <n v="0"/>
    <n v="0"/>
    <n v="0.1710404296875"/>
    <n v="8.5503540039062506E-2"/>
    <n v="0"/>
    <n v="0"/>
    <n v="0.25662191162109399"/>
    <n v="0.94087885131835902"/>
    <n v="0.77072873535156206"/>
    <n v="4.2739663024902299"/>
    <n v="0.76952994995117197"/>
    <n v="2.13840032348633"/>
    <n v="1.1973050415039099"/>
    <n v="0"/>
    <n v="5.7305365295410198"/>
    <n v="19.665453479003901"/>
    <n v="5.8149160827636699"/>
    <n v="6.15776387329102"/>
    <n v="8.6384897583007803"/>
    <n v="22.070433483886699"/>
    <n v="7.0213066650390603"/>
    <n v="4.0203689270019503"/>
    <n v="1.5393008666992201"/>
    <n v="0.769814434814453"/>
    <n v="1.5392474060058601"/>
    <n v="2.56965565795899"/>
    <n v="21.3011771911621"/>
    <n v="102.996019268799"/>
    <n v="13.173830419921901"/>
    <n v="1.8821557800293001"/>
    <n v="3.3344436218261699"/>
    <n v="4.4526597778320296"/>
    <n v="12.054109564209"/>
    <n v="3.0797084411621101"/>
    <n v="11.719860974121101"/>
    <n v="6.7577289733886703"/>
    <n v="10.264431536865199"/>
    <n v="0.171094592285156"/>
  </r>
  <r>
    <s v="Brasil"/>
    <x v="5"/>
    <x v="18"/>
    <x v="9"/>
    <x v="34"/>
    <x v="162"/>
    <n v="4"/>
    <x v="0"/>
    <s v="Natural"/>
    <s v="1. Forest"/>
    <x v="1"/>
    <s v="1.2. Savanna Formation"/>
    <s v="1.2. Savanna Formation"/>
    <n v="3802.8057470520298"/>
    <n v="2806.4773412719701"/>
    <n v="5851.9496355041301"/>
    <n v="3633.6014928222498"/>
    <n v="4971.7952346496704"/>
    <n v="7770.7125878906299"/>
    <n v="6166.1766893677004"/>
    <n v="5580.2429922302299"/>
    <n v="8096.6869370056302"/>
    <n v="8403.0684122436305"/>
    <n v="4296.9184217285101"/>
    <n v="9673.63675560302"/>
    <n v="6016.1672820129297"/>
    <n v="3983.6242214294398"/>
    <n v="4288.7717882263396"/>
    <n v="6830.4232624816896"/>
    <n v="7010.0032087768304"/>
    <n v="4700.2552045532202"/>
    <n v="3388.6303342041001"/>
    <n v="2472.4985741516098"/>
    <n v="1848.7705320617699"/>
    <n v="1689.6725169311501"/>
    <n v="2494.70566297608"/>
    <n v="1396.9571277770999"/>
    <n v="1806.2179868896501"/>
    <n v="2195.98285248413"/>
    <n v="2130.9700537536601"/>
    <n v="2127.8023883728101"/>
    <n v="1970.0369972717299"/>
    <n v="2996.4787190551701"/>
    <n v="2530.75166212156"/>
    <n v="2541.3007021850599"/>
    <n v="1613.68473027954"/>
    <n v="368.26976911621102"/>
    <n v="543.90321666870102"/>
    <n v="2040.5442409729001"/>
    <n v="1851.26517507324"/>
    <n v="406.964855230713"/>
  </r>
  <r>
    <s v="Brasil"/>
    <x v="5"/>
    <x v="18"/>
    <x v="9"/>
    <x v="34"/>
    <x v="162"/>
    <n v="4"/>
    <x v="1"/>
    <s v="Natural"/>
    <s v="1. Forest"/>
    <x v="1"/>
    <s v="1.2. Savanna Formation"/>
    <s v="1.2. Savanna Formation"/>
    <n v="0"/>
    <n v="0"/>
    <n v="4.1060614868164098"/>
    <n v="6.6743546447753896"/>
    <n v="4.3631622070312499"/>
    <n v="16.418180468749998"/>
    <n v="12.1535828857422"/>
    <n v="29.440924066162101"/>
    <n v="52.268542749023403"/>
    <n v="115.632296929932"/>
    <n v="67.255344317626907"/>
    <n v="181.104922259521"/>
    <n v="124.824062005615"/>
    <n v="48.0672749633789"/>
    <n v="85.531429907226595"/>
    <n v="162.87175573730499"/>
    <n v="160.61415916748001"/>
    <n v="217.60691076049801"/>
    <n v="308.81907792358402"/>
    <n v="376.03077864379901"/>
    <n v="393.22951778564402"/>
    <n v="428.02557518310601"/>
    <n v="564.08580646362304"/>
    <n v="427.25639348144603"/>
    <n v="534.12909916992101"/>
    <n v="764.19397099609398"/>
    <n v="824.46683965453997"/>
    <n v="832.67747604370095"/>
    <n v="801.76267518310499"/>
    <n v="1143.1646358642499"/>
    <n v="785.13091187133705"/>
    <n v="755.95569606323204"/>
    <n v="657.91448748779101"/>
    <n v="839.45288428954996"/>
    <n v="1102.8023969543499"/>
    <n v="1664.2434432373"/>
    <n v="969.88931131591801"/>
    <n v="151.93613871459999"/>
  </r>
  <r>
    <s v="Brasil"/>
    <x v="5"/>
    <x v="18"/>
    <x v="9"/>
    <x v="34"/>
    <x v="162"/>
    <n v="11"/>
    <x v="0"/>
    <s v="Natural"/>
    <s v="2. Non Forest Natural Formation"/>
    <x v="3"/>
    <s v="2.1. Wetland"/>
    <s v="2.1. Wetland"/>
    <n v="69.9094901184082"/>
    <n v="302.47804448852497"/>
    <n v="1270.1296368164101"/>
    <n v="1076.4919484680099"/>
    <n v="228.02341824951199"/>
    <n v="1007.32772589111"/>
    <n v="160.116775164795"/>
    <n v="598.99163822021501"/>
    <n v="419.78336726074201"/>
    <n v="500.66585765991198"/>
    <n v="585.26876655883802"/>
    <n v="6041.9284922118804"/>
    <n v="795.95634829711901"/>
    <n v="810.25723181762498"/>
    <n v="88.610351678466799"/>
    <n v="109.503687542725"/>
    <n v="1988.01256085815"/>
    <n v="411.223799890137"/>
    <n v="268.430353808593"/>
    <n v="141.492509216309"/>
    <n v="216.61832788696299"/>
    <n v="447.60846801147397"/>
    <n v="2107.6661708618199"/>
    <n v="303.10357677002003"/>
    <n v="227.860793786621"/>
    <n v="1371.2285753112801"/>
    <n v="159.757411187744"/>
    <n v="77.379442779540994"/>
    <n v="301.09561757202198"/>
    <n v="705.137553674316"/>
    <n v="242.14477441406299"/>
    <n v="454.96728550415099"/>
    <n v="963.50476052856402"/>
    <n v="1957.21559585571"/>
    <n v="86.523749078369093"/>
    <n v="83.430304479980606"/>
    <n v="136.09384487915099"/>
    <n v="13.5047774719238"/>
  </r>
  <r>
    <s v="Brasil"/>
    <x v="5"/>
    <x v="18"/>
    <x v="9"/>
    <x v="34"/>
    <x v="162"/>
    <n v="11"/>
    <x v="1"/>
    <s v="Natural"/>
    <s v="2. Non Forest Natural Formation"/>
    <x v="3"/>
    <s v="2.1. Wetland"/>
    <s v="2.1. Wetland"/>
    <n v="0"/>
    <n v="0"/>
    <n v="72.618164697265598"/>
    <n v="81.2848320251464"/>
    <n v="24.815565655517599"/>
    <n v="68.001472906494101"/>
    <n v="8.9020183898925804"/>
    <n v="53.233315869140597"/>
    <n v="33.5276758605957"/>
    <n v="67.157139404296899"/>
    <n v="97.624112463378694"/>
    <n v="497.79060850219702"/>
    <n v="65.540945050048805"/>
    <n v="32.5133717529297"/>
    <n v="11.545648999023401"/>
    <n v="15.3172386047363"/>
    <n v="80.441389135742199"/>
    <n v="29.097508721923798"/>
    <n v="25.328913488769501"/>
    <n v="40.804812023925798"/>
    <n v="119.817668322754"/>
    <n v="64.128837249755904"/>
    <n v="194.63566799316399"/>
    <n v="145.81919862060599"/>
    <n v="77.790018206787096"/>
    <n v="248.20275529174799"/>
    <n v="38.4969497924805"/>
    <n v="36.133895617675797"/>
    <n v="146.006770721436"/>
    <n v="173.64902496948201"/>
    <n v="85.108590356445305"/>
    <n v="96.669922827148397"/>
    <n v="356.29643638305703"/>
    <n v="934.54965489501899"/>
    <n v="67.456404821777397"/>
    <n v="37.464696258544897"/>
    <n v="65.873473309326201"/>
    <n v="8.3817320922851604"/>
  </r>
  <r>
    <s v="Brasil"/>
    <x v="5"/>
    <x v="18"/>
    <x v="9"/>
    <x v="34"/>
    <x v="162"/>
    <n v="12"/>
    <x v="0"/>
    <s v="Natural"/>
    <s v="2. Non Forest Natural Formation"/>
    <x v="4"/>
    <s v="2.2. Grassland"/>
    <s v="2.2. Grassland"/>
    <n v="387.924009851074"/>
    <n v="892.89592434082101"/>
    <n v="1168.13572018433"/>
    <n v="564.14900717773401"/>
    <n v="1117.6301913024899"/>
    <n v="944.38374473876797"/>
    <n v="1205.0449714050301"/>
    <n v="1041.8450180847201"/>
    <n v="1763.5183294189401"/>
    <n v="1880.1944998291001"/>
    <n v="631.588264038087"/>
    <n v="1962.52861019287"/>
    <n v="3806.4204186828701"/>
    <n v="3568.0370511474698"/>
    <n v="2312.1491337280299"/>
    <n v="6959.1418617004701"/>
    <n v="3510.1001257995299"/>
    <n v="2355.03035827025"/>
    <n v="2775.5575491821301"/>
    <n v="6231.6914685303"/>
    <n v="3484.3199499817101"/>
    <n v="2706.0211528198001"/>
    <n v="4051.23673857421"/>
    <n v="3976.8412313476601"/>
    <n v="4152.6480472961503"/>
    <n v="3887.9296606262001"/>
    <n v="4618.2490606811698"/>
    <n v="4385.1716560791101"/>
    <n v="1637.11996812134"/>
    <n v="2418.69990988769"/>
    <n v="1534.3815799194299"/>
    <n v="1480.63327035522"/>
    <n v="1828.51764350586"/>
    <n v="1832.7650729675299"/>
    <n v="3192.0287625854398"/>
    <n v="4665.9710720947196"/>
    <n v="2533.7416228454699"/>
    <n v="109.579351843262"/>
  </r>
  <r>
    <s v="Brasil"/>
    <x v="5"/>
    <x v="18"/>
    <x v="9"/>
    <x v="34"/>
    <x v="162"/>
    <n v="12"/>
    <x v="1"/>
    <s v="Natural"/>
    <s v="2. Non Forest Natural Formation"/>
    <x v="4"/>
    <s v="2.2. Grassland"/>
    <s v="2.2. Grassland"/>
    <n v="0"/>
    <n v="0"/>
    <n v="37.544349322509802"/>
    <n v="8.8093656249999999"/>
    <n v="34.566296539306599"/>
    <n v="26.1749280700684"/>
    <n v="25.243951782226599"/>
    <n v="36.351998535156198"/>
    <n v="64.825464245605502"/>
    <n v="186.31511804199201"/>
    <n v="70.1551188842773"/>
    <n v="207.43525870361299"/>
    <n v="389.89995668945301"/>
    <n v="299.51623442993201"/>
    <n v="191.197388720703"/>
    <n v="543.16268932495097"/>
    <n v="365.085917193603"/>
    <n v="305.74252277832102"/>
    <n v="396.93742152710001"/>
    <n v="908.59296066284196"/>
    <n v="593.29791486206102"/>
    <n v="576.39038711547801"/>
    <n v="628.73872921142595"/>
    <n v="846.72544709472595"/>
    <n v="698.03747413329995"/>
    <n v="797.37241059570295"/>
    <n v="1006.81112874145"/>
    <n v="714.30494733886701"/>
    <n v="561.16554509277398"/>
    <n v="927.37139683837904"/>
    <n v="670.75780709838898"/>
    <n v="1158.6313045776401"/>
    <n v="791.11995852661096"/>
    <n v="1140.0137272766101"/>
    <n v="1786.5695845031801"/>
    <n v="2187.4502705383302"/>
    <n v="1724.80136490479"/>
    <n v="96.0367432434083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339F8A-7004-4444-B9A8-6C4B6C9EA54B}" name="TabelaResumo" cacheId="0" dataOnRows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1">
  <location ref="E20:H59" firstHeaderRow="1" firstDataRow="2" firstDataCol="1" rowPageCount="2" colPageCount="1"/>
  <pivotFields count="51"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>
      <items count="13">
        <item x="0"/>
        <item x="4"/>
        <item x="7"/>
        <item x="2"/>
        <item x="8"/>
        <item x="10"/>
        <item x="9"/>
        <item x="6"/>
        <item x="5"/>
        <item x="3"/>
        <item x="1"/>
        <item x="11"/>
        <item t="default"/>
      </items>
    </pivotField>
    <pivotField showAll="0">
      <items count="52">
        <item x="34"/>
        <item x="19"/>
        <item x="31"/>
        <item x="9"/>
        <item x="44"/>
        <item x="7"/>
        <item x="23"/>
        <item x="12"/>
        <item x="8"/>
        <item x="15"/>
        <item x="32"/>
        <item x="30"/>
        <item x="29"/>
        <item x="42"/>
        <item x="38"/>
        <item x="28"/>
        <item x="13"/>
        <item x="41"/>
        <item x="49"/>
        <item x="21"/>
        <item x="5"/>
        <item x="2"/>
        <item x="16"/>
        <item x="39"/>
        <item x="10"/>
        <item x="47"/>
        <item x="20"/>
        <item x="43"/>
        <item x="46"/>
        <item x="24"/>
        <item x="0"/>
        <item x="27"/>
        <item x="33"/>
        <item x="18"/>
        <item x="17"/>
        <item x="50"/>
        <item x="3"/>
        <item x="40"/>
        <item x="26"/>
        <item x="25"/>
        <item x="36"/>
        <item x="48"/>
        <item x="22"/>
        <item x="1"/>
        <item x="45"/>
        <item x="11"/>
        <item x="4"/>
        <item x="37"/>
        <item x="6"/>
        <item x="14"/>
        <item x="35"/>
        <item t="default"/>
      </items>
    </pivotField>
    <pivotField showAll="0">
      <items count="273">
        <item x="84"/>
        <item x="214"/>
        <item x="127"/>
        <item x="37"/>
        <item x="120"/>
        <item x="204"/>
        <item x="31"/>
        <item x="219"/>
        <item x="244"/>
        <item x="85"/>
        <item x="2"/>
        <item x="171"/>
        <item x="0"/>
        <item x="5"/>
        <item x="174"/>
        <item x="211"/>
        <item x="122"/>
        <item x="186"/>
        <item x="115"/>
        <item x="83"/>
        <item x="1"/>
        <item x="228"/>
        <item x="141"/>
        <item x="168"/>
        <item x="28"/>
        <item x="170"/>
        <item x="188"/>
        <item x="117"/>
        <item x="158"/>
        <item x="163"/>
        <item x="91"/>
        <item x="256"/>
        <item x="76"/>
        <item x="143"/>
        <item x="246"/>
        <item x="172"/>
        <item x="14"/>
        <item x="27"/>
        <item x="232"/>
        <item x="231"/>
        <item x="263"/>
        <item x="41"/>
        <item x="12"/>
        <item x="124"/>
        <item x="146"/>
        <item x="33"/>
        <item x="222"/>
        <item x="266"/>
        <item x="81"/>
        <item x="8"/>
        <item x="7"/>
        <item x="10"/>
        <item x="9"/>
        <item x="142"/>
        <item x="221"/>
        <item x="139"/>
        <item x="102"/>
        <item x="6"/>
        <item x="227"/>
        <item x="46"/>
        <item x="217"/>
        <item x="42"/>
        <item x="138"/>
        <item x="82"/>
        <item x="203"/>
        <item x="136"/>
        <item x="126"/>
        <item x="87"/>
        <item x="250"/>
        <item x="191"/>
        <item x="242"/>
        <item x="267"/>
        <item x="108"/>
        <item x="69"/>
        <item x="262"/>
        <item x="47"/>
        <item x="100"/>
        <item x="206"/>
        <item x="65"/>
        <item x="109"/>
        <item x="226"/>
        <item x="78"/>
        <item x="178"/>
        <item x="123"/>
        <item x="20"/>
        <item x="54"/>
        <item x="77"/>
        <item x="62"/>
        <item x="125"/>
        <item x="259"/>
        <item x="175"/>
        <item x="61"/>
        <item x="101"/>
        <item x="75"/>
        <item x="16"/>
        <item x="213"/>
        <item x="236"/>
        <item x="192"/>
        <item x="202"/>
        <item x="106"/>
        <item x="72"/>
        <item x="238"/>
        <item x="265"/>
        <item x="230"/>
        <item x="195"/>
        <item x="74"/>
        <item x="135"/>
        <item x="254"/>
        <item x="11"/>
        <item x="159"/>
        <item x="248"/>
        <item x="48"/>
        <item x="98"/>
        <item x="251"/>
        <item x="200"/>
        <item x="229"/>
        <item x="257"/>
        <item x="71"/>
        <item x="134"/>
        <item x="199"/>
        <item x="52"/>
        <item x="224"/>
        <item x="177"/>
        <item x="107"/>
        <item x="194"/>
        <item x="15"/>
        <item x="215"/>
        <item x="165"/>
        <item x="99"/>
        <item x="32"/>
        <item x="24"/>
        <item x="112"/>
        <item x="13"/>
        <item x="23"/>
        <item x="22"/>
        <item x="17"/>
        <item x="154"/>
        <item x="92"/>
        <item x="35"/>
        <item x="198"/>
        <item x="21"/>
        <item x="234"/>
        <item x="223"/>
        <item x="88"/>
        <item x="235"/>
        <item x="90"/>
        <item x="233"/>
        <item x="94"/>
        <item x="34"/>
        <item x="245"/>
        <item x="189"/>
        <item x="197"/>
        <item x="110"/>
        <item x="131"/>
        <item x="128"/>
        <item x="140"/>
        <item x="220"/>
        <item x="79"/>
        <item x="29"/>
        <item x="36"/>
        <item x="30"/>
        <item x="160"/>
        <item x="208"/>
        <item x="184"/>
        <item x="137"/>
        <item x="96"/>
        <item x="3"/>
        <item x="187"/>
        <item x="43"/>
        <item x="129"/>
        <item x="161"/>
        <item x="268"/>
        <item x="181"/>
        <item x="169"/>
        <item x="49"/>
        <item x="38"/>
        <item x="190"/>
        <item x="103"/>
        <item x="133"/>
        <item x="212"/>
        <item x="173"/>
        <item x="156"/>
        <item x="270"/>
        <item x="93"/>
        <item x="86"/>
        <item x="68"/>
        <item x="167"/>
        <item x="153"/>
        <item x="118"/>
        <item x="59"/>
        <item x="104"/>
        <item x="95"/>
        <item x="207"/>
        <item x="67"/>
        <item x="114"/>
        <item x="152"/>
        <item x="58"/>
        <item x="164"/>
        <item x="240"/>
        <item x="144"/>
        <item x="255"/>
        <item x="247"/>
        <item x="185"/>
        <item x="261"/>
        <item x="180"/>
        <item x="252"/>
        <item x="225"/>
        <item x="132"/>
        <item x="193"/>
        <item x="210"/>
        <item x="50"/>
        <item x="216"/>
        <item x="162"/>
        <item x="148"/>
        <item x="205"/>
        <item x="209"/>
        <item x="183"/>
        <item x="63"/>
        <item x="111"/>
        <item x="89"/>
        <item x="25"/>
        <item x="269"/>
        <item x="64"/>
        <item x="53"/>
        <item x="57"/>
        <item x="56"/>
        <item x="26"/>
        <item x="80"/>
        <item x="73"/>
        <item x="271"/>
        <item x="121"/>
        <item x="150"/>
        <item x="201"/>
        <item x="264"/>
        <item x="119"/>
        <item x="196"/>
        <item x="44"/>
        <item x="145"/>
        <item x="147"/>
        <item x="55"/>
        <item x="239"/>
        <item x="218"/>
        <item x="70"/>
        <item x="113"/>
        <item x="149"/>
        <item x="130"/>
        <item x="40"/>
        <item x="157"/>
        <item x="243"/>
        <item x="4"/>
        <item x="179"/>
        <item x="258"/>
        <item x="51"/>
        <item x="97"/>
        <item x="237"/>
        <item x="151"/>
        <item x="260"/>
        <item x="19"/>
        <item x="182"/>
        <item x="249"/>
        <item x="18"/>
        <item x="105"/>
        <item x="39"/>
        <item x="116"/>
        <item x="176"/>
        <item x="241"/>
        <item x="253"/>
        <item x="60"/>
        <item x="155"/>
        <item x="166"/>
        <item x="66"/>
        <item x="45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>
      <items count="10">
        <item x="0"/>
        <item x="1"/>
        <item x="5"/>
        <item x="2"/>
        <item x="7"/>
        <item x="3"/>
        <item x="4"/>
        <item x="6"/>
        <item x="8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3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</rowItems>
  <colFields count="1">
    <field x="7"/>
  </colFields>
  <colItems count="3">
    <i>
      <x/>
    </i>
    <i>
      <x v="1"/>
    </i>
    <i t="grand">
      <x/>
    </i>
  </colItems>
  <pageFields count="2">
    <pageField fld="2" hier="-1"/>
    <pageField fld="1" hier="-1"/>
  </pageFields>
  <dataFields count="38"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biome" xr10:uid="{294846CD-8111-4BB4-AF47-DC64A29CA62D}" sourceName="biome">
  <pivotTables>
    <pivotTable tabId="8" name="TabelaResumo"/>
  </pivotTables>
  <data>
    <tabular pivotCacheId="1059125764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tate" xr10:uid="{C01FCF7D-6FBF-4FD3-A893-09D8F124E82D}" sourceName="state">
  <pivotTables>
    <pivotTable tabId="8" name="TabelaResumo"/>
  </pivotTables>
  <data>
    <tabular pivotCacheId="1059125764">
      <items count="26">
        <i x="0" s="1"/>
        <i x="5" s="1"/>
        <i x="1" s="1"/>
        <i x="6" s="1"/>
        <i x="7" s="1"/>
        <i x="14" s="1"/>
        <i x="22" s="1"/>
        <i x="15" s="1"/>
        <i x="16" s="1"/>
        <i x="18" s="1"/>
        <i x="17" s="1"/>
        <i x="8" s="1"/>
        <i x="19" s="1"/>
        <i x="9" s="1"/>
        <i x="20" s="1"/>
        <i x="10" s="1"/>
        <i x="11" s="1"/>
        <i x="23" s="1"/>
        <i x="12" s="1"/>
        <i x="24" s="1"/>
        <i x="2" s="1"/>
        <i x="3" s="1"/>
        <i x="25" s="1"/>
        <i x="21" s="1"/>
        <i x="13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acroregion" xr10:uid="{F3DD0D4C-8E67-4C0B-9EA7-3DCF208B3A35}" sourceName="macroregion">
  <pivotTables>
    <pivotTable tabId="8" name="TabelaResumo"/>
  </pivotTables>
  <data>
    <tabular pivotCacheId="1059125764">
      <items count="12">
        <i x="0" s="1"/>
        <i x="4" s="1"/>
        <i x="7" s="1"/>
        <i x="2" s="1"/>
        <i x="8" s="1"/>
        <i x="10" s="1"/>
        <i x="9" s="1"/>
        <i x="6" s="1"/>
        <i x="5" s="1"/>
        <i x="3" s="1"/>
        <i x="1" s="1"/>
        <i x="1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esoregion" xr10:uid="{9D400998-4651-4ED9-9B13-CC920B47419E}" sourceName="mesoregion">
  <pivotTables>
    <pivotTable tabId="8" name="TabelaResumo"/>
  </pivotTables>
  <data>
    <tabular pivotCacheId="1059125764">
      <items count="51">
        <i x="34" s="1"/>
        <i x="19" s="1"/>
        <i x="31" s="1"/>
        <i x="9" s="1"/>
        <i x="44" s="1"/>
        <i x="7" s="1"/>
        <i x="23" s="1"/>
        <i x="12" s="1"/>
        <i x="8" s="1"/>
        <i x="15" s="1"/>
        <i x="32" s="1"/>
        <i x="30" s="1"/>
        <i x="29" s="1"/>
        <i x="42" s="1"/>
        <i x="38" s="1"/>
        <i x="28" s="1"/>
        <i x="13" s="1"/>
        <i x="41" s="1"/>
        <i x="49" s="1"/>
        <i x="21" s="1"/>
        <i x="5" s="1"/>
        <i x="2" s="1"/>
        <i x="16" s="1"/>
        <i x="39" s="1"/>
        <i x="10" s="1"/>
        <i x="47" s="1"/>
        <i x="20" s="1"/>
        <i x="43" s="1"/>
        <i x="46" s="1"/>
        <i x="24" s="1"/>
        <i x="0" s="1"/>
        <i x="27" s="1"/>
        <i x="33" s="1"/>
        <i x="18" s="1"/>
        <i x="17" s="1"/>
        <i x="50" s="1"/>
        <i x="3" s="1"/>
        <i x="40" s="1"/>
        <i x="26" s="1"/>
        <i x="25" s="1"/>
        <i x="36" s="1"/>
        <i x="48" s="1"/>
        <i x="22" s="1"/>
        <i x="1" s="1"/>
        <i x="45" s="1"/>
        <i x="11" s="1"/>
        <i x="4" s="1"/>
        <i x="37" s="1"/>
        <i x="6" s="1"/>
        <i x="14" s="1"/>
        <i x="35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icroregion" xr10:uid="{3D570B2B-FBDC-4DF8-899D-21A05B7C4B26}" sourceName="microregion">
  <pivotTables>
    <pivotTable tabId="8" name="TabelaResumo"/>
  </pivotTables>
  <data>
    <tabular pivotCacheId="1059125764">
      <items count="272">
        <i x="84" s="1"/>
        <i x="214" s="1"/>
        <i x="127" s="1"/>
        <i x="37" s="1"/>
        <i x="120" s="1"/>
        <i x="204" s="1"/>
        <i x="31" s="1"/>
        <i x="219" s="1"/>
        <i x="244" s="1"/>
        <i x="85" s="1"/>
        <i x="2" s="1"/>
        <i x="171" s="1"/>
        <i x="0" s="1"/>
        <i x="5" s="1"/>
        <i x="174" s="1"/>
        <i x="211" s="1"/>
        <i x="122" s="1"/>
        <i x="186" s="1"/>
        <i x="115" s="1"/>
        <i x="83" s="1"/>
        <i x="1" s="1"/>
        <i x="228" s="1"/>
        <i x="141" s="1"/>
        <i x="168" s="1"/>
        <i x="28" s="1"/>
        <i x="170" s="1"/>
        <i x="188" s="1"/>
        <i x="117" s="1"/>
        <i x="158" s="1"/>
        <i x="163" s="1"/>
        <i x="91" s="1"/>
        <i x="256" s="1"/>
        <i x="76" s="1"/>
        <i x="143" s="1"/>
        <i x="246" s="1"/>
        <i x="172" s="1"/>
        <i x="14" s="1"/>
        <i x="27" s="1"/>
        <i x="232" s="1"/>
        <i x="231" s="1"/>
        <i x="263" s="1"/>
        <i x="41" s="1"/>
        <i x="12" s="1"/>
        <i x="124" s="1"/>
        <i x="146" s="1"/>
        <i x="33" s="1"/>
        <i x="222" s="1"/>
        <i x="266" s="1"/>
        <i x="81" s="1"/>
        <i x="8" s="1"/>
        <i x="7" s="1"/>
        <i x="10" s="1"/>
        <i x="9" s="1"/>
        <i x="142" s="1"/>
        <i x="221" s="1"/>
        <i x="139" s="1"/>
        <i x="102" s="1"/>
        <i x="6" s="1"/>
        <i x="227" s="1"/>
        <i x="46" s="1"/>
        <i x="217" s="1"/>
        <i x="42" s="1"/>
        <i x="138" s="1"/>
        <i x="82" s="1"/>
        <i x="203" s="1"/>
        <i x="136" s="1"/>
        <i x="126" s="1"/>
        <i x="87" s="1"/>
        <i x="250" s="1"/>
        <i x="191" s="1"/>
        <i x="242" s="1"/>
        <i x="267" s="1"/>
        <i x="108" s="1"/>
        <i x="69" s="1"/>
        <i x="262" s="1"/>
        <i x="47" s="1"/>
        <i x="100" s="1"/>
        <i x="206" s="1"/>
        <i x="65" s="1"/>
        <i x="109" s="1"/>
        <i x="226" s="1"/>
        <i x="78" s="1"/>
        <i x="178" s="1"/>
        <i x="123" s="1"/>
        <i x="20" s="1"/>
        <i x="54" s="1"/>
        <i x="77" s="1"/>
        <i x="62" s="1"/>
        <i x="125" s="1"/>
        <i x="259" s="1"/>
        <i x="175" s="1"/>
        <i x="61" s="1"/>
        <i x="101" s="1"/>
        <i x="75" s="1"/>
        <i x="16" s="1"/>
        <i x="213" s="1"/>
        <i x="236" s="1"/>
        <i x="192" s="1"/>
        <i x="202" s="1"/>
        <i x="106" s="1"/>
        <i x="72" s="1"/>
        <i x="238" s="1"/>
        <i x="265" s="1"/>
        <i x="230" s="1"/>
        <i x="195" s="1"/>
        <i x="74" s="1"/>
        <i x="135" s="1"/>
        <i x="254" s="1"/>
        <i x="11" s="1"/>
        <i x="159" s="1"/>
        <i x="248" s="1"/>
        <i x="48" s="1"/>
        <i x="98" s="1"/>
        <i x="251" s="1"/>
        <i x="200" s="1"/>
        <i x="229" s="1"/>
        <i x="257" s="1"/>
        <i x="71" s="1"/>
        <i x="134" s="1"/>
        <i x="199" s="1"/>
        <i x="52" s="1"/>
        <i x="224" s="1"/>
        <i x="177" s="1"/>
        <i x="107" s="1"/>
        <i x="194" s="1"/>
        <i x="15" s="1"/>
        <i x="215" s="1"/>
        <i x="165" s="1"/>
        <i x="99" s="1"/>
        <i x="32" s="1"/>
        <i x="24" s="1"/>
        <i x="112" s="1"/>
        <i x="13" s="1"/>
        <i x="23" s="1"/>
        <i x="22" s="1"/>
        <i x="17" s="1"/>
        <i x="154" s="1"/>
        <i x="92" s="1"/>
        <i x="35" s="1"/>
        <i x="198" s="1"/>
        <i x="21" s="1"/>
        <i x="234" s="1"/>
        <i x="223" s="1"/>
        <i x="88" s="1"/>
        <i x="235" s="1"/>
        <i x="90" s="1"/>
        <i x="233" s="1"/>
        <i x="94" s="1"/>
        <i x="34" s="1"/>
        <i x="245" s="1"/>
        <i x="189" s="1"/>
        <i x="197" s="1"/>
        <i x="110" s="1"/>
        <i x="131" s="1"/>
        <i x="128" s="1"/>
        <i x="140" s="1"/>
        <i x="220" s="1"/>
        <i x="79" s="1"/>
        <i x="29" s="1"/>
        <i x="36" s="1"/>
        <i x="30" s="1"/>
        <i x="160" s="1"/>
        <i x="208" s="1"/>
        <i x="184" s="1"/>
        <i x="137" s="1"/>
        <i x="96" s="1"/>
        <i x="3" s="1"/>
        <i x="187" s="1"/>
        <i x="43" s="1"/>
        <i x="129" s="1"/>
        <i x="161" s="1"/>
        <i x="268" s="1"/>
        <i x="181" s="1"/>
        <i x="169" s="1"/>
        <i x="49" s="1"/>
        <i x="38" s="1"/>
        <i x="190" s="1"/>
        <i x="103" s="1"/>
        <i x="133" s="1"/>
        <i x="212" s="1"/>
        <i x="173" s="1"/>
        <i x="156" s="1"/>
        <i x="270" s="1"/>
        <i x="93" s="1"/>
        <i x="86" s="1"/>
        <i x="68" s="1"/>
        <i x="167" s="1"/>
        <i x="153" s="1"/>
        <i x="118" s="1"/>
        <i x="59" s="1"/>
        <i x="104" s="1"/>
        <i x="95" s="1"/>
        <i x="207" s="1"/>
        <i x="67" s="1"/>
        <i x="114" s="1"/>
        <i x="152" s="1"/>
        <i x="58" s="1"/>
        <i x="164" s="1"/>
        <i x="240" s="1"/>
        <i x="144" s="1"/>
        <i x="255" s="1"/>
        <i x="247" s="1"/>
        <i x="185" s="1"/>
        <i x="261" s="1"/>
        <i x="180" s="1"/>
        <i x="252" s="1"/>
        <i x="225" s="1"/>
        <i x="132" s="1"/>
        <i x="193" s="1"/>
        <i x="210" s="1"/>
        <i x="50" s="1"/>
        <i x="216" s="1"/>
        <i x="162" s="1"/>
        <i x="148" s="1"/>
        <i x="205" s="1"/>
        <i x="209" s="1"/>
        <i x="183" s="1"/>
        <i x="63" s="1"/>
        <i x="111" s="1"/>
        <i x="89" s="1"/>
        <i x="25" s="1"/>
        <i x="269" s="1"/>
        <i x="64" s="1"/>
        <i x="53" s="1"/>
        <i x="57" s="1"/>
        <i x="56" s="1"/>
        <i x="26" s="1"/>
        <i x="80" s="1"/>
        <i x="73" s="1"/>
        <i x="271" s="1"/>
        <i x="121" s="1"/>
        <i x="150" s="1"/>
        <i x="201" s="1"/>
        <i x="264" s="1"/>
        <i x="119" s="1"/>
        <i x="196" s="1"/>
        <i x="44" s="1"/>
        <i x="145" s="1"/>
        <i x="147" s="1"/>
        <i x="55" s="1"/>
        <i x="239" s="1"/>
        <i x="218" s="1"/>
        <i x="70" s="1"/>
        <i x="113" s="1"/>
        <i x="149" s="1"/>
        <i x="130" s="1"/>
        <i x="40" s="1"/>
        <i x="157" s="1"/>
        <i x="243" s="1"/>
        <i x="4" s="1"/>
        <i x="179" s="1"/>
        <i x="258" s="1"/>
        <i x="51" s="1"/>
        <i x="97" s="1"/>
        <i x="237" s="1"/>
        <i x="151" s="1"/>
        <i x="260" s="1"/>
        <i x="19" s="1"/>
        <i x="182" s="1"/>
        <i x="249" s="1"/>
        <i x="18" s="1"/>
        <i x="105" s="1"/>
        <i x="39" s="1"/>
        <i x="116" s="1"/>
        <i x="176" s="1"/>
        <i x="241" s="1"/>
        <i x="253" s="1"/>
        <i x="60" s="1"/>
        <i x="155" s="1"/>
        <i x="166" s="1"/>
        <i x="66" s="1"/>
        <i x="45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lass_level_2" xr10:uid="{7544F51D-4DDA-4CA9-A51C-13085F89FBD8}" sourceName="class_level_2">
  <pivotTables>
    <pivotTable tabId="8" name="TabelaResumo"/>
  </pivotTables>
  <data>
    <tabular pivotCacheId="1059125764">
      <items count="9">
        <i x="0" s="1"/>
        <i x="1" s="1"/>
        <i x="5" s="1"/>
        <i x="2" s="1"/>
        <i x="7" s="1"/>
        <i x="3" s="1"/>
        <i x="4" s="1"/>
        <i x="6" s="1"/>
        <i x="8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BE936FF0-A238-44C4-9427-C4195CF388E1}" cache="biome" caption="biome" rowHeight="241300"/>
  <slicer name="state" xr10:uid="{B9BC45B7-7C5D-4047-B44E-586EB17C4773}" cache="state" caption="state" rowHeight="241300"/>
  <slicer name="macroregion" xr10:uid="{E54D2F8E-8184-4025-B7F5-98204EC88A56}" cache="SegmentaçãodeDados_macroregion" caption="macroregion" rowHeight="241300"/>
  <slicer name="mesoregion" xr10:uid="{24B5865E-5DBF-4C88-AD00-2B4E73215B3C}" cache="SegmentaçãodeDados_mesoregion" caption="mesoregion" rowHeight="241300"/>
  <slicer name="microregion" xr10:uid="{09178937-4A3B-4B76-B8DA-540891C74FE2}" cache="SegmentaçãodeDados_microregion" caption="microregion" rowHeight="241300"/>
  <slicer name="class_level_2" xr10:uid="{B4BAA272-F14A-4E84-84E0-4C4208B57F70}" cache="SegmentaçãodeDados_class_level_2" caption="class_level_2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W32"/>
  <sheetViews>
    <sheetView showGridLines="0" tabSelected="1" workbookViewId="0">
      <selection activeCell="C23" sqref="C23"/>
    </sheetView>
  </sheetViews>
  <sheetFormatPr defaultColWidth="10.90625" defaultRowHeight="14.5"/>
  <cols>
    <col min="1" max="1" width="2.26953125" customWidth="1"/>
    <col min="7" max="7" width="14.1796875" customWidth="1"/>
    <col min="9" max="9" width="31.26953125" customWidth="1"/>
    <col min="12" max="12" width="4.6328125" customWidth="1"/>
    <col min="21" max="21" width="37.90625" customWidth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5"/>
      <c r="N2" s="5"/>
      <c r="O2" s="5"/>
      <c r="P2" s="5"/>
      <c r="Q2" s="5"/>
      <c r="R2" s="5"/>
      <c r="S2" s="5"/>
      <c r="T2" s="5"/>
      <c r="U2" s="5"/>
      <c r="V2" s="5"/>
      <c r="W2" s="1"/>
    </row>
    <row r="3" spans="1:23">
      <c r="A3" s="1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5"/>
      <c r="N3" s="5"/>
      <c r="O3" s="5"/>
      <c r="P3" s="5"/>
      <c r="Q3" s="5"/>
      <c r="R3" s="5"/>
      <c r="S3" s="5"/>
      <c r="T3" s="5"/>
      <c r="U3" s="5"/>
      <c r="V3" s="5"/>
      <c r="W3" s="1"/>
    </row>
    <row r="4" spans="1:23" ht="21" customHeight="1">
      <c r="A4" s="1"/>
      <c r="B4" s="5"/>
      <c r="C4" s="5"/>
      <c r="D4" s="5"/>
      <c r="E4" s="5"/>
      <c r="F4" s="5"/>
      <c r="G4" s="6" t="s">
        <v>0</v>
      </c>
      <c r="H4" s="5"/>
      <c r="I4" s="5"/>
      <c r="J4" s="5"/>
      <c r="K4" s="5"/>
      <c r="L4" s="1"/>
      <c r="M4" s="5"/>
      <c r="N4" s="5"/>
      <c r="O4" s="5"/>
      <c r="P4" s="5"/>
      <c r="Q4" s="5"/>
      <c r="R4" s="6" t="s">
        <v>1</v>
      </c>
      <c r="S4" s="5"/>
      <c r="T4" s="5"/>
      <c r="U4" s="5"/>
      <c r="V4" s="5"/>
      <c r="W4" s="1"/>
    </row>
    <row r="5" spans="1:23" ht="21" customHeight="1">
      <c r="A5" s="1"/>
      <c r="B5" s="5"/>
      <c r="C5" s="5"/>
      <c r="D5" s="5"/>
      <c r="E5" s="5"/>
      <c r="F5" s="5"/>
      <c r="G5" s="7">
        <v>45870</v>
      </c>
      <c r="H5" s="5"/>
      <c r="I5" s="5"/>
      <c r="J5" s="5"/>
      <c r="K5" s="5"/>
      <c r="L5" s="1"/>
      <c r="M5" s="5"/>
      <c r="N5" s="5"/>
      <c r="O5" s="5"/>
      <c r="P5" s="5"/>
      <c r="Q5" s="5"/>
      <c r="R5" s="6" t="s">
        <v>2</v>
      </c>
      <c r="S5" s="5"/>
      <c r="T5" s="5"/>
      <c r="U5" s="5"/>
      <c r="V5" s="5"/>
      <c r="W5" s="1"/>
    </row>
    <row r="6" spans="1:23">
      <c r="A6" s="1"/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5"/>
      <c r="N6" s="5"/>
      <c r="O6" s="5"/>
      <c r="P6" s="5"/>
      <c r="Q6" s="5"/>
      <c r="R6" s="5"/>
      <c r="S6" s="5"/>
      <c r="T6" s="5"/>
      <c r="U6" s="5"/>
      <c r="V6" s="5"/>
      <c r="W6" s="1"/>
    </row>
    <row r="7" spans="1:23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5"/>
      <c r="N7" s="5"/>
      <c r="O7" s="5"/>
      <c r="P7" s="5"/>
      <c r="Q7" s="5"/>
      <c r="R7" s="5"/>
      <c r="S7" s="5"/>
      <c r="T7" s="5"/>
      <c r="U7" s="5"/>
      <c r="V7" s="5"/>
      <c r="W7" s="1"/>
    </row>
    <row r="8" spans="1:23">
      <c r="A8" s="1"/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5"/>
      <c r="N8" s="5"/>
      <c r="O8" s="5"/>
      <c r="P8" s="5"/>
      <c r="Q8" s="5"/>
      <c r="R8" s="5"/>
      <c r="S8" s="5"/>
      <c r="T8" s="5"/>
      <c r="U8" s="5"/>
      <c r="V8" s="5"/>
      <c r="W8" s="1"/>
    </row>
    <row r="9" spans="1:23">
      <c r="A9" s="1"/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5"/>
      <c r="N9" s="5"/>
      <c r="O9" s="5"/>
      <c r="P9" s="5"/>
      <c r="Q9" s="5"/>
      <c r="R9" s="5"/>
      <c r="S9" s="5"/>
      <c r="T9" s="5"/>
      <c r="U9" s="5"/>
      <c r="V9" s="5"/>
      <c r="W9" s="1"/>
    </row>
    <row r="10" spans="1:23">
      <c r="A10" s="1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5"/>
      <c r="N10" s="5"/>
      <c r="O10" s="5"/>
      <c r="P10" s="5"/>
      <c r="Q10" s="5"/>
      <c r="R10" s="5"/>
      <c r="S10" s="5"/>
      <c r="T10" s="5"/>
      <c r="U10" s="5"/>
      <c r="V10" s="5"/>
      <c r="W10" s="1"/>
    </row>
    <row r="11" spans="1:23">
      <c r="A11" s="1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5"/>
      <c r="N11" s="5"/>
      <c r="O11" s="5"/>
      <c r="P11" s="5"/>
      <c r="Q11" s="5"/>
      <c r="R11" s="5"/>
      <c r="S11" s="5"/>
      <c r="T11" s="5"/>
      <c r="U11" s="5"/>
      <c r="V11" s="5"/>
      <c r="W11" s="1"/>
    </row>
    <row r="12" spans="1:23">
      <c r="A12" s="1"/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5"/>
      <c r="N12" s="5"/>
      <c r="O12" s="5"/>
      <c r="P12" s="5"/>
      <c r="Q12" s="5"/>
      <c r="R12" s="5"/>
      <c r="S12" s="5"/>
      <c r="T12" s="5"/>
      <c r="U12" s="5"/>
      <c r="V12" s="5"/>
      <c r="W12" s="1"/>
    </row>
    <row r="13" spans="1:23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5"/>
      <c r="N13" s="5"/>
      <c r="O13" s="5"/>
      <c r="P13" s="5"/>
      <c r="Q13" s="5"/>
      <c r="R13" s="5"/>
      <c r="S13" s="5"/>
      <c r="T13" s="5"/>
      <c r="U13" s="5"/>
      <c r="V13" s="5"/>
      <c r="W13" s="1"/>
    </row>
    <row r="14" spans="1:23">
      <c r="A14" s="1"/>
      <c r="B14" s="5"/>
      <c r="C14" s="5"/>
      <c r="D14" s="5"/>
      <c r="E14" s="5"/>
      <c r="F14" s="5"/>
      <c r="G14" s="5"/>
      <c r="H14" s="5"/>
      <c r="I14" s="5"/>
      <c r="J14" s="5"/>
      <c r="K14" s="5"/>
      <c r="L14" s="1"/>
      <c r="M14" s="5"/>
      <c r="N14" s="5"/>
      <c r="O14" s="5"/>
      <c r="P14" s="5"/>
      <c r="Q14" s="5"/>
      <c r="R14" s="5"/>
      <c r="S14" s="5"/>
      <c r="T14" s="5"/>
      <c r="U14" s="5"/>
      <c r="V14" s="5"/>
      <c r="W14" s="1"/>
    </row>
    <row r="15" spans="1:23">
      <c r="A15" s="1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5"/>
      <c r="N15" s="5"/>
      <c r="O15" s="5"/>
      <c r="P15" s="5"/>
      <c r="Q15" s="5"/>
      <c r="R15" s="5"/>
      <c r="S15" s="5"/>
      <c r="T15" s="5"/>
      <c r="U15" s="5"/>
      <c r="V15" s="5"/>
      <c r="W15" s="1"/>
    </row>
    <row r="16" spans="1:23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1"/>
      <c r="M16" s="5"/>
      <c r="N16" s="5"/>
      <c r="O16" s="5"/>
      <c r="P16" s="5"/>
      <c r="Q16" s="5"/>
      <c r="R16" s="5"/>
      <c r="S16" s="5"/>
      <c r="T16" s="5"/>
      <c r="U16" s="5"/>
      <c r="V16" s="5"/>
      <c r="W16" s="1"/>
    </row>
    <row r="17" spans="1:23">
      <c r="A17" s="1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1"/>
    </row>
    <row r="18" spans="1:23" ht="26" customHeight="1">
      <c r="A18" s="1"/>
      <c r="B18" s="5"/>
      <c r="C18" s="8" t="s">
        <v>34</v>
      </c>
      <c r="D18" s="5"/>
      <c r="E18" s="5"/>
      <c r="F18" s="5"/>
      <c r="G18" s="5"/>
      <c r="H18" s="5"/>
      <c r="I18" s="5"/>
      <c r="J18" s="5"/>
      <c r="K18" s="5"/>
      <c r="L18" s="1"/>
      <c r="M18" s="5"/>
      <c r="N18" s="9" t="s">
        <v>35</v>
      </c>
      <c r="O18" s="5"/>
      <c r="P18" s="5"/>
      <c r="Q18" s="5"/>
      <c r="R18" s="5"/>
      <c r="S18" s="5"/>
      <c r="T18" s="5"/>
      <c r="U18" s="5"/>
      <c r="V18" s="5"/>
      <c r="W18" s="1"/>
    </row>
    <row r="19" spans="1:23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1"/>
    </row>
    <row r="20" spans="1:23" ht="26" customHeight="1">
      <c r="A20" s="1"/>
      <c r="B20" s="5"/>
      <c r="C20" s="10" t="s">
        <v>3</v>
      </c>
      <c r="D20" s="5"/>
      <c r="E20" s="5"/>
      <c r="F20" s="5"/>
      <c r="G20" s="5"/>
      <c r="H20" s="5"/>
      <c r="I20" s="5"/>
      <c r="J20" s="5"/>
      <c r="K20" s="5"/>
      <c r="L20" s="1"/>
      <c r="M20" s="5"/>
      <c r="N20" s="11" t="s">
        <v>4</v>
      </c>
      <c r="O20" s="5"/>
      <c r="P20" s="5"/>
      <c r="Q20" s="5"/>
      <c r="R20" s="5"/>
      <c r="S20" s="5"/>
      <c r="T20" s="5"/>
      <c r="U20" s="5"/>
      <c r="V20" s="5"/>
      <c r="W20" s="1"/>
    </row>
    <row r="21" spans="1:23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1"/>
    </row>
    <row r="22" spans="1:23" ht="58.5" customHeight="1">
      <c r="A22" s="1"/>
      <c r="B22" s="5"/>
      <c r="C22" s="27" t="s">
        <v>511</v>
      </c>
      <c r="D22" s="27"/>
      <c r="E22" s="27"/>
      <c r="F22" s="27"/>
      <c r="G22" s="27"/>
      <c r="H22" s="27"/>
      <c r="I22" s="27"/>
      <c r="J22" s="27"/>
      <c r="K22" s="2"/>
      <c r="L22" s="1"/>
      <c r="M22" s="2"/>
      <c r="N22" s="28" t="s">
        <v>510</v>
      </c>
      <c r="O22" s="28"/>
      <c r="P22" s="28"/>
      <c r="Q22" s="28"/>
      <c r="R22" s="28"/>
      <c r="S22" s="28"/>
      <c r="T22" s="28"/>
      <c r="U22" s="28"/>
      <c r="V22" s="2"/>
      <c r="W22" s="1"/>
    </row>
    <row r="23" spans="1:23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1"/>
    </row>
    <row r="24" spans="1:23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1"/>
    </row>
    <row r="25" spans="1:23" ht="21" customHeight="1">
      <c r="A25" s="1"/>
      <c r="B25" s="5"/>
      <c r="C25" s="3" t="s">
        <v>26</v>
      </c>
      <c r="D25" s="5"/>
      <c r="E25" s="5"/>
      <c r="F25" s="5"/>
      <c r="G25" s="5"/>
      <c r="H25" s="5"/>
      <c r="I25" s="5"/>
      <c r="J25" s="5"/>
      <c r="K25" s="5"/>
      <c r="L25" s="1"/>
      <c r="M25" s="5"/>
      <c r="N25" s="4" t="s">
        <v>27</v>
      </c>
      <c r="O25" s="5"/>
      <c r="P25" s="5"/>
      <c r="Q25" s="5"/>
      <c r="R25" s="5"/>
      <c r="S25" s="5"/>
      <c r="T25" s="5"/>
      <c r="U25" s="5"/>
      <c r="V25" s="5"/>
      <c r="W25" s="1"/>
    </row>
    <row r="26" spans="1:23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1"/>
    </row>
    <row r="27" spans="1:23" ht="58.5" customHeight="1">
      <c r="A27" s="1"/>
      <c r="B27" s="5"/>
      <c r="C27" s="27" t="s">
        <v>28</v>
      </c>
      <c r="D27" s="27"/>
      <c r="E27" s="27"/>
      <c r="F27" s="27"/>
      <c r="G27" s="27"/>
      <c r="H27" s="27"/>
      <c r="I27" s="27"/>
      <c r="J27" s="27"/>
      <c r="K27" s="2"/>
      <c r="L27" s="1"/>
      <c r="M27" s="5"/>
      <c r="N27" s="28" t="s">
        <v>29</v>
      </c>
      <c r="O27" s="28"/>
      <c r="P27" s="28"/>
      <c r="Q27" s="28"/>
      <c r="R27" s="28"/>
      <c r="S27" s="28"/>
      <c r="T27" s="28"/>
      <c r="U27" s="28"/>
      <c r="V27" s="5"/>
      <c r="W27" s="1"/>
    </row>
    <row r="28" spans="1:23">
      <c r="A28" s="1"/>
      <c r="B28" s="5"/>
      <c r="C28" s="2"/>
      <c r="D28" s="2"/>
      <c r="E28" s="2"/>
      <c r="F28" s="2"/>
      <c r="G28" s="2"/>
      <c r="H28" s="2"/>
      <c r="I28" s="2"/>
      <c r="J28" s="2"/>
      <c r="K28" s="2"/>
      <c r="L28" s="1"/>
      <c r="M28" s="5"/>
      <c r="N28" s="2"/>
      <c r="O28" s="2"/>
      <c r="P28" s="2"/>
      <c r="Q28" s="2"/>
      <c r="R28" s="2"/>
      <c r="S28" s="2"/>
      <c r="T28" s="2"/>
      <c r="U28" s="2"/>
      <c r="V28" s="5"/>
      <c r="W28" s="1"/>
    </row>
    <row r="29" spans="1:23" ht="49" customHeight="1">
      <c r="A29" s="1"/>
      <c r="B29" s="5"/>
      <c r="C29" s="23" t="s">
        <v>5</v>
      </c>
      <c r="D29" s="23"/>
      <c r="E29" s="23"/>
      <c r="F29" s="23"/>
      <c r="G29" s="23"/>
      <c r="H29" s="23"/>
      <c r="I29" s="23"/>
      <c r="J29" s="23"/>
      <c r="K29" s="2"/>
      <c r="L29" s="1"/>
      <c r="M29" s="5"/>
      <c r="N29" s="24" t="s">
        <v>6</v>
      </c>
      <c r="O29" s="24"/>
      <c r="P29" s="24"/>
      <c r="Q29" s="24"/>
      <c r="R29" s="24"/>
      <c r="S29" s="24"/>
      <c r="T29" s="24"/>
      <c r="U29" s="24"/>
      <c r="V29" s="5"/>
      <c r="W29" s="1"/>
    </row>
    <row r="30" spans="1:23" ht="85.5" customHeight="1">
      <c r="A30" s="1"/>
      <c r="B30" s="5"/>
      <c r="C30" s="25" t="s">
        <v>7</v>
      </c>
      <c r="D30" s="25"/>
      <c r="E30" s="25"/>
      <c r="F30" s="25"/>
      <c r="G30" s="25"/>
      <c r="H30" s="25"/>
      <c r="I30" s="25"/>
      <c r="J30" s="25"/>
      <c r="K30" s="2"/>
      <c r="L30" s="1"/>
      <c r="M30" s="5"/>
      <c r="N30" s="26" t="s">
        <v>8</v>
      </c>
      <c r="O30" s="26"/>
      <c r="P30" s="26"/>
      <c r="Q30" s="26"/>
      <c r="R30" s="26"/>
      <c r="S30" s="26"/>
      <c r="T30" s="26"/>
      <c r="U30" s="26"/>
      <c r="V30" s="5"/>
      <c r="W30" s="1"/>
    </row>
    <row r="31" spans="1:23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1"/>
    </row>
    <row r="32" spans="1:2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</sheetData>
  <mergeCells count="8">
    <mergeCell ref="C29:J29"/>
    <mergeCell ref="N29:U29"/>
    <mergeCell ref="C30:J30"/>
    <mergeCell ref="N30:U30"/>
    <mergeCell ref="C22:J22"/>
    <mergeCell ref="N22:U22"/>
    <mergeCell ref="C27:J27"/>
    <mergeCell ref="N27:U27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Y4040"/>
  <sheetViews>
    <sheetView topLeftCell="AP1" workbookViewId="0">
      <pane ySplit="1" topLeftCell="A4021" activePane="bottomLeft" state="frozen"/>
      <selection pane="bottomLeft" activeCell="D5" sqref="D5"/>
    </sheetView>
  </sheetViews>
  <sheetFormatPr defaultColWidth="10.90625" defaultRowHeight="14.5"/>
  <cols>
    <col min="1" max="1" width="7.1796875" bestFit="1" customWidth="1"/>
    <col min="2" max="2" width="13" bestFit="1" customWidth="1"/>
    <col min="3" max="3" width="18.08984375" bestFit="1" customWidth="1"/>
    <col min="4" max="4" width="30.08984375" bestFit="1" customWidth="1"/>
    <col min="5" max="5" width="34.90625" bestFit="1" customWidth="1"/>
    <col min="6" max="6" width="27.453125" bestFit="1" customWidth="1"/>
    <col min="7" max="7" width="4.7265625" bestFit="1" customWidth="1"/>
    <col min="8" max="8" width="23.26953125" bestFit="1" customWidth="1"/>
    <col min="9" max="9" width="11.54296875" bestFit="1" customWidth="1"/>
    <col min="10" max="10" width="28" bestFit="1" customWidth="1"/>
    <col min="11" max="13" width="32.7265625" bestFit="1" customWidth="1"/>
    <col min="14" max="51" width="11.81640625" bestFit="1" customWidth="1"/>
    <col min="52" max="72" width="0" hidden="1" customWidth="1"/>
  </cols>
  <sheetData>
    <row r="1" spans="1:51" s="21" customFormat="1">
      <c r="A1" s="21" t="s">
        <v>46</v>
      </c>
      <c r="B1" s="21" t="s">
        <v>47</v>
      </c>
      <c r="C1" s="21" t="s">
        <v>48</v>
      </c>
      <c r="D1" s="21" t="s">
        <v>501</v>
      </c>
      <c r="E1" s="21" t="s">
        <v>502</v>
      </c>
      <c r="F1" s="21" t="s">
        <v>503</v>
      </c>
      <c r="G1" s="21" t="s">
        <v>49</v>
      </c>
      <c r="H1" s="21" t="s">
        <v>50</v>
      </c>
      <c r="I1" s="21" t="s">
        <v>51</v>
      </c>
      <c r="J1" s="21" t="s">
        <v>52</v>
      </c>
      <c r="K1" s="21" t="s">
        <v>53</v>
      </c>
      <c r="L1" s="21" t="s">
        <v>54</v>
      </c>
      <c r="M1" s="21" t="s">
        <v>55</v>
      </c>
      <c r="N1" s="21" t="s">
        <v>56</v>
      </c>
      <c r="O1" s="21" t="s">
        <v>57</v>
      </c>
      <c r="P1" s="21" t="s">
        <v>58</v>
      </c>
      <c r="Q1" s="21" t="s">
        <v>59</v>
      </c>
      <c r="R1" s="21" t="s">
        <v>60</v>
      </c>
      <c r="S1" s="21" t="s">
        <v>61</v>
      </c>
      <c r="T1" s="21" t="s">
        <v>62</v>
      </c>
      <c r="U1" s="21" t="s">
        <v>63</v>
      </c>
      <c r="V1" s="21" t="s">
        <v>64</v>
      </c>
      <c r="W1" s="21" t="s">
        <v>65</v>
      </c>
      <c r="X1" s="21" t="s">
        <v>66</v>
      </c>
      <c r="Y1" s="21" t="s">
        <v>67</v>
      </c>
      <c r="Z1" s="21" t="s">
        <v>68</v>
      </c>
      <c r="AA1" s="21" t="s">
        <v>69</v>
      </c>
      <c r="AB1" s="21" t="s">
        <v>70</v>
      </c>
      <c r="AC1" s="21" t="s">
        <v>71</v>
      </c>
      <c r="AD1" s="21" t="s">
        <v>72</v>
      </c>
      <c r="AE1" s="21" t="s">
        <v>73</v>
      </c>
      <c r="AF1" s="21" t="s">
        <v>74</v>
      </c>
      <c r="AG1" s="21" t="s">
        <v>75</v>
      </c>
      <c r="AH1" s="21" t="s">
        <v>76</v>
      </c>
      <c r="AI1" s="21" t="s">
        <v>77</v>
      </c>
      <c r="AJ1" s="21" t="s">
        <v>78</v>
      </c>
      <c r="AK1" s="21" t="s">
        <v>79</v>
      </c>
      <c r="AL1" s="21" t="s">
        <v>80</v>
      </c>
      <c r="AM1" s="21" t="s">
        <v>81</v>
      </c>
      <c r="AN1" s="21" t="s">
        <v>82</v>
      </c>
      <c r="AO1" s="21" t="s">
        <v>83</v>
      </c>
      <c r="AP1" s="21" t="s">
        <v>84</v>
      </c>
      <c r="AQ1" s="21" t="s">
        <v>85</v>
      </c>
      <c r="AR1" s="21" t="s">
        <v>86</v>
      </c>
      <c r="AS1" s="21" t="s">
        <v>87</v>
      </c>
      <c r="AT1" s="21" t="s">
        <v>88</v>
      </c>
      <c r="AU1" s="21" t="s">
        <v>89</v>
      </c>
      <c r="AV1" s="21" t="s">
        <v>90</v>
      </c>
      <c r="AW1" s="21" t="s">
        <v>91</v>
      </c>
      <c r="AX1" s="21" t="s">
        <v>92</v>
      </c>
      <c r="AY1" s="21" t="s">
        <v>93</v>
      </c>
    </row>
    <row r="2" spans="1:51">
      <c r="A2" t="s">
        <v>94</v>
      </c>
      <c r="B2" t="s">
        <v>95</v>
      </c>
      <c r="C2" t="s">
        <v>96</v>
      </c>
      <c r="D2" t="s">
        <v>97</v>
      </c>
      <c r="E2" t="s">
        <v>98</v>
      </c>
      <c r="F2" t="s">
        <v>99</v>
      </c>
      <c r="G2">
        <v>3</v>
      </c>
      <c r="H2" t="s">
        <v>100</v>
      </c>
      <c r="I2" t="s">
        <v>101</v>
      </c>
      <c r="J2" t="s">
        <v>102</v>
      </c>
      <c r="K2" t="s">
        <v>103</v>
      </c>
      <c r="L2" t="s">
        <v>103</v>
      </c>
      <c r="M2" t="s">
        <v>103</v>
      </c>
      <c r="N2">
        <v>6269.9440397339304</v>
      </c>
      <c r="O2">
        <v>6333.4925583862196</v>
      </c>
      <c r="P2">
        <v>5034.22850706791</v>
      </c>
      <c r="Q2">
        <v>4660.00369595342</v>
      </c>
      <c r="R2">
        <v>4761.1527204529102</v>
      </c>
      <c r="S2">
        <v>6056.9738416321197</v>
      </c>
      <c r="T2">
        <v>6639.9190950562097</v>
      </c>
      <c r="U2">
        <v>9659.9334361328602</v>
      </c>
      <c r="V2">
        <v>7711.8763246764902</v>
      </c>
      <c r="W2">
        <v>12035.463278478999</v>
      </c>
      <c r="X2">
        <v>8725.0146015259506</v>
      </c>
      <c r="Y2">
        <v>8170.5316924316903</v>
      </c>
      <c r="Z2">
        <v>10368.287599932901</v>
      </c>
      <c r="AA2">
        <v>9652.8062870117592</v>
      </c>
      <c r="AB2">
        <v>7556.1034978882299</v>
      </c>
      <c r="AC2">
        <v>16732.6131694947</v>
      </c>
      <c r="AD2">
        <v>13982.8161607605</v>
      </c>
      <c r="AE2">
        <v>10149.306492071601</v>
      </c>
      <c r="AF2">
        <v>11791.777602124101</v>
      </c>
      <c r="AG2">
        <v>7497.71809874266</v>
      </c>
      <c r="AH2">
        <v>4955.76242497559</v>
      </c>
      <c r="AI2">
        <v>5011.8599764770597</v>
      </c>
      <c r="AJ2">
        <v>4912.8530089782798</v>
      </c>
      <c r="AK2">
        <v>5172.0446916015298</v>
      </c>
      <c r="AL2">
        <v>4037.8276407226599</v>
      </c>
      <c r="AM2">
        <v>3405.5368422912502</v>
      </c>
      <c r="AN2">
        <v>3261.4180905517401</v>
      </c>
      <c r="AO2">
        <v>4028.8113193847598</v>
      </c>
      <c r="AP2">
        <v>4181.2799927856204</v>
      </c>
      <c r="AQ2">
        <v>3386.3880398132201</v>
      </c>
      <c r="AR2">
        <v>3353.1202173095498</v>
      </c>
      <c r="AS2">
        <v>3137.6420298278599</v>
      </c>
      <c r="AT2">
        <v>4836.2826580260698</v>
      </c>
      <c r="AU2">
        <v>5713.5071903076196</v>
      </c>
      <c r="AV2">
        <v>3940.7232689696598</v>
      </c>
      <c r="AW2">
        <v>5473.1985146300603</v>
      </c>
      <c r="AX2">
        <v>3441.8975829590199</v>
      </c>
      <c r="AY2">
        <v>1567.36119842529</v>
      </c>
    </row>
    <row r="3" spans="1:51">
      <c r="A3" t="s">
        <v>94</v>
      </c>
      <c r="B3" t="s">
        <v>95</v>
      </c>
      <c r="C3" t="s">
        <v>96</v>
      </c>
      <c r="D3" t="s">
        <v>97</v>
      </c>
      <c r="E3" t="s">
        <v>98</v>
      </c>
      <c r="F3" t="s">
        <v>99</v>
      </c>
      <c r="G3">
        <v>3</v>
      </c>
      <c r="H3" t="s">
        <v>104</v>
      </c>
      <c r="I3" t="s">
        <v>101</v>
      </c>
      <c r="J3" t="s">
        <v>102</v>
      </c>
      <c r="K3" t="s">
        <v>103</v>
      </c>
      <c r="L3" t="s">
        <v>103</v>
      </c>
      <c r="M3" t="s">
        <v>103</v>
      </c>
      <c r="N3">
        <v>0</v>
      </c>
      <c r="O3">
        <v>0</v>
      </c>
      <c r="P3">
        <v>61.855688287353502</v>
      </c>
      <c r="Q3">
        <v>101.40663856201201</v>
      </c>
      <c r="R3">
        <v>124.33744505615201</v>
      </c>
      <c r="S3">
        <v>122.785297241211</v>
      </c>
      <c r="T3">
        <v>230.30088165893599</v>
      </c>
      <c r="U3">
        <v>332.09374847411999</v>
      </c>
      <c r="V3">
        <v>301.44776564331102</v>
      </c>
      <c r="W3">
        <v>382.59953712768498</v>
      </c>
      <c r="X3">
        <v>265.81676033325198</v>
      </c>
      <c r="Y3">
        <v>245.10142955932599</v>
      </c>
      <c r="Z3">
        <v>393.80773114013698</v>
      </c>
      <c r="AA3">
        <v>375.720035919189</v>
      </c>
      <c r="AB3">
        <v>347.034357214355</v>
      </c>
      <c r="AC3">
        <v>368.92852874145501</v>
      </c>
      <c r="AD3">
        <v>322.69431889648399</v>
      </c>
      <c r="AE3">
        <v>296.039748809814</v>
      </c>
      <c r="AF3">
        <v>279.99359484863299</v>
      </c>
      <c r="AG3">
        <v>158.19968694458001</v>
      </c>
      <c r="AH3">
        <v>102.355849908447</v>
      </c>
      <c r="AI3">
        <v>124.61445015258801</v>
      </c>
      <c r="AJ3">
        <v>278.25258045043898</v>
      </c>
      <c r="AK3">
        <v>217.320767718506</v>
      </c>
      <c r="AL3">
        <v>219.40034972534201</v>
      </c>
      <c r="AM3">
        <v>302.36639332275399</v>
      </c>
      <c r="AN3">
        <v>315.51683699340799</v>
      </c>
      <c r="AO3">
        <v>282.34164872436497</v>
      </c>
      <c r="AP3">
        <v>308.059936035156</v>
      </c>
      <c r="AQ3">
        <v>288.351594293213</v>
      </c>
      <c r="AR3">
        <v>300.41726330566399</v>
      </c>
      <c r="AS3">
        <v>264.68458770141598</v>
      </c>
      <c r="AT3">
        <v>393.30965227050802</v>
      </c>
      <c r="AU3">
        <v>317.80135539550798</v>
      </c>
      <c r="AV3">
        <v>328.70094133911101</v>
      </c>
      <c r="AW3">
        <v>476.28623038330102</v>
      </c>
      <c r="AX3">
        <v>932.25755068969602</v>
      </c>
      <c r="AY3">
        <v>31.8422576599121</v>
      </c>
    </row>
    <row r="4" spans="1:51">
      <c r="A4" t="s">
        <v>94</v>
      </c>
      <c r="B4" t="s">
        <v>95</v>
      </c>
      <c r="C4" t="s">
        <v>96</v>
      </c>
      <c r="D4" t="s">
        <v>97</v>
      </c>
      <c r="E4" t="s">
        <v>98</v>
      </c>
      <c r="F4" t="s">
        <v>99</v>
      </c>
      <c r="G4">
        <v>4</v>
      </c>
      <c r="H4" t="s">
        <v>104</v>
      </c>
      <c r="I4" t="s">
        <v>101</v>
      </c>
      <c r="J4" t="s">
        <v>102</v>
      </c>
      <c r="K4" t="s">
        <v>105</v>
      </c>
      <c r="L4" t="s">
        <v>105</v>
      </c>
      <c r="M4" t="s">
        <v>105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0.43952129516601601</v>
      </c>
      <c r="AY4">
        <v>0</v>
      </c>
    </row>
    <row r="5" spans="1:51">
      <c r="A5" t="s">
        <v>94</v>
      </c>
      <c r="B5" t="s">
        <v>95</v>
      </c>
      <c r="C5" t="s">
        <v>96</v>
      </c>
      <c r="D5" t="s">
        <v>97</v>
      </c>
      <c r="E5" t="s">
        <v>98</v>
      </c>
      <c r="F5" t="s">
        <v>99</v>
      </c>
      <c r="G5">
        <v>6</v>
      </c>
      <c r="H5" t="s">
        <v>100</v>
      </c>
      <c r="I5" t="s">
        <v>101</v>
      </c>
      <c r="J5" t="s">
        <v>102</v>
      </c>
      <c r="K5" t="s">
        <v>106</v>
      </c>
      <c r="L5" t="s">
        <v>106</v>
      </c>
      <c r="M5" t="s">
        <v>106</v>
      </c>
      <c r="N5">
        <v>41.275258880615198</v>
      </c>
      <c r="O5">
        <v>33.0057454833984</v>
      </c>
      <c r="P5">
        <v>14.966688403320299</v>
      </c>
      <c r="Q5">
        <v>27.5463380493164</v>
      </c>
      <c r="R5">
        <v>14.6923307678223</v>
      </c>
      <c r="S5">
        <v>26.136821136474602</v>
      </c>
      <c r="T5">
        <v>58.167274371337903</v>
      </c>
      <c r="U5">
        <v>27.368224920654299</v>
      </c>
      <c r="V5">
        <v>7.7430904602050799</v>
      </c>
      <c r="W5">
        <v>37.9265144348145</v>
      </c>
      <c r="X5">
        <v>9.1533094726562503</v>
      </c>
      <c r="Y5">
        <v>8.6244676879882807</v>
      </c>
      <c r="Z5">
        <v>6.6883479492187501</v>
      </c>
      <c r="AA5">
        <v>4.9287660644531304</v>
      </c>
      <c r="AB5">
        <v>8.2727013671874996</v>
      </c>
      <c r="AC5">
        <v>19.538913812255799</v>
      </c>
      <c r="AD5">
        <v>8.1854069213867202</v>
      </c>
      <c r="AE5">
        <v>8.9834250427246101</v>
      </c>
      <c r="AF5">
        <v>38.286975958252</v>
      </c>
      <c r="AG5">
        <v>38.814328643798902</v>
      </c>
      <c r="AH5">
        <v>7.2161888916015604</v>
      </c>
      <c r="AI5">
        <v>14.8707558898926</v>
      </c>
      <c r="AJ5">
        <v>6.4247830017089802</v>
      </c>
      <c r="AK5">
        <v>0.96805400390624996</v>
      </c>
      <c r="AL5">
        <v>11.003981628418</v>
      </c>
      <c r="AM5">
        <v>2.9934130249023401</v>
      </c>
      <c r="AN5">
        <v>3.6080306701660101</v>
      </c>
      <c r="AO5">
        <v>1.6720449890136699</v>
      </c>
      <c r="AP5">
        <v>0.61600255737304699</v>
      </c>
      <c r="AQ5">
        <v>4.6645454895019496</v>
      </c>
      <c r="AR5">
        <v>0.61619116210937497</v>
      </c>
      <c r="AS5">
        <v>1.7597406738281201</v>
      </c>
      <c r="AT5">
        <v>9.5926429992675697</v>
      </c>
      <c r="AU5">
        <v>3.52016877441406</v>
      </c>
      <c r="AV5">
        <v>21.213233319091799</v>
      </c>
      <c r="AW5">
        <v>4.48905256958008</v>
      </c>
      <c r="AX5">
        <v>8.0099804809570294</v>
      </c>
      <c r="AY5">
        <v>1.23234561157227</v>
      </c>
    </row>
    <row r="6" spans="1:51">
      <c r="A6" t="s">
        <v>94</v>
      </c>
      <c r="B6" t="s">
        <v>95</v>
      </c>
      <c r="C6" t="s">
        <v>96</v>
      </c>
      <c r="D6" t="s">
        <v>97</v>
      </c>
      <c r="E6" t="s">
        <v>98</v>
      </c>
      <c r="F6" t="s">
        <v>99</v>
      </c>
      <c r="G6">
        <v>6</v>
      </c>
      <c r="H6" t="s">
        <v>104</v>
      </c>
      <c r="I6" t="s">
        <v>101</v>
      </c>
      <c r="J6" t="s">
        <v>102</v>
      </c>
      <c r="K6" t="s">
        <v>106</v>
      </c>
      <c r="L6" t="s">
        <v>106</v>
      </c>
      <c r="M6" t="s">
        <v>106</v>
      </c>
      <c r="N6">
        <v>0</v>
      </c>
      <c r="O6">
        <v>0</v>
      </c>
      <c r="P6">
        <v>0.61637608032226598</v>
      </c>
      <c r="Q6">
        <v>0.35210256347656199</v>
      </c>
      <c r="R6">
        <v>0.52797663574218801</v>
      </c>
      <c r="S6">
        <v>0.61599615478515601</v>
      </c>
      <c r="T6">
        <v>0.79196689453125002</v>
      </c>
      <c r="U6">
        <v>1.23295944213867</v>
      </c>
      <c r="V6">
        <v>1.8478347290039101</v>
      </c>
      <c r="W6">
        <v>1.5837657531738301</v>
      </c>
      <c r="X6">
        <v>1.1440797546386701</v>
      </c>
      <c r="Y6">
        <v>1.14407170410156</v>
      </c>
      <c r="Z6">
        <v>1.75988562011719</v>
      </c>
      <c r="AA6">
        <v>1.6723502990722701</v>
      </c>
      <c r="AB6">
        <v>2.7280485595703099</v>
      </c>
      <c r="AC6">
        <v>1.31996872558594</v>
      </c>
      <c r="AD6">
        <v>0.61601665039062503</v>
      </c>
      <c r="AE6">
        <v>0.17610502319335899</v>
      </c>
      <c r="AF6">
        <v>5.3674379150390603</v>
      </c>
      <c r="AG6">
        <v>0.263960009765625</v>
      </c>
      <c r="AH6">
        <v>0.527903686523437</v>
      </c>
      <c r="AI6">
        <v>4.0481173889160198</v>
      </c>
      <c r="AJ6">
        <v>0.96865765991210895</v>
      </c>
      <c r="AK6">
        <v>0.176050952148437</v>
      </c>
      <c r="AL6">
        <v>1.05705436401367</v>
      </c>
      <c r="AM6">
        <v>8.8053405761718703E-2</v>
      </c>
      <c r="AN6">
        <v>1.1449137573242201</v>
      </c>
      <c r="AO6">
        <v>0.87989215698242196</v>
      </c>
      <c r="AP6">
        <v>0.52738403320312499</v>
      </c>
      <c r="AQ6">
        <v>0</v>
      </c>
      <c r="AR6">
        <v>0</v>
      </c>
      <c r="AS6">
        <v>0.44013993530273399</v>
      </c>
      <c r="AT6">
        <v>6.8660932556152297</v>
      </c>
      <c r="AU6">
        <v>0.96847536621093699</v>
      </c>
      <c r="AV6">
        <v>8.8027465820312498E-2</v>
      </c>
      <c r="AW6">
        <v>0.79194702148437501</v>
      </c>
      <c r="AX6">
        <v>8.3636192687988302</v>
      </c>
      <c r="AY6">
        <v>0.70412708740234398</v>
      </c>
    </row>
    <row r="7" spans="1:51">
      <c r="A7" t="s">
        <v>94</v>
      </c>
      <c r="B7" t="s">
        <v>95</v>
      </c>
      <c r="C7" t="s">
        <v>96</v>
      </c>
      <c r="D7" t="s">
        <v>97</v>
      </c>
      <c r="E7" t="s">
        <v>98</v>
      </c>
      <c r="F7" t="s">
        <v>99</v>
      </c>
      <c r="G7">
        <v>11</v>
      </c>
      <c r="H7" t="s">
        <v>100</v>
      </c>
      <c r="I7" t="s">
        <v>101</v>
      </c>
      <c r="J7" t="s">
        <v>107</v>
      </c>
      <c r="K7" t="s">
        <v>108</v>
      </c>
      <c r="L7" t="s">
        <v>108</v>
      </c>
      <c r="M7" t="s">
        <v>108</v>
      </c>
      <c r="N7">
        <v>19.806636938476601</v>
      </c>
      <c r="O7">
        <v>8.0975658813476503</v>
      </c>
      <c r="P7">
        <v>14.0836024169922</v>
      </c>
      <c r="Q7">
        <v>10.9127181091309</v>
      </c>
      <c r="R7">
        <v>6.6889289184570302</v>
      </c>
      <c r="S7">
        <v>16.3740300964356</v>
      </c>
      <c r="T7">
        <v>11.794624896240199</v>
      </c>
      <c r="U7">
        <v>11.353198046875001</v>
      </c>
      <c r="V7">
        <v>13.1108039794922</v>
      </c>
      <c r="W7">
        <v>12.8487472900391</v>
      </c>
      <c r="X7">
        <v>5.8968111206054701</v>
      </c>
      <c r="Y7">
        <v>18.835461706543001</v>
      </c>
      <c r="Z7">
        <v>6.0724485473632797</v>
      </c>
      <c r="AA7">
        <v>5.0190178405761703</v>
      </c>
      <c r="AB7">
        <v>12.6722791809082</v>
      </c>
      <c r="AC7">
        <v>19.979233911132798</v>
      </c>
      <c r="AD7">
        <v>9.32825844726562</v>
      </c>
      <c r="AE7">
        <v>4.66378372802735</v>
      </c>
      <c r="AF7">
        <v>13.9039078735352</v>
      </c>
      <c r="AG7">
        <v>7.8327171813964798</v>
      </c>
      <c r="AH7">
        <v>3.6964384094238301</v>
      </c>
      <c r="AI7">
        <v>5.1024399047851601</v>
      </c>
      <c r="AJ7">
        <v>0.26425595703124999</v>
      </c>
      <c r="AK7">
        <v>2.20027962036133</v>
      </c>
      <c r="AL7">
        <v>1.05662639770508</v>
      </c>
      <c r="AM7">
        <v>1.58407491455078</v>
      </c>
      <c r="AN7">
        <v>1.05599952392578</v>
      </c>
      <c r="AO7">
        <v>1.3206995910644499</v>
      </c>
      <c r="AP7">
        <v>1.23183062133789</v>
      </c>
      <c r="AQ7">
        <v>1.31996599731445</v>
      </c>
      <c r="AR7">
        <v>0</v>
      </c>
      <c r="AS7">
        <v>8.8006604003906294E-2</v>
      </c>
      <c r="AT7">
        <v>0</v>
      </c>
      <c r="AU7">
        <v>0.44048698730468699</v>
      </c>
      <c r="AV7">
        <v>0.17589698486328101</v>
      </c>
      <c r="AW7">
        <v>0.61515031127929698</v>
      </c>
      <c r="AX7">
        <v>0.26413489379882799</v>
      </c>
      <c r="AY7">
        <v>2.0242696411132801</v>
      </c>
    </row>
    <row r="8" spans="1:51">
      <c r="A8" t="s">
        <v>94</v>
      </c>
      <c r="B8" t="s">
        <v>95</v>
      </c>
      <c r="C8" t="s">
        <v>96</v>
      </c>
      <c r="D8" t="s">
        <v>97</v>
      </c>
      <c r="E8" t="s">
        <v>98</v>
      </c>
      <c r="F8" t="s">
        <v>99</v>
      </c>
      <c r="G8">
        <v>11</v>
      </c>
      <c r="H8" t="s">
        <v>104</v>
      </c>
      <c r="I8" t="s">
        <v>101</v>
      </c>
      <c r="J8" t="s">
        <v>107</v>
      </c>
      <c r="K8" t="s">
        <v>108</v>
      </c>
      <c r="L8" t="s">
        <v>108</v>
      </c>
      <c r="M8" t="s">
        <v>108</v>
      </c>
      <c r="N8">
        <v>0</v>
      </c>
      <c r="O8">
        <v>0</v>
      </c>
      <c r="P8">
        <v>0</v>
      </c>
      <c r="Q8">
        <v>0.43998941650390599</v>
      </c>
      <c r="R8">
        <v>8.7993078613281206E-2</v>
      </c>
      <c r="S8">
        <v>0.61636029052734398</v>
      </c>
      <c r="T8">
        <v>2.6402763732910199</v>
      </c>
      <c r="U8">
        <v>3.0801942138671898</v>
      </c>
      <c r="V8">
        <v>3.87230762939453</v>
      </c>
      <c r="W8">
        <v>1.32007417602539</v>
      </c>
      <c r="X8">
        <v>2.1999602661132802</v>
      </c>
      <c r="Y8">
        <v>0.43997410278320298</v>
      </c>
      <c r="Z8">
        <v>4.5760027221679698</v>
      </c>
      <c r="AA8">
        <v>0.61593620605468802</v>
      </c>
      <c r="AB8">
        <v>3.2558719299316401</v>
      </c>
      <c r="AC8">
        <v>0</v>
      </c>
      <c r="AD8">
        <v>4.9274641479492196</v>
      </c>
      <c r="AE8">
        <v>4.4888346801757804</v>
      </c>
      <c r="AF8">
        <v>12.0562548522949</v>
      </c>
      <c r="AG8">
        <v>6.60019049682617</v>
      </c>
      <c r="AH8">
        <v>1.5839201965331999</v>
      </c>
      <c r="AI8">
        <v>2.4641414611816401</v>
      </c>
      <c r="AJ8">
        <v>5.6344057250976602</v>
      </c>
      <c r="AK8">
        <v>4.9284855102539096</v>
      </c>
      <c r="AL8">
        <v>0.17604267578124999</v>
      </c>
      <c r="AM8">
        <v>4.0487723388671899</v>
      </c>
      <c r="AN8">
        <v>4.4883931762695299</v>
      </c>
      <c r="AO8">
        <v>6.6887076171875002</v>
      </c>
      <c r="AP8">
        <v>2.2883035705566401</v>
      </c>
      <c r="AQ8">
        <v>0.52738702392578096</v>
      </c>
      <c r="AR8">
        <v>6.0731799133300797</v>
      </c>
      <c r="AS8">
        <v>2.2882263244628902</v>
      </c>
      <c r="AT8">
        <v>7.3021337036132801</v>
      </c>
      <c r="AU8">
        <v>4.1359450500488304</v>
      </c>
      <c r="AV8">
        <v>3.7812923034667998</v>
      </c>
      <c r="AW8">
        <v>12.578518347168</v>
      </c>
      <c r="AX8">
        <v>8.1847906433105493</v>
      </c>
      <c r="AY8">
        <v>4.75064807128906</v>
      </c>
    </row>
    <row r="9" spans="1:51">
      <c r="A9" t="s">
        <v>94</v>
      </c>
      <c r="B9" t="s">
        <v>95</v>
      </c>
      <c r="C9" t="s">
        <v>96</v>
      </c>
      <c r="D9" t="s">
        <v>97</v>
      </c>
      <c r="E9" t="s">
        <v>98</v>
      </c>
      <c r="F9" t="s">
        <v>99</v>
      </c>
      <c r="G9">
        <v>12</v>
      </c>
      <c r="H9" t="s">
        <v>100</v>
      </c>
      <c r="I9" t="s">
        <v>101</v>
      </c>
      <c r="J9" t="s">
        <v>107</v>
      </c>
      <c r="K9" t="s">
        <v>109</v>
      </c>
      <c r="L9" t="s">
        <v>109</v>
      </c>
      <c r="M9" t="s">
        <v>109</v>
      </c>
      <c r="N9">
        <v>63.223594433593703</v>
      </c>
      <c r="O9">
        <v>24.9084326538086</v>
      </c>
      <c r="P9">
        <v>13.2927102111816</v>
      </c>
      <c r="Q9">
        <v>14.258376843261701</v>
      </c>
      <c r="R9">
        <v>14.608528631591801</v>
      </c>
      <c r="S9">
        <v>11.351662457275401</v>
      </c>
      <c r="T9">
        <v>15.3142613464356</v>
      </c>
      <c r="U9">
        <v>10.473275378418</v>
      </c>
      <c r="V9">
        <v>13.2849794677734</v>
      </c>
      <c r="W9">
        <v>6.4246923828125002</v>
      </c>
      <c r="X9">
        <v>13.644393060302701</v>
      </c>
      <c r="Y9">
        <v>8.1848339904785199</v>
      </c>
      <c r="Z9">
        <v>7.5674118286132801</v>
      </c>
      <c r="AA9">
        <v>3.4320484252929702</v>
      </c>
      <c r="AB9">
        <v>3.43311139526367</v>
      </c>
      <c r="AC9">
        <v>10.651225402832001</v>
      </c>
      <c r="AD9">
        <v>3.5210372924804698</v>
      </c>
      <c r="AE9">
        <v>5.3693801391601603</v>
      </c>
      <c r="AF9">
        <v>6.5986193542480498</v>
      </c>
      <c r="AG9">
        <v>10.7370525939941</v>
      </c>
      <c r="AH9">
        <v>4.7519348449707</v>
      </c>
      <c r="AI9">
        <v>2.46426940917969</v>
      </c>
      <c r="AJ9">
        <v>6.24898770141602</v>
      </c>
      <c r="AK9">
        <v>1.84839666137695</v>
      </c>
      <c r="AL9">
        <v>1.6727100952148399</v>
      </c>
      <c r="AM9">
        <v>0</v>
      </c>
      <c r="AN9">
        <v>1.3203834350585899</v>
      </c>
      <c r="AO9">
        <v>0</v>
      </c>
      <c r="AP9">
        <v>1.1438680053710899</v>
      </c>
      <c r="AQ9">
        <v>0.79243035278320295</v>
      </c>
      <c r="AR9">
        <v>0.26409782104492202</v>
      </c>
      <c r="AS9">
        <v>0</v>
      </c>
      <c r="AT9">
        <v>0.70401108398437495</v>
      </c>
      <c r="AU9">
        <v>0.17603549194335899</v>
      </c>
      <c r="AV9">
        <v>0</v>
      </c>
      <c r="AW9">
        <v>0</v>
      </c>
      <c r="AX9">
        <v>0.79195879516601597</v>
      </c>
      <c r="AY9">
        <v>8.4495716247558601</v>
      </c>
    </row>
    <row r="10" spans="1:51">
      <c r="A10" t="s">
        <v>94</v>
      </c>
      <c r="B10" t="s">
        <v>95</v>
      </c>
      <c r="C10" t="s">
        <v>96</v>
      </c>
      <c r="D10" t="s">
        <v>97</v>
      </c>
      <c r="E10" t="s">
        <v>98</v>
      </c>
      <c r="F10" t="s">
        <v>99</v>
      </c>
      <c r="G10">
        <v>12</v>
      </c>
      <c r="H10" t="s">
        <v>104</v>
      </c>
      <c r="I10" t="s">
        <v>101</v>
      </c>
      <c r="J10" t="s">
        <v>107</v>
      </c>
      <c r="K10" t="s">
        <v>109</v>
      </c>
      <c r="L10" t="s">
        <v>109</v>
      </c>
      <c r="M10" t="s">
        <v>109</v>
      </c>
      <c r="N10">
        <v>0</v>
      </c>
      <c r="O10">
        <v>0</v>
      </c>
      <c r="P10">
        <v>0.26400599365234401</v>
      </c>
      <c r="Q10">
        <v>0.26404921264648401</v>
      </c>
      <c r="R10">
        <v>0.96815487670898404</v>
      </c>
      <c r="S10">
        <v>3.1674503540039098</v>
      </c>
      <c r="T10">
        <v>0.61643455810546899</v>
      </c>
      <c r="U10">
        <v>0.17614763793945301</v>
      </c>
      <c r="V10">
        <v>2.1117977722168</v>
      </c>
      <c r="W10">
        <v>2.9924898681640602</v>
      </c>
      <c r="X10">
        <v>2.02380813598633</v>
      </c>
      <c r="Y10">
        <v>2.02265286254883</v>
      </c>
      <c r="Z10">
        <v>1.4084760742187501</v>
      </c>
      <c r="AA10">
        <v>0.52776730957031204</v>
      </c>
      <c r="AB10">
        <v>1.40771439819336</v>
      </c>
      <c r="AC10">
        <v>3.1664959167480502</v>
      </c>
      <c r="AD10">
        <v>2.5516917053222601</v>
      </c>
      <c r="AE10">
        <v>5.6312771606445304</v>
      </c>
      <c r="AF10">
        <v>5.8069162414550801</v>
      </c>
      <c r="AG10">
        <v>7.2149716552734402</v>
      </c>
      <c r="AH10">
        <v>2.6403567016601599</v>
      </c>
      <c r="AI10">
        <v>1.6716677551269501</v>
      </c>
      <c r="AJ10">
        <v>5.4568186096191402</v>
      </c>
      <c r="AK10">
        <v>3.7846008361816401</v>
      </c>
      <c r="AL10">
        <v>1.5837942932128899</v>
      </c>
      <c r="AM10">
        <v>1.5837736083984399</v>
      </c>
      <c r="AN10">
        <v>3.8724986022949199</v>
      </c>
      <c r="AO10">
        <v>0</v>
      </c>
      <c r="AP10">
        <v>4.6610048461914104</v>
      </c>
      <c r="AQ10">
        <v>3.2553959411621101</v>
      </c>
      <c r="AR10">
        <v>3.87014348144531</v>
      </c>
      <c r="AS10">
        <v>0.176112414550781</v>
      </c>
      <c r="AT10">
        <v>3.0794154113769499</v>
      </c>
      <c r="AU10">
        <v>1.4074757263183599</v>
      </c>
      <c r="AV10">
        <v>4.5731197265625001</v>
      </c>
      <c r="AW10">
        <v>4.6602491699218804</v>
      </c>
      <c r="AX10">
        <v>9.6766500244140605</v>
      </c>
      <c r="AY10">
        <v>14.8728738342285</v>
      </c>
    </row>
    <row r="11" spans="1:51">
      <c r="A11" t="s">
        <v>94</v>
      </c>
      <c r="B11" t="s">
        <v>95</v>
      </c>
      <c r="C11" t="s">
        <v>96</v>
      </c>
      <c r="D11" t="s">
        <v>97</v>
      </c>
      <c r="E11" t="s">
        <v>110</v>
      </c>
      <c r="F11" t="s">
        <v>111</v>
      </c>
      <c r="G11">
        <v>3</v>
      </c>
      <c r="H11" t="s">
        <v>100</v>
      </c>
      <c r="I11" t="s">
        <v>101</v>
      </c>
      <c r="J11" t="s">
        <v>102</v>
      </c>
      <c r="K11" t="s">
        <v>103</v>
      </c>
      <c r="L11" t="s">
        <v>103</v>
      </c>
      <c r="M11" t="s">
        <v>103</v>
      </c>
      <c r="N11">
        <v>23496.784646777502</v>
      </c>
      <c r="O11">
        <v>21249.597909729</v>
      </c>
      <c r="P11">
        <v>27766.363610644399</v>
      </c>
      <c r="Q11">
        <v>19127.1321291809</v>
      </c>
      <c r="R11">
        <v>22689.186493640202</v>
      </c>
      <c r="S11">
        <v>22388.2239860962</v>
      </c>
      <c r="T11">
        <v>19237.9781898988</v>
      </c>
      <c r="U11">
        <v>34577.849581988499</v>
      </c>
      <c r="V11">
        <v>33612.126410565201</v>
      </c>
      <c r="W11">
        <v>26790.161498205602</v>
      </c>
      <c r="X11">
        <v>29373.509439422702</v>
      </c>
      <c r="Y11">
        <v>25682.127028167699</v>
      </c>
      <c r="Z11">
        <v>30474.015625396802</v>
      </c>
      <c r="AA11">
        <v>32346.240258636601</v>
      </c>
      <c r="AB11">
        <v>22590.821354284599</v>
      </c>
      <c r="AC11">
        <v>35885.425205987798</v>
      </c>
      <c r="AD11">
        <v>45715.503432965197</v>
      </c>
      <c r="AE11">
        <v>33012.667370221199</v>
      </c>
      <c r="AF11">
        <v>31942.103293335302</v>
      </c>
      <c r="AG11">
        <v>21719.008599053999</v>
      </c>
      <c r="AH11">
        <v>21125.562753192102</v>
      </c>
      <c r="AI11">
        <v>20725.641596643</v>
      </c>
      <c r="AJ11">
        <v>21853.0355992615</v>
      </c>
      <c r="AK11">
        <v>21904.208449823</v>
      </c>
      <c r="AL11">
        <v>17634.7507659119</v>
      </c>
      <c r="AM11">
        <v>18228.501167498802</v>
      </c>
      <c r="AN11">
        <v>22932.213452514599</v>
      </c>
      <c r="AO11">
        <v>25606.719512616</v>
      </c>
      <c r="AP11">
        <v>28331.0799719971</v>
      </c>
      <c r="AQ11">
        <v>22314.5100934937</v>
      </c>
      <c r="AR11">
        <v>27333.990098468101</v>
      </c>
      <c r="AS11">
        <v>28578.205347345</v>
      </c>
      <c r="AT11">
        <v>58695.933927197497</v>
      </c>
      <c r="AU11">
        <v>59159.124144152898</v>
      </c>
      <c r="AV11">
        <v>58478.747771734597</v>
      </c>
      <c r="AW11">
        <v>72069.790179583899</v>
      </c>
      <c r="AX11">
        <v>29967.877498974602</v>
      </c>
      <c r="AY11">
        <v>26591.211446594301</v>
      </c>
    </row>
    <row r="12" spans="1:51">
      <c r="A12" t="s">
        <v>94</v>
      </c>
      <c r="B12" t="s">
        <v>95</v>
      </c>
      <c r="C12" t="s">
        <v>96</v>
      </c>
      <c r="D12" t="s">
        <v>97</v>
      </c>
      <c r="E12" t="s">
        <v>110</v>
      </c>
      <c r="F12" t="s">
        <v>111</v>
      </c>
      <c r="G12">
        <v>3</v>
      </c>
      <c r="H12" t="s">
        <v>104</v>
      </c>
      <c r="I12" t="s">
        <v>101</v>
      </c>
      <c r="J12" t="s">
        <v>102</v>
      </c>
      <c r="K12" t="s">
        <v>103</v>
      </c>
      <c r="L12" t="s">
        <v>103</v>
      </c>
      <c r="M12" t="s">
        <v>103</v>
      </c>
      <c r="N12">
        <v>0</v>
      </c>
      <c r="O12">
        <v>0</v>
      </c>
      <c r="P12">
        <v>564.35247449340795</v>
      </c>
      <c r="Q12">
        <v>581.70570620727506</v>
      </c>
      <c r="R12">
        <v>1298.5706167114199</v>
      </c>
      <c r="S12">
        <v>906.83217749023504</v>
      </c>
      <c r="T12">
        <v>1375.60309208374</v>
      </c>
      <c r="U12">
        <v>1759.23951172485</v>
      </c>
      <c r="V12">
        <v>2365.1369107605001</v>
      </c>
      <c r="W12">
        <v>1778.0339342407201</v>
      </c>
      <c r="X12">
        <v>2308.4510565124501</v>
      </c>
      <c r="Y12">
        <v>2437.5530853210398</v>
      </c>
      <c r="Z12">
        <v>2462.4124049072302</v>
      </c>
      <c r="AA12">
        <v>2358.6535325988798</v>
      </c>
      <c r="AB12">
        <v>1679.12914648438</v>
      </c>
      <c r="AC12">
        <v>1956.5539886535701</v>
      </c>
      <c r="AD12">
        <v>2011.5866446472201</v>
      </c>
      <c r="AE12">
        <v>2114.1300696899398</v>
      </c>
      <c r="AF12">
        <v>1904.2870237853999</v>
      </c>
      <c r="AG12">
        <v>1332.4088491638199</v>
      </c>
      <c r="AH12">
        <v>1335.61572266235</v>
      </c>
      <c r="AI12">
        <v>1379.1920495239301</v>
      </c>
      <c r="AJ12">
        <v>2241.3032584594698</v>
      </c>
      <c r="AK12">
        <v>2367.9094404113798</v>
      </c>
      <c r="AL12">
        <v>1937.77562651977</v>
      </c>
      <c r="AM12">
        <v>1929.2929603088401</v>
      </c>
      <c r="AN12">
        <v>1858.96688630982</v>
      </c>
      <c r="AO12">
        <v>1972.63015125122</v>
      </c>
      <c r="AP12">
        <v>2792.9155258422902</v>
      </c>
      <c r="AQ12">
        <v>2596.96003845825</v>
      </c>
      <c r="AR12">
        <v>3166.8519987304699</v>
      </c>
      <c r="AS12">
        <v>3237.8368541076702</v>
      </c>
      <c r="AT12">
        <v>4640.23101485596</v>
      </c>
      <c r="AU12">
        <v>4569.5825179077201</v>
      </c>
      <c r="AV12">
        <v>5519.1773430786197</v>
      </c>
      <c r="AW12">
        <v>4824.73153361816</v>
      </c>
      <c r="AX12">
        <v>5802.4833999572802</v>
      </c>
      <c r="AY12">
        <v>484.54493916626001</v>
      </c>
    </row>
    <row r="13" spans="1:51">
      <c r="A13" t="s">
        <v>94</v>
      </c>
      <c r="B13" t="s">
        <v>95</v>
      </c>
      <c r="C13" t="s">
        <v>96</v>
      </c>
      <c r="D13" t="s">
        <v>97</v>
      </c>
      <c r="E13" t="s">
        <v>110</v>
      </c>
      <c r="F13" t="s">
        <v>111</v>
      </c>
      <c r="G13">
        <v>4</v>
      </c>
      <c r="H13" t="s">
        <v>100</v>
      </c>
      <c r="I13" t="s">
        <v>101</v>
      </c>
      <c r="J13" t="s">
        <v>102</v>
      </c>
      <c r="K13" t="s">
        <v>105</v>
      </c>
      <c r="L13" t="s">
        <v>105</v>
      </c>
      <c r="M13" t="s">
        <v>105</v>
      </c>
      <c r="N13">
        <v>11.1631095031738</v>
      </c>
      <c r="O13">
        <v>9.8601235046386702</v>
      </c>
      <c r="P13">
        <v>19.548672204589799</v>
      </c>
      <c r="Q13">
        <v>30.238442651367201</v>
      </c>
      <c r="R13">
        <v>19.172917077636701</v>
      </c>
      <c r="S13">
        <v>14.689072827148401</v>
      </c>
      <c r="T13">
        <v>7.8273903015136703</v>
      </c>
      <c r="U13">
        <v>6.1623105163574197</v>
      </c>
      <c r="V13">
        <v>7.3971496337890601</v>
      </c>
      <c r="W13">
        <v>14.9725270874023</v>
      </c>
      <c r="X13">
        <v>5.4641752807617197</v>
      </c>
      <c r="Y13">
        <v>9.8559037414550801</v>
      </c>
      <c r="Z13">
        <v>3.4415736267089798</v>
      </c>
      <c r="AA13">
        <v>1.84662896118164</v>
      </c>
      <c r="AB13">
        <v>5.4601631530761798</v>
      </c>
      <c r="AC13">
        <v>4.4904632751464897</v>
      </c>
      <c r="AD13">
        <v>7.7529401489257799</v>
      </c>
      <c r="AE13">
        <v>0</v>
      </c>
      <c r="AF13">
        <v>1.67327043457031</v>
      </c>
      <c r="AG13">
        <v>0</v>
      </c>
      <c r="AH13">
        <v>0</v>
      </c>
      <c r="AI13">
        <v>8.8302838134765596E-2</v>
      </c>
      <c r="AJ13">
        <v>1.1449364501953101</v>
      </c>
      <c r="AK13">
        <v>0</v>
      </c>
      <c r="AL13">
        <v>2.1142114562988299</v>
      </c>
      <c r="AM13">
        <v>0.44151456909179698</v>
      </c>
      <c r="AN13">
        <v>8.8303808593750005E-2</v>
      </c>
      <c r="AO13">
        <v>0.17660638427734399</v>
      </c>
      <c r="AP13">
        <v>0</v>
      </c>
      <c r="AQ13">
        <v>0</v>
      </c>
      <c r="AR13">
        <v>0</v>
      </c>
      <c r="AS13">
        <v>0.43918154296875</v>
      </c>
      <c r="AT13">
        <v>1.5014701599121101</v>
      </c>
      <c r="AU13">
        <v>0</v>
      </c>
      <c r="AV13">
        <v>0</v>
      </c>
      <c r="AW13">
        <v>0</v>
      </c>
      <c r="AX13">
        <v>0.44131020507812502</v>
      </c>
      <c r="AY13">
        <v>0.26402662963867202</v>
      </c>
    </row>
    <row r="14" spans="1:51">
      <c r="A14" t="s">
        <v>94</v>
      </c>
      <c r="B14" t="s">
        <v>95</v>
      </c>
      <c r="C14" t="s">
        <v>96</v>
      </c>
      <c r="D14" t="s">
        <v>97</v>
      </c>
      <c r="E14" t="s">
        <v>110</v>
      </c>
      <c r="F14" t="s">
        <v>111</v>
      </c>
      <c r="G14">
        <v>4</v>
      </c>
      <c r="H14" t="s">
        <v>104</v>
      </c>
      <c r="I14" t="s">
        <v>101</v>
      </c>
      <c r="J14" t="s">
        <v>102</v>
      </c>
      <c r="K14" t="s">
        <v>105</v>
      </c>
      <c r="L14" t="s">
        <v>105</v>
      </c>
      <c r="M14" t="s">
        <v>105</v>
      </c>
      <c r="N14">
        <v>0</v>
      </c>
      <c r="O14">
        <v>0</v>
      </c>
      <c r="P14">
        <v>8.8061145019531203E-2</v>
      </c>
      <c r="Q14">
        <v>4.2172079406738296</v>
      </c>
      <c r="R14">
        <v>2.9073402954101599</v>
      </c>
      <c r="S14">
        <v>1.0551300292968799</v>
      </c>
      <c r="T14">
        <v>1.31973040161133</v>
      </c>
      <c r="U14">
        <v>4.8394968994140601</v>
      </c>
      <c r="V14">
        <v>6.0785594909667902</v>
      </c>
      <c r="W14">
        <v>4.6749591430664097</v>
      </c>
      <c r="X14">
        <v>6.88156807861328</v>
      </c>
      <c r="Y14">
        <v>15.7412942626953</v>
      </c>
      <c r="Z14">
        <v>8.9805598083496108</v>
      </c>
      <c r="AA14">
        <v>3.7785420898437501</v>
      </c>
      <c r="AB14">
        <v>4.9246400512695301</v>
      </c>
      <c r="AC14">
        <v>0.87897390747070303</v>
      </c>
      <c r="AD14">
        <v>4.5817409301757799</v>
      </c>
      <c r="AE14">
        <v>4.8470280639648404</v>
      </c>
      <c r="AF14">
        <v>3.0883048461914102</v>
      </c>
      <c r="AG14">
        <v>4.3218827697753897</v>
      </c>
      <c r="AH14">
        <v>1.8481626281738299</v>
      </c>
      <c r="AI14">
        <v>2.4713185974121101</v>
      </c>
      <c r="AJ14">
        <v>2.5583633239746102</v>
      </c>
      <c r="AK14">
        <v>8.1979758239746108</v>
      </c>
      <c r="AL14">
        <v>5.6463315124511704</v>
      </c>
      <c r="AM14">
        <v>1.94185874633789</v>
      </c>
      <c r="AN14">
        <v>1.94258771362305</v>
      </c>
      <c r="AO14">
        <v>1.4094395751953099</v>
      </c>
      <c r="AP14">
        <v>3.8834758850097599</v>
      </c>
      <c r="AQ14">
        <v>3.3501791015625</v>
      </c>
      <c r="AR14">
        <v>5.7272927246093799</v>
      </c>
      <c r="AS14">
        <v>17.512744085693399</v>
      </c>
      <c r="AT14">
        <v>16.265957513427701</v>
      </c>
      <c r="AU14">
        <v>1.32429629516602</v>
      </c>
      <c r="AV14">
        <v>2.1200957824706999</v>
      </c>
      <c r="AW14">
        <v>4.4002889099121099</v>
      </c>
      <c r="AX14">
        <v>9.5844935058593705</v>
      </c>
      <c r="AY14">
        <v>5.0229940246581997</v>
      </c>
    </row>
    <row r="15" spans="1:51">
      <c r="A15" t="s">
        <v>94</v>
      </c>
      <c r="B15" t="s">
        <v>95</v>
      </c>
      <c r="C15" t="s">
        <v>96</v>
      </c>
      <c r="D15" t="s">
        <v>97</v>
      </c>
      <c r="E15" t="s">
        <v>110</v>
      </c>
      <c r="F15" t="s">
        <v>111</v>
      </c>
      <c r="G15">
        <v>6</v>
      </c>
      <c r="H15" t="s">
        <v>100</v>
      </c>
      <c r="I15" t="s">
        <v>101</v>
      </c>
      <c r="J15" t="s">
        <v>102</v>
      </c>
      <c r="K15" t="s">
        <v>106</v>
      </c>
      <c r="L15" t="s">
        <v>106</v>
      </c>
      <c r="M15" t="s">
        <v>106</v>
      </c>
      <c r="N15">
        <v>184.79317805175799</v>
      </c>
      <c r="O15">
        <v>168.27516710815399</v>
      </c>
      <c r="P15">
        <v>251.415047143555</v>
      </c>
      <c r="Q15">
        <v>116.85740711669899</v>
      </c>
      <c r="R15">
        <v>170.39254022216801</v>
      </c>
      <c r="S15">
        <v>223.40507845459001</v>
      </c>
      <c r="T15">
        <v>167.33865375976501</v>
      </c>
      <c r="U15">
        <v>352.99486925048802</v>
      </c>
      <c r="V15">
        <v>267.31656537475601</v>
      </c>
      <c r="W15">
        <v>268.33752648315402</v>
      </c>
      <c r="X15">
        <v>345.94252470703202</v>
      </c>
      <c r="Y15">
        <v>163.773428363037</v>
      </c>
      <c r="Z15">
        <v>203.220458422852</v>
      </c>
      <c r="AA15">
        <v>112.197351000976</v>
      </c>
      <c r="AB15">
        <v>94.890219842529305</v>
      </c>
      <c r="AC15">
        <v>82.132056225585899</v>
      </c>
      <c r="AD15">
        <v>105.458826977539</v>
      </c>
      <c r="AE15">
        <v>69.619297869872995</v>
      </c>
      <c r="AF15">
        <v>133.807342962646</v>
      </c>
      <c r="AG15">
        <v>94.650773742675796</v>
      </c>
      <c r="AH15">
        <v>76.573427160644499</v>
      </c>
      <c r="AI15">
        <v>91.105153466796907</v>
      </c>
      <c r="AJ15">
        <v>54.541434960937501</v>
      </c>
      <c r="AK15">
        <v>57.352267144775404</v>
      </c>
      <c r="AL15">
        <v>103.033103076172</v>
      </c>
      <c r="AM15">
        <v>73.811801202392601</v>
      </c>
      <c r="AN15">
        <v>56.273614868164103</v>
      </c>
      <c r="AO15">
        <v>20.0031722351074</v>
      </c>
      <c r="AP15">
        <v>24.959519116210899</v>
      </c>
      <c r="AQ15">
        <v>31.2017593139648</v>
      </c>
      <c r="AR15">
        <v>31.906691180419902</v>
      </c>
      <c r="AS15">
        <v>52.799288824462899</v>
      </c>
      <c r="AT15">
        <v>73.237159234619099</v>
      </c>
      <c r="AU15">
        <v>97.757999597167995</v>
      </c>
      <c r="AV15">
        <v>159.18296761474599</v>
      </c>
      <c r="AW15">
        <v>94.346799688720694</v>
      </c>
      <c r="AX15">
        <v>249.37301496582</v>
      </c>
      <c r="AY15">
        <v>15.070184759521499</v>
      </c>
    </row>
    <row r="16" spans="1:51">
      <c r="A16" t="s">
        <v>94</v>
      </c>
      <c r="B16" t="s">
        <v>95</v>
      </c>
      <c r="C16" t="s">
        <v>96</v>
      </c>
      <c r="D16" t="s">
        <v>97</v>
      </c>
      <c r="E16" t="s">
        <v>110</v>
      </c>
      <c r="F16" t="s">
        <v>111</v>
      </c>
      <c r="G16">
        <v>6</v>
      </c>
      <c r="H16" t="s">
        <v>104</v>
      </c>
      <c r="I16" t="s">
        <v>101</v>
      </c>
      <c r="J16" t="s">
        <v>102</v>
      </c>
      <c r="K16" t="s">
        <v>106</v>
      </c>
      <c r="L16" t="s">
        <v>106</v>
      </c>
      <c r="M16" t="s">
        <v>106</v>
      </c>
      <c r="N16">
        <v>0</v>
      </c>
      <c r="O16">
        <v>0</v>
      </c>
      <c r="P16">
        <v>5.8046911132812502</v>
      </c>
      <c r="Q16">
        <v>7.0483763488769497</v>
      </c>
      <c r="R16">
        <v>21.222184881591801</v>
      </c>
      <c r="S16">
        <v>30.210774572753898</v>
      </c>
      <c r="T16">
        <v>38.431757446288998</v>
      </c>
      <c r="U16">
        <v>100.045504785156</v>
      </c>
      <c r="V16">
        <v>53.621934771728498</v>
      </c>
      <c r="W16">
        <v>45.288895947265601</v>
      </c>
      <c r="X16">
        <v>54.437133386230499</v>
      </c>
      <c r="Y16">
        <v>29.955931915283202</v>
      </c>
      <c r="Z16">
        <v>61.021854229736299</v>
      </c>
      <c r="AA16">
        <v>25.8133008361816</v>
      </c>
      <c r="AB16">
        <v>29.5820981384277</v>
      </c>
      <c r="AC16">
        <v>60.245100445556602</v>
      </c>
      <c r="AD16">
        <v>59.5881073608398</v>
      </c>
      <c r="AE16">
        <v>26.434667138671902</v>
      </c>
      <c r="AF16">
        <v>114.535575695801</v>
      </c>
      <c r="AG16">
        <v>54.807483813476601</v>
      </c>
      <c r="AH16">
        <v>59.732024047851503</v>
      </c>
      <c r="AI16">
        <v>58.482477972412099</v>
      </c>
      <c r="AJ16">
        <v>47.494390246582</v>
      </c>
      <c r="AK16">
        <v>57.463182324218799</v>
      </c>
      <c r="AL16">
        <v>52.400825018310499</v>
      </c>
      <c r="AM16">
        <v>38.944645007324198</v>
      </c>
      <c r="AN16">
        <v>24.4737867248535</v>
      </c>
      <c r="AO16">
        <v>11.021202093505901</v>
      </c>
      <c r="AP16">
        <v>30.230841369628902</v>
      </c>
      <c r="AQ16">
        <v>19.8288319458008</v>
      </c>
      <c r="AR16">
        <v>25.6454367004395</v>
      </c>
      <c r="AS16">
        <v>30.679832354736298</v>
      </c>
      <c r="AT16">
        <v>79.958854455566396</v>
      </c>
      <c r="AU16">
        <v>80.420792730712904</v>
      </c>
      <c r="AV16">
        <v>50.930867895507802</v>
      </c>
      <c r="AW16">
        <v>139.55375076294001</v>
      </c>
      <c r="AX16">
        <v>270.40720368042003</v>
      </c>
      <c r="AY16">
        <v>9.6147840026855498</v>
      </c>
    </row>
    <row r="17" spans="1:51">
      <c r="A17" t="s">
        <v>94</v>
      </c>
      <c r="B17" t="s">
        <v>95</v>
      </c>
      <c r="C17" t="s">
        <v>96</v>
      </c>
      <c r="D17" t="s">
        <v>97</v>
      </c>
      <c r="E17" t="s">
        <v>110</v>
      </c>
      <c r="F17" t="s">
        <v>111</v>
      </c>
      <c r="G17">
        <v>11</v>
      </c>
      <c r="H17" t="s">
        <v>100</v>
      </c>
      <c r="I17" t="s">
        <v>101</v>
      </c>
      <c r="J17" t="s">
        <v>107</v>
      </c>
      <c r="K17" t="s">
        <v>108</v>
      </c>
      <c r="L17" t="s">
        <v>108</v>
      </c>
      <c r="M17" t="s">
        <v>108</v>
      </c>
      <c r="N17">
        <v>71.7533020996094</v>
      </c>
      <c r="O17">
        <v>81.348191857910194</v>
      </c>
      <c r="P17">
        <v>57.711597686767597</v>
      </c>
      <c r="Q17">
        <v>32.9687048034668</v>
      </c>
      <c r="R17">
        <v>43.642215887451201</v>
      </c>
      <c r="S17">
        <v>58.805201159668002</v>
      </c>
      <c r="T17">
        <v>63.055899133300699</v>
      </c>
      <c r="U17">
        <v>63.359977276611303</v>
      </c>
      <c r="V17">
        <v>89.299004479980596</v>
      </c>
      <c r="W17">
        <v>49.908113146972603</v>
      </c>
      <c r="X17">
        <v>98.035161517334004</v>
      </c>
      <c r="Y17">
        <v>63.048641320800797</v>
      </c>
      <c r="Z17">
        <v>54.908836462402299</v>
      </c>
      <c r="AA17">
        <v>34.985358020019497</v>
      </c>
      <c r="AB17">
        <v>37.013018981933598</v>
      </c>
      <c r="AC17">
        <v>42.945831494140599</v>
      </c>
      <c r="AD17">
        <v>45.390000048828099</v>
      </c>
      <c r="AE17">
        <v>28.035287078857401</v>
      </c>
      <c r="AF17">
        <v>44.582139239501998</v>
      </c>
      <c r="AG17">
        <v>39.932831353759802</v>
      </c>
      <c r="AH17">
        <v>26.704070166015601</v>
      </c>
      <c r="AI17">
        <v>22.8304157287598</v>
      </c>
      <c r="AJ17">
        <v>33.820483074951198</v>
      </c>
      <c r="AK17">
        <v>25.998000439453101</v>
      </c>
      <c r="AL17">
        <v>42.546885192871102</v>
      </c>
      <c r="AM17">
        <v>50.391129846191397</v>
      </c>
      <c r="AN17">
        <v>44.674416815185502</v>
      </c>
      <c r="AO17">
        <v>26.256106451415999</v>
      </c>
      <c r="AP17">
        <v>26.356931555175802</v>
      </c>
      <c r="AQ17">
        <v>15.0601539611816</v>
      </c>
      <c r="AR17">
        <v>17.804598583984401</v>
      </c>
      <c r="AS17">
        <v>22.295802294921899</v>
      </c>
      <c r="AT17">
        <v>10.9264728027344</v>
      </c>
      <c r="AU17">
        <v>25.661920892333999</v>
      </c>
      <c r="AV17">
        <v>16.387859808349599</v>
      </c>
      <c r="AW17">
        <v>33.906585656738301</v>
      </c>
      <c r="AX17">
        <v>34.4358555114746</v>
      </c>
      <c r="AY17">
        <v>13.7292629089355</v>
      </c>
    </row>
    <row r="18" spans="1:51">
      <c r="A18" t="s">
        <v>94</v>
      </c>
      <c r="B18" t="s">
        <v>95</v>
      </c>
      <c r="C18" t="s">
        <v>96</v>
      </c>
      <c r="D18" t="s">
        <v>97</v>
      </c>
      <c r="E18" t="s">
        <v>110</v>
      </c>
      <c r="F18" t="s">
        <v>111</v>
      </c>
      <c r="G18">
        <v>11</v>
      </c>
      <c r="H18" t="s">
        <v>104</v>
      </c>
      <c r="I18" t="s">
        <v>101</v>
      </c>
      <c r="J18" t="s">
        <v>107</v>
      </c>
      <c r="K18" t="s">
        <v>108</v>
      </c>
      <c r="L18" t="s">
        <v>108</v>
      </c>
      <c r="M18" t="s">
        <v>108</v>
      </c>
      <c r="N18">
        <v>0</v>
      </c>
      <c r="O18">
        <v>0</v>
      </c>
      <c r="P18">
        <v>2.1150338439941399</v>
      </c>
      <c r="Q18">
        <v>4.05128153686523</v>
      </c>
      <c r="R18">
        <v>5.9869189880371101</v>
      </c>
      <c r="S18">
        <v>15.5009690856934</v>
      </c>
      <c r="T18">
        <v>18.2422204772949</v>
      </c>
      <c r="U18">
        <v>26.345202044677698</v>
      </c>
      <c r="V18">
        <v>30.0374510986328</v>
      </c>
      <c r="W18">
        <v>27.226011151123</v>
      </c>
      <c r="X18">
        <v>31.446483898925798</v>
      </c>
      <c r="Y18">
        <v>47.861358709716797</v>
      </c>
      <c r="Z18">
        <v>24.576603833007798</v>
      </c>
      <c r="AA18">
        <v>18.770772100830101</v>
      </c>
      <c r="AB18">
        <v>22.4588746032715</v>
      </c>
      <c r="AC18">
        <v>25.302172021484399</v>
      </c>
      <c r="AD18">
        <v>57.817288842773401</v>
      </c>
      <c r="AE18">
        <v>30.144910900878902</v>
      </c>
      <c r="AF18">
        <v>59.951598120117097</v>
      </c>
      <c r="AG18">
        <v>57.544935253906303</v>
      </c>
      <c r="AH18">
        <v>62.821357904052803</v>
      </c>
      <c r="AI18">
        <v>50.911453143310503</v>
      </c>
      <c r="AJ18">
        <v>42.375586914062502</v>
      </c>
      <c r="AK18">
        <v>51.451821704101597</v>
      </c>
      <c r="AL18">
        <v>45.726373376464799</v>
      </c>
      <c r="AM18">
        <v>46.352937786865198</v>
      </c>
      <c r="AN18">
        <v>50.3152069335937</v>
      </c>
      <c r="AO18">
        <v>58.789498742675796</v>
      </c>
      <c r="AP18">
        <v>37.998611322021503</v>
      </c>
      <c r="AQ18">
        <v>53.590753808593803</v>
      </c>
      <c r="AR18">
        <v>52.341777178955098</v>
      </c>
      <c r="AS18">
        <v>54.890280529785201</v>
      </c>
      <c r="AT18">
        <v>46.090329602050801</v>
      </c>
      <c r="AU18">
        <v>65.845200390624996</v>
      </c>
      <c r="AV18">
        <v>80.164219537353503</v>
      </c>
      <c r="AW18">
        <v>89.598934228515503</v>
      </c>
      <c r="AX18">
        <v>68.335291156005894</v>
      </c>
      <c r="AY18">
        <v>19.752579846191399</v>
      </c>
    </row>
    <row r="19" spans="1:51">
      <c r="A19" t="s">
        <v>94</v>
      </c>
      <c r="B19" t="s">
        <v>95</v>
      </c>
      <c r="C19" t="s">
        <v>96</v>
      </c>
      <c r="D19" t="s">
        <v>97</v>
      </c>
      <c r="E19" t="s">
        <v>110</v>
      </c>
      <c r="F19" t="s">
        <v>111</v>
      </c>
      <c r="G19">
        <v>12</v>
      </c>
      <c r="H19" t="s">
        <v>100</v>
      </c>
      <c r="I19" t="s">
        <v>101</v>
      </c>
      <c r="J19" t="s">
        <v>107</v>
      </c>
      <c r="K19" t="s">
        <v>109</v>
      </c>
      <c r="L19" t="s">
        <v>109</v>
      </c>
      <c r="M19" t="s">
        <v>109</v>
      </c>
      <c r="N19">
        <v>295.28196683959999</v>
      </c>
      <c r="O19">
        <v>61.784021472168</v>
      </c>
      <c r="P19">
        <v>69.483132403564497</v>
      </c>
      <c r="Q19">
        <v>83.530439257812503</v>
      </c>
      <c r="R19">
        <v>57.634904284668004</v>
      </c>
      <c r="S19">
        <v>47.268547454834</v>
      </c>
      <c r="T19">
        <v>54.805088464355499</v>
      </c>
      <c r="U19">
        <v>47.8596634399414</v>
      </c>
      <c r="V19">
        <v>61.995072814941402</v>
      </c>
      <c r="W19">
        <v>54.9099170532226</v>
      </c>
      <c r="X19">
        <v>58.361769641113298</v>
      </c>
      <c r="Y19">
        <v>62.523186499023502</v>
      </c>
      <c r="Z19">
        <v>46.117546240234397</v>
      </c>
      <c r="AA19">
        <v>36.558486041259798</v>
      </c>
      <c r="AB19">
        <v>29.629176141357402</v>
      </c>
      <c r="AC19">
        <v>51.776424621582002</v>
      </c>
      <c r="AD19">
        <v>41.290004187011697</v>
      </c>
      <c r="AE19">
        <v>29.9002734069824</v>
      </c>
      <c r="AF19">
        <v>34.625284533691399</v>
      </c>
      <c r="AG19">
        <v>22.523343853759801</v>
      </c>
      <c r="AH19">
        <v>15.0580133789062</v>
      </c>
      <c r="AI19">
        <v>11.0045630981445</v>
      </c>
      <c r="AJ19">
        <v>14.8704200256348</v>
      </c>
      <c r="AK19">
        <v>8.2641269592285092</v>
      </c>
      <c r="AL19">
        <v>11.516691815185601</v>
      </c>
      <c r="AM19">
        <v>9.6836482971191398</v>
      </c>
      <c r="AN19">
        <v>9.76348209228515</v>
      </c>
      <c r="AO19">
        <v>12.9419694213867</v>
      </c>
      <c r="AP19">
        <v>11.875073175048801</v>
      </c>
      <c r="AQ19">
        <v>9.8564762939453097</v>
      </c>
      <c r="AR19">
        <v>10.7330823059082</v>
      </c>
      <c r="AS19">
        <v>5.7213363830566397</v>
      </c>
      <c r="AT19">
        <v>7.04138143310547</v>
      </c>
      <c r="AU19">
        <v>2.8128175537109401</v>
      </c>
      <c r="AV19">
        <v>3.8713582946777301</v>
      </c>
      <c r="AW19">
        <v>0.969000756835938</v>
      </c>
      <c r="AX19">
        <v>30.5451281433105</v>
      </c>
      <c r="AY19">
        <v>52.335520880127</v>
      </c>
    </row>
    <row r="20" spans="1:51">
      <c r="A20" t="s">
        <v>94</v>
      </c>
      <c r="B20" t="s">
        <v>95</v>
      </c>
      <c r="C20" t="s">
        <v>96</v>
      </c>
      <c r="D20" t="s">
        <v>97</v>
      </c>
      <c r="E20" t="s">
        <v>110</v>
      </c>
      <c r="F20" t="s">
        <v>111</v>
      </c>
      <c r="G20">
        <v>12</v>
      </c>
      <c r="H20" t="s">
        <v>104</v>
      </c>
      <c r="I20" t="s">
        <v>101</v>
      </c>
      <c r="J20" t="s">
        <v>107</v>
      </c>
      <c r="K20" t="s">
        <v>109</v>
      </c>
      <c r="L20" t="s">
        <v>109</v>
      </c>
      <c r="M20" t="s">
        <v>109</v>
      </c>
      <c r="N20">
        <v>0</v>
      </c>
      <c r="O20">
        <v>0</v>
      </c>
      <c r="P20">
        <v>2.7305511596679701</v>
      </c>
      <c r="Q20">
        <v>12.052762951660201</v>
      </c>
      <c r="R20">
        <v>7.1247476623535198</v>
      </c>
      <c r="S20">
        <v>14.788357977294901</v>
      </c>
      <c r="T20">
        <v>30.9805263122559</v>
      </c>
      <c r="U20">
        <v>34.747441204833997</v>
      </c>
      <c r="V20">
        <v>37.216047204589799</v>
      </c>
      <c r="W20">
        <v>26.510961950683601</v>
      </c>
      <c r="X20">
        <v>28.2995604675293</v>
      </c>
      <c r="Y20">
        <v>69.370761267089804</v>
      </c>
      <c r="Z20">
        <v>38.648921148681602</v>
      </c>
      <c r="AA20">
        <v>18.644775573730499</v>
      </c>
      <c r="AB20">
        <v>19.1057027160644</v>
      </c>
      <c r="AC20">
        <v>35.520782269287103</v>
      </c>
      <c r="AD20">
        <v>23.770800402831998</v>
      </c>
      <c r="AE20">
        <v>34.7514123901367</v>
      </c>
      <c r="AF20">
        <v>36.2641692077637</v>
      </c>
      <c r="AG20">
        <v>47.727560333251901</v>
      </c>
      <c r="AH20">
        <v>34.082068121337898</v>
      </c>
      <c r="AI20">
        <v>44.043867492675801</v>
      </c>
      <c r="AJ20">
        <v>41.996588616943299</v>
      </c>
      <c r="AK20">
        <v>44.382624084472603</v>
      </c>
      <c r="AL20">
        <v>42.974608874511702</v>
      </c>
      <c r="AM20">
        <v>14.0101456115723</v>
      </c>
      <c r="AN20">
        <v>23.425832421875</v>
      </c>
      <c r="AO20">
        <v>27.2295131896973</v>
      </c>
      <c r="AP20">
        <v>33.743341094970702</v>
      </c>
      <c r="AQ20">
        <v>40.765933264160097</v>
      </c>
      <c r="AR20">
        <v>35.031785864257799</v>
      </c>
      <c r="AS20">
        <v>44.2698867248535</v>
      </c>
      <c r="AT20">
        <v>50.966240936279299</v>
      </c>
      <c r="AU20">
        <v>19.4489067565918</v>
      </c>
      <c r="AV20">
        <v>27.757853997802702</v>
      </c>
      <c r="AW20">
        <v>103.057794970703</v>
      </c>
      <c r="AX20">
        <v>94.581415716552797</v>
      </c>
      <c r="AY20">
        <v>201.347033563232</v>
      </c>
    </row>
    <row r="21" spans="1:51" ht="15.75" customHeight="1">
      <c r="A21" t="s">
        <v>94</v>
      </c>
      <c r="B21" t="s">
        <v>95</v>
      </c>
      <c r="C21" t="s">
        <v>96</v>
      </c>
      <c r="D21" t="s">
        <v>97</v>
      </c>
      <c r="E21" t="s">
        <v>112</v>
      </c>
      <c r="F21" t="s">
        <v>113</v>
      </c>
      <c r="G21">
        <v>3</v>
      </c>
      <c r="H21" t="s">
        <v>100</v>
      </c>
      <c r="I21" t="s">
        <v>101</v>
      </c>
      <c r="J21" t="s">
        <v>102</v>
      </c>
      <c r="K21" t="s">
        <v>103</v>
      </c>
      <c r="L21" t="s">
        <v>103</v>
      </c>
      <c r="M21" t="s">
        <v>103</v>
      </c>
      <c r="N21">
        <v>4876.1626373901299</v>
      </c>
      <c r="O21">
        <v>2189.7573966308501</v>
      </c>
      <c r="P21">
        <v>3065.42384591065</v>
      </c>
      <c r="Q21">
        <v>1874.57186327515</v>
      </c>
      <c r="R21">
        <v>3320.0711088134799</v>
      </c>
      <c r="S21">
        <v>2728.8033917297398</v>
      </c>
      <c r="T21">
        <v>3695.6764513183698</v>
      </c>
      <c r="U21">
        <v>4264.2788004943995</v>
      </c>
      <c r="V21">
        <v>4982.6165194824398</v>
      </c>
      <c r="W21">
        <v>5174.4654608398396</v>
      </c>
      <c r="X21">
        <v>5160.76641795045</v>
      </c>
      <c r="Y21">
        <v>5262.4068102966403</v>
      </c>
      <c r="Z21">
        <v>6029.66150545655</v>
      </c>
      <c r="AA21">
        <v>4982.3732348205604</v>
      </c>
      <c r="AB21">
        <v>4735.9465521850598</v>
      </c>
      <c r="AC21">
        <v>5862.6198459777897</v>
      </c>
      <c r="AD21">
        <v>7357.0022143188598</v>
      </c>
      <c r="AE21">
        <v>6934.4959334411597</v>
      </c>
      <c r="AF21">
        <v>6399.6855248046804</v>
      </c>
      <c r="AG21">
        <v>4696.3887748840398</v>
      </c>
      <c r="AH21">
        <v>5085.9670448852603</v>
      </c>
      <c r="AI21">
        <v>4160.8462108093299</v>
      </c>
      <c r="AJ21">
        <v>5668.5105339965603</v>
      </c>
      <c r="AK21">
        <v>6189.25107947387</v>
      </c>
      <c r="AL21">
        <v>5576.1213007690503</v>
      </c>
      <c r="AM21">
        <v>4271.02295875244</v>
      </c>
      <c r="AN21">
        <v>4935.0133639892501</v>
      </c>
      <c r="AO21">
        <v>5155.9499188354403</v>
      </c>
      <c r="AP21">
        <v>5846.7437172790396</v>
      </c>
      <c r="AQ21">
        <v>6524.2022636169404</v>
      </c>
      <c r="AR21">
        <v>4959.4501770874003</v>
      </c>
      <c r="AS21">
        <v>4902.0760457153301</v>
      </c>
      <c r="AT21">
        <v>11437.436963006599</v>
      </c>
      <c r="AU21">
        <v>11897.4587507264</v>
      </c>
      <c r="AV21">
        <v>14272.4850943604</v>
      </c>
      <c r="AW21">
        <v>14481.083351709</v>
      </c>
      <c r="AX21">
        <v>10724.733188665799</v>
      </c>
      <c r="AY21">
        <v>9043.5583593749907</v>
      </c>
    </row>
    <row r="22" spans="1:51" ht="15.75" customHeight="1">
      <c r="A22" t="s">
        <v>94</v>
      </c>
      <c r="B22" t="s">
        <v>95</v>
      </c>
      <c r="C22" t="s">
        <v>96</v>
      </c>
      <c r="D22" t="s">
        <v>97</v>
      </c>
      <c r="E22" t="s">
        <v>112</v>
      </c>
      <c r="F22" t="s">
        <v>113</v>
      </c>
      <c r="G22">
        <v>3</v>
      </c>
      <c r="H22" t="s">
        <v>104</v>
      </c>
      <c r="I22" t="s">
        <v>101</v>
      </c>
      <c r="J22" t="s">
        <v>102</v>
      </c>
      <c r="K22" t="s">
        <v>103</v>
      </c>
      <c r="L22" t="s">
        <v>103</v>
      </c>
      <c r="M22" t="s">
        <v>103</v>
      </c>
      <c r="N22">
        <v>0</v>
      </c>
      <c r="O22">
        <v>0</v>
      </c>
      <c r="P22">
        <v>75.132086541747995</v>
      </c>
      <c r="Q22">
        <v>82.202705981445305</v>
      </c>
      <c r="R22">
        <v>165.59127128295901</v>
      </c>
      <c r="S22">
        <v>108.513990234375</v>
      </c>
      <c r="T22">
        <v>223.431246813965</v>
      </c>
      <c r="U22">
        <v>355.83476735229499</v>
      </c>
      <c r="V22">
        <v>429.49965858154201</v>
      </c>
      <c r="W22">
        <v>449.740593261718</v>
      </c>
      <c r="X22">
        <v>458.765899957275</v>
      </c>
      <c r="Y22">
        <v>479.05374647827199</v>
      </c>
      <c r="Z22">
        <v>399.36904483642599</v>
      </c>
      <c r="AA22">
        <v>254.309316149902</v>
      </c>
      <c r="AB22">
        <v>244.09418609008799</v>
      </c>
      <c r="AC22">
        <v>252.96376765747101</v>
      </c>
      <c r="AD22">
        <v>419.66571550293003</v>
      </c>
      <c r="AE22">
        <v>504.60997442627001</v>
      </c>
      <c r="AF22">
        <v>525.56005744018603</v>
      </c>
      <c r="AG22">
        <v>452.72371784668002</v>
      </c>
      <c r="AH22">
        <v>457.81206208496098</v>
      </c>
      <c r="AI22">
        <v>468.51481848754901</v>
      </c>
      <c r="AJ22">
        <v>657.04493042602496</v>
      </c>
      <c r="AK22">
        <v>676.12561895752003</v>
      </c>
      <c r="AL22">
        <v>735.31233661499095</v>
      </c>
      <c r="AM22">
        <v>574.60142414550796</v>
      </c>
      <c r="AN22">
        <v>721.56976109008804</v>
      </c>
      <c r="AO22">
        <v>757.09438297729503</v>
      </c>
      <c r="AP22">
        <v>893.54305743408202</v>
      </c>
      <c r="AQ22">
        <v>1042.5107738281299</v>
      </c>
      <c r="AR22">
        <v>771.84544050293005</v>
      </c>
      <c r="AS22">
        <v>806.00245841674803</v>
      </c>
      <c r="AT22">
        <v>1068.72764040527</v>
      </c>
      <c r="AU22">
        <v>921.51893327026301</v>
      </c>
      <c r="AV22">
        <v>1391.1857711242701</v>
      </c>
      <c r="AW22">
        <v>798.20671813964805</v>
      </c>
      <c r="AX22">
        <v>1387.33420245972</v>
      </c>
      <c r="AY22">
        <v>197.97755936279299</v>
      </c>
    </row>
    <row r="23" spans="1:51" ht="15.75" customHeight="1">
      <c r="A23" t="s">
        <v>94</v>
      </c>
      <c r="B23" t="s">
        <v>95</v>
      </c>
      <c r="C23" t="s">
        <v>96</v>
      </c>
      <c r="D23" t="s">
        <v>97</v>
      </c>
      <c r="E23" t="s">
        <v>112</v>
      </c>
      <c r="F23" t="s">
        <v>113</v>
      </c>
      <c r="G23">
        <v>4</v>
      </c>
      <c r="H23" t="s">
        <v>100</v>
      </c>
      <c r="I23" t="s">
        <v>101</v>
      </c>
      <c r="J23" t="s">
        <v>102</v>
      </c>
      <c r="K23" t="s">
        <v>105</v>
      </c>
      <c r="L23" t="s">
        <v>105</v>
      </c>
      <c r="M23" t="s">
        <v>105</v>
      </c>
      <c r="N23">
        <v>0.88640535888671901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0.62023497924804705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</row>
    <row r="24" spans="1:51" ht="15.75" customHeight="1">
      <c r="A24" t="s">
        <v>94</v>
      </c>
      <c r="B24" t="s">
        <v>95</v>
      </c>
      <c r="C24" t="s">
        <v>96</v>
      </c>
      <c r="D24" t="s">
        <v>97</v>
      </c>
      <c r="E24" t="s">
        <v>112</v>
      </c>
      <c r="F24" t="s">
        <v>113</v>
      </c>
      <c r="G24">
        <v>4</v>
      </c>
      <c r="H24" t="s">
        <v>104</v>
      </c>
      <c r="I24" t="s">
        <v>101</v>
      </c>
      <c r="J24" t="s">
        <v>102</v>
      </c>
      <c r="K24" t="s">
        <v>105</v>
      </c>
      <c r="L24" t="s">
        <v>105</v>
      </c>
      <c r="M24" t="s">
        <v>105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0.79780682983398399</v>
      </c>
      <c r="W24">
        <v>0</v>
      </c>
      <c r="X24">
        <v>0</v>
      </c>
      <c r="Y24">
        <v>8.8593206787109399E-2</v>
      </c>
      <c r="Z24">
        <v>0</v>
      </c>
      <c r="AA24">
        <v>8.8593206787109399E-2</v>
      </c>
      <c r="AB24">
        <v>0.97452428588867201</v>
      </c>
      <c r="AC24">
        <v>0.88645216064453103</v>
      </c>
      <c r="AD24">
        <v>0</v>
      </c>
      <c r="AE24">
        <v>0</v>
      </c>
      <c r="AF24">
        <v>0</v>
      </c>
      <c r="AG24">
        <v>0.70936040039062498</v>
      </c>
      <c r="AH24">
        <v>0.620516448974609</v>
      </c>
      <c r="AI24">
        <v>0</v>
      </c>
      <c r="AJ24">
        <v>0</v>
      </c>
      <c r="AK24">
        <v>0.79780704345703102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0.17729060668945301</v>
      </c>
      <c r="AU24">
        <v>0</v>
      </c>
      <c r="AV24">
        <v>0</v>
      </c>
      <c r="AW24">
        <v>0</v>
      </c>
      <c r="AX24">
        <v>2.6589488708496098</v>
      </c>
      <c r="AY24">
        <v>0</v>
      </c>
    </row>
    <row r="25" spans="1:51" ht="15.75" customHeight="1">
      <c r="A25" t="s">
        <v>94</v>
      </c>
      <c r="B25" t="s">
        <v>95</v>
      </c>
      <c r="C25" t="s">
        <v>96</v>
      </c>
      <c r="D25" t="s">
        <v>97</v>
      </c>
      <c r="E25" t="s">
        <v>112</v>
      </c>
      <c r="F25" t="s">
        <v>113</v>
      </c>
      <c r="G25">
        <v>6</v>
      </c>
      <c r="H25" t="s">
        <v>100</v>
      </c>
      <c r="I25" t="s">
        <v>101</v>
      </c>
      <c r="J25" t="s">
        <v>102</v>
      </c>
      <c r="K25" t="s">
        <v>106</v>
      </c>
      <c r="L25" t="s">
        <v>106</v>
      </c>
      <c r="M25" t="s">
        <v>106</v>
      </c>
      <c r="N25">
        <v>101.693703710938</v>
      </c>
      <c r="O25">
        <v>36.319719842529302</v>
      </c>
      <c r="P25">
        <v>36.223676385498102</v>
      </c>
      <c r="Q25">
        <v>13.9099365661621</v>
      </c>
      <c r="R25">
        <v>29.151608819580101</v>
      </c>
      <c r="S25">
        <v>13.196245062255899</v>
      </c>
      <c r="T25">
        <v>93.299420672607397</v>
      </c>
      <c r="U25">
        <v>51.793700305175797</v>
      </c>
      <c r="V25">
        <v>31.533245416259799</v>
      </c>
      <c r="W25">
        <v>33.652406378173801</v>
      </c>
      <c r="X25">
        <v>97.148824353027393</v>
      </c>
      <c r="Y25">
        <v>62.328644689941399</v>
      </c>
      <c r="Z25">
        <v>42.515234027099602</v>
      </c>
      <c r="AA25">
        <v>33.829746423339799</v>
      </c>
      <c r="AB25">
        <v>18.244079125976601</v>
      </c>
      <c r="AC25">
        <v>12.223097595214799</v>
      </c>
      <c r="AD25">
        <v>17.883138745117201</v>
      </c>
      <c r="AE25">
        <v>34.621143560790998</v>
      </c>
      <c r="AF25">
        <v>40.569194744873002</v>
      </c>
      <c r="AG25">
        <v>15.9322975463867</v>
      </c>
      <c r="AH25">
        <v>27.976899615478501</v>
      </c>
      <c r="AI25">
        <v>17.534174749755898</v>
      </c>
      <c r="AJ25">
        <v>20.374654980468801</v>
      </c>
      <c r="AK25">
        <v>17.535755804443401</v>
      </c>
      <c r="AL25">
        <v>16.0336654724121</v>
      </c>
      <c r="AM25">
        <v>17.871735089111301</v>
      </c>
      <c r="AN25">
        <v>44.088452032470698</v>
      </c>
      <c r="AO25">
        <v>21.600228021240198</v>
      </c>
      <c r="AP25">
        <v>24.703739276122999</v>
      </c>
      <c r="AQ25">
        <v>20.7086401672363</v>
      </c>
      <c r="AR25">
        <v>21.3404991638184</v>
      </c>
      <c r="AS25">
        <v>24.536644244384799</v>
      </c>
      <c r="AT25">
        <v>44.8974632080078</v>
      </c>
      <c r="AU25">
        <v>40.651011456298797</v>
      </c>
      <c r="AV25">
        <v>88.7822068847656</v>
      </c>
      <c r="AW25">
        <v>32.411417999267599</v>
      </c>
      <c r="AX25">
        <v>95.773332904052694</v>
      </c>
      <c r="AY25">
        <v>14.5231361450195</v>
      </c>
    </row>
    <row r="26" spans="1:51" ht="15.75" customHeight="1">
      <c r="A26" t="s">
        <v>94</v>
      </c>
      <c r="B26" t="s">
        <v>95</v>
      </c>
      <c r="C26" t="s">
        <v>96</v>
      </c>
      <c r="D26" t="s">
        <v>97</v>
      </c>
      <c r="E26" t="s">
        <v>112</v>
      </c>
      <c r="F26" t="s">
        <v>113</v>
      </c>
      <c r="G26">
        <v>6</v>
      </c>
      <c r="H26" t="s">
        <v>104</v>
      </c>
      <c r="I26" t="s">
        <v>101</v>
      </c>
      <c r="J26" t="s">
        <v>102</v>
      </c>
      <c r="K26" t="s">
        <v>106</v>
      </c>
      <c r="L26" t="s">
        <v>106</v>
      </c>
      <c r="M26" t="s">
        <v>106</v>
      </c>
      <c r="N26">
        <v>0</v>
      </c>
      <c r="O26">
        <v>0</v>
      </c>
      <c r="P26">
        <v>1.76871976318359</v>
      </c>
      <c r="Q26">
        <v>4.0759245117187497</v>
      </c>
      <c r="R26">
        <v>5.4932871337890603</v>
      </c>
      <c r="S26">
        <v>10.9846322753906</v>
      </c>
      <c r="T26">
        <v>5.9292615844726502</v>
      </c>
      <c r="U26">
        <v>7.7935083374023399</v>
      </c>
      <c r="V26">
        <v>8.5025349243164108</v>
      </c>
      <c r="W26">
        <v>21.427352423095702</v>
      </c>
      <c r="X26">
        <v>28.3518612060547</v>
      </c>
      <c r="Y26">
        <v>13.990916772460899</v>
      </c>
      <c r="Z26">
        <v>8.4118059692382801</v>
      </c>
      <c r="AA26">
        <v>2.74485477905273</v>
      </c>
      <c r="AB26">
        <v>2.2149093627929699</v>
      </c>
      <c r="AC26">
        <v>3.1873707824706998</v>
      </c>
      <c r="AD26">
        <v>9.5602997375488297</v>
      </c>
      <c r="AE26">
        <v>16.559749456787099</v>
      </c>
      <c r="AF26">
        <v>16.655517864990198</v>
      </c>
      <c r="AG26">
        <v>13.9043985412598</v>
      </c>
      <c r="AH26">
        <v>29.192834942626899</v>
      </c>
      <c r="AI26">
        <v>21.139752404785199</v>
      </c>
      <c r="AJ26">
        <v>8.9504522460937501</v>
      </c>
      <c r="AK26">
        <v>31.3608734375</v>
      </c>
      <c r="AL26">
        <v>10.276592309570299</v>
      </c>
      <c r="AM26">
        <v>24.5069537841797</v>
      </c>
      <c r="AN26">
        <v>32.763925927734398</v>
      </c>
      <c r="AO26">
        <v>10.890146472168</v>
      </c>
      <c r="AP26">
        <v>12.754056744384799</v>
      </c>
      <c r="AQ26">
        <v>17.5355223815918</v>
      </c>
      <c r="AR26">
        <v>15.677256677246101</v>
      </c>
      <c r="AS26">
        <v>14.0851409973145</v>
      </c>
      <c r="AT26">
        <v>13.5513137695312</v>
      </c>
      <c r="AU26">
        <v>31.531522888183598</v>
      </c>
      <c r="AV26">
        <v>15.8479887817383</v>
      </c>
      <c r="AW26">
        <v>6.1102384338378899</v>
      </c>
      <c r="AX26">
        <v>30.190208569335901</v>
      </c>
      <c r="AY26">
        <v>3.7173022827148401</v>
      </c>
    </row>
    <row r="27" spans="1:51" ht="15.75" customHeight="1">
      <c r="A27" t="s">
        <v>94</v>
      </c>
      <c r="B27" t="s">
        <v>95</v>
      </c>
      <c r="C27" t="s">
        <v>96</v>
      </c>
      <c r="D27" t="s">
        <v>97</v>
      </c>
      <c r="E27" t="s">
        <v>112</v>
      </c>
      <c r="F27" t="s">
        <v>113</v>
      </c>
      <c r="G27">
        <v>11</v>
      </c>
      <c r="H27" t="s">
        <v>100</v>
      </c>
      <c r="I27" t="s">
        <v>101</v>
      </c>
      <c r="J27" t="s">
        <v>107</v>
      </c>
      <c r="K27" t="s">
        <v>108</v>
      </c>
      <c r="L27" t="s">
        <v>108</v>
      </c>
      <c r="M27" t="s">
        <v>108</v>
      </c>
      <c r="N27">
        <v>43.025378912353503</v>
      </c>
      <c r="O27">
        <v>13.459660076904299</v>
      </c>
      <c r="P27">
        <v>13.7360382751465</v>
      </c>
      <c r="Q27">
        <v>9.7355841369628902</v>
      </c>
      <c r="R27">
        <v>13.020799719238299</v>
      </c>
      <c r="S27">
        <v>5.6653640747070302</v>
      </c>
      <c r="T27">
        <v>10.7214469543457</v>
      </c>
      <c r="U27">
        <v>19.0268323425293</v>
      </c>
      <c r="V27">
        <v>6.9992687438964802</v>
      </c>
      <c r="W27">
        <v>10.541401068115199</v>
      </c>
      <c r="X27">
        <v>12.7587758605957</v>
      </c>
      <c r="Y27">
        <v>10.6306219909668</v>
      </c>
      <c r="Z27">
        <v>9.9215561767578109</v>
      </c>
      <c r="AA27">
        <v>5.1380610290527304</v>
      </c>
      <c r="AB27">
        <v>1.77238837890625</v>
      </c>
      <c r="AC27">
        <v>3.71399491577148</v>
      </c>
      <c r="AD27">
        <v>6.3784216857910199</v>
      </c>
      <c r="AE27">
        <v>8.2374927062988306</v>
      </c>
      <c r="AF27">
        <v>8.8553402770996108</v>
      </c>
      <c r="AG27">
        <v>9.3027334411621094</v>
      </c>
      <c r="AH27">
        <v>4.6038566284179696</v>
      </c>
      <c r="AI27">
        <v>6.8202853393554701</v>
      </c>
      <c r="AJ27">
        <v>4.0753875732421898</v>
      </c>
      <c r="AK27">
        <v>2.8351341125488299</v>
      </c>
      <c r="AL27">
        <v>3.98800568847656</v>
      </c>
      <c r="AM27">
        <v>2.03394782104492</v>
      </c>
      <c r="AN27">
        <v>15.583214392089801</v>
      </c>
      <c r="AO27">
        <v>25.3975140319824</v>
      </c>
      <c r="AP27">
        <v>7.0763460815429697</v>
      </c>
      <c r="AQ27">
        <v>11.601813366699201</v>
      </c>
      <c r="AR27">
        <v>10.705688720703099</v>
      </c>
      <c r="AS27">
        <v>5.1271227478027397</v>
      </c>
      <c r="AT27">
        <v>10.263413006591801</v>
      </c>
      <c r="AU27">
        <v>1.94871955566406</v>
      </c>
      <c r="AV27">
        <v>0.44281636962890603</v>
      </c>
      <c r="AW27">
        <v>11.5123769958496</v>
      </c>
      <c r="AX27">
        <v>13.2879361877441</v>
      </c>
      <c r="AY27">
        <v>11.6097558227539</v>
      </c>
    </row>
    <row r="28" spans="1:51" ht="15.75" customHeight="1">
      <c r="A28" t="s">
        <v>94</v>
      </c>
      <c r="B28" t="s">
        <v>95</v>
      </c>
      <c r="C28" t="s">
        <v>96</v>
      </c>
      <c r="D28" t="s">
        <v>97</v>
      </c>
      <c r="E28" t="s">
        <v>112</v>
      </c>
      <c r="F28" t="s">
        <v>113</v>
      </c>
      <c r="G28">
        <v>11</v>
      </c>
      <c r="H28" t="s">
        <v>104</v>
      </c>
      <c r="I28" t="s">
        <v>101</v>
      </c>
      <c r="J28" t="s">
        <v>107</v>
      </c>
      <c r="K28" t="s">
        <v>108</v>
      </c>
      <c r="L28" t="s">
        <v>108</v>
      </c>
      <c r="M28" t="s">
        <v>108</v>
      </c>
      <c r="N28">
        <v>0</v>
      </c>
      <c r="O28">
        <v>0</v>
      </c>
      <c r="P28">
        <v>1.06366395263672</v>
      </c>
      <c r="Q28">
        <v>0.97369393920898495</v>
      </c>
      <c r="R28">
        <v>4.9598421813964801</v>
      </c>
      <c r="S28">
        <v>0.973863800048828</v>
      </c>
      <c r="T28">
        <v>0.88597777709960901</v>
      </c>
      <c r="U28">
        <v>6.0248717041015603</v>
      </c>
      <c r="V28">
        <v>3.63294267578125</v>
      </c>
      <c r="W28">
        <v>6.6424790893554704</v>
      </c>
      <c r="X28">
        <v>6.6446152587890603</v>
      </c>
      <c r="Y28">
        <v>3.45381885375977</v>
      </c>
      <c r="Z28">
        <v>8.5945879394531204</v>
      </c>
      <c r="AA28">
        <v>1.41768641357422</v>
      </c>
      <c r="AB28">
        <v>1.15157489013672</v>
      </c>
      <c r="AC28">
        <v>1.23983038330078</v>
      </c>
      <c r="AD28">
        <v>5.0513780395507801</v>
      </c>
      <c r="AE28">
        <v>5.3140412048339796</v>
      </c>
      <c r="AF28">
        <v>9.9258757690429693</v>
      </c>
      <c r="AG28">
        <v>7.4431195434570299</v>
      </c>
      <c r="AH28">
        <v>7.4445550354003904</v>
      </c>
      <c r="AI28">
        <v>5.5818447082519498</v>
      </c>
      <c r="AJ28">
        <v>2.2154811706543001</v>
      </c>
      <c r="AK28">
        <v>5.5799203063964802</v>
      </c>
      <c r="AL28">
        <v>7.17757845458984</v>
      </c>
      <c r="AM28">
        <v>3.9878528076171902</v>
      </c>
      <c r="AN28">
        <v>11.2508204833984</v>
      </c>
      <c r="AO28">
        <v>7.0852365051269501</v>
      </c>
      <c r="AP28">
        <v>8.1459557250976609</v>
      </c>
      <c r="AQ28">
        <v>10.540471209716801</v>
      </c>
      <c r="AR28">
        <v>8.5939811401367194</v>
      </c>
      <c r="AS28">
        <v>3.6321060852050802</v>
      </c>
      <c r="AT28">
        <v>10.5418569152832</v>
      </c>
      <c r="AU28">
        <v>4.25385634155273</v>
      </c>
      <c r="AV28">
        <v>1.32710709228516</v>
      </c>
      <c r="AW28">
        <v>8.8522989624023403</v>
      </c>
      <c r="AX28">
        <v>17.096596472167999</v>
      </c>
      <c r="AY28">
        <v>11.4318489074707</v>
      </c>
    </row>
    <row r="29" spans="1:51" ht="15.75" customHeight="1">
      <c r="A29" t="s">
        <v>94</v>
      </c>
      <c r="B29" t="s">
        <v>95</v>
      </c>
      <c r="C29" t="s">
        <v>96</v>
      </c>
      <c r="D29" t="s">
        <v>97</v>
      </c>
      <c r="E29" t="s">
        <v>112</v>
      </c>
      <c r="F29" t="s">
        <v>113</v>
      </c>
      <c r="G29">
        <v>12</v>
      </c>
      <c r="H29" t="s">
        <v>100</v>
      </c>
      <c r="I29" t="s">
        <v>101</v>
      </c>
      <c r="J29" t="s">
        <v>107</v>
      </c>
      <c r="K29" t="s">
        <v>109</v>
      </c>
      <c r="L29" t="s">
        <v>109</v>
      </c>
      <c r="M29" t="s">
        <v>109</v>
      </c>
      <c r="N29">
        <v>42.891766754150403</v>
      </c>
      <c r="O29">
        <v>45.375946429443303</v>
      </c>
      <c r="P29">
        <v>25.080114355468801</v>
      </c>
      <c r="Q29">
        <v>30.041156152343799</v>
      </c>
      <c r="R29">
        <v>18.343632482910198</v>
      </c>
      <c r="S29">
        <v>34.651351110839798</v>
      </c>
      <c r="T29">
        <v>25.791119873046899</v>
      </c>
      <c r="U29">
        <v>27.6507463806152</v>
      </c>
      <c r="V29">
        <v>24.988334283447301</v>
      </c>
      <c r="W29">
        <v>26.406604534912098</v>
      </c>
      <c r="X29">
        <v>30.297430279541</v>
      </c>
      <c r="Y29">
        <v>16.656705065918</v>
      </c>
      <c r="Z29">
        <v>24.541788494873</v>
      </c>
      <c r="AA29">
        <v>15.326560632324201</v>
      </c>
      <c r="AB29">
        <v>18.256835827636699</v>
      </c>
      <c r="AC29">
        <v>14.0842180664062</v>
      </c>
      <c r="AD29">
        <v>18.6867195495605</v>
      </c>
      <c r="AE29">
        <v>20.7335244506836</v>
      </c>
      <c r="AF29">
        <v>14.354622100830101</v>
      </c>
      <c r="AG29">
        <v>6.2913628417968797</v>
      </c>
      <c r="AH29">
        <v>5.4063859313964802</v>
      </c>
      <c r="AI29">
        <v>6.0257221618652297</v>
      </c>
      <c r="AJ29">
        <v>5.6695173217773398</v>
      </c>
      <c r="AK29">
        <v>5.1390716308593696</v>
      </c>
      <c r="AL29">
        <v>1.7722009826660201</v>
      </c>
      <c r="AM29">
        <v>5.0481089477539003</v>
      </c>
      <c r="AN29">
        <v>11.3366470092773</v>
      </c>
      <c r="AO29">
        <v>3.4539632751464899</v>
      </c>
      <c r="AP29">
        <v>3.53985702514648</v>
      </c>
      <c r="AQ29">
        <v>3.18715274047852</v>
      </c>
      <c r="AR29">
        <v>0.88460587158203097</v>
      </c>
      <c r="AS29">
        <v>1.2377599731445299</v>
      </c>
      <c r="AT29">
        <v>2.5633518493652301</v>
      </c>
      <c r="AU29">
        <v>2.3928890930175801</v>
      </c>
      <c r="AV29">
        <v>1.5053989929199201</v>
      </c>
      <c r="AW29">
        <v>1.50574086914063</v>
      </c>
      <c r="AX29">
        <v>13.111897650146499</v>
      </c>
      <c r="AY29">
        <v>17.635949591064399</v>
      </c>
    </row>
    <row r="30" spans="1:51" ht="15.75" customHeight="1">
      <c r="A30" t="s">
        <v>94</v>
      </c>
      <c r="B30" t="s">
        <v>95</v>
      </c>
      <c r="C30" t="s">
        <v>96</v>
      </c>
      <c r="D30" t="s">
        <v>97</v>
      </c>
      <c r="E30" t="s">
        <v>112</v>
      </c>
      <c r="F30" t="s">
        <v>113</v>
      </c>
      <c r="G30">
        <v>12</v>
      </c>
      <c r="H30" t="s">
        <v>104</v>
      </c>
      <c r="I30" t="s">
        <v>101</v>
      </c>
      <c r="J30" t="s">
        <v>107</v>
      </c>
      <c r="K30" t="s">
        <v>109</v>
      </c>
      <c r="L30" t="s">
        <v>109</v>
      </c>
      <c r="M30" t="s">
        <v>109</v>
      </c>
      <c r="N30">
        <v>0</v>
      </c>
      <c r="O30">
        <v>0</v>
      </c>
      <c r="P30">
        <v>0</v>
      </c>
      <c r="Q30">
        <v>0.88636509399414098</v>
      </c>
      <c r="R30">
        <v>4.6086161437988302</v>
      </c>
      <c r="S30">
        <v>4.0762381469726598</v>
      </c>
      <c r="T30">
        <v>2.0383857055664101</v>
      </c>
      <c r="U30">
        <v>8.1527295959472692</v>
      </c>
      <c r="V30">
        <v>6.0258195434570299</v>
      </c>
      <c r="W30">
        <v>8.5086144836425799</v>
      </c>
      <c r="X30">
        <v>9.5710305114746106</v>
      </c>
      <c r="Y30">
        <v>9.2145916625976607</v>
      </c>
      <c r="Z30">
        <v>7.9768776306152303</v>
      </c>
      <c r="AA30">
        <v>9.2166412841796905</v>
      </c>
      <c r="AB30">
        <v>8.2422676025390604</v>
      </c>
      <c r="AC30">
        <v>5.0509616882324204</v>
      </c>
      <c r="AD30">
        <v>11.255995050048799</v>
      </c>
      <c r="AE30">
        <v>17.458660516357401</v>
      </c>
      <c r="AF30">
        <v>17.547223693847702</v>
      </c>
      <c r="AG30">
        <v>7.88751789550781</v>
      </c>
      <c r="AH30">
        <v>4.7846450866699204</v>
      </c>
      <c r="AI30">
        <v>4.3404341979980501</v>
      </c>
      <c r="AJ30">
        <v>9.0391724792480392</v>
      </c>
      <c r="AK30">
        <v>5.9360797790527302</v>
      </c>
      <c r="AL30">
        <v>8.6850203247070308</v>
      </c>
      <c r="AM30">
        <v>3.0114233337402299</v>
      </c>
      <c r="AN30">
        <v>13.998909759521499</v>
      </c>
      <c r="AO30">
        <v>11.430769647216801</v>
      </c>
      <c r="AP30">
        <v>8.3302728820800809</v>
      </c>
      <c r="AQ30">
        <v>7.4429428588867204</v>
      </c>
      <c r="AR30">
        <v>12.132417590332</v>
      </c>
      <c r="AS30">
        <v>7.88546266479492</v>
      </c>
      <c r="AT30">
        <v>12.050566400146501</v>
      </c>
      <c r="AU30">
        <v>9.30532573852539</v>
      </c>
      <c r="AV30">
        <v>5.4948829162597699</v>
      </c>
      <c r="AW30">
        <v>13.2044148925781</v>
      </c>
      <c r="AX30">
        <v>16.8359433288574</v>
      </c>
      <c r="AY30">
        <v>48.739307373046898</v>
      </c>
    </row>
    <row r="31" spans="1:51" ht="15.75" customHeight="1">
      <c r="A31" t="s">
        <v>94</v>
      </c>
      <c r="B31" t="s">
        <v>95</v>
      </c>
      <c r="C31" t="s">
        <v>96</v>
      </c>
      <c r="D31" t="s">
        <v>97</v>
      </c>
      <c r="E31" t="s">
        <v>110</v>
      </c>
      <c r="F31" t="s">
        <v>114</v>
      </c>
      <c r="G31">
        <v>3</v>
      </c>
      <c r="H31" t="s">
        <v>100</v>
      </c>
      <c r="I31" t="s">
        <v>101</v>
      </c>
      <c r="J31" t="s">
        <v>102</v>
      </c>
      <c r="K31" t="s">
        <v>103</v>
      </c>
      <c r="L31" t="s">
        <v>103</v>
      </c>
      <c r="M31" t="s">
        <v>103</v>
      </c>
      <c r="N31">
        <v>7581.2568335875803</v>
      </c>
      <c r="O31">
        <v>7493.4068429871404</v>
      </c>
      <c r="P31">
        <v>6541.77184526376</v>
      </c>
      <c r="Q31">
        <v>6756.4555976806996</v>
      </c>
      <c r="R31">
        <v>5542.2307064270599</v>
      </c>
      <c r="S31">
        <v>8427.3691915711697</v>
      </c>
      <c r="T31">
        <v>8817.0699499938892</v>
      </c>
      <c r="U31">
        <v>10800.9263578309</v>
      </c>
      <c r="V31">
        <v>6635.7901864990199</v>
      </c>
      <c r="W31">
        <v>13923.229237884399</v>
      </c>
      <c r="X31">
        <v>8019.1249944275296</v>
      </c>
      <c r="Y31">
        <v>8583.5795285094991</v>
      </c>
      <c r="Z31">
        <v>10037.890870123199</v>
      </c>
      <c r="AA31">
        <v>8135.9360416381296</v>
      </c>
      <c r="AB31">
        <v>9195.9237465147708</v>
      </c>
      <c r="AC31">
        <v>14510.5751435726</v>
      </c>
      <c r="AD31">
        <v>12015.2538587585</v>
      </c>
      <c r="AE31">
        <v>7938.11817802729</v>
      </c>
      <c r="AF31">
        <v>7778.1429100221203</v>
      </c>
      <c r="AG31">
        <v>9788.6156942260804</v>
      </c>
      <c r="AH31">
        <v>3785.69033532714</v>
      </c>
      <c r="AI31">
        <v>4587.2468454345199</v>
      </c>
      <c r="AJ31">
        <v>4095.4405560790901</v>
      </c>
      <c r="AK31">
        <v>4552.5769039917204</v>
      </c>
      <c r="AL31">
        <v>2517.05170985109</v>
      </c>
      <c r="AM31">
        <v>1488.6814792907601</v>
      </c>
      <c r="AN31">
        <v>1096.8198034729</v>
      </c>
      <c r="AO31">
        <v>1362.3106066528301</v>
      </c>
      <c r="AP31">
        <v>1295.7228973937999</v>
      </c>
      <c r="AQ31">
        <v>1555.08519690552</v>
      </c>
      <c r="AR31">
        <v>950.74006312255995</v>
      </c>
      <c r="AS31">
        <v>791.73129512939397</v>
      </c>
      <c r="AT31">
        <v>1360.8006078247099</v>
      </c>
      <c r="AU31">
        <v>1940.52730690919</v>
      </c>
      <c r="AV31">
        <v>2105.3248937072699</v>
      </c>
      <c r="AW31">
        <v>2956.70954776607</v>
      </c>
      <c r="AX31">
        <v>1723.8163075561599</v>
      </c>
      <c r="AY31">
        <v>1230.34172651978</v>
      </c>
    </row>
    <row r="32" spans="1:51" ht="15.75" customHeight="1">
      <c r="A32" t="s">
        <v>94</v>
      </c>
      <c r="B32" t="s">
        <v>95</v>
      </c>
      <c r="C32" t="s">
        <v>96</v>
      </c>
      <c r="D32" t="s">
        <v>97</v>
      </c>
      <c r="E32" t="s">
        <v>110</v>
      </c>
      <c r="F32" t="s">
        <v>114</v>
      </c>
      <c r="G32">
        <v>3</v>
      </c>
      <c r="H32" t="s">
        <v>104</v>
      </c>
      <c r="I32" t="s">
        <v>101</v>
      </c>
      <c r="J32" t="s">
        <v>102</v>
      </c>
      <c r="K32" t="s">
        <v>103</v>
      </c>
      <c r="L32" t="s">
        <v>103</v>
      </c>
      <c r="M32" t="s">
        <v>103</v>
      </c>
      <c r="N32">
        <v>0</v>
      </c>
      <c r="O32">
        <v>0</v>
      </c>
      <c r="P32">
        <v>108.320034130859</v>
      </c>
      <c r="Q32">
        <v>129.00897979126</v>
      </c>
      <c r="R32">
        <v>245.212377404785</v>
      </c>
      <c r="S32">
        <v>157.348911993408</v>
      </c>
      <c r="T32">
        <v>286.994615618897</v>
      </c>
      <c r="U32">
        <v>235.48662843017601</v>
      </c>
      <c r="V32">
        <v>254.26468986206001</v>
      </c>
      <c r="W32">
        <v>334.24380485229398</v>
      </c>
      <c r="X32">
        <v>165.37378130493201</v>
      </c>
      <c r="Y32">
        <v>176.990506237793</v>
      </c>
      <c r="Z32">
        <v>279.96850172119201</v>
      </c>
      <c r="AA32">
        <v>300.31710166625999</v>
      </c>
      <c r="AB32">
        <v>317.587673724365</v>
      </c>
      <c r="AC32">
        <v>171.468765203857</v>
      </c>
      <c r="AD32">
        <v>191.72895455322299</v>
      </c>
      <c r="AE32">
        <v>169.10900309448201</v>
      </c>
      <c r="AF32">
        <v>198.516475164795</v>
      </c>
      <c r="AG32">
        <v>156.77147979125999</v>
      </c>
      <c r="AH32">
        <v>80.740756579589799</v>
      </c>
      <c r="AI32">
        <v>125.756381652832</v>
      </c>
      <c r="AJ32">
        <v>208.62082537231399</v>
      </c>
      <c r="AK32">
        <v>131.830678039551</v>
      </c>
      <c r="AL32">
        <v>77.314461090088002</v>
      </c>
      <c r="AM32">
        <v>96.3258770996094</v>
      </c>
      <c r="AN32">
        <v>102.13063583374</v>
      </c>
      <c r="AO32">
        <v>88.551776971435601</v>
      </c>
      <c r="AP32">
        <v>127.608955560303</v>
      </c>
      <c r="AQ32">
        <v>137.95051787109401</v>
      </c>
      <c r="AR32">
        <v>102.701219854736</v>
      </c>
      <c r="AS32">
        <v>150.10147876586899</v>
      </c>
      <c r="AT32">
        <v>225.730457250977</v>
      </c>
      <c r="AU32">
        <v>311.952727062988</v>
      </c>
      <c r="AV32">
        <v>459.86555221557597</v>
      </c>
      <c r="AW32">
        <v>588.64753172607402</v>
      </c>
      <c r="AX32">
        <v>756.81336098632801</v>
      </c>
      <c r="AY32">
        <v>58.932360595703102</v>
      </c>
    </row>
    <row r="33" spans="1:51" ht="15.75" customHeight="1">
      <c r="A33" t="s">
        <v>94</v>
      </c>
      <c r="B33" t="s">
        <v>95</v>
      </c>
      <c r="C33" t="s">
        <v>96</v>
      </c>
      <c r="D33" t="s">
        <v>97</v>
      </c>
      <c r="E33" t="s">
        <v>110</v>
      </c>
      <c r="F33" t="s">
        <v>114</v>
      </c>
      <c r="G33">
        <v>6</v>
      </c>
      <c r="H33" t="s">
        <v>100</v>
      </c>
      <c r="I33" t="s">
        <v>101</v>
      </c>
      <c r="J33" t="s">
        <v>102</v>
      </c>
      <c r="K33" t="s">
        <v>106</v>
      </c>
      <c r="L33" t="s">
        <v>106</v>
      </c>
      <c r="M33" t="s">
        <v>106</v>
      </c>
      <c r="N33">
        <v>0.17616225585937501</v>
      </c>
      <c r="O33">
        <v>0</v>
      </c>
      <c r="P33">
        <v>0.52823171386718804</v>
      </c>
      <c r="Q33">
        <v>8.8056994628906204E-2</v>
      </c>
      <c r="R33">
        <v>8.8089807128906294E-2</v>
      </c>
      <c r="S33">
        <v>1.32101846923828</v>
      </c>
      <c r="T33">
        <v>3.87445287475586</v>
      </c>
      <c r="U33">
        <v>1.4971545593261699</v>
      </c>
      <c r="V33">
        <v>8.8042846679687495E-2</v>
      </c>
      <c r="W33">
        <v>2.6422986267089801</v>
      </c>
      <c r="X33">
        <v>0.79251104736328104</v>
      </c>
      <c r="Y33">
        <v>13.473752923584</v>
      </c>
      <c r="Z33">
        <v>12.8567784790039</v>
      </c>
      <c r="AA33">
        <v>0.52829159545898396</v>
      </c>
      <c r="AB33">
        <v>2.5536872741699201</v>
      </c>
      <c r="AC33">
        <v>1.23330357055664</v>
      </c>
      <c r="AD33">
        <v>6.0785033142089802</v>
      </c>
      <c r="AE33">
        <v>0.528900817871094</v>
      </c>
      <c r="AF33">
        <v>4.2299884582519498</v>
      </c>
      <c r="AG33">
        <v>12.602301989746101</v>
      </c>
      <c r="AH33">
        <v>0.44071083374023401</v>
      </c>
      <c r="AI33">
        <v>5.0239119873046896</v>
      </c>
      <c r="AJ33">
        <v>5.0242561828613299</v>
      </c>
      <c r="AK33">
        <v>25.472066644287199</v>
      </c>
      <c r="AL33">
        <v>1.2328716918945299</v>
      </c>
      <c r="AM33">
        <v>0</v>
      </c>
      <c r="AN33">
        <v>0.52877876586914097</v>
      </c>
      <c r="AO33">
        <v>8.81358825683594E-2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8.8154577636718703E-2</v>
      </c>
      <c r="AW33">
        <v>6.43500013427734</v>
      </c>
      <c r="AX33">
        <v>2.7326805053710901</v>
      </c>
      <c r="AY33">
        <v>0.52892698364257795</v>
      </c>
    </row>
    <row r="34" spans="1:51" ht="15.75" customHeight="1">
      <c r="A34" t="s">
        <v>94</v>
      </c>
      <c r="B34" t="s">
        <v>95</v>
      </c>
      <c r="C34" t="s">
        <v>96</v>
      </c>
      <c r="D34" t="s">
        <v>97</v>
      </c>
      <c r="E34" t="s">
        <v>110</v>
      </c>
      <c r="F34" t="s">
        <v>114</v>
      </c>
      <c r="G34">
        <v>6</v>
      </c>
      <c r="H34" t="s">
        <v>104</v>
      </c>
      <c r="I34" t="s">
        <v>101</v>
      </c>
      <c r="J34" t="s">
        <v>102</v>
      </c>
      <c r="K34" t="s">
        <v>106</v>
      </c>
      <c r="L34" t="s">
        <v>106</v>
      </c>
      <c r="M34" t="s">
        <v>106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0.44026245117187501</v>
      </c>
      <c r="X34">
        <v>0</v>
      </c>
      <c r="Y34">
        <v>0.176292639160156</v>
      </c>
      <c r="Z34">
        <v>0</v>
      </c>
      <c r="AA34">
        <v>0</v>
      </c>
      <c r="AB34">
        <v>0.35221700439453102</v>
      </c>
      <c r="AC34">
        <v>0</v>
      </c>
      <c r="AD34">
        <v>0</v>
      </c>
      <c r="AE34">
        <v>0</v>
      </c>
      <c r="AF34">
        <v>1.05678489379883</v>
      </c>
      <c r="AG34">
        <v>0</v>
      </c>
      <c r="AH34">
        <v>0</v>
      </c>
      <c r="AI34">
        <v>0</v>
      </c>
      <c r="AJ34">
        <v>0.26416029052734402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0.17609597778320299</v>
      </c>
      <c r="AR34">
        <v>0</v>
      </c>
      <c r="AS34">
        <v>0</v>
      </c>
      <c r="AT34">
        <v>0</v>
      </c>
      <c r="AU34">
        <v>0</v>
      </c>
      <c r="AV34">
        <v>0.616443450927734</v>
      </c>
      <c r="AW34">
        <v>0.17609569091796901</v>
      </c>
      <c r="AX34">
        <v>1.14538179321289</v>
      </c>
      <c r="AY34">
        <v>8.8135186767578103E-2</v>
      </c>
    </row>
    <row r="35" spans="1:51" ht="15.75" customHeight="1">
      <c r="A35" t="s">
        <v>94</v>
      </c>
      <c r="B35" t="s">
        <v>95</v>
      </c>
      <c r="C35" t="s">
        <v>96</v>
      </c>
      <c r="D35" t="s">
        <v>97</v>
      </c>
      <c r="E35" t="s">
        <v>110</v>
      </c>
      <c r="F35" t="s">
        <v>114</v>
      </c>
      <c r="G35">
        <v>11</v>
      </c>
      <c r="H35" t="s">
        <v>100</v>
      </c>
      <c r="I35" t="s">
        <v>101</v>
      </c>
      <c r="J35" t="s">
        <v>107</v>
      </c>
      <c r="K35" t="s">
        <v>108</v>
      </c>
      <c r="L35" t="s">
        <v>108</v>
      </c>
      <c r="M35" t="s">
        <v>108</v>
      </c>
      <c r="N35">
        <v>0.52842774658203095</v>
      </c>
      <c r="O35">
        <v>1.93744024047852</v>
      </c>
      <c r="P35">
        <v>0.70447195434570298</v>
      </c>
      <c r="Q35">
        <v>0</v>
      </c>
      <c r="R35">
        <v>0.88124486694335902</v>
      </c>
      <c r="S35">
        <v>0.26425046997070301</v>
      </c>
      <c r="T35">
        <v>1.14486963500977</v>
      </c>
      <c r="U35">
        <v>1.6727496826171899</v>
      </c>
      <c r="V35">
        <v>2.2012890930175799</v>
      </c>
      <c r="W35">
        <v>4.3142445190429699</v>
      </c>
      <c r="X35">
        <v>1.58492620849609</v>
      </c>
      <c r="Y35">
        <v>2.0255313903808601</v>
      </c>
      <c r="Z35">
        <v>1.0567332946777399</v>
      </c>
      <c r="AA35">
        <v>3.1739328918457002</v>
      </c>
      <c r="AB35">
        <v>3.5227149047851598</v>
      </c>
      <c r="AC35">
        <v>3.3476319580078102</v>
      </c>
      <c r="AD35">
        <v>2.2015265502929702</v>
      </c>
      <c r="AE35">
        <v>1.4100056884765599</v>
      </c>
      <c r="AF35">
        <v>2.4659426574707002</v>
      </c>
      <c r="AG35">
        <v>1.5859446166992199</v>
      </c>
      <c r="AH35">
        <v>1.4963908264160199</v>
      </c>
      <c r="AI35">
        <v>1.32084360961914</v>
      </c>
      <c r="AJ35">
        <v>2.4655024719238301</v>
      </c>
      <c r="AK35">
        <v>0.17607091064453101</v>
      </c>
      <c r="AL35">
        <v>8.8008941650390596E-2</v>
      </c>
      <c r="AM35">
        <v>0.52813960571289098</v>
      </c>
      <c r="AN35">
        <v>2.2020281799316401</v>
      </c>
      <c r="AO35">
        <v>2.4658817382812499</v>
      </c>
      <c r="AP35">
        <v>0.35223422851562503</v>
      </c>
      <c r="AQ35">
        <v>0</v>
      </c>
      <c r="AR35">
        <v>0</v>
      </c>
      <c r="AS35">
        <v>8.8091510009765603E-2</v>
      </c>
      <c r="AT35">
        <v>0</v>
      </c>
      <c r="AU35">
        <v>0.704236785888672</v>
      </c>
      <c r="AV35">
        <v>0</v>
      </c>
      <c r="AW35">
        <v>0.792533312988281</v>
      </c>
      <c r="AX35">
        <v>0</v>
      </c>
      <c r="AY35">
        <v>3.78668563232422</v>
      </c>
    </row>
    <row r="36" spans="1:51" ht="15.75" customHeight="1">
      <c r="A36" t="s">
        <v>94</v>
      </c>
      <c r="B36" t="s">
        <v>95</v>
      </c>
      <c r="C36" t="s">
        <v>96</v>
      </c>
      <c r="D36" t="s">
        <v>97</v>
      </c>
      <c r="E36" t="s">
        <v>110</v>
      </c>
      <c r="F36" t="s">
        <v>114</v>
      </c>
      <c r="G36">
        <v>11</v>
      </c>
      <c r="H36" t="s">
        <v>104</v>
      </c>
      <c r="I36" t="s">
        <v>101</v>
      </c>
      <c r="J36" t="s">
        <v>107</v>
      </c>
      <c r="K36" t="s">
        <v>108</v>
      </c>
      <c r="L36" t="s">
        <v>108</v>
      </c>
      <c r="M36" t="s">
        <v>108</v>
      </c>
      <c r="N36">
        <v>0</v>
      </c>
      <c r="O36">
        <v>0</v>
      </c>
      <c r="P36">
        <v>0</v>
      </c>
      <c r="Q36">
        <v>0</v>
      </c>
      <c r="R36">
        <v>0</v>
      </c>
      <c r="S36">
        <v>0.79243013916015603</v>
      </c>
      <c r="T36">
        <v>0.175974853515625</v>
      </c>
      <c r="U36">
        <v>0.88020281372070297</v>
      </c>
      <c r="V36">
        <v>0</v>
      </c>
      <c r="W36">
        <v>0.70442016601562496</v>
      </c>
      <c r="X36">
        <v>0</v>
      </c>
      <c r="Y36">
        <v>0</v>
      </c>
      <c r="Z36">
        <v>0.17609511718750001</v>
      </c>
      <c r="AA36">
        <v>0.17602254638671899</v>
      </c>
      <c r="AB36">
        <v>0.44024654541015601</v>
      </c>
      <c r="AC36">
        <v>0</v>
      </c>
      <c r="AD36">
        <v>0.88045416870117199</v>
      </c>
      <c r="AE36">
        <v>1.4961775329589899</v>
      </c>
      <c r="AF36">
        <v>1.2327252014160199</v>
      </c>
      <c r="AG36">
        <v>0.35220631713867201</v>
      </c>
      <c r="AH36">
        <v>0.79211290283203095</v>
      </c>
      <c r="AI36">
        <v>3.0808525817871102</v>
      </c>
      <c r="AJ36">
        <v>2.3775807006835898</v>
      </c>
      <c r="AK36">
        <v>0</v>
      </c>
      <c r="AL36">
        <v>0.96850775756835905</v>
      </c>
      <c r="AM36">
        <v>1.05572557373047</v>
      </c>
      <c r="AN36">
        <v>1.14450740356445</v>
      </c>
      <c r="AO36">
        <v>0.26411469726562498</v>
      </c>
      <c r="AP36">
        <v>0.26433228759765598</v>
      </c>
      <c r="AQ36">
        <v>0</v>
      </c>
      <c r="AR36">
        <v>0.17609568481445301</v>
      </c>
      <c r="AS36">
        <v>0.52857998046874999</v>
      </c>
      <c r="AT36">
        <v>0.44019007568359397</v>
      </c>
      <c r="AU36">
        <v>2.3765790588378901</v>
      </c>
      <c r="AV36">
        <v>2.2008530456542998</v>
      </c>
      <c r="AW36">
        <v>1.32182121582031</v>
      </c>
      <c r="AX36">
        <v>1.67367860107422</v>
      </c>
      <c r="AY36">
        <v>19.4596309509277</v>
      </c>
    </row>
    <row r="37" spans="1:51" ht="15.75" customHeight="1">
      <c r="A37" t="s">
        <v>94</v>
      </c>
      <c r="B37" t="s">
        <v>95</v>
      </c>
      <c r="C37" t="s">
        <v>96</v>
      </c>
      <c r="D37" t="s">
        <v>97</v>
      </c>
      <c r="E37" t="s">
        <v>110</v>
      </c>
      <c r="F37" t="s">
        <v>114</v>
      </c>
      <c r="G37">
        <v>12</v>
      </c>
      <c r="H37" t="s">
        <v>100</v>
      </c>
      <c r="I37" t="s">
        <v>101</v>
      </c>
      <c r="J37" t="s">
        <v>107</v>
      </c>
      <c r="K37" t="s">
        <v>109</v>
      </c>
      <c r="L37" t="s">
        <v>109</v>
      </c>
      <c r="M37" t="s">
        <v>109</v>
      </c>
      <c r="N37">
        <v>34.618589471435499</v>
      </c>
      <c r="O37">
        <v>45.806602453613202</v>
      </c>
      <c r="P37">
        <v>61.382783428955101</v>
      </c>
      <c r="Q37">
        <v>27.1272473510742</v>
      </c>
      <c r="R37">
        <v>20.433812176513701</v>
      </c>
      <c r="S37">
        <v>34.7863886108399</v>
      </c>
      <c r="T37">
        <v>41.392388848876898</v>
      </c>
      <c r="U37">
        <v>22.109234405517601</v>
      </c>
      <c r="V37">
        <v>12.5090932250977</v>
      </c>
      <c r="W37">
        <v>11.0982404907227</v>
      </c>
      <c r="X37">
        <v>12.9489817871094</v>
      </c>
      <c r="Y37">
        <v>7.0476748168945296</v>
      </c>
      <c r="Z37">
        <v>10.8329461303711</v>
      </c>
      <c r="AA37">
        <v>5.02173951416016</v>
      </c>
      <c r="AB37">
        <v>8.28113168334961</v>
      </c>
      <c r="AC37">
        <v>7.7525302001953103</v>
      </c>
      <c r="AD37">
        <v>9.6028849914550793</v>
      </c>
      <c r="AE37">
        <v>8.3718478088378898</v>
      </c>
      <c r="AF37">
        <v>3.6998254028320301</v>
      </c>
      <c r="AG37">
        <v>5.7251478210449198</v>
      </c>
      <c r="AH37">
        <v>7.3993889038085898</v>
      </c>
      <c r="AI37">
        <v>15.679893939209</v>
      </c>
      <c r="AJ37">
        <v>6.4323614990234397</v>
      </c>
      <c r="AK37">
        <v>0.88091414794921896</v>
      </c>
      <c r="AL37">
        <v>1.2335663879394501</v>
      </c>
      <c r="AM37">
        <v>1.4980510559082001</v>
      </c>
      <c r="AN37">
        <v>1.4099811462402301</v>
      </c>
      <c r="AO37">
        <v>1.4090913269042999</v>
      </c>
      <c r="AP37">
        <v>2.0259213562011702</v>
      </c>
      <c r="AQ37">
        <v>2.55393975219727</v>
      </c>
      <c r="AR37">
        <v>2.0256353271484402</v>
      </c>
      <c r="AS37">
        <v>0.70454376831054699</v>
      </c>
      <c r="AT37">
        <v>0</v>
      </c>
      <c r="AU37">
        <v>1.3216748901367199</v>
      </c>
      <c r="AV37">
        <v>0</v>
      </c>
      <c r="AW37">
        <v>0</v>
      </c>
      <c r="AX37">
        <v>1.1454211975097699</v>
      </c>
      <c r="AY37">
        <v>10.6591685119629</v>
      </c>
    </row>
    <row r="38" spans="1:51" ht="15.75" customHeight="1">
      <c r="A38" t="s">
        <v>94</v>
      </c>
      <c r="B38" t="s">
        <v>95</v>
      </c>
      <c r="C38" t="s">
        <v>96</v>
      </c>
      <c r="D38" t="s">
        <v>97</v>
      </c>
      <c r="E38" t="s">
        <v>110</v>
      </c>
      <c r="F38" t="s">
        <v>114</v>
      </c>
      <c r="G38">
        <v>12</v>
      </c>
      <c r="H38" t="s">
        <v>104</v>
      </c>
      <c r="I38" t="s">
        <v>101</v>
      </c>
      <c r="J38" t="s">
        <v>107</v>
      </c>
      <c r="K38" t="s">
        <v>109</v>
      </c>
      <c r="L38" t="s">
        <v>109</v>
      </c>
      <c r="M38" t="s">
        <v>109</v>
      </c>
      <c r="N38">
        <v>0</v>
      </c>
      <c r="O38">
        <v>0</v>
      </c>
      <c r="P38">
        <v>1.23313093261719</v>
      </c>
      <c r="Q38">
        <v>1.84969783325195</v>
      </c>
      <c r="R38">
        <v>0.17609132080078099</v>
      </c>
      <c r="S38">
        <v>2.7295661621093701</v>
      </c>
      <c r="T38">
        <v>4.84382203369141</v>
      </c>
      <c r="U38">
        <v>4.2280465209960898</v>
      </c>
      <c r="V38">
        <v>2.2018961181640599</v>
      </c>
      <c r="W38">
        <v>0.79248234252929695</v>
      </c>
      <c r="X38">
        <v>4.1380068298339898</v>
      </c>
      <c r="Y38">
        <v>0.17615314941406199</v>
      </c>
      <c r="Z38">
        <v>3.43407306518555</v>
      </c>
      <c r="AA38">
        <v>1.9377058227539099</v>
      </c>
      <c r="AB38">
        <v>3.9646358825683601</v>
      </c>
      <c r="AC38">
        <v>0.96836391601562499</v>
      </c>
      <c r="AD38">
        <v>4.8415018920898403</v>
      </c>
      <c r="AE38">
        <v>3.4348407653808599</v>
      </c>
      <c r="AF38">
        <v>3.2571764404296899</v>
      </c>
      <c r="AG38">
        <v>3.7879381652832</v>
      </c>
      <c r="AH38">
        <v>2.99495866088867</v>
      </c>
      <c r="AI38">
        <v>2.8178141296386698</v>
      </c>
      <c r="AJ38">
        <v>6.69343131103515</v>
      </c>
      <c r="AK38">
        <v>7.5679832153320303</v>
      </c>
      <c r="AL38">
        <v>0.88079727783203099</v>
      </c>
      <c r="AM38">
        <v>1.0569106994628901</v>
      </c>
      <c r="AN38">
        <v>8.0148791687011691</v>
      </c>
      <c r="AO38">
        <v>8.1023001892089894</v>
      </c>
      <c r="AP38">
        <v>15.323808117675799</v>
      </c>
      <c r="AQ38">
        <v>8.7184147216796894</v>
      </c>
      <c r="AR38">
        <v>2.8185722473144499</v>
      </c>
      <c r="AS38">
        <v>2.9938974609375002</v>
      </c>
      <c r="AT38">
        <v>3.5221273376464799</v>
      </c>
      <c r="AU38">
        <v>11.270806341552699</v>
      </c>
      <c r="AV38">
        <v>42.7975372009277</v>
      </c>
      <c r="AW38">
        <v>78.899663311767597</v>
      </c>
      <c r="AX38">
        <v>32.494569036865201</v>
      </c>
      <c r="AY38">
        <v>40.688155493164103</v>
      </c>
    </row>
    <row r="39" spans="1:51" ht="15.75" customHeight="1">
      <c r="A39" t="s">
        <v>94</v>
      </c>
      <c r="B39" t="s">
        <v>95</v>
      </c>
      <c r="C39" t="s">
        <v>96</v>
      </c>
      <c r="D39" t="s">
        <v>97</v>
      </c>
      <c r="E39" t="s">
        <v>112</v>
      </c>
      <c r="F39" t="s">
        <v>115</v>
      </c>
      <c r="G39">
        <v>3</v>
      </c>
      <c r="H39" t="s">
        <v>100</v>
      </c>
      <c r="I39" t="s">
        <v>101</v>
      </c>
      <c r="J39" t="s">
        <v>102</v>
      </c>
      <c r="K39" t="s">
        <v>103</v>
      </c>
      <c r="L39" t="s">
        <v>103</v>
      </c>
      <c r="M39" t="s">
        <v>103</v>
      </c>
      <c r="N39">
        <v>3240.86793547362</v>
      </c>
      <c r="O39">
        <v>4308.34108112798</v>
      </c>
      <c r="P39">
        <v>1284.2536304809601</v>
      </c>
      <c r="Q39">
        <v>1708.1555814819301</v>
      </c>
      <c r="R39">
        <v>2370.45498724975</v>
      </c>
      <c r="S39">
        <v>3919.7935140136501</v>
      </c>
      <c r="T39">
        <v>4954.1344985046098</v>
      </c>
      <c r="U39">
        <v>4800.0932595763798</v>
      </c>
      <c r="V39">
        <v>6248.8435541625904</v>
      </c>
      <c r="W39">
        <v>7553.4843804687598</v>
      </c>
      <c r="X39">
        <v>5703.2441901183302</v>
      </c>
      <c r="Y39">
        <v>6066.8637506470004</v>
      </c>
      <c r="Z39">
        <v>6189.7494027709399</v>
      </c>
      <c r="AA39">
        <v>5975.1707059447799</v>
      </c>
      <c r="AB39">
        <v>5901.1243882567996</v>
      </c>
      <c r="AC39">
        <v>5992.8916406005401</v>
      </c>
      <c r="AD39">
        <v>7095.0149218261504</v>
      </c>
      <c r="AE39">
        <v>6226.6629987853703</v>
      </c>
      <c r="AF39">
        <v>6826.9845725280502</v>
      </c>
      <c r="AG39">
        <v>5448.64442196654</v>
      </c>
      <c r="AH39">
        <v>5364.5214971801497</v>
      </c>
      <c r="AI39">
        <v>5645.8162503539797</v>
      </c>
      <c r="AJ39">
        <v>4939.9245243530104</v>
      </c>
      <c r="AK39">
        <v>4884.7213195922704</v>
      </c>
      <c r="AL39">
        <v>5005.7535419006199</v>
      </c>
      <c r="AM39">
        <v>5405.2339939391904</v>
      </c>
      <c r="AN39">
        <v>6743.0696959411498</v>
      </c>
      <c r="AO39">
        <v>6305.9438150390397</v>
      </c>
      <c r="AP39">
        <v>7039.7880410278103</v>
      </c>
      <c r="AQ39">
        <v>7077.9358907897704</v>
      </c>
      <c r="AR39">
        <v>9135.8587650207191</v>
      </c>
      <c r="AS39">
        <v>11420.143822051999</v>
      </c>
      <c r="AT39">
        <v>24117.814661206099</v>
      </c>
      <c r="AU39">
        <v>21896.788909356801</v>
      </c>
      <c r="AV39">
        <v>27574.516736846999</v>
      </c>
      <c r="AW39">
        <v>34052.5663028442</v>
      </c>
      <c r="AX39">
        <v>15482.4884238708</v>
      </c>
      <c r="AY39">
        <v>17388.706670776399</v>
      </c>
    </row>
    <row r="40" spans="1:51" ht="15.75" customHeight="1">
      <c r="A40" t="s">
        <v>94</v>
      </c>
      <c r="B40" t="s">
        <v>95</v>
      </c>
      <c r="C40" t="s">
        <v>96</v>
      </c>
      <c r="D40" t="s">
        <v>97</v>
      </c>
      <c r="E40" t="s">
        <v>112</v>
      </c>
      <c r="F40" t="s">
        <v>115</v>
      </c>
      <c r="G40">
        <v>3</v>
      </c>
      <c r="H40" t="s">
        <v>104</v>
      </c>
      <c r="I40" t="s">
        <v>101</v>
      </c>
      <c r="J40" t="s">
        <v>102</v>
      </c>
      <c r="K40" t="s">
        <v>103</v>
      </c>
      <c r="L40" t="s">
        <v>103</v>
      </c>
      <c r="M40" t="s">
        <v>103</v>
      </c>
      <c r="N40">
        <v>0</v>
      </c>
      <c r="O40">
        <v>0</v>
      </c>
      <c r="P40">
        <v>34.596170367431597</v>
      </c>
      <c r="Q40">
        <v>54.3272081237793</v>
      </c>
      <c r="R40">
        <v>85.024298706054694</v>
      </c>
      <c r="S40">
        <v>110.344070233154</v>
      </c>
      <c r="T40">
        <v>255.82711337890601</v>
      </c>
      <c r="U40">
        <v>270.61452656860303</v>
      </c>
      <c r="V40">
        <v>235.97967507934601</v>
      </c>
      <c r="W40">
        <v>281.56951315918002</v>
      </c>
      <c r="X40">
        <v>264.31204513549801</v>
      </c>
      <c r="Y40">
        <v>179.00571329956099</v>
      </c>
      <c r="Z40">
        <v>166.25037062988301</v>
      </c>
      <c r="AA40">
        <v>146.15095597534199</v>
      </c>
      <c r="AB40">
        <v>116.155837475586</v>
      </c>
      <c r="AC40">
        <v>172.3298609375</v>
      </c>
      <c r="AD40">
        <v>225.57942974853501</v>
      </c>
      <c r="AE40">
        <v>246.18728278198199</v>
      </c>
      <c r="AF40">
        <v>344.45904574584898</v>
      </c>
      <c r="AG40">
        <v>281.32539234619202</v>
      </c>
      <c r="AH40">
        <v>235.138952264404</v>
      </c>
      <c r="AI40">
        <v>349.16887692871097</v>
      </c>
      <c r="AJ40">
        <v>377.78785534667998</v>
      </c>
      <c r="AK40">
        <v>379.370588922119</v>
      </c>
      <c r="AL40">
        <v>471.17652605590803</v>
      </c>
      <c r="AM40">
        <v>440.75719454956101</v>
      </c>
      <c r="AN40">
        <v>583.69537938232202</v>
      </c>
      <c r="AO40">
        <v>519.37667201538102</v>
      </c>
      <c r="AP40">
        <v>520.25514120483399</v>
      </c>
      <c r="AQ40">
        <v>731.38310944213902</v>
      </c>
      <c r="AR40">
        <v>857.13248748779301</v>
      </c>
      <c r="AS40">
        <v>1070.1669800354</v>
      </c>
      <c r="AT40">
        <v>1336.9780697204601</v>
      </c>
      <c r="AU40">
        <v>1053.65977169189</v>
      </c>
      <c r="AV40">
        <v>1115.2244872009301</v>
      </c>
      <c r="AW40">
        <v>1009.86464163208</v>
      </c>
      <c r="AX40">
        <v>1158.9448957153299</v>
      </c>
      <c r="AY40">
        <v>172.485512438965</v>
      </c>
    </row>
    <row r="41" spans="1:51" ht="15.75" customHeight="1">
      <c r="A41" t="s">
        <v>94</v>
      </c>
      <c r="B41" t="s">
        <v>95</v>
      </c>
      <c r="C41" t="s">
        <v>96</v>
      </c>
      <c r="D41" t="s">
        <v>97</v>
      </c>
      <c r="E41" t="s">
        <v>112</v>
      </c>
      <c r="F41" t="s">
        <v>115</v>
      </c>
      <c r="G41">
        <v>4</v>
      </c>
      <c r="H41" t="s">
        <v>100</v>
      </c>
      <c r="I41" t="s">
        <v>101</v>
      </c>
      <c r="J41" t="s">
        <v>102</v>
      </c>
      <c r="K41" t="s">
        <v>105</v>
      </c>
      <c r="L41" t="s">
        <v>105</v>
      </c>
      <c r="M41" t="s">
        <v>105</v>
      </c>
      <c r="N41">
        <v>0.26543078002929699</v>
      </c>
      <c r="O41">
        <v>0</v>
      </c>
      <c r="P41">
        <v>0</v>
      </c>
      <c r="Q41">
        <v>0</v>
      </c>
      <c r="R41">
        <v>0.79623440551757796</v>
      </c>
      <c r="S41">
        <v>0</v>
      </c>
      <c r="T41">
        <v>0</v>
      </c>
      <c r="U41">
        <v>0.44209201049804697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8.8418463134765604E-2</v>
      </c>
      <c r="AI41">
        <v>0</v>
      </c>
      <c r="AJ41">
        <v>0</v>
      </c>
      <c r="AK41">
        <v>0</v>
      </c>
      <c r="AL41">
        <v>8.8418463134765604E-2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0.442028527832031</v>
      </c>
      <c r="AY41">
        <v>0.88413458251953103</v>
      </c>
    </row>
    <row r="42" spans="1:51" ht="15.75" customHeight="1">
      <c r="A42" t="s">
        <v>94</v>
      </c>
      <c r="B42" t="s">
        <v>95</v>
      </c>
      <c r="C42" t="s">
        <v>96</v>
      </c>
      <c r="D42" t="s">
        <v>97</v>
      </c>
      <c r="E42" t="s">
        <v>112</v>
      </c>
      <c r="F42" t="s">
        <v>115</v>
      </c>
      <c r="G42">
        <v>4</v>
      </c>
      <c r="H42" t="s">
        <v>104</v>
      </c>
      <c r="I42" t="s">
        <v>101</v>
      </c>
      <c r="J42" t="s">
        <v>102</v>
      </c>
      <c r="K42" t="s">
        <v>105</v>
      </c>
      <c r="L42" t="s">
        <v>105</v>
      </c>
      <c r="M42" t="s">
        <v>105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0.35365440673828102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8.8418341064453093E-2</v>
      </c>
      <c r="AF42">
        <v>0</v>
      </c>
      <c r="AG42">
        <v>0</v>
      </c>
      <c r="AH42">
        <v>0.53051047363281201</v>
      </c>
      <c r="AI42">
        <v>0</v>
      </c>
      <c r="AJ42">
        <v>1.94528676757812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0.53039745483398404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0.176788232421875</v>
      </c>
      <c r="AY42">
        <v>1.8563411987304701</v>
      </c>
    </row>
    <row r="43" spans="1:51" ht="15.75" customHeight="1">
      <c r="A43" t="s">
        <v>94</v>
      </c>
      <c r="B43" t="s">
        <v>95</v>
      </c>
      <c r="C43" t="s">
        <v>96</v>
      </c>
      <c r="D43" t="s">
        <v>97</v>
      </c>
      <c r="E43" t="s">
        <v>112</v>
      </c>
      <c r="F43" t="s">
        <v>115</v>
      </c>
      <c r="G43">
        <v>6</v>
      </c>
      <c r="H43" t="s">
        <v>100</v>
      </c>
      <c r="I43" t="s">
        <v>101</v>
      </c>
      <c r="J43" t="s">
        <v>102</v>
      </c>
      <c r="K43" t="s">
        <v>106</v>
      </c>
      <c r="L43" t="s">
        <v>106</v>
      </c>
      <c r="M43" t="s">
        <v>106</v>
      </c>
      <c r="N43">
        <v>262.49586742553703</v>
      </c>
      <c r="O43">
        <v>419.38796505126999</v>
      </c>
      <c r="P43">
        <v>81.784737603759794</v>
      </c>
      <c r="Q43">
        <v>115.66429776001</v>
      </c>
      <c r="R43">
        <v>63.899672070312498</v>
      </c>
      <c r="S43">
        <v>292.05535961914097</v>
      </c>
      <c r="T43">
        <v>306.76266347656298</v>
      </c>
      <c r="U43">
        <v>263.40242788696298</v>
      </c>
      <c r="V43">
        <v>238.64019223022501</v>
      </c>
      <c r="W43">
        <v>635.29401338500998</v>
      </c>
      <c r="X43">
        <v>259.231685015869</v>
      </c>
      <c r="Y43">
        <v>266.34542135620097</v>
      </c>
      <c r="Z43">
        <v>154.715671661377</v>
      </c>
      <c r="AA43">
        <v>62.847809594726598</v>
      </c>
      <c r="AB43">
        <v>31.3343863037109</v>
      </c>
      <c r="AC43">
        <v>26.637043572998</v>
      </c>
      <c r="AD43">
        <v>69.998451470947302</v>
      </c>
      <c r="AE43">
        <v>53.895872424316401</v>
      </c>
      <c r="AF43">
        <v>101.57702107543901</v>
      </c>
      <c r="AG43">
        <v>65.936326770019505</v>
      </c>
      <c r="AH43">
        <v>40.538887805175797</v>
      </c>
      <c r="AI43">
        <v>41.771443554687501</v>
      </c>
      <c r="AJ43">
        <v>40.6238710388184</v>
      </c>
      <c r="AK43">
        <v>26.1944496520996</v>
      </c>
      <c r="AL43">
        <v>40.086770062255901</v>
      </c>
      <c r="AM43">
        <v>30.184264898681601</v>
      </c>
      <c r="AN43">
        <v>23.184983947753899</v>
      </c>
      <c r="AO43">
        <v>21.852885485839799</v>
      </c>
      <c r="AP43">
        <v>26.895606091308601</v>
      </c>
      <c r="AQ43">
        <v>44.867783062744103</v>
      </c>
      <c r="AR43">
        <v>27.433896179199198</v>
      </c>
      <c r="AS43">
        <v>36.642578948974602</v>
      </c>
      <c r="AT43">
        <v>117.355834844971</v>
      </c>
      <c r="AU43">
        <v>79.671532507324201</v>
      </c>
      <c r="AV43">
        <v>126.86429947509799</v>
      </c>
      <c r="AW43">
        <v>73.191813732910205</v>
      </c>
      <c r="AX43">
        <v>116.350564001465</v>
      </c>
      <c r="AY43">
        <v>16.538581750488301</v>
      </c>
    </row>
    <row r="44" spans="1:51" ht="15.75" customHeight="1">
      <c r="A44" t="s">
        <v>94</v>
      </c>
      <c r="B44" t="s">
        <v>95</v>
      </c>
      <c r="C44" t="s">
        <v>96</v>
      </c>
      <c r="D44" t="s">
        <v>97</v>
      </c>
      <c r="E44" t="s">
        <v>112</v>
      </c>
      <c r="F44" t="s">
        <v>115</v>
      </c>
      <c r="G44">
        <v>6</v>
      </c>
      <c r="H44" t="s">
        <v>104</v>
      </c>
      <c r="I44" t="s">
        <v>101</v>
      </c>
      <c r="J44" t="s">
        <v>102</v>
      </c>
      <c r="K44" t="s">
        <v>106</v>
      </c>
      <c r="L44" t="s">
        <v>106</v>
      </c>
      <c r="M44" t="s">
        <v>106</v>
      </c>
      <c r="N44">
        <v>0</v>
      </c>
      <c r="O44">
        <v>0</v>
      </c>
      <c r="P44">
        <v>1.94838004760742</v>
      </c>
      <c r="Q44">
        <v>1.15044492797852</v>
      </c>
      <c r="R44">
        <v>1.94716500244141</v>
      </c>
      <c r="S44">
        <v>23.8955150695801</v>
      </c>
      <c r="T44">
        <v>78.150598364257803</v>
      </c>
      <c r="U44">
        <v>26.109202532958999</v>
      </c>
      <c r="V44">
        <v>34.430743328857403</v>
      </c>
      <c r="W44">
        <v>108.402010675049</v>
      </c>
      <c r="X44">
        <v>27.527827624511701</v>
      </c>
      <c r="Y44">
        <v>33.7222906677246</v>
      </c>
      <c r="Z44">
        <v>20.271045275878901</v>
      </c>
      <c r="AA44">
        <v>16.2837269226074</v>
      </c>
      <c r="AB44">
        <v>27.8781118041992</v>
      </c>
      <c r="AC44">
        <v>13.7175364074707</v>
      </c>
      <c r="AD44">
        <v>29.382978424072199</v>
      </c>
      <c r="AE44">
        <v>41.335454571533198</v>
      </c>
      <c r="AF44">
        <v>157.09597707519501</v>
      </c>
      <c r="AG44">
        <v>93.733585424804701</v>
      </c>
      <c r="AH44">
        <v>38.407302069091799</v>
      </c>
      <c r="AI44">
        <v>31.856276678466799</v>
      </c>
      <c r="AJ44">
        <v>23.631127386474599</v>
      </c>
      <c r="AK44">
        <v>30.264824865722701</v>
      </c>
      <c r="AL44">
        <v>47.692871466064503</v>
      </c>
      <c r="AM44">
        <v>17.1743388916016</v>
      </c>
      <c r="AN44">
        <v>26.022745330810501</v>
      </c>
      <c r="AO44">
        <v>37.429527459716802</v>
      </c>
      <c r="AP44">
        <v>52.914240374755899</v>
      </c>
      <c r="AQ44">
        <v>55.135776727294903</v>
      </c>
      <c r="AR44">
        <v>52.745225469970698</v>
      </c>
      <c r="AS44">
        <v>48.144232781982403</v>
      </c>
      <c r="AT44">
        <v>63.262391741943397</v>
      </c>
      <c r="AU44">
        <v>48.689540454101603</v>
      </c>
      <c r="AV44">
        <v>39.839083941650401</v>
      </c>
      <c r="AW44">
        <v>54.433865686035098</v>
      </c>
      <c r="AX44">
        <v>144.75646588134799</v>
      </c>
      <c r="AY44">
        <v>8.2258873901367195</v>
      </c>
    </row>
    <row r="45" spans="1:51" ht="15.5" customHeight="1">
      <c r="A45" t="s">
        <v>94</v>
      </c>
      <c r="B45" t="s">
        <v>95</v>
      </c>
      <c r="C45" t="s">
        <v>96</v>
      </c>
      <c r="D45" t="s">
        <v>97</v>
      </c>
      <c r="E45" t="s">
        <v>112</v>
      </c>
      <c r="F45" t="s">
        <v>115</v>
      </c>
      <c r="G45">
        <v>11</v>
      </c>
      <c r="H45" t="s">
        <v>100</v>
      </c>
      <c r="I45" t="s">
        <v>101</v>
      </c>
      <c r="J45" t="s">
        <v>107</v>
      </c>
      <c r="K45" t="s">
        <v>108</v>
      </c>
      <c r="L45" t="s">
        <v>108</v>
      </c>
      <c r="M45" t="s">
        <v>108</v>
      </c>
      <c r="N45">
        <v>43.775969573974599</v>
      </c>
      <c r="O45">
        <v>45.026402929687499</v>
      </c>
      <c r="P45">
        <v>21.413495147705099</v>
      </c>
      <c r="Q45">
        <v>22.740897692871101</v>
      </c>
      <c r="R45">
        <v>30.3517863098145</v>
      </c>
      <c r="S45">
        <v>27.702015582275401</v>
      </c>
      <c r="T45">
        <v>26.372778503418001</v>
      </c>
      <c r="U45">
        <v>33.096746661376898</v>
      </c>
      <c r="V45">
        <v>33.810639276122998</v>
      </c>
      <c r="W45">
        <v>81.313890881347703</v>
      </c>
      <c r="X45">
        <v>48.224670605468802</v>
      </c>
      <c r="Y45">
        <v>37.166058636474602</v>
      </c>
      <c r="Z45">
        <v>24.960078363037098</v>
      </c>
      <c r="AA45">
        <v>52.477994354248104</v>
      </c>
      <c r="AB45">
        <v>29.8274026306152</v>
      </c>
      <c r="AC45">
        <v>20.801406524658201</v>
      </c>
      <c r="AD45">
        <v>36.798818273925797</v>
      </c>
      <c r="AE45">
        <v>32.1955663208008</v>
      </c>
      <c r="AF45">
        <v>37.153571514892597</v>
      </c>
      <c r="AG45">
        <v>21.3153941040039</v>
      </c>
      <c r="AH45">
        <v>30.172695172119099</v>
      </c>
      <c r="AI45">
        <v>19.817689251709002</v>
      </c>
      <c r="AJ45">
        <v>17.699194641113301</v>
      </c>
      <c r="AK45">
        <v>9.6446147583007793</v>
      </c>
      <c r="AL45">
        <v>12.0349204040527</v>
      </c>
      <c r="AM45">
        <v>8.5813440979003897</v>
      </c>
      <c r="AN45">
        <v>11.669011523437501</v>
      </c>
      <c r="AO45">
        <v>12.7338570983887</v>
      </c>
      <c r="AP45">
        <v>18.043287860107402</v>
      </c>
      <c r="AQ45">
        <v>32.550523437499997</v>
      </c>
      <c r="AR45">
        <v>16.365179479980501</v>
      </c>
      <c r="AS45">
        <v>17.4316648864746</v>
      </c>
      <c r="AT45">
        <v>10.261818011474601</v>
      </c>
      <c r="AU45">
        <v>6.36781477661133</v>
      </c>
      <c r="AV45">
        <v>8.7618065246581995</v>
      </c>
      <c r="AW45">
        <v>14.5944110412598</v>
      </c>
      <c r="AX45">
        <v>16.009560980224599</v>
      </c>
      <c r="AY45">
        <v>26.6112401428223</v>
      </c>
    </row>
    <row r="46" spans="1:51" ht="15.75" customHeight="1">
      <c r="A46" t="s">
        <v>94</v>
      </c>
      <c r="B46" t="s">
        <v>95</v>
      </c>
      <c r="C46" t="s">
        <v>96</v>
      </c>
      <c r="D46" t="s">
        <v>97</v>
      </c>
      <c r="E46" t="s">
        <v>112</v>
      </c>
      <c r="F46" t="s">
        <v>115</v>
      </c>
      <c r="G46">
        <v>11</v>
      </c>
      <c r="H46" t="s">
        <v>104</v>
      </c>
      <c r="I46" t="s">
        <v>101</v>
      </c>
      <c r="J46" t="s">
        <v>107</v>
      </c>
      <c r="K46" t="s">
        <v>108</v>
      </c>
      <c r="L46" t="s">
        <v>108</v>
      </c>
      <c r="M46" t="s">
        <v>108</v>
      </c>
      <c r="N46">
        <v>0</v>
      </c>
      <c r="O46">
        <v>0</v>
      </c>
      <c r="P46">
        <v>0.26538502197265601</v>
      </c>
      <c r="Q46">
        <v>1.14979437255859</v>
      </c>
      <c r="R46">
        <v>3.2729383056640602</v>
      </c>
      <c r="S46">
        <v>5.30991168823242</v>
      </c>
      <c r="T46">
        <v>8.1430743286132792</v>
      </c>
      <c r="U46">
        <v>4.6908454772949204</v>
      </c>
      <c r="V46">
        <v>3.5402635742187498</v>
      </c>
      <c r="W46">
        <v>13.985562347412101</v>
      </c>
      <c r="X46">
        <v>3.18752044067383</v>
      </c>
      <c r="Y46">
        <v>3.0978465148925798</v>
      </c>
      <c r="Z46">
        <v>6.1079160888671904</v>
      </c>
      <c r="AA46">
        <v>8.8515840026855503</v>
      </c>
      <c r="AB46">
        <v>14.9557992980957</v>
      </c>
      <c r="AC46">
        <v>17.966169030761701</v>
      </c>
      <c r="AD46">
        <v>15.664820257568399</v>
      </c>
      <c r="AE46">
        <v>30.1780421691894</v>
      </c>
      <c r="AF46">
        <v>32.218743585205097</v>
      </c>
      <c r="AG46">
        <v>18.8496630859375</v>
      </c>
      <c r="AH46">
        <v>16.8182290161133</v>
      </c>
      <c r="AI46">
        <v>23.009996887206999</v>
      </c>
      <c r="AJ46">
        <v>22.656305010986301</v>
      </c>
      <c r="AK46">
        <v>15.664535278320299</v>
      </c>
      <c r="AL46">
        <v>24.959610559082002</v>
      </c>
      <c r="AM46">
        <v>21.066774676513699</v>
      </c>
      <c r="AN46">
        <v>34.249107983398503</v>
      </c>
      <c r="AO46">
        <v>24.867215338134798</v>
      </c>
      <c r="AP46">
        <v>23.541807189941402</v>
      </c>
      <c r="AQ46">
        <v>43.3637126525879</v>
      </c>
      <c r="AR46">
        <v>32.301498370361301</v>
      </c>
      <c r="AS46">
        <v>38.766355316162098</v>
      </c>
      <c r="AT46">
        <v>33.983031213378901</v>
      </c>
      <c r="AU46">
        <v>26.193832214355499</v>
      </c>
      <c r="AV46">
        <v>39.386409747314502</v>
      </c>
      <c r="AW46">
        <v>45.928651483154297</v>
      </c>
      <c r="AX46">
        <v>53.277265661621101</v>
      </c>
      <c r="AY46">
        <v>16.803500079345699</v>
      </c>
    </row>
    <row r="47" spans="1:51" ht="15.75" customHeight="1">
      <c r="A47" t="s">
        <v>94</v>
      </c>
      <c r="B47" t="s">
        <v>95</v>
      </c>
      <c r="C47" t="s">
        <v>96</v>
      </c>
      <c r="D47" t="s">
        <v>97</v>
      </c>
      <c r="E47" t="s">
        <v>112</v>
      </c>
      <c r="F47" t="s">
        <v>115</v>
      </c>
      <c r="G47">
        <v>12</v>
      </c>
      <c r="H47" t="s">
        <v>100</v>
      </c>
      <c r="I47" t="s">
        <v>101</v>
      </c>
      <c r="J47" t="s">
        <v>107</v>
      </c>
      <c r="K47" t="s">
        <v>109</v>
      </c>
      <c r="L47" t="s">
        <v>109</v>
      </c>
      <c r="M47" t="s">
        <v>109</v>
      </c>
      <c r="N47">
        <v>5.6607065734863298</v>
      </c>
      <c r="O47">
        <v>7.1640058715820301</v>
      </c>
      <c r="P47">
        <v>3.4497341247558602</v>
      </c>
      <c r="Q47">
        <v>1.8582384155273399</v>
      </c>
      <c r="R47">
        <v>0.97267846679687497</v>
      </c>
      <c r="S47">
        <v>4.7733654602050803</v>
      </c>
      <c r="T47">
        <v>3.00767681274414</v>
      </c>
      <c r="U47">
        <v>7.5186786071777298</v>
      </c>
      <c r="V47">
        <v>11.4998156860352</v>
      </c>
      <c r="W47">
        <v>6.1908424133300803</v>
      </c>
      <c r="X47">
        <v>10.6116169921875</v>
      </c>
      <c r="Y47">
        <v>17.2488845092773</v>
      </c>
      <c r="Z47">
        <v>18.223638903808599</v>
      </c>
      <c r="AA47">
        <v>1.7688546813964801</v>
      </c>
      <c r="AB47">
        <v>4.6877363952636699</v>
      </c>
      <c r="AC47">
        <v>3.0080541625976598</v>
      </c>
      <c r="AD47">
        <v>1.14951935424805</v>
      </c>
      <c r="AE47">
        <v>0.35408971557617203</v>
      </c>
      <c r="AF47">
        <v>0.97250955810546902</v>
      </c>
      <c r="AG47">
        <v>0.97394543457031202</v>
      </c>
      <c r="AH47">
        <v>5.5727366149902302</v>
      </c>
      <c r="AI47">
        <v>3.7127061157226602</v>
      </c>
      <c r="AJ47">
        <v>6.6393884948730504</v>
      </c>
      <c r="AK47">
        <v>2.5639066101074199</v>
      </c>
      <c r="AL47">
        <v>0.97421921386718802</v>
      </c>
      <c r="AM47">
        <v>1.59144105224609</v>
      </c>
      <c r="AN47">
        <v>0.26511224365234398</v>
      </c>
      <c r="AO47">
        <v>0.177012579345703</v>
      </c>
      <c r="AP47">
        <v>0.35363652954101599</v>
      </c>
      <c r="AQ47">
        <v>4.0681936950683601</v>
      </c>
      <c r="AR47">
        <v>0.70722641601562497</v>
      </c>
      <c r="AS47">
        <v>2.7447005615234401</v>
      </c>
      <c r="AT47">
        <v>0.53125086669921895</v>
      </c>
      <c r="AU47">
        <v>0.61914412841796895</v>
      </c>
      <c r="AV47">
        <v>1.2374967468261699</v>
      </c>
      <c r="AW47">
        <v>0.97408815307617203</v>
      </c>
      <c r="AX47">
        <v>1.4164416320800799</v>
      </c>
      <c r="AY47">
        <v>21.112855279541002</v>
      </c>
    </row>
    <row r="48" spans="1:51" ht="15.75" customHeight="1">
      <c r="A48" t="s">
        <v>94</v>
      </c>
      <c r="B48" t="s">
        <v>95</v>
      </c>
      <c r="C48" t="s">
        <v>96</v>
      </c>
      <c r="D48" t="s">
        <v>97</v>
      </c>
      <c r="E48" t="s">
        <v>112</v>
      </c>
      <c r="F48" t="s">
        <v>115</v>
      </c>
      <c r="G48">
        <v>12</v>
      </c>
      <c r="H48" t="s">
        <v>104</v>
      </c>
      <c r="I48" t="s">
        <v>101</v>
      </c>
      <c r="J48" t="s">
        <v>107</v>
      </c>
      <c r="K48" t="s">
        <v>109</v>
      </c>
      <c r="L48" t="s">
        <v>109</v>
      </c>
      <c r="M48" t="s">
        <v>109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1.0612240051269499</v>
      </c>
      <c r="U48">
        <v>0.176846838378906</v>
      </c>
      <c r="V48">
        <v>4.24457290649414</v>
      </c>
      <c r="W48">
        <v>5.29746104125977</v>
      </c>
      <c r="X48">
        <v>7.5070158264160103</v>
      </c>
      <c r="Y48">
        <v>11.922978375244099</v>
      </c>
      <c r="Z48">
        <v>1.2380983642578101</v>
      </c>
      <c r="AA48">
        <v>0.52935944213867203</v>
      </c>
      <c r="AB48">
        <v>0.26478582763671898</v>
      </c>
      <c r="AC48">
        <v>0.70747860717773403</v>
      </c>
      <c r="AD48">
        <v>0</v>
      </c>
      <c r="AE48">
        <v>1.68078312988281</v>
      </c>
      <c r="AF48">
        <v>4.59761055908203</v>
      </c>
      <c r="AG48">
        <v>8.1366807434081991</v>
      </c>
      <c r="AH48">
        <v>8.9337306701660193</v>
      </c>
      <c r="AI48">
        <v>5.0379093688964796</v>
      </c>
      <c r="AJ48">
        <v>3.7095147338867198</v>
      </c>
      <c r="AK48">
        <v>10.5220333374023</v>
      </c>
      <c r="AL48">
        <v>0.70581055297851503</v>
      </c>
      <c r="AM48">
        <v>3.0940824462890602</v>
      </c>
      <c r="AN48">
        <v>0.35376590576171901</v>
      </c>
      <c r="AO48">
        <v>2.4778691772460899</v>
      </c>
      <c r="AP48">
        <v>2.9193495788574202</v>
      </c>
      <c r="AQ48">
        <v>13.3530099609375</v>
      </c>
      <c r="AR48">
        <v>5.6605866943359402</v>
      </c>
      <c r="AS48">
        <v>9.2904041198730507</v>
      </c>
      <c r="AT48">
        <v>5.3066937927246096</v>
      </c>
      <c r="AU48">
        <v>5.3926428100585904</v>
      </c>
      <c r="AV48">
        <v>6.5434451599121104</v>
      </c>
      <c r="AW48">
        <v>2.3875576660156299</v>
      </c>
      <c r="AX48">
        <v>2.7416874816894499</v>
      </c>
      <c r="AY48">
        <v>28.2597701843262</v>
      </c>
    </row>
    <row r="49" spans="1:51" ht="15.75" customHeight="1">
      <c r="A49" t="s">
        <v>94</v>
      </c>
      <c r="B49" t="s">
        <v>95</v>
      </c>
      <c r="C49" t="s">
        <v>116</v>
      </c>
      <c r="D49" t="s">
        <v>97</v>
      </c>
      <c r="E49" t="s">
        <v>98</v>
      </c>
      <c r="F49" t="s">
        <v>99</v>
      </c>
      <c r="G49">
        <v>3</v>
      </c>
      <c r="H49" t="s">
        <v>100</v>
      </c>
      <c r="I49" t="s">
        <v>101</v>
      </c>
      <c r="J49" t="s">
        <v>102</v>
      </c>
      <c r="K49" t="s">
        <v>103</v>
      </c>
      <c r="L49" t="s">
        <v>103</v>
      </c>
      <c r="M49" t="s">
        <v>103</v>
      </c>
      <c r="N49">
        <v>12.357329901123</v>
      </c>
      <c r="O49">
        <v>6.2642652648925798</v>
      </c>
      <c r="P49">
        <v>1.14643208007812</v>
      </c>
      <c r="Q49">
        <v>1.1481238952636701</v>
      </c>
      <c r="R49">
        <v>0</v>
      </c>
      <c r="S49">
        <v>2.2046304748535199</v>
      </c>
      <c r="T49">
        <v>19.313513610839799</v>
      </c>
      <c r="U49">
        <v>30.326232489013702</v>
      </c>
      <c r="V49">
        <v>46.509488598632799</v>
      </c>
      <c r="W49">
        <v>53.911122778320298</v>
      </c>
      <c r="X49">
        <v>31.4961457641602</v>
      </c>
      <c r="Y49">
        <v>12.7953796386719</v>
      </c>
      <c r="Z49">
        <v>9.8857177368164102</v>
      </c>
      <c r="AA49">
        <v>42.860288458252001</v>
      </c>
      <c r="AB49">
        <v>30.963872351074201</v>
      </c>
      <c r="AC49">
        <v>79.740446221923804</v>
      </c>
      <c r="AD49">
        <v>194.68816892089799</v>
      </c>
      <c r="AE49">
        <v>63.5965904174804</v>
      </c>
      <c r="AF49">
        <v>48.087463049316398</v>
      </c>
      <c r="AG49">
        <v>60.1756352783203</v>
      </c>
      <c r="AH49">
        <v>57.694272784423802</v>
      </c>
      <c r="AI49">
        <v>36.7786756286621</v>
      </c>
      <c r="AJ49">
        <v>15.879938677978499</v>
      </c>
      <c r="AK49">
        <v>13.1479201293945</v>
      </c>
      <c r="AL49">
        <v>20.380317846679699</v>
      </c>
      <c r="AM49">
        <v>30.255014410400399</v>
      </c>
      <c r="AN49">
        <v>16.0537995239258</v>
      </c>
      <c r="AO49">
        <v>56.708004907226602</v>
      </c>
      <c r="AP49">
        <v>15.2613695739746</v>
      </c>
      <c r="AQ49">
        <v>18.972360021972701</v>
      </c>
      <c r="AR49">
        <v>30.449272863769501</v>
      </c>
      <c r="AS49">
        <v>39.302061682129001</v>
      </c>
      <c r="AT49">
        <v>18.894261560058599</v>
      </c>
      <c r="AU49">
        <v>71.049336346435595</v>
      </c>
      <c r="AV49">
        <v>26.0481697570801</v>
      </c>
      <c r="AW49">
        <v>135.08391623535201</v>
      </c>
      <c r="AX49">
        <v>9.0917910339355501</v>
      </c>
      <c r="AY49">
        <v>1.7643032470703099</v>
      </c>
    </row>
    <row r="50" spans="1:51" ht="15.75" customHeight="1">
      <c r="A50" t="s">
        <v>94</v>
      </c>
      <c r="B50" t="s">
        <v>95</v>
      </c>
      <c r="C50" t="s">
        <v>116</v>
      </c>
      <c r="D50" t="s">
        <v>97</v>
      </c>
      <c r="E50" t="s">
        <v>98</v>
      </c>
      <c r="F50" t="s">
        <v>99</v>
      </c>
      <c r="G50">
        <v>3</v>
      </c>
      <c r="H50" t="s">
        <v>104</v>
      </c>
      <c r="I50" t="s">
        <v>101</v>
      </c>
      <c r="J50" t="s">
        <v>102</v>
      </c>
      <c r="K50" t="s">
        <v>103</v>
      </c>
      <c r="L50" t="s">
        <v>103</v>
      </c>
      <c r="M50" t="s">
        <v>103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0.97296424560546901</v>
      </c>
      <c r="V50">
        <v>0</v>
      </c>
      <c r="W50">
        <v>2.0332574523925802</v>
      </c>
      <c r="X50">
        <v>0</v>
      </c>
      <c r="Y50">
        <v>0</v>
      </c>
      <c r="Z50">
        <v>0</v>
      </c>
      <c r="AA50">
        <v>0.705570928955078</v>
      </c>
      <c r="AB50">
        <v>0</v>
      </c>
      <c r="AC50">
        <v>0.79418177490234398</v>
      </c>
      <c r="AD50">
        <v>2.3879189086914101</v>
      </c>
      <c r="AE50">
        <v>3.6215996826171901</v>
      </c>
      <c r="AF50">
        <v>6.8780532470703202</v>
      </c>
      <c r="AG50">
        <v>1.14831013793945</v>
      </c>
      <c r="AH50">
        <v>0</v>
      </c>
      <c r="AI50">
        <v>1.85264407958984</v>
      </c>
      <c r="AJ50">
        <v>1.05763005371094</v>
      </c>
      <c r="AK50">
        <v>1.2349853393554699</v>
      </c>
      <c r="AL50">
        <v>1.05891060791016</v>
      </c>
      <c r="AM50">
        <v>0.26452941894531301</v>
      </c>
      <c r="AN50">
        <v>0</v>
      </c>
      <c r="AO50">
        <v>0</v>
      </c>
      <c r="AP50">
        <v>1.23862238769531</v>
      </c>
      <c r="AQ50">
        <v>4.2348514160156299</v>
      </c>
      <c r="AR50">
        <v>0.79397349853515597</v>
      </c>
      <c r="AS50">
        <v>0</v>
      </c>
      <c r="AT50">
        <v>1.6761939575195299</v>
      </c>
      <c r="AU50">
        <v>3.7054025207519499</v>
      </c>
      <c r="AV50">
        <v>5.6532225585937503</v>
      </c>
      <c r="AW50">
        <v>0.44193431396484401</v>
      </c>
      <c r="AX50">
        <v>0</v>
      </c>
      <c r="AY50">
        <v>0</v>
      </c>
    </row>
    <row r="51" spans="1:51" ht="15.75" customHeight="1">
      <c r="A51" t="s">
        <v>94</v>
      </c>
      <c r="B51" t="s">
        <v>95</v>
      </c>
      <c r="C51" t="s">
        <v>116</v>
      </c>
      <c r="D51" t="s">
        <v>97</v>
      </c>
      <c r="E51" t="s">
        <v>98</v>
      </c>
      <c r="F51" t="s">
        <v>99</v>
      </c>
      <c r="G51">
        <v>11</v>
      </c>
      <c r="H51" t="s">
        <v>100</v>
      </c>
      <c r="I51" t="s">
        <v>101</v>
      </c>
      <c r="J51" t="s">
        <v>107</v>
      </c>
      <c r="K51" t="s">
        <v>108</v>
      </c>
      <c r="L51" t="s">
        <v>108</v>
      </c>
      <c r="M51" t="s">
        <v>108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18.670848828124999</v>
      </c>
      <c r="AX51">
        <v>0</v>
      </c>
      <c r="AY51">
        <v>0</v>
      </c>
    </row>
    <row r="52" spans="1:51" ht="15.75" customHeight="1">
      <c r="A52" t="s">
        <v>94</v>
      </c>
      <c r="B52" t="s">
        <v>95</v>
      </c>
      <c r="C52" t="s">
        <v>116</v>
      </c>
      <c r="D52" t="s">
        <v>97</v>
      </c>
      <c r="E52" t="s">
        <v>98</v>
      </c>
      <c r="F52" t="s">
        <v>99</v>
      </c>
      <c r="G52">
        <v>12</v>
      </c>
      <c r="H52" t="s">
        <v>100</v>
      </c>
      <c r="I52" t="s">
        <v>101</v>
      </c>
      <c r="J52" t="s">
        <v>107</v>
      </c>
      <c r="K52" t="s">
        <v>109</v>
      </c>
      <c r="L52" t="s">
        <v>109</v>
      </c>
      <c r="M52" t="s">
        <v>109</v>
      </c>
      <c r="N52">
        <v>0.17694558715820299</v>
      </c>
      <c r="O52">
        <v>0.79625446166992198</v>
      </c>
      <c r="P52">
        <v>1.4159869812011701</v>
      </c>
      <c r="Q52">
        <v>1.0609690795898401</v>
      </c>
      <c r="R52">
        <v>0</v>
      </c>
      <c r="S52">
        <v>0</v>
      </c>
      <c r="T52">
        <v>1.4146270324707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0.708012878417969</v>
      </c>
      <c r="AD52">
        <v>0</v>
      </c>
      <c r="AE52">
        <v>0</v>
      </c>
      <c r="AF52">
        <v>0</v>
      </c>
      <c r="AG52">
        <v>0</v>
      </c>
      <c r="AH52">
        <v>3.1860671203613302</v>
      </c>
      <c r="AI52">
        <v>8.8513281250000006E-2</v>
      </c>
      <c r="AJ52">
        <v>0</v>
      </c>
      <c r="AK52">
        <v>8.8236322021484404E-2</v>
      </c>
      <c r="AL52">
        <v>0</v>
      </c>
      <c r="AM52">
        <v>0</v>
      </c>
      <c r="AN52">
        <v>0</v>
      </c>
      <c r="AO52">
        <v>0</v>
      </c>
      <c r="AP52">
        <v>0.177012231445313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217.62041885375899</v>
      </c>
      <c r="AX52">
        <v>30.088722796630901</v>
      </c>
      <c r="AY52">
        <v>0</v>
      </c>
    </row>
    <row r="53" spans="1:51" ht="15.75" customHeight="1">
      <c r="A53" t="s">
        <v>94</v>
      </c>
      <c r="B53" t="s">
        <v>95</v>
      </c>
      <c r="C53" t="s">
        <v>116</v>
      </c>
      <c r="D53" t="s">
        <v>97</v>
      </c>
      <c r="E53" t="s">
        <v>98</v>
      </c>
      <c r="F53" t="s">
        <v>99</v>
      </c>
      <c r="G53">
        <v>12</v>
      </c>
      <c r="H53" t="s">
        <v>104</v>
      </c>
      <c r="I53" t="s">
        <v>101</v>
      </c>
      <c r="J53" t="s">
        <v>107</v>
      </c>
      <c r="K53" t="s">
        <v>109</v>
      </c>
      <c r="L53" t="s">
        <v>109</v>
      </c>
      <c r="M53" t="s">
        <v>109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3.0094337768554702</v>
      </c>
      <c r="V53">
        <v>0</v>
      </c>
      <c r="W53">
        <v>5.5763090087890603</v>
      </c>
      <c r="X53">
        <v>0</v>
      </c>
      <c r="Y53">
        <v>0</v>
      </c>
      <c r="Z53">
        <v>0</v>
      </c>
      <c r="AA53">
        <v>1.77025845947266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4.1595497314453098</v>
      </c>
      <c r="AI53">
        <v>2.0357992248535202</v>
      </c>
      <c r="AJ53">
        <v>0.79661821899414098</v>
      </c>
      <c r="AK53">
        <v>0</v>
      </c>
      <c r="AL53">
        <v>1.5044862304687501</v>
      </c>
      <c r="AM53">
        <v>0</v>
      </c>
      <c r="AN53">
        <v>0</v>
      </c>
      <c r="AO53">
        <v>0</v>
      </c>
      <c r="AP53">
        <v>5.0452330627441402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0.35405206298828101</v>
      </c>
      <c r="AY53">
        <v>0</v>
      </c>
    </row>
    <row r="54" spans="1:51" ht="15.75" customHeight="1">
      <c r="A54" t="s">
        <v>94</v>
      </c>
      <c r="B54" t="s">
        <v>95</v>
      </c>
      <c r="C54" t="s">
        <v>116</v>
      </c>
      <c r="D54" t="s">
        <v>97</v>
      </c>
      <c r="E54" t="s">
        <v>110</v>
      </c>
      <c r="F54" t="s">
        <v>111</v>
      </c>
      <c r="G54">
        <v>3</v>
      </c>
      <c r="H54" t="s">
        <v>100</v>
      </c>
      <c r="I54" t="s">
        <v>101</v>
      </c>
      <c r="J54" t="s">
        <v>102</v>
      </c>
      <c r="K54" t="s">
        <v>103</v>
      </c>
      <c r="L54" t="s">
        <v>103</v>
      </c>
      <c r="M54" t="s">
        <v>103</v>
      </c>
      <c r="N54">
        <v>4262.5739305664101</v>
      </c>
      <c r="O54">
        <v>2071.0474694824102</v>
      </c>
      <c r="P54">
        <v>2769.62011005247</v>
      </c>
      <c r="Q54">
        <v>1651.2053617797801</v>
      </c>
      <c r="R54">
        <v>1735.8932550109901</v>
      </c>
      <c r="S54">
        <v>2548.5635469665499</v>
      </c>
      <c r="T54">
        <v>2617.75403999023</v>
      </c>
      <c r="U54">
        <v>4612.1969611938002</v>
      </c>
      <c r="V54">
        <v>4525.8073829772802</v>
      </c>
      <c r="W54">
        <v>4183.1197816406602</v>
      </c>
      <c r="X54">
        <v>4682.1687954528797</v>
      </c>
      <c r="Y54">
        <v>5770.4973655273297</v>
      </c>
      <c r="Z54">
        <v>3923.0124320434602</v>
      </c>
      <c r="AA54">
        <v>5337.95049711915</v>
      </c>
      <c r="AB54">
        <v>5428.55069485474</v>
      </c>
      <c r="AC54">
        <v>7282.8886126892703</v>
      </c>
      <c r="AD54">
        <v>12429.2678826722</v>
      </c>
      <c r="AE54">
        <v>10370.346471868899</v>
      </c>
      <c r="AF54">
        <v>6816.3605590453999</v>
      </c>
      <c r="AG54">
        <v>8310.58195945435</v>
      </c>
      <c r="AH54">
        <v>5472.0474807007004</v>
      </c>
      <c r="AI54">
        <v>5317.3452985656904</v>
      </c>
      <c r="AJ54">
        <v>5434.9383442382896</v>
      </c>
      <c r="AK54">
        <v>7056.93690942991</v>
      </c>
      <c r="AL54">
        <v>4404.8320275573496</v>
      </c>
      <c r="AM54">
        <v>4618.1554667968703</v>
      </c>
      <c r="AN54">
        <v>5267.4269346862802</v>
      </c>
      <c r="AO54">
        <v>7701.8669452392596</v>
      </c>
      <c r="AP54">
        <v>8845.8703077880891</v>
      </c>
      <c r="AQ54">
        <v>9013.1115310120294</v>
      </c>
      <c r="AR54">
        <v>9361.6778069152806</v>
      </c>
      <c r="AS54">
        <v>7945.1163082214698</v>
      </c>
      <c r="AT54">
        <v>20152.231339959901</v>
      </c>
      <c r="AU54">
        <v>21195.196265521299</v>
      </c>
      <c r="AV54">
        <v>26722.776594152801</v>
      </c>
      <c r="AW54">
        <v>27462.5208727114</v>
      </c>
      <c r="AX54">
        <v>9944.7511148498706</v>
      </c>
      <c r="AY54">
        <v>11305.9721475037</v>
      </c>
    </row>
    <row r="55" spans="1:51" ht="15.75" customHeight="1">
      <c r="A55" t="s">
        <v>94</v>
      </c>
      <c r="B55" t="s">
        <v>95</v>
      </c>
      <c r="C55" t="s">
        <v>116</v>
      </c>
      <c r="D55" t="s">
        <v>97</v>
      </c>
      <c r="E55" t="s">
        <v>110</v>
      </c>
      <c r="F55" t="s">
        <v>111</v>
      </c>
      <c r="G55">
        <v>3</v>
      </c>
      <c r="H55" t="s">
        <v>104</v>
      </c>
      <c r="I55" t="s">
        <v>101</v>
      </c>
      <c r="J55" t="s">
        <v>102</v>
      </c>
      <c r="K55" t="s">
        <v>103</v>
      </c>
      <c r="L55" t="s">
        <v>103</v>
      </c>
      <c r="M55" t="s">
        <v>103</v>
      </c>
      <c r="N55">
        <v>0</v>
      </c>
      <c r="O55">
        <v>0</v>
      </c>
      <c r="P55">
        <v>57.758370782470699</v>
      </c>
      <c r="Q55">
        <v>17.490635003662099</v>
      </c>
      <c r="R55">
        <v>45.385162042236303</v>
      </c>
      <c r="S55">
        <v>98.382280358886902</v>
      </c>
      <c r="T55">
        <v>199.60791976928701</v>
      </c>
      <c r="U55">
        <v>280.433818920899</v>
      </c>
      <c r="V55">
        <v>195.66460982666001</v>
      </c>
      <c r="W55">
        <v>256.37359595947203</v>
      </c>
      <c r="X55">
        <v>268.60520960082999</v>
      </c>
      <c r="Y55">
        <v>224.98397734375001</v>
      </c>
      <c r="Z55">
        <v>150.93010272216799</v>
      </c>
      <c r="AA55">
        <v>88.689859307861298</v>
      </c>
      <c r="AB55">
        <v>127.382692034912</v>
      </c>
      <c r="AC55">
        <v>216.017856530762</v>
      </c>
      <c r="AD55">
        <v>285.52004688110401</v>
      </c>
      <c r="AE55">
        <v>213.87959681396501</v>
      </c>
      <c r="AF55">
        <v>269.30446885986299</v>
      </c>
      <c r="AG55">
        <v>296.40874432372999</v>
      </c>
      <c r="AH55">
        <v>259.939849468994</v>
      </c>
      <c r="AI55">
        <v>203.96933262939501</v>
      </c>
      <c r="AJ55">
        <v>278.71316072387702</v>
      </c>
      <c r="AK55">
        <v>433.17500798339898</v>
      </c>
      <c r="AL55">
        <v>253.69456530761701</v>
      </c>
      <c r="AM55">
        <v>200.01949612426799</v>
      </c>
      <c r="AN55">
        <v>480.46421268920801</v>
      </c>
      <c r="AO55">
        <v>373.28814526367199</v>
      </c>
      <c r="AP55">
        <v>459.44391787719701</v>
      </c>
      <c r="AQ55">
        <v>626.19975432128899</v>
      </c>
      <c r="AR55">
        <v>537.54993551025404</v>
      </c>
      <c r="AS55">
        <v>405.26608142700201</v>
      </c>
      <c r="AT55">
        <v>400.12308999023401</v>
      </c>
      <c r="AU55">
        <v>562.87750611572301</v>
      </c>
      <c r="AV55">
        <v>633.53269739990299</v>
      </c>
      <c r="AW55">
        <v>390.62808499145501</v>
      </c>
      <c r="AX55">
        <v>504.13487711791998</v>
      </c>
      <c r="AY55">
        <v>85.419590753173793</v>
      </c>
    </row>
    <row r="56" spans="1:51" ht="15.75" customHeight="1">
      <c r="A56" t="s">
        <v>94</v>
      </c>
      <c r="B56" t="s">
        <v>95</v>
      </c>
      <c r="C56" t="s">
        <v>116</v>
      </c>
      <c r="D56" t="s">
        <v>97</v>
      </c>
      <c r="E56" t="s">
        <v>110</v>
      </c>
      <c r="F56" t="s">
        <v>111</v>
      </c>
      <c r="G56">
        <v>4</v>
      </c>
      <c r="H56" t="s">
        <v>100</v>
      </c>
      <c r="I56" t="s">
        <v>101</v>
      </c>
      <c r="J56" t="s">
        <v>102</v>
      </c>
      <c r="K56" t="s">
        <v>105</v>
      </c>
      <c r="L56" t="s">
        <v>105</v>
      </c>
      <c r="M56" t="s">
        <v>105</v>
      </c>
      <c r="N56">
        <v>22.7109121826172</v>
      </c>
      <c r="O56">
        <v>18.999569244384801</v>
      </c>
      <c r="P56">
        <v>15.7275124084473</v>
      </c>
      <c r="Q56">
        <v>9.8928507385253894</v>
      </c>
      <c r="R56">
        <v>0.70685464477539095</v>
      </c>
      <c r="S56">
        <v>1.2370757385253901</v>
      </c>
      <c r="T56">
        <v>4.0647316040039003</v>
      </c>
      <c r="U56">
        <v>0.61839705200195305</v>
      </c>
      <c r="V56">
        <v>1.2393951843261699</v>
      </c>
      <c r="W56">
        <v>2.1238865112304701</v>
      </c>
      <c r="X56">
        <v>2.6536179809570299</v>
      </c>
      <c r="Y56">
        <v>2.0320477478027299</v>
      </c>
      <c r="Z56">
        <v>0</v>
      </c>
      <c r="AA56">
        <v>0.44181427612304702</v>
      </c>
      <c r="AB56">
        <v>0.26514388427734398</v>
      </c>
      <c r="AC56">
        <v>0.26596378784179697</v>
      </c>
      <c r="AD56">
        <v>1.0603352172851599</v>
      </c>
      <c r="AE56">
        <v>0.265089739990234</v>
      </c>
      <c r="AF56">
        <v>8.8359466552734398E-2</v>
      </c>
      <c r="AG56">
        <v>0.176714453125</v>
      </c>
      <c r="AH56">
        <v>0</v>
      </c>
      <c r="AI56">
        <v>2.9160042053222699</v>
      </c>
      <c r="AJ56">
        <v>0</v>
      </c>
      <c r="AK56">
        <v>8.8392004394531307E-2</v>
      </c>
      <c r="AL56">
        <v>0</v>
      </c>
      <c r="AM56">
        <v>0.17675454101562499</v>
      </c>
      <c r="AN56">
        <v>0.26512208862304698</v>
      </c>
      <c r="AO56">
        <v>0</v>
      </c>
      <c r="AP56">
        <v>8.8364947509765604E-2</v>
      </c>
      <c r="AQ56">
        <v>0</v>
      </c>
      <c r="AR56">
        <v>8.8268835449218694E-2</v>
      </c>
      <c r="AS56">
        <v>0.26480749511718699</v>
      </c>
      <c r="AT56">
        <v>0.70687351684570299</v>
      </c>
      <c r="AU56">
        <v>0.44187276611328102</v>
      </c>
      <c r="AV56">
        <v>0</v>
      </c>
      <c r="AW56">
        <v>0.61856459350585902</v>
      </c>
      <c r="AX56">
        <v>1.3251656738281301</v>
      </c>
      <c r="AY56">
        <v>3.00466758422851</v>
      </c>
    </row>
    <row r="57" spans="1:51" ht="15.75" customHeight="1">
      <c r="A57" t="s">
        <v>94</v>
      </c>
      <c r="B57" t="s">
        <v>95</v>
      </c>
      <c r="C57" t="s">
        <v>116</v>
      </c>
      <c r="D57" t="s">
        <v>97</v>
      </c>
      <c r="E57" t="s">
        <v>110</v>
      </c>
      <c r="F57" t="s">
        <v>111</v>
      </c>
      <c r="G57">
        <v>4</v>
      </c>
      <c r="H57" t="s">
        <v>104</v>
      </c>
      <c r="I57" t="s">
        <v>101</v>
      </c>
      <c r="J57" t="s">
        <v>102</v>
      </c>
      <c r="K57" t="s">
        <v>105</v>
      </c>
      <c r="L57" t="s">
        <v>105</v>
      </c>
      <c r="M57" t="s">
        <v>105</v>
      </c>
      <c r="N57">
        <v>0</v>
      </c>
      <c r="O57">
        <v>0</v>
      </c>
      <c r="P57">
        <v>8.8364819335937497E-2</v>
      </c>
      <c r="Q57">
        <v>2.82792583618164</v>
      </c>
      <c r="R57">
        <v>1.76691428222656</v>
      </c>
      <c r="S57">
        <v>3.0937081359863301</v>
      </c>
      <c r="T57">
        <v>1.32576729125977</v>
      </c>
      <c r="U57">
        <v>11.5650551330566</v>
      </c>
      <c r="V57">
        <v>11.573070721435601</v>
      </c>
      <c r="W57">
        <v>7.2454239501953097</v>
      </c>
      <c r="X57">
        <v>2.5623567932128899</v>
      </c>
      <c r="Y57">
        <v>7.0679597290039098</v>
      </c>
      <c r="Z57">
        <v>1.8536210815429699</v>
      </c>
      <c r="AA57">
        <v>8.8362365722656294E-2</v>
      </c>
      <c r="AB57">
        <v>2.5625154785156199</v>
      </c>
      <c r="AC57">
        <v>3.1835610717773402</v>
      </c>
      <c r="AD57">
        <v>6.3609818298339897</v>
      </c>
      <c r="AE57">
        <v>1.1479946838378901</v>
      </c>
      <c r="AF57">
        <v>0</v>
      </c>
      <c r="AG57">
        <v>7.9474640136718797</v>
      </c>
      <c r="AH57">
        <v>10.5161254455566</v>
      </c>
      <c r="AI57">
        <v>8.0393388977050808</v>
      </c>
      <c r="AJ57">
        <v>2.6494898254394501</v>
      </c>
      <c r="AK57">
        <v>1.2360170715332</v>
      </c>
      <c r="AL57">
        <v>8.8384600830078097E-2</v>
      </c>
      <c r="AM57">
        <v>0.17677978515625001</v>
      </c>
      <c r="AN57">
        <v>2.9165388549804701</v>
      </c>
      <c r="AO57">
        <v>1.0600907775878901</v>
      </c>
      <c r="AP57">
        <v>6.4513062805175796</v>
      </c>
      <c r="AQ57">
        <v>13.5201054748535</v>
      </c>
      <c r="AR57">
        <v>6.9744666320800803</v>
      </c>
      <c r="AS57">
        <v>10.950923632812501</v>
      </c>
      <c r="AT57">
        <v>13.697249597168</v>
      </c>
      <c r="AU57">
        <v>5.39053110351563</v>
      </c>
      <c r="AV57">
        <v>2.38484492797852</v>
      </c>
      <c r="AW57">
        <v>0.70692433471679705</v>
      </c>
      <c r="AX57">
        <v>0.53023580932617198</v>
      </c>
      <c r="AY57">
        <v>10.338741217040999</v>
      </c>
    </row>
    <row r="58" spans="1:51" ht="15.75" customHeight="1">
      <c r="A58" t="s">
        <v>94</v>
      </c>
      <c r="B58" t="s">
        <v>95</v>
      </c>
      <c r="C58" t="s">
        <v>116</v>
      </c>
      <c r="D58" t="s">
        <v>97</v>
      </c>
      <c r="E58" t="s">
        <v>110</v>
      </c>
      <c r="F58" t="s">
        <v>111</v>
      </c>
      <c r="G58">
        <v>6</v>
      </c>
      <c r="H58" t="s">
        <v>100</v>
      </c>
      <c r="I58" t="s">
        <v>101</v>
      </c>
      <c r="J58" t="s">
        <v>102</v>
      </c>
      <c r="K58" t="s">
        <v>106</v>
      </c>
      <c r="L58" t="s">
        <v>106</v>
      </c>
      <c r="M58" t="s">
        <v>106</v>
      </c>
      <c r="N58">
        <v>922.89350792846403</v>
      </c>
      <c r="O58">
        <v>563.59606146850501</v>
      </c>
      <c r="P58">
        <v>458.24918558960098</v>
      </c>
      <c r="Q58">
        <v>171.87009819336001</v>
      </c>
      <c r="R58">
        <v>451.11109920043998</v>
      </c>
      <c r="S58">
        <v>443.90058684081998</v>
      </c>
      <c r="T58">
        <v>557.85126973877095</v>
      </c>
      <c r="U58">
        <v>878.58009226074296</v>
      </c>
      <c r="V58">
        <v>625.55150464477401</v>
      </c>
      <c r="W58">
        <v>734.12248998413202</v>
      </c>
      <c r="X58">
        <v>978.53605644531206</v>
      </c>
      <c r="Y58">
        <v>624.79729526367396</v>
      </c>
      <c r="Z58">
        <v>241.362873101807</v>
      </c>
      <c r="AA58">
        <v>242.45344536132799</v>
      </c>
      <c r="AB58">
        <v>187.758151635742</v>
      </c>
      <c r="AC58">
        <v>135.1646612854</v>
      </c>
      <c r="AD58">
        <v>218.36026204833999</v>
      </c>
      <c r="AE58">
        <v>289.75388856201198</v>
      </c>
      <c r="AF58">
        <v>280.21552511596701</v>
      </c>
      <c r="AG58">
        <v>242.022692559814</v>
      </c>
      <c r="AH58">
        <v>199.30054005737301</v>
      </c>
      <c r="AI58">
        <v>180.157999377441</v>
      </c>
      <c r="AJ58">
        <v>203.29294683227499</v>
      </c>
      <c r="AK58">
        <v>360.87590401001</v>
      </c>
      <c r="AL58">
        <v>139.917502374268</v>
      </c>
      <c r="AM58">
        <v>129.637828643799</v>
      </c>
      <c r="AN58">
        <v>89.2536121948242</v>
      </c>
      <c r="AO58">
        <v>152.87871992187499</v>
      </c>
      <c r="AP58">
        <v>168.219703967285</v>
      </c>
      <c r="AQ58">
        <v>106.74695861206</v>
      </c>
      <c r="AR58">
        <v>156.370341784668</v>
      </c>
      <c r="AS58">
        <v>121.841058148193</v>
      </c>
      <c r="AT58">
        <v>267.90230734252901</v>
      </c>
      <c r="AU58">
        <v>513.66874382324204</v>
      </c>
      <c r="AV58">
        <v>839.70068255004901</v>
      </c>
      <c r="AW58">
        <v>249.054571258545</v>
      </c>
      <c r="AX58">
        <v>178.74784807128901</v>
      </c>
      <c r="AY58">
        <v>45.063538684081998</v>
      </c>
    </row>
    <row r="59" spans="1:51" ht="15.75" customHeight="1">
      <c r="A59" t="s">
        <v>94</v>
      </c>
      <c r="B59" t="s">
        <v>95</v>
      </c>
      <c r="C59" t="s">
        <v>116</v>
      </c>
      <c r="D59" t="s">
        <v>97</v>
      </c>
      <c r="E59" t="s">
        <v>110</v>
      </c>
      <c r="F59" t="s">
        <v>111</v>
      </c>
      <c r="G59">
        <v>6</v>
      </c>
      <c r="H59" t="s">
        <v>104</v>
      </c>
      <c r="I59" t="s">
        <v>101</v>
      </c>
      <c r="J59" t="s">
        <v>102</v>
      </c>
      <c r="K59" t="s">
        <v>106</v>
      </c>
      <c r="L59" t="s">
        <v>106</v>
      </c>
      <c r="M59" t="s">
        <v>106</v>
      </c>
      <c r="N59">
        <v>0</v>
      </c>
      <c r="O59">
        <v>0</v>
      </c>
      <c r="P59">
        <v>14.8456477355957</v>
      </c>
      <c r="Q59">
        <v>5.8326233337402398</v>
      </c>
      <c r="R59">
        <v>18.040923168945302</v>
      </c>
      <c r="S59">
        <v>42.547634417724602</v>
      </c>
      <c r="T59">
        <v>97.146226690673799</v>
      </c>
      <c r="U59">
        <v>157.12252666015601</v>
      </c>
      <c r="V59">
        <v>132.49993258667001</v>
      </c>
      <c r="W59">
        <v>107.421927545166</v>
      </c>
      <c r="X59">
        <v>127.16326942748999</v>
      </c>
      <c r="Y59">
        <v>83.604810809326196</v>
      </c>
      <c r="Z59">
        <v>17.669859320068401</v>
      </c>
      <c r="AA59">
        <v>24.571363458251898</v>
      </c>
      <c r="AB59">
        <v>43.124322802734397</v>
      </c>
      <c r="AC59">
        <v>31.118417034912099</v>
      </c>
      <c r="AD59">
        <v>63.538319732665997</v>
      </c>
      <c r="AE59">
        <v>81.057941809081996</v>
      </c>
      <c r="AF59">
        <v>100.222103552246</v>
      </c>
      <c r="AG59">
        <v>161.54094226074201</v>
      </c>
      <c r="AH59">
        <v>114.087558135986</v>
      </c>
      <c r="AI59">
        <v>77.143407415771506</v>
      </c>
      <c r="AJ59">
        <v>90.917266418457004</v>
      </c>
      <c r="AK59">
        <v>174.54133853149401</v>
      </c>
      <c r="AL59">
        <v>48.420638165283201</v>
      </c>
      <c r="AM59">
        <v>56.5410805236816</v>
      </c>
      <c r="AN59">
        <v>121.262447076416</v>
      </c>
      <c r="AO59">
        <v>101.354877606201</v>
      </c>
      <c r="AP59">
        <v>84.047487091064397</v>
      </c>
      <c r="AQ59">
        <v>45.686865960693403</v>
      </c>
      <c r="AR59">
        <v>81.725641833496098</v>
      </c>
      <c r="AS59">
        <v>86.334400427246095</v>
      </c>
      <c r="AT59">
        <v>173.010185119629</v>
      </c>
      <c r="AU59">
        <v>284.34879625244099</v>
      </c>
      <c r="AV59">
        <v>187.843366522217</v>
      </c>
      <c r="AW59">
        <v>92.323337969970794</v>
      </c>
      <c r="AX59">
        <v>125.341382598877</v>
      </c>
      <c r="AY59">
        <v>7.6043632934570304</v>
      </c>
    </row>
    <row r="60" spans="1:51" ht="15.75" customHeight="1">
      <c r="A60" t="s">
        <v>94</v>
      </c>
      <c r="B60" t="s">
        <v>95</v>
      </c>
      <c r="C60" t="s">
        <v>116</v>
      </c>
      <c r="D60" t="s">
        <v>97</v>
      </c>
      <c r="E60" t="s">
        <v>110</v>
      </c>
      <c r="F60" t="s">
        <v>111</v>
      </c>
      <c r="G60">
        <v>11</v>
      </c>
      <c r="H60" t="s">
        <v>100</v>
      </c>
      <c r="I60" t="s">
        <v>101</v>
      </c>
      <c r="J60" t="s">
        <v>107</v>
      </c>
      <c r="K60" t="s">
        <v>108</v>
      </c>
      <c r="L60" t="s">
        <v>108</v>
      </c>
      <c r="M60" t="s">
        <v>108</v>
      </c>
      <c r="N60">
        <v>244.58190336303599</v>
      </c>
      <c r="O60">
        <v>196.750969537353</v>
      </c>
      <c r="P60">
        <v>127.649198004151</v>
      </c>
      <c r="Q60">
        <v>83.892713500976598</v>
      </c>
      <c r="R60">
        <v>116.678196038818</v>
      </c>
      <c r="S60">
        <v>63.642556146240203</v>
      </c>
      <c r="T60">
        <v>51.8825855895996</v>
      </c>
      <c r="U60">
        <v>79.808149938964903</v>
      </c>
      <c r="V60">
        <v>87.722749096679706</v>
      </c>
      <c r="W60">
        <v>134.90159633789099</v>
      </c>
      <c r="X60">
        <v>109.244554223633</v>
      </c>
      <c r="Y60">
        <v>69.820156781005906</v>
      </c>
      <c r="Z60">
        <v>51.521803796386699</v>
      </c>
      <c r="AA60">
        <v>33.0541269958496</v>
      </c>
      <c r="AB60">
        <v>38.698128808593701</v>
      </c>
      <c r="AC60">
        <v>26.242701269531199</v>
      </c>
      <c r="AD60">
        <v>44.002219073486302</v>
      </c>
      <c r="AE60">
        <v>21.0308790283203</v>
      </c>
      <c r="AF60">
        <v>17.319105493164098</v>
      </c>
      <c r="AG60">
        <v>18.7307117553711</v>
      </c>
      <c r="AH60">
        <v>16.4347473754883</v>
      </c>
      <c r="AI60">
        <v>28.896228076171901</v>
      </c>
      <c r="AJ60">
        <v>19.445930474853501</v>
      </c>
      <c r="AK60">
        <v>26.0669359313965</v>
      </c>
      <c r="AL60">
        <v>13.872130548095701</v>
      </c>
      <c r="AM60">
        <v>6.9802974914550804</v>
      </c>
      <c r="AN60">
        <v>3.7983680969238298</v>
      </c>
      <c r="AO60">
        <v>4.7744320678710901</v>
      </c>
      <c r="AP60">
        <v>7.42984599609375</v>
      </c>
      <c r="AQ60">
        <v>6.2786507629394501</v>
      </c>
      <c r="AR60">
        <v>6.2764015380859401</v>
      </c>
      <c r="AS60">
        <v>2.29787772216797</v>
      </c>
      <c r="AT60">
        <v>6.9810412170410103</v>
      </c>
      <c r="AU60">
        <v>14.497998638916</v>
      </c>
      <c r="AV60">
        <v>4.3304550170898404</v>
      </c>
      <c r="AW60">
        <v>31.643933319091801</v>
      </c>
      <c r="AX60">
        <v>58.936372644042898</v>
      </c>
      <c r="AY60">
        <v>391.234038189697</v>
      </c>
    </row>
    <row r="61" spans="1:51" ht="15.75" customHeight="1">
      <c r="A61" t="s">
        <v>94</v>
      </c>
      <c r="B61" t="s">
        <v>95</v>
      </c>
      <c r="C61" t="s">
        <v>116</v>
      </c>
      <c r="D61" t="s">
        <v>97</v>
      </c>
      <c r="E61" t="s">
        <v>110</v>
      </c>
      <c r="F61" t="s">
        <v>111</v>
      </c>
      <c r="G61">
        <v>11</v>
      </c>
      <c r="H61" t="s">
        <v>104</v>
      </c>
      <c r="I61" t="s">
        <v>101</v>
      </c>
      <c r="J61" t="s">
        <v>107</v>
      </c>
      <c r="K61" t="s">
        <v>108</v>
      </c>
      <c r="L61" t="s">
        <v>108</v>
      </c>
      <c r="M61" t="s">
        <v>108</v>
      </c>
      <c r="N61">
        <v>0</v>
      </c>
      <c r="O61">
        <v>0</v>
      </c>
      <c r="P61">
        <v>3.0930828430175801</v>
      </c>
      <c r="Q61">
        <v>9.1031670166015601</v>
      </c>
      <c r="R61">
        <v>17.501639245605499</v>
      </c>
      <c r="S61">
        <v>7.0713997375488296</v>
      </c>
      <c r="T61">
        <v>13.431699597168</v>
      </c>
      <c r="U61">
        <v>28.6618782531738</v>
      </c>
      <c r="V61">
        <v>33.183046929931599</v>
      </c>
      <c r="W61">
        <v>53.392249035644497</v>
      </c>
      <c r="X61">
        <v>40.487033264160203</v>
      </c>
      <c r="Y61">
        <v>31.136861102294901</v>
      </c>
      <c r="Z61">
        <v>14.3168926940918</v>
      </c>
      <c r="AA61">
        <v>10.693274114990199</v>
      </c>
      <c r="AB61">
        <v>15.7303059692383</v>
      </c>
      <c r="AC61">
        <v>33.665644323730497</v>
      </c>
      <c r="AD61">
        <v>13.3411480651855</v>
      </c>
      <c r="AE61">
        <v>48.562195458984398</v>
      </c>
      <c r="AF61">
        <v>37.869265515136703</v>
      </c>
      <c r="AG61">
        <v>68.016287060546901</v>
      </c>
      <c r="AH61">
        <v>68.725988739013701</v>
      </c>
      <c r="AI61">
        <v>30.9346772766113</v>
      </c>
      <c r="AJ61">
        <v>31.5408684631348</v>
      </c>
      <c r="AK61">
        <v>34.735788299560497</v>
      </c>
      <c r="AL61">
        <v>18.203358508300798</v>
      </c>
      <c r="AM61">
        <v>13.3434890808105</v>
      </c>
      <c r="AN61">
        <v>20.238924890136701</v>
      </c>
      <c r="AO61">
        <v>35.962390942382797</v>
      </c>
      <c r="AP61">
        <v>59.39564821167</v>
      </c>
      <c r="AQ61">
        <v>32.084343481445302</v>
      </c>
      <c r="AR61">
        <v>65.744736285400407</v>
      </c>
      <c r="AS61">
        <v>64.263246289062494</v>
      </c>
      <c r="AT61">
        <v>113.552998370361</v>
      </c>
      <c r="AU61">
        <v>120.014256195068</v>
      </c>
      <c r="AV61">
        <v>44.098890136718801</v>
      </c>
      <c r="AW61">
        <v>62.117985870361302</v>
      </c>
      <c r="AX61">
        <v>50.278830334472701</v>
      </c>
      <c r="AY61">
        <v>85.974717108154294</v>
      </c>
    </row>
    <row r="62" spans="1:51" ht="15.75" customHeight="1">
      <c r="A62" t="s">
        <v>94</v>
      </c>
      <c r="B62" t="s">
        <v>95</v>
      </c>
      <c r="C62" t="s">
        <v>116</v>
      </c>
      <c r="D62" t="s">
        <v>97</v>
      </c>
      <c r="E62" t="s">
        <v>110</v>
      </c>
      <c r="F62" t="s">
        <v>111</v>
      </c>
      <c r="G62">
        <v>12</v>
      </c>
      <c r="H62" t="s">
        <v>100</v>
      </c>
      <c r="I62" t="s">
        <v>101</v>
      </c>
      <c r="J62" t="s">
        <v>107</v>
      </c>
      <c r="K62" t="s">
        <v>109</v>
      </c>
      <c r="L62" t="s">
        <v>109</v>
      </c>
      <c r="M62" t="s">
        <v>109</v>
      </c>
      <c r="N62">
        <v>34.551093151855497</v>
      </c>
      <c r="O62">
        <v>14.0458468933106</v>
      </c>
      <c r="P62">
        <v>24.035423901367199</v>
      </c>
      <c r="Q62">
        <v>13.4298603332519</v>
      </c>
      <c r="R62">
        <v>4.5051502990722696</v>
      </c>
      <c r="S62">
        <v>14.136082904052699</v>
      </c>
      <c r="T62">
        <v>15.631578466796901</v>
      </c>
      <c r="U62">
        <v>5.2101584167480501</v>
      </c>
      <c r="V62">
        <v>8.1300919128418005</v>
      </c>
      <c r="W62">
        <v>17.409872442627002</v>
      </c>
      <c r="X62">
        <v>17.757053204345699</v>
      </c>
      <c r="Y62">
        <v>12.0108399108887</v>
      </c>
      <c r="Z62">
        <v>3.1801181884765599</v>
      </c>
      <c r="AA62">
        <v>8.0393013061523408</v>
      </c>
      <c r="AB62">
        <v>12.806766027831999</v>
      </c>
      <c r="AC62">
        <v>18.197064880371101</v>
      </c>
      <c r="AD62">
        <v>18.7279433166504</v>
      </c>
      <c r="AE62">
        <v>11.2143221679687</v>
      </c>
      <c r="AF62">
        <v>4.5918502685546896</v>
      </c>
      <c r="AG62">
        <v>16.430134393310599</v>
      </c>
      <c r="AH62">
        <v>26.252726190185601</v>
      </c>
      <c r="AI62">
        <v>12.634378363037101</v>
      </c>
      <c r="AJ62">
        <v>10.073124011230499</v>
      </c>
      <c r="AK62">
        <v>1.8563940856933601</v>
      </c>
      <c r="AL62">
        <v>3.8864130187988302</v>
      </c>
      <c r="AM62">
        <v>2.4738070556640599</v>
      </c>
      <c r="AN62">
        <v>1.05959649047852</v>
      </c>
      <c r="AO62">
        <v>8.8295703125E-2</v>
      </c>
      <c r="AP62">
        <v>0.176565954589844</v>
      </c>
      <c r="AQ62">
        <v>3.7200837890625</v>
      </c>
      <c r="AR62">
        <v>8.8367272949218797E-2</v>
      </c>
      <c r="AS62">
        <v>8.8210974121093799E-2</v>
      </c>
      <c r="AT62">
        <v>0.44191903686523398</v>
      </c>
      <c r="AU62">
        <v>0.17674615478515601</v>
      </c>
      <c r="AV62">
        <v>0.708326605224609</v>
      </c>
      <c r="AW62">
        <v>1.14766307983398</v>
      </c>
      <c r="AX62">
        <v>14.491074432373001</v>
      </c>
      <c r="AY62">
        <v>18.6362664672852</v>
      </c>
    </row>
    <row r="63" spans="1:51" ht="15.75" customHeight="1">
      <c r="A63" t="s">
        <v>94</v>
      </c>
      <c r="B63" t="s">
        <v>95</v>
      </c>
      <c r="C63" t="s">
        <v>116</v>
      </c>
      <c r="D63" t="s">
        <v>97</v>
      </c>
      <c r="E63" t="s">
        <v>110</v>
      </c>
      <c r="F63" t="s">
        <v>111</v>
      </c>
      <c r="G63">
        <v>12</v>
      </c>
      <c r="H63" t="s">
        <v>104</v>
      </c>
      <c r="I63" t="s">
        <v>101</v>
      </c>
      <c r="J63" t="s">
        <v>107</v>
      </c>
      <c r="K63" t="s">
        <v>109</v>
      </c>
      <c r="L63" t="s">
        <v>109</v>
      </c>
      <c r="M63" t="s">
        <v>109</v>
      </c>
      <c r="N63">
        <v>0</v>
      </c>
      <c r="O63">
        <v>0</v>
      </c>
      <c r="P63">
        <v>0</v>
      </c>
      <c r="Q63">
        <v>0.26508803100585898</v>
      </c>
      <c r="R63">
        <v>0</v>
      </c>
      <c r="S63">
        <v>1.2361418457031299</v>
      </c>
      <c r="T63">
        <v>9.4549780822753906</v>
      </c>
      <c r="U63">
        <v>4.6836129821777304</v>
      </c>
      <c r="V63">
        <v>2.8294883117675802</v>
      </c>
      <c r="W63">
        <v>4.68065393066406</v>
      </c>
      <c r="X63">
        <v>4.7697915161132798</v>
      </c>
      <c r="Y63">
        <v>8.1302555053710908</v>
      </c>
      <c r="Z63">
        <v>1.4135479492187499</v>
      </c>
      <c r="AA63">
        <v>1.3251095458984401</v>
      </c>
      <c r="AB63">
        <v>0.971895300292969</v>
      </c>
      <c r="AC63">
        <v>1.58940187988281</v>
      </c>
      <c r="AD63">
        <v>2.8281035400390602</v>
      </c>
      <c r="AE63">
        <v>2.6509343811035202</v>
      </c>
      <c r="AF63">
        <v>1.5938869384765599</v>
      </c>
      <c r="AG63">
        <v>0.88404882812499996</v>
      </c>
      <c r="AH63">
        <v>3.44487807617188</v>
      </c>
      <c r="AI63">
        <v>2.8271166442871101</v>
      </c>
      <c r="AJ63">
        <v>0.61860664672851595</v>
      </c>
      <c r="AK63">
        <v>2.47499048461914</v>
      </c>
      <c r="AL63">
        <v>0.618374481201172</v>
      </c>
      <c r="AM63">
        <v>0.79549810180664104</v>
      </c>
      <c r="AN63">
        <v>2.8282201293945302</v>
      </c>
      <c r="AO63">
        <v>1.2368177917480501</v>
      </c>
      <c r="AP63">
        <v>5.2132795776367198</v>
      </c>
      <c r="AQ63">
        <v>9.8066755554199201</v>
      </c>
      <c r="AR63">
        <v>2.9156161987304698</v>
      </c>
      <c r="AS63">
        <v>0.35361870727539102</v>
      </c>
      <c r="AT63">
        <v>3.2697851684570298</v>
      </c>
      <c r="AU63">
        <v>3.8882298339843699</v>
      </c>
      <c r="AV63">
        <v>1.7671548828125001</v>
      </c>
      <c r="AW63">
        <v>3.9760979675293</v>
      </c>
      <c r="AX63">
        <v>11.485228118896501</v>
      </c>
      <c r="AY63">
        <v>39.846921826171901</v>
      </c>
    </row>
    <row r="64" spans="1:51" ht="15.75" customHeight="1">
      <c r="A64" t="s">
        <v>94</v>
      </c>
      <c r="B64" t="s">
        <v>95</v>
      </c>
      <c r="C64" t="s">
        <v>116</v>
      </c>
      <c r="D64" t="s">
        <v>97</v>
      </c>
      <c r="E64" t="s">
        <v>112</v>
      </c>
      <c r="F64" t="s">
        <v>113</v>
      </c>
      <c r="G64">
        <v>3</v>
      </c>
      <c r="H64" t="s">
        <v>100</v>
      </c>
      <c r="I64" t="s">
        <v>101</v>
      </c>
      <c r="J64" t="s">
        <v>102</v>
      </c>
      <c r="K64" t="s">
        <v>103</v>
      </c>
      <c r="L64" t="s">
        <v>103</v>
      </c>
      <c r="M64" t="s">
        <v>103</v>
      </c>
      <c r="N64">
        <v>3174.66735863038</v>
      </c>
      <c r="O64">
        <v>1524.1601778991701</v>
      </c>
      <c r="P64">
        <v>969.46023359375204</v>
      </c>
      <c r="Q64">
        <v>898.64358845214997</v>
      </c>
      <c r="R64">
        <v>2096.5409803344801</v>
      </c>
      <c r="S64">
        <v>997.41183137206895</v>
      </c>
      <c r="T64">
        <v>1569.38088533326</v>
      </c>
      <c r="U64">
        <v>1399.8353092224099</v>
      </c>
      <c r="V64">
        <v>2065.6392725158698</v>
      </c>
      <c r="W64">
        <v>1836.08852812501</v>
      </c>
      <c r="X64">
        <v>1475.63735180664</v>
      </c>
      <c r="Y64">
        <v>1787.3628131774899</v>
      </c>
      <c r="Z64">
        <v>1916.24686149902</v>
      </c>
      <c r="AA64">
        <v>1502.4809100708001</v>
      </c>
      <c r="AB64">
        <v>1747.8772747619601</v>
      </c>
      <c r="AC64">
        <v>2792.2856172058</v>
      </c>
      <c r="AD64">
        <v>5021.7501581725801</v>
      </c>
      <c r="AE64">
        <v>2964.4959921997101</v>
      </c>
      <c r="AF64">
        <v>2262.8556053772099</v>
      </c>
      <c r="AG64">
        <v>1046.1759321899401</v>
      </c>
      <c r="AH64">
        <v>1180.3942773071301</v>
      </c>
      <c r="AI64">
        <v>918.245465344237</v>
      </c>
      <c r="AJ64">
        <v>1096.2146636535599</v>
      </c>
      <c r="AK64">
        <v>1509.7241932495101</v>
      </c>
      <c r="AL64">
        <v>1248.2866470336901</v>
      </c>
      <c r="AM64">
        <v>1072.91223984985</v>
      </c>
      <c r="AN64">
        <v>1357.2662211669899</v>
      </c>
      <c r="AO64">
        <v>1319.2478279479999</v>
      </c>
      <c r="AP64">
        <v>1356.3395164184601</v>
      </c>
      <c r="AQ64">
        <v>1661.90460663452</v>
      </c>
      <c r="AR64">
        <v>1596.1267898132301</v>
      </c>
      <c r="AS64">
        <v>1696.78709388427</v>
      </c>
      <c r="AT64">
        <v>4033.6492264038202</v>
      </c>
      <c r="AU64">
        <v>3809.3443073364201</v>
      </c>
      <c r="AV64">
        <v>5150.0535080444597</v>
      </c>
      <c r="AW64">
        <v>5624.8616202453504</v>
      </c>
      <c r="AX64">
        <v>2817.8363647522001</v>
      </c>
      <c r="AY64">
        <v>2869.6680143676799</v>
      </c>
    </row>
    <row r="65" spans="1:51" ht="15.75" customHeight="1">
      <c r="A65" t="s">
        <v>94</v>
      </c>
      <c r="B65" t="s">
        <v>95</v>
      </c>
      <c r="C65" t="s">
        <v>116</v>
      </c>
      <c r="D65" t="s">
        <v>97</v>
      </c>
      <c r="E65" t="s">
        <v>112</v>
      </c>
      <c r="F65" t="s">
        <v>113</v>
      </c>
      <c r="G65">
        <v>3</v>
      </c>
      <c r="H65" t="s">
        <v>104</v>
      </c>
      <c r="I65" t="s">
        <v>101</v>
      </c>
      <c r="J65" t="s">
        <v>102</v>
      </c>
      <c r="K65" t="s">
        <v>103</v>
      </c>
      <c r="L65" t="s">
        <v>103</v>
      </c>
      <c r="M65" t="s">
        <v>103</v>
      </c>
      <c r="N65">
        <v>0</v>
      </c>
      <c r="O65">
        <v>0</v>
      </c>
      <c r="P65">
        <v>5.1435302001953103</v>
      </c>
      <c r="Q65">
        <v>12.2418432250977</v>
      </c>
      <c r="R65">
        <v>31.039451739501999</v>
      </c>
      <c r="S65">
        <v>19.1709499816894</v>
      </c>
      <c r="T65">
        <v>46.319145043945298</v>
      </c>
      <c r="U65">
        <v>123.740468017578</v>
      </c>
      <c r="V65">
        <v>162.398185601807</v>
      </c>
      <c r="W65">
        <v>159.67541835937499</v>
      </c>
      <c r="X65">
        <v>108.88340397338899</v>
      </c>
      <c r="Y65">
        <v>169.737168188477</v>
      </c>
      <c r="Z65">
        <v>134.819976995849</v>
      </c>
      <c r="AA65">
        <v>85.402424761962905</v>
      </c>
      <c r="AB65">
        <v>109.54738487548801</v>
      </c>
      <c r="AC65">
        <v>146.97777860717801</v>
      </c>
      <c r="AD65">
        <v>239.29973013305701</v>
      </c>
      <c r="AE65">
        <v>263.93103472289999</v>
      </c>
      <c r="AF65">
        <v>249.83458314819299</v>
      </c>
      <c r="AG65">
        <v>145.34218018798799</v>
      </c>
      <c r="AH65">
        <v>150.83628405151401</v>
      </c>
      <c r="AI65">
        <v>145.66882185668899</v>
      </c>
      <c r="AJ65">
        <v>175.57106549682601</v>
      </c>
      <c r="AK65">
        <v>268.79293285522499</v>
      </c>
      <c r="AL65">
        <v>235.973360412598</v>
      </c>
      <c r="AM65">
        <v>146.56894072265601</v>
      </c>
      <c r="AN65">
        <v>213.02881113281299</v>
      </c>
      <c r="AO65">
        <v>224.64791937255799</v>
      </c>
      <c r="AP65">
        <v>210.00355227050801</v>
      </c>
      <c r="AQ65">
        <v>363.62191144409201</v>
      </c>
      <c r="AR65">
        <v>375.00068330688498</v>
      </c>
      <c r="AS65">
        <v>377.19844091796898</v>
      </c>
      <c r="AT65">
        <v>483.66278100585998</v>
      </c>
      <c r="AU65">
        <v>684.83695668334894</v>
      </c>
      <c r="AV65">
        <v>513.60159074096703</v>
      </c>
      <c r="AW65">
        <v>455.37137495727501</v>
      </c>
      <c r="AX65">
        <v>424.91446798706102</v>
      </c>
      <c r="AY65">
        <v>79.758603289794905</v>
      </c>
    </row>
    <row r="66" spans="1:51" ht="15.75" customHeight="1">
      <c r="A66" t="s">
        <v>94</v>
      </c>
      <c r="B66" t="s">
        <v>95</v>
      </c>
      <c r="C66" t="s">
        <v>116</v>
      </c>
      <c r="D66" t="s">
        <v>97</v>
      </c>
      <c r="E66" t="s">
        <v>112</v>
      </c>
      <c r="F66" t="s">
        <v>113</v>
      </c>
      <c r="G66">
        <v>4</v>
      </c>
      <c r="H66" t="s">
        <v>100</v>
      </c>
      <c r="I66" t="s">
        <v>101</v>
      </c>
      <c r="J66" t="s">
        <v>102</v>
      </c>
      <c r="K66" t="s">
        <v>105</v>
      </c>
      <c r="L66" t="s">
        <v>105</v>
      </c>
      <c r="M66" t="s">
        <v>105</v>
      </c>
      <c r="N66">
        <v>2.2173212280273402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8.8814373779296907E-2</v>
      </c>
      <c r="AP66">
        <v>0.355257788085938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</row>
    <row r="67" spans="1:51" ht="15.75" customHeight="1">
      <c r="A67" t="s">
        <v>94</v>
      </c>
      <c r="B67" t="s">
        <v>95</v>
      </c>
      <c r="C67" t="s">
        <v>116</v>
      </c>
      <c r="D67" t="s">
        <v>97</v>
      </c>
      <c r="E67" t="s">
        <v>112</v>
      </c>
      <c r="F67" t="s">
        <v>113</v>
      </c>
      <c r="G67">
        <v>4</v>
      </c>
      <c r="H67" t="s">
        <v>104</v>
      </c>
      <c r="I67" t="s">
        <v>101</v>
      </c>
      <c r="J67" t="s">
        <v>102</v>
      </c>
      <c r="K67" t="s">
        <v>105</v>
      </c>
      <c r="L67" t="s">
        <v>105</v>
      </c>
      <c r="M67" t="s">
        <v>105</v>
      </c>
      <c r="N67">
        <v>0</v>
      </c>
      <c r="O67">
        <v>0</v>
      </c>
      <c r="P67">
        <v>0</v>
      </c>
      <c r="Q67">
        <v>0</v>
      </c>
      <c r="R67">
        <v>0.62054928588867198</v>
      </c>
      <c r="S67">
        <v>0</v>
      </c>
      <c r="T67">
        <v>0</v>
      </c>
      <c r="U67">
        <v>0</v>
      </c>
      <c r="V67">
        <v>0</v>
      </c>
      <c r="W67">
        <v>0</v>
      </c>
      <c r="X67">
        <v>0.17747957763671901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8.8814282226562499E-2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8.8814331054687501E-2</v>
      </c>
      <c r="AP67">
        <v>0</v>
      </c>
      <c r="AQ67">
        <v>1.1536950195312501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0.70994874877929703</v>
      </c>
      <c r="AY67">
        <v>0</v>
      </c>
    </row>
    <row r="68" spans="1:51" ht="15.75" customHeight="1">
      <c r="A68" t="s">
        <v>94</v>
      </c>
      <c r="B68" t="s">
        <v>95</v>
      </c>
      <c r="C68" t="s">
        <v>116</v>
      </c>
      <c r="D68" t="s">
        <v>97</v>
      </c>
      <c r="E68" t="s">
        <v>112</v>
      </c>
      <c r="F68" t="s">
        <v>113</v>
      </c>
      <c r="G68">
        <v>6</v>
      </c>
      <c r="H68" t="s">
        <v>100</v>
      </c>
      <c r="I68" t="s">
        <v>101</v>
      </c>
      <c r="J68" t="s">
        <v>102</v>
      </c>
      <c r="K68" t="s">
        <v>106</v>
      </c>
      <c r="L68" t="s">
        <v>106</v>
      </c>
      <c r="M68" t="s">
        <v>106</v>
      </c>
      <c r="N68">
        <v>471.79796629028402</v>
      </c>
      <c r="O68">
        <v>545.63527642212</v>
      </c>
      <c r="P68">
        <v>513.17055086670098</v>
      </c>
      <c r="Q68">
        <v>166.51279647216799</v>
      </c>
      <c r="R68">
        <v>234.46718394165001</v>
      </c>
      <c r="S68">
        <v>406.42826403198302</v>
      </c>
      <c r="T68">
        <v>286.32956132812501</v>
      </c>
      <c r="U68">
        <v>629.30368934326304</v>
      </c>
      <c r="V68">
        <v>365.464642230224</v>
      </c>
      <c r="W68">
        <v>376.51578862914999</v>
      </c>
      <c r="X68">
        <v>265.20823941039998</v>
      </c>
      <c r="Y68">
        <v>534.01859738769599</v>
      </c>
      <c r="Z68">
        <v>437.33308417968698</v>
      </c>
      <c r="AA68">
        <v>153.34944282836901</v>
      </c>
      <c r="AB68">
        <v>143.27212615356399</v>
      </c>
      <c r="AC68">
        <v>99.0502954162598</v>
      </c>
      <c r="AD68">
        <v>230.49074192504901</v>
      </c>
      <c r="AE68">
        <v>312.353638244629</v>
      </c>
      <c r="AF68">
        <v>553.34370267333895</v>
      </c>
      <c r="AG68">
        <v>299.78980817260702</v>
      </c>
      <c r="AH68">
        <v>142.47530054931599</v>
      </c>
      <c r="AI68">
        <v>117.719736303711</v>
      </c>
      <c r="AJ68">
        <v>101.720389691162</v>
      </c>
      <c r="AK68">
        <v>148.212242193603</v>
      </c>
      <c r="AL68">
        <v>142.76529122924799</v>
      </c>
      <c r="AM68">
        <v>125.063253540039</v>
      </c>
      <c r="AN68">
        <v>113.51921315918</v>
      </c>
      <c r="AO68">
        <v>84.321739080810602</v>
      </c>
      <c r="AP68">
        <v>85.461016168212893</v>
      </c>
      <c r="AQ68">
        <v>166.61280080566399</v>
      </c>
      <c r="AR68">
        <v>135.335156121826</v>
      </c>
      <c r="AS68">
        <v>154.140382281494</v>
      </c>
      <c r="AT68">
        <v>268.19782270507801</v>
      </c>
      <c r="AU68">
        <v>365.65671203002898</v>
      </c>
      <c r="AV68">
        <v>977.95179716796804</v>
      </c>
      <c r="AW68">
        <v>620.92228814087002</v>
      </c>
      <c r="AX68">
        <v>418.69687478637701</v>
      </c>
      <c r="AY68">
        <v>57.672129931640598</v>
      </c>
    </row>
    <row r="69" spans="1:51" ht="15.75" customHeight="1">
      <c r="A69" t="s">
        <v>94</v>
      </c>
      <c r="B69" t="s">
        <v>95</v>
      </c>
      <c r="C69" t="s">
        <v>116</v>
      </c>
      <c r="D69" t="s">
        <v>97</v>
      </c>
      <c r="E69" t="s">
        <v>112</v>
      </c>
      <c r="F69" t="s">
        <v>113</v>
      </c>
      <c r="G69">
        <v>6</v>
      </c>
      <c r="H69" t="s">
        <v>104</v>
      </c>
      <c r="I69" t="s">
        <v>101</v>
      </c>
      <c r="J69" t="s">
        <v>102</v>
      </c>
      <c r="K69" t="s">
        <v>106</v>
      </c>
      <c r="L69" t="s">
        <v>106</v>
      </c>
      <c r="M69" t="s">
        <v>106</v>
      </c>
      <c r="N69">
        <v>0</v>
      </c>
      <c r="O69">
        <v>0</v>
      </c>
      <c r="P69">
        <v>6.2091619506835896</v>
      </c>
      <c r="Q69">
        <v>0.79811826782226603</v>
      </c>
      <c r="R69">
        <v>25.105393029785201</v>
      </c>
      <c r="S69">
        <v>30.362554315185601</v>
      </c>
      <c r="T69">
        <v>21.2125632324219</v>
      </c>
      <c r="U69">
        <v>110.685524133301</v>
      </c>
      <c r="V69">
        <v>109.79624481201201</v>
      </c>
      <c r="W69">
        <v>115.30966720581</v>
      </c>
      <c r="X69">
        <v>99.710311169433695</v>
      </c>
      <c r="Y69">
        <v>181.44979653930699</v>
      </c>
      <c r="Z69">
        <v>190.83003079223701</v>
      </c>
      <c r="AA69">
        <v>36.930727954101599</v>
      </c>
      <c r="AB69">
        <v>51.676630505371101</v>
      </c>
      <c r="AC69">
        <v>51.679296124267601</v>
      </c>
      <c r="AD69">
        <v>111.241457061768</v>
      </c>
      <c r="AE69">
        <v>112.82365255127</v>
      </c>
      <c r="AF69">
        <v>197.609709655762</v>
      </c>
      <c r="AG69">
        <v>179.25687615356401</v>
      </c>
      <c r="AH69">
        <v>85.046512792968798</v>
      </c>
      <c r="AI69">
        <v>95.162106951904406</v>
      </c>
      <c r="AJ69">
        <v>75.730697290039103</v>
      </c>
      <c r="AK69">
        <v>115.096420129395</v>
      </c>
      <c r="AL69">
        <v>96.7349203857422</v>
      </c>
      <c r="AM69">
        <v>85.661375335693293</v>
      </c>
      <c r="AN69">
        <v>73.143211419677698</v>
      </c>
      <c r="AO69">
        <v>61.346347222900398</v>
      </c>
      <c r="AP69">
        <v>82.288211413574302</v>
      </c>
      <c r="AQ69">
        <v>132.785621398926</v>
      </c>
      <c r="AR69">
        <v>75.881700909423898</v>
      </c>
      <c r="AS69">
        <v>87.3263971923828</v>
      </c>
      <c r="AT69">
        <v>192.762819927979</v>
      </c>
      <c r="AU69">
        <v>148.90560906982401</v>
      </c>
      <c r="AV69">
        <v>211.16256864624</v>
      </c>
      <c r="AW69">
        <v>128.388199121094</v>
      </c>
      <c r="AX69">
        <v>295.347027050782</v>
      </c>
      <c r="AY69">
        <v>12.157435089111299</v>
      </c>
    </row>
    <row r="70" spans="1:51" ht="15.75" customHeight="1">
      <c r="A70" t="s">
        <v>94</v>
      </c>
      <c r="B70" t="s">
        <v>95</v>
      </c>
      <c r="C70" t="s">
        <v>116</v>
      </c>
      <c r="D70" t="s">
        <v>97</v>
      </c>
      <c r="E70" t="s">
        <v>112</v>
      </c>
      <c r="F70" t="s">
        <v>113</v>
      </c>
      <c r="G70">
        <v>11</v>
      </c>
      <c r="H70" t="s">
        <v>100</v>
      </c>
      <c r="I70" t="s">
        <v>101</v>
      </c>
      <c r="J70" t="s">
        <v>107</v>
      </c>
      <c r="K70" t="s">
        <v>108</v>
      </c>
      <c r="L70" t="s">
        <v>108</v>
      </c>
      <c r="M70" t="s">
        <v>108</v>
      </c>
      <c r="N70">
        <v>45.4461676879883</v>
      </c>
      <c r="O70">
        <v>60.726951348877002</v>
      </c>
      <c r="P70">
        <v>74.229299383544898</v>
      </c>
      <c r="Q70">
        <v>26.007107208251899</v>
      </c>
      <c r="R70">
        <v>43.408909259033202</v>
      </c>
      <c r="S70">
        <v>69.439314593505799</v>
      </c>
      <c r="T70">
        <v>31.690932708740199</v>
      </c>
      <c r="U70">
        <v>45.269284466552698</v>
      </c>
      <c r="V70">
        <v>38.603616912841801</v>
      </c>
      <c r="W70">
        <v>26.5376178955078</v>
      </c>
      <c r="X70">
        <v>18.819209277343699</v>
      </c>
      <c r="Y70">
        <v>28.579041119384801</v>
      </c>
      <c r="Z70">
        <v>14.200415173339801</v>
      </c>
      <c r="AA70">
        <v>25.8347578613281</v>
      </c>
      <c r="AB70">
        <v>17.134906506347701</v>
      </c>
      <c r="AC70">
        <v>15.358655975341801</v>
      </c>
      <c r="AD70">
        <v>46.865504650878897</v>
      </c>
      <c r="AE70">
        <v>17.662333685302698</v>
      </c>
      <c r="AF70">
        <v>32.582527575683599</v>
      </c>
      <c r="AG70">
        <v>22.905045788574199</v>
      </c>
      <c r="AH70">
        <v>21.7486467468262</v>
      </c>
      <c r="AI70">
        <v>19.440939105224601</v>
      </c>
      <c r="AJ70">
        <v>11.183926617431601</v>
      </c>
      <c r="AK70">
        <v>16.6881576721191</v>
      </c>
      <c r="AL70">
        <v>5.0607128356933604</v>
      </c>
      <c r="AM70">
        <v>15.7987266540527</v>
      </c>
      <c r="AN70">
        <v>11.8056800964355</v>
      </c>
      <c r="AO70">
        <v>5.5917618835449199</v>
      </c>
      <c r="AP70">
        <v>6.8362597045898399</v>
      </c>
      <c r="AQ70">
        <v>16.3338229370117</v>
      </c>
      <c r="AR70">
        <v>6.5703653259277299</v>
      </c>
      <c r="AS70">
        <v>8.2543224182128903</v>
      </c>
      <c r="AT70">
        <v>11.7157704650879</v>
      </c>
      <c r="AU70">
        <v>11.804166119384799</v>
      </c>
      <c r="AV70">
        <v>17.930954101562499</v>
      </c>
      <c r="AW70">
        <v>348.979609082031</v>
      </c>
      <c r="AX70">
        <v>200.47036776123099</v>
      </c>
      <c r="AY70">
        <v>37.380023510742198</v>
      </c>
    </row>
    <row r="71" spans="1:51" ht="15.75" customHeight="1">
      <c r="A71" t="s">
        <v>94</v>
      </c>
      <c r="B71" t="s">
        <v>95</v>
      </c>
      <c r="C71" t="s">
        <v>116</v>
      </c>
      <c r="D71" t="s">
        <v>97</v>
      </c>
      <c r="E71" t="s">
        <v>112</v>
      </c>
      <c r="F71" t="s">
        <v>113</v>
      </c>
      <c r="G71">
        <v>11</v>
      </c>
      <c r="H71" t="s">
        <v>104</v>
      </c>
      <c r="I71" t="s">
        <v>101</v>
      </c>
      <c r="J71" t="s">
        <v>107</v>
      </c>
      <c r="K71" t="s">
        <v>108</v>
      </c>
      <c r="L71" t="s">
        <v>108</v>
      </c>
      <c r="M71" t="s">
        <v>108</v>
      </c>
      <c r="N71">
        <v>0</v>
      </c>
      <c r="O71">
        <v>0</v>
      </c>
      <c r="P71">
        <v>1.50974985351563</v>
      </c>
      <c r="Q71">
        <v>0</v>
      </c>
      <c r="R71">
        <v>0.26609627685546899</v>
      </c>
      <c r="S71">
        <v>11.0101508361816</v>
      </c>
      <c r="T71">
        <v>8.3443470153808601</v>
      </c>
      <c r="U71">
        <v>8.9667177001953107</v>
      </c>
      <c r="V71">
        <v>6.5683460144043</v>
      </c>
      <c r="W71">
        <v>11.5364044738769</v>
      </c>
      <c r="X71">
        <v>25.3038196411133</v>
      </c>
      <c r="Y71">
        <v>23.7028291137695</v>
      </c>
      <c r="Z71">
        <v>14.11407578125</v>
      </c>
      <c r="AA71">
        <v>12.2554091552734</v>
      </c>
      <c r="AB71">
        <v>28.406540197753898</v>
      </c>
      <c r="AC71">
        <v>21.928848297119199</v>
      </c>
      <c r="AD71">
        <v>33.209484393310497</v>
      </c>
      <c r="AE71">
        <v>15.088728271484401</v>
      </c>
      <c r="AF71">
        <v>32.143076116943398</v>
      </c>
      <c r="AG71">
        <v>26.3719860595703</v>
      </c>
      <c r="AH71">
        <v>18.113553637695301</v>
      </c>
      <c r="AI71">
        <v>19.534044458007799</v>
      </c>
      <c r="AJ71">
        <v>12.694735650634801</v>
      </c>
      <c r="AK71">
        <v>14.9116629455566</v>
      </c>
      <c r="AL71">
        <v>15.718999432373</v>
      </c>
      <c r="AM71">
        <v>15.5414095275879</v>
      </c>
      <c r="AN71">
        <v>28.324166247558601</v>
      </c>
      <c r="AO71">
        <v>25.307675878906199</v>
      </c>
      <c r="AP71">
        <v>22.729193878173799</v>
      </c>
      <c r="AQ71">
        <v>29.3865771789551</v>
      </c>
      <c r="AR71">
        <v>22.372843371582</v>
      </c>
      <c r="AS71">
        <v>13.4906431335449</v>
      </c>
      <c r="AT71">
        <v>42.2442934265137</v>
      </c>
      <c r="AU71">
        <v>26.804715399169901</v>
      </c>
      <c r="AV71">
        <v>66.067775219726798</v>
      </c>
      <c r="AW71">
        <v>66.065628802490195</v>
      </c>
      <c r="AX71">
        <v>57.089857012939497</v>
      </c>
      <c r="AY71">
        <v>11.5403889587402</v>
      </c>
    </row>
    <row r="72" spans="1:51" ht="15.75" customHeight="1">
      <c r="A72" t="s">
        <v>94</v>
      </c>
      <c r="B72" t="s">
        <v>95</v>
      </c>
      <c r="C72" t="s">
        <v>116</v>
      </c>
      <c r="D72" t="s">
        <v>97</v>
      </c>
      <c r="E72" t="s">
        <v>112</v>
      </c>
      <c r="F72" t="s">
        <v>113</v>
      </c>
      <c r="G72">
        <v>12</v>
      </c>
      <c r="H72" t="s">
        <v>100</v>
      </c>
      <c r="I72" t="s">
        <v>101</v>
      </c>
      <c r="J72" t="s">
        <v>107</v>
      </c>
      <c r="K72" t="s">
        <v>109</v>
      </c>
      <c r="L72" t="s">
        <v>109</v>
      </c>
      <c r="M72" t="s">
        <v>109</v>
      </c>
      <c r="N72">
        <v>41.237606182861299</v>
      </c>
      <c r="O72">
        <v>25.534905230712901</v>
      </c>
      <c r="P72">
        <v>7.6288364318847597</v>
      </c>
      <c r="Q72">
        <v>5.8541671630859398</v>
      </c>
      <c r="R72">
        <v>4.6114601562499997</v>
      </c>
      <c r="S72">
        <v>4.16882875366211</v>
      </c>
      <c r="T72">
        <v>2.4843307678222599</v>
      </c>
      <c r="U72">
        <v>0.97576779174804695</v>
      </c>
      <c r="V72">
        <v>2.12925573120117</v>
      </c>
      <c r="W72">
        <v>4.4356395996093703</v>
      </c>
      <c r="X72">
        <v>2.5726459228515601</v>
      </c>
      <c r="Y72">
        <v>1.50835668945313</v>
      </c>
      <c r="Z72">
        <v>6.7440363525390596</v>
      </c>
      <c r="AA72">
        <v>0.35476036376953102</v>
      </c>
      <c r="AB72">
        <v>8.8645654296875001E-2</v>
      </c>
      <c r="AC72">
        <v>0.53193361206054701</v>
      </c>
      <c r="AD72">
        <v>0.44346171264648399</v>
      </c>
      <c r="AE72">
        <v>0</v>
      </c>
      <c r="AF72">
        <v>0.53245498046874995</v>
      </c>
      <c r="AG72">
        <v>1.0648699707031299</v>
      </c>
      <c r="AH72">
        <v>0.53252105102539105</v>
      </c>
      <c r="AI72">
        <v>1.68550009765625</v>
      </c>
      <c r="AJ72">
        <v>0</v>
      </c>
      <c r="AK72">
        <v>0.44338498535156301</v>
      </c>
      <c r="AL72">
        <v>0.443712884521484</v>
      </c>
      <c r="AM72">
        <v>8.8753485107421898E-2</v>
      </c>
      <c r="AN72">
        <v>0</v>
      </c>
      <c r="AO72">
        <v>8.8646563720703106E-2</v>
      </c>
      <c r="AP72">
        <v>0.35482636718749999</v>
      </c>
      <c r="AQ72">
        <v>8.8742498779296894E-2</v>
      </c>
      <c r="AR72">
        <v>8.8749200439453099E-2</v>
      </c>
      <c r="AS72">
        <v>1.41940439453125</v>
      </c>
      <c r="AT72">
        <v>0.26595191650390598</v>
      </c>
      <c r="AU72">
        <v>0</v>
      </c>
      <c r="AV72">
        <v>0</v>
      </c>
      <c r="AW72">
        <v>1.1533242553710901</v>
      </c>
      <c r="AX72">
        <v>4.5243456481933597</v>
      </c>
      <c r="AY72">
        <v>2.2173512145996099</v>
      </c>
    </row>
    <row r="73" spans="1:51" ht="15.75" customHeight="1">
      <c r="A73" t="s">
        <v>94</v>
      </c>
      <c r="B73" t="s">
        <v>95</v>
      </c>
      <c r="C73" t="s">
        <v>116</v>
      </c>
      <c r="D73" t="s">
        <v>97</v>
      </c>
      <c r="E73" t="s">
        <v>112</v>
      </c>
      <c r="F73" t="s">
        <v>113</v>
      </c>
      <c r="G73">
        <v>12</v>
      </c>
      <c r="H73" t="s">
        <v>104</v>
      </c>
      <c r="I73" t="s">
        <v>101</v>
      </c>
      <c r="J73" t="s">
        <v>107</v>
      </c>
      <c r="K73" t="s">
        <v>109</v>
      </c>
      <c r="L73" t="s">
        <v>109</v>
      </c>
      <c r="M73" t="s">
        <v>109</v>
      </c>
      <c r="N73">
        <v>0</v>
      </c>
      <c r="O73">
        <v>0</v>
      </c>
      <c r="P73">
        <v>0</v>
      </c>
      <c r="Q73">
        <v>0</v>
      </c>
      <c r="R73">
        <v>0</v>
      </c>
      <c r="S73">
        <v>0.79819557495117199</v>
      </c>
      <c r="T73">
        <v>1.06488416137695</v>
      </c>
      <c r="U73">
        <v>0</v>
      </c>
      <c r="V73">
        <v>8.8659075927734393E-2</v>
      </c>
      <c r="W73">
        <v>3.7235989562988299</v>
      </c>
      <c r="X73">
        <v>2.3950128234863302</v>
      </c>
      <c r="Y73">
        <v>0.97624512939453101</v>
      </c>
      <c r="Z73">
        <v>4.1718900756835904</v>
      </c>
      <c r="AA73">
        <v>0.532198162841797</v>
      </c>
      <c r="AB73">
        <v>8.8643554687500001E-2</v>
      </c>
      <c r="AC73">
        <v>0.354610845947266</v>
      </c>
      <c r="AD73">
        <v>0.26603749999999998</v>
      </c>
      <c r="AE73">
        <v>3.7240679443359399</v>
      </c>
      <c r="AF73">
        <v>3.0161819458007799</v>
      </c>
      <c r="AG73">
        <v>2.6600895202636701</v>
      </c>
      <c r="AH73">
        <v>5.8525982482910202</v>
      </c>
      <c r="AI73">
        <v>2.3949479736328101</v>
      </c>
      <c r="AJ73">
        <v>0.70921908569335901</v>
      </c>
      <c r="AK73">
        <v>0</v>
      </c>
      <c r="AL73">
        <v>8.8742645263671899E-2</v>
      </c>
      <c r="AM73">
        <v>0</v>
      </c>
      <c r="AN73">
        <v>0.53195715332031202</v>
      </c>
      <c r="AO73">
        <v>1.59566813964844</v>
      </c>
      <c r="AP73">
        <v>2.92532836914063</v>
      </c>
      <c r="AQ73">
        <v>0.35493510131835898</v>
      </c>
      <c r="AR73">
        <v>1.41912969970703</v>
      </c>
      <c r="AS73">
        <v>5.4110925415039102</v>
      </c>
      <c r="AT73">
        <v>2.3057924865722601</v>
      </c>
      <c r="AU73">
        <v>0.70945925903320295</v>
      </c>
      <c r="AV73">
        <v>2.6622104187011701</v>
      </c>
      <c r="AW73">
        <v>6.2097822021484399</v>
      </c>
      <c r="AX73">
        <v>3.1939538085937502</v>
      </c>
      <c r="AY73">
        <v>13.924688635253901</v>
      </c>
    </row>
    <row r="74" spans="1:51" ht="15.75" customHeight="1">
      <c r="A74" t="s">
        <v>94</v>
      </c>
      <c r="B74" t="s">
        <v>95</v>
      </c>
      <c r="C74" t="s">
        <v>116</v>
      </c>
      <c r="D74" t="s">
        <v>97</v>
      </c>
      <c r="E74" t="s">
        <v>117</v>
      </c>
      <c r="F74" t="s">
        <v>118</v>
      </c>
      <c r="G74">
        <v>3</v>
      </c>
      <c r="H74" t="s">
        <v>100</v>
      </c>
      <c r="I74" t="s">
        <v>101</v>
      </c>
      <c r="J74" t="s">
        <v>102</v>
      </c>
      <c r="K74" t="s">
        <v>103</v>
      </c>
      <c r="L74" t="s">
        <v>103</v>
      </c>
      <c r="M74" t="s">
        <v>103</v>
      </c>
      <c r="N74">
        <v>18.147524291992202</v>
      </c>
      <c r="O74">
        <v>6.8834421936035097</v>
      </c>
      <c r="P74">
        <v>0.53638374023437496</v>
      </c>
      <c r="Q74">
        <v>2.77131945800781</v>
      </c>
      <c r="R74">
        <v>0.268191589355469</v>
      </c>
      <c r="S74">
        <v>2.5925230041503902</v>
      </c>
      <c r="T74">
        <v>1.4303504577636701</v>
      </c>
      <c r="U74">
        <v>0.17879459228515601</v>
      </c>
      <c r="V74">
        <v>0.268191900634766</v>
      </c>
      <c r="W74">
        <v>4.1120918395996098</v>
      </c>
      <c r="X74">
        <v>4.2013787170410204</v>
      </c>
      <c r="Y74">
        <v>7.8669081237792904</v>
      </c>
      <c r="Z74">
        <v>3.6651930603027401</v>
      </c>
      <c r="AA74">
        <v>1.7879441833496099</v>
      </c>
      <c r="AB74">
        <v>1.2515619567871099</v>
      </c>
      <c r="AC74">
        <v>2.2349323974609399</v>
      </c>
      <c r="AD74">
        <v>3.6652905700683598</v>
      </c>
      <c r="AE74">
        <v>3.84408635864258</v>
      </c>
      <c r="AF74">
        <v>1.1621657714843701</v>
      </c>
      <c r="AG74">
        <v>7.0623835144042904</v>
      </c>
      <c r="AH74">
        <v>1.16216333007812</v>
      </c>
      <c r="AI74">
        <v>3.7546624938964799</v>
      </c>
      <c r="AJ74">
        <v>0.89397338256835901</v>
      </c>
      <c r="AK74">
        <v>0</v>
      </c>
      <c r="AL74">
        <v>4.9159151977539102</v>
      </c>
      <c r="AM74">
        <v>1.6982025756835899</v>
      </c>
      <c r="AN74">
        <v>25.6562395324707</v>
      </c>
      <c r="AO74">
        <v>9.0291296936035099</v>
      </c>
      <c r="AP74">
        <v>3.03950649414063</v>
      </c>
      <c r="AQ74">
        <v>2.5925231018066399</v>
      </c>
      <c r="AR74">
        <v>1.51975413208008</v>
      </c>
      <c r="AS74">
        <v>0.89397344970703096</v>
      </c>
      <c r="AT74">
        <v>186.55510822143501</v>
      </c>
      <c r="AU74">
        <v>672.21459993286203</v>
      </c>
      <c r="AV74">
        <v>293.018787139891</v>
      </c>
      <c r="AW74">
        <v>160.28028068847601</v>
      </c>
      <c r="AX74">
        <v>840.37938666992</v>
      </c>
      <c r="AY74">
        <v>136.04555430908201</v>
      </c>
    </row>
    <row r="75" spans="1:51" ht="15.75" customHeight="1">
      <c r="A75" t="s">
        <v>94</v>
      </c>
      <c r="B75" t="s">
        <v>95</v>
      </c>
      <c r="C75" t="s">
        <v>116</v>
      </c>
      <c r="D75" t="s">
        <v>97</v>
      </c>
      <c r="E75" t="s">
        <v>117</v>
      </c>
      <c r="F75" t="s">
        <v>118</v>
      </c>
      <c r="G75">
        <v>3</v>
      </c>
      <c r="H75" t="s">
        <v>104</v>
      </c>
      <c r="I75" t="s">
        <v>101</v>
      </c>
      <c r="J75" t="s">
        <v>102</v>
      </c>
      <c r="K75" t="s">
        <v>103</v>
      </c>
      <c r="L75" t="s">
        <v>103</v>
      </c>
      <c r="M75" t="s">
        <v>103</v>
      </c>
      <c r="N75">
        <v>0</v>
      </c>
      <c r="O75">
        <v>0</v>
      </c>
      <c r="P75">
        <v>0</v>
      </c>
      <c r="Q75">
        <v>0</v>
      </c>
      <c r="R75">
        <v>0</v>
      </c>
      <c r="S75">
        <v>0.62578132324218705</v>
      </c>
      <c r="T75">
        <v>1.34095989990234</v>
      </c>
      <c r="U75">
        <v>0</v>
      </c>
      <c r="V75">
        <v>0</v>
      </c>
      <c r="W75">
        <v>0.715177685546875</v>
      </c>
      <c r="X75">
        <v>1.6091516418456999</v>
      </c>
      <c r="Y75">
        <v>9.8337056579589799</v>
      </c>
      <c r="Z75">
        <v>5.5426332153320299</v>
      </c>
      <c r="AA75">
        <v>1.60915216674805</v>
      </c>
      <c r="AB75">
        <v>0.80457611083984404</v>
      </c>
      <c r="AC75">
        <v>0.53638370361328103</v>
      </c>
      <c r="AD75">
        <v>0.178794537353516</v>
      </c>
      <c r="AE75">
        <v>4.73796154785156</v>
      </c>
      <c r="AF75">
        <v>0</v>
      </c>
      <c r="AG75">
        <v>0.71517885742187504</v>
      </c>
      <c r="AH75">
        <v>0.446985900878906</v>
      </c>
      <c r="AI75">
        <v>1.25156075439453</v>
      </c>
      <c r="AJ75">
        <v>1.43035648803711</v>
      </c>
      <c r="AK75">
        <v>8.9397326660156207E-2</v>
      </c>
      <c r="AL75">
        <v>0</v>
      </c>
      <c r="AM75">
        <v>0</v>
      </c>
      <c r="AN75">
        <v>0.17879471435546901</v>
      </c>
      <c r="AO75">
        <v>1.51975396118164</v>
      </c>
      <c r="AP75">
        <v>2.3243306945800799</v>
      </c>
      <c r="AQ75">
        <v>2.8607138488769501</v>
      </c>
      <c r="AR75">
        <v>0.80457609863281199</v>
      </c>
      <c r="AS75">
        <v>8.9397344970703105E-2</v>
      </c>
      <c r="AT75">
        <v>0</v>
      </c>
      <c r="AU75">
        <v>5.8108238708496103</v>
      </c>
      <c r="AV75">
        <v>1.51975475463867</v>
      </c>
      <c r="AW75">
        <v>3.3970976867675802</v>
      </c>
      <c r="AX75">
        <v>8.6712462768554595</v>
      </c>
      <c r="AY75">
        <v>10.9958683837891</v>
      </c>
    </row>
    <row r="76" spans="1:51" ht="15.75" customHeight="1">
      <c r="A76" t="s">
        <v>94</v>
      </c>
      <c r="B76" t="s">
        <v>95</v>
      </c>
      <c r="C76" t="s">
        <v>116</v>
      </c>
      <c r="D76" t="s">
        <v>97</v>
      </c>
      <c r="E76" t="s">
        <v>117</v>
      </c>
      <c r="F76" t="s">
        <v>118</v>
      </c>
      <c r="G76">
        <v>6</v>
      </c>
      <c r="H76" t="s">
        <v>100</v>
      </c>
      <c r="I76" t="s">
        <v>101</v>
      </c>
      <c r="J76" t="s">
        <v>102</v>
      </c>
      <c r="K76" t="s">
        <v>106</v>
      </c>
      <c r="L76" t="s">
        <v>106</v>
      </c>
      <c r="M76" t="s">
        <v>106</v>
      </c>
      <c r="N76">
        <v>11.8003246032715</v>
      </c>
      <c r="O76">
        <v>4.2906914611816402</v>
      </c>
      <c r="P76">
        <v>4.4693659423828098</v>
      </c>
      <c r="Q76">
        <v>1.07273405761719</v>
      </c>
      <c r="R76">
        <v>0</v>
      </c>
      <c r="S76">
        <v>0.17879455566406199</v>
      </c>
      <c r="T76">
        <v>1.9666714538574199</v>
      </c>
      <c r="U76">
        <v>0</v>
      </c>
      <c r="V76">
        <v>0</v>
      </c>
      <c r="W76">
        <v>0.26819193725585899</v>
      </c>
      <c r="X76">
        <v>0</v>
      </c>
      <c r="Y76">
        <v>2.86068724975586</v>
      </c>
      <c r="Z76">
        <v>1.34095459594727</v>
      </c>
      <c r="AA76">
        <v>0.26817691650390602</v>
      </c>
      <c r="AB76">
        <v>0</v>
      </c>
      <c r="AC76">
        <v>0</v>
      </c>
      <c r="AD76">
        <v>0.26819193115234402</v>
      </c>
      <c r="AE76">
        <v>0.53638181762695303</v>
      </c>
      <c r="AF76">
        <v>1.4303308898925799</v>
      </c>
      <c r="AG76">
        <v>1.34095711669922</v>
      </c>
      <c r="AH76">
        <v>1.6091075195312501</v>
      </c>
      <c r="AI76">
        <v>3.39709368896485</v>
      </c>
      <c r="AJ76">
        <v>0.53638352050781202</v>
      </c>
      <c r="AK76">
        <v>0.89393593139648397</v>
      </c>
      <c r="AL76">
        <v>4.2016693054199203</v>
      </c>
      <c r="AM76">
        <v>0.53638217773437502</v>
      </c>
      <c r="AN76">
        <v>22.4385483581543</v>
      </c>
      <c r="AO76">
        <v>1.43035599365234</v>
      </c>
      <c r="AP76">
        <v>3.7546793395996101</v>
      </c>
      <c r="AQ76">
        <v>0.89397265014648397</v>
      </c>
      <c r="AR76">
        <v>1.0727676574706999</v>
      </c>
      <c r="AS76">
        <v>0.536384912109375</v>
      </c>
      <c r="AT76">
        <v>15.4632495117188</v>
      </c>
      <c r="AU76">
        <v>107.62667985839801</v>
      </c>
      <c r="AV76">
        <v>60.422852282714899</v>
      </c>
      <c r="AW76">
        <v>59.977771777343698</v>
      </c>
      <c r="AX76">
        <v>415.85326214599701</v>
      </c>
      <c r="AY76">
        <v>9.2961088378906194</v>
      </c>
    </row>
    <row r="77" spans="1:51" ht="15.75" customHeight="1">
      <c r="A77" t="s">
        <v>94</v>
      </c>
      <c r="B77" t="s">
        <v>95</v>
      </c>
      <c r="C77" t="s">
        <v>116</v>
      </c>
      <c r="D77" t="s">
        <v>97</v>
      </c>
      <c r="E77" t="s">
        <v>117</v>
      </c>
      <c r="F77" t="s">
        <v>118</v>
      </c>
      <c r="G77">
        <v>6</v>
      </c>
      <c r="H77" t="s">
        <v>104</v>
      </c>
      <c r="I77" t="s">
        <v>101</v>
      </c>
      <c r="J77" t="s">
        <v>102</v>
      </c>
      <c r="K77" t="s">
        <v>106</v>
      </c>
      <c r="L77" t="s">
        <v>106</v>
      </c>
      <c r="M77" t="s">
        <v>106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2.5030502014160101</v>
      </c>
      <c r="Y77">
        <v>1.16216553344727</v>
      </c>
      <c r="Z77">
        <v>8.9397326660156207E-2</v>
      </c>
      <c r="AA77">
        <v>1.16213197631836</v>
      </c>
      <c r="AB77">
        <v>0.178794653320312</v>
      </c>
      <c r="AC77">
        <v>0</v>
      </c>
      <c r="AD77">
        <v>0</v>
      </c>
      <c r="AE77">
        <v>1.6091479675292999</v>
      </c>
      <c r="AF77">
        <v>0.26819194335937502</v>
      </c>
      <c r="AG77">
        <v>0</v>
      </c>
      <c r="AH77">
        <v>0.62578063354492197</v>
      </c>
      <c r="AI77">
        <v>0.62574613037109394</v>
      </c>
      <c r="AJ77">
        <v>2.1455351684570299</v>
      </c>
      <c r="AK77">
        <v>0</v>
      </c>
      <c r="AL77">
        <v>0.53638135375976603</v>
      </c>
      <c r="AM77">
        <v>1.0727627075195301</v>
      </c>
      <c r="AN77">
        <v>0.178793957519531</v>
      </c>
      <c r="AO77">
        <v>0.62578156127929696</v>
      </c>
      <c r="AP77">
        <v>0.625780615234375</v>
      </c>
      <c r="AQ77">
        <v>0.44698626708984401</v>
      </c>
      <c r="AR77">
        <v>0</v>
      </c>
      <c r="AS77">
        <v>0</v>
      </c>
      <c r="AT77">
        <v>0</v>
      </c>
      <c r="AU77">
        <v>2.9500954284668</v>
      </c>
      <c r="AV77">
        <v>0.62578122558593696</v>
      </c>
      <c r="AW77">
        <v>2.23493261108398</v>
      </c>
      <c r="AX77">
        <v>7.3304788208007796</v>
      </c>
      <c r="AY77">
        <v>6.3472080688476504</v>
      </c>
    </row>
    <row r="78" spans="1:51" ht="15.75" customHeight="1">
      <c r="A78" t="s">
        <v>94</v>
      </c>
      <c r="B78" t="s">
        <v>95</v>
      </c>
      <c r="C78" t="s">
        <v>116</v>
      </c>
      <c r="D78" t="s">
        <v>97</v>
      </c>
      <c r="E78" t="s">
        <v>117</v>
      </c>
      <c r="F78" t="s">
        <v>118</v>
      </c>
      <c r="G78">
        <v>11</v>
      </c>
      <c r="H78" t="s">
        <v>100</v>
      </c>
      <c r="I78" t="s">
        <v>101</v>
      </c>
      <c r="J78" t="s">
        <v>107</v>
      </c>
      <c r="K78" t="s">
        <v>108</v>
      </c>
      <c r="L78" t="s">
        <v>108</v>
      </c>
      <c r="M78" t="s">
        <v>108</v>
      </c>
      <c r="N78">
        <v>2.9495542053222601</v>
      </c>
      <c r="O78">
        <v>10.458534808349601</v>
      </c>
      <c r="P78">
        <v>4.8271013854980502</v>
      </c>
      <c r="Q78">
        <v>0</v>
      </c>
      <c r="R78">
        <v>4.0227402343750001</v>
      </c>
      <c r="S78">
        <v>1.60915102539062</v>
      </c>
      <c r="T78">
        <v>1.34091483154297</v>
      </c>
      <c r="U78">
        <v>0.80457568969726601</v>
      </c>
      <c r="V78">
        <v>0</v>
      </c>
      <c r="W78">
        <v>5.0956471862792903</v>
      </c>
      <c r="X78">
        <v>1.6985493408203101</v>
      </c>
      <c r="Y78">
        <v>5.0062506469726502</v>
      </c>
      <c r="Z78">
        <v>5.6320114746093699</v>
      </c>
      <c r="AA78">
        <v>8.9392340087890598E-2</v>
      </c>
      <c r="AB78">
        <v>0</v>
      </c>
      <c r="AC78">
        <v>1.69854710693359</v>
      </c>
      <c r="AD78">
        <v>0.26819194335937502</v>
      </c>
      <c r="AE78">
        <v>1.3409580200195299</v>
      </c>
      <c r="AF78">
        <v>0.71497651977539101</v>
      </c>
      <c r="AG78">
        <v>0</v>
      </c>
      <c r="AH78">
        <v>0</v>
      </c>
      <c r="AI78">
        <v>0.98335894775390598</v>
      </c>
      <c r="AJ78">
        <v>0</v>
      </c>
      <c r="AK78">
        <v>0</v>
      </c>
      <c r="AL78">
        <v>10.101883599853499</v>
      </c>
      <c r="AM78">
        <v>0</v>
      </c>
      <c r="AN78">
        <v>27.712657531738301</v>
      </c>
      <c r="AO78">
        <v>0</v>
      </c>
      <c r="AP78">
        <v>1.3409588562011701</v>
      </c>
      <c r="AQ78">
        <v>0</v>
      </c>
      <c r="AR78">
        <v>0</v>
      </c>
      <c r="AS78">
        <v>0</v>
      </c>
      <c r="AT78">
        <v>1.25152287597656</v>
      </c>
      <c r="AU78">
        <v>2.7712270446777301</v>
      </c>
      <c r="AV78">
        <v>8.9377893066406297E-2</v>
      </c>
      <c r="AW78">
        <v>154.90476963501001</v>
      </c>
      <c r="AX78">
        <v>79.824831536865204</v>
      </c>
      <c r="AY78">
        <v>2.6814929992675798</v>
      </c>
    </row>
    <row r="79" spans="1:51" ht="15.75" customHeight="1">
      <c r="A79" t="s">
        <v>94</v>
      </c>
      <c r="B79" t="s">
        <v>95</v>
      </c>
      <c r="C79" t="s">
        <v>116</v>
      </c>
      <c r="D79" t="s">
        <v>97</v>
      </c>
      <c r="E79" t="s">
        <v>117</v>
      </c>
      <c r="F79" t="s">
        <v>118</v>
      </c>
      <c r="G79">
        <v>11</v>
      </c>
      <c r="H79" t="s">
        <v>104</v>
      </c>
      <c r="I79" t="s">
        <v>101</v>
      </c>
      <c r="J79" t="s">
        <v>107</v>
      </c>
      <c r="K79" t="s">
        <v>108</v>
      </c>
      <c r="L79" t="s">
        <v>108</v>
      </c>
      <c r="M79" t="s">
        <v>108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0.17879468383789099</v>
      </c>
      <c r="U79">
        <v>0</v>
      </c>
      <c r="V79">
        <v>0</v>
      </c>
      <c r="W79">
        <v>0</v>
      </c>
      <c r="X79">
        <v>0</v>
      </c>
      <c r="Y79">
        <v>1.2515626464843701</v>
      </c>
      <c r="Z79">
        <v>0.53638403930664103</v>
      </c>
      <c r="AA79">
        <v>0.62575634765624999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0.62578193359375001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0.26817700805664102</v>
      </c>
      <c r="AV79">
        <v>0</v>
      </c>
      <c r="AW79">
        <v>0.26819121093749998</v>
      </c>
      <c r="AX79">
        <v>0.62578193969726603</v>
      </c>
      <c r="AY79">
        <v>0</v>
      </c>
    </row>
    <row r="80" spans="1:51" ht="15.75" customHeight="1">
      <c r="A80" t="s">
        <v>94</v>
      </c>
      <c r="B80" t="s">
        <v>95</v>
      </c>
      <c r="C80" t="s">
        <v>116</v>
      </c>
      <c r="D80" t="s">
        <v>97</v>
      </c>
      <c r="E80" t="s">
        <v>117</v>
      </c>
      <c r="F80" t="s">
        <v>118</v>
      </c>
      <c r="G80">
        <v>12</v>
      </c>
      <c r="H80" t="s">
        <v>100</v>
      </c>
      <c r="I80" t="s">
        <v>101</v>
      </c>
      <c r="J80" t="s">
        <v>107</v>
      </c>
      <c r="K80" t="s">
        <v>109</v>
      </c>
      <c r="L80" t="s">
        <v>109</v>
      </c>
      <c r="M80" t="s">
        <v>109</v>
      </c>
      <c r="N80">
        <v>8.4033449829101503</v>
      </c>
      <c r="O80">
        <v>12.068636108398399</v>
      </c>
      <c r="P80">
        <v>1.0727676879882799</v>
      </c>
      <c r="Q80">
        <v>0.89397308349609395</v>
      </c>
      <c r="R80">
        <v>2.0561363891601601</v>
      </c>
      <c r="S80">
        <v>2.4137274902343799</v>
      </c>
      <c r="T80">
        <v>0.53638339233398402</v>
      </c>
      <c r="U80">
        <v>5.8108243225097604</v>
      </c>
      <c r="V80">
        <v>2.9501107788085901</v>
      </c>
      <c r="W80">
        <v>3.12869924926758</v>
      </c>
      <c r="X80">
        <v>2.9501119750976601</v>
      </c>
      <c r="Y80">
        <v>7.5093751342773398</v>
      </c>
      <c r="Z80">
        <v>0.89373341674804696</v>
      </c>
      <c r="AA80">
        <v>1.43035625</v>
      </c>
      <c r="AB80">
        <v>6.0790155151367102</v>
      </c>
      <c r="AC80">
        <v>1.6091510925293</v>
      </c>
      <c r="AD80">
        <v>0.98337044067382795</v>
      </c>
      <c r="AE80">
        <v>0.53628853759765605</v>
      </c>
      <c r="AF80">
        <v>0.26819219970703101</v>
      </c>
      <c r="AG80">
        <v>0.62578047485351596</v>
      </c>
      <c r="AH80">
        <v>0</v>
      </c>
      <c r="AI80">
        <v>8.9397296142578103E-2</v>
      </c>
      <c r="AJ80">
        <v>0</v>
      </c>
      <c r="AK80">
        <v>0</v>
      </c>
      <c r="AL80">
        <v>9.2078896606445397</v>
      </c>
      <c r="AM80">
        <v>0.17879379882812499</v>
      </c>
      <c r="AN80">
        <v>8.5821249511718598</v>
      </c>
      <c r="AO80">
        <v>0.53638377685546901</v>
      </c>
      <c r="AP80">
        <v>0.35749337768554701</v>
      </c>
      <c r="AQ80">
        <v>0</v>
      </c>
      <c r="AR80">
        <v>0</v>
      </c>
      <c r="AS80">
        <v>0.71517516479492205</v>
      </c>
      <c r="AT80">
        <v>8.8501600463867298</v>
      </c>
      <c r="AU80">
        <v>2.5924740966796902</v>
      </c>
      <c r="AV80">
        <v>0.893866839599609</v>
      </c>
      <c r="AW80">
        <v>95.287810705566798</v>
      </c>
      <c r="AX80">
        <v>36.201398687744202</v>
      </c>
      <c r="AY80">
        <v>6.6152822143554699</v>
      </c>
    </row>
    <row r="81" spans="1:51" ht="15.75" customHeight="1">
      <c r="A81" t="s">
        <v>94</v>
      </c>
      <c r="B81" t="s">
        <v>95</v>
      </c>
      <c r="C81" t="s">
        <v>116</v>
      </c>
      <c r="D81" t="s">
        <v>97</v>
      </c>
      <c r="E81" t="s">
        <v>117</v>
      </c>
      <c r="F81" t="s">
        <v>118</v>
      </c>
      <c r="G81">
        <v>12</v>
      </c>
      <c r="H81" t="s">
        <v>104</v>
      </c>
      <c r="I81" t="s">
        <v>101</v>
      </c>
      <c r="J81" t="s">
        <v>107</v>
      </c>
      <c r="K81" t="s">
        <v>109</v>
      </c>
      <c r="L81" t="s">
        <v>109</v>
      </c>
      <c r="M81" t="s">
        <v>109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8.9397344970703105E-2</v>
      </c>
      <c r="U81">
        <v>0</v>
      </c>
      <c r="V81">
        <v>0</v>
      </c>
      <c r="W81">
        <v>0.17879466552734399</v>
      </c>
      <c r="X81">
        <v>3.4864959899902299</v>
      </c>
      <c r="Y81">
        <v>3.9334829711913999</v>
      </c>
      <c r="Z81">
        <v>4.7366228332519498</v>
      </c>
      <c r="AA81">
        <v>2.3243284484863298</v>
      </c>
      <c r="AB81">
        <v>1.51975408325195</v>
      </c>
      <c r="AC81">
        <v>0</v>
      </c>
      <c r="AD81">
        <v>0</v>
      </c>
      <c r="AE81">
        <v>0.17869912109375</v>
      </c>
      <c r="AF81">
        <v>0</v>
      </c>
      <c r="AG81">
        <v>0</v>
      </c>
      <c r="AH81">
        <v>0</v>
      </c>
      <c r="AI81">
        <v>8.9397235107421896E-2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0.35739762573242201</v>
      </c>
      <c r="AQ81">
        <v>0</v>
      </c>
      <c r="AR81">
        <v>0</v>
      </c>
      <c r="AS81">
        <v>0</v>
      </c>
      <c r="AT81">
        <v>0</v>
      </c>
      <c r="AU81">
        <v>0.26819207153320301</v>
      </c>
      <c r="AV81">
        <v>0</v>
      </c>
      <c r="AW81">
        <v>0</v>
      </c>
      <c r="AX81">
        <v>0.80457589111328098</v>
      </c>
      <c r="AY81">
        <v>0.62578104248046895</v>
      </c>
    </row>
    <row r="82" spans="1:51" ht="15.75" customHeight="1">
      <c r="A82" t="s">
        <v>94</v>
      </c>
      <c r="B82" t="s">
        <v>95</v>
      </c>
      <c r="C82" t="s">
        <v>116</v>
      </c>
      <c r="D82" t="s">
        <v>97</v>
      </c>
      <c r="E82" t="s">
        <v>110</v>
      </c>
      <c r="F82" t="s">
        <v>119</v>
      </c>
      <c r="G82">
        <v>3</v>
      </c>
      <c r="H82" t="s">
        <v>100</v>
      </c>
      <c r="I82" t="s">
        <v>101</v>
      </c>
      <c r="J82" t="s">
        <v>102</v>
      </c>
      <c r="K82" t="s">
        <v>103</v>
      </c>
      <c r="L82" t="s">
        <v>103</v>
      </c>
      <c r="M82" t="s">
        <v>103</v>
      </c>
      <c r="N82">
        <v>782.03076027832196</v>
      </c>
      <c r="O82">
        <v>535.81039537353399</v>
      </c>
      <c r="P82">
        <v>88.164655432128896</v>
      </c>
      <c r="Q82">
        <v>132.82483616943401</v>
      </c>
      <c r="R82">
        <v>256.84477042236301</v>
      </c>
      <c r="S82">
        <v>126.16475837402299</v>
      </c>
      <c r="T82">
        <v>139.66163525390601</v>
      </c>
      <c r="U82">
        <v>131.51271384277399</v>
      </c>
      <c r="V82">
        <v>285.715081958008</v>
      </c>
      <c r="W82">
        <v>481.251916741944</v>
      </c>
      <c r="X82">
        <v>455.21295577392601</v>
      </c>
      <c r="Y82">
        <v>400.65715966186502</v>
      </c>
      <c r="Z82">
        <v>505.14606567993201</v>
      </c>
      <c r="AA82">
        <v>477.82508278808598</v>
      </c>
      <c r="AB82">
        <v>759.83419473266497</v>
      </c>
      <c r="AC82">
        <v>537.06653225707998</v>
      </c>
      <c r="AD82">
        <v>591.41249464721602</v>
      </c>
      <c r="AE82">
        <v>921.96267955932797</v>
      </c>
      <c r="AF82">
        <v>1170.2261922851601</v>
      </c>
      <c r="AG82">
        <v>734.23956838378899</v>
      </c>
      <c r="AH82">
        <v>1445.1206875183</v>
      </c>
      <c r="AI82">
        <v>808.29564039916499</v>
      </c>
      <c r="AJ82">
        <v>489.53659133300698</v>
      </c>
      <c r="AK82">
        <v>485.92184040527297</v>
      </c>
      <c r="AL82">
        <v>416.27289041748003</v>
      </c>
      <c r="AM82">
        <v>461.32644748535103</v>
      </c>
      <c r="AN82">
        <v>718.03476104736399</v>
      </c>
      <c r="AO82">
        <v>929.728957318114</v>
      </c>
      <c r="AP82">
        <v>1162.16904872436</v>
      </c>
      <c r="AQ82">
        <v>1609.6918303100599</v>
      </c>
      <c r="AR82">
        <v>2116.12956862795</v>
      </c>
      <c r="AS82">
        <v>3344.3775418274099</v>
      </c>
      <c r="AT82">
        <v>11265.208674096701</v>
      </c>
      <c r="AU82">
        <v>11066.196349517901</v>
      </c>
      <c r="AV82">
        <v>23474.664419128701</v>
      </c>
      <c r="AW82">
        <v>27303.6786530709</v>
      </c>
      <c r="AX82">
        <v>12389.212217095899</v>
      </c>
      <c r="AY82">
        <v>6801.2635810607999</v>
      </c>
    </row>
    <row r="83" spans="1:51" ht="15.75" customHeight="1">
      <c r="A83" t="s">
        <v>94</v>
      </c>
      <c r="B83" t="s">
        <v>95</v>
      </c>
      <c r="C83" t="s">
        <v>116</v>
      </c>
      <c r="D83" t="s">
        <v>97</v>
      </c>
      <c r="E83" t="s">
        <v>110</v>
      </c>
      <c r="F83" t="s">
        <v>119</v>
      </c>
      <c r="G83">
        <v>3</v>
      </c>
      <c r="H83" t="s">
        <v>104</v>
      </c>
      <c r="I83" t="s">
        <v>101</v>
      </c>
      <c r="J83" t="s">
        <v>102</v>
      </c>
      <c r="K83" t="s">
        <v>103</v>
      </c>
      <c r="L83" t="s">
        <v>103</v>
      </c>
      <c r="M83" t="s">
        <v>103</v>
      </c>
      <c r="N83">
        <v>0</v>
      </c>
      <c r="O83">
        <v>0</v>
      </c>
      <c r="P83">
        <v>3.8120478332519498</v>
      </c>
      <c r="Q83">
        <v>5.6762007690429703</v>
      </c>
      <c r="R83">
        <v>12.1465839355469</v>
      </c>
      <c r="S83">
        <v>17.467596008300799</v>
      </c>
      <c r="T83">
        <v>25.634689379882801</v>
      </c>
      <c r="U83">
        <v>30.5952255371094</v>
      </c>
      <c r="V83">
        <v>34.752760003662097</v>
      </c>
      <c r="W83">
        <v>125.307949938965</v>
      </c>
      <c r="X83">
        <v>213.662157733154</v>
      </c>
      <c r="Y83">
        <v>98.505457971191404</v>
      </c>
      <c r="Z83">
        <v>79.196150933837899</v>
      </c>
      <c r="AA83">
        <v>55.007392260742201</v>
      </c>
      <c r="AB83">
        <v>72.220062615966796</v>
      </c>
      <c r="AC83">
        <v>44.069322125244099</v>
      </c>
      <c r="AD83">
        <v>64.649370843505693</v>
      </c>
      <c r="AE83">
        <v>127.518053936767</v>
      </c>
      <c r="AF83">
        <v>73.8343530334474</v>
      </c>
      <c r="AG83">
        <v>96.610916320800797</v>
      </c>
      <c r="AH83">
        <v>140.43843813476599</v>
      </c>
      <c r="AI83">
        <v>59.603602233886697</v>
      </c>
      <c r="AJ83">
        <v>78.621273400878906</v>
      </c>
      <c r="AK83">
        <v>62.934701208496101</v>
      </c>
      <c r="AL83">
        <v>51.114149591064503</v>
      </c>
      <c r="AM83">
        <v>85.179075250244296</v>
      </c>
      <c r="AN83">
        <v>126.688293450928</v>
      </c>
      <c r="AO83">
        <v>159.375956158447</v>
      </c>
      <c r="AP83">
        <v>223.79671516723701</v>
      </c>
      <c r="AQ83">
        <v>235.05475224609401</v>
      </c>
      <c r="AR83">
        <v>294.75211060180698</v>
      </c>
      <c r="AS83">
        <v>170.48128964233399</v>
      </c>
      <c r="AT83">
        <v>313.44888512573198</v>
      </c>
      <c r="AU83">
        <v>366.98460278930702</v>
      </c>
      <c r="AV83">
        <v>316.24234843750003</v>
      </c>
      <c r="AW83">
        <v>500.63636794433597</v>
      </c>
      <c r="AX83">
        <v>561.79488588867196</v>
      </c>
      <c r="AY83">
        <v>100.716077545166</v>
      </c>
    </row>
    <row r="84" spans="1:51" ht="15.75" customHeight="1">
      <c r="A84" t="s">
        <v>94</v>
      </c>
      <c r="B84" t="s">
        <v>95</v>
      </c>
      <c r="C84" t="s">
        <v>116</v>
      </c>
      <c r="D84" t="s">
        <v>97</v>
      </c>
      <c r="E84" t="s">
        <v>110</v>
      </c>
      <c r="F84" t="s">
        <v>119</v>
      </c>
      <c r="G84">
        <v>4</v>
      </c>
      <c r="H84" t="s">
        <v>100</v>
      </c>
      <c r="I84" t="s">
        <v>101</v>
      </c>
      <c r="J84" t="s">
        <v>102</v>
      </c>
      <c r="K84" t="s">
        <v>105</v>
      </c>
      <c r="L84" t="s">
        <v>105</v>
      </c>
      <c r="M84" t="s">
        <v>105</v>
      </c>
      <c r="N84">
        <v>14.459487591552699</v>
      </c>
      <c r="O84">
        <v>4.7942536193847598</v>
      </c>
      <c r="P84">
        <v>3.6388460937499998</v>
      </c>
      <c r="Q84">
        <v>1.59883218994141</v>
      </c>
      <c r="R84">
        <v>6.7526737731933597</v>
      </c>
      <c r="S84">
        <v>9.8494469116211008</v>
      </c>
      <c r="T84">
        <v>1.5951851745605501</v>
      </c>
      <c r="U84">
        <v>2.5691803894043002</v>
      </c>
      <c r="V84">
        <v>0.53328055419921905</v>
      </c>
      <c r="W84">
        <v>0</v>
      </c>
      <c r="X84">
        <v>4.9673036926269498</v>
      </c>
      <c r="Y84">
        <v>7.1054473083496097</v>
      </c>
      <c r="Z84">
        <v>1.6855496765136699</v>
      </c>
      <c r="AA84">
        <v>0.97508740234375002</v>
      </c>
      <c r="AB84">
        <v>8.8880175781250001E-2</v>
      </c>
      <c r="AC84">
        <v>0</v>
      </c>
      <c r="AD84">
        <v>0.44285592041015598</v>
      </c>
      <c r="AE84">
        <v>8.8752087402343693E-2</v>
      </c>
      <c r="AF84">
        <v>0</v>
      </c>
      <c r="AG84">
        <v>0</v>
      </c>
      <c r="AH84">
        <v>0.53252691040039102</v>
      </c>
      <c r="AI84">
        <v>0</v>
      </c>
      <c r="AJ84">
        <v>0</v>
      </c>
      <c r="AK84">
        <v>0</v>
      </c>
      <c r="AL84">
        <v>0</v>
      </c>
      <c r="AM84">
        <v>1.59757684936523</v>
      </c>
      <c r="AN84">
        <v>1.06504880371094</v>
      </c>
      <c r="AO84">
        <v>0</v>
      </c>
      <c r="AP84">
        <v>0</v>
      </c>
      <c r="AQ84">
        <v>0.88756164550781302</v>
      </c>
      <c r="AR84">
        <v>1.5969182617187501</v>
      </c>
      <c r="AS84">
        <v>0</v>
      </c>
      <c r="AT84">
        <v>0.79878715209960904</v>
      </c>
      <c r="AU84">
        <v>0</v>
      </c>
      <c r="AV84">
        <v>1.6863270935058601</v>
      </c>
      <c r="AW84">
        <v>1.77151109619141</v>
      </c>
      <c r="AX84">
        <v>2.7452206115722699</v>
      </c>
      <c r="AY84">
        <v>6.4672379028320304</v>
      </c>
    </row>
    <row r="85" spans="1:51" ht="15.75" customHeight="1">
      <c r="A85" t="s">
        <v>94</v>
      </c>
      <c r="B85" t="s">
        <v>95</v>
      </c>
      <c r="C85" t="s">
        <v>116</v>
      </c>
      <c r="D85" t="s">
        <v>97</v>
      </c>
      <c r="E85" t="s">
        <v>110</v>
      </c>
      <c r="F85" t="s">
        <v>119</v>
      </c>
      <c r="G85">
        <v>4</v>
      </c>
      <c r="H85" t="s">
        <v>104</v>
      </c>
      <c r="I85" t="s">
        <v>101</v>
      </c>
      <c r="J85" t="s">
        <v>102</v>
      </c>
      <c r="K85" t="s">
        <v>105</v>
      </c>
      <c r="L85" t="s">
        <v>105</v>
      </c>
      <c r="M85" t="s">
        <v>105</v>
      </c>
      <c r="N85">
        <v>0</v>
      </c>
      <c r="O85">
        <v>0</v>
      </c>
      <c r="P85">
        <v>0</v>
      </c>
      <c r="Q85">
        <v>0</v>
      </c>
      <c r="R85">
        <v>0</v>
      </c>
      <c r="S85">
        <v>9.1279468200683596</v>
      </c>
      <c r="T85">
        <v>2.3939686401367202</v>
      </c>
      <c r="U85">
        <v>0.70865086669921895</v>
      </c>
      <c r="V85">
        <v>0.44322831420898401</v>
      </c>
      <c r="W85">
        <v>1.6873265380859399</v>
      </c>
      <c r="X85">
        <v>7.8115465759277303</v>
      </c>
      <c r="Y85">
        <v>6.5767683288574199</v>
      </c>
      <c r="Z85">
        <v>8.8786364746093693E-2</v>
      </c>
      <c r="AA85">
        <v>1.33143934326172</v>
      </c>
      <c r="AB85">
        <v>8.8786511230468795E-2</v>
      </c>
      <c r="AC85">
        <v>2.0384645690918002</v>
      </c>
      <c r="AD85">
        <v>0.886258093261719</v>
      </c>
      <c r="AE85">
        <v>0.53251392822265597</v>
      </c>
      <c r="AF85">
        <v>0.44440286865234402</v>
      </c>
      <c r="AG85">
        <v>0</v>
      </c>
      <c r="AH85">
        <v>8.8754473876953094E-2</v>
      </c>
      <c r="AI85">
        <v>0</v>
      </c>
      <c r="AJ85">
        <v>2.84036404418945</v>
      </c>
      <c r="AK85">
        <v>0</v>
      </c>
      <c r="AL85">
        <v>0</v>
      </c>
      <c r="AM85">
        <v>1.7750744018554701</v>
      </c>
      <c r="AN85">
        <v>3.1952512023925799</v>
      </c>
      <c r="AO85">
        <v>2.2193009704589799</v>
      </c>
      <c r="AP85">
        <v>0.44378770751953101</v>
      </c>
      <c r="AQ85">
        <v>8.3431515930175806</v>
      </c>
      <c r="AR85">
        <v>2.9275494262695299</v>
      </c>
      <c r="AS85">
        <v>1.1527165039062499</v>
      </c>
      <c r="AT85">
        <v>0.62127746582031296</v>
      </c>
      <c r="AU85">
        <v>8.8753729248046906E-2</v>
      </c>
      <c r="AV85">
        <v>0.621265924072266</v>
      </c>
      <c r="AW85">
        <v>3.9986423706054701</v>
      </c>
      <c r="AX85">
        <v>0.44388978271484397</v>
      </c>
      <c r="AY85">
        <v>0</v>
      </c>
    </row>
    <row r="86" spans="1:51" ht="15.75" customHeight="1">
      <c r="A86" t="s">
        <v>94</v>
      </c>
      <c r="B86" t="s">
        <v>95</v>
      </c>
      <c r="C86" t="s">
        <v>116</v>
      </c>
      <c r="D86" t="s">
        <v>97</v>
      </c>
      <c r="E86" t="s">
        <v>110</v>
      </c>
      <c r="F86" t="s">
        <v>119</v>
      </c>
      <c r="G86">
        <v>6</v>
      </c>
      <c r="H86" t="s">
        <v>100</v>
      </c>
      <c r="I86" t="s">
        <v>101</v>
      </c>
      <c r="J86" t="s">
        <v>102</v>
      </c>
      <c r="K86" t="s">
        <v>106</v>
      </c>
      <c r="L86" t="s">
        <v>106</v>
      </c>
      <c r="M86" t="s">
        <v>106</v>
      </c>
      <c r="N86">
        <v>752.99754568482001</v>
      </c>
      <c r="O86">
        <v>406.49511149902298</v>
      </c>
      <c r="P86">
        <v>245.38113422851501</v>
      </c>
      <c r="Q86">
        <v>140.534888305664</v>
      </c>
      <c r="R86">
        <v>234.42826015624999</v>
      </c>
      <c r="S86">
        <v>487.26875151977401</v>
      </c>
      <c r="T86">
        <v>80.142458837890601</v>
      </c>
      <c r="U86">
        <v>92.099733917236406</v>
      </c>
      <c r="V86">
        <v>190.52039733276399</v>
      </c>
      <c r="W86">
        <v>369.05400247192398</v>
      </c>
      <c r="X86">
        <v>242.09185778198199</v>
      </c>
      <c r="Y86">
        <v>219.29282329101599</v>
      </c>
      <c r="Z86">
        <v>262.33111015625002</v>
      </c>
      <c r="AA86">
        <v>128.56212206420901</v>
      </c>
      <c r="AB86">
        <v>230.85779720459001</v>
      </c>
      <c r="AC86">
        <v>178.369060357666</v>
      </c>
      <c r="AD86">
        <v>60.662300518798801</v>
      </c>
      <c r="AE86">
        <v>63.056963549804699</v>
      </c>
      <c r="AF86">
        <v>121.865090264893</v>
      </c>
      <c r="AG86">
        <v>165.37161336669899</v>
      </c>
      <c r="AH86">
        <v>113.162318688965</v>
      </c>
      <c r="AI86">
        <v>69.963072760009695</v>
      </c>
      <c r="AJ86">
        <v>91.168826440429697</v>
      </c>
      <c r="AK86">
        <v>166.92579003295899</v>
      </c>
      <c r="AL86">
        <v>209.18341373291</v>
      </c>
      <c r="AM86">
        <v>51.309234289550801</v>
      </c>
      <c r="AN86">
        <v>343.009919555664</v>
      </c>
      <c r="AO86">
        <v>130.04814982910199</v>
      </c>
      <c r="AP86">
        <v>183.18015340576201</v>
      </c>
      <c r="AQ86">
        <v>387.14779971313402</v>
      </c>
      <c r="AR86">
        <v>264.80963227539098</v>
      </c>
      <c r="AS86">
        <v>186.67078105468801</v>
      </c>
      <c r="AT86">
        <v>472.396121801758</v>
      </c>
      <c r="AU86">
        <v>802.90361137695004</v>
      </c>
      <c r="AV86">
        <v>1406.6828292236301</v>
      </c>
      <c r="AW86">
        <v>882.94628114624004</v>
      </c>
      <c r="AX86">
        <v>1250.9807507446301</v>
      </c>
      <c r="AY86">
        <v>149.042133624267</v>
      </c>
    </row>
    <row r="87" spans="1:51" ht="15.75" customHeight="1">
      <c r="A87" t="s">
        <v>94</v>
      </c>
      <c r="B87" t="s">
        <v>95</v>
      </c>
      <c r="C87" t="s">
        <v>116</v>
      </c>
      <c r="D87" t="s">
        <v>97</v>
      </c>
      <c r="E87" t="s">
        <v>110</v>
      </c>
      <c r="F87" t="s">
        <v>119</v>
      </c>
      <c r="G87">
        <v>6</v>
      </c>
      <c r="H87" t="s">
        <v>104</v>
      </c>
      <c r="I87" t="s">
        <v>101</v>
      </c>
      <c r="J87" t="s">
        <v>102</v>
      </c>
      <c r="K87" t="s">
        <v>106</v>
      </c>
      <c r="L87" t="s">
        <v>106</v>
      </c>
      <c r="M87" t="s">
        <v>106</v>
      </c>
      <c r="N87">
        <v>0</v>
      </c>
      <c r="O87">
        <v>0</v>
      </c>
      <c r="P87">
        <v>0.62313422851562505</v>
      </c>
      <c r="Q87">
        <v>15.068400347900401</v>
      </c>
      <c r="R87">
        <v>17.116486285400399</v>
      </c>
      <c r="S87">
        <v>12.604292388916001</v>
      </c>
      <c r="T87">
        <v>55.3833347473144</v>
      </c>
      <c r="U87">
        <v>58.763303070068297</v>
      </c>
      <c r="V87">
        <v>87.618177203369299</v>
      </c>
      <c r="W87">
        <v>293.50707601318402</v>
      </c>
      <c r="X87">
        <v>140.77892600708</v>
      </c>
      <c r="Y87">
        <v>70.063185931396504</v>
      </c>
      <c r="Z87">
        <v>98.489936914062397</v>
      </c>
      <c r="AA87">
        <v>71.701809576415997</v>
      </c>
      <c r="AB87">
        <v>83.006701239013694</v>
      </c>
      <c r="AC87">
        <v>38.676614031982403</v>
      </c>
      <c r="AD87">
        <v>32.435791131591799</v>
      </c>
      <c r="AE87">
        <v>20.228581896972699</v>
      </c>
      <c r="AF87">
        <v>91.101218029785102</v>
      </c>
      <c r="AG87">
        <v>70.426654193115198</v>
      </c>
      <c r="AH87">
        <v>109.19104653320299</v>
      </c>
      <c r="AI87">
        <v>51.6876535217285</v>
      </c>
      <c r="AJ87">
        <v>63.018169946288999</v>
      </c>
      <c r="AK87">
        <v>59.328088311767601</v>
      </c>
      <c r="AL87">
        <v>43.144540991211002</v>
      </c>
      <c r="AM87">
        <v>52.739772949218697</v>
      </c>
      <c r="AN87">
        <v>74.834200811767502</v>
      </c>
      <c r="AO87">
        <v>113.84866796874999</v>
      </c>
      <c r="AP87">
        <v>161.09669924316401</v>
      </c>
      <c r="AQ87">
        <v>237.993963830566</v>
      </c>
      <c r="AR87">
        <v>194.47729213256801</v>
      </c>
      <c r="AS87">
        <v>106.262200933838</v>
      </c>
      <c r="AT87">
        <v>110.72091197509801</v>
      </c>
      <c r="AU87">
        <v>128.755909960938</v>
      </c>
      <c r="AV87">
        <v>134.440668243408</v>
      </c>
      <c r="AW87">
        <v>113.268987310791</v>
      </c>
      <c r="AX87">
        <v>303.18683331909102</v>
      </c>
      <c r="AY87">
        <v>5.9540517211914104</v>
      </c>
    </row>
    <row r="88" spans="1:51" ht="15.75" customHeight="1">
      <c r="A88" t="s">
        <v>94</v>
      </c>
      <c r="B88" t="s">
        <v>95</v>
      </c>
      <c r="C88" t="s">
        <v>116</v>
      </c>
      <c r="D88" t="s">
        <v>97</v>
      </c>
      <c r="E88" t="s">
        <v>110</v>
      </c>
      <c r="F88" t="s">
        <v>119</v>
      </c>
      <c r="G88">
        <v>11</v>
      </c>
      <c r="H88" t="s">
        <v>100</v>
      </c>
      <c r="I88" t="s">
        <v>101</v>
      </c>
      <c r="J88" t="s">
        <v>107</v>
      </c>
      <c r="K88" t="s">
        <v>108</v>
      </c>
      <c r="L88" t="s">
        <v>108</v>
      </c>
      <c r="M88" t="s">
        <v>108</v>
      </c>
      <c r="N88">
        <v>38.339156848144498</v>
      </c>
      <c r="O88">
        <v>31.779573132324199</v>
      </c>
      <c r="P88">
        <v>15.9057197875977</v>
      </c>
      <c r="Q88">
        <v>19.6279633605957</v>
      </c>
      <c r="R88">
        <v>31.701271441650398</v>
      </c>
      <c r="S88">
        <v>38.258000677490202</v>
      </c>
      <c r="T88">
        <v>22.663385296630899</v>
      </c>
      <c r="U88">
        <v>15.6241330383301</v>
      </c>
      <c r="V88">
        <v>17.121590887451202</v>
      </c>
      <c r="W88">
        <v>33.280472686767602</v>
      </c>
      <c r="X88">
        <v>41.726008093261697</v>
      </c>
      <c r="Y88">
        <v>24.460108947753898</v>
      </c>
      <c r="Z88">
        <v>40.259586059570303</v>
      </c>
      <c r="AA88">
        <v>26.603949877929701</v>
      </c>
      <c r="AB88">
        <v>40.085846978759797</v>
      </c>
      <c r="AC88">
        <v>31.8989579040527</v>
      </c>
      <c r="AD88">
        <v>14.948076147460901</v>
      </c>
      <c r="AE88">
        <v>14.3842769897461</v>
      </c>
      <c r="AF88">
        <v>14.675028692627</v>
      </c>
      <c r="AG88">
        <v>18.856220196533201</v>
      </c>
      <c r="AH88">
        <v>16.952628796386701</v>
      </c>
      <c r="AI88">
        <v>5.2390054504394499</v>
      </c>
      <c r="AJ88">
        <v>9.75500007324219</v>
      </c>
      <c r="AK88">
        <v>14.666717858886701</v>
      </c>
      <c r="AL88">
        <v>10.572792254638699</v>
      </c>
      <c r="AM88">
        <v>15.9252021850586</v>
      </c>
      <c r="AN88">
        <v>38.319260809326202</v>
      </c>
      <c r="AO88">
        <v>5.7783755432128903</v>
      </c>
      <c r="AP88">
        <v>5.5123649169921896</v>
      </c>
      <c r="AQ88">
        <v>10.569452355957001</v>
      </c>
      <c r="AR88">
        <v>15.9952183227539</v>
      </c>
      <c r="AS88">
        <v>5.6028750793456998</v>
      </c>
      <c r="AT88">
        <v>4.8012383239746104</v>
      </c>
      <c r="AU88">
        <v>8.3689103271484395</v>
      </c>
      <c r="AV88">
        <v>6.1436002075195297</v>
      </c>
      <c r="AW88">
        <v>103.42722144775399</v>
      </c>
      <c r="AX88">
        <v>129.439630517578</v>
      </c>
      <c r="AY88">
        <v>212.90866379394501</v>
      </c>
    </row>
    <row r="89" spans="1:51" ht="15.75" customHeight="1">
      <c r="A89" t="s">
        <v>94</v>
      </c>
      <c r="B89" t="s">
        <v>95</v>
      </c>
      <c r="C89" t="s">
        <v>116</v>
      </c>
      <c r="D89" t="s">
        <v>97</v>
      </c>
      <c r="E89" t="s">
        <v>110</v>
      </c>
      <c r="F89" t="s">
        <v>119</v>
      </c>
      <c r="G89">
        <v>11</v>
      </c>
      <c r="H89" t="s">
        <v>104</v>
      </c>
      <c r="I89" t="s">
        <v>101</v>
      </c>
      <c r="J89" t="s">
        <v>107</v>
      </c>
      <c r="K89" t="s">
        <v>108</v>
      </c>
      <c r="L89" t="s">
        <v>108</v>
      </c>
      <c r="M89" t="s">
        <v>108</v>
      </c>
      <c r="N89">
        <v>0</v>
      </c>
      <c r="O89">
        <v>0</v>
      </c>
      <c r="P89">
        <v>0.17840406494140601</v>
      </c>
      <c r="Q89">
        <v>1.06756802978516</v>
      </c>
      <c r="R89">
        <v>1.95363169555664</v>
      </c>
      <c r="S89">
        <v>19.0719500244141</v>
      </c>
      <c r="T89">
        <v>35.776113433837899</v>
      </c>
      <c r="U89">
        <v>27.865817730712902</v>
      </c>
      <c r="V89">
        <v>19.6880670166016</v>
      </c>
      <c r="W89">
        <v>27.507293658447299</v>
      </c>
      <c r="X89">
        <v>47.926838684082</v>
      </c>
      <c r="Y89">
        <v>13.7656383789062</v>
      </c>
      <c r="Z89">
        <v>10.397013629150401</v>
      </c>
      <c r="AA89">
        <v>7.7233644165038999</v>
      </c>
      <c r="AB89">
        <v>17.657312963867199</v>
      </c>
      <c r="AC89">
        <v>10.831805212402299</v>
      </c>
      <c r="AD89">
        <v>24.236032604980501</v>
      </c>
      <c r="AE89">
        <v>19.883919415283199</v>
      </c>
      <c r="AF89">
        <v>15.0909799987793</v>
      </c>
      <c r="AG89">
        <v>16.232821618652299</v>
      </c>
      <c r="AH89">
        <v>23.158876965331999</v>
      </c>
      <c r="AI89">
        <v>14.1988341674805</v>
      </c>
      <c r="AJ89">
        <v>8.3393691894531301</v>
      </c>
      <c r="AK89">
        <v>14.3973708618164</v>
      </c>
      <c r="AL89">
        <v>6.1315295471191398</v>
      </c>
      <c r="AM89">
        <v>38.878920776367202</v>
      </c>
      <c r="AN89">
        <v>43.581496252441397</v>
      </c>
      <c r="AO89">
        <v>33.384504858398401</v>
      </c>
      <c r="AP89">
        <v>31.391963421630798</v>
      </c>
      <c r="AQ89">
        <v>70.576167431640599</v>
      </c>
      <c r="AR89">
        <v>31.858660992431599</v>
      </c>
      <c r="AS89">
        <v>26.452988220214799</v>
      </c>
      <c r="AT89">
        <v>11.6274214416504</v>
      </c>
      <c r="AU89">
        <v>13.143201885986301</v>
      </c>
      <c r="AV89">
        <v>18.995066790771499</v>
      </c>
      <c r="AW89">
        <v>63.562952423095702</v>
      </c>
      <c r="AX89">
        <v>25.5870954040527</v>
      </c>
      <c r="AY89">
        <v>11.804020648193401</v>
      </c>
    </row>
    <row r="90" spans="1:51" ht="15.75" customHeight="1">
      <c r="A90" t="s">
        <v>94</v>
      </c>
      <c r="B90" t="s">
        <v>95</v>
      </c>
      <c r="C90" t="s">
        <v>116</v>
      </c>
      <c r="D90" t="s">
        <v>97</v>
      </c>
      <c r="E90" t="s">
        <v>110</v>
      </c>
      <c r="F90" t="s">
        <v>119</v>
      </c>
      <c r="G90">
        <v>12</v>
      </c>
      <c r="H90" t="s">
        <v>100</v>
      </c>
      <c r="I90" t="s">
        <v>101</v>
      </c>
      <c r="J90" t="s">
        <v>107</v>
      </c>
      <c r="K90" t="s">
        <v>109</v>
      </c>
      <c r="L90" t="s">
        <v>109</v>
      </c>
      <c r="M90" t="s">
        <v>109</v>
      </c>
      <c r="N90">
        <v>36.269995288085902</v>
      </c>
      <c r="O90">
        <v>18.522278546142601</v>
      </c>
      <c r="P90">
        <v>9.2153769348144507</v>
      </c>
      <c r="Q90">
        <v>6.02500883178711</v>
      </c>
      <c r="R90">
        <v>25.947429846191401</v>
      </c>
      <c r="S90">
        <v>9.9388666076660197</v>
      </c>
      <c r="T90">
        <v>4.7006608459472696</v>
      </c>
      <c r="U90">
        <v>9.1305055908203094</v>
      </c>
      <c r="V90">
        <v>2.74816759033203</v>
      </c>
      <c r="W90">
        <v>16.8497581665039</v>
      </c>
      <c r="X90">
        <v>171.07178106079101</v>
      </c>
      <c r="Y90">
        <v>76.431359832763704</v>
      </c>
      <c r="Z90">
        <v>66.156012817382702</v>
      </c>
      <c r="AA90">
        <v>112.454649786377</v>
      </c>
      <c r="AB90">
        <v>86.244976672363194</v>
      </c>
      <c r="AC90">
        <v>32.683666180419898</v>
      </c>
      <c r="AD90">
        <v>7.0028717956542996</v>
      </c>
      <c r="AE90">
        <v>20.197314288330102</v>
      </c>
      <c r="AF90">
        <v>42.570837072753903</v>
      </c>
      <c r="AG90">
        <v>59.7992813171386</v>
      </c>
      <c r="AH90">
        <v>44.720979040527297</v>
      </c>
      <c r="AI90">
        <v>23.3251044555664</v>
      </c>
      <c r="AJ90">
        <v>13.7378794372559</v>
      </c>
      <c r="AK90">
        <v>17.8992849609375</v>
      </c>
      <c r="AL90">
        <v>3.7196596923828098</v>
      </c>
      <c r="AM90">
        <v>6.4649957336425796</v>
      </c>
      <c r="AN90">
        <v>9.3935782226562505</v>
      </c>
      <c r="AO90">
        <v>6.6445606994628896</v>
      </c>
      <c r="AP90">
        <v>1.9475136901855501</v>
      </c>
      <c r="AQ90">
        <v>9.1277987976074204</v>
      </c>
      <c r="AR90">
        <v>1.1511074218749999</v>
      </c>
      <c r="AS90">
        <v>1.06560812988281</v>
      </c>
      <c r="AT90">
        <v>2.9239748474121101</v>
      </c>
      <c r="AU90">
        <v>3.0301770996093702</v>
      </c>
      <c r="AV90">
        <v>4.6996197937011699</v>
      </c>
      <c r="AW90">
        <v>1753.95122929077</v>
      </c>
      <c r="AX90">
        <v>1081.66296808471</v>
      </c>
      <c r="AY90">
        <v>238.518375518798</v>
      </c>
    </row>
    <row r="91" spans="1:51" ht="15.75" customHeight="1">
      <c r="A91" t="s">
        <v>94</v>
      </c>
      <c r="B91" t="s">
        <v>95</v>
      </c>
      <c r="C91" t="s">
        <v>116</v>
      </c>
      <c r="D91" t="s">
        <v>97</v>
      </c>
      <c r="E91" t="s">
        <v>110</v>
      </c>
      <c r="F91" t="s">
        <v>119</v>
      </c>
      <c r="G91">
        <v>12</v>
      </c>
      <c r="H91" t="s">
        <v>104</v>
      </c>
      <c r="I91" t="s">
        <v>101</v>
      </c>
      <c r="J91" t="s">
        <v>107</v>
      </c>
      <c r="K91" t="s">
        <v>109</v>
      </c>
      <c r="L91" t="s">
        <v>109</v>
      </c>
      <c r="M91" t="s">
        <v>109</v>
      </c>
      <c r="N91">
        <v>0</v>
      </c>
      <c r="O91">
        <v>0</v>
      </c>
      <c r="P91">
        <v>0</v>
      </c>
      <c r="Q91">
        <v>0</v>
      </c>
      <c r="R91">
        <v>1.68188881225586</v>
      </c>
      <c r="S91">
        <v>9.3031850463867194</v>
      </c>
      <c r="T91">
        <v>6.3898977539062498</v>
      </c>
      <c r="U91">
        <v>15.951597094726599</v>
      </c>
      <c r="V91">
        <v>4.7829465576171897</v>
      </c>
      <c r="W91">
        <v>6.7357790100097699</v>
      </c>
      <c r="X91">
        <v>14.9857321044922</v>
      </c>
      <c r="Y91">
        <v>17.409903985595701</v>
      </c>
      <c r="Z91">
        <v>6.0265076721191404</v>
      </c>
      <c r="AA91">
        <v>0.177334759521484</v>
      </c>
      <c r="AB91">
        <v>4.6073109985351604</v>
      </c>
      <c r="AC91">
        <v>20.658628198242202</v>
      </c>
      <c r="AD91">
        <v>6.8341812805175799</v>
      </c>
      <c r="AE91">
        <v>11.0814024169922</v>
      </c>
      <c r="AF91">
        <v>2.3040605773925802</v>
      </c>
      <c r="AG91">
        <v>7.35352000732422</v>
      </c>
      <c r="AH91">
        <v>13.1067916381836</v>
      </c>
      <c r="AI91">
        <v>16.826659600830101</v>
      </c>
      <c r="AJ91">
        <v>28.0725988464356</v>
      </c>
      <c r="AK91">
        <v>17.354348712158199</v>
      </c>
      <c r="AL91">
        <v>6.5532353149414098</v>
      </c>
      <c r="AM91">
        <v>2.9212412292480501</v>
      </c>
      <c r="AN91">
        <v>14.6975827026367</v>
      </c>
      <c r="AO91">
        <v>38.697936993408298</v>
      </c>
      <c r="AP91">
        <v>0.44275892333984401</v>
      </c>
      <c r="AQ91">
        <v>9.9426823974609402</v>
      </c>
      <c r="AR91">
        <v>11.260208001709</v>
      </c>
      <c r="AS91">
        <v>3.9052032775878902</v>
      </c>
      <c r="AT91">
        <v>7.0882349853515603</v>
      </c>
      <c r="AU91">
        <v>2.5692120239257799</v>
      </c>
      <c r="AV91">
        <v>3.4649823547363301</v>
      </c>
      <c r="AW91">
        <v>35.086488769531201</v>
      </c>
      <c r="AX91">
        <v>12.235619567871099</v>
      </c>
      <c r="AY91">
        <v>25.7731658081055</v>
      </c>
    </row>
    <row r="92" spans="1:51" ht="15.75" customHeight="1">
      <c r="A92" t="s">
        <v>94</v>
      </c>
      <c r="B92" t="s">
        <v>95</v>
      </c>
      <c r="C92" t="s">
        <v>116</v>
      </c>
      <c r="D92" t="s">
        <v>97</v>
      </c>
      <c r="E92" t="s">
        <v>120</v>
      </c>
      <c r="F92" t="s">
        <v>121</v>
      </c>
      <c r="G92">
        <v>3</v>
      </c>
      <c r="H92" t="s">
        <v>100</v>
      </c>
      <c r="I92" t="s">
        <v>101</v>
      </c>
      <c r="J92" t="s">
        <v>102</v>
      </c>
      <c r="K92" t="s">
        <v>103</v>
      </c>
      <c r="L92" t="s">
        <v>103</v>
      </c>
      <c r="M92" t="s">
        <v>103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3.89393281860352</v>
      </c>
      <c r="AC92">
        <v>22.3017720886231</v>
      </c>
      <c r="AD92">
        <v>0</v>
      </c>
      <c r="AE92">
        <v>0</v>
      </c>
      <c r="AF92">
        <v>1.7699810363769499</v>
      </c>
      <c r="AG92">
        <v>0</v>
      </c>
      <c r="AH92">
        <v>0</v>
      </c>
      <c r="AI92">
        <v>8.3103167236328108</v>
      </c>
      <c r="AJ92">
        <v>0.70736752929687496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0.61915546875000005</v>
      </c>
      <c r="AV92">
        <v>0</v>
      </c>
      <c r="AW92">
        <v>3.7149188537597699</v>
      </c>
      <c r="AX92">
        <v>3.27289743652344</v>
      </c>
      <c r="AY92">
        <v>2.6597648681640602</v>
      </c>
    </row>
    <row r="93" spans="1:51" ht="15.75" customHeight="1">
      <c r="A93" t="s">
        <v>94</v>
      </c>
      <c r="B93" t="s">
        <v>95</v>
      </c>
      <c r="C93" t="s">
        <v>116</v>
      </c>
      <c r="D93" t="s">
        <v>97</v>
      </c>
      <c r="E93" t="s">
        <v>120</v>
      </c>
      <c r="F93" t="s">
        <v>121</v>
      </c>
      <c r="G93">
        <v>4</v>
      </c>
      <c r="H93" t="s">
        <v>100</v>
      </c>
      <c r="I93" t="s">
        <v>101</v>
      </c>
      <c r="J93" t="s">
        <v>102</v>
      </c>
      <c r="K93" t="s">
        <v>105</v>
      </c>
      <c r="L93" t="s">
        <v>105</v>
      </c>
      <c r="M93" t="s">
        <v>105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0.26537555541992203</v>
      </c>
    </row>
    <row r="94" spans="1:51" ht="15.75" customHeight="1">
      <c r="A94" t="s">
        <v>94</v>
      </c>
      <c r="B94" t="s">
        <v>95</v>
      </c>
      <c r="C94" t="s">
        <v>116</v>
      </c>
      <c r="D94" t="s">
        <v>97</v>
      </c>
      <c r="E94" t="s">
        <v>120</v>
      </c>
      <c r="F94" t="s">
        <v>121</v>
      </c>
      <c r="G94">
        <v>6</v>
      </c>
      <c r="H94" t="s">
        <v>100</v>
      </c>
      <c r="I94" t="s">
        <v>101</v>
      </c>
      <c r="J94" t="s">
        <v>102</v>
      </c>
      <c r="K94" t="s">
        <v>106</v>
      </c>
      <c r="L94" t="s">
        <v>106</v>
      </c>
      <c r="M94" t="s">
        <v>106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0.53102461547851598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0.61952118530273403</v>
      </c>
      <c r="AX94">
        <v>0</v>
      </c>
      <c r="AY94">
        <v>0</v>
      </c>
    </row>
    <row r="95" spans="1:51" ht="15.75" customHeight="1">
      <c r="A95" t="s">
        <v>94</v>
      </c>
      <c r="B95" t="s">
        <v>95</v>
      </c>
      <c r="C95" t="s">
        <v>116</v>
      </c>
      <c r="D95" t="s">
        <v>97</v>
      </c>
      <c r="E95" t="s">
        <v>120</v>
      </c>
      <c r="F95" t="s">
        <v>121</v>
      </c>
      <c r="G95">
        <v>11</v>
      </c>
      <c r="H95" t="s">
        <v>100</v>
      </c>
      <c r="I95" t="s">
        <v>101</v>
      </c>
      <c r="J95" t="s">
        <v>107</v>
      </c>
      <c r="K95" t="s">
        <v>108</v>
      </c>
      <c r="L95" t="s">
        <v>108</v>
      </c>
      <c r="M95" t="s">
        <v>108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1.06224407958984</v>
      </c>
      <c r="AJ95">
        <v>4.4253381103515599</v>
      </c>
      <c r="AK95">
        <v>2.0359658203125002</v>
      </c>
      <c r="AL95">
        <v>0</v>
      </c>
      <c r="AM95">
        <v>0</v>
      </c>
      <c r="AN95">
        <v>0.70709874877929701</v>
      </c>
      <c r="AO95">
        <v>0.70816179199218798</v>
      </c>
      <c r="AP95">
        <v>0</v>
      </c>
      <c r="AQ95">
        <v>0</v>
      </c>
      <c r="AR95">
        <v>0</v>
      </c>
      <c r="AS95">
        <v>0.44233740234375002</v>
      </c>
      <c r="AT95">
        <v>0</v>
      </c>
      <c r="AU95">
        <v>0</v>
      </c>
      <c r="AV95">
        <v>1.2390404846191401</v>
      </c>
      <c r="AW95">
        <v>0</v>
      </c>
      <c r="AX95">
        <v>0</v>
      </c>
      <c r="AY95">
        <v>1.1528524169921901</v>
      </c>
    </row>
    <row r="96" spans="1:51" ht="15.75" customHeight="1">
      <c r="A96" t="s">
        <v>94</v>
      </c>
      <c r="B96" t="s">
        <v>95</v>
      </c>
      <c r="C96" t="s">
        <v>116</v>
      </c>
      <c r="D96" t="s">
        <v>97</v>
      </c>
      <c r="E96" t="s">
        <v>120</v>
      </c>
      <c r="F96" t="s">
        <v>121</v>
      </c>
      <c r="G96">
        <v>11</v>
      </c>
      <c r="H96" t="s">
        <v>104</v>
      </c>
      <c r="I96" t="s">
        <v>101</v>
      </c>
      <c r="J96" t="s">
        <v>107</v>
      </c>
      <c r="K96" t="s">
        <v>108</v>
      </c>
      <c r="L96" t="s">
        <v>108</v>
      </c>
      <c r="M96" t="s">
        <v>108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0.70816144409179704</v>
      </c>
      <c r="AP96">
        <v>0</v>
      </c>
      <c r="AQ96">
        <v>0</v>
      </c>
      <c r="AR96">
        <v>0</v>
      </c>
      <c r="AS96">
        <v>8.8467517089843697E-2</v>
      </c>
      <c r="AT96">
        <v>0</v>
      </c>
      <c r="AU96">
        <v>1.5933626953125</v>
      </c>
      <c r="AV96">
        <v>0</v>
      </c>
      <c r="AW96">
        <v>0</v>
      </c>
      <c r="AX96">
        <v>0</v>
      </c>
      <c r="AY96">
        <v>0</v>
      </c>
    </row>
    <row r="97" spans="1:51" ht="15.75" customHeight="1">
      <c r="A97" t="s">
        <v>94</v>
      </c>
      <c r="B97" t="s">
        <v>95</v>
      </c>
      <c r="C97" t="s">
        <v>116</v>
      </c>
      <c r="D97" t="s">
        <v>97</v>
      </c>
      <c r="E97" t="s">
        <v>120</v>
      </c>
      <c r="F97" t="s">
        <v>121</v>
      </c>
      <c r="G97">
        <v>12</v>
      </c>
      <c r="H97" t="s">
        <v>100</v>
      </c>
      <c r="I97" t="s">
        <v>101</v>
      </c>
      <c r="J97" t="s">
        <v>107</v>
      </c>
      <c r="K97" t="s">
        <v>109</v>
      </c>
      <c r="L97" t="s">
        <v>109</v>
      </c>
      <c r="M97" t="s">
        <v>109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0.176996850585938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2.5670996643066402</v>
      </c>
      <c r="AW97">
        <v>1.5049949218750001</v>
      </c>
      <c r="AX97">
        <v>1.8586743591308601</v>
      </c>
      <c r="AY97">
        <v>8.8458599853515604E-2</v>
      </c>
    </row>
    <row r="98" spans="1:51" ht="15.75" customHeight="1">
      <c r="A98" t="s">
        <v>94</v>
      </c>
      <c r="B98" t="s">
        <v>95</v>
      </c>
      <c r="C98" t="s">
        <v>116</v>
      </c>
      <c r="D98" t="s">
        <v>97</v>
      </c>
      <c r="E98" t="s">
        <v>112</v>
      </c>
      <c r="F98" t="s">
        <v>122</v>
      </c>
      <c r="G98">
        <v>3</v>
      </c>
      <c r="H98" t="s">
        <v>100</v>
      </c>
      <c r="I98" t="s">
        <v>101</v>
      </c>
      <c r="J98" t="s">
        <v>102</v>
      </c>
      <c r="K98" t="s">
        <v>103</v>
      </c>
      <c r="L98" t="s">
        <v>103</v>
      </c>
      <c r="M98" t="s">
        <v>103</v>
      </c>
      <c r="N98">
        <v>104.772197082519</v>
      </c>
      <c r="O98">
        <v>106.287285571289</v>
      </c>
      <c r="P98">
        <v>163.04203298950199</v>
      </c>
      <c r="Q98">
        <v>189.14611082153399</v>
      </c>
      <c r="R98">
        <v>106.639276428223</v>
      </c>
      <c r="S98">
        <v>149.48395264892599</v>
      </c>
      <c r="T98">
        <v>88.855456976318195</v>
      </c>
      <c r="U98">
        <v>67.287258129882701</v>
      </c>
      <c r="V98">
        <v>89.008589392089803</v>
      </c>
      <c r="W98">
        <v>138.76669226074199</v>
      </c>
      <c r="X98">
        <v>134.18940267944299</v>
      </c>
      <c r="Y98">
        <v>158.76590312499999</v>
      </c>
      <c r="Z98">
        <v>164.32557471923801</v>
      </c>
      <c r="AA98">
        <v>114.6811296875</v>
      </c>
      <c r="AB98">
        <v>77.194194226074302</v>
      </c>
      <c r="AC98">
        <v>77.821972375488301</v>
      </c>
      <c r="AD98">
        <v>143.12054669189499</v>
      </c>
      <c r="AE98">
        <v>125.78812070922901</v>
      </c>
      <c r="AF98">
        <v>78.095977716064496</v>
      </c>
      <c r="AG98">
        <v>121.424947399902</v>
      </c>
      <c r="AH98">
        <v>141.79978333129901</v>
      </c>
      <c r="AI98">
        <v>110.704240997314</v>
      </c>
      <c r="AJ98">
        <v>138.67293342895499</v>
      </c>
      <c r="AK98">
        <v>135.60273587036099</v>
      </c>
      <c r="AL98">
        <v>107.507967437744</v>
      </c>
      <c r="AM98">
        <v>77.935419250488295</v>
      </c>
      <c r="AN98">
        <v>153.78324417724599</v>
      </c>
      <c r="AO98">
        <v>180.641257897949</v>
      </c>
      <c r="AP98">
        <v>143.329703131104</v>
      </c>
      <c r="AQ98">
        <v>89.469076690673802</v>
      </c>
      <c r="AR98">
        <v>78.815713177490096</v>
      </c>
      <c r="AS98">
        <v>37.180333306884798</v>
      </c>
      <c r="AT98">
        <v>137.436461297607</v>
      </c>
      <c r="AU98">
        <v>405.46269680786099</v>
      </c>
      <c r="AV98">
        <v>243.789571862793</v>
      </c>
      <c r="AW98">
        <v>140.21876026000999</v>
      </c>
      <c r="AX98">
        <v>606.21536745605499</v>
      </c>
      <c r="AY98">
        <v>152.93784080810499</v>
      </c>
    </row>
    <row r="99" spans="1:51" ht="15.75" customHeight="1">
      <c r="A99" t="s">
        <v>94</v>
      </c>
      <c r="B99" t="s">
        <v>95</v>
      </c>
      <c r="C99" t="s">
        <v>116</v>
      </c>
      <c r="D99" t="s">
        <v>97</v>
      </c>
      <c r="E99" t="s">
        <v>112</v>
      </c>
      <c r="F99" t="s">
        <v>122</v>
      </c>
      <c r="G99">
        <v>3</v>
      </c>
      <c r="H99" t="s">
        <v>104</v>
      </c>
      <c r="I99" t="s">
        <v>101</v>
      </c>
      <c r="J99" t="s">
        <v>102</v>
      </c>
      <c r="K99" t="s">
        <v>103</v>
      </c>
      <c r="L99" t="s">
        <v>103</v>
      </c>
      <c r="M99" t="s">
        <v>103</v>
      </c>
      <c r="N99">
        <v>0</v>
      </c>
      <c r="O99">
        <v>0</v>
      </c>
      <c r="P99">
        <v>0</v>
      </c>
      <c r="Q99">
        <v>9.8940488159179694</v>
      </c>
      <c r="R99">
        <v>26.9917807067871</v>
      </c>
      <c r="S99">
        <v>7.9288247070312501</v>
      </c>
      <c r="T99">
        <v>8.2002176330566403</v>
      </c>
      <c r="U99">
        <v>4.9007643127441396</v>
      </c>
      <c r="V99">
        <v>15.6790265319824</v>
      </c>
      <c r="W99">
        <v>44.910199237060603</v>
      </c>
      <c r="X99">
        <v>45.262975097656202</v>
      </c>
      <c r="Y99">
        <v>57.129422668457003</v>
      </c>
      <c r="Z99">
        <v>103.793831842041</v>
      </c>
      <c r="AA99">
        <v>38.217522851562499</v>
      </c>
      <c r="AB99">
        <v>27.530342456054701</v>
      </c>
      <c r="AC99">
        <v>35.107872698974603</v>
      </c>
      <c r="AD99">
        <v>52.568817675781297</v>
      </c>
      <c r="AE99">
        <v>54.441015863037101</v>
      </c>
      <c r="AF99">
        <v>55.071143280029197</v>
      </c>
      <c r="AG99">
        <v>86.242387072753999</v>
      </c>
      <c r="AH99">
        <v>105.220080761719</v>
      </c>
      <c r="AI99">
        <v>55.412173626708999</v>
      </c>
      <c r="AJ99">
        <v>124.387342242432</v>
      </c>
      <c r="AK99">
        <v>89.194856823730305</v>
      </c>
      <c r="AL99">
        <v>57.027153778076098</v>
      </c>
      <c r="AM99">
        <v>59.087182293701098</v>
      </c>
      <c r="AN99">
        <v>69.530889892578102</v>
      </c>
      <c r="AO99">
        <v>61.2347604614258</v>
      </c>
      <c r="AP99">
        <v>81.973963787841797</v>
      </c>
      <c r="AQ99">
        <v>54.275559722900397</v>
      </c>
      <c r="AR99">
        <v>48.469509741210899</v>
      </c>
      <c r="AS99">
        <v>17.552109381103499</v>
      </c>
      <c r="AT99">
        <v>36.177325274658202</v>
      </c>
      <c r="AU99">
        <v>35.675022576904297</v>
      </c>
      <c r="AV99">
        <v>46.4695666625977</v>
      </c>
      <c r="AW99">
        <v>33.872593792724601</v>
      </c>
      <c r="AX99">
        <v>84.143062023925694</v>
      </c>
      <c r="AY99">
        <v>13.9904236694336</v>
      </c>
    </row>
    <row r="100" spans="1:51" ht="15.75" customHeight="1">
      <c r="A100" t="s">
        <v>94</v>
      </c>
      <c r="B100" t="s">
        <v>95</v>
      </c>
      <c r="C100" t="s">
        <v>116</v>
      </c>
      <c r="D100" t="s">
        <v>97</v>
      </c>
      <c r="E100" t="s">
        <v>112</v>
      </c>
      <c r="F100" t="s">
        <v>122</v>
      </c>
      <c r="G100">
        <v>4</v>
      </c>
      <c r="H100" t="s">
        <v>100</v>
      </c>
      <c r="I100" t="s">
        <v>101</v>
      </c>
      <c r="J100" t="s">
        <v>102</v>
      </c>
      <c r="K100" t="s">
        <v>105</v>
      </c>
      <c r="L100" t="s">
        <v>105</v>
      </c>
      <c r="M100" t="s">
        <v>105</v>
      </c>
      <c r="N100">
        <v>0.178624371337891</v>
      </c>
      <c r="O100">
        <v>0</v>
      </c>
      <c r="P100">
        <v>1.5146632446289101</v>
      </c>
      <c r="Q100">
        <v>0.53451350097656203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0.35697619628906302</v>
      </c>
      <c r="X100">
        <v>0</v>
      </c>
      <c r="Y100">
        <v>0.267936804199219</v>
      </c>
      <c r="Z100">
        <v>0.35718551025390599</v>
      </c>
      <c r="AA100">
        <v>0</v>
      </c>
      <c r="AB100">
        <v>1.6964253967285201</v>
      </c>
      <c r="AC100">
        <v>0</v>
      </c>
      <c r="AD100">
        <v>0.44650025024414097</v>
      </c>
      <c r="AE100">
        <v>0</v>
      </c>
      <c r="AF100">
        <v>0.44627224731445297</v>
      </c>
      <c r="AG100">
        <v>0.17859357910156301</v>
      </c>
      <c r="AH100">
        <v>8.9296594238281193E-2</v>
      </c>
      <c r="AI100">
        <v>0</v>
      </c>
      <c r="AJ100">
        <v>0.17859432983398399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8.9296929931640595E-2</v>
      </c>
      <c r="AS100">
        <v>0</v>
      </c>
      <c r="AT100">
        <v>0</v>
      </c>
      <c r="AU100">
        <v>0</v>
      </c>
      <c r="AV100">
        <v>0</v>
      </c>
      <c r="AW100">
        <v>0.26792106933593801</v>
      </c>
      <c r="AX100">
        <v>5.26857946166992</v>
      </c>
      <c r="AY100">
        <v>10.983517449951201</v>
      </c>
    </row>
    <row r="101" spans="1:51" ht="15.75" customHeight="1">
      <c r="A101" t="s">
        <v>94</v>
      </c>
      <c r="B101" t="s">
        <v>95</v>
      </c>
      <c r="C101" t="s">
        <v>116</v>
      </c>
      <c r="D101" t="s">
        <v>97</v>
      </c>
      <c r="E101" t="s">
        <v>112</v>
      </c>
      <c r="F101" t="s">
        <v>122</v>
      </c>
      <c r="G101">
        <v>4</v>
      </c>
      <c r="H101" t="s">
        <v>104</v>
      </c>
      <c r="I101" t="s">
        <v>101</v>
      </c>
      <c r="J101" t="s">
        <v>102</v>
      </c>
      <c r="K101" t="s">
        <v>105</v>
      </c>
      <c r="L101" t="s">
        <v>105</v>
      </c>
      <c r="M101" t="s">
        <v>105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0.17817109375000001</v>
      </c>
      <c r="W101">
        <v>2.3198139465332002</v>
      </c>
      <c r="X101">
        <v>0</v>
      </c>
      <c r="Y101">
        <v>0</v>
      </c>
      <c r="Z101">
        <v>0.71289329833984405</v>
      </c>
      <c r="AA101">
        <v>0.17859344482421899</v>
      </c>
      <c r="AB101">
        <v>0</v>
      </c>
      <c r="AC101">
        <v>0</v>
      </c>
      <c r="AD101">
        <v>0.178593951416016</v>
      </c>
      <c r="AE101">
        <v>0</v>
      </c>
      <c r="AF101">
        <v>0.17815982666015601</v>
      </c>
      <c r="AG101">
        <v>0.35631978759765598</v>
      </c>
      <c r="AH101">
        <v>0</v>
      </c>
      <c r="AI101">
        <v>0</v>
      </c>
      <c r="AJ101">
        <v>0</v>
      </c>
      <c r="AK101">
        <v>0</v>
      </c>
      <c r="AL101">
        <v>1.4252982788085899</v>
      </c>
      <c r="AM101">
        <v>0</v>
      </c>
      <c r="AN101">
        <v>0</v>
      </c>
      <c r="AO101">
        <v>8.9296710205078095E-2</v>
      </c>
      <c r="AP101">
        <v>0</v>
      </c>
      <c r="AQ101">
        <v>0</v>
      </c>
      <c r="AR101">
        <v>0</v>
      </c>
      <c r="AS101">
        <v>0.17816873779296899</v>
      </c>
      <c r="AT101">
        <v>2.2271190917968799</v>
      </c>
      <c r="AU101">
        <v>0.71261406860351595</v>
      </c>
      <c r="AV101">
        <v>0.17862482910156199</v>
      </c>
      <c r="AW101">
        <v>0.26767954101562502</v>
      </c>
      <c r="AX101">
        <v>1.1583329528808599</v>
      </c>
      <c r="AY101">
        <v>0.71289019775390605</v>
      </c>
    </row>
    <row r="102" spans="1:51" ht="15.75" customHeight="1">
      <c r="A102" t="s">
        <v>94</v>
      </c>
      <c r="B102" t="s">
        <v>95</v>
      </c>
      <c r="C102" t="s">
        <v>116</v>
      </c>
      <c r="D102" t="s">
        <v>97</v>
      </c>
      <c r="E102" t="s">
        <v>112</v>
      </c>
      <c r="F102" t="s">
        <v>122</v>
      </c>
      <c r="G102">
        <v>6</v>
      </c>
      <c r="H102" t="s">
        <v>100</v>
      </c>
      <c r="I102" t="s">
        <v>101</v>
      </c>
      <c r="J102" t="s">
        <v>102</v>
      </c>
      <c r="K102" t="s">
        <v>106</v>
      </c>
      <c r="L102" t="s">
        <v>106</v>
      </c>
      <c r="M102" t="s">
        <v>106</v>
      </c>
      <c r="N102">
        <v>127.45713121948199</v>
      </c>
      <c r="O102">
        <v>121.414824468994</v>
      </c>
      <c r="P102">
        <v>140.73802045898401</v>
      </c>
      <c r="Q102">
        <v>100.380525469971</v>
      </c>
      <c r="R102">
        <v>79.047594311523397</v>
      </c>
      <c r="S102">
        <v>66.685427441406205</v>
      </c>
      <c r="T102">
        <v>28.7018562805176</v>
      </c>
      <c r="U102">
        <v>25.7768739013672</v>
      </c>
      <c r="V102">
        <v>51.620587573242197</v>
      </c>
      <c r="W102">
        <v>130.076592156982</v>
      </c>
      <c r="X102">
        <v>95.551807733154305</v>
      </c>
      <c r="Y102">
        <v>183.07979957275401</v>
      </c>
      <c r="Z102">
        <v>145.57514364624001</v>
      </c>
      <c r="AA102">
        <v>70.661647814941404</v>
      </c>
      <c r="AB102">
        <v>61.637777655029304</v>
      </c>
      <c r="AC102">
        <v>30.776909399414102</v>
      </c>
      <c r="AD102">
        <v>56.202433673095598</v>
      </c>
      <c r="AE102">
        <v>52.550628497314399</v>
      </c>
      <c r="AF102">
        <v>54.526590374755799</v>
      </c>
      <c r="AG102">
        <v>55.573398626709</v>
      </c>
      <c r="AH102">
        <v>59.126432049560599</v>
      </c>
      <c r="AI102">
        <v>32.715758190918002</v>
      </c>
      <c r="AJ102">
        <v>46.496512591552701</v>
      </c>
      <c r="AK102">
        <v>49.155503002929699</v>
      </c>
      <c r="AL102">
        <v>85.348762347412105</v>
      </c>
      <c r="AM102">
        <v>49.077258416748101</v>
      </c>
      <c r="AN102">
        <v>70.236561340332003</v>
      </c>
      <c r="AO102">
        <v>67.203803399658199</v>
      </c>
      <c r="AP102">
        <v>68.435252667236298</v>
      </c>
      <c r="AQ102">
        <v>49.160765319824201</v>
      </c>
      <c r="AR102">
        <v>49.326554797363301</v>
      </c>
      <c r="AS102">
        <v>20.057961468505901</v>
      </c>
      <c r="AT102">
        <v>45.4137102172851</v>
      </c>
      <c r="AU102">
        <v>84.203280834961006</v>
      </c>
      <c r="AV102">
        <v>34.8819704528808</v>
      </c>
      <c r="AW102">
        <v>168.056548760986</v>
      </c>
      <c r="AX102">
        <v>358.70750617065403</v>
      </c>
      <c r="AY102">
        <v>12.216254504394501</v>
      </c>
    </row>
    <row r="103" spans="1:51" ht="15.75" customHeight="1">
      <c r="A103" t="s">
        <v>94</v>
      </c>
      <c r="B103" t="s">
        <v>95</v>
      </c>
      <c r="C103" t="s">
        <v>116</v>
      </c>
      <c r="D103" t="s">
        <v>97</v>
      </c>
      <c r="E103" t="s">
        <v>112</v>
      </c>
      <c r="F103" t="s">
        <v>122</v>
      </c>
      <c r="G103">
        <v>6</v>
      </c>
      <c r="H103" t="s">
        <v>104</v>
      </c>
      <c r="I103" t="s">
        <v>101</v>
      </c>
      <c r="J103" t="s">
        <v>102</v>
      </c>
      <c r="K103" t="s">
        <v>106</v>
      </c>
      <c r="L103" t="s">
        <v>106</v>
      </c>
      <c r="M103" t="s">
        <v>106</v>
      </c>
      <c r="N103">
        <v>0</v>
      </c>
      <c r="O103">
        <v>0</v>
      </c>
      <c r="P103">
        <v>1.06903521728516</v>
      </c>
      <c r="Q103">
        <v>11.240725640869099</v>
      </c>
      <c r="R103">
        <v>3.8328103149414101</v>
      </c>
      <c r="S103">
        <v>10.604038494873</v>
      </c>
      <c r="T103">
        <v>2.5871001037597701</v>
      </c>
      <c r="U103">
        <v>3.47613370361328</v>
      </c>
      <c r="V103">
        <v>28.341243951416001</v>
      </c>
      <c r="W103">
        <v>76.789050335693304</v>
      </c>
      <c r="X103">
        <v>84.209165069580095</v>
      </c>
      <c r="Y103">
        <v>137.554525140381</v>
      </c>
      <c r="Z103">
        <v>75.782351300048802</v>
      </c>
      <c r="AA103">
        <v>27.0234429138184</v>
      </c>
      <c r="AB103">
        <v>17.382328234863301</v>
      </c>
      <c r="AC103">
        <v>18.362806311035101</v>
      </c>
      <c r="AD103">
        <v>27.736858288574201</v>
      </c>
      <c r="AE103">
        <v>32.554653295898397</v>
      </c>
      <c r="AF103">
        <v>45.856285693359403</v>
      </c>
      <c r="AG103">
        <v>58.405924298095698</v>
      </c>
      <c r="AH103">
        <v>55.6347102050781</v>
      </c>
      <c r="AI103">
        <v>40.297184051513703</v>
      </c>
      <c r="AJ103">
        <v>62.176480938720701</v>
      </c>
      <c r="AK103">
        <v>92.673031604003796</v>
      </c>
      <c r="AL103">
        <v>63.7110053649902</v>
      </c>
      <c r="AM103">
        <v>38.104564062500003</v>
      </c>
      <c r="AN103">
        <v>44.890696856689502</v>
      </c>
      <c r="AO103">
        <v>52.206979681396497</v>
      </c>
      <c r="AP103">
        <v>40.766887084960899</v>
      </c>
      <c r="AQ103">
        <v>53.171963806152299</v>
      </c>
      <c r="AR103">
        <v>52.804306213378901</v>
      </c>
      <c r="AS103">
        <v>16.403411791992198</v>
      </c>
      <c r="AT103">
        <v>29.442403320312501</v>
      </c>
      <c r="AU103">
        <v>66.115525329589801</v>
      </c>
      <c r="AV103">
        <v>33.539551086425803</v>
      </c>
      <c r="AW103">
        <v>102.95818882446299</v>
      </c>
      <c r="AX103">
        <v>226.27102927246099</v>
      </c>
      <c r="AY103">
        <v>4.9913123352050803</v>
      </c>
    </row>
    <row r="104" spans="1:51" ht="15.75" customHeight="1">
      <c r="A104" t="s">
        <v>94</v>
      </c>
      <c r="B104" t="s">
        <v>95</v>
      </c>
      <c r="C104" t="s">
        <v>116</v>
      </c>
      <c r="D104" t="s">
        <v>97</v>
      </c>
      <c r="E104" t="s">
        <v>112</v>
      </c>
      <c r="F104" t="s">
        <v>122</v>
      </c>
      <c r="G104">
        <v>11</v>
      </c>
      <c r="H104" t="s">
        <v>100</v>
      </c>
      <c r="I104" t="s">
        <v>101</v>
      </c>
      <c r="J104" t="s">
        <v>107</v>
      </c>
      <c r="K104" t="s">
        <v>108</v>
      </c>
      <c r="L104" t="s">
        <v>108</v>
      </c>
      <c r="M104" t="s">
        <v>108</v>
      </c>
      <c r="N104">
        <v>15.2528524047852</v>
      </c>
      <c r="O104">
        <v>12.7497320495605</v>
      </c>
      <c r="P104">
        <v>17.119746826171902</v>
      </c>
      <c r="Q104">
        <v>3.9222290283203098</v>
      </c>
      <c r="R104">
        <v>13.9093814758301</v>
      </c>
      <c r="S104">
        <v>8.1220824462890597</v>
      </c>
      <c r="T104">
        <v>8.9206013366699199</v>
      </c>
      <c r="U104">
        <v>2.5854159851074199</v>
      </c>
      <c r="V104">
        <v>8.6478530639648508</v>
      </c>
      <c r="W104">
        <v>8.7435990112304705</v>
      </c>
      <c r="X104">
        <v>6.1538139526367202</v>
      </c>
      <c r="Y104">
        <v>14.1917377807617</v>
      </c>
      <c r="Z104">
        <v>10.611298815918</v>
      </c>
      <c r="AA104">
        <v>23.373208251953098</v>
      </c>
      <c r="AB104">
        <v>18.9108648254395</v>
      </c>
      <c r="AC104">
        <v>16.6896773071289</v>
      </c>
      <c r="AD104">
        <v>6.9558432189941399</v>
      </c>
      <c r="AE104">
        <v>3.5676298400878901</v>
      </c>
      <c r="AF104">
        <v>6.5089017761230501</v>
      </c>
      <c r="AG104">
        <v>11.9486697387695</v>
      </c>
      <c r="AH104">
        <v>12.3937889160156</v>
      </c>
      <c r="AI104">
        <v>5.7127603088378898</v>
      </c>
      <c r="AJ104">
        <v>5.9746455688476603</v>
      </c>
      <c r="AK104">
        <v>7.6668965026855496</v>
      </c>
      <c r="AL104">
        <v>28.127009704589799</v>
      </c>
      <c r="AM104">
        <v>2.23258661499024</v>
      </c>
      <c r="AN104">
        <v>6.7874694274902296</v>
      </c>
      <c r="AO104">
        <v>1.7849142272949201</v>
      </c>
      <c r="AP104">
        <v>1.7837012573242199</v>
      </c>
      <c r="AQ104">
        <v>2.8556685974121101</v>
      </c>
      <c r="AR104">
        <v>1.6941356140136701</v>
      </c>
      <c r="AS104">
        <v>0.80188059082031304</v>
      </c>
      <c r="AT104">
        <v>0.445960241699219</v>
      </c>
      <c r="AU104">
        <v>2.5881039367675802</v>
      </c>
      <c r="AV104">
        <v>4.2795999084472696</v>
      </c>
      <c r="AW104">
        <v>149.88034036865201</v>
      </c>
      <c r="AX104">
        <v>105.73309329833999</v>
      </c>
      <c r="AY104">
        <v>140.51653837280301</v>
      </c>
    </row>
    <row r="105" spans="1:51" ht="15.75" customHeight="1">
      <c r="A105" t="s">
        <v>94</v>
      </c>
      <c r="B105" t="s">
        <v>95</v>
      </c>
      <c r="C105" t="s">
        <v>116</v>
      </c>
      <c r="D105" t="s">
        <v>97</v>
      </c>
      <c r="E105" t="s">
        <v>112</v>
      </c>
      <c r="F105" t="s">
        <v>122</v>
      </c>
      <c r="G105">
        <v>11</v>
      </c>
      <c r="H105" t="s">
        <v>104</v>
      </c>
      <c r="I105" t="s">
        <v>101</v>
      </c>
      <c r="J105" t="s">
        <v>107</v>
      </c>
      <c r="K105" t="s">
        <v>108</v>
      </c>
      <c r="L105" t="s">
        <v>108</v>
      </c>
      <c r="M105" t="s">
        <v>108</v>
      </c>
      <c r="N105">
        <v>0</v>
      </c>
      <c r="O105">
        <v>0</v>
      </c>
      <c r="P105">
        <v>0</v>
      </c>
      <c r="Q105">
        <v>0</v>
      </c>
      <c r="R105">
        <v>0.17817227172851599</v>
      </c>
      <c r="S105">
        <v>0.35635878295898399</v>
      </c>
      <c r="T105">
        <v>3.29739661865234</v>
      </c>
      <c r="U105">
        <v>0</v>
      </c>
      <c r="V105">
        <v>2.40534217529297</v>
      </c>
      <c r="W105">
        <v>1.2482458129882801</v>
      </c>
      <c r="X105">
        <v>4.72586499633789</v>
      </c>
      <c r="Y105">
        <v>7.0417961303711003</v>
      </c>
      <c r="Z105">
        <v>6.6829554809570304</v>
      </c>
      <c r="AA105">
        <v>2.8517860961914101</v>
      </c>
      <c r="AB105">
        <v>7.0401739624023403</v>
      </c>
      <c r="AC105">
        <v>3.2962165161132799</v>
      </c>
      <c r="AD105">
        <v>3.83542836303711</v>
      </c>
      <c r="AE105">
        <v>4.2798540588378904</v>
      </c>
      <c r="AF105">
        <v>7.0432172485351598</v>
      </c>
      <c r="AG105">
        <v>12.8351104980469</v>
      </c>
      <c r="AH105">
        <v>6.0584403808593699</v>
      </c>
      <c r="AI105">
        <v>15.872319128417899</v>
      </c>
      <c r="AJ105">
        <v>6.9551200073242203</v>
      </c>
      <c r="AK105">
        <v>9.0031637634277306</v>
      </c>
      <c r="AL105">
        <v>6.15603555297852</v>
      </c>
      <c r="AM105">
        <v>0.80178234863281295</v>
      </c>
      <c r="AN105">
        <v>3.65530794067383</v>
      </c>
      <c r="AO105">
        <v>6.7732564270019502</v>
      </c>
      <c r="AP105">
        <v>1.7822398803710899</v>
      </c>
      <c r="AQ105">
        <v>10.2470931518555</v>
      </c>
      <c r="AR105">
        <v>1.8717364074706999</v>
      </c>
      <c r="AS105">
        <v>2.3161982177734401</v>
      </c>
      <c r="AT105">
        <v>6.1470216613769502</v>
      </c>
      <c r="AU105">
        <v>15.791278723144501</v>
      </c>
      <c r="AV105">
        <v>7.4936075866699197</v>
      </c>
      <c r="AW105">
        <v>39.488472155761698</v>
      </c>
      <c r="AX105">
        <v>25.852946490478502</v>
      </c>
      <c r="AY105">
        <v>2.3179585754394498</v>
      </c>
    </row>
    <row r="106" spans="1:51" ht="15.75" customHeight="1">
      <c r="A106" t="s">
        <v>94</v>
      </c>
      <c r="B106" t="s">
        <v>95</v>
      </c>
      <c r="C106" t="s">
        <v>116</v>
      </c>
      <c r="D106" t="s">
        <v>97</v>
      </c>
      <c r="E106" t="s">
        <v>112</v>
      </c>
      <c r="F106" t="s">
        <v>122</v>
      </c>
      <c r="G106">
        <v>12</v>
      </c>
      <c r="H106" t="s">
        <v>100</v>
      </c>
      <c r="I106" t="s">
        <v>101</v>
      </c>
      <c r="J106" t="s">
        <v>107</v>
      </c>
      <c r="K106" t="s">
        <v>109</v>
      </c>
      <c r="L106" t="s">
        <v>109</v>
      </c>
      <c r="M106" t="s">
        <v>109</v>
      </c>
      <c r="N106">
        <v>1.16105809326172</v>
      </c>
      <c r="O106">
        <v>0</v>
      </c>
      <c r="P106">
        <v>1.1581154235839799</v>
      </c>
      <c r="Q106">
        <v>0.26725686645507801</v>
      </c>
      <c r="R106">
        <v>0.26726298217773398</v>
      </c>
      <c r="S106">
        <v>8.9085705566406298E-2</v>
      </c>
      <c r="T106">
        <v>0</v>
      </c>
      <c r="U106">
        <v>0</v>
      </c>
      <c r="V106">
        <v>0</v>
      </c>
      <c r="W106">
        <v>0.71395996704101605</v>
      </c>
      <c r="X106">
        <v>0.26726000976562497</v>
      </c>
      <c r="Y106">
        <v>0.62359937133789001</v>
      </c>
      <c r="Z106">
        <v>0.44544247436523399</v>
      </c>
      <c r="AA106">
        <v>8.9084490966796895E-2</v>
      </c>
      <c r="AB106">
        <v>0.26725821533203098</v>
      </c>
      <c r="AC106">
        <v>0</v>
      </c>
      <c r="AD106">
        <v>0.712686279296875</v>
      </c>
      <c r="AE106">
        <v>0</v>
      </c>
      <c r="AF106">
        <v>0</v>
      </c>
      <c r="AG106">
        <v>8.9312957763671902E-2</v>
      </c>
      <c r="AH106">
        <v>0.44656484375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8.90883972167969E-2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0.62360582275390597</v>
      </c>
      <c r="AX106">
        <v>2.7616853698730499</v>
      </c>
      <c r="AY106">
        <v>0</v>
      </c>
    </row>
    <row r="107" spans="1:51" ht="15.75" customHeight="1">
      <c r="A107" t="s">
        <v>94</v>
      </c>
      <c r="B107" t="s">
        <v>95</v>
      </c>
      <c r="C107" t="s">
        <v>116</v>
      </c>
      <c r="D107" t="s">
        <v>97</v>
      </c>
      <c r="E107" t="s">
        <v>112</v>
      </c>
      <c r="F107" t="s">
        <v>122</v>
      </c>
      <c r="G107">
        <v>12</v>
      </c>
      <c r="H107" t="s">
        <v>104</v>
      </c>
      <c r="I107" t="s">
        <v>101</v>
      </c>
      <c r="J107" t="s">
        <v>107</v>
      </c>
      <c r="K107" t="s">
        <v>109</v>
      </c>
      <c r="L107" t="s">
        <v>109</v>
      </c>
      <c r="M107" t="s">
        <v>109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0.3569486328125</v>
      </c>
      <c r="U107">
        <v>0</v>
      </c>
      <c r="V107">
        <v>0.178171234130859</v>
      </c>
      <c r="W107">
        <v>0</v>
      </c>
      <c r="X107">
        <v>8.9088842773437496E-2</v>
      </c>
      <c r="Y107">
        <v>0.89088638305664103</v>
      </c>
      <c r="Z107">
        <v>0.178176861572266</v>
      </c>
      <c r="AA107">
        <v>8.9084558105468795E-2</v>
      </c>
      <c r="AB107">
        <v>0</v>
      </c>
      <c r="AC107">
        <v>8.9084594726562494E-2</v>
      </c>
      <c r="AD107">
        <v>0.26726091918945299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0.356340594482422</v>
      </c>
      <c r="AK107">
        <v>0</v>
      </c>
      <c r="AL107">
        <v>0.53451314086914103</v>
      </c>
      <c r="AM107">
        <v>0.178181408691406</v>
      </c>
      <c r="AN107">
        <v>0</v>
      </c>
      <c r="AO107">
        <v>0.35635376586914103</v>
      </c>
      <c r="AP107">
        <v>0.17817768554687499</v>
      </c>
      <c r="AQ107">
        <v>0.267266528320313</v>
      </c>
      <c r="AR107">
        <v>1.06911640625</v>
      </c>
      <c r="AS107">
        <v>0.178168804931641</v>
      </c>
      <c r="AT107">
        <v>0</v>
      </c>
      <c r="AU107">
        <v>0.80175056152343704</v>
      </c>
      <c r="AV107">
        <v>0</v>
      </c>
      <c r="AW107">
        <v>0.178175653076172</v>
      </c>
      <c r="AX107">
        <v>1.8708097412109399</v>
      </c>
      <c r="AY107">
        <v>0</v>
      </c>
    </row>
    <row r="108" spans="1:51" ht="15.75" customHeight="1">
      <c r="A108" t="s">
        <v>94</v>
      </c>
      <c r="B108" t="s">
        <v>95</v>
      </c>
      <c r="C108" t="s">
        <v>116</v>
      </c>
      <c r="D108" t="s">
        <v>97</v>
      </c>
      <c r="E108" t="s">
        <v>117</v>
      </c>
      <c r="F108" t="s">
        <v>123</v>
      </c>
      <c r="G108">
        <v>3</v>
      </c>
      <c r="H108" t="s">
        <v>100</v>
      </c>
      <c r="I108" t="s">
        <v>101</v>
      </c>
      <c r="J108" t="s">
        <v>102</v>
      </c>
      <c r="K108" t="s">
        <v>103</v>
      </c>
      <c r="L108" t="s">
        <v>103</v>
      </c>
      <c r="M108" t="s">
        <v>103</v>
      </c>
      <c r="N108">
        <v>2997.4938668151699</v>
      </c>
      <c r="O108">
        <v>2497.5678895751998</v>
      </c>
      <c r="P108">
        <v>2388.5890542846701</v>
      </c>
      <c r="Q108">
        <v>1195.23163416138</v>
      </c>
      <c r="R108">
        <v>1209.9184278320299</v>
      </c>
      <c r="S108">
        <v>1253.565708844</v>
      </c>
      <c r="T108">
        <v>1195.28277940674</v>
      </c>
      <c r="U108">
        <v>1881.81615090332</v>
      </c>
      <c r="V108">
        <v>1060.3395905212401</v>
      </c>
      <c r="W108">
        <v>1809.5843528625501</v>
      </c>
      <c r="X108">
        <v>2793.5080765197799</v>
      </c>
      <c r="Y108">
        <v>3195.1246287231502</v>
      </c>
      <c r="Z108">
        <v>2453.4254588439899</v>
      </c>
      <c r="AA108">
        <v>1282.73537683105</v>
      </c>
      <c r="AB108">
        <v>1820.7252381896999</v>
      </c>
      <c r="AC108">
        <v>1293.9227848693799</v>
      </c>
      <c r="AD108">
        <v>1835.6688180542001</v>
      </c>
      <c r="AE108">
        <v>1157.3779565063501</v>
      </c>
      <c r="AF108">
        <v>1389.97785905762</v>
      </c>
      <c r="AG108">
        <v>1487.5534973998999</v>
      </c>
      <c r="AH108">
        <v>881.104458935548</v>
      </c>
      <c r="AI108">
        <v>773.51668959350502</v>
      </c>
      <c r="AJ108">
        <v>1456.1061444519</v>
      </c>
      <c r="AK108">
        <v>1965.7065763000601</v>
      </c>
      <c r="AL108">
        <v>750.50449639282203</v>
      </c>
      <c r="AM108">
        <v>726.53925552978501</v>
      </c>
      <c r="AN108">
        <v>1010.86656738892</v>
      </c>
      <c r="AO108">
        <v>954.89168621826104</v>
      </c>
      <c r="AP108">
        <v>2431.6139416381802</v>
      </c>
      <c r="AQ108">
        <v>5044.3678229675097</v>
      </c>
      <c r="AR108">
        <v>993.227480950928</v>
      </c>
      <c r="AS108">
        <v>885.59543246459896</v>
      </c>
      <c r="AT108">
        <v>1635.4608649658201</v>
      </c>
      <c r="AU108">
        <v>1579.0797720947301</v>
      </c>
      <c r="AV108">
        <v>1682.7557311340299</v>
      </c>
      <c r="AW108">
        <v>1204.7421207519501</v>
      </c>
      <c r="AX108">
        <v>1591.2687867065399</v>
      </c>
      <c r="AY108">
        <v>2581.9124020691002</v>
      </c>
    </row>
    <row r="109" spans="1:51" ht="15.75" customHeight="1">
      <c r="A109" t="s">
        <v>94</v>
      </c>
      <c r="B109" t="s">
        <v>95</v>
      </c>
      <c r="C109" t="s">
        <v>116</v>
      </c>
      <c r="D109" t="s">
        <v>97</v>
      </c>
      <c r="E109" t="s">
        <v>117</v>
      </c>
      <c r="F109" t="s">
        <v>123</v>
      </c>
      <c r="G109">
        <v>3</v>
      </c>
      <c r="H109" t="s">
        <v>104</v>
      </c>
      <c r="I109" t="s">
        <v>101</v>
      </c>
      <c r="J109" t="s">
        <v>102</v>
      </c>
      <c r="K109" t="s">
        <v>103</v>
      </c>
      <c r="L109" t="s">
        <v>103</v>
      </c>
      <c r="M109" t="s">
        <v>103</v>
      </c>
      <c r="N109">
        <v>0</v>
      </c>
      <c r="O109">
        <v>0</v>
      </c>
      <c r="P109">
        <v>191.95668812866199</v>
      </c>
      <c r="Q109">
        <v>138.20088696289099</v>
      </c>
      <c r="R109">
        <v>189.10274952392601</v>
      </c>
      <c r="S109">
        <v>321.07509756469699</v>
      </c>
      <c r="T109">
        <v>225.32544028320299</v>
      </c>
      <c r="U109">
        <v>299.888526470947</v>
      </c>
      <c r="V109">
        <v>232.74568150634801</v>
      </c>
      <c r="W109">
        <v>383.34360433960001</v>
      </c>
      <c r="X109">
        <v>766.54862955932595</v>
      </c>
      <c r="Y109">
        <v>1179.1517948242199</v>
      </c>
      <c r="Z109">
        <v>697.00813338623095</v>
      </c>
      <c r="AA109">
        <v>384.43803861084001</v>
      </c>
      <c r="AB109">
        <v>435.75987452392599</v>
      </c>
      <c r="AC109">
        <v>416.22122841186501</v>
      </c>
      <c r="AD109">
        <v>750.56841356811503</v>
      </c>
      <c r="AE109">
        <v>610.46817308349603</v>
      </c>
      <c r="AF109">
        <v>755.63871878051805</v>
      </c>
      <c r="AG109">
        <v>869.30284559936695</v>
      </c>
      <c r="AH109">
        <v>550.59327615356403</v>
      </c>
      <c r="AI109">
        <v>480.85802070922898</v>
      </c>
      <c r="AJ109">
        <v>885.987133001708</v>
      </c>
      <c r="AK109">
        <v>768.87678599853496</v>
      </c>
      <c r="AL109">
        <v>402.90669221801801</v>
      </c>
      <c r="AM109">
        <v>347.90591783447297</v>
      </c>
      <c r="AN109">
        <v>664.41428411255004</v>
      </c>
      <c r="AO109">
        <v>537.36908801879895</v>
      </c>
      <c r="AP109">
        <v>1111.1676421386701</v>
      </c>
      <c r="AQ109">
        <v>935.66975995483494</v>
      </c>
      <c r="AR109">
        <v>616.00654081420998</v>
      </c>
      <c r="AS109">
        <v>596.03511335449195</v>
      </c>
      <c r="AT109">
        <v>562.47184962768597</v>
      </c>
      <c r="AU109">
        <v>616.71016302490295</v>
      </c>
      <c r="AV109">
        <v>366.52332153320299</v>
      </c>
      <c r="AW109">
        <v>531.92656443481405</v>
      </c>
      <c r="AX109">
        <v>805.29579373168997</v>
      </c>
      <c r="AY109">
        <v>494.26769195556699</v>
      </c>
    </row>
    <row r="110" spans="1:51" ht="15.75" customHeight="1">
      <c r="A110" t="s">
        <v>94</v>
      </c>
      <c r="B110" t="s">
        <v>95</v>
      </c>
      <c r="C110" t="s">
        <v>116</v>
      </c>
      <c r="D110" t="s">
        <v>97</v>
      </c>
      <c r="E110" t="s">
        <v>117</v>
      </c>
      <c r="F110" t="s">
        <v>123</v>
      </c>
      <c r="G110">
        <v>4</v>
      </c>
      <c r="H110" t="s">
        <v>100</v>
      </c>
      <c r="I110" t="s">
        <v>101</v>
      </c>
      <c r="J110" t="s">
        <v>102</v>
      </c>
      <c r="K110" t="s">
        <v>105</v>
      </c>
      <c r="L110" t="s">
        <v>105</v>
      </c>
      <c r="M110" t="s">
        <v>105</v>
      </c>
      <c r="N110">
        <v>11.428303009033201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8.9364990234374997E-2</v>
      </c>
      <c r="AI110">
        <v>0.983014630126953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</row>
    <row r="111" spans="1:51" ht="15.75" customHeight="1">
      <c r="A111" t="s">
        <v>94</v>
      </c>
      <c r="B111" t="s">
        <v>95</v>
      </c>
      <c r="C111" t="s">
        <v>116</v>
      </c>
      <c r="D111" t="s">
        <v>97</v>
      </c>
      <c r="E111" t="s">
        <v>117</v>
      </c>
      <c r="F111" t="s">
        <v>123</v>
      </c>
      <c r="G111">
        <v>4</v>
      </c>
      <c r="H111" t="s">
        <v>104</v>
      </c>
      <c r="I111" t="s">
        <v>101</v>
      </c>
      <c r="J111" t="s">
        <v>102</v>
      </c>
      <c r="K111" t="s">
        <v>105</v>
      </c>
      <c r="L111" t="s">
        <v>105</v>
      </c>
      <c r="M111" t="s">
        <v>105</v>
      </c>
      <c r="N111">
        <v>0</v>
      </c>
      <c r="O111">
        <v>0</v>
      </c>
      <c r="P111">
        <v>0</v>
      </c>
      <c r="Q111">
        <v>8.3988513183593607</v>
      </c>
      <c r="R111">
        <v>0.71479587402343703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0.624930126953125</v>
      </c>
      <c r="Y111">
        <v>0.71473381958007798</v>
      </c>
      <c r="Z111">
        <v>0</v>
      </c>
      <c r="AA111">
        <v>0</v>
      </c>
      <c r="AB111">
        <v>0</v>
      </c>
      <c r="AC111">
        <v>6.79055974121093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0.44637866210937499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</row>
    <row r="112" spans="1:51" ht="15.75" customHeight="1">
      <c r="A112" t="s">
        <v>94</v>
      </c>
      <c r="B112" t="s">
        <v>95</v>
      </c>
      <c r="C112" t="s">
        <v>116</v>
      </c>
      <c r="D112" t="s">
        <v>97</v>
      </c>
      <c r="E112" t="s">
        <v>117</v>
      </c>
      <c r="F112" t="s">
        <v>123</v>
      </c>
      <c r="G112">
        <v>6</v>
      </c>
      <c r="H112" t="s">
        <v>100</v>
      </c>
      <c r="I112" t="s">
        <v>101</v>
      </c>
      <c r="J112" t="s">
        <v>102</v>
      </c>
      <c r="K112" t="s">
        <v>106</v>
      </c>
      <c r="L112" t="s">
        <v>106</v>
      </c>
      <c r="M112" t="s">
        <v>106</v>
      </c>
      <c r="N112">
        <v>309.33959336547798</v>
      </c>
      <c r="O112">
        <v>444.90265963745099</v>
      </c>
      <c r="P112">
        <v>308.72138181762699</v>
      </c>
      <c r="Q112">
        <v>320.864566052246</v>
      </c>
      <c r="R112">
        <v>344.91421164550701</v>
      </c>
      <c r="S112">
        <v>354.90516329956102</v>
      </c>
      <c r="T112">
        <v>329.595340246582</v>
      </c>
      <c r="U112">
        <v>221.78131207275399</v>
      </c>
      <c r="V112">
        <v>153.79336990356401</v>
      </c>
      <c r="W112">
        <v>260.77939454345699</v>
      </c>
      <c r="X112">
        <v>370.25933338012698</v>
      </c>
      <c r="Y112">
        <v>439.60918809814501</v>
      </c>
      <c r="Z112">
        <v>250.27553204956101</v>
      </c>
      <c r="AA112">
        <v>180.844713964844</v>
      </c>
      <c r="AB112">
        <v>219.09860195922801</v>
      </c>
      <c r="AC112">
        <v>137.143234063721</v>
      </c>
      <c r="AD112">
        <v>194.91881948242201</v>
      </c>
      <c r="AE112">
        <v>188.980485009766</v>
      </c>
      <c r="AF112">
        <v>104.268764666748</v>
      </c>
      <c r="AG112">
        <v>103.563730877686</v>
      </c>
      <c r="AH112">
        <v>82.056100903320299</v>
      </c>
      <c r="AI112">
        <v>61.605589501953197</v>
      </c>
      <c r="AJ112">
        <v>187.298224755859</v>
      </c>
      <c r="AK112">
        <v>420.91175557250898</v>
      </c>
      <c r="AL112">
        <v>98.313686932373002</v>
      </c>
      <c r="AM112">
        <v>29.7286774108887</v>
      </c>
      <c r="AN112">
        <v>43.479792352294901</v>
      </c>
      <c r="AO112">
        <v>64.014748681640697</v>
      </c>
      <c r="AP112">
        <v>179.55654608154299</v>
      </c>
      <c r="AQ112">
        <v>640.55926981201196</v>
      </c>
      <c r="AR112">
        <v>67.861684686279304</v>
      </c>
      <c r="AS112">
        <v>66.608213214111302</v>
      </c>
      <c r="AT112">
        <v>162.23800971069301</v>
      </c>
      <c r="AU112">
        <v>92.166253344726499</v>
      </c>
      <c r="AV112">
        <v>106.92334364624</v>
      </c>
      <c r="AW112">
        <v>49.389745928955101</v>
      </c>
      <c r="AX112">
        <v>276.81262513427703</v>
      </c>
      <c r="AY112">
        <v>22.502886761474599</v>
      </c>
    </row>
    <row r="113" spans="1:51" ht="15.75" customHeight="1">
      <c r="A113" t="s">
        <v>94</v>
      </c>
      <c r="B113" t="s">
        <v>95</v>
      </c>
      <c r="C113" t="s">
        <v>116</v>
      </c>
      <c r="D113" t="s">
        <v>97</v>
      </c>
      <c r="E113" t="s">
        <v>117</v>
      </c>
      <c r="F113" t="s">
        <v>123</v>
      </c>
      <c r="G113">
        <v>6</v>
      </c>
      <c r="H113" t="s">
        <v>104</v>
      </c>
      <c r="I113" t="s">
        <v>101</v>
      </c>
      <c r="J113" t="s">
        <v>102</v>
      </c>
      <c r="K113" t="s">
        <v>106</v>
      </c>
      <c r="L113" t="s">
        <v>106</v>
      </c>
      <c r="M113" t="s">
        <v>106</v>
      </c>
      <c r="N113">
        <v>0</v>
      </c>
      <c r="O113">
        <v>0</v>
      </c>
      <c r="P113">
        <v>17.051797729492201</v>
      </c>
      <c r="Q113">
        <v>17.228567059326199</v>
      </c>
      <c r="R113">
        <v>39.279370800781201</v>
      </c>
      <c r="S113">
        <v>59.7277755676269</v>
      </c>
      <c r="T113">
        <v>55.888700866699203</v>
      </c>
      <c r="U113">
        <v>48.383518731689399</v>
      </c>
      <c r="V113">
        <v>39.815661755371103</v>
      </c>
      <c r="W113">
        <v>53.827852288818299</v>
      </c>
      <c r="X113">
        <v>85.704634320068394</v>
      </c>
      <c r="Y113">
        <v>204.012215551758</v>
      </c>
      <c r="Z113">
        <v>133.45672021484401</v>
      </c>
      <c r="AA113">
        <v>63.559898382568299</v>
      </c>
      <c r="AB113">
        <v>75.881093853759694</v>
      </c>
      <c r="AC113">
        <v>49.727243286132797</v>
      </c>
      <c r="AD113">
        <v>87.497717108154305</v>
      </c>
      <c r="AE113">
        <v>97.304985284423907</v>
      </c>
      <c r="AF113">
        <v>91.238722412109396</v>
      </c>
      <c r="AG113">
        <v>79.904229858398395</v>
      </c>
      <c r="AH113">
        <v>50.621412310791001</v>
      </c>
      <c r="AI113">
        <v>36.605129895019502</v>
      </c>
      <c r="AJ113">
        <v>159.257452770996</v>
      </c>
      <c r="AK113">
        <v>189.973970251465</v>
      </c>
      <c r="AL113">
        <v>33.568039788818403</v>
      </c>
      <c r="AM113">
        <v>33.5715537353516</v>
      </c>
      <c r="AN113">
        <v>49.543230444335897</v>
      </c>
      <c r="AO113">
        <v>24.642245562744101</v>
      </c>
      <c r="AP113">
        <v>110.62484879150399</v>
      </c>
      <c r="AQ113">
        <v>151.94889761962901</v>
      </c>
      <c r="AR113">
        <v>57.2243568786621</v>
      </c>
      <c r="AS113">
        <v>50.6185512756348</v>
      </c>
      <c r="AT113">
        <v>64.282136560058603</v>
      </c>
      <c r="AU113">
        <v>45.803568255615197</v>
      </c>
      <c r="AV113">
        <v>20.264990234374999</v>
      </c>
      <c r="AW113">
        <v>34.731043298339799</v>
      </c>
      <c r="AX113">
        <v>101.508259460449</v>
      </c>
      <c r="AY113">
        <v>23.749335034179701</v>
      </c>
    </row>
    <row r="114" spans="1:51" ht="15.75" customHeight="1">
      <c r="A114" t="s">
        <v>94</v>
      </c>
      <c r="B114" t="s">
        <v>95</v>
      </c>
      <c r="C114" t="s">
        <v>116</v>
      </c>
      <c r="D114" t="s">
        <v>97</v>
      </c>
      <c r="E114" t="s">
        <v>117</v>
      </c>
      <c r="F114" t="s">
        <v>123</v>
      </c>
      <c r="G114">
        <v>11</v>
      </c>
      <c r="H114" t="s">
        <v>100</v>
      </c>
      <c r="I114" t="s">
        <v>101</v>
      </c>
      <c r="J114" t="s">
        <v>107</v>
      </c>
      <c r="K114" t="s">
        <v>108</v>
      </c>
      <c r="L114" t="s">
        <v>108</v>
      </c>
      <c r="M114" t="s">
        <v>108</v>
      </c>
      <c r="N114">
        <v>45.615429968261701</v>
      </c>
      <c r="O114">
        <v>44.638548736572297</v>
      </c>
      <c r="P114">
        <v>52.939058850097702</v>
      </c>
      <c r="Q114">
        <v>33.833710644531202</v>
      </c>
      <c r="R114">
        <v>34.369894793701199</v>
      </c>
      <c r="S114">
        <v>51.685886077880902</v>
      </c>
      <c r="T114">
        <v>64.002831213378997</v>
      </c>
      <c r="U114">
        <v>64.625750531005906</v>
      </c>
      <c r="V114">
        <v>14.909974865722701</v>
      </c>
      <c r="W114">
        <v>19.996738195800798</v>
      </c>
      <c r="X114">
        <v>29.563059600830101</v>
      </c>
      <c r="Y114">
        <v>57.134515368652302</v>
      </c>
      <c r="Z114">
        <v>32.050333575439502</v>
      </c>
      <c r="AA114">
        <v>26.869933953857402</v>
      </c>
      <c r="AB114">
        <v>41.152308715820297</v>
      </c>
      <c r="AC114">
        <v>47.851154711914099</v>
      </c>
      <c r="AD114">
        <v>60.169624890136703</v>
      </c>
      <c r="AE114">
        <v>59.627123120117197</v>
      </c>
      <c r="AF114">
        <v>49.189771081543</v>
      </c>
      <c r="AG114">
        <v>7.5881512329101604</v>
      </c>
      <c r="AH114">
        <v>13.569340966796901</v>
      </c>
      <c r="AI114">
        <v>6.4275690063476603</v>
      </c>
      <c r="AJ114">
        <v>16.515822631835899</v>
      </c>
      <c r="AK114">
        <v>52.7577694580078</v>
      </c>
      <c r="AL114">
        <v>12.4976930358887</v>
      </c>
      <c r="AM114">
        <v>6.5179409667968704</v>
      </c>
      <c r="AN114">
        <v>11.069972259521499</v>
      </c>
      <c r="AO114">
        <v>5.8918228942871096</v>
      </c>
      <c r="AP114">
        <v>12.2322332702637</v>
      </c>
      <c r="AQ114">
        <v>44.102568200683599</v>
      </c>
      <c r="AR114">
        <v>6.5164469909668004</v>
      </c>
      <c r="AS114">
        <v>5.3563565429687499</v>
      </c>
      <c r="AT114">
        <v>5.5350486877441396</v>
      </c>
      <c r="AU114">
        <v>18.1226008483887</v>
      </c>
      <c r="AV114">
        <v>9.2851622497558601</v>
      </c>
      <c r="AW114">
        <v>49.6500431274414</v>
      </c>
      <c r="AX114">
        <v>98.537499420166</v>
      </c>
      <c r="AY114">
        <v>279.69692243652298</v>
      </c>
    </row>
    <row r="115" spans="1:51" ht="15.75" customHeight="1">
      <c r="A115" t="s">
        <v>94</v>
      </c>
      <c r="B115" t="s">
        <v>95</v>
      </c>
      <c r="C115" t="s">
        <v>116</v>
      </c>
      <c r="D115" t="s">
        <v>97</v>
      </c>
      <c r="E115" t="s">
        <v>117</v>
      </c>
      <c r="F115" t="s">
        <v>123</v>
      </c>
      <c r="G115">
        <v>11</v>
      </c>
      <c r="H115" t="s">
        <v>104</v>
      </c>
      <c r="I115" t="s">
        <v>101</v>
      </c>
      <c r="J115" t="s">
        <v>107</v>
      </c>
      <c r="K115" t="s">
        <v>108</v>
      </c>
      <c r="L115" t="s">
        <v>108</v>
      </c>
      <c r="M115" t="s">
        <v>108</v>
      </c>
      <c r="N115">
        <v>0</v>
      </c>
      <c r="O115">
        <v>0</v>
      </c>
      <c r="P115">
        <v>3.0351288330078101</v>
      </c>
      <c r="Q115">
        <v>3.6602438842773402</v>
      </c>
      <c r="R115">
        <v>7.4091637268066401</v>
      </c>
      <c r="S115">
        <v>12.318137921142601</v>
      </c>
      <c r="T115">
        <v>10.9797055419922</v>
      </c>
      <c r="U115">
        <v>26.956199920654299</v>
      </c>
      <c r="V115">
        <v>6.8746785644531299</v>
      </c>
      <c r="W115">
        <v>17.853086724853501</v>
      </c>
      <c r="X115">
        <v>15.0882425537109</v>
      </c>
      <c r="Y115">
        <v>24.461593414306599</v>
      </c>
      <c r="Z115">
        <v>19.460803662109399</v>
      </c>
      <c r="AA115">
        <v>24.1023471618652</v>
      </c>
      <c r="AB115">
        <v>25.976927758789099</v>
      </c>
      <c r="AC115">
        <v>24.374578906250001</v>
      </c>
      <c r="AD115">
        <v>34.011949090576202</v>
      </c>
      <c r="AE115">
        <v>48.8273764953613</v>
      </c>
      <c r="AF115">
        <v>43.2970831298828</v>
      </c>
      <c r="AG115">
        <v>17.139216796875001</v>
      </c>
      <c r="AH115">
        <v>20.353881683349599</v>
      </c>
      <c r="AI115">
        <v>12.323315362548801</v>
      </c>
      <c r="AJ115">
        <v>20.355039440917999</v>
      </c>
      <c r="AK115">
        <v>70.8795358093262</v>
      </c>
      <c r="AL115">
        <v>19.997087591552699</v>
      </c>
      <c r="AM115">
        <v>21.430074676513701</v>
      </c>
      <c r="AN115">
        <v>23.566035852050799</v>
      </c>
      <c r="AO115">
        <v>9.9097270141601594</v>
      </c>
      <c r="AP115">
        <v>35.885425543212897</v>
      </c>
      <c r="AQ115">
        <v>96.317484985351498</v>
      </c>
      <c r="AR115">
        <v>25.083600445556598</v>
      </c>
      <c r="AS115">
        <v>25.9793612304688</v>
      </c>
      <c r="AT115">
        <v>32.675989904785197</v>
      </c>
      <c r="AU115">
        <v>21.3371005371094</v>
      </c>
      <c r="AV115">
        <v>16.426907531738301</v>
      </c>
      <c r="AW115">
        <v>41.244625823974602</v>
      </c>
      <c r="AX115">
        <v>57.313502050781302</v>
      </c>
      <c r="AY115">
        <v>101.6792309021</v>
      </c>
    </row>
    <row r="116" spans="1:51" ht="15.75" customHeight="1">
      <c r="A116" t="s">
        <v>94</v>
      </c>
      <c r="B116" t="s">
        <v>95</v>
      </c>
      <c r="C116" t="s">
        <v>116</v>
      </c>
      <c r="D116" t="s">
        <v>97</v>
      </c>
      <c r="E116" t="s">
        <v>117</v>
      </c>
      <c r="F116" t="s">
        <v>123</v>
      </c>
      <c r="G116">
        <v>12</v>
      </c>
      <c r="H116" t="s">
        <v>100</v>
      </c>
      <c r="I116" t="s">
        <v>101</v>
      </c>
      <c r="J116" t="s">
        <v>107</v>
      </c>
      <c r="K116" t="s">
        <v>109</v>
      </c>
      <c r="L116" t="s">
        <v>109</v>
      </c>
      <c r="M116" t="s">
        <v>109</v>
      </c>
      <c r="N116">
        <v>90.617659588623098</v>
      </c>
      <c r="O116">
        <v>76.241798693847699</v>
      </c>
      <c r="P116">
        <v>34.369965856933597</v>
      </c>
      <c r="Q116">
        <v>34.192781219482399</v>
      </c>
      <c r="R116">
        <v>28.300560705566401</v>
      </c>
      <c r="S116">
        <v>12.588973223877</v>
      </c>
      <c r="T116">
        <v>22.3192388916016</v>
      </c>
      <c r="U116">
        <v>24.9977898620606</v>
      </c>
      <c r="V116">
        <v>12.946386828613299</v>
      </c>
      <c r="W116">
        <v>57.493340893554702</v>
      </c>
      <c r="X116">
        <v>55.976661285400297</v>
      </c>
      <c r="Y116">
        <v>105.52753089599599</v>
      </c>
      <c r="Z116">
        <v>38.660294091796899</v>
      </c>
      <c r="AA116">
        <v>23.483132086181602</v>
      </c>
      <c r="AB116">
        <v>7.5887657348632898</v>
      </c>
      <c r="AC116">
        <v>18.929049041748101</v>
      </c>
      <c r="AD116">
        <v>26.608947076416001</v>
      </c>
      <c r="AE116">
        <v>8.8392565002441401</v>
      </c>
      <c r="AF116">
        <v>12.147036688232401</v>
      </c>
      <c r="AG116">
        <v>6.7895456115722599</v>
      </c>
      <c r="AH116">
        <v>2.4108422241210898</v>
      </c>
      <c r="AI116">
        <v>4.3749320068359401</v>
      </c>
      <c r="AJ116">
        <v>8.9258612060546902E-2</v>
      </c>
      <c r="AK116">
        <v>4.0181804809570298</v>
      </c>
      <c r="AL116">
        <v>2.85805589599609</v>
      </c>
      <c r="AM116">
        <v>8.9273779296874994E-2</v>
      </c>
      <c r="AN116">
        <v>2.2318998657226601</v>
      </c>
      <c r="AO116">
        <v>1.0715965026855501</v>
      </c>
      <c r="AP116">
        <v>4.9118850585937501</v>
      </c>
      <c r="AQ116">
        <v>1.4285224060058599</v>
      </c>
      <c r="AR116">
        <v>1.07149844360352</v>
      </c>
      <c r="AS116">
        <v>1.69773525390625</v>
      </c>
      <c r="AT116">
        <v>2.4998002929687502</v>
      </c>
      <c r="AU116">
        <v>0.80348182373046895</v>
      </c>
      <c r="AV116">
        <v>0.26788665771484399</v>
      </c>
      <c r="AW116">
        <v>1.07175654907227</v>
      </c>
      <c r="AX116">
        <v>2.6784256164550801</v>
      </c>
      <c r="AY116">
        <v>9.3735859374999997</v>
      </c>
    </row>
    <row r="117" spans="1:51" ht="15.75" customHeight="1">
      <c r="A117" t="s">
        <v>94</v>
      </c>
      <c r="B117" t="s">
        <v>95</v>
      </c>
      <c r="C117" t="s">
        <v>116</v>
      </c>
      <c r="D117" t="s">
        <v>97</v>
      </c>
      <c r="E117" t="s">
        <v>117</v>
      </c>
      <c r="F117" t="s">
        <v>123</v>
      </c>
      <c r="G117">
        <v>12</v>
      </c>
      <c r="H117" t="s">
        <v>104</v>
      </c>
      <c r="I117" t="s">
        <v>101</v>
      </c>
      <c r="J117" t="s">
        <v>107</v>
      </c>
      <c r="K117" t="s">
        <v>109</v>
      </c>
      <c r="L117" t="s">
        <v>109</v>
      </c>
      <c r="M117" t="s">
        <v>109</v>
      </c>
      <c r="N117">
        <v>0</v>
      </c>
      <c r="O117">
        <v>0</v>
      </c>
      <c r="P117">
        <v>0.71416201782226596</v>
      </c>
      <c r="Q117">
        <v>3.0353425231933602</v>
      </c>
      <c r="R117">
        <v>9.6409598449707001</v>
      </c>
      <c r="S117">
        <v>1.78546882324219</v>
      </c>
      <c r="T117">
        <v>3.03543612670898</v>
      </c>
      <c r="U117">
        <v>12.2323828308106</v>
      </c>
      <c r="V117">
        <v>13.217833935546899</v>
      </c>
      <c r="W117">
        <v>13.212485906982399</v>
      </c>
      <c r="X117">
        <v>15.7120955505371</v>
      </c>
      <c r="Y117">
        <v>32.049286468505898</v>
      </c>
      <c r="Z117">
        <v>30.354830279541002</v>
      </c>
      <c r="AA117">
        <v>9.9993945495605505</v>
      </c>
      <c r="AB117">
        <v>6.24908364257813</v>
      </c>
      <c r="AC117">
        <v>14.0158291320801</v>
      </c>
      <c r="AD117">
        <v>26.692778399658199</v>
      </c>
      <c r="AE117">
        <v>11.6968770568848</v>
      </c>
      <c r="AF117">
        <v>11.965321160888699</v>
      </c>
      <c r="AG117">
        <v>17.236449517822301</v>
      </c>
      <c r="AH117">
        <v>4.2865409423828096</v>
      </c>
      <c r="AI117">
        <v>7.2313148498535202</v>
      </c>
      <c r="AJ117">
        <v>2.5002277160644502</v>
      </c>
      <c r="AK117">
        <v>12.2309852172852</v>
      </c>
      <c r="AL117">
        <v>6.6969000122070304</v>
      </c>
      <c r="AM117">
        <v>1.69674351196289</v>
      </c>
      <c r="AN117">
        <v>6.3388049194335903</v>
      </c>
      <c r="AO117">
        <v>8.3016719665527301</v>
      </c>
      <c r="AP117">
        <v>10.0009715820312</v>
      </c>
      <c r="AQ117">
        <v>8.2122817993164094</v>
      </c>
      <c r="AR117">
        <v>14.642414855957</v>
      </c>
      <c r="AS117">
        <v>2.8575699096679701</v>
      </c>
      <c r="AT117">
        <v>11.2519563659668</v>
      </c>
      <c r="AU117">
        <v>5.98063497924805</v>
      </c>
      <c r="AV117">
        <v>4.6424730163574202</v>
      </c>
      <c r="AW117">
        <v>7.94985141601562</v>
      </c>
      <c r="AX117">
        <v>7.9483718750000003</v>
      </c>
      <c r="AY117">
        <v>21.6934767822266</v>
      </c>
    </row>
    <row r="118" spans="1:51" ht="15.75" customHeight="1">
      <c r="A118" t="s">
        <v>94</v>
      </c>
      <c r="B118" t="s">
        <v>95</v>
      </c>
      <c r="C118" t="s">
        <v>116</v>
      </c>
      <c r="D118" t="s">
        <v>97</v>
      </c>
      <c r="E118" t="s">
        <v>98</v>
      </c>
      <c r="F118" t="s">
        <v>124</v>
      </c>
      <c r="G118">
        <v>3</v>
      </c>
      <c r="H118" t="s">
        <v>100</v>
      </c>
      <c r="I118" t="s">
        <v>101</v>
      </c>
      <c r="J118" t="s">
        <v>102</v>
      </c>
      <c r="K118" t="s">
        <v>103</v>
      </c>
      <c r="L118" t="s">
        <v>103</v>
      </c>
      <c r="M118" t="s">
        <v>103</v>
      </c>
      <c r="N118">
        <v>816.28879429931806</v>
      </c>
      <c r="O118">
        <v>1142.9943733764601</v>
      </c>
      <c r="P118">
        <v>786.45069612426801</v>
      </c>
      <c r="Q118">
        <v>460.601774188234</v>
      </c>
      <c r="R118">
        <v>551.21101281738299</v>
      </c>
      <c r="S118">
        <v>900.11055865478602</v>
      </c>
      <c r="T118">
        <v>706.65052280883697</v>
      </c>
      <c r="U118">
        <v>1089.7765816467299</v>
      </c>
      <c r="V118">
        <v>1860.99459611818</v>
      </c>
      <c r="W118">
        <v>3232.2738933593901</v>
      </c>
      <c r="X118">
        <v>6068.27525941763</v>
      </c>
      <c r="Y118">
        <v>2767.5900501342999</v>
      </c>
      <c r="Z118">
        <v>1780.8849257812501</v>
      </c>
      <c r="AA118">
        <v>1134.2880186889699</v>
      </c>
      <c r="AB118">
        <v>790.197710113526</v>
      </c>
      <c r="AC118">
        <v>1202.80793779907</v>
      </c>
      <c r="AD118">
        <v>2443.2498746276801</v>
      </c>
      <c r="AE118">
        <v>5152.57000115356</v>
      </c>
      <c r="AF118">
        <v>9568.5861586364008</v>
      </c>
      <c r="AG118">
        <v>7064.04236897587</v>
      </c>
      <c r="AH118">
        <v>6599.9146340820598</v>
      </c>
      <c r="AI118">
        <v>6573.5066063232498</v>
      </c>
      <c r="AJ118">
        <v>5627.3234623962298</v>
      </c>
      <c r="AK118">
        <v>5267.6906900268696</v>
      </c>
      <c r="AL118">
        <v>3376.3512188293298</v>
      </c>
      <c r="AM118">
        <v>5344.95986338497</v>
      </c>
      <c r="AN118">
        <v>5756.6574819580001</v>
      </c>
      <c r="AO118">
        <v>7868.7089826354704</v>
      </c>
      <c r="AP118">
        <v>11310.190698431299</v>
      </c>
      <c r="AQ118">
        <v>17467.668489929099</v>
      </c>
      <c r="AR118">
        <v>17286.8924137145</v>
      </c>
      <c r="AS118">
        <v>14542.048844824199</v>
      </c>
      <c r="AT118">
        <v>29638.681023351899</v>
      </c>
      <c r="AU118">
        <v>27536.5934597167</v>
      </c>
      <c r="AV118">
        <v>42558.821113634702</v>
      </c>
      <c r="AW118">
        <v>54235.530179766603</v>
      </c>
      <c r="AX118">
        <v>21862.603950720601</v>
      </c>
      <c r="AY118">
        <v>23790.414879779299</v>
      </c>
    </row>
    <row r="119" spans="1:51" ht="15.75" customHeight="1">
      <c r="A119" t="s">
        <v>94</v>
      </c>
      <c r="B119" t="s">
        <v>95</v>
      </c>
      <c r="C119" t="s">
        <v>116</v>
      </c>
      <c r="D119" t="s">
        <v>97</v>
      </c>
      <c r="E119" t="s">
        <v>98</v>
      </c>
      <c r="F119" t="s">
        <v>124</v>
      </c>
      <c r="G119">
        <v>3</v>
      </c>
      <c r="H119" t="s">
        <v>104</v>
      </c>
      <c r="I119" t="s">
        <v>101</v>
      </c>
      <c r="J119" t="s">
        <v>102</v>
      </c>
      <c r="K119" t="s">
        <v>103</v>
      </c>
      <c r="L119" t="s">
        <v>103</v>
      </c>
      <c r="M119" t="s">
        <v>103</v>
      </c>
      <c r="N119">
        <v>0</v>
      </c>
      <c r="O119">
        <v>0</v>
      </c>
      <c r="P119">
        <v>15.7434959716797</v>
      </c>
      <c r="Q119">
        <v>15.20357734375</v>
      </c>
      <c r="R119">
        <v>36.092206475830103</v>
      </c>
      <c r="S119">
        <v>90.922896472167906</v>
      </c>
      <c r="T119">
        <v>122.00831348877</v>
      </c>
      <c r="U119">
        <v>107.264446502685</v>
      </c>
      <c r="V119">
        <v>140.074668560791</v>
      </c>
      <c r="W119">
        <v>262.42263206787101</v>
      </c>
      <c r="X119">
        <v>456.36224437255902</v>
      </c>
      <c r="Y119">
        <v>183.83932922973599</v>
      </c>
      <c r="Z119">
        <v>155.49147017211899</v>
      </c>
      <c r="AA119">
        <v>155.129486682129</v>
      </c>
      <c r="AB119">
        <v>63.969712414550798</v>
      </c>
      <c r="AC119">
        <v>123.93008295288099</v>
      </c>
      <c r="AD119">
        <v>439.662725109863</v>
      </c>
      <c r="AE119">
        <v>1064.1716059021001</v>
      </c>
      <c r="AF119">
        <v>1274.65647452392</v>
      </c>
      <c r="AG119">
        <v>906.41999513549797</v>
      </c>
      <c r="AH119">
        <v>476.507434802246</v>
      </c>
      <c r="AI119">
        <v>437.88120719604501</v>
      </c>
      <c r="AJ119">
        <v>432.68380109863301</v>
      </c>
      <c r="AK119">
        <v>324.76867532348598</v>
      </c>
      <c r="AL119">
        <v>223.04070145873999</v>
      </c>
      <c r="AM119">
        <v>332.07441459350599</v>
      </c>
      <c r="AN119">
        <v>308.07762625732403</v>
      </c>
      <c r="AO119">
        <v>513.93794671020498</v>
      </c>
      <c r="AP119">
        <v>852.87232723388695</v>
      </c>
      <c r="AQ119">
        <v>716.22238143310506</v>
      </c>
      <c r="AR119">
        <v>574.33946439819294</v>
      </c>
      <c r="AS119">
        <v>597.33157243652397</v>
      </c>
      <c r="AT119">
        <v>666.58066132812598</v>
      </c>
      <c r="AU119">
        <v>685.46865866699204</v>
      </c>
      <c r="AV119">
        <v>772.43623677368305</v>
      </c>
      <c r="AW119">
        <v>634.499621972657</v>
      </c>
      <c r="AX119">
        <v>1006.3813846862799</v>
      </c>
      <c r="AY119">
        <v>355.46369057006802</v>
      </c>
    </row>
    <row r="120" spans="1:51" ht="15.75" customHeight="1">
      <c r="A120" t="s">
        <v>94</v>
      </c>
      <c r="B120" t="s">
        <v>95</v>
      </c>
      <c r="C120" t="s">
        <v>116</v>
      </c>
      <c r="D120" t="s">
        <v>97</v>
      </c>
      <c r="E120" t="s">
        <v>98</v>
      </c>
      <c r="F120" t="s">
        <v>124</v>
      </c>
      <c r="G120">
        <v>4</v>
      </c>
      <c r="H120" t="s">
        <v>100</v>
      </c>
      <c r="I120" t="s">
        <v>101</v>
      </c>
      <c r="J120" t="s">
        <v>102</v>
      </c>
      <c r="K120" t="s">
        <v>105</v>
      </c>
      <c r="L120" t="s">
        <v>105</v>
      </c>
      <c r="M120" t="s">
        <v>105</v>
      </c>
      <c r="N120">
        <v>9.6953529724121097</v>
      </c>
      <c r="O120">
        <v>24.687285314941398</v>
      </c>
      <c r="P120">
        <v>11.7159540710449</v>
      </c>
      <c r="Q120">
        <v>2.0451061889648399</v>
      </c>
      <c r="R120">
        <v>3.1061413269043001</v>
      </c>
      <c r="S120">
        <v>7.2781893554687498</v>
      </c>
      <c r="T120">
        <v>5.8674766479492204</v>
      </c>
      <c r="U120">
        <v>0.97674265747070299</v>
      </c>
      <c r="V120">
        <v>4.8912560485839904</v>
      </c>
      <c r="W120">
        <v>6.6574539489746103</v>
      </c>
      <c r="X120">
        <v>4.1723466064453101</v>
      </c>
      <c r="Y120">
        <v>3.5497807556152301</v>
      </c>
      <c r="Z120">
        <v>4.7939432434081999</v>
      </c>
      <c r="AA120">
        <v>1.95242404785156</v>
      </c>
      <c r="AB120">
        <v>0</v>
      </c>
      <c r="AC120">
        <v>0.53264091796875002</v>
      </c>
      <c r="AD120">
        <v>2.3989266723632801</v>
      </c>
      <c r="AE120">
        <v>7.5463006408691404</v>
      </c>
      <c r="AF120">
        <v>3.4625262878418002</v>
      </c>
      <c r="AG120">
        <v>4.18033756713867</v>
      </c>
      <c r="AH120">
        <v>14.027920745849601</v>
      </c>
      <c r="AI120">
        <v>26.9939558654786</v>
      </c>
      <c r="AJ120">
        <v>22.552250323486302</v>
      </c>
      <c r="AK120">
        <v>31.5217486877441</v>
      </c>
      <c r="AL120">
        <v>25.036641101074199</v>
      </c>
      <c r="AM120">
        <v>77.969175433349093</v>
      </c>
      <c r="AN120">
        <v>69.713847406005598</v>
      </c>
      <c r="AO120">
        <v>6.1276569335937499</v>
      </c>
      <c r="AP120">
        <v>102.927326684571</v>
      </c>
      <c r="AQ120">
        <v>89.953025885009694</v>
      </c>
      <c r="AR120">
        <v>13.672222540283199</v>
      </c>
      <c r="AS120">
        <v>1.77523040771484</v>
      </c>
      <c r="AT120">
        <v>2.04144459838867</v>
      </c>
      <c r="AU120">
        <v>3.9941510498046902</v>
      </c>
      <c r="AV120">
        <v>0.62132258300781296</v>
      </c>
      <c r="AW120">
        <v>3.0184372863769502</v>
      </c>
      <c r="AX120">
        <v>6.3051829528808598</v>
      </c>
      <c r="AY120">
        <v>49.441306445312499</v>
      </c>
    </row>
    <row r="121" spans="1:51" ht="15.75" customHeight="1">
      <c r="A121" t="s">
        <v>94</v>
      </c>
      <c r="B121" t="s">
        <v>95</v>
      </c>
      <c r="C121" t="s">
        <v>116</v>
      </c>
      <c r="D121" t="s">
        <v>97</v>
      </c>
      <c r="E121" t="s">
        <v>98</v>
      </c>
      <c r="F121" t="s">
        <v>124</v>
      </c>
      <c r="G121">
        <v>4</v>
      </c>
      <c r="H121" t="s">
        <v>104</v>
      </c>
      <c r="I121" t="s">
        <v>101</v>
      </c>
      <c r="J121" t="s">
        <v>102</v>
      </c>
      <c r="K121" t="s">
        <v>105</v>
      </c>
      <c r="L121" t="s">
        <v>105</v>
      </c>
      <c r="M121" t="s">
        <v>105</v>
      </c>
      <c r="N121">
        <v>0</v>
      </c>
      <c r="O121">
        <v>0</v>
      </c>
      <c r="P121">
        <v>0</v>
      </c>
      <c r="Q121">
        <v>8.8780590820312505E-2</v>
      </c>
      <c r="R121">
        <v>0.79883347167968799</v>
      </c>
      <c r="S121">
        <v>0.79879423828124996</v>
      </c>
      <c r="T121">
        <v>3.9082101989746101</v>
      </c>
      <c r="U121">
        <v>3.2944982116699202</v>
      </c>
      <c r="V121">
        <v>7.7327628540039104</v>
      </c>
      <c r="W121">
        <v>7.5445210144042996</v>
      </c>
      <c r="X121">
        <v>5.5921438171386697</v>
      </c>
      <c r="Y121">
        <v>1.24260389404297</v>
      </c>
      <c r="Z121">
        <v>2.0407928710937502</v>
      </c>
      <c r="AA121">
        <v>3.1058793823242201</v>
      </c>
      <c r="AB121">
        <v>0.53254065551757801</v>
      </c>
      <c r="AC121">
        <v>8.8773559570312494E-2</v>
      </c>
      <c r="AD121">
        <v>0.80148167114257796</v>
      </c>
      <c r="AE121">
        <v>6.2118599182128902</v>
      </c>
      <c r="AF121">
        <v>5.5031928771972698</v>
      </c>
      <c r="AG121">
        <v>9.1579483398437507</v>
      </c>
      <c r="AH121">
        <v>12.961843432617201</v>
      </c>
      <c r="AI121">
        <v>11.095591418456999</v>
      </c>
      <c r="AJ121">
        <v>5.9472494567871097</v>
      </c>
      <c r="AK121">
        <v>1.86399296264648</v>
      </c>
      <c r="AL121">
        <v>7.6353195922851702</v>
      </c>
      <c r="AM121">
        <v>0</v>
      </c>
      <c r="AN121">
        <v>1.86420056152344</v>
      </c>
      <c r="AO121">
        <v>0</v>
      </c>
      <c r="AP121">
        <v>0.17753115234375</v>
      </c>
      <c r="AQ121">
        <v>8.7889137695312503</v>
      </c>
      <c r="AR121">
        <v>4.1704384094238298</v>
      </c>
      <c r="AS121">
        <v>21.480566802978501</v>
      </c>
      <c r="AT121">
        <v>10.3849694274902</v>
      </c>
      <c r="AU121">
        <v>6.2131656372070303</v>
      </c>
      <c r="AV121">
        <v>7.5458337036132797</v>
      </c>
      <c r="AW121">
        <v>84.715992083740105</v>
      </c>
      <c r="AX121">
        <v>6.9237761962890598</v>
      </c>
      <c r="AY121">
        <v>15.446464678955101</v>
      </c>
    </row>
    <row r="122" spans="1:51" ht="15.75" customHeight="1">
      <c r="A122" t="s">
        <v>94</v>
      </c>
      <c r="B122" t="s">
        <v>95</v>
      </c>
      <c r="C122" t="s">
        <v>116</v>
      </c>
      <c r="D122" t="s">
        <v>97</v>
      </c>
      <c r="E122" t="s">
        <v>98</v>
      </c>
      <c r="F122" t="s">
        <v>124</v>
      </c>
      <c r="G122">
        <v>6</v>
      </c>
      <c r="H122" t="s">
        <v>100</v>
      </c>
      <c r="I122" t="s">
        <v>101</v>
      </c>
      <c r="J122" t="s">
        <v>102</v>
      </c>
      <c r="K122" t="s">
        <v>106</v>
      </c>
      <c r="L122" t="s">
        <v>106</v>
      </c>
      <c r="M122" t="s">
        <v>106</v>
      </c>
      <c r="N122">
        <v>423.17598164672899</v>
      </c>
      <c r="O122">
        <v>696.89651514892603</v>
      </c>
      <c r="P122">
        <v>424.73054081420901</v>
      </c>
      <c r="Q122">
        <v>198.01313725585899</v>
      </c>
      <c r="R122">
        <v>279.69120745849602</v>
      </c>
      <c r="S122">
        <v>666.91356065063405</v>
      </c>
      <c r="T122">
        <v>489.43560353393502</v>
      </c>
      <c r="U122">
        <v>495.23483507079999</v>
      </c>
      <c r="V122">
        <v>284.92813562622098</v>
      </c>
      <c r="W122">
        <v>459.31829060669003</v>
      </c>
      <c r="X122">
        <v>732.89227036743102</v>
      </c>
      <c r="Y122">
        <v>1354.6289145629901</v>
      </c>
      <c r="Z122">
        <v>457.95504813232401</v>
      </c>
      <c r="AA122">
        <v>189.49133836059599</v>
      </c>
      <c r="AB122">
        <v>122.672698248291</v>
      </c>
      <c r="AC122">
        <v>217.663573950195</v>
      </c>
      <c r="AD122">
        <v>205.07900973510701</v>
      </c>
      <c r="AE122">
        <v>161.94863773803701</v>
      </c>
      <c r="AF122">
        <v>311.45483208618202</v>
      </c>
      <c r="AG122">
        <v>733.86014959106501</v>
      </c>
      <c r="AH122">
        <v>306.87889138183601</v>
      </c>
      <c r="AI122">
        <v>234.17787589111299</v>
      </c>
      <c r="AJ122">
        <v>515.49750008544902</v>
      </c>
      <c r="AK122">
        <v>848.20275377197197</v>
      </c>
      <c r="AL122">
        <v>159.65556145019499</v>
      </c>
      <c r="AM122">
        <v>246.73008180542001</v>
      </c>
      <c r="AN122">
        <v>155.278266308594</v>
      </c>
      <c r="AO122">
        <v>477.09411340942398</v>
      </c>
      <c r="AP122">
        <v>952.31190415649405</v>
      </c>
      <c r="AQ122">
        <v>2858.5114391174302</v>
      </c>
      <c r="AR122">
        <v>1040.8249117370599</v>
      </c>
      <c r="AS122">
        <v>666.36949459228504</v>
      </c>
      <c r="AT122">
        <v>1128.02326310425</v>
      </c>
      <c r="AU122">
        <v>548.75551767578099</v>
      </c>
      <c r="AV122">
        <v>1376.2739425170901</v>
      </c>
      <c r="AW122">
        <v>1432.6115807373101</v>
      </c>
      <c r="AX122">
        <v>1678.1448991211</v>
      </c>
      <c r="AY122">
        <v>465.36287800903301</v>
      </c>
    </row>
    <row r="123" spans="1:51" ht="15.75" customHeight="1">
      <c r="A123" t="s">
        <v>94</v>
      </c>
      <c r="B123" t="s">
        <v>95</v>
      </c>
      <c r="C123" t="s">
        <v>116</v>
      </c>
      <c r="D123" t="s">
        <v>97</v>
      </c>
      <c r="E123" t="s">
        <v>98</v>
      </c>
      <c r="F123" t="s">
        <v>124</v>
      </c>
      <c r="G123">
        <v>6</v>
      </c>
      <c r="H123" t="s">
        <v>104</v>
      </c>
      <c r="I123" t="s">
        <v>101</v>
      </c>
      <c r="J123" t="s">
        <v>102</v>
      </c>
      <c r="K123" t="s">
        <v>106</v>
      </c>
      <c r="L123" t="s">
        <v>106</v>
      </c>
      <c r="M123" t="s">
        <v>106</v>
      </c>
      <c r="N123">
        <v>0</v>
      </c>
      <c r="O123">
        <v>0</v>
      </c>
      <c r="P123">
        <v>11.860866033935499</v>
      </c>
      <c r="Q123">
        <v>15.158180456543001</v>
      </c>
      <c r="R123">
        <v>21.5713230163574</v>
      </c>
      <c r="S123">
        <v>90.148016406249994</v>
      </c>
      <c r="T123">
        <v>113.42450726928701</v>
      </c>
      <c r="U123">
        <v>121.181170617676</v>
      </c>
      <c r="V123">
        <v>58.761617913818398</v>
      </c>
      <c r="W123">
        <v>70.164446820068406</v>
      </c>
      <c r="X123">
        <v>154.334294207764</v>
      </c>
      <c r="Y123">
        <v>235.64642714843799</v>
      </c>
      <c r="Z123">
        <v>75.697689556884797</v>
      </c>
      <c r="AA123">
        <v>48.423218725585897</v>
      </c>
      <c r="AB123">
        <v>51.901531170654302</v>
      </c>
      <c r="AC123">
        <v>90.593611773681701</v>
      </c>
      <c r="AD123">
        <v>142.20843162231401</v>
      </c>
      <c r="AE123">
        <v>115.896997918701</v>
      </c>
      <c r="AF123">
        <v>297.307831799317</v>
      </c>
      <c r="AG123">
        <v>663.16086890869099</v>
      </c>
      <c r="AH123">
        <v>215.31628636474599</v>
      </c>
      <c r="AI123">
        <v>182.31234218750001</v>
      </c>
      <c r="AJ123">
        <v>209.20539265136699</v>
      </c>
      <c r="AK123">
        <v>300.59439307861402</v>
      </c>
      <c r="AL123">
        <v>68.157788446044904</v>
      </c>
      <c r="AM123">
        <v>62.832527117919902</v>
      </c>
      <c r="AN123">
        <v>98.408290911865294</v>
      </c>
      <c r="AO123">
        <v>187.42585888061501</v>
      </c>
      <c r="AP123">
        <v>393.61942462768599</v>
      </c>
      <c r="AQ123">
        <v>415.95654486694298</v>
      </c>
      <c r="AR123">
        <v>260.15948594360299</v>
      </c>
      <c r="AS123">
        <v>124.16208620605499</v>
      </c>
      <c r="AT123">
        <v>160.949056414795</v>
      </c>
      <c r="AU123">
        <v>89.374173352050803</v>
      </c>
      <c r="AV123">
        <v>128.93507027587901</v>
      </c>
      <c r="AW123">
        <v>189.46368505249001</v>
      </c>
      <c r="AX123">
        <v>532.83376070556596</v>
      </c>
      <c r="AY123">
        <v>21.7333135009765</v>
      </c>
    </row>
    <row r="124" spans="1:51" ht="15.75" customHeight="1">
      <c r="A124" t="s">
        <v>94</v>
      </c>
      <c r="B124" t="s">
        <v>95</v>
      </c>
      <c r="C124" t="s">
        <v>116</v>
      </c>
      <c r="D124" t="s">
        <v>97</v>
      </c>
      <c r="E124" t="s">
        <v>98</v>
      </c>
      <c r="F124" t="s">
        <v>124</v>
      </c>
      <c r="G124">
        <v>11</v>
      </c>
      <c r="H124" t="s">
        <v>100</v>
      </c>
      <c r="I124" t="s">
        <v>101</v>
      </c>
      <c r="J124" t="s">
        <v>107</v>
      </c>
      <c r="K124" t="s">
        <v>108</v>
      </c>
      <c r="L124" t="s">
        <v>108</v>
      </c>
      <c r="M124" t="s">
        <v>108</v>
      </c>
      <c r="N124">
        <v>41.913130297851602</v>
      </c>
      <c r="O124">
        <v>26.735010949707</v>
      </c>
      <c r="P124">
        <v>18.985592272949201</v>
      </c>
      <c r="Q124">
        <v>11.239096960449199</v>
      </c>
      <c r="R124">
        <v>10.2463727661133</v>
      </c>
      <c r="S124">
        <v>16.670648992919901</v>
      </c>
      <c r="T124">
        <v>26.659269909668001</v>
      </c>
      <c r="U124">
        <v>33.262468377685501</v>
      </c>
      <c r="V124">
        <v>18.102933044433598</v>
      </c>
      <c r="W124">
        <v>24.860492919921899</v>
      </c>
      <c r="X124">
        <v>30.400685723877</v>
      </c>
      <c r="Y124">
        <v>45.275744219970697</v>
      </c>
      <c r="Z124">
        <v>26.393832696533199</v>
      </c>
      <c r="AA124">
        <v>8.8944319213867207</v>
      </c>
      <c r="AB124">
        <v>18.721758117675801</v>
      </c>
      <c r="AC124">
        <v>16.223971008300801</v>
      </c>
      <c r="AD124">
        <v>9.3617243408203095</v>
      </c>
      <c r="AE124">
        <v>15.5125688842773</v>
      </c>
      <c r="AF124">
        <v>17.385354956054702</v>
      </c>
      <c r="AG124">
        <v>39.407177374267597</v>
      </c>
      <c r="AH124">
        <v>22.192629687499998</v>
      </c>
      <c r="AI124">
        <v>20.9364815856934</v>
      </c>
      <c r="AJ124">
        <v>21.753524798583999</v>
      </c>
      <c r="AK124">
        <v>26.303214471435499</v>
      </c>
      <c r="AL124">
        <v>11.501245635986299</v>
      </c>
      <c r="AM124">
        <v>6.4190733032226603</v>
      </c>
      <c r="AN124">
        <v>48.880039813232401</v>
      </c>
      <c r="AO124">
        <v>21.577194128418</v>
      </c>
      <c r="AP124">
        <v>19.8827857116699</v>
      </c>
      <c r="AQ124">
        <v>24.5186749267578</v>
      </c>
      <c r="AR124">
        <v>31.8364157714844</v>
      </c>
      <c r="AS124">
        <v>18.5477413757324</v>
      </c>
      <c r="AT124">
        <v>10.073851654052699</v>
      </c>
      <c r="AU124">
        <v>7.84195450439453</v>
      </c>
      <c r="AV124">
        <v>10.5191024719238</v>
      </c>
      <c r="AW124">
        <v>313.86408741455</v>
      </c>
      <c r="AX124">
        <v>344.89495466918999</v>
      </c>
      <c r="AY124">
        <v>568.43500169677804</v>
      </c>
    </row>
    <row r="125" spans="1:51" ht="15.75" customHeight="1">
      <c r="A125" t="s">
        <v>94</v>
      </c>
      <c r="B125" t="s">
        <v>95</v>
      </c>
      <c r="C125" t="s">
        <v>116</v>
      </c>
      <c r="D125" t="s">
        <v>97</v>
      </c>
      <c r="E125" t="s">
        <v>98</v>
      </c>
      <c r="F125" t="s">
        <v>124</v>
      </c>
      <c r="G125">
        <v>11</v>
      </c>
      <c r="H125" t="s">
        <v>104</v>
      </c>
      <c r="I125" t="s">
        <v>101</v>
      </c>
      <c r="J125" t="s">
        <v>107</v>
      </c>
      <c r="K125" t="s">
        <v>108</v>
      </c>
      <c r="L125" t="s">
        <v>108</v>
      </c>
      <c r="M125" t="s">
        <v>108</v>
      </c>
      <c r="N125">
        <v>0</v>
      </c>
      <c r="O125">
        <v>0</v>
      </c>
      <c r="P125">
        <v>0.62427728881835898</v>
      </c>
      <c r="Q125">
        <v>0</v>
      </c>
      <c r="R125">
        <v>1.69492026977539</v>
      </c>
      <c r="S125">
        <v>7.4014793212890702</v>
      </c>
      <c r="T125">
        <v>12.131374786377</v>
      </c>
      <c r="U125">
        <v>9.0976828552246101</v>
      </c>
      <c r="V125">
        <v>17.4844542419434</v>
      </c>
      <c r="W125">
        <v>8.1996921386718693</v>
      </c>
      <c r="X125">
        <v>10.0732679992676</v>
      </c>
      <c r="Y125">
        <v>14.803232818603499</v>
      </c>
      <c r="Z125">
        <v>9.7142763488769504</v>
      </c>
      <c r="AA125">
        <v>4.0102380554199204</v>
      </c>
      <c r="AB125">
        <v>5.5298950439453103</v>
      </c>
      <c r="AC125">
        <v>9.09463893432617</v>
      </c>
      <c r="AD125">
        <v>20.870901739501999</v>
      </c>
      <c r="AE125">
        <v>15.4275079589844</v>
      </c>
      <c r="AF125">
        <v>23.094949237060501</v>
      </c>
      <c r="AG125">
        <v>51.985233587646498</v>
      </c>
      <c r="AH125">
        <v>18.529428485107399</v>
      </c>
      <c r="AI125">
        <v>19.332160876464801</v>
      </c>
      <c r="AJ125">
        <v>12.7476931884766</v>
      </c>
      <c r="AK125">
        <v>20.776619921875</v>
      </c>
      <c r="AL125">
        <v>10.075053326416</v>
      </c>
      <c r="AM125">
        <v>12.6644668273926</v>
      </c>
      <c r="AN125">
        <v>14.7021209289551</v>
      </c>
      <c r="AO125">
        <v>14.891815936279301</v>
      </c>
      <c r="AP125">
        <v>21.7519204528808</v>
      </c>
      <c r="AQ125">
        <v>39.318482885742199</v>
      </c>
      <c r="AR125">
        <v>21.837441369628898</v>
      </c>
      <c r="AS125">
        <v>15.9422069702148</v>
      </c>
      <c r="AT125">
        <v>10.6064067932129</v>
      </c>
      <c r="AU125">
        <v>8.2907500244140593</v>
      </c>
      <c r="AV125">
        <v>12.288835772705101</v>
      </c>
      <c r="AW125">
        <v>50.547540045166002</v>
      </c>
      <c r="AX125">
        <v>58.308169641113302</v>
      </c>
      <c r="AY125">
        <v>9.6246432373046904</v>
      </c>
    </row>
    <row r="126" spans="1:51" ht="15.75" customHeight="1">
      <c r="A126" t="s">
        <v>94</v>
      </c>
      <c r="B126" t="s">
        <v>95</v>
      </c>
      <c r="C126" t="s">
        <v>116</v>
      </c>
      <c r="D126" t="s">
        <v>97</v>
      </c>
      <c r="E126" t="s">
        <v>98</v>
      </c>
      <c r="F126" t="s">
        <v>124</v>
      </c>
      <c r="G126">
        <v>12</v>
      </c>
      <c r="H126" t="s">
        <v>100</v>
      </c>
      <c r="I126" t="s">
        <v>101</v>
      </c>
      <c r="J126" t="s">
        <v>107</v>
      </c>
      <c r="K126" t="s">
        <v>109</v>
      </c>
      <c r="L126" t="s">
        <v>109</v>
      </c>
      <c r="M126" t="s">
        <v>109</v>
      </c>
      <c r="N126">
        <v>22.403110937499999</v>
      </c>
      <c r="O126">
        <v>22.824222656250001</v>
      </c>
      <c r="P126">
        <v>26.326506610107401</v>
      </c>
      <c r="Q126">
        <v>9.6907288391113298</v>
      </c>
      <c r="R126">
        <v>10.032170617675799</v>
      </c>
      <c r="S126">
        <v>8.6094611877441398</v>
      </c>
      <c r="T126">
        <v>7.9175670043945301</v>
      </c>
      <c r="U126">
        <v>12.978300366210901</v>
      </c>
      <c r="V126">
        <v>16.916989263916001</v>
      </c>
      <c r="W126">
        <v>46.0967299621582</v>
      </c>
      <c r="X126">
        <v>58.266354937744097</v>
      </c>
      <c r="Y126">
        <v>76.376796368408193</v>
      </c>
      <c r="Z126">
        <v>43.375431579589801</v>
      </c>
      <c r="AA126">
        <v>18.328699920654302</v>
      </c>
      <c r="AB126">
        <v>20.455517590332001</v>
      </c>
      <c r="AC126">
        <v>7.9159465576171897</v>
      </c>
      <c r="AD126">
        <v>17.8809714477539</v>
      </c>
      <c r="AE126">
        <v>12.9759397644043</v>
      </c>
      <c r="AF126">
        <v>32.691904498291002</v>
      </c>
      <c r="AG126">
        <v>105.826853430176</v>
      </c>
      <c r="AH126">
        <v>124.887826715088</v>
      </c>
      <c r="AI126">
        <v>457.87349539794798</v>
      </c>
      <c r="AJ126">
        <v>229.690597711181</v>
      </c>
      <c r="AK126">
        <v>134.52465767211899</v>
      </c>
      <c r="AL126">
        <v>91.707903466796793</v>
      </c>
      <c r="AM126">
        <v>7.2006792968750002</v>
      </c>
      <c r="AN126">
        <v>27.2932232788086</v>
      </c>
      <c r="AO126">
        <v>16.270225860595701</v>
      </c>
      <c r="AP126">
        <v>24.4672428100586</v>
      </c>
      <c r="AQ126">
        <v>10.588417535400399</v>
      </c>
      <c r="AR126">
        <v>20.820463159179699</v>
      </c>
      <c r="AS126">
        <v>9.1543050781250006</v>
      </c>
      <c r="AT126">
        <v>4.6168381774902398</v>
      </c>
      <c r="AU126">
        <v>5.2426293029785196</v>
      </c>
      <c r="AV126">
        <v>8.7088360473632793</v>
      </c>
      <c r="AW126">
        <v>24.168548937988302</v>
      </c>
      <c r="AX126">
        <v>443.99191404419003</v>
      </c>
      <c r="AY126">
        <v>259.81133185424801</v>
      </c>
    </row>
    <row r="127" spans="1:51" ht="15.75" customHeight="1">
      <c r="A127" t="s">
        <v>94</v>
      </c>
      <c r="B127" t="s">
        <v>95</v>
      </c>
      <c r="C127" t="s">
        <v>116</v>
      </c>
      <c r="D127" t="s">
        <v>97</v>
      </c>
      <c r="E127" t="s">
        <v>98</v>
      </c>
      <c r="F127" t="s">
        <v>124</v>
      </c>
      <c r="G127">
        <v>12</v>
      </c>
      <c r="H127" t="s">
        <v>104</v>
      </c>
      <c r="I127" t="s">
        <v>101</v>
      </c>
      <c r="J127" t="s">
        <v>107</v>
      </c>
      <c r="K127" t="s">
        <v>109</v>
      </c>
      <c r="L127" t="s">
        <v>109</v>
      </c>
      <c r="M127" t="s">
        <v>109</v>
      </c>
      <c r="N127">
        <v>0</v>
      </c>
      <c r="O127">
        <v>0</v>
      </c>
      <c r="P127">
        <v>0</v>
      </c>
      <c r="Q127">
        <v>1.68976376342773</v>
      </c>
      <c r="R127">
        <v>3.28430132446289</v>
      </c>
      <c r="S127">
        <v>0.97669442749023405</v>
      </c>
      <c r="T127">
        <v>5.6846978393554704</v>
      </c>
      <c r="U127">
        <v>5.2405436828613299</v>
      </c>
      <c r="V127">
        <v>12.426876831054701</v>
      </c>
      <c r="W127">
        <v>10.0323442138672</v>
      </c>
      <c r="X127">
        <v>17.847415753173799</v>
      </c>
      <c r="Y127">
        <v>9.4102455139160206</v>
      </c>
      <c r="Z127">
        <v>4.7047193359374999</v>
      </c>
      <c r="AA127">
        <v>3.5528630493164099</v>
      </c>
      <c r="AB127">
        <v>2.5775569091796902</v>
      </c>
      <c r="AC127">
        <v>2.22324530029297</v>
      </c>
      <c r="AD127">
        <v>13.878788165283201</v>
      </c>
      <c r="AE127">
        <v>10.564396850585901</v>
      </c>
      <c r="AF127">
        <v>18.6481181396484</v>
      </c>
      <c r="AG127">
        <v>49.398507983398403</v>
      </c>
      <c r="AH127">
        <v>29.937230725097599</v>
      </c>
      <c r="AI127">
        <v>18.646931066894499</v>
      </c>
      <c r="AJ127">
        <v>17.8452516174316</v>
      </c>
      <c r="AK127">
        <v>11.5485753967285</v>
      </c>
      <c r="AL127">
        <v>6.1350303466796898</v>
      </c>
      <c r="AM127">
        <v>6.0534999267578096</v>
      </c>
      <c r="AN127">
        <v>3.64698323364258</v>
      </c>
      <c r="AO127">
        <v>7.1142992736816399</v>
      </c>
      <c r="AP127">
        <v>70.003684320068402</v>
      </c>
      <c r="AQ127">
        <v>46.975929803466798</v>
      </c>
      <c r="AR127">
        <v>16.547421343994099</v>
      </c>
      <c r="AS127">
        <v>28.325917584228499</v>
      </c>
      <c r="AT127">
        <v>22.5561380004883</v>
      </c>
      <c r="AU127">
        <v>9.87246217651367</v>
      </c>
      <c r="AV127">
        <v>15.0119594665527</v>
      </c>
      <c r="AW127">
        <v>32.997507818603502</v>
      </c>
      <c r="AX127">
        <v>55.366202185058597</v>
      </c>
      <c r="AY127">
        <v>60.913500061035201</v>
      </c>
    </row>
    <row r="128" spans="1:51" ht="15.75" customHeight="1">
      <c r="A128" t="s">
        <v>94</v>
      </c>
      <c r="B128" t="s">
        <v>95</v>
      </c>
      <c r="C128" t="s">
        <v>116</v>
      </c>
      <c r="D128" t="s">
        <v>97</v>
      </c>
      <c r="E128" t="s">
        <v>125</v>
      </c>
      <c r="F128" t="s">
        <v>126</v>
      </c>
      <c r="G128">
        <v>3</v>
      </c>
      <c r="H128" t="s">
        <v>100</v>
      </c>
      <c r="I128" t="s">
        <v>101</v>
      </c>
      <c r="J128" t="s">
        <v>102</v>
      </c>
      <c r="K128" t="s">
        <v>103</v>
      </c>
      <c r="L128" t="s">
        <v>103</v>
      </c>
      <c r="M128" t="s">
        <v>103</v>
      </c>
      <c r="N128">
        <v>18.830965936279298</v>
      </c>
      <c r="O128">
        <v>26.317405694580099</v>
      </c>
      <c r="P128">
        <v>16.682153094482398</v>
      </c>
      <c r="Q128">
        <v>16.227838104248001</v>
      </c>
      <c r="R128">
        <v>2.40949079589844</v>
      </c>
      <c r="S128">
        <v>19.009437048339802</v>
      </c>
      <c r="T128">
        <v>13.2048811584473</v>
      </c>
      <c r="U128">
        <v>49.886149353027399</v>
      </c>
      <c r="V128">
        <v>55.472733416748099</v>
      </c>
      <c r="W128">
        <v>7.3202860290527303</v>
      </c>
      <c r="X128">
        <v>15.263214160156201</v>
      </c>
      <c r="Y128">
        <v>49.142900994873003</v>
      </c>
      <c r="Z128">
        <v>82.419617474365197</v>
      </c>
      <c r="AA128">
        <v>17.7463297912598</v>
      </c>
      <c r="AB128">
        <v>20.791778881835899</v>
      </c>
      <c r="AC128">
        <v>13.0312239990234</v>
      </c>
      <c r="AD128">
        <v>37.545283721923802</v>
      </c>
      <c r="AE128">
        <v>27.560161340332002</v>
      </c>
      <c r="AF128">
        <v>40.673458990478501</v>
      </c>
      <c r="AG128">
        <v>28.983543426513702</v>
      </c>
      <c r="AH128">
        <v>41.113495300293003</v>
      </c>
      <c r="AI128">
        <v>22.559898730468699</v>
      </c>
      <c r="AJ128">
        <v>60.131047393798902</v>
      </c>
      <c r="AK128">
        <v>34.177097589111398</v>
      </c>
      <c r="AL128">
        <v>27.745601574706999</v>
      </c>
      <c r="AM128">
        <v>41.746606378173801</v>
      </c>
      <c r="AN128">
        <v>51.203615728759701</v>
      </c>
      <c r="AO128">
        <v>47.998836614990203</v>
      </c>
      <c r="AP128">
        <v>57.2772934082031</v>
      </c>
      <c r="AQ128">
        <v>53.616147937011696</v>
      </c>
      <c r="AR128">
        <v>38.0864431030273</v>
      </c>
      <c r="AS128">
        <v>47.184569305419899</v>
      </c>
      <c r="AT128">
        <v>231.33438724975599</v>
      </c>
      <c r="AU128">
        <v>571.803548425293</v>
      </c>
      <c r="AV128">
        <v>488.22712504272403</v>
      </c>
      <c r="AW128">
        <v>193.728562084961</v>
      </c>
      <c r="AX128">
        <v>1089.5046047180199</v>
      </c>
      <c r="AY128">
        <v>166.753965667725</v>
      </c>
    </row>
    <row r="129" spans="1:51" ht="15.75" customHeight="1">
      <c r="A129" t="s">
        <v>94</v>
      </c>
      <c r="B129" t="s">
        <v>95</v>
      </c>
      <c r="C129" t="s">
        <v>116</v>
      </c>
      <c r="D129" t="s">
        <v>97</v>
      </c>
      <c r="E129" t="s">
        <v>125</v>
      </c>
      <c r="F129" t="s">
        <v>126</v>
      </c>
      <c r="G129">
        <v>3</v>
      </c>
      <c r="H129" t="s">
        <v>104</v>
      </c>
      <c r="I129" t="s">
        <v>101</v>
      </c>
      <c r="J129" t="s">
        <v>102</v>
      </c>
      <c r="K129" t="s">
        <v>103</v>
      </c>
      <c r="L129" t="s">
        <v>103</v>
      </c>
      <c r="M129" t="s">
        <v>103</v>
      </c>
      <c r="N129">
        <v>0</v>
      </c>
      <c r="O129">
        <v>0</v>
      </c>
      <c r="P129">
        <v>0</v>
      </c>
      <c r="Q129">
        <v>0.62427144165039095</v>
      </c>
      <c r="R129">
        <v>1.96149723510742</v>
      </c>
      <c r="S129">
        <v>2.4971909912109398</v>
      </c>
      <c r="T129">
        <v>7.0469502502441399</v>
      </c>
      <c r="U129">
        <v>13.2960918701172</v>
      </c>
      <c r="V129">
        <v>7.4904875061035199</v>
      </c>
      <c r="W129">
        <v>6.87229342041016</v>
      </c>
      <c r="X129">
        <v>2.4087749816894499</v>
      </c>
      <c r="Y129">
        <v>19.353357446289099</v>
      </c>
      <c r="Z129">
        <v>13.6465601318359</v>
      </c>
      <c r="AA129">
        <v>4.7258938049316397</v>
      </c>
      <c r="AB129">
        <v>4.9969370361328096</v>
      </c>
      <c r="AC129">
        <v>0.62478815307617197</v>
      </c>
      <c r="AD129">
        <v>13.6534640197754</v>
      </c>
      <c r="AE129">
        <v>4.28336690673828</v>
      </c>
      <c r="AF129">
        <v>22.4761069824219</v>
      </c>
      <c r="AG129">
        <v>7.6737408325195302</v>
      </c>
      <c r="AH129">
        <v>8.2940297851562494</v>
      </c>
      <c r="AI129">
        <v>5.3522368408203098</v>
      </c>
      <c r="AJ129">
        <v>20.253222009277401</v>
      </c>
      <c r="AK129">
        <v>3.83772943115234</v>
      </c>
      <c r="AL129">
        <v>7.5864660339355501</v>
      </c>
      <c r="AM129">
        <v>17.755367303466802</v>
      </c>
      <c r="AN129">
        <v>13.0306669189453</v>
      </c>
      <c r="AO129">
        <v>3.7471303710937498</v>
      </c>
      <c r="AP129">
        <v>15.7917200805664</v>
      </c>
      <c r="AQ129">
        <v>11.1523262329102</v>
      </c>
      <c r="AR129">
        <v>7.1372904968261697</v>
      </c>
      <c r="AS129">
        <v>9.7221162902831999</v>
      </c>
      <c r="AT129">
        <v>9.6347510009765607</v>
      </c>
      <c r="AU129">
        <v>19.449431286621099</v>
      </c>
      <c r="AV129">
        <v>14.3648522705078</v>
      </c>
      <c r="AW129">
        <v>16.589337847900399</v>
      </c>
      <c r="AX129">
        <v>46.563582086181597</v>
      </c>
      <c r="AY129">
        <v>23.812486077880902</v>
      </c>
    </row>
    <row r="130" spans="1:51" ht="15.75" customHeight="1">
      <c r="A130" t="s">
        <v>94</v>
      </c>
      <c r="B130" t="s">
        <v>95</v>
      </c>
      <c r="C130" t="s">
        <v>116</v>
      </c>
      <c r="D130" t="s">
        <v>97</v>
      </c>
      <c r="E130" t="s">
        <v>125</v>
      </c>
      <c r="F130" t="s">
        <v>126</v>
      </c>
      <c r="G130">
        <v>6</v>
      </c>
      <c r="H130" t="s">
        <v>100</v>
      </c>
      <c r="I130" t="s">
        <v>101</v>
      </c>
      <c r="J130" t="s">
        <v>102</v>
      </c>
      <c r="K130" t="s">
        <v>106</v>
      </c>
      <c r="L130" t="s">
        <v>106</v>
      </c>
      <c r="M130" t="s">
        <v>106</v>
      </c>
      <c r="N130">
        <v>73.624738513183601</v>
      </c>
      <c r="O130">
        <v>79.321284594726606</v>
      </c>
      <c r="P130">
        <v>89.957459704589894</v>
      </c>
      <c r="Q130">
        <v>54.852975073242199</v>
      </c>
      <c r="R130">
        <v>23.474691467285201</v>
      </c>
      <c r="S130">
        <v>71.728869555664104</v>
      </c>
      <c r="T130">
        <v>32.833137225341801</v>
      </c>
      <c r="U130">
        <v>119.660139477539</v>
      </c>
      <c r="V130">
        <v>43.712516412353501</v>
      </c>
      <c r="W130">
        <v>37.0387558410645</v>
      </c>
      <c r="X130">
        <v>36.853713336181698</v>
      </c>
      <c r="Y130">
        <v>54.772564678955099</v>
      </c>
      <c r="Z130">
        <v>91.778803894043094</v>
      </c>
      <c r="AA130">
        <v>52.615468054199198</v>
      </c>
      <c r="AB130">
        <v>15.0770908996582</v>
      </c>
      <c r="AC130">
        <v>14.0919210632324</v>
      </c>
      <c r="AD130">
        <v>47.263673028564497</v>
      </c>
      <c r="AE130">
        <v>36.294473852538999</v>
      </c>
      <c r="AF130">
        <v>59.136464404296902</v>
      </c>
      <c r="AG130">
        <v>83.023444506835901</v>
      </c>
      <c r="AH130">
        <v>15.341376574707001</v>
      </c>
      <c r="AI130">
        <v>21.672809088134802</v>
      </c>
      <c r="AJ130">
        <v>54.421529943847602</v>
      </c>
      <c r="AK130">
        <v>33.4573825439453</v>
      </c>
      <c r="AL130">
        <v>45.143683941650401</v>
      </c>
      <c r="AM130">
        <v>70.4718296813965</v>
      </c>
      <c r="AN130">
        <v>77.283151708984306</v>
      </c>
      <c r="AO130">
        <v>32.743863043212897</v>
      </c>
      <c r="AP130">
        <v>52.994547637939398</v>
      </c>
      <c r="AQ130">
        <v>57.087999041748098</v>
      </c>
      <c r="AR130">
        <v>44.592608416748</v>
      </c>
      <c r="AS130">
        <v>161.50368027954099</v>
      </c>
      <c r="AT130">
        <v>105.425424707031</v>
      </c>
      <c r="AU130">
        <v>76.368066845703197</v>
      </c>
      <c r="AV130">
        <v>225.11060137329099</v>
      </c>
      <c r="AW130">
        <v>240.183649328613</v>
      </c>
      <c r="AX130">
        <v>1185.5968182311799</v>
      </c>
      <c r="AY130">
        <v>17.483855957031199</v>
      </c>
    </row>
    <row r="131" spans="1:51" ht="15.75" customHeight="1">
      <c r="A131" t="s">
        <v>94</v>
      </c>
      <c r="B131" t="s">
        <v>95</v>
      </c>
      <c r="C131" t="s">
        <v>116</v>
      </c>
      <c r="D131" t="s">
        <v>97</v>
      </c>
      <c r="E131" t="s">
        <v>125</v>
      </c>
      <c r="F131" t="s">
        <v>126</v>
      </c>
      <c r="G131">
        <v>6</v>
      </c>
      <c r="H131" t="s">
        <v>104</v>
      </c>
      <c r="I131" t="s">
        <v>101</v>
      </c>
      <c r="J131" t="s">
        <v>102</v>
      </c>
      <c r="K131" t="s">
        <v>106</v>
      </c>
      <c r="L131" t="s">
        <v>106</v>
      </c>
      <c r="M131" t="s">
        <v>106</v>
      </c>
      <c r="N131">
        <v>0</v>
      </c>
      <c r="O131">
        <v>0</v>
      </c>
      <c r="P131">
        <v>0.17853847656249999</v>
      </c>
      <c r="Q131">
        <v>8.9181677246093702E-2</v>
      </c>
      <c r="R131">
        <v>3.7446228820800802</v>
      </c>
      <c r="S131">
        <v>9.1870597961425808</v>
      </c>
      <c r="T131">
        <v>8.8307677246093697</v>
      </c>
      <c r="U131">
        <v>30.073864630126899</v>
      </c>
      <c r="V131">
        <v>8.6515802246093791</v>
      </c>
      <c r="W131">
        <v>19.3557522033691</v>
      </c>
      <c r="X131">
        <v>21.581512841796901</v>
      </c>
      <c r="Y131">
        <v>25.0660030517578</v>
      </c>
      <c r="Z131">
        <v>73.857687145996195</v>
      </c>
      <c r="AA131">
        <v>35.226973040771497</v>
      </c>
      <c r="AB131">
        <v>4.90770870361328</v>
      </c>
      <c r="AC131">
        <v>18.824120440673799</v>
      </c>
      <c r="AD131">
        <v>21.674168786621099</v>
      </c>
      <c r="AE131">
        <v>24.887873944091801</v>
      </c>
      <c r="AF131">
        <v>51.019338433838001</v>
      </c>
      <c r="AG131">
        <v>20.696134057617201</v>
      </c>
      <c r="AH131">
        <v>14.9851516357422</v>
      </c>
      <c r="AI131">
        <v>16.773269482421899</v>
      </c>
      <c r="AJ131">
        <v>30.869496978759798</v>
      </c>
      <c r="AK131">
        <v>15.973275274658199</v>
      </c>
      <c r="AL131">
        <v>19.636187182617199</v>
      </c>
      <c r="AM131">
        <v>27.572020623779299</v>
      </c>
      <c r="AN131">
        <v>46.502261022949199</v>
      </c>
      <c r="AO131">
        <v>13.206673828125</v>
      </c>
      <c r="AP131">
        <v>49.347969226074198</v>
      </c>
      <c r="AQ131">
        <v>25.604747082519498</v>
      </c>
      <c r="AR131">
        <v>32.829373632812498</v>
      </c>
      <c r="AS131">
        <v>60.816845239257802</v>
      </c>
      <c r="AT131">
        <v>28.896743237304701</v>
      </c>
      <c r="AU131">
        <v>14.0099970458984</v>
      </c>
      <c r="AV131">
        <v>23.198422387695299</v>
      </c>
      <c r="AW131">
        <v>51.118364898681598</v>
      </c>
      <c r="AX131">
        <v>238.567775390625</v>
      </c>
      <c r="AY131">
        <v>28.631528228759802</v>
      </c>
    </row>
    <row r="132" spans="1:51" ht="15.75" customHeight="1">
      <c r="A132" t="s">
        <v>94</v>
      </c>
      <c r="B132" t="s">
        <v>95</v>
      </c>
      <c r="C132" t="s">
        <v>116</v>
      </c>
      <c r="D132" t="s">
        <v>97</v>
      </c>
      <c r="E132" t="s">
        <v>125</v>
      </c>
      <c r="F132" t="s">
        <v>126</v>
      </c>
      <c r="G132">
        <v>11</v>
      </c>
      <c r="H132" t="s">
        <v>100</v>
      </c>
      <c r="I132" t="s">
        <v>101</v>
      </c>
      <c r="J132" t="s">
        <v>107</v>
      </c>
      <c r="K132" t="s">
        <v>108</v>
      </c>
      <c r="L132" t="s">
        <v>108</v>
      </c>
      <c r="M132" t="s">
        <v>108</v>
      </c>
      <c r="N132">
        <v>1.4281509521484399</v>
      </c>
      <c r="O132">
        <v>5.5297053405761698</v>
      </c>
      <c r="P132">
        <v>0.446346673583984</v>
      </c>
      <c r="Q132">
        <v>2.9423473388671901</v>
      </c>
      <c r="R132">
        <v>0.71418575439453102</v>
      </c>
      <c r="S132">
        <v>0</v>
      </c>
      <c r="T132">
        <v>1.33734906005859</v>
      </c>
      <c r="U132">
        <v>7.3153733032226604</v>
      </c>
      <c r="V132">
        <v>4.0173331481933596</v>
      </c>
      <c r="W132">
        <v>1.51727058105469</v>
      </c>
      <c r="X132">
        <v>3.4781316650390601</v>
      </c>
      <c r="Y132">
        <v>4.8174514831542998</v>
      </c>
      <c r="Z132">
        <v>14.541396984863299</v>
      </c>
      <c r="AA132">
        <v>2.6763490783691402</v>
      </c>
      <c r="AB132">
        <v>4.4636556091308597</v>
      </c>
      <c r="AC132">
        <v>1.0706736206054699</v>
      </c>
      <c r="AD132">
        <v>1.51573231811523</v>
      </c>
      <c r="AE132">
        <v>0.713523406982422</v>
      </c>
      <c r="AF132">
        <v>2.94423232421875</v>
      </c>
      <c r="AG132">
        <v>3.1218693359374998</v>
      </c>
      <c r="AH132">
        <v>3.12379930419922</v>
      </c>
      <c r="AI132">
        <v>5.7097314758300799</v>
      </c>
      <c r="AJ132">
        <v>24.979852111816299</v>
      </c>
      <c r="AK132">
        <v>6.1555682312011797</v>
      </c>
      <c r="AL132">
        <v>17.4864644165039</v>
      </c>
      <c r="AM132">
        <v>5.5315546264648399</v>
      </c>
      <c r="AN132">
        <v>2.58688331298828</v>
      </c>
      <c r="AO132">
        <v>0.80293519287109405</v>
      </c>
      <c r="AP132">
        <v>1.1595586608886701</v>
      </c>
      <c r="AQ132">
        <v>1.8731855285644501</v>
      </c>
      <c r="AR132">
        <v>3.21157749633789</v>
      </c>
      <c r="AS132">
        <v>3.29997482910156</v>
      </c>
      <c r="AT132">
        <v>3.9237527587890599</v>
      </c>
      <c r="AU132">
        <v>1.69424456787109</v>
      </c>
      <c r="AV132">
        <v>2.2301626037597599</v>
      </c>
      <c r="AW132">
        <v>30.512592578124998</v>
      </c>
      <c r="AX132">
        <v>30.9582358032226</v>
      </c>
      <c r="AY132">
        <v>21.8602391723633</v>
      </c>
    </row>
    <row r="133" spans="1:51" ht="15.75" customHeight="1">
      <c r="A133" t="s">
        <v>94</v>
      </c>
      <c r="B133" t="s">
        <v>95</v>
      </c>
      <c r="C133" t="s">
        <v>116</v>
      </c>
      <c r="D133" t="s">
        <v>97</v>
      </c>
      <c r="E133" t="s">
        <v>125</v>
      </c>
      <c r="F133" t="s">
        <v>126</v>
      </c>
      <c r="G133">
        <v>11</v>
      </c>
      <c r="H133" t="s">
        <v>104</v>
      </c>
      <c r="I133" t="s">
        <v>101</v>
      </c>
      <c r="J133" t="s">
        <v>107</v>
      </c>
      <c r="K133" t="s">
        <v>108</v>
      </c>
      <c r="L133" t="s">
        <v>108</v>
      </c>
      <c r="M133" t="s">
        <v>108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0.71377463378906303</v>
      </c>
      <c r="T133">
        <v>0</v>
      </c>
      <c r="U133">
        <v>0.445787384033203</v>
      </c>
      <c r="V133">
        <v>0</v>
      </c>
      <c r="W133">
        <v>0.53497337036132797</v>
      </c>
      <c r="X133">
        <v>0.44586362915039102</v>
      </c>
      <c r="Y133">
        <v>3.6565575988769501</v>
      </c>
      <c r="Z133">
        <v>1.69430119018555</v>
      </c>
      <c r="AA133">
        <v>0.53497103271484403</v>
      </c>
      <c r="AB133">
        <v>0.71389484863281205</v>
      </c>
      <c r="AC133">
        <v>0.44590116577148398</v>
      </c>
      <c r="AD133">
        <v>8.9156707763671905E-2</v>
      </c>
      <c r="AE133">
        <v>2.0510317932128901</v>
      </c>
      <c r="AF133">
        <v>4.9959664916992201</v>
      </c>
      <c r="AG133">
        <v>1.24904343261719</v>
      </c>
      <c r="AH133">
        <v>2.4084440856933602</v>
      </c>
      <c r="AI133">
        <v>3.8362785095214802</v>
      </c>
      <c r="AJ133">
        <v>2.0522288024902302</v>
      </c>
      <c r="AK133">
        <v>0.98084673461914096</v>
      </c>
      <c r="AL133">
        <v>0.44607449951171901</v>
      </c>
      <c r="AM133">
        <v>3.1244416931152301</v>
      </c>
      <c r="AN133">
        <v>1.6052985839843701</v>
      </c>
      <c r="AO133">
        <v>0</v>
      </c>
      <c r="AP133">
        <v>0.17837949218749999</v>
      </c>
      <c r="AQ133">
        <v>1.1600548339843799</v>
      </c>
      <c r="AR133">
        <v>4.4608227355957002</v>
      </c>
      <c r="AS133">
        <v>10.5258120178223</v>
      </c>
      <c r="AT133">
        <v>7.2254270080566396</v>
      </c>
      <c r="AU133">
        <v>1.7836373291015599</v>
      </c>
      <c r="AV133">
        <v>1.7844313964843701</v>
      </c>
      <c r="AW133">
        <v>6.7793829467773499</v>
      </c>
      <c r="AX133">
        <v>9.4561189758300799</v>
      </c>
      <c r="AY133">
        <v>6.5112770324706997</v>
      </c>
    </row>
    <row r="134" spans="1:51" ht="15.75" customHeight="1">
      <c r="A134" t="s">
        <v>94</v>
      </c>
      <c r="B134" t="s">
        <v>95</v>
      </c>
      <c r="C134" t="s">
        <v>116</v>
      </c>
      <c r="D134" t="s">
        <v>97</v>
      </c>
      <c r="E134" t="s">
        <v>125</v>
      </c>
      <c r="F134" t="s">
        <v>126</v>
      </c>
      <c r="G134">
        <v>12</v>
      </c>
      <c r="H134" t="s">
        <v>100</v>
      </c>
      <c r="I134" t="s">
        <v>101</v>
      </c>
      <c r="J134" t="s">
        <v>107</v>
      </c>
      <c r="K134" t="s">
        <v>109</v>
      </c>
      <c r="L134" t="s">
        <v>109</v>
      </c>
      <c r="M134" t="s">
        <v>109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0.53563543090820298</v>
      </c>
      <c r="AA134">
        <v>0</v>
      </c>
      <c r="AB134">
        <v>0</v>
      </c>
      <c r="AC134">
        <v>1.9642162109375001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8.9282226562499997E-2</v>
      </c>
      <c r="AX134">
        <v>2.6749645324707001</v>
      </c>
      <c r="AY134">
        <v>0</v>
      </c>
    </row>
    <row r="135" spans="1:51" ht="15.75" customHeight="1">
      <c r="A135" t="s">
        <v>94</v>
      </c>
      <c r="B135" t="s">
        <v>95</v>
      </c>
      <c r="C135" t="s">
        <v>116</v>
      </c>
      <c r="D135" t="s">
        <v>97</v>
      </c>
      <c r="E135" t="s">
        <v>117</v>
      </c>
      <c r="F135" t="s">
        <v>127</v>
      </c>
      <c r="G135">
        <v>3</v>
      </c>
      <c r="H135" t="s">
        <v>100</v>
      </c>
      <c r="I135" t="s">
        <v>101</v>
      </c>
      <c r="J135" t="s">
        <v>102</v>
      </c>
      <c r="K135" t="s">
        <v>103</v>
      </c>
      <c r="L135" t="s">
        <v>103</v>
      </c>
      <c r="M135" t="s">
        <v>103</v>
      </c>
      <c r="N135">
        <v>0</v>
      </c>
      <c r="O135">
        <v>0.17878894653320301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4.1117354125976604</v>
      </c>
      <c r="AU135">
        <v>4.73717317504883</v>
      </c>
      <c r="AV135">
        <v>0</v>
      </c>
      <c r="AW135">
        <v>0</v>
      </c>
      <c r="AX135">
        <v>0</v>
      </c>
      <c r="AY135">
        <v>0</v>
      </c>
    </row>
    <row r="136" spans="1:51" ht="15.75" customHeight="1">
      <c r="A136" t="s">
        <v>94</v>
      </c>
      <c r="B136" t="s">
        <v>95</v>
      </c>
      <c r="C136" t="s">
        <v>116</v>
      </c>
      <c r="D136" t="s">
        <v>97</v>
      </c>
      <c r="E136" t="s">
        <v>117</v>
      </c>
      <c r="F136" t="s">
        <v>127</v>
      </c>
      <c r="G136">
        <v>6</v>
      </c>
      <c r="H136" t="s">
        <v>100</v>
      </c>
      <c r="I136" t="s">
        <v>101</v>
      </c>
      <c r="J136" t="s">
        <v>102</v>
      </c>
      <c r="K136" t="s">
        <v>106</v>
      </c>
      <c r="L136" t="s">
        <v>106</v>
      </c>
      <c r="M136" t="s">
        <v>106</v>
      </c>
      <c r="N136">
        <v>0</v>
      </c>
      <c r="O136">
        <v>1.78788948364258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18.505038623046801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4.73800576782227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12.8708153686523</v>
      </c>
      <c r="AV136">
        <v>0</v>
      </c>
      <c r="AW136">
        <v>0</v>
      </c>
      <c r="AX136">
        <v>11.621324707031199</v>
      </c>
      <c r="AY136">
        <v>0</v>
      </c>
    </row>
    <row r="137" spans="1:51" ht="15.75" customHeight="1">
      <c r="A137" t="s">
        <v>94</v>
      </c>
      <c r="B137" t="s">
        <v>95</v>
      </c>
      <c r="C137" t="s">
        <v>116</v>
      </c>
      <c r="D137" t="s">
        <v>97</v>
      </c>
      <c r="E137" t="s">
        <v>117</v>
      </c>
      <c r="F137" t="s">
        <v>127</v>
      </c>
      <c r="G137">
        <v>6</v>
      </c>
      <c r="H137" t="s">
        <v>104</v>
      </c>
      <c r="I137" t="s">
        <v>101</v>
      </c>
      <c r="J137" t="s">
        <v>102</v>
      </c>
      <c r="K137" t="s">
        <v>106</v>
      </c>
      <c r="L137" t="s">
        <v>106</v>
      </c>
      <c r="M137" t="s">
        <v>106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16.895904907226502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</row>
    <row r="138" spans="1:51" ht="15.75" customHeight="1">
      <c r="A138" t="s">
        <v>94</v>
      </c>
      <c r="B138" t="s">
        <v>95</v>
      </c>
      <c r="C138" t="s">
        <v>116</v>
      </c>
      <c r="D138" t="s">
        <v>97</v>
      </c>
      <c r="E138" t="s">
        <v>117</v>
      </c>
      <c r="F138" t="s">
        <v>127</v>
      </c>
      <c r="G138">
        <v>11</v>
      </c>
      <c r="H138" t="s">
        <v>100</v>
      </c>
      <c r="I138" t="s">
        <v>101</v>
      </c>
      <c r="J138" t="s">
        <v>107</v>
      </c>
      <c r="K138" t="s">
        <v>108</v>
      </c>
      <c r="L138" t="s">
        <v>108</v>
      </c>
      <c r="M138" t="s">
        <v>108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17.789522979736301</v>
      </c>
      <c r="AY138">
        <v>0</v>
      </c>
    </row>
    <row r="139" spans="1:51" ht="15.75" customHeight="1">
      <c r="A139" t="s">
        <v>94</v>
      </c>
      <c r="B139" t="s">
        <v>95</v>
      </c>
      <c r="C139" t="s">
        <v>116</v>
      </c>
      <c r="D139" t="s">
        <v>97</v>
      </c>
      <c r="E139" t="s">
        <v>125</v>
      </c>
      <c r="F139" t="s">
        <v>125</v>
      </c>
      <c r="G139">
        <v>3</v>
      </c>
      <c r="H139" t="s">
        <v>100</v>
      </c>
      <c r="I139" t="s">
        <v>101</v>
      </c>
      <c r="J139" t="s">
        <v>102</v>
      </c>
      <c r="K139" t="s">
        <v>103</v>
      </c>
      <c r="L139" t="s">
        <v>103</v>
      </c>
      <c r="M139" t="s">
        <v>103</v>
      </c>
      <c r="N139">
        <v>16.5185855651855</v>
      </c>
      <c r="O139">
        <v>9.2861865905761807</v>
      </c>
      <c r="P139">
        <v>12.9468459716797</v>
      </c>
      <c r="Q139">
        <v>7.14466321411133</v>
      </c>
      <c r="R139">
        <v>2.9475163574218799</v>
      </c>
      <c r="S139">
        <v>1.6071567871093799</v>
      </c>
      <c r="T139">
        <v>16.875476000976601</v>
      </c>
      <c r="U139">
        <v>58.661174578857398</v>
      </c>
      <c r="V139">
        <v>4.1083766479492203</v>
      </c>
      <c r="W139">
        <v>19.1969033020019</v>
      </c>
      <c r="X139">
        <v>19.197299835205101</v>
      </c>
      <c r="Y139">
        <v>15.892652789306601</v>
      </c>
      <c r="Z139">
        <v>22.144733007812501</v>
      </c>
      <c r="AA139">
        <v>5.6267889587402298</v>
      </c>
      <c r="AB139">
        <v>13.306033557128901</v>
      </c>
      <c r="AC139">
        <v>13.0376767456055</v>
      </c>
      <c r="AD139">
        <v>20.095209674072301</v>
      </c>
      <c r="AE139">
        <v>88.508783526611296</v>
      </c>
      <c r="AF139">
        <v>31.611426409912099</v>
      </c>
      <c r="AG139">
        <v>45.896432965087797</v>
      </c>
      <c r="AH139">
        <v>37.592478002929703</v>
      </c>
      <c r="AI139">
        <v>17.6784380981445</v>
      </c>
      <c r="AJ139">
        <v>14.7330035949707</v>
      </c>
      <c r="AK139">
        <v>2.7679664489746099</v>
      </c>
      <c r="AL139">
        <v>17.502354382324199</v>
      </c>
      <c r="AM139">
        <v>12.946637445068401</v>
      </c>
      <c r="AN139">
        <v>41.162775238037099</v>
      </c>
      <c r="AO139">
        <v>35.538876129150502</v>
      </c>
      <c r="AP139">
        <v>21.4289522827148</v>
      </c>
      <c r="AQ139">
        <v>11.7857241394043</v>
      </c>
      <c r="AR139">
        <v>12.144707012939501</v>
      </c>
      <c r="AS139">
        <v>1.2500328674316401</v>
      </c>
      <c r="AT139">
        <v>174.790196368408</v>
      </c>
      <c r="AU139">
        <v>742.46683298949597</v>
      </c>
      <c r="AV139">
        <v>335.22388029785202</v>
      </c>
      <c r="AW139">
        <v>966.33261841430703</v>
      </c>
      <c r="AX139">
        <v>1204.72458754272</v>
      </c>
      <c r="AY139">
        <v>608.43699157714798</v>
      </c>
    </row>
    <row r="140" spans="1:51" ht="15.75" customHeight="1">
      <c r="A140" t="s">
        <v>94</v>
      </c>
      <c r="B140" t="s">
        <v>95</v>
      </c>
      <c r="C140" t="s">
        <v>116</v>
      </c>
      <c r="D140" t="s">
        <v>97</v>
      </c>
      <c r="E140" t="s">
        <v>125</v>
      </c>
      <c r="F140" t="s">
        <v>125</v>
      </c>
      <c r="G140">
        <v>3</v>
      </c>
      <c r="H140" t="s">
        <v>104</v>
      </c>
      <c r="I140" t="s">
        <v>101</v>
      </c>
      <c r="J140" t="s">
        <v>102</v>
      </c>
      <c r="K140" t="s">
        <v>103</v>
      </c>
      <c r="L140" t="s">
        <v>103</v>
      </c>
      <c r="M140" t="s">
        <v>103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3.7501215332031301</v>
      </c>
      <c r="T140">
        <v>0.98218001098632801</v>
      </c>
      <c r="U140">
        <v>1.07146636352539</v>
      </c>
      <c r="V140">
        <v>0</v>
      </c>
      <c r="W140">
        <v>1.3394753540039099</v>
      </c>
      <c r="X140">
        <v>5.8072926086425802</v>
      </c>
      <c r="Y140">
        <v>2.41129443969727</v>
      </c>
      <c r="Z140">
        <v>0.80357633666992201</v>
      </c>
      <c r="AA140">
        <v>0.71430917358398405</v>
      </c>
      <c r="AB140">
        <v>0</v>
      </c>
      <c r="AC140">
        <v>8.3931032897949205</v>
      </c>
      <c r="AD140">
        <v>4.8216459106445297</v>
      </c>
      <c r="AE140">
        <v>5.3572035522460899</v>
      </c>
      <c r="AF140">
        <v>9.7328269165039103</v>
      </c>
      <c r="AG140">
        <v>4.2856332580566399</v>
      </c>
      <c r="AH140">
        <v>5.5357877868652396</v>
      </c>
      <c r="AI140">
        <v>2.8572730529785102</v>
      </c>
      <c r="AJ140">
        <v>3.2144313842773502</v>
      </c>
      <c r="AK140">
        <v>0</v>
      </c>
      <c r="AL140">
        <v>1.3393378784179699</v>
      </c>
      <c r="AM140">
        <v>0.625027880859375</v>
      </c>
      <c r="AN140">
        <v>11.2501755004883</v>
      </c>
      <c r="AO140">
        <v>3.6618749450683601</v>
      </c>
      <c r="AP140">
        <v>5.3573702148437503</v>
      </c>
      <c r="AQ140">
        <v>5.6252551452636697</v>
      </c>
      <c r="AR140">
        <v>28.1269361206055</v>
      </c>
      <c r="AS140">
        <v>4.0187628906250001</v>
      </c>
      <c r="AT140">
        <v>11.252541223144499</v>
      </c>
      <c r="AU140">
        <v>1.8755977722168</v>
      </c>
      <c r="AV140">
        <v>12.0544919372559</v>
      </c>
      <c r="AW140">
        <v>9.1968241333007796</v>
      </c>
      <c r="AX140">
        <v>18.4839610656738</v>
      </c>
      <c r="AY140">
        <v>0.267933728027344</v>
      </c>
    </row>
    <row r="141" spans="1:51" ht="15.75" customHeight="1">
      <c r="A141" t="s">
        <v>94</v>
      </c>
      <c r="B141" t="s">
        <v>95</v>
      </c>
      <c r="C141" t="s">
        <v>116</v>
      </c>
      <c r="D141" t="s">
        <v>97</v>
      </c>
      <c r="E141" t="s">
        <v>125</v>
      </c>
      <c r="F141" t="s">
        <v>125</v>
      </c>
      <c r="G141">
        <v>4</v>
      </c>
      <c r="H141" t="s">
        <v>100</v>
      </c>
      <c r="I141" t="s">
        <v>101</v>
      </c>
      <c r="J141" t="s">
        <v>102</v>
      </c>
      <c r="K141" t="s">
        <v>105</v>
      </c>
      <c r="L141" t="s">
        <v>105</v>
      </c>
      <c r="M141" t="s">
        <v>105</v>
      </c>
      <c r="N141">
        <v>0</v>
      </c>
      <c r="O141">
        <v>0</v>
      </c>
      <c r="P141">
        <v>0.35715667114257799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8.9311450195312503E-2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</row>
    <row r="142" spans="1:51" ht="15.75" customHeight="1">
      <c r="A142" t="s">
        <v>94</v>
      </c>
      <c r="B142" t="s">
        <v>95</v>
      </c>
      <c r="C142" t="s">
        <v>116</v>
      </c>
      <c r="D142" t="s">
        <v>97</v>
      </c>
      <c r="E142" t="s">
        <v>125</v>
      </c>
      <c r="F142" t="s">
        <v>125</v>
      </c>
      <c r="G142">
        <v>6</v>
      </c>
      <c r="H142" t="s">
        <v>100</v>
      </c>
      <c r="I142" t="s">
        <v>101</v>
      </c>
      <c r="J142" t="s">
        <v>102</v>
      </c>
      <c r="K142" t="s">
        <v>106</v>
      </c>
      <c r="L142" t="s">
        <v>106</v>
      </c>
      <c r="M142" t="s">
        <v>106</v>
      </c>
      <c r="N142">
        <v>45.004161645507899</v>
      </c>
      <c r="O142">
        <v>20.5384834411621</v>
      </c>
      <c r="P142">
        <v>31.073578436279298</v>
      </c>
      <c r="Q142">
        <v>16.341399444580102</v>
      </c>
      <c r="R142">
        <v>1.6073796874999999</v>
      </c>
      <c r="S142">
        <v>15.4467612548828</v>
      </c>
      <c r="T142">
        <v>66.964409075927804</v>
      </c>
      <c r="U142">
        <v>103.03791864624</v>
      </c>
      <c r="V142">
        <v>13.751326831054699</v>
      </c>
      <c r="W142">
        <v>52.320978686523503</v>
      </c>
      <c r="X142">
        <v>28.483222424316399</v>
      </c>
      <c r="Y142">
        <v>18.306214263916001</v>
      </c>
      <c r="Z142">
        <v>25.7219589050293</v>
      </c>
      <c r="AA142">
        <v>11.3400437866211</v>
      </c>
      <c r="AB142">
        <v>19.734547161865201</v>
      </c>
      <c r="AC142">
        <v>7.4123999572753902</v>
      </c>
      <c r="AD142">
        <v>26.6102540771485</v>
      </c>
      <c r="AE142">
        <v>38.129206134033197</v>
      </c>
      <c r="AF142">
        <v>27.779399017334001</v>
      </c>
      <c r="AG142">
        <v>23.039093743896501</v>
      </c>
      <c r="AH142">
        <v>24.9114706298828</v>
      </c>
      <c r="AI142">
        <v>20.0044547119141</v>
      </c>
      <c r="AJ142">
        <v>5.0898287292480502</v>
      </c>
      <c r="AK142">
        <v>8.1273407958984301</v>
      </c>
      <c r="AL142">
        <v>17.595978857421901</v>
      </c>
      <c r="AM142">
        <v>4.82217805786133</v>
      </c>
      <c r="AN142">
        <v>48.229210388183603</v>
      </c>
      <c r="AO142">
        <v>10.0903822265625</v>
      </c>
      <c r="AP142">
        <v>16.520720843505899</v>
      </c>
      <c r="AQ142">
        <v>23.484946447753899</v>
      </c>
      <c r="AR142">
        <v>13.1261276123047</v>
      </c>
      <c r="AS142">
        <v>2.94654993286133</v>
      </c>
      <c r="AT142">
        <v>12.9505107299805</v>
      </c>
      <c r="AU142">
        <v>300.49699906005799</v>
      </c>
      <c r="AV142">
        <v>859.91302416381905</v>
      </c>
      <c r="AW142">
        <v>2647.1681197021499</v>
      </c>
      <c r="AX142">
        <v>2261.53419622193</v>
      </c>
      <c r="AY142">
        <v>705.390820550537</v>
      </c>
    </row>
    <row r="143" spans="1:51" ht="15.75" customHeight="1">
      <c r="A143" t="s">
        <v>94</v>
      </c>
      <c r="B143" t="s">
        <v>95</v>
      </c>
      <c r="C143" t="s">
        <v>116</v>
      </c>
      <c r="D143" t="s">
        <v>97</v>
      </c>
      <c r="E143" t="s">
        <v>125</v>
      </c>
      <c r="F143" t="s">
        <v>125</v>
      </c>
      <c r="G143">
        <v>6</v>
      </c>
      <c r="H143" t="s">
        <v>104</v>
      </c>
      <c r="I143" t="s">
        <v>101</v>
      </c>
      <c r="J143" t="s">
        <v>102</v>
      </c>
      <c r="K143" t="s">
        <v>106</v>
      </c>
      <c r="L143" t="s">
        <v>106</v>
      </c>
      <c r="M143" t="s">
        <v>106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1.07151143798828</v>
      </c>
      <c r="T143">
        <v>6.9650199890136699</v>
      </c>
      <c r="U143">
        <v>7.5002926025390604</v>
      </c>
      <c r="V143">
        <v>1.78631059570312</v>
      </c>
      <c r="W143">
        <v>4.6431226379394497</v>
      </c>
      <c r="X143">
        <v>5.0900590026855497</v>
      </c>
      <c r="Y143">
        <v>0.98225394287109302</v>
      </c>
      <c r="Z143">
        <v>6.2507622192382799</v>
      </c>
      <c r="AA143">
        <v>6.2502377624511798</v>
      </c>
      <c r="AB143">
        <v>1.25005430908203</v>
      </c>
      <c r="AC143">
        <v>7.0543841491699304</v>
      </c>
      <c r="AD143">
        <v>9.8211516784667996</v>
      </c>
      <c r="AE143">
        <v>15.2690977355957</v>
      </c>
      <c r="AF143">
        <v>25.358170654296899</v>
      </c>
      <c r="AG143">
        <v>16.427901196289099</v>
      </c>
      <c r="AH143">
        <v>20.982037426757799</v>
      </c>
      <c r="AI143">
        <v>5.6256681823730501</v>
      </c>
      <c r="AJ143">
        <v>2.0538651184082002</v>
      </c>
      <c r="AK143">
        <v>0.26794682006835902</v>
      </c>
      <c r="AL143">
        <v>2.5001033813476599</v>
      </c>
      <c r="AM143">
        <v>0.357159698486328</v>
      </c>
      <c r="AN143">
        <v>8.8397592407226604</v>
      </c>
      <c r="AO143">
        <v>6.5195980163574196</v>
      </c>
      <c r="AP143">
        <v>6.3393313293456997</v>
      </c>
      <c r="AQ143">
        <v>5.2683297424316402</v>
      </c>
      <c r="AR143">
        <v>14.1075009216309</v>
      </c>
      <c r="AS143">
        <v>3.5717151062011698</v>
      </c>
      <c r="AT143">
        <v>5.6252182800292996</v>
      </c>
      <c r="AU143">
        <v>4.2868375549316404</v>
      </c>
      <c r="AV143">
        <v>7.4111458068847602</v>
      </c>
      <c r="AW143">
        <v>25.538544403076202</v>
      </c>
      <c r="AX143">
        <v>81.254178930664196</v>
      </c>
      <c r="AY143">
        <v>3.0367131408691401</v>
      </c>
    </row>
    <row r="144" spans="1:51" ht="15.75" customHeight="1">
      <c r="A144" t="s">
        <v>94</v>
      </c>
      <c r="B144" t="s">
        <v>95</v>
      </c>
      <c r="C144" t="s">
        <v>116</v>
      </c>
      <c r="D144" t="s">
        <v>97</v>
      </c>
      <c r="E144" t="s">
        <v>125</v>
      </c>
      <c r="F144" t="s">
        <v>125</v>
      </c>
      <c r="G144">
        <v>11</v>
      </c>
      <c r="H144" t="s">
        <v>100</v>
      </c>
      <c r="I144" t="s">
        <v>101</v>
      </c>
      <c r="J144" t="s">
        <v>107</v>
      </c>
      <c r="K144" t="s">
        <v>108</v>
      </c>
      <c r="L144" t="s">
        <v>108</v>
      </c>
      <c r="M144" t="s">
        <v>108</v>
      </c>
      <c r="N144">
        <v>2.5002279113769501</v>
      </c>
      <c r="O144">
        <v>1.4292781005859401</v>
      </c>
      <c r="P144">
        <v>2.8578039672851601</v>
      </c>
      <c r="Q144">
        <v>0</v>
      </c>
      <c r="R144">
        <v>1.4290340820312499</v>
      </c>
      <c r="S144">
        <v>1.60802993774414</v>
      </c>
      <c r="T144">
        <v>1.33970477294922</v>
      </c>
      <c r="U144">
        <v>6.8750366088867203</v>
      </c>
      <c r="V144">
        <v>7.5936273742675802</v>
      </c>
      <c r="W144">
        <v>2.6785801757812502</v>
      </c>
      <c r="X144">
        <v>19.474575970459</v>
      </c>
      <c r="Y144">
        <v>3.0373492187500002</v>
      </c>
      <c r="Z144">
        <v>1.5188670166015601</v>
      </c>
      <c r="AA144">
        <v>2.6787016296386699</v>
      </c>
      <c r="AB144">
        <v>0.446544805908203</v>
      </c>
      <c r="AC144">
        <v>1.78680966796875</v>
      </c>
      <c r="AD144">
        <v>6.5207596984863301</v>
      </c>
      <c r="AE144">
        <v>5.0009649414062496</v>
      </c>
      <c r="AF144">
        <v>9.2919303894042908</v>
      </c>
      <c r="AG144">
        <v>5.6291827026367196</v>
      </c>
      <c r="AH144">
        <v>3.8396924438476598</v>
      </c>
      <c r="AI144">
        <v>0.53611260986328102</v>
      </c>
      <c r="AJ144">
        <v>0</v>
      </c>
      <c r="AK144">
        <v>1.69705422973633</v>
      </c>
      <c r="AL144">
        <v>9.9171846679687405</v>
      </c>
      <c r="AM144">
        <v>1.2500336669921901</v>
      </c>
      <c r="AN144">
        <v>3.1264972961425799</v>
      </c>
      <c r="AO144">
        <v>2.7685768005371099</v>
      </c>
      <c r="AP144">
        <v>4.1970580871581999</v>
      </c>
      <c r="AQ144">
        <v>3.3048503234863298</v>
      </c>
      <c r="AR144">
        <v>2.6795556091308601</v>
      </c>
      <c r="AS144">
        <v>0.53611063232421896</v>
      </c>
      <c r="AT144">
        <v>1.60833310546875</v>
      </c>
      <c r="AU144">
        <v>9.5589096374511708</v>
      </c>
      <c r="AV144">
        <v>26.085962579345701</v>
      </c>
      <c r="AW144">
        <v>179.38234223632799</v>
      </c>
      <c r="AX144">
        <v>17.865887646484399</v>
      </c>
      <c r="AY144">
        <v>30.997023065185498</v>
      </c>
    </row>
    <row r="145" spans="1:51" ht="15.75" customHeight="1">
      <c r="A145" t="s">
        <v>94</v>
      </c>
      <c r="B145" t="s">
        <v>95</v>
      </c>
      <c r="C145" t="s">
        <v>116</v>
      </c>
      <c r="D145" t="s">
        <v>97</v>
      </c>
      <c r="E145" t="s">
        <v>125</v>
      </c>
      <c r="F145" t="s">
        <v>125</v>
      </c>
      <c r="G145">
        <v>11</v>
      </c>
      <c r="H145" t="s">
        <v>104</v>
      </c>
      <c r="I145" t="s">
        <v>101</v>
      </c>
      <c r="J145" t="s">
        <v>107</v>
      </c>
      <c r="K145" t="s">
        <v>108</v>
      </c>
      <c r="L145" t="s">
        <v>108</v>
      </c>
      <c r="M145" t="s">
        <v>108</v>
      </c>
      <c r="N145">
        <v>0</v>
      </c>
      <c r="O145">
        <v>0</v>
      </c>
      <c r="P145">
        <v>0</v>
      </c>
      <c r="Q145">
        <v>0.35743320312499999</v>
      </c>
      <c r="R145">
        <v>0</v>
      </c>
      <c r="S145">
        <v>0</v>
      </c>
      <c r="T145">
        <v>2.76777225952149</v>
      </c>
      <c r="U145">
        <v>1.2500027587890601</v>
      </c>
      <c r="V145">
        <v>0</v>
      </c>
      <c r="W145">
        <v>1.96429161987305</v>
      </c>
      <c r="X145">
        <v>1.1607287048339801</v>
      </c>
      <c r="Y145">
        <v>1.78598562011719</v>
      </c>
      <c r="Z145">
        <v>0</v>
      </c>
      <c r="AA145">
        <v>0.44658922119140598</v>
      </c>
      <c r="AB145">
        <v>0</v>
      </c>
      <c r="AC145">
        <v>0.35715493164062501</v>
      </c>
      <c r="AD145">
        <v>2.14287384033203</v>
      </c>
      <c r="AE145">
        <v>0.71441304321289101</v>
      </c>
      <c r="AF145">
        <v>0</v>
      </c>
      <c r="AG145">
        <v>0.80358442382812501</v>
      </c>
      <c r="AH145">
        <v>4.7321996398925803</v>
      </c>
      <c r="AI145">
        <v>8.9315588378906297E-2</v>
      </c>
      <c r="AJ145">
        <v>0</v>
      </c>
      <c r="AK145">
        <v>0.80378460693359399</v>
      </c>
      <c r="AL145">
        <v>0.44651838989257803</v>
      </c>
      <c r="AM145">
        <v>0</v>
      </c>
      <c r="AN145">
        <v>8.9288677978515599E-2</v>
      </c>
      <c r="AO145">
        <v>0.71430725708007803</v>
      </c>
      <c r="AP145">
        <v>0.53572808837890595</v>
      </c>
      <c r="AQ145">
        <v>3.0361970703124999</v>
      </c>
      <c r="AR145">
        <v>1.25003010864258</v>
      </c>
      <c r="AS145">
        <v>8.9351788330078105E-2</v>
      </c>
      <c r="AT145">
        <v>0</v>
      </c>
      <c r="AU145">
        <v>7.8616734741211003</v>
      </c>
      <c r="AV145">
        <v>1.42952927856445</v>
      </c>
      <c r="AW145">
        <v>4.2875761901855496</v>
      </c>
      <c r="AX145">
        <v>4.82255808105469</v>
      </c>
      <c r="AY145">
        <v>0</v>
      </c>
    </row>
    <row r="146" spans="1:51" ht="15.75" customHeight="1">
      <c r="A146" t="s">
        <v>94</v>
      </c>
      <c r="B146" t="s">
        <v>95</v>
      </c>
      <c r="C146" t="s">
        <v>116</v>
      </c>
      <c r="D146" t="s">
        <v>97</v>
      </c>
      <c r="E146" t="s">
        <v>125</v>
      </c>
      <c r="F146" t="s">
        <v>125</v>
      </c>
      <c r="G146">
        <v>12</v>
      </c>
      <c r="H146" t="s">
        <v>100</v>
      </c>
      <c r="I146" t="s">
        <v>101</v>
      </c>
      <c r="J146" t="s">
        <v>107</v>
      </c>
      <c r="K146" t="s">
        <v>109</v>
      </c>
      <c r="L146" t="s">
        <v>109</v>
      </c>
      <c r="M146" t="s">
        <v>109</v>
      </c>
      <c r="N146">
        <v>0.71452417602539098</v>
      </c>
      <c r="O146">
        <v>0</v>
      </c>
      <c r="P146">
        <v>0</v>
      </c>
      <c r="Q146">
        <v>3.6652380859374998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0.17857750854492199</v>
      </c>
      <c r="X146">
        <v>0</v>
      </c>
      <c r="Y146">
        <v>0.80414675292968796</v>
      </c>
      <c r="Z146">
        <v>0.804145703125</v>
      </c>
      <c r="AA146">
        <v>0</v>
      </c>
      <c r="AB146">
        <v>0.17862288208007801</v>
      </c>
      <c r="AC146">
        <v>3.8420502868652302</v>
      </c>
      <c r="AD146">
        <v>4.64590916748047</v>
      </c>
      <c r="AE146">
        <v>1.07173692626953</v>
      </c>
      <c r="AF146">
        <v>3.4833107360839799</v>
      </c>
      <c r="AG146">
        <v>0.35726207885742201</v>
      </c>
      <c r="AH146">
        <v>0</v>
      </c>
      <c r="AI146">
        <v>0.26794665527343697</v>
      </c>
      <c r="AJ146">
        <v>0</v>
      </c>
      <c r="AK146">
        <v>0</v>
      </c>
      <c r="AL146">
        <v>0</v>
      </c>
      <c r="AM146">
        <v>0</v>
      </c>
      <c r="AN146">
        <v>0.26786629028320302</v>
      </c>
      <c r="AO146">
        <v>0</v>
      </c>
      <c r="AP146">
        <v>8.9315533447265602E-2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10.0982169677734</v>
      </c>
      <c r="AX146">
        <v>18.0484916015625</v>
      </c>
      <c r="AY146">
        <v>8.9350494384765597E-2</v>
      </c>
    </row>
    <row r="147" spans="1:51" ht="15.75" customHeight="1">
      <c r="A147" t="s">
        <v>94</v>
      </c>
      <c r="B147" t="s">
        <v>95</v>
      </c>
      <c r="C147" t="s">
        <v>116</v>
      </c>
      <c r="D147" t="s">
        <v>97</v>
      </c>
      <c r="E147" t="s">
        <v>125</v>
      </c>
      <c r="F147" t="s">
        <v>125</v>
      </c>
      <c r="G147">
        <v>12</v>
      </c>
      <c r="H147" t="s">
        <v>104</v>
      </c>
      <c r="I147" t="s">
        <v>101</v>
      </c>
      <c r="J147" t="s">
        <v>107</v>
      </c>
      <c r="K147" t="s">
        <v>109</v>
      </c>
      <c r="L147" t="s">
        <v>109</v>
      </c>
      <c r="M147" t="s">
        <v>109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0.178604333496094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0.35715523681640599</v>
      </c>
      <c r="AD147">
        <v>0</v>
      </c>
      <c r="AE147">
        <v>0</v>
      </c>
      <c r="AF147">
        <v>1.8762038696289101</v>
      </c>
      <c r="AG147">
        <v>8.9315515136718801E-2</v>
      </c>
      <c r="AH147">
        <v>0.267866271972656</v>
      </c>
      <c r="AI147">
        <v>8.93155517578125E-2</v>
      </c>
      <c r="AJ147">
        <v>0</v>
      </c>
      <c r="AK147">
        <v>0</v>
      </c>
      <c r="AL147">
        <v>0</v>
      </c>
      <c r="AM147">
        <v>0</v>
      </c>
      <c r="AN147">
        <v>0.267866271972656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1.3396717163085901</v>
      </c>
      <c r="AY147">
        <v>0</v>
      </c>
    </row>
    <row r="148" spans="1:51" ht="15.75" customHeight="1">
      <c r="A148" t="s">
        <v>94</v>
      </c>
      <c r="B148" t="s">
        <v>95</v>
      </c>
      <c r="C148" t="s">
        <v>116</v>
      </c>
      <c r="D148" t="s">
        <v>97</v>
      </c>
      <c r="E148" t="s">
        <v>98</v>
      </c>
      <c r="F148" t="s">
        <v>128</v>
      </c>
      <c r="G148">
        <v>3</v>
      </c>
      <c r="H148" t="s">
        <v>100</v>
      </c>
      <c r="I148" t="s">
        <v>101</v>
      </c>
      <c r="J148" t="s">
        <v>102</v>
      </c>
      <c r="K148" t="s">
        <v>103</v>
      </c>
      <c r="L148" t="s">
        <v>103</v>
      </c>
      <c r="M148" t="s">
        <v>103</v>
      </c>
      <c r="N148">
        <v>1188.8057649353</v>
      </c>
      <c r="O148">
        <v>2094.9246539672699</v>
      </c>
      <c r="P148">
        <v>1024.4114045471199</v>
      </c>
      <c r="Q148">
        <v>1189.8771882446299</v>
      </c>
      <c r="R148">
        <v>854.30144069213895</v>
      </c>
      <c r="S148">
        <v>1910.7794443176299</v>
      </c>
      <c r="T148">
        <v>1402.79735374146</v>
      </c>
      <c r="U148">
        <v>1919.89662932742</v>
      </c>
      <c r="V148">
        <v>4201.8485409790101</v>
      </c>
      <c r="W148">
        <v>5039.5767503540201</v>
      </c>
      <c r="X148">
        <v>7983.9355988219404</v>
      </c>
      <c r="Y148">
        <v>3994.2770548889198</v>
      </c>
      <c r="Z148">
        <v>2791.3187185973902</v>
      </c>
      <c r="AA148">
        <v>2031.1960109558299</v>
      </c>
      <c r="AB148">
        <v>1510.79707808228</v>
      </c>
      <c r="AC148">
        <v>1853.0258334350799</v>
      </c>
      <c r="AD148">
        <v>3076.1639965027598</v>
      </c>
      <c r="AE148">
        <v>6882.0696391052397</v>
      </c>
      <c r="AF148">
        <v>8225.9721861388698</v>
      </c>
      <c r="AG148">
        <v>5817.9335404845897</v>
      </c>
      <c r="AH148">
        <v>3805.7896051513799</v>
      </c>
      <c r="AI148">
        <v>4268.94517716673</v>
      </c>
      <c r="AJ148">
        <v>3317.3754231140101</v>
      </c>
      <c r="AK148">
        <v>3093.5959500549302</v>
      </c>
      <c r="AL148">
        <v>1409.1999654357901</v>
      </c>
      <c r="AM148">
        <v>2979.67430512085</v>
      </c>
      <c r="AN148">
        <v>3558.93761356813</v>
      </c>
      <c r="AO148">
        <v>2939.5757445190302</v>
      </c>
      <c r="AP148">
        <v>3896.0426173644901</v>
      </c>
      <c r="AQ148">
        <v>6031.9238460876604</v>
      </c>
      <c r="AR148">
        <v>7466.7815860046903</v>
      </c>
      <c r="AS148">
        <v>6921.2242166198803</v>
      </c>
      <c r="AT148">
        <v>15008.660472986199</v>
      </c>
      <c r="AU148">
        <v>9759.0699085206106</v>
      </c>
      <c r="AV148">
        <v>19409.671003973399</v>
      </c>
      <c r="AW148">
        <v>27478.408724944798</v>
      </c>
      <c r="AX148">
        <v>10903.7140570678</v>
      </c>
      <c r="AY148">
        <v>9121.3895587341704</v>
      </c>
    </row>
    <row r="149" spans="1:51" ht="15.75" customHeight="1">
      <c r="A149" t="s">
        <v>94</v>
      </c>
      <c r="B149" t="s">
        <v>95</v>
      </c>
      <c r="C149" t="s">
        <v>116</v>
      </c>
      <c r="D149" t="s">
        <v>97</v>
      </c>
      <c r="E149" t="s">
        <v>98</v>
      </c>
      <c r="F149" t="s">
        <v>128</v>
      </c>
      <c r="G149">
        <v>3</v>
      </c>
      <c r="H149" t="s">
        <v>104</v>
      </c>
      <c r="I149" t="s">
        <v>101</v>
      </c>
      <c r="J149" t="s">
        <v>102</v>
      </c>
      <c r="K149" t="s">
        <v>103</v>
      </c>
      <c r="L149" t="s">
        <v>103</v>
      </c>
      <c r="M149" t="s">
        <v>103</v>
      </c>
      <c r="N149">
        <v>0</v>
      </c>
      <c r="O149">
        <v>0</v>
      </c>
      <c r="P149">
        <v>26.079479675293001</v>
      </c>
      <c r="Q149">
        <v>29.270098669433601</v>
      </c>
      <c r="R149">
        <v>20.5809805664062</v>
      </c>
      <c r="S149">
        <v>36.820989575195298</v>
      </c>
      <c r="T149">
        <v>85.740664422607594</v>
      </c>
      <c r="U149">
        <v>53.662626806640603</v>
      </c>
      <c r="V149">
        <v>201.896964807129</v>
      </c>
      <c r="W149">
        <v>259.95382668457</v>
      </c>
      <c r="X149">
        <v>425.50071149292</v>
      </c>
      <c r="Y149">
        <v>196.59588128051701</v>
      </c>
      <c r="Z149">
        <v>151.45460513916001</v>
      </c>
      <c r="AA149">
        <v>53.491505676269497</v>
      </c>
      <c r="AB149">
        <v>53.945434082031198</v>
      </c>
      <c r="AC149">
        <v>60.254366186523399</v>
      </c>
      <c r="AD149">
        <v>480.30604036254903</v>
      </c>
      <c r="AE149">
        <v>1299.62999692993</v>
      </c>
      <c r="AF149">
        <v>1403.8183400451701</v>
      </c>
      <c r="AG149">
        <v>827.65183591308698</v>
      </c>
      <c r="AH149">
        <v>495.71831506958</v>
      </c>
      <c r="AI149">
        <v>394.66352770996099</v>
      </c>
      <c r="AJ149">
        <v>468.47633295898402</v>
      </c>
      <c r="AK149">
        <v>295.73776300659199</v>
      </c>
      <c r="AL149">
        <v>236.87188498535099</v>
      </c>
      <c r="AM149">
        <v>444.498619989014</v>
      </c>
      <c r="AN149">
        <v>416.29886417236298</v>
      </c>
      <c r="AO149">
        <v>294.472866296387</v>
      </c>
      <c r="AP149">
        <v>544.28554633789099</v>
      </c>
      <c r="AQ149">
        <v>463.99952849731397</v>
      </c>
      <c r="AR149">
        <v>507.99638152465798</v>
      </c>
      <c r="AS149">
        <v>665.70754104003902</v>
      </c>
      <c r="AT149">
        <v>851.10535817871198</v>
      </c>
      <c r="AU149">
        <v>950.21000477294797</v>
      </c>
      <c r="AV149">
        <v>951.86312943725602</v>
      </c>
      <c r="AW149">
        <v>792.00479937133798</v>
      </c>
      <c r="AX149">
        <v>1132.0250880188</v>
      </c>
      <c r="AY149">
        <v>189.388908148193</v>
      </c>
    </row>
    <row r="150" spans="1:51" ht="15.75" customHeight="1">
      <c r="A150" t="s">
        <v>94</v>
      </c>
      <c r="B150" t="s">
        <v>95</v>
      </c>
      <c r="C150" t="s">
        <v>116</v>
      </c>
      <c r="D150" t="s">
        <v>97</v>
      </c>
      <c r="E150" t="s">
        <v>98</v>
      </c>
      <c r="F150" t="s">
        <v>128</v>
      </c>
      <c r="G150">
        <v>4</v>
      </c>
      <c r="H150" t="s">
        <v>100</v>
      </c>
      <c r="I150" t="s">
        <v>101</v>
      </c>
      <c r="J150" t="s">
        <v>102</v>
      </c>
      <c r="K150" t="s">
        <v>105</v>
      </c>
      <c r="L150" t="s">
        <v>105</v>
      </c>
      <c r="M150" t="s">
        <v>105</v>
      </c>
      <c r="N150">
        <v>7.54420678100586</v>
      </c>
      <c r="O150">
        <v>21.0193588928223</v>
      </c>
      <c r="P150">
        <v>18.9749668701172</v>
      </c>
      <c r="Q150">
        <v>1.42240457763672</v>
      </c>
      <c r="R150">
        <v>3.4704613891601599</v>
      </c>
      <c r="S150">
        <v>7.89470310668945</v>
      </c>
      <c r="T150">
        <v>2.2178535034179698</v>
      </c>
      <c r="U150">
        <v>2.8388935913085902</v>
      </c>
      <c r="V150">
        <v>3.81628016967773</v>
      </c>
      <c r="W150">
        <v>1.1530184020996099</v>
      </c>
      <c r="X150">
        <v>8.8739733886718797E-2</v>
      </c>
      <c r="Y150">
        <v>1.2422455383300799</v>
      </c>
      <c r="Z150">
        <v>0.620946148681641</v>
      </c>
      <c r="AA150">
        <v>1.86277049560547</v>
      </c>
      <c r="AB150">
        <v>0.177399328613281</v>
      </c>
      <c r="AC150">
        <v>0.70946848144531205</v>
      </c>
      <c r="AD150">
        <v>0</v>
      </c>
      <c r="AE150">
        <v>1.5079980773925801</v>
      </c>
      <c r="AF150">
        <v>1.33059274291992</v>
      </c>
      <c r="AG150">
        <v>0.70971318359375002</v>
      </c>
      <c r="AH150">
        <v>0.62097989501953099</v>
      </c>
      <c r="AI150">
        <v>0.35484087524414099</v>
      </c>
      <c r="AJ150">
        <v>2.4839219421386698</v>
      </c>
      <c r="AK150">
        <v>0.177420697021484</v>
      </c>
      <c r="AL150">
        <v>0</v>
      </c>
      <c r="AM150">
        <v>0.53226870117187497</v>
      </c>
      <c r="AN150">
        <v>3.19339974365234</v>
      </c>
      <c r="AO150">
        <v>0</v>
      </c>
      <c r="AP150">
        <v>0.354844262695312</v>
      </c>
      <c r="AQ150">
        <v>0.71052168579101604</v>
      </c>
      <c r="AR150">
        <v>0</v>
      </c>
      <c r="AS150">
        <v>0</v>
      </c>
      <c r="AT150">
        <v>0.800731170654297</v>
      </c>
      <c r="AU150">
        <v>0.26713137817382798</v>
      </c>
      <c r="AV150">
        <v>0</v>
      </c>
      <c r="AW150">
        <v>1.68535093383789</v>
      </c>
      <c r="AX150">
        <v>0.53327120361328095</v>
      </c>
      <c r="AY150">
        <v>7.1912375305175802</v>
      </c>
    </row>
    <row r="151" spans="1:51" ht="15.75" customHeight="1">
      <c r="A151" t="s">
        <v>94</v>
      </c>
      <c r="B151" t="s">
        <v>95</v>
      </c>
      <c r="C151" t="s">
        <v>116</v>
      </c>
      <c r="D151" t="s">
        <v>97</v>
      </c>
      <c r="E151" t="s">
        <v>98</v>
      </c>
      <c r="F151" t="s">
        <v>128</v>
      </c>
      <c r="G151">
        <v>4</v>
      </c>
      <c r="H151" t="s">
        <v>104</v>
      </c>
      <c r="I151" t="s">
        <v>101</v>
      </c>
      <c r="J151" t="s">
        <v>102</v>
      </c>
      <c r="K151" t="s">
        <v>105</v>
      </c>
      <c r="L151" t="s">
        <v>105</v>
      </c>
      <c r="M151" t="s">
        <v>105</v>
      </c>
      <c r="N151">
        <v>0</v>
      </c>
      <c r="O151">
        <v>0</v>
      </c>
      <c r="P151">
        <v>0</v>
      </c>
      <c r="Q151">
        <v>0</v>
      </c>
      <c r="R151">
        <v>0.444875744628906</v>
      </c>
      <c r="S151">
        <v>0.70956572265624995</v>
      </c>
      <c r="T151">
        <v>5.32224306030274</v>
      </c>
      <c r="U151">
        <v>3.8145760375976598</v>
      </c>
      <c r="V151">
        <v>9.1376344787597592</v>
      </c>
      <c r="W151">
        <v>3.0145959594726599</v>
      </c>
      <c r="X151">
        <v>15.1609311889649</v>
      </c>
      <c r="Y151">
        <v>0.88706298828124996</v>
      </c>
      <c r="Z151">
        <v>1.59676928100586</v>
      </c>
      <c r="AA151">
        <v>1.5966615112304701</v>
      </c>
      <c r="AB151">
        <v>1.6853496337890601</v>
      </c>
      <c r="AC151">
        <v>0</v>
      </c>
      <c r="AD151">
        <v>1.59620315551758</v>
      </c>
      <c r="AE151">
        <v>7.98197952270508</v>
      </c>
      <c r="AF151">
        <v>8.7894356445312507</v>
      </c>
      <c r="AG151">
        <v>7.1066538024902304</v>
      </c>
      <c r="AH151">
        <v>0</v>
      </c>
      <c r="AI151">
        <v>2.1289154602050799</v>
      </c>
      <c r="AJ151">
        <v>13.573347442627</v>
      </c>
      <c r="AK151">
        <v>7.9837888366699303</v>
      </c>
      <c r="AL151">
        <v>1.41938175048828</v>
      </c>
      <c r="AM151">
        <v>0.70970461425781295</v>
      </c>
      <c r="AN151">
        <v>4.4353629882812502</v>
      </c>
      <c r="AO151">
        <v>0</v>
      </c>
      <c r="AP151">
        <v>0.17742192382812499</v>
      </c>
      <c r="AQ151">
        <v>0.62329200439453103</v>
      </c>
      <c r="AR151">
        <v>1.50907796630859</v>
      </c>
      <c r="AS151">
        <v>13.8380316833496</v>
      </c>
      <c r="AT151">
        <v>17.651361334228501</v>
      </c>
      <c r="AU151">
        <v>0.97716890869140605</v>
      </c>
      <c r="AV151">
        <v>0.53425133056640595</v>
      </c>
      <c r="AW151">
        <v>3.1935548645019498</v>
      </c>
      <c r="AX151">
        <v>4.34720645141602</v>
      </c>
      <c r="AY151">
        <v>2.48514494628906</v>
      </c>
    </row>
    <row r="152" spans="1:51" ht="15.75" customHeight="1">
      <c r="A152" t="s">
        <v>94</v>
      </c>
      <c r="B152" t="s">
        <v>95</v>
      </c>
      <c r="C152" t="s">
        <v>116</v>
      </c>
      <c r="D152" t="s">
        <v>97</v>
      </c>
      <c r="E152" t="s">
        <v>98</v>
      </c>
      <c r="F152" t="s">
        <v>128</v>
      </c>
      <c r="G152">
        <v>6</v>
      </c>
      <c r="H152" t="s">
        <v>100</v>
      </c>
      <c r="I152" t="s">
        <v>101</v>
      </c>
      <c r="J152" t="s">
        <v>102</v>
      </c>
      <c r="K152" t="s">
        <v>106</v>
      </c>
      <c r="L152" t="s">
        <v>106</v>
      </c>
      <c r="M152" t="s">
        <v>106</v>
      </c>
      <c r="N152">
        <v>53.189725134277403</v>
      </c>
      <c r="O152">
        <v>63.139595605468699</v>
      </c>
      <c r="P152">
        <v>84.167339263916006</v>
      </c>
      <c r="Q152">
        <v>103.80185818481399</v>
      </c>
      <c r="R152">
        <v>98.996258917236304</v>
      </c>
      <c r="S152">
        <v>58.216933874511703</v>
      </c>
      <c r="T152">
        <v>21.005522052002</v>
      </c>
      <c r="U152">
        <v>24.903735858154299</v>
      </c>
      <c r="V152">
        <v>59.259024639892601</v>
      </c>
      <c r="W152">
        <v>111.165301403809</v>
      </c>
      <c r="X152">
        <v>110.137201916504</v>
      </c>
      <c r="Y152">
        <v>136.79929207763701</v>
      </c>
      <c r="Z152">
        <v>59.185814337158199</v>
      </c>
      <c r="AA152">
        <v>24.645786993408201</v>
      </c>
      <c r="AB152">
        <v>9.0761859863281291</v>
      </c>
      <c r="AC152">
        <v>4.9851499328613302</v>
      </c>
      <c r="AD152">
        <v>23.8554500366211</v>
      </c>
      <c r="AE152">
        <v>28.945057312011699</v>
      </c>
      <c r="AF152">
        <v>63.522406567382802</v>
      </c>
      <c r="AG152">
        <v>38.399193994140603</v>
      </c>
      <c r="AH152">
        <v>42.100828497314502</v>
      </c>
      <c r="AI152">
        <v>47.895887060546897</v>
      </c>
      <c r="AJ152">
        <v>53.679638659668001</v>
      </c>
      <c r="AK152">
        <v>61.951048583984303</v>
      </c>
      <c r="AL152">
        <v>37.2374949584961</v>
      </c>
      <c r="AM152">
        <v>18.746688763427699</v>
      </c>
      <c r="AN152">
        <v>59.6889341125489</v>
      </c>
      <c r="AO152">
        <v>27.0525144165039</v>
      </c>
      <c r="AP152">
        <v>38.853178680419902</v>
      </c>
      <c r="AQ152">
        <v>59.213946459960901</v>
      </c>
      <c r="AR152">
        <v>45.216112695312503</v>
      </c>
      <c r="AS152">
        <v>51.538452032470701</v>
      </c>
      <c r="AT152">
        <v>137.813786096191</v>
      </c>
      <c r="AU152">
        <v>129.40723298339901</v>
      </c>
      <c r="AV152">
        <v>866.38040190429899</v>
      </c>
      <c r="AW152">
        <v>268.467560668945</v>
      </c>
      <c r="AX152">
        <v>330.29812921752898</v>
      </c>
      <c r="AY152">
        <v>27.1238950561523</v>
      </c>
    </row>
    <row r="153" spans="1:51" ht="15.75" customHeight="1">
      <c r="A153" t="s">
        <v>94</v>
      </c>
      <c r="B153" t="s">
        <v>95</v>
      </c>
      <c r="C153" t="s">
        <v>116</v>
      </c>
      <c r="D153" t="s">
        <v>97</v>
      </c>
      <c r="E153" t="s">
        <v>98</v>
      </c>
      <c r="F153" t="s">
        <v>128</v>
      </c>
      <c r="G153">
        <v>6</v>
      </c>
      <c r="H153" t="s">
        <v>104</v>
      </c>
      <c r="I153" t="s">
        <v>101</v>
      </c>
      <c r="J153" t="s">
        <v>102</v>
      </c>
      <c r="K153" t="s">
        <v>106</v>
      </c>
      <c r="L153" t="s">
        <v>106</v>
      </c>
      <c r="M153" t="s">
        <v>106</v>
      </c>
      <c r="N153">
        <v>0</v>
      </c>
      <c r="O153">
        <v>0</v>
      </c>
      <c r="P153">
        <v>0.44330004272460899</v>
      </c>
      <c r="Q153">
        <v>4.0962574218750003</v>
      </c>
      <c r="R153">
        <v>12.0127300537109</v>
      </c>
      <c r="S153">
        <v>3.2943412780761698</v>
      </c>
      <c r="T153">
        <v>7.7364807800293001</v>
      </c>
      <c r="U153">
        <v>4.71117414550781</v>
      </c>
      <c r="V153">
        <v>19.2294971191406</v>
      </c>
      <c r="W153">
        <v>16.268530468750001</v>
      </c>
      <c r="X153">
        <v>21.055471490478499</v>
      </c>
      <c r="Y153">
        <v>17.091422369384802</v>
      </c>
      <c r="Z153">
        <v>23.999526019287099</v>
      </c>
      <c r="AA153">
        <v>8.9936313171386697</v>
      </c>
      <c r="AB153">
        <v>17.720076367187499</v>
      </c>
      <c r="AC153">
        <v>8.2810690246581995</v>
      </c>
      <c r="AD153">
        <v>1.4225826538085899</v>
      </c>
      <c r="AE153">
        <v>15.9833147705078</v>
      </c>
      <c r="AF153">
        <v>84.729620886230407</v>
      </c>
      <c r="AG153">
        <v>38.011145452880903</v>
      </c>
      <c r="AH153">
        <v>25.415975329589799</v>
      </c>
      <c r="AI153">
        <v>10.8442473571777</v>
      </c>
      <c r="AJ153">
        <v>19.296590270996099</v>
      </c>
      <c r="AK153">
        <v>15.909365863037101</v>
      </c>
      <c r="AL153">
        <v>16.343780041503901</v>
      </c>
      <c r="AM153">
        <v>9.7934184631347705</v>
      </c>
      <c r="AN153">
        <v>11.122787658691401</v>
      </c>
      <c r="AO153">
        <v>11.9300112365723</v>
      </c>
      <c r="AP153">
        <v>23.856169152831999</v>
      </c>
      <c r="AQ153">
        <v>15.4726317382812</v>
      </c>
      <c r="AR153">
        <v>14.216865454101599</v>
      </c>
      <c r="AS153">
        <v>24.937610949707</v>
      </c>
      <c r="AT153">
        <v>34.696424890136697</v>
      </c>
      <c r="AU153">
        <v>90.201787677002002</v>
      </c>
      <c r="AV153">
        <v>47.953983117675698</v>
      </c>
      <c r="AW153">
        <v>34.409813928222597</v>
      </c>
      <c r="AX153">
        <v>58.7354866394043</v>
      </c>
      <c r="AY153">
        <v>8.8146001525878894</v>
      </c>
    </row>
    <row r="154" spans="1:51" ht="15.75" customHeight="1">
      <c r="A154" t="s">
        <v>94</v>
      </c>
      <c r="B154" t="s">
        <v>95</v>
      </c>
      <c r="C154" t="s">
        <v>116</v>
      </c>
      <c r="D154" t="s">
        <v>97</v>
      </c>
      <c r="E154" t="s">
        <v>98</v>
      </c>
      <c r="F154" t="s">
        <v>128</v>
      </c>
      <c r="G154">
        <v>11</v>
      </c>
      <c r="H154" t="s">
        <v>100</v>
      </c>
      <c r="I154" t="s">
        <v>101</v>
      </c>
      <c r="J154" t="s">
        <v>107</v>
      </c>
      <c r="K154" t="s">
        <v>108</v>
      </c>
      <c r="L154" t="s">
        <v>108</v>
      </c>
      <c r="M154" t="s">
        <v>108</v>
      </c>
      <c r="N154">
        <v>4.7153888061523404</v>
      </c>
      <c r="O154">
        <v>6.5777777465820302</v>
      </c>
      <c r="P154">
        <v>14.126432318115199</v>
      </c>
      <c r="Q154">
        <v>1.7805555236816399</v>
      </c>
      <c r="R154">
        <v>1.5130419982910199</v>
      </c>
      <c r="S154">
        <v>4.1783957641601601</v>
      </c>
      <c r="T154">
        <v>3.3786076354980499</v>
      </c>
      <c r="U154">
        <v>2.4030149780273402</v>
      </c>
      <c r="V154">
        <v>3.5598850585937498</v>
      </c>
      <c r="W154">
        <v>10.495960180664101</v>
      </c>
      <c r="X154">
        <v>12.6237079956055</v>
      </c>
      <c r="Y154">
        <v>20.468570178222699</v>
      </c>
      <c r="Z154">
        <v>9.0776311828613299</v>
      </c>
      <c r="AA154">
        <v>7.3845469848632801</v>
      </c>
      <c r="AB154">
        <v>0.53413422851562498</v>
      </c>
      <c r="AC154">
        <v>0</v>
      </c>
      <c r="AD154">
        <v>1.69163373413086</v>
      </c>
      <c r="AE154">
        <v>0.53357578735351596</v>
      </c>
      <c r="AF154">
        <v>1.6884186035156299</v>
      </c>
      <c r="AG154">
        <v>3.1137231506347698</v>
      </c>
      <c r="AH154">
        <v>3.9129896789550802</v>
      </c>
      <c r="AI154">
        <v>5.0698947998046897</v>
      </c>
      <c r="AJ154">
        <v>7.7272943847656199</v>
      </c>
      <c r="AK154">
        <v>5.3383770202636702</v>
      </c>
      <c r="AL154">
        <v>1.77910678710938</v>
      </c>
      <c r="AM154">
        <v>0.80102438964843703</v>
      </c>
      <c r="AN154">
        <v>2.04593030395508</v>
      </c>
      <c r="AO154">
        <v>8.9035015869140602E-2</v>
      </c>
      <c r="AP154">
        <v>0.79998683471679699</v>
      </c>
      <c r="AQ154">
        <v>0.44504937133789102</v>
      </c>
      <c r="AR154">
        <v>0.44522456665039101</v>
      </c>
      <c r="AS154">
        <v>1.06858341064453</v>
      </c>
      <c r="AT154">
        <v>1.3326502075195299</v>
      </c>
      <c r="AU154">
        <v>1.78045651245117</v>
      </c>
      <c r="AV154">
        <v>3.0255617797851602</v>
      </c>
      <c r="AW154">
        <v>45.8955794494629</v>
      </c>
      <c r="AX154">
        <v>22.747989965820299</v>
      </c>
      <c r="AY154">
        <v>165.33262582397501</v>
      </c>
    </row>
    <row r="155" spans="1:51" ht="15.75" customHeight="1">
      <c r="A155" t="s">
        <v>94</v>
      </c>
      <c r="B155" t="s">
        <v>95</v>
      </c>
      <c r="C155" t="s">
        <v>116</v>
      </c>
      <c r="D155" t="s">
        <v>97</v>
      </c>
      <c r="E155" t="s">
        <v>98</v>
      </c>
      <c r="F155" t="s">
        <v>128</v>
      </c>
      <c r="G155">
        <v>11</v>
      </c>
      <c r="H155" t="s">
        <v>104</v>
      </c>
      <c r="I155" t="s">
        <v>101</v>
      </c>
      <c r="J155" t="s">
        <v>107</v>
      </c>
      <c r="K155" t="s">
        <v>108</v>
      </c>
      <c r="L155" t="s">
        <v>108</v>
      </c>
      <c r="M155" t="s">
        <v>108</v>
      </c>
      <c r="N155">
        <v>0</v>
      </c>
      <c r="O155">
        <v>0</v>
      </c>
      <c r="P155">
        <v>0</v>
      </c>
      <c r="Q155">
        <v>0</v>
      </c>
      <c r="R155">
        <v>0.53411154174804698</v>
      </c>
      <c r="S155">
        <v>3.4679208129882801</v>
      </c>
      <c r="T155">
        <v>1.4245803894043001</v>
      </c>
      <c r="U155">
        <v>0.53422171630859405</v>
      </c>
      <c r="V155">
        <v>0.44443476562500001</v>
      </c>
      <c r="W155">
        <v>2.6675791015625001</v>
      </c>
      <c r="X155">
        <v>1.7795693786621101</v>
      </c>
      <c r="Y155">
        <v>2.0459270996093699</v>
      </c>
      <c r="Z155">
        <v>8.9031835937499998E-2</v>
      </c>
      <c r="AA155">
        <v>0.62294141235351597</v>
      </c>
      <c r="AB155">
        <v>8.9038439941406297E-2</v>
      </c>
      <c r="AC155">
        <v>0.267138153076172</v>
      </c>
      <c r="AD155">
        <v>2.2260290588378902</v>
      </c>
      <c r="AE155">
        <v>1.42472250976563</v>
      </c>
      <c r="AF155">
        <v>6.8446273254394496</v>
      </c>
      <c r="AG155">
        <v>8.5429240173339807</v>
      </c>
      <c r="AH155">
        <v>9.8808665710449208</v>
      </c>
      <c r="AI155">
        <v>6.0542577209472697</v>
      </c>
      <c r="AJ155">
        <v>2.0444537414550799</v>
      </c>
      <c r="AK155">
        <v>2.31286383056641</v>
      </c>
      <c r="AL155">
        <v>0.62316883544921897</v>
      </c>
      <c r="AM155">
        <v>2.04702260742188</v>
      </c>
      <c r="AN155">
        <v>0.89032481689453102</v>
      </c>
      <c r="AO155">
        <v>0.44517537231445298</v>
      </c>
      <c r="AP155">
        <v>2.4040648803710898</v>
      </c>
      <c r="AQ155">
        <v>5.0631502319335899</v>
      </c>
      <c r="AR155">
        <v>6.4877680114746097</v>
      </c>
      <c r="AS155">
        <v>9.3254501708984403</v>
      </c>
      <c r="AT155">
        <v>0.80142890014648405</v>
      </c>
      <c r="AU155">
        <v>5.2526865600585904</v>
      </c>
      <c r="AV155">
        <v>6.0549819580078097</v>
      </c>
      <c r="AW155">
        <v>8.8059902832031192</v>
      </c>
      <c r="AX155">
        <v>8.8995697814941401</v>
      </c>
      <c r="AY155">
        <v>20.6515574340821</v>
      </c>
    </row>
    <row r="156" spans="1:51" ht="15.75" customHeight="1">
      <c r="A156" t="s">
        <v>94</v>
      </c>
      <c r="B156" t="s">
        <v>95</v>
      </c>
      <c r="C156" t="s">
        <v>116</v>
      </c>
      <c r="D156" t="s">
        <v>97</v>
      </c>
      <c r="E156" t="s">
        <v>98</v>
      </c>
      <c r="F156" t="s">
        <v>128</v>
      </c>
      <c r="G156">
        <v>12</v>
      </c>
      <c r="H156" t="s">
        <v>100</v>
      </c>
      <c r="I156" t="s">
        <v>101</v>
      </c>
      <c r="J156" t="s">
        <v>107</v>
      </c>
      <c r="K156" t="s">
        <v>109</v>
      </c>
      <c r="L156" t="s">
        <v>109</v>
      </c>
      <c r="M156" t="s">
        <v>109</v>
      </c>
      <c r="N156">
        <v>25.123499456787101</v>
      </c>
      <c r="O156">
        <v>26.088879760742198</v>
      </c>
      <c r="P156">
        <v>58.310983520507797</v>
      </c>
      <c r="Q156">
        <v>2.4865302551269499</v>
      </c>
      <c r="R156">
        <v>13.761293359374999</v>
      </c>
      <c r="S156">
        <v>19.1810625427246</v>
      </c>
      <c r="T156">
        <v>23.011136120605499</v>
      </c>
      <c r="U156">
        <v>20.614893176269501</v>
      </c>
      <c r="V156">
        <v>27.4391012573242</v>
      </c>
      <c r="W156">
        <v>54.174984143066403</v>
      </c>
      <c r="X156">
        <v>96.894243566894602</v>
      </c>
      <c r="Y156">
        <v>107.042386608887</v>
      </c>
      <c r="Z156">
        <v>81.817217352294904</v>
      </c>
      <c r="AA156">
        <v>14.472306677246101</v>
      </c>
      <c r="AB156">
        <v>23.472439465331998</v>
      </c>
      <c r="AC156">
        <v>12.427978503418</v>
      </c>
      <c r="AD156">
        <v>13.577417309570301</v>
      </c>
      <c r="AE156">
        <v>20.245804980468801</v>
      </c>
      <c r="AF156">
        <v>55.418968041992201</v>
      </c>
      <c r="AG156">
        <v>63.793826086425803</v>
      </c>
      <c r="AH156">
        <v>105.222529492188</v>
      </c>
      <c r="AI156">
        <v>90.273063977050796</v>
      </c>
      <c r="AJ156">
        <v>220.84939202880801</v>
      </c>
      <c r="AK156">
        <v>42.547107073974601</v>
      </c>
      <c r="AL156">
        <v>39.891269818115198</v>
      </c>
      <c r="AM156">
        <v>13.2439952697754</v>
      </c>
      <c r="AN156">
        <v>5.2389714172363302</v>
      </c>
      <c r="AO156">
        <v>4.7094811340331999</v>
      </c>
      <c r="AP156">
        <v>7.0233201354980501</v>
      </c>
      <c r="AQ156">
        <v>5.9553330078125004</v>
      </c>
      <c r="AR156">
        <v>8.7059810180663995</v>
      </c>
      <c r="AS156">
        <v>5.5974954833984398</v>
      </c>
      <c r="AT156">
        <v>6.0460281433105498</v>
      </c>
      <c r="AU156">
        <v>3.9976570007324201</v>
      </c>
      <c r="AV156">
        <v>6.7604133178710901</v>
      </c>
      <c r="AW156">
        <v>19.546240429687501</v>
      </c>
      <c r="AX156">
        <v>324.10119637451101</v>
      </c>
      <c r="AY156">
        <v>280.62927026367203</v>
      </c>
    </row>
    <row r="157" spans="1:51" ht="15.75" customHeight="1">
      <c r="A157" t="s">
        <v>94</v>
      </c>
      <c r="B157" t="s">
        <v>95</v>
      </c>
      <c r="C157" t="s">
        <v>116</v>
      </c>
      <c r="D157" t="s">
        <v>97</v>
      </c>
      <c r="E157" t="s">
        <v>98</v>
      </c>
      <c r="F157" t="s">
        <v>128</v>
      </c>
      <c r="G157">
        <v>12</v>
      </c>
      <c r="H157" t="s">
        <v>104</v>
      </c>
      <c r="I157" t="s">
        <v>101</v>
      </c>
      <c r="J157" t="s">
        <v>107</v>
      </c>
      <c r="K157" t="s">
        <v>109</v>
      </c>
      <c r="L157" t="s">
        <v>109</v>
      </c>
      <c r="M157" t="s">
        <v>109</v>
      </c>
      <c r="N157">
        <v>0</v>
      </c>
      <c r="O157">
        <v>0</v>
      </c>
      <c r="P157">
        <v>0.266449737548828</v>
      </c>
      <c r="Q157">
        <v>0.53225807495117206</v>
      </c>
      <c r="R157">
        <v>0.26611278076171901</v>
      </c>
      <c r="S157">
        <v>8.9039404296874999E-2</v>
      </c>
      <c r="T157">
        <v>3.7281564941406198</v>
      </c>
      <c r="U157">
        <v>10.833099761962901</v>
      </c>
      <c r="V157">
        <v>23.9485590881348</v>
      </c>
      <c r="W157">
        <v>9.4107779296874998</v>
      </c>
      <c r="X157">
        <v>27.337690411376901</v>
      </c>
      <c r="Y157">
        <v>15.200125372314499</v>
      </c>
      <c r="Z157">
        <v>23.1023472290039</v>
      </c>
      <c r="AA157">
        <v>10.126338531494101</v>
      </c>
      <c r="AB157">
        <v>5.1496313476562499</v>
      </c>
      <c r="AC157">
        <v>0.89007098388671901</v>
      </c>
      <c r="AD157">
        <v>9.9389058654785192</v>
      </c>
      <c r="AE157">
        <v>23.886120983886698</v>
      </c>
      <c r="AF157">
        <v>40.676573632812499</v>
      </c>
      <c r="AG157">
        <v>44.1260027099609</v>
      </c>
      <c r="AH157">
        <v>31.547356298828099</v>
      </c>
      <c r="AI157">
        <v>14.396762664794901</v>
      </c>
      <c r="AJ157">
        <v>40.948758837890601</v>
      </c>
      <c r="AK157">
        <v>56.287211663818397</v>
      </c>
      <c r="AL157">
        <v>11.4670675476074</v>
      </c>
      <c r="AM157">
        <v>2.8409968261718701</v>
      </c>
      <c r="AN157">
        <v>3.1970777954101601</v>
      </c>
      <c r="AO157">
        <v>3.1993073059081998</v>
      </c>
      <c r="AP157">
        <v>7.7319219909668</v>
      </c>
      <c r="AQ157">
        <v>60.8780131164552</v>
      </c>
      <c r="AR157">
        <v>33.228711346435603</v>
      </c>
      <c r="AS157">
        <v>33.473164270019502</v>
      </c>
      <c r="AT157">
        <v>49.658049713134801</v>
      </c>
      <c r="AU157">
        <v>15.8182853271484</v>
      </c>
      <c r="AV157">
        <v>21.796255841064401</v>
      </c>
      <c r="AW157">
        <v>58.699642095947297</v>
      </c>
      <c r="AX157">
        <v>54.927338342285097</v>
      </c>
      <c r="AY157">
        <v>88.331271746826204</v>
      </c>
    </row>
    <row r="158" spans="1:51" ht="15.75" customHeight="1">
      <c r="A158" t="s">
        <v>94</v>
      </c>
      <c r="B158" t="s">
        <v>95</v>
      </c>
      <c r="C158" t="s">
        <v>116</v>
      </c>
      <c r="D158" t="s">
        <v>97</v>
      </c>
      <c r="E158" t="s">
        <v>112</v>
      </c>
      <c r="F158" t="s">
        <v>129</v>
      </c>
      <c r="G158">
        <v>3</v>
      </c>
      <c r="H158" t="s">
        <v>100</v>
      </c>
      <c r="I158" t="s">
        <v>101</v>
      </c>
      <c r="J158" t="s">
        <v>102</v>
      </c>
      <c r="K158" t="s">
        <v>103</v>
      </c>
      <c r="L158" t="s">
        <v>103</v>
      </c>
      <c r="M158" t="s">
        <v>103</v>
      </c>
      <c r="N158">
        <v>29.5567293579101</v>
      </c>
      <c r="O158">
        <v>117.660516534424</v>
      </c>
      <c r="P158">
        <v>10.8376846801758</v>
      </c>
      <c r="Q158">
        <v>1.9556636657714801</v>
      </c>
      <c r="R158">
        <v>0</v>
      </c>
      <c r="S158">
        <v>1.5991380310058601</v>
      </c>
      <c r="T158">
        <v>9.4166937011718694</v>
      </c>
      <c r="U158">
        <v>7.3811657531738302</v>
      </c>
      <c r="V158">
        <v>7.9919638183593804</v>
      </c>
      <c r="W158">
        <v>18.501376287841801</v>
      </c>
      <c r="X158">
        <v>11.554665802002001</v>
      </c>
      <c r="Y158">
        <v>53.402382623290997</v>
      </c>
      <c r="Z158">
        <v>18.037186444091802</v>
      </c>
      <c r="AA158">
        <v>1.4203297424316399</v>
      </c>
      <c r="AB158">
        <v>2.3997224243164101</v>
      </c>
      <c r="AC158">
        <v>4.7958278747558598</v>
      </c>
      <c r="AD158">
        <v>5.1510678588867203</v>
      </c>
      <c r="AE158">
        <v>2.04336149291992</v>
      </c>
      <c r="AF158">
        <v>3.99649449462891</v>
      </c>
      <c r="AG158">
        <v>2.7525598327636698</v>
      </c>
      <c r="AH158">
        <v>8.8764031982421901E-2</v>
      </c>
      <c r="AI158">
        <v>0.53314998168945305</v>
      </c>
      <c r="AJ158">
        <v>4.0838733642578102</v>
      </c>
      <c r="AK158">
        <v>2.6638234985351601</v>
      </c>
      <c r="AL158">
        <v>21.4172561096191</v>
      </c>
      <c r="AM158">
        <v>12.6172221679687</v>
      </c>
      <c r="AN158">
        <v>10.0450145446777</v>
      </c>
      <c r="AO158">
        <v>20.7135727600098</v>
      </c>
      <c r="AP158">
        <v>29.505663696289101</v>
      </c>
      <c r="AQ158">
        <v>16.985764019775399</v>
      </c>
      <c r="AR158">
        <v>1.1580938476562499</v>
      </c>
      <c r="AS158">
        <v>0.97792778930664104</v>
      </c>
      <c r="AT158">
        <v>45.061912896728501</v>
      </c>
      <c r="AU158">
        <v>133.76119063110301</v>
      </c>
      <c r="AV158">
        <v>48.091720953369197</v>
      </c>
      <c r="AW158">
        <v>44.6370793457031</v>
      </c>
      <c r="AX158">
        <v>113.34972333374</v>
      </c>
      <c r="AY158">
        <v>55.756914788818399</v>
      </c>
    </row>
    <row r="159" spans="1:51" ht="15.75" customHeight="1">
      <c r="A159" t="s">
        <v>94</v>
      </c>
      <c r="B159" t="s">
        <v>95</v>
      </c>
      <c r="C159" t="s">
        <v>116</v>
      </c>
      <c r="D159" t="s">
        <v>97</v>
      </c>
      <c r="E159" t="s">
        <v>112</v>
      </c>
      <c r="F159" t="s">
        <v>129</v>
      </c>
      <c r="G159">
        <v>3</v>
      </c>
      <c r="H159" t="s">
        <v>104</v>
      </c>
      <c r="I159" t="s">
        <v>101</v>
      </c>
      <c r="J159" t="s">
        <v>102</v>
      </c>
      <c r="K159" t="s">
        <v>103</v>
      </c>
      <c r="L159" t="s">
        <v>103</v>
      </c>
      <c r="M159" t="s">
        <v>103</v>
      </c>
      <c r="N159">
        <v>0</v>
      </c>
      <c r="O159">
        <v>0</v>
      </c>
      <c r="P159">
        <v>0.53254888916015597</v>
      </c>
      <c r="Q159">
        <v>0</v>
      </c>
      <c r="R159">
        <v>0</v>
      </c>
      <c r="S159">
        <v>0</v>
      </c>
      <c r="T159">
        <v>7.0187810302734404</v>
      </c>
      <c r="U159">
        <v>2.4852522094726601</v>
      </c>
      <c r="V159">
        <v>12.782227557373</v>
      </c>
      <c r="W159">
        <v>14.0341718566895</v>
      </c>
      <c r="X159">
        <v>7.8170878845214897</v>
      </c>
      <c r="Y159">
        <v>83.676224157714898</v>
      </c>
      <c r="Z159">
        <v>5.3274586730957099</v>
      </c>
      <c r="AA159">
        <v>4.3495355895996104</v>
      </c>
      <c r="AB159">
        <v>0</v>
      </c>
      <c r="AC159">
        <v>0.62146874389648399</v>
      </c>
      <c r="AD159">
        <v>0.89142959594726601</v>
      </c>
      <c r="AE159">
        <v>22.921242944335901</v>
      </c>
      <c r="AF159">
        <v>10.575563861083999</v>
      </c>
      <c r="AG159">
        <v>22.5455377624512</v>
      </c>
      <c r="AH159">
        <v>6.1249434936523404</v>
      </c>
      <c r="AI159">
        <v>0.62135958862304697</v>
      </c>
      <c r="AJ159">
        <v>2.57459855957031</v>
      </c>
      <c r="AK159">
        <v>13.493049414062501</v>
      </c>
      <c r="AL159">
        <v>36.523789508056701</v>
      </c>
      <c r="AM159">
        <v>13.153765728759801</v>
      </c>
      <c r="AN159">
        <v>12.257491674804699</v>
      </c>
      <c r="AO159">
        <v>9.5960398864746104</v>
      </c>
      <c r="AP159">
        <v>55.731877722168001</v>
      </c>
      <c r="AQ159">
        <v>10.7464062927246</v>
      </c>
      <c r="AR159">
        <v>1.42045768432617</v>
      </c>
      <c r="AS159">
        <v>17.2242609680176</v>
      </c>
      <c r="AT159">
        <v>9.6790127441406195</v>
      </c>
      <c r="AU159">
        <v>2.3080751159667998</v>
      </c>
      <c r="AV159">
        <v>6.4821751831054701</v>
      </c>
      <c r="AW159">
        <v>0.35507968750000002</v>
      </c>
      <c r="AX159">
        <v>3.2005394653320298</v>
      </c>
      <c r="AY159">
        <v>11.0988061462402</v>
      </c>
    </row>
    <row r="160" spans="1:51" ht="15.75" customHeight="1">
      <c r="A160" t="s">
        <v>94</v>
      </c>
      <c r="B160" t="s">
        <v>95</v>
      </c>
      <c r="C160" t="s">
        <v>116</v>
      </c>
      <c r="D160" t="s">
        <v>97</v>
      </c>
      <c r="E160" t="s">
        <v>112</v>
      </c>
      <c r="F160" t="s">
        <v>129</v>
      </c>
      <c r="G160">
        <v>6</v>
      </c>
      <c r="H160" t="s">
        <v>100</v>
      </c>
      <c r="I160" t="s">
        <v>101</v>
      </c>
      <c r="J160" t="s">
        <v>102</v>
      </c>
      <c r="K160" t="s">
        <v>106</v>
      </c>
      <c r="L160" t="s">
        <v>106</v>
      </c>
      <c r="M160" t="s">
        <v>106</v>
      </c>
      <c r="N160">
        <v>1.4205455444335899</v>
      </c>
      <c r="O160">
        <v>14.4983765930176</v>
      </c>
      <c r="P160">
        <v>4.7138730834961002</v>
      </c>
      <c r="Q160">
        <v>4.0953660278320303</v>
      </c>
      <c r="R160">
        <v>3.1074016479492199</v>
      </c>
      <c r="S160">
        <v>2.4888308166503901</v>
      </c>
      <c r="T160">
        <v>0.97669075927734395</v>
      </c>
      <c r="U160">
        <v>5.9684420959472702</v>
      </c>
      <c r="V160">
        <v>9.1595272155761691</v>
      </c>
      <c r="W160">
        <v>7.5713317749023501</v>
      </c>
      <c r="X160">
        <v>6.5888346374511704</v>
      </c>
      <c r="Y160">
        <v>20.998222686767601</v>
      </c>
      <c r="Z160">
        <v>11.818264959716799</v>
      </c>
      <c r="AA160">
        <v>1.51147438354492</v>
      </c>
      <c r="AB160">
        <v>1.06540708618164</v>
      </c>
      <c r="AC160">
        <v>0.35541712646484402</v>
      </c>
      <c r="AD160">
        <v>9.5087314025878893</v>
      </c>
      <c r="AE160">
        <v>3.9063301391601599</v>
      </c>
      <c r="AF160">
        <v>1.87019873046875</v>
      </c>
      <c r="AG160">
        <v>2.0427847717285199</v>
      </c>
      <c r="AH160">
        <v>2.5853392944336</v>
      </c>
      <c r="AI160">
        <v>2.4906360412597701</v>
      </c>
      <c r="AJ160">
        <v>3.0268905029296902</v>
      </c>
      <c r="AK160">
        <v>1.95306369628906</v>
      </c>
      <c r="AL160">
        <v>1.69065036621094</v>
      </c>
      <c r="AM160">
        <v>3.3797735534668001</v>
      </c>
      <c r="AN160">
        <v>2.58257947998047</v>
      </c>
      <c r="AO160">
        <v>8.8769342041015595E-2</v>
      </c>
      <c r="AP160">
        <v>1.9575021667480501</v>
      </c>
      <c r="AQ160">
        <v>1.9530562866210901</v>
      </c>
      <c r="AR160">
        <v>0.26671210327148398</v>
      </c>
      <c r="AS160">
        <v>1.51169213867187</v>
      </c>
      <c r="AT160">
        <v>4.3671124755859401</v>
      </c>
      <c r="AU160">
        <v>5.3426218017578098</v>
      </c>
      <c r="AV160">
        <v>14.232535723877</v>
      </c>
      <c r="AW160">
        <v>1.6937209472656201</v>
      </c>
      <c r="AX160">
        <v>12.2991795043945</v>
      </c>
      <c r="AY160">
        <v>6.4108926452636696</v>
      </c>
    </row>
    <row r="161" spans="1:51" ht="15.75" customHeight="1">
      <c r="A161" t="s">
        <v>94</v>
      </c>
      <c r="B161" t="s">
        <v>95</v>
      </c>
      <c r="C161" t="s">
        <v>116</v>
      </c>
      <c r="D161" t="s">
        <v>97</v>
      </c>
      <c r="E161" t="s">
        <v>112</v>
      </c>
      <c r="F161" t="s">
        <v>129</v>
      </c>
      <c r="G161">
        <v>6</v>
      </c>
      <c r="H161" t="s">
        <v>104</v>
      </c>
      <c r="I161" t="s">
        <v>101</v>
      </c>
      <c r="J161" t="s">
        <v>102</v>
      </c>
      <c r="K161" t="s">
        <v>106</v>
      </c>
      <c r="L161" t="s">
        <v>106</v>
      </c>
      <c r="M161" t="s">
        <v>106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0.97680601196289096</v>
      </c>
      <c r="V161">
        <v>0</v>
      </c>
      <c r="W161">
        <v>1.1558553771972699</v>
      </c>
      <c r="X161">
        <v>0.71015599365234405</v>
      </c>
      <c r="Y161">
        <v>7.1937050964355498</v>
      </c>
      <c r="Z161">
        <v>1.15651713867187</v>
      </c>
      <c r="AA161">
        <v>0.35507850341796898</v>
      </c>
      <c r="AB161">
        <v>0</v>
      </c>
      <c r="AC161">
        <v>0</v>
      </c>
      <c r="AD161">
        <v>0.532616003417969</v>
      </c>
      <c r="AE161">
        <v>2.30950576171875</v>
      </c>
      <c r="AF161">
        <v>0.89077689208984401</v>
      </c>
      <c r="AG161">
        <v>1.8693982116699199</v>
      </c>
      <c r="AH161">
        <v>0</v>
      </c>
      <c r="AI161">
        <v>0.35657384033203099</v>
      </c>
      <c r="AJ161">
        <v>0.53287106933593797</v>
      </c>
      <c r="AK161">
        <v>6.2152042297363304</v>
      </c>
      <c r="AL161">
        <v>12.973489898681599</v>
      </c>
      <c r="AM161">
        <v>0.443862023925781</v>
      </c>
      <c r="AN161">
        <v>1.1547427490234401</v>
      </c>
      <c r="AO161">
        <v>2.6645291381835898</v>
      </c>
      <c r="AP161">
        <v>6.8499364562988303</v>
      </c>
      <c r="AQ161">
        <v>2.2201109436035198</v>
      </c>
      <c r="AR161">
        <v>0.53306707153320299</v>
      </c>
      <c r="AS161">
        <v>1.6890188659668</v>
      </c>
      <c r="AT161">
        <v>1.42053842773438</v>
      </c>
      <c r="AU161">
        <v>1.24387204589844</v>
      </c>
      <c r="AV161">
        <v>0</v>
      </c>
      <c r="AW161">
        <v>1.0672219787597701</v>
      </c>
      <c r="AX161">
        <v>5.7897926269531199</v>
      </c>
      <c r="AY161">
        <v>0.62407238769531204</v>
      </c>
    </row>
    <row r="162" spans="1:51" ht="15.75" customHeight="1">
      <c r="A162" t="s">
        <v>94</v>
      </c>
      <c r="B162" t="s">
        <v>95</v>
      </c>
      <c r="C162" t="s">
        <v>116</v>
      </c>
      <c r="D162" t="s">
        <v>97</v>
      </c>
      <c r="E162" t="s">
        <v>112</v>
      </c>
      <c r="F162" t="s">
        <v>129</v>
      </c>
      <c r="G162">
        <v>11</v>
      </c>
      <c r="H162" t="s">
        <v>100</v>
      </c>
      <c r="I162" t="s">
        <v>101</v>
      </c>
      <c r="J162" t="s">
        <v>107</v>
      </c>
      <c r="K162" t="s">
        <v>108</v>
      </c>
      <c r="L162" t="s">
        <v>108</v>
      </c>
      <c r="M162" t="s">
        <v>108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0.26746234130859398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2.4960356445312502</v>
      </c>
      <c r="AG162">
        <v>0</v>
      </c>
      <c r="AH162">
        <v>0</v>
      </c>
      <c r="AI162">
        <v>0.17771652221679701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0.17785099487304701</v>
      </c>
      <c r="AR162">
        <v>0.17828839111328099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</row>
    <row r="163" spans="1:51" ht="15.75" customHeight="1">
      <c r="A163" t="s">
        <v>94</v>
      </c>
      <c r="B163" t="s">
        <v>95</v>
      </c>
      <c r="C163" t="s">
        <v>116</v>
      </c>
      <c r="D163" t="s">
        <v>97</v>
      </c>
      <c r="E163" t="s">
        <v>112</v>
      </c>
      <c r="F163" t="s">
        <v>129</v>
      </c>
      <c r="G163">
        <v>11</v>
      </c>
      <c r="H163" t="s">
        <v>104</v>
      </c>
      <c r="I163" t="s">
        <v>101</v>
      </c>
      <c r="J163" t="s">
        <v>107</v>
      </c>
      <c r="K163" t="s">
        <v>108</v>
      </c>
      <c r="L163" t="s">
        <v>108</v>
      </c>
      <c r="M163" t="s">
        <v>108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0.80227307739257803</v>
      </c>
      <c r="AG163">
        <v>0</v>
      </c>
      <c r="AH163">
        <v>0</v>
      </c>
      <c r="AI163">
        <v>0</v>
      </c>
      <c r="AJ163">
        <v>0</v>
      </c>
      <c r="AK163">
        <v>0.53484905395507798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0.71315289306640595</v>
      </c>
      <c r="AR163">
        <v>0.89144149780273396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2.4068195983886702</v>
      </c>
      <c r="AY163">
        <v>0</v>
      </c>
    </row>
    <row r="164" spans="1:51" ht="15.75" customHeight="1">
      <c r="A164" t="s">
        <v>94</v>
      </c>
      <c r="B164" t="s">
        <v>95</v>
      </c>
      <c r="C164" t="s">
        <v>116</v>
      </c>
      <c r="D164" t="s">
        <v>97</v>
      </c>
      <c r="E164" t="s">
        <v>117</v>
      </c>
      <c r="F164" t="s">
        <v>130</v>
      </c>
      <c r="G164">
        <v>3</v>
      </c>
      <c r="H164" t="s">
        <v>100</v>
      </c>
      <c r="I164" t="s">
        <v>101</v>
      </c>
      <c r="J164" t="s">
        <v>102</v>
      </c>
      <c r="K164" t="s">
        <v>103</v>
      </c>
      <c r="L164" t="s">
        <v>103</v>
      </c>
      <c r="M164" t="s">
        <v>103</v>
      </c>
      <c r="N164">
        <v>1.07274487915039</v>
      </c>
      <c r="O164">
        <v>5.5415915710449202</v>
      </c>
      <c r="P164">
        <v>4.5577534118652299</v>
      </c>
      <c r="Q164">
        <v>1.0727676086425799</v>
      </c>
      <c r="R164">
        <v>3.1289122009277399</v>
      </c>
      <c r="S164">
        <v>1.9664285278320299</v>
      </c>
      <c r="T164">
        <v>3.03899888916016</v>
      </c>
      <c r="U164">
        <v>0</v>
      </c>
      <c r="V164">
        <v>7.6880868957519599</v>
      </c>
      <c r="W164">
        <v>2.5923609741210898</v>
      </c>
      <c r="X164">
        <v>4.1108004211425797</v>
      </c>
      <c r="Y164">
        <v>6.7039930603027296</v>
      </c>
      <c r="Z164">
        <v>8.8473069946289105</v>
      </c>
      <c r="AA164">
        <v>0</v>
      </c>
      <c r="AB164">
        <v>0.357582769775391</v>
      </c>
      <c r="AC164">
        <v>1.7879313293457</v>
      </c>
      <c r="AD164">
        <v>2.0554402099609401</v>
      </c>
      <c r="AE164">
        <v>1.34044165039062</v>
      </c>
      <c r="AF164">
        <v>0</v>
      </c>
      <c r="AG164">
        <v>0</v>
      </c>
      <c r="AH164">
        <v>0</v>
      </c>
      <c r="AI164">
        <v>0.44684066162109398</v>
      </c>
      <c r="AJ164">
        <v>0</v>
      </c>
      <c r="AK164">
        <v>0</v>
      </c>
      <c r="AL164">
        <v>0.71509483642578098</v>
      </c>
      <c r="AM164">
        <v>13.8559865478516</v>
      </c>
      <c r="AN164">
        <v>18.678855670166001</v>
      </c>
      <c r="AO164">
        <v>4.8256169799804702</v>
      </c>
      <c r="AP164">
        <v>6.2562355651855404</v>
      </c>
      <c r="AQ164">
        <v>18.769541564941399</v>
      </c>
      <c r="AR164">
        <v>2.2341423278808601</v>
      </c>
      <c r="AS164">
        <v>8.9368956115722593</v>
      </c>
      <c r="AT164">
        <v>26.9000628051758</v>
      </c>
      <c r="AU164">
        <v>46.5635890625</v>
      </c>
      <c r="AV164">
        <v>14.2097784606934</v>
      </c>
      <c r="AW164">
        <v>58.1841252502442</v>
      </c>
      <c r="AX164">
        <v>132.99614244384799</v>
      </c>
      <c r="AY164">
        <v>241.40678323974601</v>
      </c>
    </row>
    <row r="165" spans="1:51" ht="15.75" customHeight="1">
      <c r="A165" t="s">
        <v>94</v>
      </c>
      <c r="B165" t="s">
        <v>95</v>
      </c>
      <c r="C165" t="s">
        <v>116</v>
      </c>
      <c r="D165" t="s">
        <v>97</v>
      </c>
      <c r="E165" t="s">
        <v>117</v>
      </c>
      <c r="F165" t="s">
        <v>130</v>
      </c>
      <c r="G165">
        <v>3</v>
      </c>
      <c r="H165" t="s">
        <v>104</v>
      </c>
      <c r="I165" t="s">
        <v>101</v>
      </c>
      <c r="J165" t="s">
        <v>102</v>
      </c>
      <c r="K165" t="s">
        <v>103</v>
      </c>
      <c r="L165" t="s">
        <v>103</v>
      </c>
      <c r="M165" t="s">
        <v>103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35.669143151855501</v>
      </c>
      <c r="W165">
        <v>3.1281900573730499</v>
      </c>
      <c r="X165">
        <v>0</v>
      </c>
      <c r="Y165">
        <v>3.39624281005859</v>
      </c>
      <c r="Z165">
        <v>1.9663062805175799</v>
      </c>
      <c r="AA165">
        <v>0</v>
      </c>
      <c r="AB165">
        <v>1.25141296386719</v>
      </c>
      <c r="AC165">
        <v>0</v>
      </c>
      <c r="AD165">
        <v>15.7305631896973</v>
      </c>
      <c r="AE165">
        <v>2.4132192565918</v>
      </c>
      <c r="AF165">
        <v>0</v>
      </c>
      <c r="AG165">
        <v>0.62564940185546902</v>
      </c>
      <c r="AH165">
        <v>0</v>
      </c>
      <c r="AI165">
        <v>0.35745364990234402</v>
      </c>
      <c r="AJ165">
        <v>0</v>
      </c>
      <c r="AK165">
        <v>1.96630244140625</v>
      </c>
      <c r="AL165">
        <v>0</v>
      </c>
      <c r="AM165">
        <v>9.7442490417480396</v>
      </c>
      <c r="AN165">
        <v>7.0623159973144602</v>
      </c>
      <c r="AO165">
        <v>0</v>
      </c>
      <c r="AP165">
        <v>0</v>
      </c>
      <c r="AQ165">
        <v>33.6130233154298</v>
      </c>
      <c r="AR165">
        <v>6.6132734191894604</v>
      </c>
      <c r="AS165">
        <v>4.2006641357421897</v>
      </c>
      <c r="AT165">
        <v>0.80456727905273395</v>
      </c>
      <c r="AU165">
        <v>0.26809005737304697</v>
      </c>
      <c r="AV165">
        <v>0.71510375976562501</v>
      </c>
      <c r="AW165">
        <v>8.1339902160644595</v>
      </c>
      <c r="AX165">
        <v>3.6636078063964899</v>
      </c>
      <c r="AY165">
        <v>0</v>
      </c>
    </row>
    <row r="166" spans="1:51" ht="15.75" customHeight="1">
      <c r="A166" t="s">
        <v>94</v>
      </c>
      <c r="B166" t="s">
        <v>95</v>
      </c>
      <c r="C166" t="s">
        <v>116</v>
      </c>
      <c r="D166" t="s">
        <v>97</v>
      </c>
      <c r="E166" t="s">
        <v>117</v>
      </c>
      <c r="F166" t="s">
        <v>130</v>
      </c>
      <c r="G166">
        <v>4</v>
      </c>
      <c r="H166" t="s">
        <v>100</v>
      </c>
      <c r="I166" t="s">
        <v>101</v>
      </c>
      <c r="J166" t="s">
        <v>102</v>
      </c>
      <c r="K166" t="s">
        <v>105</v>
      </c>
      <c r="L166" t="s">
        <v>105</v>
      </c>
      <c r="M166" t="s">
        <v>105</v>
      </c>
      <c r="N166">
        <v>0</v>
      </c>
      <c r="O166">
        <v>0.268110540771484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0.178740344238281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0.26814292602539103</v>
      </c>
      <c r="AX166">
        <v>0</v>
      </c>
      <c r="AY166">
        <v>0</v>
      </c>
    </row>
    <row r="167" spans="1:51" ht="15.75" customHeight="1">
      <c r="A167" t="s">
        <v>94</v>
      </c>
      <c r="B167" t="s">
        <v>95</v>
      </c>
      <c r="C167" t="s">
        <v>116</v>
      </c>
      <c r="D167" t="s">
        <v>97</v>
      </c>
      <c r="E167" t="s">
        <v>117</v>
      </c>
      <c r="F167" t="s">
        <v>130</v>
      </c>
      <c r="G167">
        <v>4</v>
      </c>
      <c r="H167" t="s">
        <v>104</v>
      </c>
      <c r="I167" t="s">
        <v>101</v>
      </c>
      <c r="J167" t="s">
        <v>102</v>
      </c>
      <c r="K167" t="s">
        <v>105</v>
      </c>
      <c r="L167" t="s">
        <v>105</v>
      </c>
      <c r="M167" t="s">
        <v>105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8.9370172119140598E-2</v>
      </c>
      <c r="X167">
        <v>0</v>
      </c>
      <c r="Y167">
        <v>0</v>
      </c>
      <c r="Z167">
        <v>8.9370178222656194E-2</v>
      </c>
      <c r="AA167">
        <v>0</v>
      </c>
      <c r="AB167">
        <v>0</v>
      </c>
      <c r="AC167">
        <v>0</v>
      </c>
      <c r="AD167">
        <v>1.4300395629882801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</row>
    <row r="168" spans="1:51" ht="15.75" customHeight="1">
      <c r="A168" t="s">
        <v>94</v>
      </c>
      <c r="B168" t="s">
        <v>95</v>
      </c>
      <c r="C168" t="s">
        <v>116</v>
      </c>
      <c r="D168" t="s">
        <v>97</v>
      </c>
      <c r="E168" t="s">
        <v>117</v>
      </c>
      <c r="F168" t="s">
        <v>130</v>
      </c>
      <c r="G168">
        <v>6</v>
      </c>
      <c r="H168" t="s">
        <v>100</v>
      </c>
      <c r="I168" t="s">
        <v>101</v>
      </c>
      <c r="J168" t="s">
        <v>102</v>
      </c>
      <c r="K168" t="s">
        <v>106</v>
      </c>
      <c r="L168" t="s">
        <v>106</v>
      </c>
      <c r="M168" t="s">
        <v>106</v>
      </c>
      <c r="N168">
        <v>182.10159091796899</v>
      </c>
      <c r="O168">
        <v>30.6629504211426</v>
      </c>
      <c r="P168">
        <v>13.230730059814499</v>
      </c>
      <c r="Q168">
        <v>21.365671130371101</v>
      </c>
      <c r="R168">
        <v>12.9624707519531</v>
      </c>
      <c r="S168">
        <v>29.410562182617198</v>
      </c>
      <c r="T168">
        <v>15.6444542602539</v>
      </c>
      <c r="U168">
        <v>22.438738592529301</v>
      </c>
      <c r="V168">
        <v>5.7213944091796902</v>
      </c>
      <c r="W168">
        <v>2.0561189025878899</v>
      </c>
      <c r="X168">
        <v>3.3970887573242199</v>
      </c>
      <c r="Y168">
        <v>111.92330393676799</v>
      </c>
      <c r="Z168">
        <v>6.2577114807128904</v>
      </c>
      <c r="AA168">
        <v>0</v>
      </c>
      <c r="AB168">
        <v>7.7774576110839799</v>
      </c>
      <c r="AC168">
        <v>5.0955919067382798</v>
      </c>
      <c r="AD168">
        <v>18.1461588012695</v>
      </c>
      <c r="AE168">
        <v>2.5028431518554699</v>
      </c>
      <c r="AF168">
        <v>0</v>
      </c>
      <c r="AG168">
        <v>0</v>
      </c>
      <c r="AH168">
        <v>3.1288478027343798</v>
      </c>
      <c r="AI168">
        <v>19.756024011230501</v>
      </c>
      <c r="AJ168">
        <v>20.203429913330101</v>
      </c>
      <c r="AK168">
        <v>36.292752697753997</v>
      </c>
      <c r="AL168">
        <v>2.5925120727539102</v>
      </c>
      <c r="AM168">
        <v>7.2411404357910003</v>
      </c>
      <c r="AN168">
        <v>18.2359192077637</v>
      </c>
      <c r="AO168">
        <v>4.5591470825195302</v>
      </c>
      <c r="AP168">
        <v>1.7877753112793</v>
      </c>
      <c r="AQ168">
        <v>7.1517183044433601</v>
      </c>
      <c r="AR168">
        <v>0</v>
      </c>
      <c r="AS168">
        <v>6.3470360656738398</v>
      </c>
      <c r="AT168">
        <v>2.50284384765625</v>
      </c>
      <c r="AU168">
        <v>4.2010822692871104</v>
      </c>
      <c r="AV168">
        <v>18.236762451171899</v>
      </c>
      <c r="AW168">
        <v>104.048132617188</v>
      </c>
      <c r="AX168">
        <v>218.644655633545</v>
      </c>
      <c r="AY168">
        <v>3.5755210021972701</v>
      </c>
    </row>
    <row r="169" spans="1:51" ht="15.75" customHeight="1">
      <c r="A169" t="s">
        <v>94</v>
      </c>
      <c r="B169" t="s">
        <v>95</v>
      </c>
      <c r="C169" t="s">
        <v>116</v>
      </c>
      <c r="D169" t="s">
        <v>97</v>
      </c>
      <c r="E169" t="s">
        <v>117</v>
      </c>
      <c r="F169" t="s">
        <v>130</v>
      </c>
      <c r="G169">
        <v>6</v>
      </c>
      <c r="H169" t="s">
        <v>104</v>
      </c>
      <c r="I169" t="s">
        <v>101</v>
      </c>
      <c r="J169" t="s">
        <v>102</v>
      </c>
      <c r="K169" t="s">
        <v>106</v>
      </c>
      <c r="L169" t="s">
        <v>106</v>
      </c>
      <c r="M169" t="s">
        <v>106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1.16216596679687</v>
      </c>
      <c r="T169">
        <v>0.71517229614257805</v>
      </c>
      <c r="U169">
        <v>0.62578221435546899</v>
      </c>
      <c r="V169">
        <v>14.6610653381347</v>
      </c>
      <c r="W169">
        <v>5.9001324279785097</v>
      </c>
      <c r="X169">
        <v>26.014613269043</v>
      </c>
      <c r="Y169">
        <v>82.870495758056805</v>
      </c>
      <c r="Z169">
        <v>16.449067987060602</v>
      </c>
      <c r="AA169">
        <v>5.27444592895508</v>
      </c>
      <c r="AB169">
        <v>16.449030664062501</v>
      </c>
      <c r="AC169">
        <v>0.62577357177734405</v>
      </c>
      <c r="AD169">
        <v>50.508386126708999</v>
      </c>
      <c r="AE169">
        <v>0.71517777099609403</v>
      </c>
      <c r="AF169">
        <v>0</v>
      </c>
      <c r="AG169">
        <v>0</v>
      </c>
      <c r="AH169">
        <v>0</v>
      </c>
      <c r="AI169">
        <v>5.5425517822265604</v>
      </c>
      <c r="AJ169">
        <v>21.1869880310059</v>
      </c>
      <c r="AK169">
        <v>21.455378118896601</v>
      </c>
      <c r="AL169">
        <v>2.5925169555664098</v>
      </c>
      <c r="AM169">
        <v>19.220294830322199</v>
      </c>
      <c r="AN169">
        <v>17.074798822021499</v>
      </c>
      <c r="AO169">
        <v>19.220261474609401</v>
      </c>
      <c r="AP169">
        <v>17.074712866210898</v>
      </c>
      <c r="AQ169">
        <v>10.1911521850586</v>
      </c>
      <c r="AR169">
        <v>0</v>
      </c>
      <c r="AS169">
        <v>0</v>
      </c>
      <c r="AT169">
        <v>0.35758548583984401</v>
      </c>
      <c r="AU169">
        <v>0</v>
      </c>
      <c r="AV169">
        <v>2.5031278076171901</v>
      </c>
      <c r="AW169">
        <v>37.277991918945297</v>
      </c>
      <c r="AX169">
        <v>23.957939038086</v>
      </c>
      <c r="AY169">
        <v>0</v>
      </c>
    </row>
    <row r="170" spans="1:51" ht="15.75" customHeight="1">
      <c r="A170" t="s">
        <v>94</v>
      </c>
      <c r="B170" t="s">
        <v>95</v>
      </c>
      <c r="C170" t="s">
        <v>116</v>
      </c>
      <c r="D170" t="s">
        <v>97</v>
      </c>
      <c r="E170" t="s">
        <v>117</v>
      </c>
      <c r="F170" t="s">
        <v>130</v>
      </c>
      <c r="G170">
        <v>11</v>
      </c>
      <c r="H170" t="s">
        <v>100</v>
      </c>
      <c r="I170" t="s">
        <v>101</v>
      </c>
      <c r="J170" t="s">
        <v>107</v>
      </c>
      <c r="K170" t="s">
        <v>108</v>
      </c>
      <c r="L170" t="s">
        <v>108</v>
      </c>
      <c r="M170" t="s">
        <v>108</v>
      </c>
      <c r="N170">
        <v>0.17879365234375</v>
      </c>
      <c r="O170">
        <v>0.26819251098632801</v>
      </c>
      <c r="P170">
        <v>0</v>
      </c>
      <c r="Q170">
        <v>0</v>
      </c>
      <c r="R170">
        <v>0</v>
      </c>
      <c r="S170">
        <v>1.7879285583496101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0.80455827026367199</v>
      </c>
      <c r="AA170">
        <v>0</v>
      </c>
      <c r="AB170">
        <v>0.35758569335937501</v>
      </c>
      <c r="AC170">
        <v>0</v>
      </c>
      <c r="AD170">
        <v>1.0727433044433601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8.9380871582031202E-2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6.2549351440429604</v>
      </c>
      <c r="AX170">
        <v>9.2967205078125001</v>
      </c>
      <c r="AY170">
        <v>5.0933062866211003</v>
      </c>
    </row>
    <row r="171" spans="1:51" ht="15.75" customHeight="1">
      <c r="A171" t="s">
        <v>94</v>
      </c>
      <c r="B171" t="s">
        <v>95</v>
      </c>
      <c r="C171" t="s">
        <v>116</v>
      </c>
      <c r="D171" t="s">
        <v>97</v>
      </c>
      <c r="E171" t="s">
        <v>117</v>
      </c>
      <c r="F171" t="s">
        <v>130</v>
      </c>
      <c r="G171">
        <v>11</v>
      </c>
      <c r="H171" t="s">
        <v>104</v>
      </c>
      <c r="I171" t="s">
        <v>101</v>
      </c>
      <c r="J171" t="s">
        <v>107</v>
      </c>
      <c r="K171" t="s">
        <v>108</v>
      </c>
      <c r="L171" t="s">
        <v>108</v>
      </c>
      <c r="M171" t="s">
        <v>108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1.69853212890625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</row>
    <row r="172" spans="1:51" ht="15.75" customHeight="1">
      <c r="A172" t="s">
        <v>94</v>
      </c>
      <c r="B172" t="s">
        <v>95</v>
      </c>
      <c r="C172" t="s">
        <v>116</v>
      </c>
      <c r="D172" t="s">
        <v>97</v>
      </c>
      <c r="E172" t="s">
        <v>117</v>
      </c>
      <c r="F172" t="s">
        <v>130</v>
      </c>
      <c r="G172">
        <v>12</v>
      </c>
      <c r="H172" t="s">
        <v>100</v>
      </c>
      <c r="I172" t="s">
        <v>101</v>
      </c>
      <c r="J172" t="s">
        <v>107</v>
      </c>
      <c r="K172" t="s">
        <v>109</v>
      </c>
      <c r="L172" t="s">
        <v>109</v>
      </c>
      <c r="M172" t="s">
        <v>109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0.178761700439453</v>
      </c>
      <c r="AM172">
        <v>0</v>
      </c>
      <c r="AN172">
        <v>0.35751857910156198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0.446897991943359</v>
      </c>
      <c r="AV172">
        <v>0</v>
      </c>
      <c r="AW172">
        <v>1.07256051025391</v>
      </c>
      <c r="AX172">
        <v>20.825936267089801</v>
      </c>
      <c r="AY172">
        <v>0.804405090332031</v>
      </c>
    </row>
    <row r="173" spans="1:51" ht="15.75" customHeight="1">
      <c r="A173" t="s">
        <v>94</v>
      </c>
      <c r="B173" t="s">
        <v>95</v>
      </c>
      <c r="C173" t="s">
        <v>116</v>
      </c>
      <c r="D173" t="s">
        <v>97</v>
      </c>
      <c r="E173" t="s">
        <v>117</v>
      </c>
      <c r="F173" t="s">
        <v>130</v>
      </c>
      <c r="G173">
        <v>12</v>
      </c>
      <c r="H173" t="s">
        <v>104</v>
      </c>
      <c r="I173" t="s">
        <v>101</v>
      </c>
      <c r="J173" t="s">
        <v>107</v>
      </c>
      <c r="K173" t="s">
        <v>109</v>
      </c>
      <c r="L173" t="s">
        <v>109</v>
      </c>
      <c r="M173" t="s">
        <v>109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0.26813247680664098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2.6814250488281299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0.17875709838867199</v>
      </c>
      <c r="AT173">
        <v>0</v>
      </c>
      <c r="AU173">
        <v>0.53627753906249997</v>
      </c>
      <c r="AV173">
        <v>0</v>
      </c>
      <c r="AW173">
        <v>2.9495733825683601</v>
      </c>
      <c r="AX173">
        <v>0</v>
      </c>
      <c r="AY173">
        <v>0</v>
      </c>
    </row>
    <row r="174" spans="1:51" ht="15.75" customHeight="1">
      <c r="A174" t="s">
        <v>94</v>
      </c>
      <c r="B174" t="s">
        <v>95</v>
      </c>
      <c r="C174" t="s">
        <v>116</v>
      </c>
      <c r="D174" t="s">
        <v>97</v>
      </c>
      <c r="E174" t="s">
        <v>112</v>
      </c>
      <c r="F174" t="s">
        <v>131</v>
      </c>
      <c r="G174">
        <v>3</v>
      </c>
      <c r="H174" t="s">
        <v>100</v>
      </c>
      <c r="I174" t="s">
        <v>101</v>
      </c>
      <c r="J174" t="s">
        <v>102</v>
      </c>
      <c r="K174" t="s">
        <v>103</v>
      </c>
      <c r="L174" t="s">
        <v>103</v>
      </c>
      <c r="M174" t="s">
        <v>103</v>
      </c>
      <c r="N174">
        <v>12.079844317627</v>
      </c>
      <c r="O174">
        <v>3.6467895141601598</v>
      </c>
      <c r="P174">
        <v>2.75543339233398</v>
      </c>
      <c r="Q174">
        <v>0</v>
      </c>
      <c r="R174">
        <v>8.43753749389648</v>
      </c>
      <c r="S174">
        <v>5.2478927429199196</v>
      </c>
      <c r="T174">
        <v>10.5797811584473</v>
      </c>
      <c r="U174">
        <v>1.4208297363281299</v>
      </c>
      <c r="V174">
        <v>3.9964313659667998</v>
      </c>
      <c r="W174">
        <v>19.9808736206055</v>
      </c>
      <c r="X174">
        <v>5.1549564514160204</v>
      </c>
      <c r="Y174">
        <v>18.923404589843798</v>
      </c>
      <c r="Z174">
        <v>3.7297875366211</v>
      </c>
      <c r="AA174">
        <v>0.71046661376953102</v>
      </c>
      <c r="AB174">
        <v>0.62274786987304698</v>
      </c>
      <c r="AC174">
        <v>1.2434132934570301</v>
      </c>
      <c r="AD174">
        <v>5.7729041625976496</v>
      </c>
      <c r="AE174">
        <v>1.3370154296875001</v>
      </c>
      <c r="AF174">
        <v>5.2458035278320301</v>
      </c>
      <c r="AG174">
        <v>4.7071660705566396</v>
      </c>
      <c r="AH174">
        <v>6.1323082580566401</v>
      </c>
      <c r="AI174">
        <v>3.8219857360839802</v>
      </c>
      <c r="AJ174">
        <v>10.4043341613769</v>
      </c>
      <c r="AK174">
        <v>12.9924694702148</v>
      </c>
      <c r="AL174">
        <v>6.5841550964355502</v>
      </c>
      <c r="AM174">
        <v>1.8697880310058601</v>
      </c>
      <c r="AN174">
        <v>4.0923768493652304</v>
      </c>
      <c r="AO174">
        <v>0</v>
      </c>
      <c r="AP174">
        <v>5.42470803222656</v>
      </c>
      <c r="AQ174">
        <v>5.2516731140136699</v>
      </c>
      <c r="AR174">
        <v>1.1557664550781299</v>
      </c>
      <c r="AS174">
        <v>6.3050111022949196</v>
      </c>
      <c r="AT174">
        <v>60.047716156005897</v>
      </c>
      <c r="AU174">
        <v>142.05430475463899</v>
      </c>
      <c r="AV174">
        <v>88.464301226806697</v>
      </c>
      <c r="AW174">
        <v>58.266919567871099</v>
      </c>
      <c r="AX174">
        <v>76.292123492431699</v>
      </c>
      <c r="AY174">
        <v>31.330879937744101</v>
      </c>
    </row>
    <row r="175" spans="1:51" ht="15.75" customHeight="1">
      <c r="A175" t="s">
        <v>94</v>
      </c>
      <c r="B175" t="s">
        <v>95</v>
      </c>
      <c r="C175" t="s">
        <v>116</v>
      </c>
      <c r="D175" t="s">
        <v>97</v>
      </c>
      <c r="E175" t="s">
        <v>112</v>
      </c>
      <c r="F175" t="s">
        <v>131</v>
      </c>
      <c r="G175">
        <v>3</v>
      </c>
      <c r="H175" t="s">
        <v>104</v>
      </c>
      <c r="I175" t="s">
        <v>101</v>
      </c>
      <c r="J175" t="s">
        <v>102</v>
      </c>
      <c r="K175" t="s">
        <v>103</v>
      </c>
      <c r="L175" t="s">
        <v>103</v>
      </c>
      <c r="M175" t="s">
        <v>103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4.1739541687011696</v>
      </c>
      <c r="X175">
        <v>0.17762884521484401</v>
      </c>
      <c r="Y175">
        <v>0.71300616455078103</v>
      </c>
      <c r="Z175">
        <v>2.4889695556640601</v>
      </c>
      <c r="AA175">
        <v>0</v>
      </c>
      <c r="AB175">
        <v>0</v>
      </c>
      <c r="AC175">
        <v>0</v>
      </c>
      <c r="AD175">
        <v>0.355203393554687</v>
      </c>
      <c r="AE175">
        <v>0</v>
      </c>
      <c r="AF175">
        <v>0.62388187866210898</v>
      </c>
      <c r="AG175">
        <v>0</v>
      </c>
      <c r="AH175">
        <v>4.2632718505859399</v>
      </c>
      <c r="AI175">
        <v>0</v>
      </c>
      <c r="AJ175">
        <v>0.88800472412109399</v>
      </c>
      <c r="AK175">
        <v>3.81944420166016</v>
      </c>
      <c r="AL175">
        <v>2.6638007446289098</v>
      </c>
      <c r="AM175">
        <v>2.6645527221679699</v>
      </c>
      <c r="AN175">
        <v>3.11282461547852</v>
      </c>
      <c r="AO175">
        <v>0</v>
      </c>
      <c r="AP175">
        <v>0.444041278076172</v>
      </c>
      <c r="AQ175">
        <v>4.2662270690917996</v>
      </c>
      <c r="AR175">
        <v>0.71044729003906204</v>
      </c>
      <c r="AS175">
        <v>1.5983161376953099</v>
      </c>
      <c r="AT175">
        <v>2.57523838500977</v>
      </c>
      <c r="AU175">
        <v>0.88811176757812504</v>
      </c>
      <c r="AV175">
        <v>1.33670848388672</v>
      </c>
      <c r="AW175">
        <v>0.17834103393554701</v>
      </c>
      <c r="AX175">
        <v>0.71177745971679696</v>
      </c>
      <c r="AY175">
        <v>2.8465202453613299</v>
      </c>
    </row>
    <row r="176" spans="1:51" ht="15.75" customHeight="1">
      <c r="A176" t="s">
        <v>94</v>
      </c>
      <c r="B176" t="s">
        <v>95</v>
      </c>
      <c r="C176" t="s">
        <v>116</v>
      </c>
      <c r="D176" t="s">
        <v>97</v>
      </c>
      <c r="E176" t="s">
        <v>112</v>
      </c>
      <c r="F176" t="s">
        <v>131</v>
      </c>
      <c r="G176">
        <v>6</v>
      </c>
      <c r="H176" t="s">
        <v>100</v>
      </c>
      <c r="I176" t="s">
        <v>101</v>
      </c>
      <c r="J176" t="s">
        <v>102</v>
      </c>
      <c r="K176" t="s">
        <v>106</v>
      </c>
      <c r="L176" t="s">
        <v>106</v>
      </c>
      <c r="M176" t="s">
        <v>106</v>
      </c>
      <c r="N176">
        <v>2.75963233642578</v>
      </c>
      <c r="O176">
        <v>16.8354201843262</v>
      </c>
      <c r="P176">
        <v>5.9663456970214801</v>
      </c>
      <c r="Q176">
        <v>3.38695191040039</v>
      </c>
      <c r="R176">
        <v>0.44407613525390599</v>
      </c>
      <c r="S176">
        <v>0</v>
      </c>
      <c r="T176">
        <v>8.8815466308593799E-2</v>
      </c>
      <c r="U176">
        <v>0</v>
      </c>
      <c r="V176">
        <v>6.8413604919433597</v>
      </c>
      <c r="W176">
        <v>3.3787789001464801</v>
      </c>
      <c r="X176">
        <v>3.4663668579101601</v>
      </c>
      <c r="Y176">
        <v>12.0193950195313</v>
      </c>
      <c r="Z176">
        <v>5.7891620117187497</v>
      </c>
      <c r="AA176">
        <v>5.6975669250488297</v>
      </c>
      <c r="AB176">
        <v>2.7584157836914098</v>
      </c>
      <c r="AC176">
        <v>0</v>
      </c>
      <c r="AD176">
        <v>3.2969240356445302</v>
      </c>
      <c r="AE176">
        <v>1.4260289916992199</v>
      </c>
      <c r="AF176">
        <v>0.89132503051757805</v>
      </c>
      <c r="AG176">
        <v>41.370041473388703</v>
      </c>
      <c r="AH176">
        <v>7.12730092773438</v>
      </c>
      <c r="AI176">
        <v>11.411726574707</v>
      </c>
      <c r="AJ176">
        <v>0.62397399291992195</v>
      </c>
      <c r="AK176">
        <v>0.44469890136718698</v>
      </c>
      <c r="AL176">
        <v>3.3850894592285199</v>
      </c>
      <c r="AM176">
        <v>0.26712952880859397</v>
      </c>
      <c r="AN176">
        <v>13.2711503234863</v>
      </c>
      <c r="AO176">
        <v>6.2357216247558602</v>
      </c>
      <c r="AP176">
        <v>7.6582639282226497</v>
      </c>
      <c r="AQ176">
        <v>9.70632564697266</v>
      </c>
      <c r="AR176">
        <v>1.4255722656250001</v>
      </c>
      <c r="AS176">
        <v>0</v>
      </c>
      <c r="AT176">
        <v>5.2549999023437497</v>
      </c>
      <c r="AU176">
        <v>13.174819152832001</v>
      </c>
      <c r="AV176">
        <v>22.993164233398399</v>
      </c>
      <c r="AW176">
        <v>11.043204833984399</v>
      </c>
      <c r="AX176">
        <v>191.93827687377899</v>
      </c>
      <c r="AY176">
        <v>9.6182496459960998</v>
      </c>
    </row>
    <row r="177" spans="1:51" ht="15.75" customHeight="1">
      <c r="A177" t="s">
        <v>94</v>
      </c>
      <c r="B177" t="s">
        <v>95</v>
      </c>
      <c r="C177" t="s">
        <v>116</v>
      </c>
      <c r="D177" t="s">
        <v>97</v>
      </c>
      <c r="E177" t="s">
        <v>112</v>
      </c>
      <c r="F177" t="s">
        <v>131</v>
      </c>
      <c r="G177">
        <v>6</v>
      </c>
      <c r="H177" t="s">
        <v>104</v>
      </c>
      <c r="I177" t="s">
        <v>101</v>
      </c>
      <c r="J177" t="s">
        <v>102</v>
      </c>
      <c r="K177" t="s">
        <v>106</v>
      </c>
      <c r="L177" t="s">
        <v>106</v>
      </c>
      <c r="M177" t="s">
        <v>106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1.7799023254394499</v>
      </c>
      <c r="T177">
        <v>1.2459301147460899</v>
      </c>
      <c r="U177">
        <v>0.62280986938476601</v>
      </c>
      <c r="V177">
        <v>0</v>
      </c>
      <c r="W177">
        <v>0</v>
      </c>
      <c r="X177">
        <v>1.7800441528320301</v>
      </c>
      <c r="Y177">
        <v>5.34640040283203</v>
      </c>
      <c r="Z177">
        <v>4.5397152282714899</v>
      </c>
      <c r="AA177">
        <v>1.1575141662597599</v>
      </c>
      <c r="AB177">
        <v>2.4042856933593799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0.44523826904296898</v>
      </c>
      <c r="AI177">
        <v>0</v>
      </c>
      <c r="AJ177">
        <v>1.6901803405761699</v>
      </c>
      <c r="AK177">
        <v>1.2432634643554701</v>
      </c>
      <c r="AL177">
        <v>0.71323515625</v>
      </c>
      <c r="AM177">
        <v>1.0690381530761699</v>
      </c>
      <c r="AN177">
        <v>2.7628926147460899</v>
      </c>
      <c r="AO177">
        <v>0.53397070922851597</v>
      </c>
      <c r="AP177">
        <v>0.17824866333007799</v>
      </c>
      <c r="AQ177">
        <v>0.53283186645507796</v>
      </c>
      <c r="AR177">
        <v>0.44497618408203099</v>
      </c>
      <c r="AS177">
        <v>0.62160156860351601</v>
      </c>
      <c r="AT177">
        <v>0.89125873413085899</v>
      </c>
      <c r="AU177">
        <v>1.15460018310547</v>
      </c>
      <c r="AV177">
        <v>2.7604184326171901</v>
      </c>
      <c r="AW177">
        <v>2.7636680175781301</v>
      </c>
      <c r="AX177">
        <v>22.018997467041</v>
      </c>
      <c r="AY177">
        <v>1.78246860961914</v>
      </c>
    </row>
    <row r="178" spans="1:51" ht="15.75" customHeight="1">
      <c r="A178" t="s">
        <v>94</v>
      </c>
      <c r="B178" t="s">
        <v>95</v>
      </c>
      <c r="C178" t="s">
        <v>116</v>
      </c>
      <c r="D178" t="s">
        <v>97</v>
      </c>
      <c r="E178" t="s">
        <v>112</v>
      </c>
      <c r="F178" t="s">
        <v>131</v>
      </c>
      <c r="G178">
        <v>11</v>
      </c>
      <c r="H178" t="s">
        <v>100</v>
      </c>
      <c r="I178" t="s">
        <v>101</v>
      </c>
      <c r="J178" t="s">
        <v>107</v>
      </c>
      <c r="K178" t="s">
        <v>108</v>
      </c>
      <c r="L178" t="s">
        <v>108</v>
      </c>
      <c r="M178" t="s">
        <v>108</v>
      </c>
      <c r="N178">
        <v>0</v>
      </c>
      <c r="O178">
        <v>0</v>
      </c>
      <c r="P178">
        <v>0</v>
      </c>
      <c r="Q178">
        <v>0.26714498291015598</v>
      </c>
      <c r="R178">
        <v>0</v>
      </c>
      <c r="S178">
        <v>0</v>
      </c>
      <c r="T178">
        <v>0.44497595214843699</v>
      </c>
      <c r="U178">
        <v>0</v>
      </c>
      <c r="V178">
        <v>0</v>
      </c>
      <c r="W178">
        <v>0</v>
      </c>
      <c r="X178">
        <v>8.89951171875E-2</v>
      </c>
      <c r="Y178">
        <v>0</v>
      </c>
      <c r="Z178">
        <v>8.9048364257812498E-2</v>
      </c>
      <c r="AA178">
        <v>0</v>
      </c>
      <c r="AB178">
        <v>0</v>
      </c>
      <c r="AC178">
        <v>0</v>
      </c>
      <c r="AD178">
        <v>0.71196306762695305</v>
      </c>
      <c r="AE178">
        <v>0.80228761596679699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</row>
    <row r="179" spans="1:51" ht="15.75" customHeight="1">
      <c r="A179" t="s">
        <v>94</v>
      </c>
      <c r="B179" t="s">
        <v>95</v>
      </c>
      <c r="C179" t="s">
        <v>116</v>
      </c>
      <c r="D179" t="s">
        <v>97</v>
      </c>
      <c r="E179" t="s">
        <v>112</v>
      </c>
      <c r="F179" t="s">
        <v>131</v>
      </c>
      <c r="G179">
        <v>11</v>
      </c>
      <c r="H179" t="s">
        <v>104</v>
      </c>
      <c r="I179" t="s">
        <v>101</v>
      </c>
      <c r="J179" t="s">
        <v>107</v>
      </c>
      <c r="K179" t="s">
        <v>108</v>
      </c>
      <c r="L179" t="s">
        <v>108</v>
      </c>
      <c r="M179" t="s">
        <v>108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0.444976263427734</v>
      </c>
      <c r="T179">
        <v>0.44497590942382798</v>
      </c>
      <c r="U179">
        <v>0</v>
      </c>
      <c r="V179">
        <v>0</v>
      </c>
      <c r="W179">
        <v>0</v>
      </c>
      <c r="X179">
        <v>0.17799031982421901</v>
      </c>
      <c r="Y179">
        <v>0</v>
      </c>
      <c r="Z179">
        <v>8.9048327636718702E-2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0.26641687011718801</v>
      </c>
      <c r="AS179">
        <v>0</v>
      </c>
      <c r="AT179">
        <v>0</v>
      </c>
      <c r="AU179">
        <v>0</v>
      </c>
      <c r="AV179">
        <v>0.17833048706054699</v>
      </c>
      <c r="AW179">
        <v>0</v>
      </c>
      <c r="AX179">
        <v>0</v>
      </c>
      <c r="AY179">
        <v>0</v>
      </c>
    </row>
    <row r="180" spans="1:51" ht="15.75" customHeight="1">
      <c r="A180" t="s">
        <v>94</v>
      </c>
      <c r="B180" t="s">
        <v>95</v>
      </c>
      <c r="C180" t="s">
        <v>116</v>
      </c>
      <c r="D180" t="s">
        <v>97</v>
      </c>
      <c r="E180" t="s">
        <v>112</v>
      </c>
      <c r="F180" t="s">
        <v>131</v>
      </c>
      <c r="G180">
        <v>12</v>
      </c>
      <c r="H180" t="s">
        <v>100</v>
      </c>
      <c r="I180" t="s">
        <v>101</v>
      </c>
      <c r="J180" t="s">
        <v>107</v>
      </c>
      <c r="K180" t="s">
        <v>109</v>
      </c>
      <c r="L180" t="s">
        <v>109</v>
      </c>
      <c r="M180" t="s">
        <v>109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0.53283401489257798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</row>
    <row r="181" spans="1:51" ht="15.75" customHeight="1">
      <c r="A181" t="s">
        <v>94</v>
      </c>
      <c r="B181" t="s">
        <v>95</v>
      </c>
      <c r="C181" t="s">
        <v>116</v>
      </c>
      <c r="D181" t="s">
        <v>97</v>
      </c>
      <c r="E181" t="s">
        <v>112</v>
      </c>
      <c r="F181" t="s">
        <v>131</v>
      </c>
      <c r="G181">
        <v>12</v>
      </c>
      <c r="H181" t="s">
        <v>104</v>
      </c>
      <c r="I181" t="s">
        <v>101</v>
      </c>
      <c r="J181" t="s">
        <v>107</v>
      </c>
      <c r="K181" t="s">
        <v>109</v>
      </c>
      <c r="L181" t="s">
        <v>109</v>
      </c>
      <c r="M181" t="s">
        <v>109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8.8805682373046896E-2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</row>
    <row r="182" spans="1:51" ht="15.75" customHeight="1">
      <c r="A182" t="s">
        <v>94</v>
      </c>
      <c r="B182" t="s">
        <v>95</v>
      </c>
      <c r="C182" t="s">
        <v>116</v>
      </c>
      <c r="D182" t="s">
        <v>97</v>
      </c>
      <c r="E182" t="s">
        <v>132</v>
      </c>
      <c r="F182" t="s">
        <v>133</v>
      </c>
      <c r="G182">
        <v>3</v>
      </c>
      <c r="H182" t="s">
        <v>100</v>
      </c>
      <c r="I182" t="s">
        <v>101</v>
      </c>
      <c r="J182" t="s">
        <v>102</v>
      </c>
      <c r="K182" t="s">
        <v>103</v>
      </c>
      <c r="L182" t="s">
        <v>103</v>
      </c>
      <c r="M182" t="s">
        <v>103</v>
      </c>
      <c r="N182">
        <v>639.31603124389596</v>
      </c>
      <c r="O182">
        <v>1202.30930289917</v>
      </c>
      <c r="P182">
        <v>1082.67167039795</v>
      </c>
      <c r="Q182">
        <v>250.74659680786101</v>
      </c>
      <c r="R182">
        <v>383.09917130127002</v>
      </c>
      <c r="S182">
        <v>409.96199580078098</v>
      </c>
      <c r="T182">
        <v>377.15070446777298</v>
      </c>
      <c r="U182">
        <v>542.16425536499003</v>
      </c>
      <c r="V182">
        <v>942.670309991453</v>
      </c>
      <c r="W182">
        <v>1081.7951929687499</v>
      </c>
      <c r="X182">
        <v>2672.9326835327101</v>
      </c>
      <c r="Y182">
        <v>3109.1615661865198</v>
      </c>
      <c r="Z182">
        <v>1217.4500279296899</v>
      </c>
      <c r="AA182">
        <v>1807.7287936340299</v>
      </c>
      <c r="AB182">
        <v>1561.2661071289101</v>
      </c>
      <c r="AC182">
        <v>1379.4313553222601</v>
      </c>
      <c r="AD182">
        <v>2383.1566449340798</v>
      </c>
      <c r="AE182">
        <v>1203.3850720886201</v>
      </c>
      <c r="AF182">
        <v>2570.3464453308102</v>
      </c>
      <c r="AG182">
        <v>1077.5289696411101</v>
      </c>
      <c r="AH182">
        <v>1336.7820837158199</v>
      </c>
      <c r="AI182">
        <v>1578.9167296814001</v>
      </c>
      <c r="AJ182">
        <v>1619.0322026184101</v>
      </c>
      <c r="AK182">
        <v>1015.30786821289</v>
      </c>
      <c r="AL182">
        <v>493.404726953124</v>
      </c>
      <c r="AM182">
        <v>764.48327104492103</v>
      </c>
      <c r="AN182">
        <v>1899.17964451904</v>
      </c>
      <c r="AO182">
        <v>415.24451257934498</v>
      </c>
      <c r="AP182">
        <v>1491.76098022461</v>
      </c>
      <c r="AQ182">
        <v>1150.82206960449</v>
      </c>
      <c r="AR182">
        <v>1121.29524526367</v>
      </c>
      <c r="AS182">
        <v>540.31103200073198</v>
      </c>
      <c r="AT182">
        <v>1194.15686171265</v>
      </c>
      <c r="AU182">
        <v>1105.1786126586901</v>
      </c>
      <c r="AV182">
        <v>1720.6394506958</v>
      </c>
      <c r="AW182">
        <v>1648.58984208984</v>
      </c>
      <c r="AX182">
        <v>1459.8587705749501</v>
      </c>
      <c r="AY182">
        <v>861.92150411987404</v>
      </c>
    </row>
    <row r="183" spans="1:51" ht="15.75" customHeight="1">
      <c r="A183" t="s">
        <v>94</v>
      </c>
      <c r="B183" t="s">
        <v>95</v>
      </c>
      <c r="C183" t="s">
        <v>116</v>
      </c>
      <c r="D183" t="s">
        <v>97</v>
      </c>
      <c r="E183" t="s">
        <v>132</v>
      </c>
      <c r="F183" t="s">
        <v>133</v>
      </c>
      <c r="G183">
        <v>3</v>
      </c>
      <c r="H183" t="s">
        <v>104</v>
      </c>
      <c r="I183" t="s">
        <v>101</v>
      </c>
      <c r="J183" t="s">
        <v>102</v>
      </c>
      <c r="K183" t="s">
        <v>103</v>
      </c>
      <c r="L183" t="s">
        <v>103</v>
      </c>
      <c r="M183" t="s">
        <v>103</v>
      </c>
      <c r="N183">
        <v>0</v>
      </c>
      <c r="O183">
        <v>0</v>
      </c>
      <c r="P183">
        <v>56.209572131347599</v>
      </c>
      <c r="Q183">
        <v>24.574459112548801</v>
      </c>
      <c r="R183">
        <v>26.709831628418002</v>
      </c>
      <c r="S183">
        <v>122.844877563476</v>
      </c>
      <c r="T183">
        <v>137.14094601440399</v>
      </c>
      <c r="U183">
        <v>341.44989858398498</v>
      </c>
      <c r="V183">
        <v>129.903755682373</v>
      </c>
      <c r="W183">
        <v>245.21692513427701</v>
      </c>
      <c r="X183">
        <v>742.25638197021499</v>
      </c>
      <c r="Y183">
        <v>635.00093046875099</v>
      </c>
      <c r="Z183">
        <v>184.42768588867199</v>
      </c>
      <c r="AA183">
        <v>190.565330761719</v>
      </c>
      <c r="AB183">
        <v>147.16862097168001</v>
      </c>
      <c r="AC183">
        <v>115.50655608520501</v>
      </c>
      <c r="AD183">
        <v>269.76979183349601</v>
      </c>
      <c r="AE183">
        <v>260.02851446533202</v>
      </c>
      <c r="AF183">
        <v>312.83566225585901</v>
      </c>
      <c r="AG183">
        <v>163.886901245117</v>
      </c>
      <c r="AH183">
        <v>254.982779876709</v>
      </c>
      <c r="AI183">
        <v>327.86095601196303</v>
      </c>
      <c r="AJ183">
        <v>500.546824853516</v>
      </c>
      <c r="AK183">
        <v>440.87270087280098</v>
      </c>
      <c r="AL183">
        <v>155.341048059082</v>
      </c>
      <c r="AM183">
        <v>203.67788441162099</v>
      </c>
      <c r="AN183">
        <v>597.56391404419003</v>
      </c>
      <c r="AO183">
        <v>149.66363934936501</v>
      </c>
      <c r="AP183">
        <v>400.66888395996102</v>
      </c>
      <c r="AQ183">
        <v>306.62820542602498</v>
      </c>
      <c r="AR183">
        <v>222.18367550048799</v>
      </c>
      <c r="AS183">
        <v>129.991998034668</v>
      </c>
      <c r="AT183">
        <v>226.58598304443399</v>
      </c>
      <c r="AU183">
        <v>244.43429541626</v>
      </c>
      <c r="AV183">
        <v>240.49661744384699</v>
      </c>
      <c r="AW183">
        <v>318.47877695312502</v>
      </c>
      <c r="AX183">
        <v>452.95030325927701</v>
      </c>
      <c r="AY183">
        <v>83.975564550781201</v>
      </c>
    </row>
    <row r="184" spans="1:51" ht="15.75" customHeight="1">
      <c r="A184" t="s">
        <v>94</v>
      </c>
      <c r="B184" t="s">
        <v>95</v>
      </c>
      <c r="C184" t="s">
        <v>116</v>
      </c>
      <c r="D184" t="s">
        <v>97</v>
      </c>
      <c r="E184" t="s">
        <v>132</v>
      </c>
      <c r="F184" t="s">
        <v>133</v>
      </c>
      <c r="G184">
        <v>4</v>
      </c>
      <c r="H184" t="s">
        <v>100</v>
      </c>
      <c r="I184" t="s">
        <v>101</v>
      </c>
      <c r="J184" t="s">
        <v>102</v>
      </c>
      <c r="K184" t="s">
        <v>105</v>
      </c>
      <c r="L184" t="s">
        <v>105</v>
      </c>
      <c r="M184" t="s">
        <v>105</v>
      </c>
      <c r="N184">
        <v>3.1279281921386701</v>
      </c>
      <c r="O184">
        <v>8.8459051025390707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0.44683876342773399</v>
      </c>
      <c r="V184">
        <v>0.446823132324219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1.2510923828125</v>
      </c>
      <c r="AD184">
        <v>0</v>
      </c>
      <c r="AE184">
        <v>8.9371545410156197E-2</v>
      </c>
      <c r="AF184">
        <v>0</v>
      </c>
      <c r="AG184">
        <v>1.3404719421386699</v>
      </c>
      <c r="AH184">
        <v>0.62554630126953104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</row>
    <row r="185" spans="1:51" ht="15.75" customHeight="1">
      <c r="A185" t="s">
        <v>94</v>
      </c>
      <c r="B185" t="s">
        <v>95</v>
      </c>
      <c r="C185" t="s">
        <v>116</v>
      </c>
      <c r="D185" t="s">
        <v>97</v>
      </c>
      <c r="E185" t="s">
        <v>132</v>
      </c>
      <c r="F185" t="s">
        <v>133</v>
      </c>
      <c r="G185">
        <v>4</v>
      </c>
      <c r="H185" t="s">
        <v>104</v>
      </c>
      <c r="I185" t="s">
        <v>101</v>
      </c>
      <c r="J185" t="s">
        <v>102</v>
      </c>
      <c r="K185" t="s">
        <v>105</v>
      </c>
      <c r="L185" t="s">
        <v>105</v>
      </c>
      <c r="M185" t="s">
        <v>105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0.26810328369140601</v>
      </c>
      <c r="T185">
        <v>3.12753491821289</v>
      </c>
      <c r="U185">
        <v>1.16133212280273</v>
      </c>
      <c r="V185">
        <v>0.62557459716796904</v>
      </c>
      <c r="W185">
        <v>0</v>
      </c>
      <c r="X185">
        <v>0</v>
      </c>
      <c r="Y185">
        <v>2.23255246582031</v>
      </c>
      <c r="Z185">
        <v>0</v>
      </c>
      <c r="AA185">
        <v>0</v>
      </c>
      <c r="AB185">
        <v>0</v>
      </c>
      <c r="AC185">
        <v>8.93677307128906E-2</v>
      </c>
      <c r="AD185">
        <v>0</v>
      </c>
      <c r="AE185">
        <v>7.1497173278808699</v>
      </c>
      <c r="AF185">
        <v>0.357471203613281</v>
      </c>
      <c r="AG185">
        <v>4.5577589111328098</v>
      </c>
      <c r="AH185">
        <v>4.02155090942383</v>
      </c>
      <c r="AI185">
        <v>0</v>
      </c>
      <c r="AJ185">
        <v>0.35747116699218801</v>
      </c>
      <c r="AK185">
        <v>8.9367822265624994E-2</v>
      </c>
      <c r="AL185">
        <v>0.446838934326172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0.80430781860351597</v>
      </c>
      <c r="AT185">
        <v>0</v>
      </c>
      <c r="AU185">
        <v>0</v>
      </c>
      <c r="AV185">
        <v>0</v>
      </c>
      <c r="AW185">
        <v>6.8815848510742299</v>
      </c>
      <c r="AX185">
        <v>8.9367687988281194E-2</v>
      </c>
      <c r="AY185">
        <v>0</v>
      </c>
    </row>
    <row r="186" spans="1:51" ht="15.75" customHeight="1">
      <c r="A186" t="s">
        <v>94</v>
      </c>
      <c r="B186" t="s">
        <v>95</v>
      </c>
      <c r="C186" t="s">
        <v>116</v>
      </c>
      <c r="D186" t="s">
        <v>97</v>
      </c>
      <c r="E186" t="s">
        <v>132</v>
      </c>
      <c r="F186" t="s">
        <v>133</v>
      </c>
      <c r="G186">
        <v>6</v>
      </c>
      <c r="H186" t="s">
        <v>100</v>
      </c>
      <c r="I186" t="s">
        <v>101</v>
      </c>
      <c r="J186" t="s">
        <v>102</v>
      </c>
      <c r="K186" t="s">
        <v>106</v>
      </c>
      <c r="L186" t="s">
        <v>106</v>
      </c>
      <c r="M186" t="s">
        <v>106</v>
      </c>
      <c r="N186">
        <v>278.04709385375997</v>
      </c>
      <c r="O186">
        <v>652.79820602416896</v>
      </c>
      <c r="P186">
        <v>591.79837049560501</v>
      </c>
      <c r="Q186">
        <v>15.186748284912101</v>
      </c>
      <c r="R186">
        <v>158.08799777831999</v>
      </c>
      <c r="S186">
        <v>109.24565041503899</v>
      </c>
      <c r="T186">
        <v>147.55599630737299</v>
      </c>
      <c r="U186">
        <v>79.430010626220707</v>
      </c>
      <c r="V186">
        <v>159.45871356201201</v>
      </c>
      <c r="W186">
        <v>215.91216576538099</v>
      </c>
      <c r="X186">
        <v>1205.41611926269</v>
      </c>
      <c r="Y186">
        <v>1425.61340324707</v>
      </c>
      <c r="Z186">
        <v>263.29023760375998</v>
      </c>
      <c r="AA186">
        <v>264.50276956787098</v>
      </c>
      <c r="AB186">
        <v>113.724784069824</v>
      </c>
      <c r="AC186">
        <v>142.39221529541001</v>
      </c>
      <c r="AD186">
        <v>376.67010886230503</v>
      </c>
      <c r="AE186">
        <v>165.59526484374999</v>
      </c>
      <c r="AF186">
        <v>182.04052102050801</v>
      </c>
      <c r="AG186">
        <v>26.628573187255899</v>
      </c>
      <c r="AH186">
        <v>60.566361907958999</v>
      </c>
      <c r="AI186">
        <v>80.224646423339806</v>
      </c>
      <c r="AJ186">
        <v>101.567383905029</v>
      </c>
      <c r="AK186">
        <v>92.812634710693303</v>
      </c>
      <c r="AL186">
        <v>27.780732354736301</v>
      </c>
      <c r="AM186">
        <v>21.079835534668</v>
      </c>
      <c r="AN186">
        <v>193.19341852417</v>
      </c>
      <c r="AO186">
        <v>26.805010687255901</v>
      </c>
      <c r="AP186">
        <v>114.53195479126001</v>
      </c>
      <c r="AQ186">
        <v>97.900072229003896</v>
      </c>
      <c r="AR186">
        <v>42.343005609130898</v>
      </c>
      <c r="AS186">
        <v>12.7773967651367</v>
      </c>
      <c r="AT186">
        <v>13.2232995788574</v>
      </c>
      <c r="AU186">
        <v>14.203234997558599</v>
      </c>
      <c r="AV186">
        <v>49.761381933593803</v>
      </c>
      <c r="AW186">
        <v>31.624980895996099</v>
      </c>
      <c r="AX186">
        <v>116.03730506591801</v>
      </c>
      <c r="AY186">
        <v>22.3384761413574</v>
      </c>
    </row>
    <row r="187" spans="1:51" ht="15.75" customHeight="1">
      <c r="A187" t="s">
        <v>94</v>
      </c>
      <c r="B187" t="s">
        <v>95</v>
      </c>
      <c r="C187" t="s">
        <v>116</v>
      </c>
      <c r="D187" t="s">
        <v>97</v>
      </c>
      <c r="E187" t="s">
        <v>132</v>
      </c>
      <c r="F187" t="s">
        <v>133</v>
      </c>
      <c r="G187">
        <v>6</v>
      </c>
      <c r="H187" t="s">
        <v>104</v>
      </c>
      <c r="I187" t="s">
        <v>101</v>
      </c>
      <c r="J187" t="s">
        <v>102</v>
      </c>
      <c r="K187" t="s">
        <v>106</v>
      </c>
      <c r="L187" t="s">
        <v>106</v>
      </c>
      <c r="M187" t="s">
        <v>106</v>
      </c>
      <c r="N187">
        <v>0</v>
      </c>
      <c r="O187">
        <v>0</v>
      </c>
      <c r="P187">
        <v>3.0368873168945298</v>
      </c>
      <c r="Q187">
        <v>0.89323717651367196</v>
      </c>
      <c r="R187">
        <v>15.1834080383301</v>
      </c>
      <c r="S187">
        <v>43.679144061279302</v>
      </c>
      <c r="T187">
        <v>23.581208361816401</v>
      </c>
      <c r="U187">
        <v>12.9536129272461</v>
      </c>
      <c r="V187">
        <v>39.2995374328613</v>
      </c>
      <c r="W187">
        <v>124.418685723877</v>
      </c>
      <c r="X187">
        <v>907.96294447021501</v>
      </c>
      <c r="Y187">
        <v>463.537817895508</v>
      </c>
      <c r="Z187">
        <v>44.043339190673798</v>
      </c>
      <c r="AA187">
        <v>93.242006823730506</v>
      </c>
      <c r="AB187">
        <v>19.920472418212899</v>
      </c>
      <c r="AC187">
        <v>34.297209997558603</v>
      </c>
      <c r="AD187">
        <v>120.668810101318</v>
      </c>
      <c r="AE187">
        <v>110.481593212891</v>
      </c>
      <c r="AF187">
        <v>142.46230309448299</v>
      </c>
      <c r="AG187">
        <v>16.3520563171387</v>
      </c>
      <c r="AH187">
        <v>70.472396105957102</v>
      </c>
      <c r="AI187">
        <v>62.437253704833999</v>
      </c>
      <c r="AJ187">
        <v>139.70204014892599</v>
      </c>
      <c r="AK187">
        <v>106.559583209229</v>
      </c>
      <c r="AL187">
        <v>22.421076434326199</v>
      </c>
      <c r="AM187">
        <v>35.729446075439398</v>
      </c>
      <c r="AN187">
        <v>240.169313085938</v>
      </c>
      <c r="AO187">
        <v>14.9193187744141</v>
      </c>
      <c r="AP187">
        <v>98.3425631713868</v>
      </c>
      <c r="AQ187">
        <v>68.328445880126907</v>
      </c>
      <c r="AR187">
        <v>54.486094805908202</v>
      </c>
      <c r="AS187">
        <v>24.296913049316402</v>
      </c>
      <c r="AT187">
        <v>18.044832037353501</v>
      </c>
      <c r="AU187">
        <v>59.0403539428711</v>
      </c>
      <c r="AV187">
        <v>41.890409576415998</v>
      </c>
      <c r="AW187">
        <v>64.311720587158206</v>
      </c>
      <c r="AX187">
        <v>195.33746292724601</v>
      </c>
      <c r="AY187">
        <v>25.634723272705099</v>
      </c>
    </row>
    <row r="188" spans="1:51" ht="15.75" customHeight="1">
      <c r="A188" t="s">
        <v>94</v>
      </c>
      <c r="B188" t="s">
        <v>95</v>
      </c>
      <c r="C188" t="s">
        <v>116</v>
      </c>
      <c r="D188" t="s">
        <v>97</v>
      </c>
      <c r="E188" t="s">
        <v>132</v>
      </c>
      <c r="F188" t="s">
        <v>133</v>
      </c>
      <c r="G188">
        <v>11</v>
      </c>
      <c r="H188" t="s">
        <v>100</v>
      </c>
      <c r="I188" t="s">
        <v>101</v>
      </c>
      <c r="J188" t="s">
        <v>107</v>
      </c>
      <c r="K188" t="s">
        <v>108</v>
      </c>
      <c r="L188" t="s">
        <v>108</v>
      </c>
      <c r="M188" t="s">
        <v>108</v>
      </c>
      <c r="N188">
        <v>328.31441563720699</v>
      </c>
      <c r="O188">
        <v>323.49679589233301</v>
      </c>
      <c r="P188">
        <v>171.218748907471</v>
      </c>
      <c r="Q188">
        <v>25.725076208496102</v>
      </c>
      <c r="R188">
        <v>51.981441699218799</v>
      </c>
      <c r="S188">
        <v>31.172626641845699</v>
      </c>
      <c r="T188">
        <v>47.071986474609403</v>
      </c>
      <c r="U188">
        <v>24.207655230712898</v>
      </c>
      <c r="V188">
        <v>46.892105035400398</v>
      </c>
      <c r="W188">
        <v>86.107217852783194</v>
      </c>
      <c r="X188">
        <v>278.03918502807602</v>
      </c>
      <c r="Y188">
        <v>323.58905319213898</v>
      </c>
      <c r="Z188">
        <v>162.21866232910199</v>
      </c>
      <c r="AA188">
        <v>65.832072912597695</v>
      </c>
      <c r="AB188">
        <v>45.021176507568299</v>
      </c>
      <c r="AC188">
        <v>30.998832080078099</v>
      </c>
      <c r="AD188">
        <v>135.063463720703</v>
      </c>
      <c r="AE188">
        <v>46.622054193115197</v>
      </c>
      <c r="AF188">
        <v>107.270121881104</v>
      </c>
      <c r="AG188">
        <v>17.151608020019498</v>
      </c>
      <c r="AH188">
        <v>32.245604827880797</v>
      </c>
      <c r="AI188">
        <v>33.233560198974601</v>
      </c>
      <c r="AJ188">
        <v>19.653494403076198</v>
      </c>
      <c r="AK188">
        <v>24.028176068115201</v>
      </c>
      <c r="AL188">
        <v>6.3418773376464896</v>
      </c>
      <c r="AM188">
        <v>11.433048822021499</v>
      </c>
      <c r="AN188">
        <v>44.480864105224597</v>
      </c>
      <c r="AO188">
        <v>9.2012940368652298</v>
      </c>
      <c r="AP188">
        <v>108.321672155762</v>
      </c>
      <c r="AQ188">
        <v>14.7403056091309</v>
      </c>
      <c r="AR188">
        <v>10.4529555969238</v>
      </c>
      <c r="AS188">
        <v>1.9649853088378899</v>
      </c>
      <c r="AT188">
        <v>6.8814122192382801</v>
      </c>
      <c r="AU188">
        <v>7.5035973815918</v>
      </c>
      <c r="AV188">
        <v>5.2705896728515604</v>
      </c>
      <c r="AW188">
        <v>91.905133197021399</v>
      </c>
      <c r="AX188">
        <v>224.984558874512</v>
      </c>
      <c r="AY188">
        <v>44.478989245605497</v>
      </c>
    </row>
    <row r="189" spans="1:51" ht="15.75" customHeight="1">
      <c r="A189" t="s">
        <v>94</v>
      </c>
      <c r="B189" t="s">
        <v>95</v>
      </c>
      <c r="C189" t="s">
        <v>116</v>
      </c>
      <c r="D189" t="s">
        <v>97</v>
      </c>
      <c r="E189" t="s">
        <v>132</v>
      </c>
      <c r="F189" t="s">
        <v>133</v>
      </c>
      <c r="G189">
        <v>11</v>
      </c>
      <c r="H189" t="s">
        <v>104</v>
      </c>
      <c r="I189" t="s">
        <v>101</v>
      </c>
      <c r="J189" t="s">
        <v>107</v>
      </c>
      <c r="K189" t="s">
        <v>108</v>
      </c>
      <c r="L189" t="s">
        <v>108</v>
      </c>
      <c r="M189" t="s">
        <v>108</v>
      </c>
      <c r="N189">
        <v>0</v>
      </c>
      <c r="O189">
        <v>0</v>
      </c>
      <c r="P189">
        <v>0.26793707275390599</v>
      </c>
      <c r="Q189">
        <v>1.1610664794921901</v>
      </c>
      <c r="R189">
        <v>7.0561540893554699</v>
      </c>
      <c r="S189">
        <v>45.280422387695403</v>
      </c>
      <c r="T189">
        <v>21.880116705322301</v>
      </c>
      <c r="U189">
        <v>6.6091615234374999</v>
      </c>
      <c r="V189">
        <v>35.457592938232402</v>
      </c>
      <c r="W189">
        <v>91.011871539306398</v>
      </c>
      <c r="X189">
        <v>554.81211382446395</v>
      </c>
      <c r="Y189">
        <v>353.58437533569298</v>
      </c>
      <c r="Z189">
        <v>76.094627307128903</v>
      </c>
      <c r="AA189">
        <v>15.8976079895019</v>
      </c>
      <c r="AB189">
        <v>5.3593487548828103</v>
      </c>
      <c r="AC189">
        <v>8.1277616699218793</v>
      </c>
      <c r="AD189">
        <v>42.067306774902299</v>
      </c>
      <c r="AE189">
        <v>31.0806889831543</v>
      </c>
      <c r="AF189">
        <v>37.424031359863299</v>
      </c>
      <c r="AG189">
        <v>4.0199752319335902</v>
      </c>
      <c r="AH189">
        <v>26.349031335449201</v>
      </c>
      <c r="AI189">
        <v>35.369180627441402</v>
      </c>
      <c r="AJ189">
        <v>46.807015557861298</v>
      </c>
      <c r="AK189">
        <v>52.428972930908202</v>
      </c>
      <c r="AL189">
        <v>14.112953045654301</v>
      </c>
      <c r="AM189">
        <v>29.652708776855501</v>
      </c>
      <c r="AN189">
        <v>59.395144360351502</v>
      </c>
      <c r="AO189">
        <v>10.8974541809082</v>
      </c>
      <c r="AP189">
        <v>55.024283587646501</v>
      </c>
      <c r="AQ189">
        <v>69.038205749511704</v>
      </c>
      <c r="AR189">
        <v>26.527499963378901</v>
      </c>
      <c r="AS189">
        <v>8.0388185363769509</v>
      </c>
      <c r="AT189">
        <v>14.6492891662598</v>
      </c>
      <c r="AU189">
        <v>14.559201757812501</v>
      </c>
      <c r="AV189">
        <v>22.955651739501899</v>
      </c>
      <c r="AW189">
        <v>122.27368215332</v>
      </c>
      <c r="AX189">
        <v>160.139272717285</v>
      </c>
      <c r="AY189">
        <v>54.659682281494099</v>
      </c>
    </row>
    <row r="190" spans="1:51" ht="15.75" customHeight="1">
      <c r="A190" t="s">
        <v>94</v>
      </c>
      <c r="B190" t="s">
        <v>95</v>
      </c>
      <c r="C190" t="s">
        <v>116</v>
      </c>
      <c r="D190" t="s">
        <v>97</v>
      </c>
      <c r="E190" t="s">
        <v>132</v>
      </c>
      <c r="F190" t="s">
        <v>133</v>
      </c>
      <c r="G190">
        <v>12</v>
      </c>
      <c r="H190" t="s">
        <v>100</v>
      </c>
      <c r="I190" t="s">
        <v>101</v>
      </c>
      <c r="J190" t="s">
        <v>107</v>
      </c>
      <c r="K190" t="s">
        <v>109</v>
      </c>
      <c r="L190" t="s">
        <v>109</v>
      </c>
      <c r="M190" t="s">
        <v>109</v>
      </c>
      <c r="N190">
        <v>83.786617120361399</v>
      </c>
      <c r="O190">
        <v>129.246701904297</v>
      </c>
      <c r="P190">
        <v>146.59690223998999</v>
      </c>
      <c r="Q190">
        <v>68.621834710693406</v>
      </c>
      <c r="R190">
        <v>82.399993945312502</v>
      </c>
      <c r="S190">
        <v>29.6662412231445</v>
      </c>
      <c r="T190">
        <v>23.13558046875</v>
      </c>
      <c r="U190">
        <v>31.982343371582001</v>
      </c>
      <c r="V190">
        <v>21.354785229492201</v>
      </c>
      <c r="W190">
        <v>43.961835784912097</v>
      </c>
      <c r="X190">
        <v>79.862124664306606</v>
      </c>
      <c r="Y190">
        <v>208.29403849487301</v>
      </c>
      <c r="Z190">
        <v>105.753728033447</v>
      </c>
      <c r="AA190">
        <v>48.876442773437503</v>
      </c>
      <c r="AB190">
        <v>44.759264544677698</v>
      </c>
      <c r="AC190">
        <v>20.192402215576202</v>
      </c>
      <c r="AD190">
        <v>24.837949499511701</v>
      </c>
      <c r="AE190">
        <v>47.6091468322754</v>
      </c>
      <c r="AF190">
        <v>50.110735705566398</v>
      </c>
      <c r="AG190">
        <v>36.179783428955098</v>
      </c>
      <c r="AH190">
        <v>32.425727661132797</v>
      </c>
      <c r="AI190">
        <v>28.762969793701199</v>
      </c>
      <c r="AJ190">
        <v>14.5634358703613</v>
      </c>
      <c r="AK190">
        <v>30.561934808349601</v>
      </c>
      <c r="AL190">
        <v>19.475757122802701</v>
      </c>
      <c r="AM190">
        <v>8.6653723083496104</v>
      </c>
      <c r="AN190">
        <v>15.277137249755899</v>
      </c>
      <c r="AO190">
        <v>8.3064241027832004</v>
      </c>
      <c r="AP190">
        <v>1.87615528564453</v>
      </c>
      <c r="AQ190">
        <v>11.5277332580566</v>
      </c>
      <c r="AR190">
        <v>5.3614606994628904</v>
      </c>
      <c r="AS190">
        <v>1.1613410339355501</v>
      </c>
      <c r="AT190">
        <v>6.3456678771972603</v>
      </c>
      <c r="AU190">
        <v>1.16148081665039</v>
      </c>
      <c r="AV190">
        <v>3.12713145141602</v>
      </c>
      <c r="AW190">
        <v>12.7756078796387</v>
      </c>
      <c r="AX190">
        <v>74.318141131591801</v>
      </c>
      <c r="AY190">
        <v>20.1857000488281</v>
      </c>
    </row>
    <row r="191" spans="1:51" ht="15.75" customHeight="1">
      <c r="A191" t="s">
        <v>94</v>
      </c>
      <c r="B191" t="s">
        <v>95</v>
      </c>
      <c r="C191" t="s">
        <v>116</v>
      </c>
      <c r="D191" t="s">
        <v>97</v>
      </c>
      <c r="E191" t="s">
        <v>132</v>
      </c>
      <c r="F191" t="s">
        <v>133</v>
      </c>
      <c r="G191">
        <v>12</v>
      </c>
      <c r="H191" t="s">
        <v>104</v>
      </c>
      <c r="I191" t="s">
        <v>101</v>
      </c>
      <c r="J191" t="s">
        <v>107</v>
      </c>
      <c r="K191" t="s">
        <v>109</v>
      </c>
      <c r="L191" t="s">
        <v>109</v>
      </c>
      <c r="M191" t="s">
        <v>109</v>
      </c>
      <c r="N191">
        <v>0</v>
      </c>
      <c r="O191">
        <v>0</v>
      </c>
      <c r="P191">
        <v>3.5744813720703101</v>
      </c>
      <c r="Q191">
        <v>4.2875138854980497</v>
      </c>
      <c r="R191">
        <v>1.8761037719726601</v>
      </c>
      <c r="S191">
        <v>11.522370123290999</v>
      </c>
      <c r="T191">
        <v>5.9845376464843696</v>
      </c>
      <c r="U191">
        <v>10.3648666259766</v>
      </c>
      <c r="V191">
        <v>17.597472644042998</v>
      </c>
      <c r="W191">
        <v>64.3095097717286</v>
      </c>
      <c r="X191">
        <v>136.73941549682601</v>
      </c>
      <c r="Y191">
        <v>313.57815435791002</v>
      </c>
      <c r="Z191">
        <v>122.544824298096</v>
      </c>
      <c r="AA191">
        <v>21.799034027099601</v>
      </c>
      <c r="AB191">
        <v>12.330081854248</v>
      </c>
      <c r="AC191">
        <v>16.886429357910099</v>
      </c>
      <c r="AD191">
        <v>15.902573059082</v>
      </c>
      <c r="AE191">
        <v>35.016688989257801</v>
      </c>
      <c r="AF191">
        <v>27.333366931152302</v>
      </c>
      <c r="AG191">
        <v>20.194853436279299</v>
      </c>
      <c r="AH191">
        <v>12.240864715576199</v>
      </c>
      <c r="AI191">
        <v>22.329581304931601</v>
      </c>
      <c r="AJ191">
        <v>11.2573216125488</v>
      </c>
      <c r="AK191">
        <v>18.848461474609401</v>
      </c>
      <c r="AL191">
        <v>21.1685157409668</v>
      </c>
      <c r="AM191">
        <v>20.096301306152299</v>
      </c>
      <c r="AN191">
        <v>22.597655963134802</v>
      </c>
      <c r="AO191">
        <v>26.438306085205099</v>
      </c>
      <c r="AP191">
        <v>13.1306112854004</v>
      </c>
      <c r="AQ191">
        <v>22.422405981445301</v>
      </c>
      <c r="AR191">
        <v>10.899975402832</v>
      </c>
      <c r="AS191">
        <v>6.9696165649413997</v>
      </c>
      <c r="AT191">
        <v>5.1825302062988303</v>
      </c>
      <c r="AU191">
        <v>2.2342463012695299</v>
      </c>
      <c r="AV191">
        <v>6.6122007690429703</v>
      </c>
      <c r="AW191">
        <v>29.033466076660201</v>
      </c>
      <c r="AX191">
        <v>43.590032952880897</v>
      </c>
      <c r="AY191">
        <v>39.388820080566397</v>
      </c>
    </row>
    <row r="192" spans="1:51" ht="15.75" customHeight="1">
      <c r="A192" t="s">
        <v>94</v>
      </c>
      <c r="B192" t="s">
        <v>95</v>
      </c>
      <c r="C192" t="s">
        <v>116</v>
      </c>
      <c r="D192" t="s">
        <v>97</v>
      </c>
      <c r="E192" t="s">
        <v>120</v>
      </c>
      <c r="F192" t="s">
        <v>134</v>
      </c>
      <c r="G192">
        <v>3</v>
      </c>
      <c r="H192" t="s">
        <v>100</v>
      </c>
      <c r="I192" t="s">
        <v>101</v>
      </c>
      <c r="J192" t="s">
        <v>102</v>
      </c>
      <c r="K192" t="s">
        <v>103</v>
      </c>
      <c r="L192" t="s">
        <v>103</v>
      </c>
      <c r="M192" t="s">
        <v>103</v>
      </c>
      <c r="N192">
        <v>3499.4803185730002</v>
      </c>
      <c r="O192">
        <v>1932.0270846313499</v>
      </c>
      <c r="P192">
        <v>2507.5117138976998</v>
      </c>
      <c r="Q192">
        <v>1377.4528561279301</v>
      </c>
      <c r="R192">
        <v>1743.8835464843701</v>
      </c>
      <c r="S192">
        <v>2134.66877073975</v>
      </c>
      <c r="T192">
        <v>2976.8441663208</v>
      </c>
      <c r="U192">
        <v>1973.9928939147901</v>
      </c>
      <c r="V192">
        <v>3736.3172379211401</v>
      </c>
      <c r="W192">
        <v>3142.9354967102099</v>
      </c>
      <c r="X192">
        <v>8941.8272410156205</v>
      </c>
      <c r="Y192">
        <v>6941.4909032714704</v>
      </c>
      <c r="Z192">
        <v>1808.43089318237</v>
      </c>
      <c r="AA192">
        <v>6152.8882631042397</v>
      </c>
      <c r="AB192">
        <v>2690.50619819336</v>
      </c>
      <c r="AC192">
        <v>2820.5203225585901</v>
      </c>
      <c r="AD192">
        <v>5215.1929410949697</v>
      </c>
      <c r="AE192">
        <v>2912.3953790771502</v>
      </c>
      <c r="AF192">
        <v>6181.3860813415604</v>
      </c>
      <c r="AG192">
        <v>2064.5807350402802</v>
      </c>
      <c r="AH192">
        <v>3021.4869064392101</v>
      </c>
      <c r="AI192">
        <v>2298.8857721679701</v>
      </c>
      <c r="AJ192">
        <v>3036.9273783080998</v>
      </c>
      <c r="AK192">
        <v>2491.7761686889598</v>
      </c>
      <c r="AL192">
        <v>1216.4121915405301</v>
      </c>
      <c r="AM192">
        <v>1625.18948648682</v>
      </c>
      <c r="AN192">
        <v>6066.0724077148498</v>
      </c>
      <c r="AO192">
        <v>1689.5192360595699</v>
      </c>
      <c r="AP192">
        <v>3590.6504574646001</v>
      </c>
      <c r="AQ192">
        <v>3965.7515397155698</v>
      </c>
      <c r="AR192">
        <v>2644.5467441894498</v>
      </c>
      <c r="AS192">
        <v>1256.0652141052201</v>
      </c>
      <c r="AT192">
        <v>2888.92069177857</v>
      </c>
      <c r="AU192">
        <v>5426.0437306333997</v>
      </c>
      <c r="AV192">
        <v>3743.0763230590801</v>
      </c>
      <c r="AW192">
        <v>8213.4619861149895</v>
      </c>
      <c r="AX192">
        <v>4387.0242641906798</v>
      </c>
      <c r="AY192">
        <v>4179.3619917236301</v>
      </c>
    </row>
    <row r="193" spans="1:51" ht="15.75" customHeight="1">
      <c r="A193" t="s">
        <v>94</v>
      </c>
      <c r="B193" t="s">
        <v>95</v>
      </c>
      <c r="C193" t="s">
        <v>116</v>
      </c>
      <c r="D193" t="s">
        <v>97</v>
      </c>
      <c r="E193" t="s">
        <v>120</v>
      </c>
      <c r="F193" t="s">
        <v>134</v>
      </c>
      <c r="G193">
        <v>3</v>
      </c>
      <c r="H193" t="s">
        <v>104</v>
      </c>
      <c r="I193" t="s">
        <v>101</v>
      </c>
      <c r="J193" t="s">
        <v>102</v>
      </c>
      <c r="K193" t="s">
        <v>103</v>
      </c>
      <c r="L193" t="s">
        <v>103</v>
      </c>
      <c r="M193" t="s">
        <v>103</v>
      </c>
      <c r="N193">
        <v>0</v>
      </c>
      <c r="O193">
        <v>0</v>
      </c>
      <c r="P193">
        <v>8.9177125915527302</v>
      </c>
      <c r="Q193">
        <v>43.901193310546901</v>
      </c>
      <c r="R193">
        <v>124.773879943848</v>
      </c>
      <c r="S193">
        <v>354.79584900512702</v>
      </c>
      <c r="T193">
        <v>593.94758173217804</v>
      </c>
      <c r="U193">
        <v>369.35381210937499</v>
      </c>
      <c r="V193">
        <v>522.03162070312396</v>
      </c>
      <c r="W193">
        <v>454.26295941772503</v>
      </c>
      <c r="X193">
        <v>1475.05768303833</v>
      </c>
      <c r="Y193">
        <v>714.98861668701204</v>
      </c>
      <c r="Z193">
        <v>255.86494901123001</v>
      </c>
      <c r="AA193">
        <v>503.996793688965</v>
      </c>
      <c r="AB193">
        <v>314.79325571899398</v>
      </c>
      <c r="AC193">
        <v>303.28681672973602</v>
      </c>
      <c r="AD193">
        <v>543.34125054321305</v>
      </c>
      <c r="AE193">
        <v>536.03451234130898</v>
      </c>
      <c r="AF193">
        <v>1431.7811396240199</v>
      </c>
      <c r="AG193">
        <v>914.46438265380903</v>
      </c>
      <c r="AH193">
        <v>1152.1669249878</v>
      </c>
      <c r="AI193">
        <v>715.41161599731402</v>
      </c>
      <c r="AJ193">
        <v>1171.54553087769</v>
      </c>
      <c r="AK193">
        <v>829.51693718872104</v>
      </c>
      <c r="AL193">
        <v>373.480043878174</v>
      </c>
      <c r="AM193">
        <v>619.291186334229</v>
      </c>
      <c r="AN193">
        <v>2412.2519557617202</v>
      </c>
      <c r="AO193">
        <v>739.72698974609398</v>
      </c>
      <c r="AP193">
        <v>1564.41756583862</v>
      </c>
      <c r="AQ193">
        <v>1516.3187256469701</v>
      </c>
      <c r="AR193">
        <v>1016.0733901062</v>
      </c>
      <c r="AS193">
        <v>467.35017907714899</v>
      </c>
      <c r="AT193">
        <v>680.49702412719705</v>
      </c>
      <c r="AU193">
        <v>932.79556835937501</v>
      </c>
      <c r="AV193">
        <v>471.98818155517603</v>
      </c>
      <c r="AW193">
        <v>807.54232133789105</v>
      </c>
      <c r="AX193">
        <v>1480.57161827393</v>
      </c>
      <c r="AY193">
        <v>193.71457767944301</v>
      </c>
    </row>
    <row r="194" spans="1:51" ht="15.75" customHeight="1">
      <c r="A194" t="s">
        <v>94</v>
      </c>
      <c r="B194" t="s">
        <v>95</v>
      </c>
      <c r="C194" t="s">
        <v>116</v>
      </c>
      <c r="D194" t="s">
        <v>97</v>
      </c>
      <c r="E194" t="s">
        <v>120</v>
      </c>
      <c r="F194" t="s">
        <v>134</v>
      </c>
      <c r="G194">
        <v>4</v>
      </c>
      <c r="H194" t="s">
        <v>100</v>
      </c>
      <c r="I194" t="s">
        <v>101</v>
      </c>
      <c r="J194" t="s">
        <v>102</v>
      </c>
      <c r="K194" t="s">
        <v>105</v>
      </c>
      <c r="L194" t="s">
        <v>105</v>
      </c>
      <c r="M194" t="s">
        <v>105</v>
      </c>
      <c r="N194">
        <v>4.1970809570312504</v>
      </c>
      <c r="O194">
        <v>20.5369544494629</v>
      </c>
      <c r="P194">
        <v>0.35711051635742203</v>
      </c>
      <c r="Q194">
        <v>0.62442311401367201</v>
      </c>
      <c r="R194">
        <v>0</v>
      </c>
      <c r="S194">
        <v>0</v>
      </c>
      <c r="T194">
        <v>0</v>
      </c>
      <c r="U194">
        <v>8.92849670410156E-2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1.4208602050781201</v>
      </c>
      <c r="AF194">
        <v>8.8803967285156299E-2</v>
      </c>
      <c r="AG194">
        <v>0.17760869750976599</v>
      </c>
      <c r="AH194">
        <v>1.7760766113281199</v>
      </c>
      <c r="AI194">
        <v>28.772370697021501</v>
      </c>
      <c r="AJ194">
        <v>6.3050488098144504</v>
      </c>
      <c r="AK194">
        <v>8.8797167968749993E-2</v>
      </c>
      <c r="AL194">
        <v>1.15450924072266</v>
      </c>
      <c r="AM194">
        <v>8.0826371459960793</v>
      </c>
      <c r="AN194">
        <v>87.216783007812197</v>
      </c>
      <c r="AO194">
        <v>42.718757940673903</v>
      </c>
      <c r="AP194">
        <v>47.339437854003798</v>
      </c>
      <c r="AQ194">
        <v>4.26331708984375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0.177742126464844</v>
      </c>
    </row>
    <row r="195" spans="1:51" ht="15.75" customHeight="1">
      <c r="A195" t="s">
        <v>94</v>
      </c>
      <c r="B195" t="s">
        <v>95</v>
      </c>
      <c r="C195" t="s">
        <v>116</v>
      </c>
      <c r="D195" t="s">
        <v>97</v>
      </c>
      <c r="E195" t="s">
        <v>120</v>
      </c>
      <c r="F195" t="s">
        <v>134</v>
      </c>
      <c r="G195">
        <v>4</v>
      </c>
      <c r="H195" t="s">
        <v>104</v>
      </c>
      <c r="I195" t="s">
        <v>101</v>
      </c>
      <c r="J195" t="s">
        <v>102</v>
      </c>
      <c r="K195" t="s">
        <v>105</v>
      </c>
      <c r="L195" t="s">
        <v>105</v>
      </c>
      <c r="M195" t="s">
        <v>105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0.71427985229492197</v>
      </c>
      <c r="V195">
        <v>0</v>
      </c>
      <c r="W195">
        <v>1.8749506408691401</v>
      </c>
      <c r="X195">
        <v>0</v>
      </c>
      <c r="Y195">
        <v>0.44643923950195302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8.9203320312500001E-2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1.24342808227539</v>
      </c>
      <c r="AO195">
        <v>0</v>
      </c>
      <c r="AP195">
        <v>0</v>
      </c>
      <c r="AQ195">
        <v>1.7760859924316399</v>
      </c>
      <c r="AR195">
        <v>0</v>
      </c>
      <c r="AS195">
        <v>0</v>
      </c>
      <c r="AT195">
        <v>0</v>
      </c>
      <c r="AU195">
        <v>0</v>
      </c>
      <c r="AV195">
        <v>10.123587927246099</v>
      </c>
      <c r="AW195">
        <v>31.705268792724599</v>
      </c>
      <c r="AX195">
        <v>0</v>
      </c>
      <c r="AY195">
        <v>0</v>
      </c>
    </row>
    <row r="196" spans="1:51" ht="15.75" customHeight="1">
      <c r="A196" t="s">
        <v>94</v>
      </c>
      <c r="B196" t="s">
        <v>95</v>
      </c>
      <c r="C196" t="s">
        <v>116</v>
      </c>
      <c r="D196" t="s">
        <v>97</v>
      </c>
      <c r="E196" t="s">
        <v>120</v>
      </c>
      <c r="F196" t="s">
        <v>134</v>
      </c>
      <c r="G196">
        <v>6</v>
      </c>
      <c r="H196" t="s">
        <v>100</v>
      </c>
      <c r="I196" t="s">
        <v>101</v>
      </c>
      <c r="J196" t="s">
        <v>102</v>
      </c>
      <c r="K196" t="s">
        <v>106</v>
      </c>
      <c r="L196" t="s">
        <v>106</v>
      </c>
      <c r="M196" t="s">
        <v>106</v>
      </c>
      <c r="N196">
        <v>2576.0422109435999</v>
      </c>
      <c r="O196">
        <v>662.27482198486302</v>
      </c>
      <c r="P196">
        <v>1712.23341616211</v>
      </c>
      <c r="Q196">
        <v>728.91773152465805</v>
      </c>
      <c r="R196">
        <v>782.41749137573197</v>
      </c>
      <c r="S196">
        <v>1106.0133255188</v>
      </c>
      <c r="T196">
        <v>1594.3054074157701</v>
      </c>
      <c r="U196">
        <v>538.14247601318402</v>
      </c>
      <c r="V196">
        <v>1526.1344007141099</v>
      </c>
      <c r="W196">
        <v>1384.01908156738</v>
      </c>
      <c r="X196">
        <v>5268.1890237304697</v>
      </c>
      <c r="Y196">
        <v>7812.5952665831801</v>
      </c>
      <c r="Z196">
        <v>1047.73970748291</v>
      </c>
      <c r="AA196">
        <v>3255.5252451416</v>
      </c>
      <c r="AB196">
        <v>745.28202021484401</v>
      </c>
      <c r="AC196">
        <v>913.53503623657195</v>
      </c>
      <c r="AD196">
        <v>1682.3753711059601</v>
      </c>
      <c r="AE196">
        <v>1028.8030079345699</v>
      </c>
      <c r="AF196">
        <v>2110.5775979431201</v>
      </c>
      <c r="AG196">
        <v>387.63849813842802</v>
      </c>
      <c r="AH196">
        <v>558.78281150512703</v>
      </c>
      <c r="AI196">
        <v>450.37880526733397</v>
      </c>
      <c r="AJ196">
        <v>1149.55009363403</v>
      </c>
      <c r="AK196">
        <v>670.38835386962796</v>
      </c>
      <c r="AL196">
        <v>192.39920830688499</v>
      </c>
      <c r="AM196">
        <v>382.41885170898399</v>
      </c>
      <c r="AN196">
        <v>2064.5957282531799</v>
      </c>
      <c r="AO196">
        <v>275.22213779296902</v>
      </c>
      <c r="AP196">
        <v>1081.2180917236301</v>
      </c>
      <c r="AQ196">
        <v>2371.02709341431</v>
      </c>
      <c r="AR196">
        <v>966.81519795532301</v>
      </c>
      <c r="AS196">
        <v>242.49803060302801</v>
      </c>
      <c r="AT196">
        <v>359.14154378051802</v>
      </c>
      <c r="AU196">
        <v>500.386083892822</v>
      </c>
      <c r="AV196">
        <v>411.243204016113</v>
      </c>
      <c r="AW196">
        <v>849.43884921264601</v>
      </c>
      <c r="AX196">
        <v>1898.7230399719199</v>
      </c>
      <c r="AY196">
        <v>292.33338467407202</v>
      </c>
    </row>
    <row r="197" spans="1:51" ht="15.75" customHeight="1">
      <c r="A197" t="s">
        <v>94</v>
      </c>
      <c r="B197" t="s">
        <v>95</v>
      </c>
      <c r="C197" t="s">
        <v>116</v>
      </c>
      <c r="D197" t="s">
        <v>97</v>
      </c>
      <c r="E197" t="s">
        <v>120</v>
      </c>
      <c r="F197" t="s">
        <v>134</v>
      </c>
      <c r="G197">
        <v>6</v>
      </c>
      <c r="H197" t="s">
        <v>104</v>
      </c>
      <c r="I197" t="s">
        <v>101</v>
      </c>
      <c r="J197" t="s">
        <v>102</v>
      </c>
      <c r="K197" t="s">
        <v>106</v>
      </c>
      <c r="L197" t="s">
        <v>106</v>
      </c>
      <c r="M197" t="s">
        <v>106</v>
      </c>
      <c r="N197">
        <v>0</v>
      </c>
      <c r="O197">
        <v>0</v>
      </c>
      <c r="P197">
        <v>7.7628625122070298</v>
      </c>
      <c r="Q197">
        <v>15.970674468994099</v>
      </c>
      <c r="R197">
        <v>93.342901000976696</v>
      </c>
      <c r="S197">
        <v>568.72918077392603</v>
      </c>
      <c r="T197">
        <v>653.66150573120103</v>
      </c>
      <c r="U197">
        <v>123.599342370605</v>
      </c>
      <c r="V197">
        <v>607.45473531494201</v>
      </c>
      <c r="W197">
        <v>481.46326789550801</v>
      </c>
      <c r="X197">
        <v>1756.4669242919899</v>
      </c>
      <c r="Y197">
        <v>1081.3632624023401</v>
      </c>
      <c r="Z197">
        <v>189.00290592651399</v>
      </c>
      <c r="AA197">
        <v>512.36596538085996</v>
      </c>
      <c r="AB197">
        <v>186.36423321533201</v>
      </c>
      <c r="AC197">
        <v>163.404788708496</v>
      </c>
      <c r="AD197">
        <v>445.03403436279302</v>
      </c>
      <c r="AE197">
        <v>439.14969508056703</v>
      </c>
      <c r="AF197">
        <v>821.99292451171902</v>
      </c>
      <c r="AG197">
        <v>271.52296026001</v>
      </c>
      <c r="AH197">
        <v>319.96403833007798</v>
      </c>
      <c r="AI197">
        <v>280.98160744628899</v>
      </c>
      <c r="AJ197">
        <v>837.76618181152298</v>
      </c>
      <c r="AK197">
        <v>379.05064525146503</v>
      </c>
      <c r="AL197">
        <v>137.621384735107</v>
      </c>
      <c r="AM197">
        <v>261.796122271728</v>
      </c>
      <c r="AN197">
        <v>1044.6356085571299</v>
      </c>
      <c r="AO197">
        <v>179.18832411499</v>
      </c>
      <c r="AP197">
        <v>686.617908056641</v>
      </c>
      <c r="AQ197">
        <v>1152.63139348755</v>
      </c>
      <c r="AR197">
        <v>475.28063234253</v>
      </c>
      <c r="AS197">
        <v>188.57817828369099</v>
      </c>
      <c r="AT197">
        <v>280.54932172851602</v>
      </c>
      <c r="AU197">
        <v>282.45042658081002</v>
      </c>
      <c r="AV197">
        <v>157.574222106934</v>
      </c>
      <c r="AW197">
        <v>283.78714072875999</v>
      </c>
      <c r="AX197">
        <v>953.33709491577099</v>
      </c>
      <c r="AY197">
        <v>30.879333489990199</v>
      </c>
    </row>
    <row r="198" spans="1:51" ht="15.75" customHeight="1">
      <c r="A198" t="s">
        <v>94</v>
      </c>
      <c r="B198" t="s">
        <v>95</v>
      </c>
      <c r="C198" t="s">
        <v>116</v>
      </c>
      <c r="D198" t="s">
        <v>97</v>
      </c>
      <c r="E198" t="s">
        <v>120</v>
      </c>
      <c r="F198" t="s">
        <v>134</v>
      </c>
      <c r="G198">
        <v>11</v>
      </c>
      <c r="H198" t="s">
        <v>100</v>
      </c>
      <c r="I198" t="s">
        <v>101</v>
      </c>
      <c r="J198" t="s">
        <v>107</v>
      </c>
      <c r="K198" t="s">
        <v>108</v>
      </c>
      <c r="L198" t="s">
        <v>108</v>
      </c>
      <c r="M198" t="s">
        <v>108</v>
      </c>
      <c r="N198">
        <v>666.73186909790002</v>
      </c>
      <c r="O198">
        <v>236.54704615478499</v>
      </c>
      <c r="P198">
        <v>567.08047416992201</v>
      </c>
      <c r="Q198">
        <v>218.85854166259799</v>
      </c>
      <c r="R198">
        <v>265.98420468139602</v>
      </c>
      <c r="S198">
        <v>177.97020288696299</v>
      </c>
      <c r="T198">
        <v>610.12845158081097</v>
      </c>
      <c r="U198">
        <v>168.34089498290999</v>
      </c>
      <c r="V198">
        <v>418.58228021850601</v>
      </c>
      <c r="W198">
        <v>422.31385831298797</v>
      </c>
      <c r="X198">
        <v>1387.8454334472599</v>
      </c>
      <c r="Y198">
        <v>2413.7982527710001</v>
      </c>
      <c r="Z198">
        <v>508.19445635986301</v>
      </c>
      <c r="AA198">
        <v>596.16194530639598</v>
      </c>
      <c r="AB198">
        <v>247.182103546143</v>
      </c>
      <c r="AC198">
        <v>221.02777304687501</v>
      </c>
      <c r="AD198">
        <v>614.97033820800698</v>
      </c>
      <c r="AE198">
        <v>317.424643579102</v>
      </c>
      <c r="AF198">
        <v>786.42105350341899</v>
      </c>
      <c r="AG198">
        <v>104.226227026367</v>
      </c>
      <c r="AH198">
        <v>209.66909284668</v>
      </c>
      <c r="AI198">
        <v>119.524574816894</v>
      </c>
      <c r="AJ198">
        <v>160.30716665649399</v>
      </c>
      <c r="AK198">
        <v>129.78252406005899</v>
      </c>
      <c r="AL198">
        <v>76.044185754394505</v>
      </c>
      <c r="AM198">
        <v>122.90556974487301</v>
      </c>
      <c r="AN198">
        <v>553.55504379882802</v>
      </c>
      <c r="AO198">
        <v>76.034126617431696</v>
      </c>
      <c r="AP198">
        <v>136.56880661621099</v>
      </c>
      <c r="AQ198">
        <v>171.639041571045</v>
      </c>
      <c r="AR198">
        <v>85.052693945312498</v>
      </c>
      <c r="AS198">
        <v>32.6676953613281</v>
      </c>
      <c r="AT198">
        <v>37.484202331543003</v>
      </c>
      <c r="AU198">
        <v>28.917489208984399</v>
      </c>
      <c r="AV198">
        <v>48.204599621581998</v>
      </c>
      <c r="AW198">
        <v>1057.9510674743699</v>
      </c>
      <c r="AX198">
        <v>2052.6193828308101</v>
      </c>
      <c r="AY198">
        <v>2325.2312760925302</v>
      </c>
    </row>
    <row r="199" spans="1:51" ht="15.75" customHeight="1">
      <c r="A199" t="s">
        <v>94</v>
      </c>
      <c r="B199" t="s">
        <v>95</v>
      </c>
      <c r="C199" t="s">
        <v>116</v>
      </c>
      <c r="D199" t="s">
        <v>97</v>
      </c>
      <c r="E199" t="s">
        <v>120</v>
      </c>
      <c r="F199" t="s">
        <v>134</v>
      </c>
      <c r="G199">
        <v>11</v>
      </c>
      <c r="H199" t="s">
        <v>104</v>
      </c>
      <c r="I199" t="s">
        <v>101</v>
      </c>
      <c r="J199" t="s">
        <v>107</v>
      </c>
      <c r="K199" t="s">
        <v>108</v>
      </c>
      <c r="L199" t="s">
        <v>108</v>
      </c>
      <c r="M199" t="s">
        <v>108</v>
      </c>
      <c r="N199">
        <v>0</v>
      </c>
      <c r="O199">
        <v>0</v>
      </c>
      <c r="P199">
        <v>0.98171523437499997</v>
      </c>
      <c r="Q199">
        <v>7.6758698425293002</v>
      </c>
      <c r="R199">
        <v>42.313732952880898</v>
      </c>
      <c r="S199">
        <v>165.13995902709999</v>
      </c>
      <c r="T199">
        <v>399.19519517822198</v>
      </c>
      <c r="U199">
        <v>55.253475305175797</v>
      </c>
      <c r="V199">
        <v>185.32169440307601</v>
      </c>
      <c r="W199">
        <v>178.362155578613</v>
      </c>
      <c r="X199">
        <v>601.76224716186505</v>
      </c>
      <c r="Y199">
        <v>821.26703431396504</v>
      </c>
      <c r="Z199">
        <v>127.738136932373</v>
      </c>
      <c r="AA199">
        <v>148.81517148437501</v>
      </c>
      <c r="AB199">
        <v>78.287093786621099</v>
      </c>
      <c r="AC199">
        <v>62.660834417724601</v>
      </c>
      <c r="AD199">
        <v>366.45431481933599</v>
      </c>
      <c r="AE199">
        <v>233.871896380615</v>
      </c>
      <c r="AF199">
        <v>331.08602816772498</v>
      </c>
      <c r="AG199">
        <v>72.734829351806596</v>
      </c>
      <c r="AH199">
        <v>164.68645420532201</v>
      </c>
      <c r="AI199">
        <v>111.67731898193399</v>
      </c>
      <c r="AJ199">
        <v>177.63335183715799</v>
      </c>
      <c r="AK199">
        <v>169.34896477050799</v>
      </c>
      <c r="AL199">
        <v>89.076325671386698</v>
      </c>
      <c r="AM199">
        <v>200.934560351562</v>
      </c>
      <c r="AN199">
        <v>541.93042804565403</v>
      </c>
      <c r="AO199">
        <v>98.978587652587905</v>
      </c>
      <c r="AP199">
        <v>339.57897506713903</v>
      </c>
      <c r="AQ199">
        <v>370.61903463745102</v>
      </c>
      <c r="AR199">
        <v>152.36654167480501</v>
      </c>
      <c r="AS199">
        <v>78.624059161376906</v>
      </c>
      <c r="AT199">
        <v>129.49987232055699</v>
      </c>
      <c r="AU199">
        <v>98.809199212646504</v>
      </c>
      <c r="AV199">
        <v>98.090912713622998</v>
      </c>
      <c r="AW199">
        <v>527.32269120483397</v>
      </c>
      <c r="AX199">
        <v>994.649072973633</v>
      </c>
      <c r="AY199">
        <v>259.51058057250998</v>
      </c>
    </row>
    <row r="200" spans="1:51" ht="15.75" customHeight="1">
      <c r="A200" t="s">
        <v>94</v>
      </c>
      <c r="B200" t="s">
        <v>95</v>
      </c>
      <c r="C200" t="s">
        <v>116</v>
      </c>
      <c r="D200" t="s">
        <v>97</v>
      </c>
      <c r="E200" t="s">
        <v>120</v>
      </c>
      <c r="F200" t="s">
        <v>134</v>
      </c>
      <c r="G200">
        <v>12</v>
      </c>
      <c r="H200" t="s">
        <v>100</v>
      </c>
      <c r="I200" t="s">
        <v>101</v>
      </c>
      <c r="J200" t="s">
        <v>107</v>
      </c>
      <c r="K200" t="s">
        <v>109</v>
      </c>
      <c r="L200" t="s">
        <v>109</v>
      </c>
      <c r="M200" t="s">
        <v>109</v>
      </c>
      <c r="N200">
        <v>103.79719655151401</v>
      </c>
      <c r="O200">
        <v>137.16135930175801</v>
      </c>
      <c r="P200">
        <v>144.75398696899401</v>
      </c>
      <c r="Q200">
        <v>55.951617895507802</v>
      </c>
      <c r="R200">
        <v>57.025714953613303</v>
      </c>
      <c r="S200">
        <v>44.269794409179703</v>
      </c>
      <c r="T200">
        <v>86.764696081542994</v>
      </c>
      <c r="U200">
        <v>229.97682830810501</v>
      </c>
      <c r="V200">
        <v>65.064996490478507</v>
      </c>
      <c r="W200">
        <v>170.57387322998099</v>
      </c>
      <c r="X200">
        <v>384.30654301147399</v>
      </c>
      <c r="Y200">
        <v>1125.40916403198</v>
      </c>
      <c r="Z200">
        <v>570.45155739746201</v>
      </c>
      <c r="AA200">
        <v>124.329874090576</v>
      </c>
      <c r="AB200">
        <v>195.59483276977599</v>
      </c>
      <c r="AC200">
        <v>90.060616082763701</v>
      </c>
      <c r="AD200">
        <v>104.43261784668</v>
      </c>
      <c r="AE200">
        <v>136.47640255737301</v>
      </c>
      <c r="AF200">
        <v>147.99694172973599</v>
      </c>
      <c r="AG200">
        <v>242.54372055053699</v>
      </c>
      <c r="AH200">
        <v>91.916046899414098</v>
      </c>
      <c r="AI200">
        <v>86.307188037109398</v>
      </c>
      <c r="AJ200">
        <v>62.474469433593697</v>
      </c>
      <c r="AK200">
        <v>47.569042926025404</v>
      </c>
      <c r="AL200">
        <v>39.714078857421903</v>
      </c>
      <c r="AM200">
        <v>18.742678912353501</v>
      </c>
      <c r="AN200">
        <v>49.893310424804703</v>
      </c>
      <c r="AO200">
        <v>65.875566784667996</v>
      </c>
      <c r="AP200">
        <v>27.666345867919901</v>
      </c>
      <c r="AQ200">
        <v>21.9556234985352</v>
      </c>
      <c r="AR200">
        <v>9.9918965881347592</v>
      </c>
      <c r="AS200">
        <v>5.62269689941406</v>
      </c>
      <c r="AT200">
        <v>7.2294906250000004</v>
      </c>
      <c r="AU200">
        <v>5.2669978942871101</v>
      </c>
      <c r="AV200">
        <v>3.3028585632324199</v>
      </c>
      <c r="AW200">
        <v>47.043469000244102</v>
      </c>
      <c r="AX200">
        <v>373.14640886230501</v>
      </c>
      <c r="AY200">
        <v>108.887030206299</v>
      </c>
    </row>
    <row r="201" spans="1:51" ht="15.75" customHeight="1">
      <c r="A201" t="s">
        <v>94</v>
      </c>
      <c r="B201" t="s">
        <v>95</v>
      </c>
      <c r="C201" t="s">
        <v>116</v>
      </c>
      <c r="D201" t="s">
        <v>97</v>
      </c>
      <c r="E201" t="s">
        <v>120</v>
      </c>
      <c r="F201" t="s">
        <v>134</v>
      </c>
      <c r="G201">
        <v>12</v>
      </c>
      <c r="H201" t="s">
        <v>104</v>
      </c>
      <c r="I201" t="s">
        <v>101</v>
      </c>
      <c r="J201" t="s">
        <v>107</v>
      </c>
      <c r="K201" t="s">
        <v>109</v>
      </c>
      <c r="L201" t="s">
        <v>109</v>
      </c>
      <c r="M201" t="s">
        <v>109</v>
      </c>
      <c r="N201">
        <v>0</v>
      </c>
      <c r="O201">
        <v>0</v>
      </c>
      <c r="P201">
        <v>0</v>
      </c>
      <c r="Q201">
        <v>1.33894738769531</v>
      </c>
      <c r="R201">
        <v>9.3735925598144494</v>
      </c>
      <c r="S201">
        <v>20.1766269592285</v>
      </c>
      <c r="T201">
        <v>75.797309228515601</v>
      </c>
      <c r="U201">
        <v>108.385539868164</v>
      </c>
      <c r="V201">
        <v>26.152515869140601</v>
      </c>
      <c r="W201">
        <v>102.842443060303</v>
      </c>
      <c r="X201">
        <v>229.78370635376001</v>
      </c>
      <c r="Y201">
        <v>352.53276025390602</v>
      </c>
      <c r="Z201">
        <v>180.59266243896499</v>
      </c>
      <c r="AA201">
        <v>22.938003753662102</v>
      </c>
      <c r="AB201">
        <v>80.703582434082094</v>
      </c>
      <c r="AC201">
        <v>27.3153752685547</v>
      </c>
      <c r="AD201">
        <v>24.274825866699199</v>
      </c>
      <c r="AE201">
        <v>45.072934063720702</v>
      </c>
      <c r="AF201">
        <v>100.423771203613</v>
      </c>
      <c r="AG201">
        <v>187.111011608887</v>
      </c>
      <c r="AH201">
        <v>51.227181762695302</v>
      </c>
      <c r="AI201">
        <v>65.881604992675705</v>
      </c>
      <c r="AJ201">
        <v>20.2615999145508</v>
      </c>
      <c r="AK201">
        <v>27.664190093994101</v>
      </c>
      <c r="AL201">
        <v>39.446592309570299</v>
      </c>
      <c r="AM201">
        <v>22.849665582275399</v>
      </c>
      <c r="AN201">
        <v>35.881803350830097</v>
      </c>
      <c r="AO201">
        <v>106.675045275879</v>
      </c>
      <c r="AP201">
        <v>50.876724200439497</v>
      </c>
      <c r="AQ201">
        <v>70.427963354492206</v>
      </c>
      <c r="AR201">
        <v>31.595098474121102</v>
      </c>
      <c r="AS201">
        <v>38.736331842040997</v>
      </c>
      <c r="AT201">
        <v>66.229751391601596</v>
      </c>
      <c r="AU201">
        <v>80.811181079101502</v>
      </c>
      <c r="AV201">
        <v>24.100321990966801</v>
      </c>
      <c r="AW201">
        <v>57.489845843505798</v>
      </c>
      <c r="AX201">
        <v>139.260522564697</v>
      </c>
      <c r="AY201">
        <v>127.124163848877</v>
      </c>
    </row>
    <row r="202" spans="1:51" ht="15.75" customHeight="1">
      <c r="A202" t="s">
        <v>94</v>
      </c>
      <c r="B202" t="s">
        <v>95</v>
      </c>
      <c r="C202" t="s">
        <v>116</v>
      </c>
      <c r="D202" t="s">
        <v>97</v>
      </c>
      <c r="E202" t="s">
        <v>110</v>
      </c>
      <c r="F202" t="s">
        <v>135</v>
      </c>
      <c r="G202">
        <v>3</v>
      </c>
      <c r="H202" t="s">
        <v>100</v>
      </c>
      <c r="I202" t="s">
        <v>101</v>
      </c>
      <c r="J202" t="s">
        <v>102</v>
      </c>
      <c r="K202" t="s">
        <v>103</v>
      </c>
      <c r="L202" t="s">
        <v>103</v>
      </c>
      <c r="M202" t="s">
        <v>103</v>
      </c>
      <c r="N202">
        <v>1167.2706666381901</v>
      </c>
      <c r="O202">
        <v>1219.2571142028801</v>
      </c>
      <c r="P202">
        <v>640.14745305175904</v>
      </c>
      <c r="Q202">
        <v>431.854170617676</v>
      </c>
      <c r="R202">
        <v>213.49766557006799</v>
      </c>
      <c r="S202">
        <v>655.487880895996</v>
      </c>
      <c r="T202">
        <v>514.66186389160202</v>
      </c>
      <c r="U202">
        <v>475.22103682861302</v>
      </c>
      <c r="V202">
        <v>792.06672783813497</v>
      </c>
      <c r="W202">
        <v>565.64044802856495</v>
      </c>
      <c r="X202">
        <v>673.287706335449</v>
      </c>
      <c r="Y202">
        <v>1564.8772197631799</v>
      </c>
      <c r="Z202">
        <v>852.84609976806598</v>
      </c>
      <c r="AA202">
        <v>723.93143916626002</v>
      </c>
      <c r="AB202">
        <v>744.23192136840805</v>
      </c>
      <c r="AC202">
        <v>435.11639772949201</v>
      </c>
      <c r="AD202">
        <v>924.70568313598596</v>
      </c>
      <c r="AE202">
        <v>3024.2004138244502</v>
      </c>
      <c r="AF202">
        <v>355.39865415038997</v>
      </c>
      <c r="AG202">
        <v>676.91792919311501</v>
      </c>
      <c r="AH202">
        <v>402.514272790527</v>
      </c>
      <c r="AI202">
        <v>396.45763195190398</v>
      </c>
      <c r="AJ202">
        <v>532.59518510131795</v>
      </c>
      <c r="AK202">
        <v>703.83471906127897</v>
      </c>
      <c r="AL202">
        <v>288.34528619384798</v>
      </c>
      <c r="AM202">
        <v>356.55208250732397</v>
      </c>
      <c r="AN202">
        <v>461.32006950683598</v>
      </c>
      <c r="AO202">
        <v>1608.8329853149401</v>
      </c>
      <c r="AP202">
        <v>710.23099710693305</v>
      </c>
      <c r="AQ202">
        <v>1246.6466265685999</v>
      </c>
      <c r="AR202">
        <v>1350.6441043090799</v>
      </c>
      <c r="AS202">
        <v>726.15651940917996</v>
      </c>
      <c r="AT202">
        <v>2167.78544501343</v>
      </c>
      <c r="AU202">
        <v>3457.43841907349</v>
      </c>
      <c r="AV202">
        <v>5048.6265026062001</v>
      </c>
      <c r="AW202">
        <v>1972.21173026734</v>
      </c>
      <c r="AX202">
        <v>5107.0891507568303</v>
      </c>
      <c r="AY202">
        <v>4223.0202977966201</v>
      </c>
    </row>
    <row r="203" spans="1:51" ht="15.75" customHeight="1">
      <c r="A203" t="s">
        <v>94</v>
      </c>
      <c r="B203" t="s">
        <v>95</v>
      </c>
      <c r="C203" t="s">
        <v>116</v>
      </c>
      <c r="D203" t="s">
        <v>97</v>
      </c>
      <c r="E203" t="s">
        <v>110</v>
      </c>
      <c r="F203" t="s">
        <v>135</v>
      </c>
      <c r="G203">
        <v>3</v>
      </c>
      <c r="H203" t="s">
        <v>104</v>
      </c>
      <c r="I203" t="s">
        <v>101</v>
      </c>
      <c r="J203" t="s">
        <v>102</v>
      </c>
      <c r="K203" t="s">
        <v>103</v>
      </c>
      <c r="L203" t="s">
        <v>103</v>
      </c>
      <c r="M203" t="s">
        <v>103</v>
      </c>
      <c r="N203">
        <v>0</v>
      </c>
      <c r="O203">
        <v>0</v>
      </c>
      <c r="P203">
        <v>38.905864855956999</v>
      </c>
      <c r="Q203">
        <v>41.489456982421899</v>
      </c>
      <c r="R203">
        <v>28.289440771484401</v>
      </c>
      <c r="S203">
        <v>104.750436419678</v>
      </c>
      <c r="T203">
        <v>68.342549645996101</v>
      </c>
      <c r="U203">
        <v>102.595566314697</v>
      </c>
      <c r="V203">
        <v>182.730666607666</v>
      </c>
      <c r="W203">
        <v>113.67556276245099</v>
      </c>
      <c r="X203">
        <v>216.09190263061501</v>
      </c>
      <c r="Y203">
        <v>572.20141104126003</v>
      </c>
      <c r="Z203">
        <v>166.042680438232</v>
      </c>
      <c r="AA203">
        <v>84.584612078857404</v>
      </c>
      <c r="AB203">
        <v>80.480128320312403</v>
      </c>
      <c r="AC203">
        <v>74.145594628906196</v>
      </c>
      <c r="AD203">
        <v>184.84965672607399</v>
      </c>
      <c r="AE203">
        <v>366.59718040161101</v>
      </c>
      <c r="AF203">
        <v>89.928355926513603</v>
      </c>
      <c r="AG203">
        <v>334.47245797729499</v>
      </c>
      <c r="AH203">
        <v>142.83028970947299</v>
      </c>
      <c r="AI203">
        <v>159.80046224975601</v>
      </c>
      <c r="AJ203">
        <v>208.22594245605501</v>
      </c>
      <c r="AK203">
        <v>242.041054559326</v>
      </c>
      <c r="AL203">
        <v>175.336781060791</v>
      </c>
      <c r="AM203">
        <v>122.06147274169901</v>
      </c>
      <c r="AN203">
        <v>146.85048037109399</v>
      </c>
      <c r="AO203">
        <v>271.18694428100599</v>
      </c>
      <c r="AP203">
        <v>221.72389318237299</v>
      </c>
      <c r="AQ203">
        <v>312.20197416381802</v>
      </c>
      <c r="AR203">
        <v>275.54557988281198</v>
      </c>
      <c r="AS203">
        <v>183.35579387207</v>
      </c>
      <c r="AT203">
        <v>203.07977262573201</v>
      </c>
      <c r="AU203">
        <v>328.50492434692399</v>
      </c>
      <c r="AV203">
        <v>609.645677044678</v>
      </c>
      <c r="AW203">
        <v>282.05574090576198</v>
      </c>
      <c r="AX203">
        <v>1168.84096262817</v>
      </c>
      <c r="AY203">
        <v>348.73560750122101</v>
      </c>
    </row>
    <row r="204" spans="1:51" ht="15.75" customHeight="1">
      <c r="A204" t="s">
        <v>94</v>
      </c>
      <c r="B204" t="s">
        <v>95</v>
      </c>
      <c r="C204" t="s">
        <v>116</v>
      </c>
      <c r="D204" t="s">
        <v>97</v>
      </c>
      <c r="E204" t="s">
        <v>110</v>
      </c>
      <c r="F204" t="s">
        <v>135</v>
      </c>
      <c r="G204">
        <v>4</v>
      </c>
      <c r="H204" t="s">
        <v>100</v>
      </c>
      <c r="I204" t="s">
        <v>101</v>
      </c>
      <c r="J204" t="s">
        <v>102</v>
      </c>
      <c r="K204" t="s">
        <v>105</v>
      </c>
      <c r="L204" t="s">
        <v>105</v>
      </c>
      <c r="M204" t="s">
        <v>105</v>
      </c>
      <c r="N204">
        <v>1.9634502929687501</v>
      </c>
      <c r="O204">
        <v>0.535484967041016</v>
      </c>
      <c r="P204">
        <v>1.7849516540527299</v>
      </c>
      <c r="Q204">
        <v>0.535483337402344</v>
      </c>
      <c r="R204">
        <v>0.26773562622070302</v>
      </c>
      <c r="S204">
        <v>0</v>
      </c>
      <c r="T204">
        <v>0</v>
      </c>
      <c r="U204">
        <v>0</v>
      </c>
      <c r="V204">
        <v>0</v>
      </c>
      <c r="W204">
        <v>0.17849638671875001</v>
      </c>
      <c r="X204">
        <v>0.71397751464843695</v>
      </c>
      <c r="Y204">
        <v>0.1784884765625</v>
      </c>
      <c r="Z204">
        <v>0</v>
      </c>
      <c r="AA204">
        <v>8.9247918701171894E-2</v>
      </c>
      <c r="AB204">
        <v>0</v>
      </c>
      <c r="AC204">
        <v>0</v>
      </c>
      <c r="AD204">
        <v>0.62474365844726598</v>
      </c>
      <c r="AE204">
        <v>0</v>
      </c>
      <c r="AF204">
        <v>8.9247656250000001E-2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0.89247747802734401</v>
      </c>
      <c r="AM204">
        <v>0</v>
      </c>
      <c r="AN204">
        <v>0.26774702758789098</v>
      </c>
      <c r="AO204">
        <v>0.446243389892578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0.17849176025390601</v>
      </c>
      <c r="AY204">
        <v>1.07095662231445</v>
      </c>
    </row>
    <row r="205" spans="1:51" ht="15.75" customHeight="1">
      <c r="A205" t="s">
        <v>94</v>
      </c>
      <c r="B205" t="s">
        <v>95</v>
      </c>
      <c r="C205" t="s">
        <v>116</v>
      </c>
      <c r="D205" t="s">
        <v>97</v>
      </c>
      <c r="E205" t="s">
        <v>110</v>
      </c>
      <c r="F205" t="s">
        <v>135</v>
      </c>
      <c r="G205">
        <v>4</v>
      </c>
      <c r="H205" t="s">
        <v>104</v>
      </c>
      <c r="I205" t="s">
        <v>101</v>
      </c>
      <c r="J205" t="s">
        <v>102</v>
      </c>
      <c r="K205" t="s">
        <v>105</v>
      </c>
      <c r="L205" t="s">
        <v>105</v>
      </c>
      <c r="M205" t="s">
        <v>105</v>
      </c>
      <c r="N205">
        <v>0</v>
      </c>
      <c r="O205">
        <v>0</v>
      </c>
      <c r="P205">
        <v>0</v>
      </c>
      <c r="Q205">
        <v>0</v>
      </c>
      <c r="R205">
        <v>0.17848837890624999</v>
      </c>
      <c r="S205">
        <v>0</v>
      </c>
      <c r="T205">
        <v>0</v>
      </c>
      <c r="U205">
        <v>0</v>
      </c>
      <c r="V205">
        <v>0</v>
      </c>
      <c r="W205">
        <v>0.80322776489257797</v>
      </c>
      <c r="X205">
        <v>0.71397788085937497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8.9247698974609393E-2</v>
      </c>
      <c r="AE205">
        <v>0.267732586669922</v>
      </c>
      <c r="AF205">
        <v>0.98172346191406301</v>
      </c>
      <c r="AG205">
        <v>0.98162585449218798</v>
      </c>
      <c r="AH205">
        <v>0</v>
      </c>
      <c r="AI205">
        <v>8.9242279052734394E-2</v>
      </c>
      <c r="AJ205">
        <v>0</v>
      </c>
      <c r="AK205">
        <v>8.9247271728515598E-2</v>
      </c>
      <c r="AL205">
        <v>0.62472299804687503</v>
      </c>
      <c r="AM205">
        <v>0.62473523559570299</v>
      </c>
      <c r="AN205">
        <v>0</v>
      </c>
      <c r="AO205">
        <v>1.8741969909667999</v>
      </c>
      <c r="AP205">
        <v>8.9247631835937494E-2</v>
      </c>
      <c r="AQ205">
        <v>8.9247918701171894E-2</v>
      </c>
      <c r="AR205">
        <v>0</v>
      </c>
      <c r="AS205">
        <v>0</v>
      </c>
      <c r="AT205">
        <v>0</v>
      </c>
      <c r="AU205">
        <v>0</v>
      </c>
      <c r="AV205">
        <v>0.71398081054687501</v>
      </c>
      <c r="AW205">
        <v>0.446239526367188</v>
      </c>
      <c r="AX205">
        <v>1.24943613891602</v>
      </c>
      <c r="AY205">
        <v>0.62472380981445297</v>
      </c>
    </row>
    <row r="206" spans="1:51" ht="15.75" customHeight="1">
      <c r="A206" t="s">
        <v>94</v>
      </c>
      <c r="B206" t="s">
        <v>95</v>
      </c>
      <c r="C206" t="s">
        <v>116</v>
      </c>
      <c r="D206" t="s">
        <v>97</v>
      </c>
      <c r="E206" t="s">
        <v>110</v>
      </c>
      <c r="F206" t="s">
        <v>135</v>
      </c>
      <c r="G206">
        <v>6</v>
      </c>
      <c r="H206" t="s">
        <v>100</v>
      </c>
      <c r="I206" t="s">
        <v>101</v>
      </c>
      <c r="J206" t="s">
        <v>102</v>
      </c>
      <c r="K206" t="s">
        <v>106</v>
      </c>
      <c r="L206" t="s">
        <v>106</v>
      </c>
      <c r="M206" t="s">
        <v>106</v>
      </c>
      <c r="N206">
        <v>399.02126918945299</v>
      </c>
      <c r="O206">
        <v>433.59023975830098</v>
      </c>
      <c r="P206">
        <v>257.08791974487298</v>
      </c>
      <c r="Q206">
        <v>283.94961989746099</v>
      </c>
      <c r="R206">
        <v>135.32328629760701</v>
      </c>
      <c r="S206">
        <v>291.43606649780298</v>
      </c>
      <c r="T206">
        <v>321.28157230224599</v>
      </c>
      <c r="U206">
        <v>309.84508882446301</v>
      </c>
      <c r="V206">
        <v>457.52054425659202</v>
      </c>
      <c r="W206">
        <v>351.68229716186499</v>
      </c>
      <c r="X206">
        <v>339.46053654785197</v>
      </c>
      <c r="Y206">
        <v>581.84147332763598</v>
      </c>
      <c r="Z206">
        <v>328.59342932128902</v>
      </c>
      <c r="AA206">
        <v>152.63827864990199</v>
      </c>
      <c r="AB206">
        <v>180.14584750976601</v>
      </c>
      <c r="AC206">
        <v>98.857393212890699</v>
      </c>
      <c r="AD206">
        <v>139.19180595703099</v>
      </c>
      <c r="AE206">
        <v>370.60995190429799</v>
      </c>
      <c r="AF206">
        <v>58.509855578613298</v>
      </c>
      <c r="AG206">
        <v>101.497913171387</v>
      </c>
      <c r="AH206">
        <v>40.672469427490199</v>
      </c>
      <c r="AI206">
        <v>66.189817712402302</v>
      </c>
      <c r="AJ206">
        <v>74.913604602050796</v>
      </c>
      <c r="AK206">
        <v>68.685332324218805</v>
      </c>
      <c r="AL206">
        <v>49.072783325195303</v>
      </c>
      <c r="AM206">
        <v>40.775988165283202</v>
      </c>
      <c r="AN206">
        <v>45.937071759033202</v>
      </c>
      <c r="AO206">
        <v>77.008173339843793</v>
      </c>
      <c r="AP206">
        <v>52.454472589111298</v>
      </c>
      <c r="AQ206">
        <v>73.881060577392503</v>
      </c>
      <c r="AR206">
        <v>80.670943377685504</v>
      </c>
      <c r="AS206">
        <v>36.307620544433597</v>
      </c>
      <c r="AT206">
        <v>63.611401757812502</v>
      </c>
      <c r="AU206">
        <v>88.853344378662101</v>
      </c>
      <c r="AV206">
        <v>1016.0863748107899</v>
      </c>
      <c r="AW206">
        <v>188.01138649902401</v>
      </c>
      <c r="AX206">
        <v>593.07445885009702</v>
      </c>
      <c r="AY206">
        <v>98.594934948730398</v>
      </c>
    </row>
    <row r="207" spans="1:51" ht="15.75" customHeight="1">
      <c r="A207" t="s">
        <v>94</v>
      </c>
      <c r="B207" t="s">
        <v>95</v>
      </c>
      <c r="C207" t="s">
        <v>116</v>
      </c>
      <c r="D207" t="s">
        <v>97</v>
      </c>
      <c r="E207" t="s">
        <v>110</v>
      </c>
      <c r="F207" t="s">
        <v>135</v>
      </c>
      <c r="G207">
        <v>6</v>
      </c>
      <c r="H207" t="s">
        <v>104</v>
      </c>
      <c r="I207" t="s">
        <v>101</v>
      </c>
      <c r="J207" t="s">
        <v>102</v>
      </c>
      <c r="K207" t="s">
        <v>106</v>
      </c>
      <c r="L207" t="s">
        <v>106</v>
      </c>
      <c r="M207" t="s">
        <v>106</v>
      </c>
      <c r="N207">
        <v>0</v>
      </c>
      <c r="O207">
        <v>0</v>
      </c>
      <c r="P207">
        <v>15.257547924804699</v>
      </c>
      <c r="Q207">
        <v>37.296345977783197</v>
      </c>
      <c r="R207">
        <v>17.5776968566894</v>
      </c>
      <c r="S207">
        <v>35.597701953124997</v>
      </c>
      <c r="T207">
        <v>65.829202288818394</v>
      </c>
      <c r="U207">
        <v>103.031460687256</v>
      </c>
      <c r="V207">
        <v>91.092183740234503</v>
      </c>
      <c r="W207">
        <v>96.0869120178222</v>
      </c>
      <c r="X207">
        <v>101.348334185791</v>
      </c>
      <c r="Y207">
        <v>239.18607261962899</v>
      </c>
      <c r="Z207">
        <v>134.79346975097701</v>
      </c>
      <c r="AA207">
        <v>56.375377789306697</v>
      </c>
      <c r="AB207">
        <v>66.374549090576096</v>
      </c>
      <c r="AC207">
        <v>26.855595709228499</v>
      </c>
      <c r="AD207">
        <v>45.054235778808597</v>
      </c>
      <c r="AE207">
        <v>78.439055395507793</v>
      </c>
      <c r="AF207">
        <v>32.7370670837402</v>
      </c>
      <c r="AG207">
        <v>160.12383289184601</v>
      </c>
      <c r="AH207">
        <v>70.292807495117202</v>
      </c>
      <c r="AI207">
        <v>53.081929339599597</v>
      </c>
      <c r="AJ207">
        <v>75.019816082763597</v>
      </c>
      <c r="AK207">
        <v>120.000864233398</v>
      </c>
      <c r="AL207">
        <v>65.1338105834961</v>
      </c>
      <c r="AM207">
        <v>39.258373150634803</v>
      </c>
      <c r="AN207">
        <v>44.779812884521498</v>
      </c>
      <c r="AO207">
        <v>59.505977001953099</v>
      </c>
      <c r="AP207">
        <v>62.351825506591801</v>
      </c>
      <c r="AQ207">
        <v>77.986077862548896</v>
      </c>
      <c r="AR207">
        <v>69.501646636962903</v>
      </c>
      <c r="AS207">
        <v>54.156818341064401</v>
      </c>
      <c r="AT207">
        <v>60.391683282470801</v>
      </c>
      <c r="AU207">
        <v>75.569003027343797</v>
      </c>
      <c r="AV207">
        <v>84.663651440429703</v>
      </c>
      <c r="AW207">
        <v>65.1309968322754</v>
      </c>
      <c r="AX207">
        <v>309.59275921630899</v>
      </c>
      <c r="AY207">
        <v>39.073856146240203</v>
      </c>
    </row>
    <row r="208" spans="1:51" ht="15.75" customHeight="1">
      <c r="A208" t="s">
        <v>94</v>
      </c>
      <c r="B208" t="s">
        <v>95</v>
      </c>
      <c r="C208" t="s">
        <v>116</v>
      </c>
      <c r="D208" t="s">
        <v>97</v>
      </c>
      <c r="E208" t="s">
        <v>110</v>
      </c>
      <c r="F208" t="s">
        <v>135</v>
      </c>
      <c r="G208">
        <v>11</v>
      </c>
      <c r="H208" t="s">
        <v>100</v>
      </c>
      <c r="I208" t="s">
        <v>101</v>
      </c>
      <c r="J208" t="s">
        <v>107</v>
      </c>
      <c r="K208" t="s">
        <v>108</v>
      </c>
      <c r="L208" t="s">
        <v>108</v>
      </c>
      <c r="M208" t="s">
        <v>108</v>
      </c>
      <c r="N208">
        <v>25.149731103515599</v>
      </c>
      <c r="O208">
        <v>22.570746972656199</v>
      </c>
      <c r="P208">
        <v>21.052167248535198</v>
      </c>
      <c r="Q208">
        <v>11.321593157959001</v>
      </c>
      <c r="R208">
        <v>1.8730015075683599</v>
      </c>
      <c r="S208">
        <v>6.9551601379394503</v>
      </c>
      <c r="T208">
        <v>44.764651397705201</v>
      </c>
      <c r="U208">
        <v>95.712126306152598</v>
      </c>
      <c r="V208">
        <v>14.006685974121099</v>
      </c>
      <c r="W208">
        <v>24.171960046386701</v>
      </c>
      <c r="X208">
        <v>37.903904217529302</v>
      </c>
      <c r="Y208">
        <v>18.4669354675293</v>
      </c>
      <c r="Z208">
        <v>21.585653454589799</v>
      </c>
      <c r="AA208">
        <v>16.591106195068399</v>
      </c>
      <c r="AB208">
        <v>6.5111284301757797</v>
      </c>
      <c r="AC208">
        <v>13.912964965820301</v>
      </c>
      <c r="AD208">
        <v>6.6888582153320302</v>
      </c>
      <c r="AE208">
        <v>14.1815981079101</v>
      </c>
      <c r="AF208">
        <v>10.166684735107401</v>
      </c>
      <c r="AG208">
        <v>14.7152662231445</v>
      </c>
      <c r="AH208">
        <v>10.612875476074199</v>
      </c>
      <c r="AI208">
        <v>2.76598394165039</v>
      </c>
      <c r="AJ208">
        <v>4.8165179260253899</v>
      </c>
      <c r="AK208">
        <v>17.299294891357398</v>
      </c>
      <c r="AL208">
        <v>11.509290661621099</v>
      </c>
      <c r="AM208">
        <v>5.7959277099609396</v>
      </c>
      <c r="AN208">
        <v>12.6665557800293</v>
      </c>
      <c r="AO208">
        <v>7.4939049804687503</v>
      </c>
      <c r="AP208">
        <v>1.1593025512695301</v>
      </c>
      <c r="AQ208">
        <v>5.0839591003417999</v>
      </c>
      <c r="AR208">
        <v>2.67567230224609</v>
      </c>
      <c r="AS208">
        <v>4.0150404785156297</v>
      </c>
      <c r="AT208">
        <v>5.4415360351562496</v>
      </c>
      <c r="AU208">
        <v>3.2123762084960901</v>
      </c>
      <c r="AV208">
        <v>7.5828441833496099</v>
      </c>
      <c r="AW208">
        <v>28.1033238830566</v>
      </c>
      <c r="AX208">
        <v>61.287211224365201</v>
      </c>
      <c r="AY208">
        <v>228.42848674926699</v>
      </c>
    </row>
    <row r="209" spans="1:51" ht="15.75" customHeight="1">
      <c r="A209" t="s">
        <v>94</v>
      </c>
      <c r="B209" t="s">
        <v>95</v>
      </c>
      <c r="C209" t="s">
        <v>116</v>
      </c>
      <c r="D209" t="s">
        <v>97</v>
      </c>
      <c r="E209" t="s">
        <v>110</v>
      </c>
      <c r="F209" t="s">
        <v>135</v>
      </c>
      <c r="G209">
        <v>11</v>
      </c>
      <c r="H209" t="s">
        <v>104</v>
      </c>
      <c r="I209" t="s">
        <v>101</v>
      </c>
      <c r="J209" t="s">
        <v>107</v>
      </c>
      <c r="K209" t="s">
        <v>108</v>
      </c>
      <c r="L209" t="s">
        <v>108</v>
      </c>
      <c r="M209" t="s">
        <v>108</v>
      </c>
      <c r="N209">
        <v>0</v>
      </c>
      <c r="O209">
        <v>0</v>
      </c>
      <c r="P209">
        <v>1.5160665893554699</v>
      </c>
      <c r="Q209">
        <v>0.89181914062500001</v>
      </c>
      <c r="R209">
        <v>1.1599455871582001</v>
      </c>
      <c r="S209">
        <v>8.9173065185546893E-2</v>
      </c>
      <c r="T209">
        <v>7.4015212280273399</v>
      </c>
      <c r="U209">
        <v>4.81565894775391</v>
      </c>
      <c r="V209">
        <v>8.38632420043945</v>
      </c>
      <c r="W209">
        <v>9.8131293579101495</v>
      </c>
      <c r="X209">
        <v>10.702025549316399</v>
      </c>
      <c r="Y209">
        <v>3.12203226318359</v>
      </c>
      <c r="Z209">
        <v>6.6006903625488302</v>
      </c>
      <c r="AA209">
        <v>14.6263150695801</v>
      </c>
      <c r="AB209">
        <v>9.6318128173828192</v>
      </c>
      <c r="AC209">
        <v>0.89231811523437499</v>
      </c>
      <c r="AD209">
        <v>8.4773212219238303</v>
      </c>
      <c r="AE209">
        <v>6.2431733276367201</v>
      </c>
      <c r="AF209">
        <v>6.0640923461914102</v>
      </c>
      <c r="AG209">
        <v>15.250183978271499</v>
      </c>
      <c r="AH209">
        <v>2.1402294189453102</v>
      </c>
      <c r="AI209">
        <v>4.4607342956542997</v>
      </c>
      <c r="AJ209">
        <v>4.1029685852050797</v>
      </c>
      <c r="AK209">
        <v>3.1221171142578101</v>
      </c>
      <c r="AL209">
        <v>18.4670787780762</v>
      </c>
      <c r="AM209">
        <v>3.92471595458984</v>
      </c>
      <c r="AN209">
        <v>13.7344292175293</v>
      </c>
      <c r="AO209">
        <v>2.05122598266601</v>
      </c>
      <c r="AP209">
        <v>4.0130035766601599</v>
      </c>
      <c r="AQ209">
        <v>3.38937354736328</v>
      </c>
      <c r="AR209">
        <v>6.9562269470214897</v>
      </c>
      <c r="AS209">
        <v>5.2626712890625003</v>
      </c>
      <c r="AT209">
        <v>45.927782678222499</v>
      </c>
      <c r="AU209">
        <v>6.0665657592773403</v>
      </c>
      <c r="AV209">
        <v>4.2821173034667996</v>
      </c>
      <c r="AW209">
        <v>25.153561535644499</v>
      </c>
      <c r="AX209">
        <v>43.7977320983887</v>
      </c>
      <c r="AY209">
        <v>39.334392175292997</v>
      </c>
    </row>
    <row r="210" spans="1:51" ht="15.75" customHeight="1">
      <c r="A210" t="s">
        <v>94</v>
      </c>
      <c r="B210" t="s">
        <v>95</v>
      </c>
      <c r="C210" t="s">
        <v>116</v>
      </c>
      <c r="D210" t="s">
        <v>97</v>
      </c>
      <c r="E210" t="s">
        <v>110</v>
      </c>
      <c r="F210" t="s">
        <v>135</v>
      </c>
      <c r="G210">
        <v>12</v>
      </c>
      <c r="H210" t="s">
        <v>100</v>
      </c>
      <c r="I210" t="s">
        <v>101</v>
      </c>
      <c r="J210" t="s">
        <v>107</v>
      </c>
      <c r="K210" t="s">
        <v>109</v>
      </c>
      <c r="L210" t="s">
        <v>109</v>
      </c>
      <c r="M210" t="s">
        <v>109</v>
      </c>
      <c r="N210">
        <v>15.2502991455078</v>
      </c>
      <c r="O210">
        <v>32.650011853027401</v>
      </c>
      <c r="P210">
        <v>30.340301745605501</v>
      </c>
      <c r="Q210">
        <v>24.507865881347598</v>
      </c>
      <c r="R210">
        <v>6.3318370422363301</v>
      </c>
      <c r="S210">
        <v>12.751534063720699</v>
      </c>
      <c r="T210">
        <v>30.4083494689941</v>
      </c>
      <c r="U210">
        <v>69.733636193847602</v>
      </c>
      <c r="V210">
        <v>47.180476007080102</v>
      </c>
      <c r="W210">
        <v>45.576347869872997</v>
      </c>
      <c r="X210">
        <v>41.733929119872997</v>
      </c>
      <c r="Y210">
        <v>49.313596636962899</v>
      </c>
      <c r="Z210">
        <v>53.860841394043</v>
      </c>
      <c r="AA210">
        <v>38.701853924560503</v>
      </c>
      <c r="AB210">
        <v>18.548021386718698</v>
      </c>
      <c r="AC210">
        <v>4.9940353271484401</v>
      </c>
      <c r="AD210">
        <v>6.86576218261719</v>
      </c>
      <c r="AE210">
        <v>9.6308614379882798</v>
      </c>
      <c r="AF210">
        <v>14.715608203125001</v>
      </c>
      <c r="AG210">
        <v>15.4268199157715</v>
      </c>
      <c r="AH210">
        <v>6.9558896789550797</v>
      </c>
      <c r="AI210">
        <v>11.0583997497559</v>
      </c>
      <c r="AJ210">
        <v>6.5989749633789101</v>
      </c>
      <c r="AK210">
        <v>2.4973583496093701</v>
      </c>
      <c r="AL210">
        <v>6.3347197631835899</v>
      </c>
      <c r="AM210">
        <v>1.6054610046386699</v>
      </c>
      <c r="AN210">
        <v>5.2612897216796899</v>
      </c>
      <c r="AO210">
        <v>10.7902290466309</v>
      </c>
      <c r="AP210">
        <v>5.7068856018066398</v>
      </c>
      <c r="AQ210">
        <v>1.8731002014160201</v>
      </c>
      <c r="AR210">
        <v>0.71337720947265604</v>
      </c>
      <c r="AS210">
        <v>0.89173811645507794</v>
      </c>
      <c r="AT210">
        <v>0.80256391601562505</v>
      </c>
      <c r="AU210">
        <v>0</v>
      </c>
      <c r="AV210">
        <v>0.44585324096679702</v>
      </c>
      <c r="AW210">
        <v>2.8553258300781299</v>
      </c>
      <c r="AX210">
        <v>19.000668041992199</v>
      </c>
      <c r="AY210">
        <v>41.295792266845702</v>
      </c>
    </row>
    <row r="211" spans="1:51" ht="15.75" customHeight="1">
      <c r="A211" t="s">
        <v>94</v>
      </c>
      <c r="B211" t="s">
        <v>95</v>
      </c>
      <c r="C211" t="s">
        <v>116</v>
      </c>
      <c r="D211" t="s">
        <v>97</v>
      </c>
      <c r="E211" t="s">
        <v>110</v>
      </c>
      <c r="F211" t="s">
        <v>135</v>
      </c>
      <c r="G211">
        <v>12</v>
      </c>
      <c r="H211" t="s">
        <v>104</v>
      </c>
      <c r="I211" t="s">
        <v>101</v>
      </c>
      <c r="J211" t="s">
        <v>107</v>
      </c>
      <c r="K211" t="s">
        <v>109</v>
      </c>
      <c r="L211" t="s">
        <v>109</v>
      </c>
      <c r="M211" t="s">
        <v>109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8.9171832275390606E-2</v>
      </c>
      <c r="T211">
        <v>1.3375870727539101</v>
      </c>
      <c r="U211">
        <v>22.651336846923801</v>
      </c>
      <c r="V211">
        <v>11.5938929504395</v>
      </c>
      <c r="W211">
        <v>5.7093910888671902</v>
      </c>
      <c r="X211">
        <v>3.0326703796386698</v>
      </c>
      <c r="Y211">
        <v>8.5612887451171797</v>
      </c>
      <c r="Z211">
        <v>4.63693020629883</v>
      </c>
      <c r="AA211">
        <v>6.1535172119140604</v>
      </c>
      <c r="AB211">
        <v>4.45866361694336</v>
      </c>
      <c r="AC211">
        <v>3.2105901733398401</v>
      </c>
      <c r="AD211">
        <v>3.74527026367188</v>
      </c>
      <c r="AE211">
        <v>3.47826974487305</v>
      </c>
      <c r="AF211">
        <v>27.733002014160199</v>
      </c>
      <c r="AG211">
        <v>36.739298645019602</v>
      </c>
      <c r="AH211">
        <v>22.5604075622559</v>
      </c>
      <c r="AI211">
        <v>9.4531400085449206</v>
      </c>
      <c r="AJ211">
        <v>4.7269711608886702</v>
      </c>
      <c r="AK211">
        <v>7.0471047973632803</v>
      </c>
      <c r="AL211">
        <v>12.3086650268555</v>
      </c>
      <c r="AM211">
        <v>2.3190825073242198</v>
      </c>
      <c r="AN211">
        <v>21.223116534423799</v>
      </c>
      <c r="AO211">
        <v>26.1276183227539</v>
      </c>
      <c r="AP211">
        <v>26.484132482910201</v>
      </c>
      <c r="AQ211">
        <v>11.0574704101563</v>
      </c>
      <c r="AR211">
        <v>7.5797033264160198</v>
      </c>
      <c r="AS211">
        <v>2.31852355957031</v>
      </c>
      <c r="AT211">
        <v>2.5861534606933598</v>
      </c>
      <c r="AU211">
        <v>0.62467490844726603</v>
      </c>
      <c r="AV211">
        <v>0.80254309692382797</v>
      </c>
      <c r="AW211">
        <v>6.6024366333007798</v>
      </c>
      <c r="AX211">
        <v>21.5854398620606</v>
      </c>
      <c r="AY211">
        <v>104.779244714356</v>
      </c>
    </row>
    <row r="212" spans="1:51" ht="15.75" customHeight="1">
      <c r="A212" t="s">
        <v>94</v>
      </c>
      <c r="B212" t="s">
        <v>95</v>
      </c>
      <c r="C212" t="s">
        <v>116</v>
      </c>
      <c r="D212" t="s">
        <v>97</v>
      </c>
      <c r="E212" t="s">
        <v>112</v>
      </c>
      <c r="F212" t="s">
        <v>136</v>
      </c>
      <c r="G212">
        <v>3</v>
      </c>
      <c r="H212" t="s">
        <v>100</v>
      </c>
      <c r="I212" t="s">
        <v>101</v>
      </c>
      <c r="J212" t="s">
        <v>102</v>
      </c>
      <c r="K212" t="s">
        <v>103</v>
      </c>
      <c r="L212" t="s">
        <v>103</v>
      </c>
      <c r="M212" t="s">
        <v>103</v>
      </c>
      <c r="N212">
        <v>30.214337030029299</v>
      </c>
      <c r="O212">
        <v>39.818698645019502</v>
      </c>
      <c r="P212">
        <v>28.166721466064502</v>
      </c>
      <c r="Q212">
        <v>41.166359832763703</v>
      </c>
      <c r="R212">
        <v>93.103720532226504</v>
      </c>
      <c r="S212">
        <v>83.851012219238299</v>
      </c>
      <c r="T212">
        <v>75.650631640624795</v>
      </c>
      <c r="U212">
        <v>44.121124359130903</v>
      </c>
      <c r="V212">
        <v>40.3164302429199</v>
      </c>
      <c r="W212">
        <v>42.820152087402299</v>
      </c>
      <c r="X212">
        <v>62.083679614257903</v>
      </c>
      <c r="Y212">
        <v>87.409152935791099</v>
      </c>
      <c r="Z212">
        <v>200.946203533936</v>
      </c>
      <c r="AA212">
        <v>99.903658306884594</v>
      </c>
      <c r="AB212">
        <v>152.44163047485401</v>
      </c>
      <c r="AC212">
        <v>88.953674475097699</v>
      </c>
      <c r="AD212">
        <v>78.008981207275397</v>
      </c>
      <c r="AE212">
        <v>61.579793994140601</v>
      </c>
      <c r="AF212">
        <v>71.899373596191396</v>
      </c>
      <c r="AG212">
        <v>63.033841918945299</v>
      </c>
      <c r="AH212">
        <v>74.274655310058606</v>
      </c>
      <c r="AI212">
        <v>27.431301141357402</v>
      </c>
      <c r="AJ212">
        <v>26.445167620849599</v>
      </c>
      <c r="AK212">
        <v>63.599355523681602</v>
      </c>
      <c r="AL212">
        <v>59.006488793945302</v>
      </c>
      <c r="AM212">
        <v>43.715458734130799</v>
      </c>
      <c r="AN212">
        <v>57.446585327148497</v>
      </c>
      <c r="AO212">
        <v>78.023026208496006</v>
      </c>
      <c r="AP212">
        <v>48.526662615966799</v>
      </c>
      <c r="AQ212">
        <v>106.36879984741201</v>
      </c>
      <c r="AR212">
        <v>82.335069915771498</v>
      </c>
      <c r="AS212">
        <v>41.466264062500002</v>
      </c>
      <c r="AT212">
        <v>104.222034869385</v>
      </c>
      <c r="AU212">
        <v>492.79836368408201</v>
      </c>
      <c r="AV212">
        <v>248.35913547363299</v>
      </c>
      <c r="AW212">
        <v>234.31006390380799</v>
      </c>
      <c r="AX212">
        <v>421.82925724487302</v>
      </c>
      <c r="AY212">
        <v>168.11283532714901</v>
      </c>
    </row>
    <row r="213" spans="1:51" ht="15.75" customHeight="1">
      <c r="A213" t="s">
        <v>94</v>
      </c>
      <c r="B213" t="s">
        <v>95</v>
      </c>
      <c r="C213" t="s">
        <v>116</v>
      </c>
      <c r="D213" t="s">
        <v>97</v>
      </c>
      <c r="E213" t="s">
        <v>112</v>
      </c>
      <c r="F213" t="s">
        <v>136</v>
      </c>
      <c r="G213">
        <v>3</v>
      </c>
      <c r="H213" t="s">
        <v>104</v>
      </c>
      <c r="I213" t="s">
        <v>101</v>
      </c>
      <c r="J213" t="s">
        <v>102</v>
      </c>
      <c r="K213" t="s">
        <v>103</v>
      </c>
      <c r="L213" t="s">
        <v>103</v>
      </c>
      <c r="M213" t="s">
        <v>103</v>
      </c>
      <c r="N213">
        <v>0</v>
      </c>
      <c r="O213">
        <v>0</v>
      </c>
      <c r="P213">
        <v>0</v>
      </c>
      <c r="Q213">
        <v>8.9093579101562501E-2</v>
      </c>
      <c r="R213">
        <v>8.9093377685546898E-2</v>
      </c>
      <c r="S213">
        <v>0</v>
      </c>
      <c r="T213">
        <v>0.80367053833007795</v>
      </c>
      <c r="U213">
        <v>0.53400620117187503</v>
      </c>
      <c r="V213">
        <v>0</v>
      </c>
      <c r="W213">
        <v>3.9289181274414098</v>
      </c>
      <c r="X213">
        <v>1.0705101074218799</v>
      </c>
      <c r="Y213">
        <v>3.1229899108886698</v>
      </c>
      <c r="Z213">
        <v>15.7676933654785</v>
      </c>
      <c r="AA213">
        <v>6.8623559204101596</v>
      </c>
      <c r="AB213">
        <v>10.6053832519531</v>
      </c>
      <c r="AC213">
        <v>4.90010261230469</v>
      </c>
      <c r="AD213">
        <v>13.365454901123</v>
      </c>
      <c r="AE213">
        <v>3.65356459960937</v>
      </c>
      <c r="AF213">
        <v>5.7026903564453102</v>
      </c>
      <c r="AG213">
        <v>4.3647287353515596</v>
      </c>
      <c r="AH213">
        <v>10.332539617919901</v>
      </c>
      <c r="AI213">
        <v>5.78859061889648</v>
      </c>
      <c r="AJ213">
        <v>2.6741668151855502</v>
      </c>
      <c r="AK213">
        <v>2.49622510375977</v>
      </c>
      <c r="AL213">
        <v>3.8274005920410201</v>
      </c>
      <c r="AM213">
        <v>2.22574483032226</v>
      </c>
      <c r="AN213">
        <v>6.5939821533203098</v>
      </c>
      <c r="AO213">
        <v>14.439040185546901</v>
      </c>
      <c r="AP213">
        <v>5.78591040649414</v>
      </c>
      <c r="AQ213">
        <v>17.6298037963867</v>
      </c>
      <c r="AR213">
        <v>24.686917620849599</v>
      </c>
      <c r="AS213">
        <v>13.519381512451201</v>
      </c>
      <c r="AT213">
        <v>18.431980645751999</v>
      </c>
      <c r="AU213">
        <v>19.4919665771484</v>
      </c>
      <c r="AV213">
        <v>16.557501593017601</v>
      </c>
      <c r="AW213">
        <v>10.868948699951201</v>
      </c>
      <c r="AX213">
        <v>21.909532995605499</v>
      </c>
      <c r="AY213">
        <v>4.5518696594238302</v>
      </c>
    </row>
    <row r="214" spans="1:51" ht="15.75" customHeight="1">
      <c r="A214" t="s">
        <v>94</v>
      </c>
      <c r="B214" t="s">
        <v>95</v>
      </c>
      <c r="C214" t="s">
        <v>116</v>
      </c>
      <c r="D214" t="s">
        <v>97</v>
      </c>
      <c r="E214" t="s">
        <v>112</v>
      </c>
      <c r="F214" t="s">
        <v>136</v>
      </c>
      <c r="G214">
        <v>4</v>
      </c>
      <c r="H214" t="s">
        <v>100</v>
      </c>
      <c r="I214" t="s">
        <v>101</v>
      </c>
      <c r="J214" t="s">
        <v>102</v>
      </c>
      <c r="K214" t="s">
        <v>105</v>
      </c>
      <c r="L214" t="s">
        <v>105</v>
      </c>
      <c r="M214" t="s">
        <v>105</v>
      </c>
      <c r="N214">
        <v>0</v>
      </c>
      <c r="O214">
        <v>0</v>
      </c>
      <c r="P214">
        <v>1.96005140991211</v>
      </c>
      <c r="Q214">
        <v>0.98002823486328094</v>
      </c>
      <c r="R214">
        <v>0</v>
      </c>
      <c r="S214">
        <v>0</v>
      </c>
      <c r="T214">
        <v>0.356366589355469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</row>
    <row r="215" spans="1:51" ht="15.75" customHeight="1">
      <c r="A215" t="s">
        <v>94</v>
      </c>
      <c r="B215" t="s">
        <v>95</v>
      </c>
      <c r="C215" t="s">
        <v>116</v>
      </c>
      <c r="D215" t="s">
        <v>97</v>
      </c>
      <c r="E215" t="s">
        <v>112</v>
      </c>
      <c r="F215" t="s">
        <v>136</v>
      </c>
      <c r="G215">
        <v>4</v>
      </c>
      <c r="H215" t="s">
        <v>104</v>
      </c>
      <c r="I215" t="s">
        <v>101</v>
      </c>
      <c r="J215" t="s">
        <v>102</v>
      </c>
      <c r="K215" t="s">
        <v>105</v>
      </c>
      <c r="L215" t="s">
        <v>105</v>
      </c>
      <c r="M215" t="s">
        <v>105</v>
      </c>
      <c r="N215">
        <v>0</v>
      </c>
      <c r="O215">
        <v>0</v>
      </c>
      <c r="P215">
        <v>0</v>
      </c>
      <c r="Q215">
        <v>0.71274780273437499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2.0538229858398398</v>
      </c>
      <c r="X215">
        <v>0</v>
      </c>
      <c r="Y215">
        <v>0</v>
      </c>
      <c r="Z215">
        <v>0</v>
      </c>
      <c r="AA215">
        <v>0.35718683471679702</v>
      </c>
      <c r="AB215">
        <v>0.71437353515625002</v>
      </c>
      <c r="AC215">
        <v>0</v>
      </c>
      <c r="AD215">
        <v>0</v>
      </c>
      <c r="AE215">
        <v>0</v>
      </c>
      <c r="AF215">
        <v>0.26788995971679702</v>
      </c>
      <c r="AG215">
        <v>0</v>
      </c>
      <c r="AH215">
        <v>0</v>
      </c>
      <c r="AI215">
        <v>0.44648328857421898</v>
      </c>
      <c r="AJ215">
        <v>0</v>
      </c>
      <c r="AK215">
        <v>0.35718652954101598</v>
      </c>
      <c r="AL215">
        <v>0</v>
      </c>
      <c r="AM215">
        <v>0</v>
      </c>
      <c r="AN215">
        <v>0</v>
      </c>
      <c r="AO215">
        <v>1.5180434753418</v>
      </c>
      <c r="AP215">
        <v>0</v>
      </c>
      <c r="AQ215">
        <v>0</v>
      </c>
      <c r="AR215">
        <v>0</v>
      </c>
      <c r="AS215">
        <v>0.53455823974609395</v>
      </c>
      <c r="AT215">
        <v>0</v>
      </c>
      <c r="AU215">
        <v>0</v>
      </c>
      <c r="AV215">
        <v>0</v>
      </c>
      <c r="AW215">
        <v>0</v>
      </c>
      <c r="AX215">
        <v>0.53455772094726595</v>
      </c>
      <c r="AY215">
        <v>0.62365109252929696</v>
      </c>
    </row>
    <row r="216" spans="1:51" ht="15.75" customHeight="1">
      <c r="A216" t="s">
        <v>94</v>
      </c>
      <c r="B216" t="s">
        <v>95</v>
      </c>
      <c r="C216" t="s">
        <v>116</v>
      </c>
      <c r="D216" t="s">
        <v>97</v>
      </c>
      <c r="E216" t="s">
        <v>112</v>
      </c>
      <c r="F216" t="s">
        <v>136</v>
      </c>
      <c r="G216">
        <v>6</v>
      </c>
      <c r="H216" t="s">
        <v>100</v>
      </c>
      <c r="I216" t="s">
        <v>101</v>
      </c>
      <c r="J216" t="s">
        <v>102</v>
      </c>
      <c r="K216" t="s">
        <v>106</v>
      </c>
      <c r="L216" t="s">
        <v>106</v>
      </c>
      <c r="M216" t="s">
        <v>106</v>
      </c>
      <c r="N216">
        <v>14.978523736572299</v>
      </c>
      <c r="O216">
        <v>21.460596697998</v>
      </c>
      <c r="P216">
        <v>24.759081121826199</v>
      </c>
      <c r="Q216">
        <v>23.617420526122999</v>
      </c>
      <c r="R216">
        <v>13.816131121826199</v>
      </c>
      <c r="S216">
        <v>18.9841901550293</v>
      </c>
      <c r="T216">
        <v>25.664868103027299</v>
      </c>
      <c r="U216">
        <v>41.130308184814503</v>
      </c>
      <c r="V216">
        <v>27.179200146484401</v>
      </c>
      <c r="W216">
        <v>12.9334744140625</v>
      </c>
      <c r="X216">
        <v>27.186642907714798</v>
      </c>
      <c r="Y216">
        <v>36.4047922546387</v>
      </c>
      <c r="Z216">
        <v>34.695323474121103</v>
      </c>
      <c r="AA216">
        <v>23.2780928527832</v>
      </c>
      <c r="AB216">
        <v>6.3288074340820302</v>
      </c>
      <c r="AC216">
        <v>10.3375308227539</v>
      </c>
      <c r="AD216">
        <v>3.9277489929199199</v>
      </c>
      <c r="AE216">
        <v>4.8986426086425796</v>
      </c>
      <c r="AF216">
        <v>2.8539202209472601</v>
      </c>
      <c r="AG216">
        <v>10.6867841186523</v>
      </c>
      <c r="AH216">
        <v>10.1696397033691</v>
      </c>
      <c r="AI216">
        <v>2.4104309997558602</v>
      </c>
      <c r="AJ216">
        <v>5.3480116394042998</v>
      </c>
      <c r="AK216">
        <v>8.4647035400390607</v>
      </c>
      <c r="AL216">
        <v>7.04907232666016</v>
      </c>
      <c r="AM216">
        <v>5.9755179870605497</v>
      </c>
      <c r="AN216">
        <v>8.6542389343261696</v>
      </c>
      <c r="AO216">
        <v>11.510247039794899</v>
      </c>
      <c r="AP216">
        <v>17.9369235595703</v>
      </c>
      <c r="AQ216">
        <v>19.5482712036133</v>
      </c>
      <c r="AR216">
        <v>9.6329662353515602</v>
      </c>
      <c r="AS216">
        <v>1.87401074829102</v>
      </c>
      <c r="AT216">
        <v>5.2613420654296901</v>
      </c>
      <c r="AU216">
        <v>406.19968305664003</v>
      </c>
      <c r="AV216">
        <v>232.09536910400399</v>
      </c>
      <c r="AW216">
        <v>1390.4418884704601</v>
      </c>
      <c r="AX216">
        <v>991.10198997802695</v>
      </c>
      <c r="AY216">
        <v>395.99101726074201</v>
      </c>
    </row>
    <row r="217" spans="1:51" ht="15.75" customHeight="1">
      <c r="A217" t="s">
        <v>94</v>
      </c>
      <c r="B217" t="s">
        <v>95</v>
      </c>
      <c r="C217" t="s">
        <v>116</v>
      </c>
      <c r="D217" t="s">
        <v>97</v>
      </c>
      <c r="E217" t="s">
        <v>112</v>
      </c>
      <c r="F217" t="s">
        <v>136</v>
      </c>
      <c r="G217">
        <v>6</v>
      </c>
      <c r="H217" t="s">
        <v>104</v>
      </c>
      <c r="I217" t="s">
        <v>101</v>
      </c>
      <c r="J217" t="s">
        <v>102</v>
      </c>
      <c r="K217" t="s">
        <v>106</v>
      </c>
      <c r="L217" t="s">
        <v>106</v>
      </c>
      <c r="M217" t="s">
        <v>106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0.97752807617187498</v>
      </c>
      <c r="U217">
        <v>8.8943170166015606E-2</v>
      </c>
      <c r="V217">
        <v>0.53365714721679702</v>
      </c>
      <c r="W217">
        <v>0.53572738037109402</v>
      </c>
      <c r="X217">
        <v>0</v>
      </c>
      <c r="Y217">
        <v>1.51286118774414</v>
      </c>
      <c r="Z217">
        <v>4.0905575195312496</v>
      </c>
      <c r="AA217">
        <v>2.6721378784179701</v>
      </c>
      <c r="AB217">
        <v>0.62422702026367205</v>
      </c>
      <c r="AC217">
        <v>0.445232897949219</v>
      </c>
      <c r="AD217">
        <v>0.80158109741210903</v>
      </c>
      <c r="AE217">
        <v>0.80173254394531301</v>
      </c>
      <c r="AF217">
        <v>3.7406310852050799</v>
      </c>
      <c r="AG217">
        <v>6.2355104187011703</v>
      </c>
      <c r="AH217">
        <v>0</v>
      </c>
      <c r="AI217">
        <v>7.1304052551269503</v>
      </c>
      <c r="AJ217">
        <v>5.1686024841308598</v>
      </c>
      <c r="AK217">
        <v>6.0534605407714803</v>
      </c>
      <c r="AL217">
        <v>2.13846718139648</v>
      </c>
      <c r="AM217">
        <v>2.8523015991210898</v>
      </c>
      <c r="AN217">
        <v>0.446455230712891</v>
      </c>
      <c r="AO217">
        <v>2.4087231506347599</v>
      </c>
      <c r="AP217">
        <v>7.2269446899414103</v>
      </c>
      <c r="AQ217">
        <v>5.7020562805175796</v>
      </c>
      <c r="AR217">
        <v>5.3490123840332</v>
      </c>
      <c r="AS217">
        <v>3.83182241210937</v>
      </c>
      <c r="AT217">
        <v>0.89196906738281201</v>
      </c>
      <c r="AU217">
        <v>3.4817513549804699</v>
      </c>
      <c r="AV217">
        <v>4.4634948486328101</v>
      </c>
      <c r="AW217">
        <v>16.674525744628902</v>
      </c>
      <c r="AX217">
        <v>19.978493682861298</v>
      </c>
      <c r="AY217">
        <v>2.4994683532714799</v>
      </c>
    </row>
    <row r="218" spans="1:51" ht="15.75" customHeight="1">
      <c r="A218" t="s">
        <v>94</v>
      </c>
      <c r="B218" t="s">
        <v>95</v>
      </c>
      <c r="C218" t="s">
        <v>116</v>
      </c>
      <c r="D218" t="s">
        <v>97</v>
      </c>
      <c r="E218" t="s">
        <v>112</v>
      </c>
      <c r="F218" t="s">
        <v>136</v>
      </c>
      <c r="G218">
        <v>11</v>
      </c>
      <c r="H218" t="s">
        <v>100</v>
      </c>
      <c r="I218" t="s">
        <v>101</v>
      </c>
      <c r="J218" t="s">
        <v>107</v>
      </c>
      <c r="K218" t="s">
        <v>108</v>
      </c>
      <c r="L218" t="s">
        <v>108</v>
      </c>
      <c r="M218" t="s">
        <v>108</v>
      </c>
      <c r="N218">
        <v>0</v>
      </c>
      <c r="O218">
        <v>2.4945093505859401</v>
      </c>
      <c r="P218">
        <v>0</v>
      </c>
      <c r="Q218">
        <v>0.62502918090820303</v>
      </c>
      <c r="R218">
        <v>0</v>
      </c>
      <c r="S218">
        <v>0.89091849365234399</v>
      </c>
      <c r="T218">
        <v>0.53454627685546896</v>
      </c>
      <c r="U218">
        <v>0.17818302001953101</v>
      </c>
      <c r="V218">
        <v>0</v>
      </c>
      <c r="W218">
        <v>4.5457644165039097</v>
      </c>
      <c r="X218">
        <v>0.80360828857421895</v>
      </c>
      <c r="Y218">
        <v>0.267284332275391</v>
      </c>
      <c r="Z218">
        <v>0</v>
      </c>
      <c r="AA218">
        <v>2.4107256652831999</v>
      </c>
      <c r="AB218">
        <v>0.35636644897460901</v>
      </c>
      <c r="AC218">
        <v>8.9095697021484399E-2</v>
      </c>
      <c r="AD218">
        <v>0.35716085815429699</v>
      </c>
      <c r="AE218">
        <v>0</v>
      </c>
      <c r="AF218">
        <v>0.535752001953125</v>
      </c>
      <c r="AG218">
        <v>0.97998734741210902</v>
      </c>
      <c r="AH218">
        <v>0.53572000122070296</v>
      </c>
      <c r="AI218">
        <v>8.9291809082031201E-2</v>
      </c>
      <c r="AJ218">
        <v>2.05245405273438</v>
      </c>
      <c r="AK218">
        <v>0.71431524658203105</v>
      </c>
      <c r="AL218">
        <v>8.5649889526367193</v>
      </c>
      <c r="AM218">
        <v>3.5710319885253901</v>
      </c>
      <c r="AN218">
        <v>3.4807722106933601</v>
      </c>
      <c r="AO218">
        <v>0.535731976318359</v>
      </c>
      <c r="AP218">
        <v>8.9095971679687497E-2</v>
      </c>
      <c r="AQ218">
        <v>0</v>
      </c>
      <c r="AR218">
        <v>3.3018772033691399</v>
      </c>
      <c r="AS218">
        <v>0.62500868530273401</v>
      </c>
      <c r="AT218">
        <v>0.53575128173828102</v>
      </c>
      <c r="AU218">
        <v>61.4526235534668</v>
      </c>
      <c r="AV218">
        <v>64.302054559326194</v>
      </c>
      <c r="AW218">
        <v>210.64146778564401</v>
      </c>
      <c r="AX218">
        <v>21.497800164794899</v>
      </c>
      <c r="AY218">
        <v>9.2840804626464806</v>
      </c>
    </row>
    <row r="219" spans="1:51" ht="15.75" customHeight="1">
      <c r="A219" t="s">
        <v>94</v>
      </c>
      <c r="B219" t="s">
        <v>95</v>
      </c>
      <c r="C219" t="s">
        <v>116</v>
      </c>
      <c r="D219" t="s">
        <v>97</v>
      </c>
      <c r="E219" t="s">
        <v>112</v>
      </c>
      <c r="F219" t="s">
        <v>136</v>
      </c>
      <c r="G219">
        <v>11</v>
      </c>
      <c r="H219" t="s">
        <v>104</v>
      </c>
      <c r="I219" t="s">
        <v>101</v>
      </c>
      <c r="J219" t="s">
        <v>107</v>
      </c>
      <c r="K219" t="s">
        <v>108</v>
      </c>
      <c r="L219" t="s">
        <v>108</v>
      </c>
      <c r="M219" t="s">
        <v>108</v>
      </c>
      <c r="N219">
        <v>0</v>
      </c>
      <c r="O219">
        <v>0</v>
      </c>
      <c r="P219">
        <v>0</v>
      </c>
      <c r="Q219">
        <v>1.0691204467773401</v>
      </c>
      <c r="R219">
        <v>0</v>
      </c>
      <c r="S219">
        <v>0</v>
      </c>
      <c r="T219">
        <v>0.801807244873047</v>
      </c>
      <c r="U219">
        <v>0</v>
      </c>
      <c r="V219">
        <v>0</v>
      </c>
      <c r="W219">
        <v>0.53573911743164104</v>
      </c>
      <c r="X219">
        <v>0</v>
      </c>
      <c r="Y219">
        <v>0</v>
      </c>
      <c r="Z219">
        <v>0</v>
      </c>
      <c r="AA219">
        <v>8.9290045166015602E-2</v>
      </c>
      <c r="AB219">
        <v>0.26727457885742201</v>
      </c>
      <c r="AC219">
        <v>0</v>
      </c>
      <c r="AD219">
        <v>0.53574132080078096</v>
      </c>
      <c r="AE219">
        <v>0</v>
      </c>
      <c r="AF219">
        <v>0.17838170776367199</v>
      </c>
      <c r="AG219">
        <v>3.7418293090820298</v>
      </c>
      <c r="AH219">
        <v>0</v>
      </c>
      <c r="AI219">
        <v>0.35636915893554699</v>
      </c>
      <c r="AJ219">
        <v>0</v>
      </c>
      <c r="AK219">
        <v>0</v>
      </c>
      <c r="AL219">
        <v>0.53455609741210897</v>
      </c>
      <c r="AM219">
        <v>0</v>
      </c>
      <c r="AN219">
        <v>8.9089532470703101E-2</v>
      </c>
      <c r="AO219">
        <v>0.44546168212890602</v>
      </c>
      <c r="AP219">
        <v>0.62362608032226596</v>
      </c>
      <c r="AQ219">
        <v>0</v>
      </c>
      <c r="AR219">
        <v>2.9426431274414102</v>
      </c>
      <c r="AS219">
        <v>0.53569069213867204</v>
      </c>
      <c r="AT219">
        <v>0</v>
      </c>
      <c r="AU219">
        <v>0</v>
      </c>
      <c r="AV219">
        <v>0</v>
      </c>
      <c r="AW219">
        <v>2.4972200073242199</v>
      </c>
      <c r="AX219">
        <v>0.89266461791992202</v>
      </c>
      <c r="AY219">
        <v>2.67867448120117</v>
      </c>
    </row>
    <row r="220" spans="1:51" ht="15.75" customHeight="1">
      <c r="A220" t="s">
        <v>94</v>
      </c>
      <c r="B220" t="s">
        <v>95</v>
      </c>
      <c r="C220" t="s">
        <v>116</v>
      </c>
      <c r="D220" t="s">
        <v>97</v>
      </c>
      <c r="E220" t="s">
        <v>112</v>
      </c>
      <c r="F220" t="s">
        <v>136</v>
      </c>
      <c r="G220">
        <v>12</v>
      </c>
      <c r="H220" t="s">
        <v>100</v>
      </c>
      <c r="I220" t="s">
        <v>101</v>
      </c>
      <c r="J220" t="s">
        <v>107</v>
      </c>
      <c r="K220" t="s">
        <v>109</v>
      </c>
      <c r="L220" t="s">
        <v>109</v>
      </c>
      <c r="M220" t="s">
        <v>109</v>
      </c>
      <c r="N220">
        <v>0</v>
      </c>
      <c r="O220">
        <v>0.53453613281250001</v>
      </c>
      <c r="P220">
        <v>0</v>
      </c>
      <c r="Q220">
        <v>0.89270502929687501</v>
      </c>
      <c r="R220">
        <v>0</v>
      </c>
      <c r="S220">
        <v>0.62363707885742203</v>
      </c>
      <c r="T220">
        <v>8.9095629882812499E-2</v>
      </c>
      <c r="U220">
        <v>2.04912169799805</v>
      </c>
      <c r="V220">
        <v>0.98000998535156303</v>
      </c>
      <c r="W220">
        <v>0.17818497314453099</v>
      </c>
      <c r="X220">
        <v>0.26727437744140597</v>
      </c>
      <c r="Y220">
        <v>0.71431893310546901</v>
      </c>
      <c r="Z220">
        <v>0.44546546020507799</v>
      </c>
      <c r="AA220">
        <v>8.9267053222656295E-2</v>
      </c>
      <c r="AB220">
        <v>0</v>
      </c>
      <c r="AC220">
        <v>0.17818763427734399</v>
      </c>
      <c r="AD220">
        <v>0.62364330444335903</v>
      </c>
      <c r="AE220">
        <v>0</v>
      </c>
      <c r="AF220">
        <v>8.9089947509765594E-2</v>
      </c>
      <c r="AG220">
        <v>0</v>
      </c>
      <c r="AH220">
        <v>0.178381213378906</v>
      </c>
      <c r="AI220">
        <v>0</v>
      </c>
      <c r="AJ220">
        <v>0</v>
      </c>
      <c r="AK220">
        <v>0</v>
      </c>
      <c r="AL220">
        <v>0</v>
      </c>
      <c r="AM220">
        <v>0.26747383422851601</v>
      </c>
      <c r="AN220">
        <v>0</v>
      </c>
      <c r="AO220">
        <v>0.26727684326171902</v>
      </c>
      <c r="AP220">
        <v>0.62364649047851595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0.17819183349609399</v>
      </c>
      <c r="AX220">
        <v>2.1384142272949198</v>
      </c>
      <c r="AY220">
        <v>0.44638050537109403</v>
      </c>
    </row>
    <row r="221" spans="1:51" ht="15.75" customHeight="1">
      <c r="A221" t="s">
        <v>94</v>
      </c>
      <c r="B221" t="s">
        <v>95</v>
      </c>
      <c r="C221" t="s">
        <v>116</v>
      </c>
      <c r="D221" t="s">
        <v>97</v>
      </c>
      <c r="E221" t="s">
        <v>112</v>
      </c>
      <c r="F221" t="s">
        <v>136</v>
      </c>
      <c r="G221">
        <v>12</v>
      </c>
      <c r="H221" t="s">
        <v>104</v>
      </c>
      <c r="I221" t="s">
        <v>101</v>
      </c>
      <c r="J221" t="s">
        <v>107</v>
      </c>
      <c r="K221" t="s">
        <v>109</v>
      </c>
      <c r="L221" t="s">
        <v>109</v>
      </c>
      <c r="M221" t="s">
        <v>109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0.71431923217773396</v>
      </c>
      <c r="X221">
        <v>0</v>
      </c>
      <c r="Y221">
        <v>0.35715955810546901</v>
      </c>
      <c r="Z221">
        <v>8.9095935058593798E-2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0.44544977416992199</v>
      </c>
      <c r="AG221">
        <v>0</v>
      </c>
      <c r="AH221">
        <v>0.62364085693359395</v>
      </c>
      <c r="AI221">
        <v>0.89092438964843801</v>
      </c>
      <c r="AJ221">
        <v>8.9267053222656295E-2</v>
      </c>
      <c r="AK221">
        <v>0</v>
      </c>
      <c r="AL221">
        <v>0</v>
      </c>
      <c r="AM221">
        <v>0</v>
      </c>
      <c r="AN221">
        <v>0</v>
      </c>
      <c r="AO221">
        <v>1.6927547058105501</v>
      </c>
      <c r="AP221">
        <v>0.71273831176757796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8.9091906738281296E-2</v>
      </c>
      <c r="AW221">
        <v>8.9095935058593798E-2</v>
      </c>
      <c r="AX221">
        <v>2.8521449218749999</v>
      </c>
      <c r="AY221">
        <v>8.9289678955078097E-2</v>
      </c>
    </row>
    <row r="222" spans="1:51" ht="15.75" customHeight="1">
      <c r="A222" t="s">
        <v>94</v>
      </c>
      <c r="B222" t="s">
        <v>95</v>
      </c>
      <c r="C222" t="s">
        <v>116</v>
      </c>
      <c r="D222" t="s">
        <v>97</v>
      </c>
      <c r="E222" t="s">
        <v>117</v>
      </c>
      <c r="F222" t="s">
        <v>137</v>
      </c>
      <c r="G222">
        <v>3</v>
      </c>
      <c r="H222" t="s">
        <v>100</v>
      </c>
      <c r="I222" t="s">
        <v>101</v>
      </c>
      <c r="J222" t="s">
        <v>102</v>
      </c>
      <c r="K222" t="s">
        <v>103</v>
      </c>
      <c r="L222" t="s">
        <v>103</v>
      </c>
      <c r="M222" t="s">
        <v>103</v>
      </c>
      <c r="N222">
        <v>95.021223339843601</v>
      </c>
      <c r="O222">
        <v>120.31780489501899</v>
      </c>
      <c r="P222">
        <v>157.86168204956101</v>
      </c>
      <c r="Q222">
        <v>179.76285974121001</v>
      </c>
      <c r="R222">
        <v>53.633910003662102</v>
      </c>
      <c r="S222">
        <v>38.884716778564503</v>
      </c>
      <c r="T222">
        <v>15.1963692077637</v>
      </c>
      <c r="U222">
        <v>61.768344714355401</v>
      </c>
      <c r="V222">
        <v>86.440194488525407</v>
      </c>
      <c r="W222">
        <v>36.649794946288999</v>
      </c>
      <c r="X222">
        <v>44.247967749023502</v>
      </c>
      <c r="Y222">
        <v>16.536620355224599</v>
      </c>
      <c r="Z222">
        <v>14.928097662353499</v>
      </c>
      <c r="AA222">
        <v>37.185997265624998</v>
      </c>
      <c r="AB222">
        <v>29.587933563232401</v>
      </c>
      <c r="AC222">
        <v>2.4135270751953102</v>
      </c>
      <c r="AD222">
        <v>13.944736914062499</v>
      </c>
      <c r="AE222">
        <v>14.2133369018555</v>
      </c>
      <c r="AF222">
        <v>6.9725402038574202</v>
      </c>
      <c r="AG222">
        <v>20.8279894165039</v>
      </c>
      <c r="AH222">
        <v>9.4753022644043003</v>
      </c>
      <c r="AI222">
        <v>18.861211700439402</v>
      </c>
      <c r="AJ222">
        <v>5.4526040771484396</v>
      </c>
      <c r="AK222">
        <v>1.9665597595214801</v>
      </c>
      <c r="AL222">
        <v>0.71511583251953104</v>
      </c>
      <c r="AM222">
        <v>1.2514364807128899</v>
      </c>
      <c r="AN222">
        <v>2.5028388854980501</v>
      </c>
      <c r="AO222">
        <v>8.1348343383789103</v>
      </c>
      <c r="AP222">
        <v>16.001126391601598</v>
      </c>
      <c r="AQ222">
        <v>5.98924644775391</v>
      </c>
      <c r="AR222">
        <v>2.6817349609374999</v>
      </c>
      <c r="AS222">
        <v>5.0060947082519496</v>
      </c>
      <c r="AT222">
        <v>48.093768249511697</v>
      </c>
      <c r="AU222">
        <v>147.94288457641599</v>
      </c>
      <c r="AV222">
        <v>177.795000512695</v>
      </c>
      <c r="AW222">
        <v>62.931281768798797</v>
      </c>
      <c r="AX222">
        <v>83.222489886474605</v>
      </c>
      <c r="AY222">
        <v>65.701641705322203</v>
      </c>
    </row>
    <row r="223" spans="1:51" ht="15.75" customHeight="1">
      <c r="A223" t="s">
        <v>94</v>
      </c>
      <c r="B223" t="s">
        <v>95</v>
      </c>
      <c r="C223" t="s">
        <v>116</v>
      </c>
      <c r="D223" t="s">
        <v>97</v>
      </c>
      <c r="E223" t="s">
        <v>117</v>
      </c>
      <c r="F223" t="s">
        <v>137</v>
      </c>
      <c r="G223">
        <v>3</v>
      </c>
      <c r="H223" t="s">
        <v>104</v>
      </c>
      <c r="I223" t="s">
        <v>101</v>
      </c>
      <c r="J223" t="s">
        <v>102</v>
      </c>
      <c r="K223" t="s">
        <v>103</v>
      </c>
      <c r="L223" t="s">
        <v>103</v>
      </c>
      <c r="M223" t="s">
        <v>103</v>
      </c>
      <c r="N223">
        <v>0</v>
      </c>
      <c r="O223">
        <v>0</v>
      </c>
      <c r="P223">
        <v>0</v>
      </c>
      <c r="Q223">
        <v>0</v>
      </c>
      <c r="R223">
        <v>0.536322015380859</v>
      </c>
      <c r="S223">
        <v>0.53633748779296897</v>
      </c>
      <c r="T223">
        <v>0.446947967529297</v>
      </c>
      <c r="U223">
        <v>0</v>
      </c>
      <c r="V223">
        <v>0.80446508178710896</v>
      </c>
      <c r="W223">
        <v>5.0949939147949204</v>
      </c>
      <c r="X223">
        <v>4.3799457702636699</v>
      </c>
      <c r="Y223">
        <v>13.2292127563477</v>
      </c>
      <c r="Z223">
        <v>5.5421251342773497</v>
      </c>
      <c r="AA223">
        <v>1.5196243408203101</v>
      </c>
      <c r="AB223">
        <v>1.1620663146972701</v>
      </c>
      <c r="AC223">
        <v>0.98328566284179697</v>
      </c>
      <c r="AD223">
        <v>0</v>
      </c>
      <c r="AE223">
        <v>0</v>
      </c>
      <c r="AF223">
        <v>0.62572718505859404</v>
      </c>
      <c r="AG223">
        <v>1.5195514953613301</v>
      </c>
      <c r="AH223">
        <v>1.78770225830078</v>
      </c>
      <c r="AI223">
        <v>3.3072485900878901</v>
      </c>
      <c r="AJ223">
        <v>0</v>
      </c>
      <c r="AK223">
        <v>0</v>
      </c>
      <c r="AL223">
        <v>3.3967060974121099</v>
      </c>
      <c r="AM223">
        <v>0.71508106079101597</v>
      </c>
      <c r="AN223">
        <v>0.53631083374023403</v>
      </c>
      <c r="AO223">
        <v>0</v>
      </c>
      <c r="AP223">
        <v>0.178778289794922</v>
      </c>
      <c r="AQ223">
        <v>0</v>
      </c>
      <c r="AR223">
        <v>0</v>
      </c>
      <c r="AS223">
        <v>0</v>
      </c>
      <c r="AT223">
        <v>0</v>
      </c>
      <c r="AU223">
        <v>3.2180142761230499</v>
      </c>
      <c r="AV223">
        <v>2.6816979614257801</v>
      </c>
      <c r="AW223">
        <v>4.2012944274902404</v>
      </c>
      <c r="AX223">
        <v>7.50835665283204</v>
      </c>
      <c r="AY223">
        <v>10.726868469238299</v>
      </c>
    </row>
    <row r="224" spans="1:51" ht="15.75" customHeight="1">
      <c r="A224" t="s">
        <v>94</v>
      </c>
      <c r="B224" t="s">
        <v>95</v>
      </c>
      <c r="C224" t="s">
        <v>116</v>
      </c>
      <c r="D224" t="s">
        <v>97</v>
      </c>
      <c r="E224" t="s">
        <v>117</v>
      </c>
      <c r="F224" t="s">
        <v>137</v>
      </c>
      <c r="G224">
        <v>6</v>
      </c>
      <c r="H224" t="s">
        <v>100</v>
      </c>
      <c r="I224" t="s">
        <v>101</v>
      </c>
      <c r="J224" t="s">
        <v>102</v>
      </c>
      <c r="K224" t="s">
        <v>106</v>
      </c>
      <c r="L224" t="s">
        <v>106</v>
      </c>
      <c r="M224" t="s">
        <v>106</v>
      </c>
      <c r="N224">
        <v>19.308071398925801</v>
      </c>
      <c r="O224">
        <v>32.895676239013703</v>
      </c>
      <c r="P224">
        <v>41.030174963378897</v>
      </c>
      <c r="Q224">
        <v>67.578841894531294</v>
      </c>
      <c r="R224">
        <v>44.426788482665998</v>
      </c>
      <c r="S224">
        <v>17.3407409362793</v>
      </c>
      <c r="T224">
        <v>4.5589089477539</v>
      </c>
      <c r="U224">
        <v>22.3473561828614</v>
      </c>
      <c r="V224">
        <v>32.358795031738303</v>
      </c>
      <c r="W224">
        <v>1.9665870849609399</v>
      </c>
      <c r="X224">
        <v>24.671278063964799</v>
      </c>
      <c r="Y224">
        <v>2.14536087646484</v>
      </c>
      <c r="Z224">
        <v>1.25145939331055</v>
      </c>
      <c r="AA224">
        <v>0.80450901489257798</v>
      </c>
      <c r="AB224">
        <v>0</v>
      </c>
      <c r="AC224">
        <v>7.1502272888183596</v>
      </c>
      <c r="AD224">
        <v>1.7877591003418001</v>
      </c>
      <c r="AE224">
        <v>7.5977122680664104</v>
      </c>
      <c r="AF224">
        <v>1.25137435302734</v>
      </c>
      <c r="AG224">
        <v>0.62562773437499997</v>
      </c>
      <c r="AH224">
        <v>0</v>
      </c>
      <c r="AI224">
        <v>0</v>
      </c>
      <c r="AJ224">
        <v>0</v>
      </c>
      <c r="AK224">
        <v>0.53624226684570298</v>
      </c>
      <c r="AL224">
        <v>0.62568985595703097</v>
      </c>
      <c r="AM224">
        <v>0</v>
      </c>
      <c r="AN224">
        <v>0</v>
      </c>
      <c r="AO224">
        <v>0</v>
      </c>
      <c r="AP224">
        <v>5.8995384033203004</v>
      </c>
      <c r="AQ224">
        <v>1.34078521728516</v>
      </c>
      <c r="AR224">
        <v>0</v>
      </c>
      <c r="AS224">
        <v>0.26817154541015598</v>
      </c>
      <c r="AT224">
        <v>4.5588935546874998</v>
      </c>
      <c r="AU224">
        <v>7.15112678833008</v>
      </c>
      <c r="AV224">
        <v>52.916395489501902</v>
      </c>
      <c r="AW224">
        <v>15.643175085449201</v>
      </c>
      <c r="AX224">
        <v>210.14915028686499</v>
      </c>
      <c r="AY224">
        <v>5.0058441162109402</v>
      </c>
    </row>
    <row r="225" spans="1:51" ht="15.75" customHeight="1">
      <c r="A225" t="s">
        <v>94</v>
      </c>
      <c r="B225" t="s">
        <v>95</v>
      </c>
      <c r="C225" t="s">
        <v>116</v>
      </c>
      <c r="D225" t="s">
        <v>97</v>
      </c>
      <c r="E225" t="s">
        <v>117</v>
      </c>
      <c r="F225" t="s">
        <v>137</v>
      </c>
      <c r="G225">
        <v>6</v>
      </c>
      <c r="H225" t="s">
        <v>104</v>
      </c>
      <c r="I225" t="s">
        <v>101</v>
      </c>
      <c r="J225" t="s">
        <v>102</v>
      </c>
      <c r="K225" t="s">
        <v>106</v>
      </c>
      <c r="L225" t="s">
        <v>106</v>
      </c>
      <c r="M225" t="s">
        <v>106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0.17878020629882799</v>
      </c>
      <c r="AV225">
        <v>1.0726066711425799</v>
      </c>
      <c r="AW225">
        <v>0.17878067626953101</v>
      </c>
      <c r="AX225">
        <v>5.0953217041015604</v>
      </c>
      <c r="AY225">
        <v>0</v>
      </c>
    </row>
    <row r="226" spans="1:51" ht="15.75" customHeight="1">
      <c r="A226" t="s">
        <v>94</v>
      </c>
      <c r="B226" t="s">
        <v>95</v>
      </c>
      <c r="C226" t="s">
        <v>116</v>
      </c>
      <c r="D226" t="s">
        <v>97</v>
      </c>
      <c r="E226" t="s">
        <v>117</v>
      </c>
      <c r="F226" t="s">
        <v>137</v>
      </c>
      <c r="G226">
        <v>11</v>
      </c>
      <c r="H226" t="s">
        <v>100</v>
      </c>
      <c r="I226" t="s">
        <v>101</v>
      </c>
      <c r="J226" t="s">
        <v>107</v>
      </c>
      <c r="K226" t="s">
        <v>108</v>
      </c>
      <c r="L226" t="s">
        <v>108</v>
      </c>
      <c r="M226" t="s">
        <v>108</v>
      </c>
      <c r="N226">
        <v>2.5922764648437502</v>
      </c>
      <c r="O226">
        <v>6.43607322387696</v>
      </c>
      <c r="P226">
        <v>5.9891304626464796</v>
      </c>
      <c r="Q226">
        <v>15.9114528198242</v>
      </c>
      <c r="R226">
        <v>12.6039966491699</v>
      </c>
      <c r="S226">
        <v>5.3633954406738296</v>
      </c>
      <c r="T226">
        <v>0.62573009033203097</v>
      </c>
      <c r="U226">
        <v>1.0726796936035199</v>
      </c>
      <c r="V226">
        <v>8.6708557312011596</v>
      </c>
      <c r="W226">
        <v>0.98329307861328097</v>
      </c>
      <c r="X226">
        <v>1.4302174560546901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11.0841245239258</v>
      </c>
      <c r="AX226">
        <v>68.381500811767594</v>
      </c>
      <c r="AY226">
        <v>0</v>
      </c>
    </row>
    <row r="227" spans="1:51" ht="15.75" customHeight="1">
      <c r="A227" t="s">
        <v>94</v>
      </c>
      <c r="B227" t="s">
        <v>95</v>
      </c>
      <c r="C227" t="s">
        <v>116</v>
      </c>
      <c r="D227" t="s">
        <v>97</v>
      </c>
      <c r="E227" t="s">
        <v>117</v>
      </c>
      <c r="F227" t="s">
        <v>137</v>
      </c>
      <c r="G227">
        <v>12</v>
      </c>
      <c r="H227" t="s">
        <v>100</v>
      </c>
      <c r="I227" t="s">
        <v>101</v>
      </c>
      <c r="J227" t="s">
        <v>107</v>
      </c>
      <c r="K227" t="s">
        <v>109</v>
      </c>
      <c r="L227" t="s">
        <v>109</v>
      </c>
      <c r="M227" t="s">
        <v>109</v>
      </c>
      <c r="N227">
        <v>13.0508529724121</v>
      </c>
      <c r="O227">
        <v>18.0566971008301</v>
      </c>
      <c r="P227">
        <v>40.672284423828202</v>
      </c>
      <c r="Q227">
        <v>21.5429662902832</v>
      </c>
      <c r="R227">
        <v>31.286475067138699</v>
      </c>
      <c r="S227">
        <v>18.4143409545898</v>
      </c>
      <c r="T227">
        <v>4.6482783569336004</v>
      </c>
      <c r="U227">
        <v>7.5087594360351604</v>
      </c>
      <c r="V227">
        <v>9.4753391113281094</v>
      </c>
      <c r="W227">
        <v>6.4360833251953196</v>
      </c>
      <c r="X227">
        <v>4.3801093933105504</v>
      </c>
      <c r="Y227">
        <v>1.8771868835449199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0.17876990966796899</v>
      </c>
    </row>
    <row r="228" spans="1:51" ht="15.75" customHeight="1">
      <c r="A228" t="s">
        <v>94</v>
      </c>
      <c r="B228" t="s">
        <v>95</v>
      </c>
      <c r="C228" t="s">
        <v>116</v>
      </c>
      <c r="D228" t="s">
        <v>97</v>
      </c>
      <c r="E228" t="s">
        <v>132</v>
      </c>
      <c r="F228" t="s">
        <v>138</v>
      </c>
      <c r="G228">
        <v>3</v>
      </c>
      <c r="H228" t="s">
        <v>100</v>
      </c>
      <c r="I228" t="s">
        <v>101</v>
      </c>
      <c r="J228" t="s">
        <v>102</v>
      </c>
      <c r="K228" t="s">
        <v>103</v>
      </c>
      <c r="L228" t="s">
        <v>103</v>
      </c>
      <c r="M228" t="s">
        <v>103</v>
      </c>
      <c r="N228">
        <v>47.624842083740198</v>
      </c>
      <c r="O228">
        <v>32.079429260253903</v>
      </c>
      <c r="P228">
        <v>56.741166278076101</v>
      </c>
      <c r="Q228">
        <v>11.080451342773401</v>
      </c>
      <c r="R228">
        <v>35.558663757324197</v>
      </c>
      <c r="S228">
        <v>75.4183795104979</v>
      </c>
      <c r="T228">
        <v>60.057328277587899</v>
      </c>
      <c r="U228">
        <v>18.676933380127</v>
      </c>
      <c r="V228">
        <v>19.1228447875976</v>
      </c>
      <c r="W228">
        <v>12.152674493408201</v>
      </c>
      <c r="X228">
        <v>34.038906079101501</v>
      </c>
      <c r="Y228">
        <v>142.31065677490199</v>
      </c>
      <c r="Z228">
        <v>20.018347412109399</v>
      </c>
      <c r="AA228">
        <v>15.904783703613299</v>
      </c>
      <c r="AB228">
        <v>26.450641625976601</v>
      </c>
      <c r="AC228">
        <v>29.394729870605499</v>
      </c>
      <c r="AD228">
        <v>100.162833001709</v>
      </c>
      <c r="AE228">
        <v>31.188792309570299</v>
      </c>
      <c r="AF228">
        <v>61.9208331787109</v>
      </c>
      <c r="AG228">
        <v>36.2790227661133</v>
      </c>
      <c r="AH228">
        <v>41.725563684081997</v>
      </c>
      <c r="AI228">
        <v>42.262167108154301</v>
      </c>
      <c r="AJ228">
        <v>42.976408795166002</v>
      </c>
      <c r="AK228">
        <v>37.348212609863303</v>
      </c>
      <c r="AL228">
        <v>20.371180969238299</v>
      </c>
      <c r="AM228">
        <v>29.4832074707031</v>
      </c>
      <c r="AN228">
        <v>23.9441966369629</v>
      </c>
      <c r="AO228">
        <v>34.935900439453199</v>
      </c>
      <c r="AP228">
        <v>42.799278741455097</v>
      </c>
      <c r="AQ228">
        <v>38.596116064453099</v>
      </c>
      <c r="AR228">
        <v>41.904228375244102</v>
      </c>
      <c r="AS228">
        <v>8.0407975402832008</v>
      </c>
      <c r="AT228">
        <v>20.815899389648401</v>
      </c>
      <c r="AU228">
        <v>54.590938433837799</v>
      </c>
      <c r="AV228">
        <v>38.776507177734402</v>
      </c>
      <c r="AW228">
        <v>61.831709033203197</v>
      </c>
      <c r="AX228">
        <v>86.843972406005804</v>
      </c>
      <c r="AY228">
        <v>135.79146773071301</v>
      </c>
    </row>
    <row r="229" spans="1:51" ht="15.75" customHeight="1">
      <c r="A229" t="s">
        <v>94</v>
      </c>
      <c r="B229" t="s">
        <v>95</v>
      </c>
      <c r="C229" t="s">
        <v>116</v>
      </c>
      <c r="D229" t="s">
        <v>97</v>
      </c>
      <c r="E229" t="s">
        <v>132</v>
      </c>
      <c r="F229" t="s">
        <v>138</v>
      </c>
      <c r="G229">
        <v>3</v>
      </c>
      <c r="H229" t="s">
        <v>104</v>
      </c>
      <c r="I229" t="s">
        <v>101</v>
      </c>
      <c r="J229" t="s">
        <v>102</v>
      </c>
      <c r="K229" t="s">
        <v>103</v>
      </c>
      <c r="L229" t="s">
        <v>103</v>
      </c>
      <c r="M229" t="s">
        <v>103</v>
      </c>
      <c r="N229">
        <v>0</v>
      </c>
      <c r="O229">
        <v>0</v>
      </c>
      <c r="P229">
        <v>0</v>
      </c>
      <c r="Q229">
        <v>0</v>
      </c>
      <c r="R229">
        <v>0.53595935668945305</v>
      </c>
      <c r="S229">
        <v>0.17869088134765601</v>
      </c>
      <c r="T229">
        <v>10.6377277404785</v>
      </c>
      <c r="U229">
        <v>3.8427834777832</v>
      </c>
      <c r="V229">
        <v>0.98318413696289098</v>
      </c>
      <c r="W229">
        <v>1.43018171386719</v>
      </c>
      <c r="X229">
        <v>7.3251837524414096</v>
      </c>
      <c r="Y229">
        <v>3.1286872924804698</v>
      </c>
      <c r="Z229">
        <v>6.4348444396972697</v>
      </c>
      <c r="AA229">
        <v>1.6974060485839799</v>
      </c>
      <c r="AB229">
        <v>5.0935839782714796</v>
      </c>
      <c r="AC229">
        <v>12.419415985107401</v>
      </c>
      <c r="AD229">
        <v>3.5750351318359401</v>
      </c>
      <c r="AE229">
        <v>1.34051293334961</v>
      </c>
      <c r="AF229">
        <v>10.363423181152299</v>
      </c>
      <c r="AG229">
        <v>1.25100269165039</v>
      </c>
      <c r="AH229">
        <v>25.9127917236328</v>
      </c>
      <c r="AI229">
        <v>2.8590627380371099</v>
      </c>
      <c r="AJ229">
        <v>12.1522776000976</v>
      </c>
      <c r="AK229">
        <v>19.4781816711426</v>
      </c>
      <c r="AL229">
        <v>6.0761359863281301</v>
      </c>
      <c r="AM229">
        <v>15.2789831848145</v>
      </c>
      <c r="AN229">
        <v>5.0030990356445297</v>
      </c>
      <c r="AO229">
        <v>9.5609420349121095</v>
      </c>
      <c r="AP229">
        <v>23.413002777099599</v>
      </c>
      <c r="AQ229">
        <v>12.4240982177734</v>
      </c>
      <c r="AR229">
        <v>3.93254515380859</v>
      </c>
      <c r="AS229">
        <v>0.62536793212890596</v>
      </c>
      <c r="AT229">
        <v>1.3402962280273401</v>
      </c>
      <c r="AU229">
        <v>7.5963712524414104</v>
      </c>
      <c r="AV229">
        <v>10.4583172790527</v>
      </c>
      <c r="AW229">
        <v>7.8628413208007801</v>
      </c>
      <c r="AX229">
        <v>16.262940179443401</v>
      </c>
      <c r="AY229">
        <v>1.3403097900390599</v>
      </c>
    </row>
    <row r="230" spans="1:51" ht="15.75" customHeight="1">
      <c r="A230" t="s">
        <v>94</v>
      </c>
      <c r="B230" t="s">
        <v>95</v>
      </c>
      <c r="C230" t="s">
        <v>116</v>
      </c>
      <c r="D230" t="s">
        <v>97</v>
      </c>
      <c r="E230" t="s">
        <v>132</v>
      </c>
      <c r="F230" t="s">
        <v>138</v>
      </c>
      <c r="G230">
        <v>6</v>
      </c>
      <c r="H230" t="s">
        <v>100</v>
      </c>
      <c r="I230" t="s">
        <v>101</v>
      </c>
      <c r="J230" t="s">
        <v>102</v>
      </c>
      <c r="K230" t="s">
        <v>106</v>
      </c>
      <c r="L230" t="s">
        <v>106</v>
      </c>
      <c r="M230" t="s">
        <v>106</v>
      </c>
      <c r="N230">
        <v>44.8529427001953</v>
      </c>
      <c r="O230">
        <v>59.775755084228599</v>
      </c>
      <c r="P230">
        <v>89.713449414062595</v>
      </c>
      <c r="Q230">
        <v>26.806375219726601</v>
      </c>
      <c r="R230">
        <v>29.394302020263702</v>
      </c>
      <c r="S230">
        <v>35.385753002929697</v>
      </c>
      <c r="T230">
        <v>28.058822650146499</v>
      </c>
      <c r="U230">
        <v>6.7013355041503901</v>
      </c>
      <c r="V230">
        <v>22.249372442626999</v>
      </c>
      <c r="W230">
        <v>7.6845406921386701</v>
      </c>
      <c r="X230">
        <v>23.050350738525399</v>
      </c>
      <c r="Y230">
        <v>205.45477883300899</v>
      </c>
      <c r="Z230">
        <v>34.935781201171899</v>
      </c>
      <c r="AA230">
        <v>6.9693439697265598</v>
      </c>
      <c r="AB230">
        <v>14.7434289489746</v>
      </c>
      <c r="AC230">
        <v>19.117145776367199</v>
      </c>
      <c r="AD230">
        <v>40.737358819580102</v>
      </c>
      <c r="AE230">
        <v>19.3852710021973</v>
      </c>
      <c r="AF230">
        <v>19.744056005859399</v>
      </c>
      <c r="AG230">
        <v>17.958841241455101</v>
      </c>
      <c r="AH230">
        <v>19.028459698486301</v>
      </c>
      <c r="AI230">
        <v>18.669937243652299</v>
      </c>
      <c r="AJ230">
        <v>9.7390983215332003</v>
      </c>
      <c r="AK230">
        <v>11.612870556640599</v>
      </c>
      <c r="AL230">
        <v>3.3947803894042998</v>
      </c>
      <c r="AM230">
        <v>6.5228067810058601</v>
      </c>
      <c r="AN230">
        <v>11.5278077880859</v>
      </c>
      <c r="AO230">
        <v>10.3642790344238</v>
      </c>
      <c r="AP230">
        <v>10.899297479248</v>
      </c>
      <c r="AQ230">
        <v>45.204464129638701</v>
      </c>
      <c r="AR230">
        <v>8.9343347961425792</v>
      </c>
      <c r="AS230">
        <v>6.1646905822753899</v>
      </c>
      <c r="AT230">
        <v>7.4155005065918003</v>
      </c>
      <c r="AU230">
        <v>3.3059456481933598</v>
      </c>
      <c r="AV230">
        <v>10.6314788452149</v>
      </c>
      <c r="AW230">
        <v>7.6836837585449196</v>
      </c>
      <c r="AX230">
        <v>33.056757098388701</v>
      </c>
      <c r="AY230">
        <v>1.876094921875</v>
      </c>
    </row>
    <row r="231" spans="1:51" ht="15.75" customHeight="1">
      <c r="A231" t="s">
        <v>94</v>
      </c>
      <c r="B231" t="s">
        <v>95</v>
      </c>
      <c r="C231" t="s">
        <v>116</v>
      </c>
      <c r="D231" t="s">
        <v>97</v>
      </c>
      <c r="E231" t="s">
        <v>132</v>
      </c>
      <c r="F231" t="s">
        <v>138</v>
      </c>
      <c r="G231">
        <v>6</v>
      </c>
      <c r="H231" t="s">
        <v>104</v>
      </c>
      <c r="I231" t="s">
        <v>101</v>
      </c>
      <c r="J231" t="s">
        <v>102</v>
      </c>
      <c r="K231" t="s">
        <v>106</v>
      </c>
      <c r="L231" t="s">
        <v>106</v>
      </c>
      <c r="M231" t="s">
        <v>106</v>
      </c>
      <c r="N231">
        <v>0</v>
      </c>
      <c r="O231">
        <v>0</v>
      </c>
      <c r="P231">
        <v>0.80401251220703096</v>
      </c>
      <c r="Q231">
        <v>0</v>
      </c>
      <c r="R231">
        <v>7.3260268737793002</v>
      </c>
      <c r="S231">
        <v>4.2883408447265596</v>
      </c>
      <c r="T231">
        <v>3.8416640563964899</v>
      </c>
      <c r="U231">
        <v>2.0549880065917998</v>
      </c>
      <c r="V231">
        <v>0</v>
      </c>
      <c r="W231">
        <v>3.57338201293945</v>
      </c>
      <c r="X231">
        <v>0.80397294921874995</v>
      </c>
      <c r="Y231">
        <v>0.80390553588867197</v>
      </c>
      <c r="Z231">
        <v>2.4121354858398401</v>
      </c>
      <c r="AA231">
        <v>1.51868519897461</v>
      </c>
      <c r="AB231">
        <v>3.6629033935546902</v>
      </c>
      <c r="AC231">
        <v>4.5566112731933597</v>
      </c>
      <c r="AD231">
        <v>6.4326014526367201</v>
      </c>
      <c r="AE231">
        <v>0.357263189697266</v>
      </c>
      <c r="AF231">
        <v>10.898551110839801</v>
      </c>
      <c r="AG231">
        <v>5.0027672302246096</v>
      </c>
      <c r="AH231">
        <v>5.5396146484375004</v>
      </c>
      <c r="AI231">
        <v>4.1098756713867202</v>
      </c>
      <c r="AJ231">
        <v>4.5570161193847696</v>
      </c>
      <c r="AK231">
        <v>2.9483920959472698</v>
      </c>
      <c r="AL231">
        <v>1.25101015625</v>
      </c>
      <c r="AM231">
        <v>0.53612410888671902</v>
      </c>
      <c r="AN231">
        <v>3.3050386413574202</v>
      </c>
      <c r="AO231">
        <v>6.79114509277343</v>
      </c>
      <c r="AP231">
        <v>9.2900887268066406</v>
      </c>
      <c r="AQ231">
        <v>8.4884823242187508</v>
      </c>
      <c r="AR231">
        <v>3.1269457214355501</v>
      </c>
      <c r="AS231">
        <v>1.5187372070312499</v>
      </c>
      <c r="AT231">
        <v>0.80403951416015595</v>
      </c>
      <c r="AU231">
        <v>1.6976548278808601</v>
      </c>
      <c r="AV231">
        <v>2.7697378051757799</v>
      </c>
      <c r="AW231">
        <v>1.60836538696289</v>
      </c>
      <c r="AX231">
        <v>7.2363768920898499</v>
      </c>
      <c r="AY231">
        <v>1.3400692504882801</v>
      </c>
    </row>
    <row r="232" spans="1:51" ht="15.75" customHeight="1">
      <c r="A232" t="s">
        <v>94</v>
      </c>
      <c r="B232" t="s">
        <v>95</v>
      </c>
      <c r="C232" t="s">
        <v>116</v>
      </c>
      <c r="D232" t="s">
        <v>97</v>
      </c>
      <c r="E232" t="s">
        <v>132</v>
      </c>
      <c r="F232" t="s">
        <v>138</v>
      </c>
      <c r="G232">
        <v>11</v>
      </c>
      <c r="H232" t="s">
        <v>100</v>
      </c>
      <c r="I232" t="s">
        <v>101</v>
      </c>
      <c r="J232" t="s">
        <v>107</v>
      </c>
      <c r="K232" t="s">
        <v>108</v>
      </c>
      <c r="L232" t="s">
        <v>108</v>
      </c>
      <c r="M232" t="s">
        <v>108</v>
      </c>
      <c r="N232">
        <v>20.998784460449201</v>
      </c>
      <c r="O232">
        <v>14.5642980773926</v>
      </c>
      <c r="P232">
        <v>2.8594460998535101</v>
      </c>
      <c r="Q232">
        <v>2.8586059875488301</v>
      </c>
      <c r="R232">
        <v>2.7699774841308602</v>
      </c>
      <c r="S232">
        <v>7.4161169677734398</v>
      </c>
      <c r="T232">
        <v>4.5563232971191399</v>
      </c>
      <c r="U232">
        <v>3.3053696838378901</v>
      </c>
      <c r="V232">
        <v>0</v>
      </c>
      <c r="W232">
        <v>0.98277529907226602</v>
      </c>
      <c r="X232">
        <v>4.8240469909668002</v>
      </c>
      <c r="Y232">
        <v>8.1297860351562505</v>
      </c>
      <c r="Z232">
        <v>4.0204406677246096</v>
      </c>
      <c r="AA232">
        <v>2.59145658569336</v>
      </c>
      <c r="AB232">
        <v>0.268043719482422</v>
      </c>
      <c r="AC232">
        <v>1.33996190795898</v>
      </c>
      <c r="AD232">
        <v>1.60813052978516</v>
      </c>
      <c r="AE232">
        <v>1.16133990478516</v>
      </c>
      <c r="AF232">
        <v>0.98273503417968699</v>
      </c>
      <c r="AG232">
        <v>7.2361369018554704</v>
      </c>
      <c r="AH232">
        <v>4.8238781555175798</v>
      </c>
      <c r="AI232">
        <v>1.69731037597656</v>
      </c>
      <c r="AJ232">
        <v>0.80402041625976595</v>
      </c>
      <c r="AK232">
        <v>0.71474379272460897</v>
      </c>
      <c r="AL232">
        <v>0</v>
      </c>
      <c r="AM232">
        <v>1.25100186157227</v>
      </c>
      <c r="AN232">
        <v>1.78665582275391</v>
      </c>
      <c r="AO232">
        <v>2.85864190673828</v>
      </c>
      <c r="AP232">
        <v>3.1266223693847701</v>
      </c>
      <c r="AQ232">
        <v>4.0203383972167996</v>
      </c>
      <c r="AR232">
        <v>1.9653252929687499</v>
      </c>
      <c r="AS232">
        <v>8.93325378417969E-2</v>
      </c>
      <c r="AT232">
        <v>0</v>
      </c>
      <c r="AU232">
        <v>0.98270872802734399</v>
      </c>
      <c r="AV232">
        <v>1.3402155090332</v>
      </c>
      <c r="AW232">
        <v>6.6115454162597702</v>
      </c>
      <c r="AX232">
        <v>13.6679178649902</v>
      </c>
      <c r="AY232">
        <v>2.14384234619141</v>
      </c>
    </row>
    <row r="233" spans="1:51" ht="15.75" customHeight="1">
      <c r="A233" t="s">
        <v>94</v>
      </c>
      <c r="B233" t="s">
        <v>95</v>
      </c>
      <c r="C233" t="s">
        <v>116</v>
      </c>
      <c r="D233" t="s">
        <v>97</v>
      </c>
      <c r="E233" t="s">
        <v>132</v>
      </c>
      <c r="F233" t="s">
        <v>138</v>
      </c>
      <c r="G233">
        <v>11</v>
      </c>
      <c r="H233" t="s">
        <v>104</v>
      </c>
      <c r="I233" t="s">
        <v>101</v>
      </c>
      <c r="J233" t="s">
        <v>107</v>
      </c>
      <c r="K233" t="s">
        <v>108</v>
      </c>
      <c r="L233" t="s">
        <v>108</v>
      </c>
      <c r="M233" t="s">
        <v>108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0.35731536865234398</v>
      </c>
      <c r="V233">
        <v>0</v>
      </c>
      <c r="W233">
        <v>0</v>
      </c>
      <c r="X233">
        <v>0</v>
      </c>
      <c r="Y233">
        <v>0.53594877319335898</v>
      </c>
      <c r="Z233">
        <v>0.26798649902343802</v>
      </c>
      <c r="AA233">
        <v>1.0718854858398399</v>
      </c>
      <c r="AB233">
        <v>0</v>
      </c>
      <c r="AC233">
        <v>0.80392997436523395</v>
      </c>
      <c r="AD233">
        <v>1.25072288208008</v>
      </c>
      <c r="AE233">
        <v>0.62538715209960904</v>
      </c>
      <c r="AF233">
        <v>8.9330902099609394E-2</v>
      </c>
      <c r="AG233">
        <v>0.62528162231445295</v>
      </c>
      <c r="AH233">
        <v>0.62540516357421905</v>
      </c>
      <c r="AI233">
        <v>0.17868652954101599</v>
      </c>
      <c r="AJ233">
        <v>8.9351110839843706E-2</v>
      </c>
      <c r="AK233">
        <v>0.267991754150391</v>
      </c>
      <c r="AL233">
        <v>0</v>
      </c>
      <c r="AM233">
        <v>0.89349163208007798</v>
      </c>
      <c r="AN233">
        <v>1.42941630249023</v>
      </c>
      <c r="AO233">
        <v>2.32292844238281</v>
      </c>
      <c r="AP233">
        <v>8.9338165283203097E-2</v>
      </c>
      <c r="AQ233">
        <v>0.178648583984375</v>
      </c>
      <c r="AR233">
        <v>0.71465634765624997</v>
      </c>
      <c r="AS233">
        <v>0</v>
      </c>
      <c r="AT233">
        <v>0</v>
      </c>
      <c r="AU233">
        <v>0.53600073852539099</v>
      </c>
      <c r="AV233">
        <v>0.44669072875976601</v>
      </c>
      <c r="AW233">
        <v>2.9483568481445301</v>
      </c>
      <c r="AX233">
        <v>2.9479940124511699</v>
      </c>
      <c r="AY233">
        <v>1.96548569946289</v>
      </c>
    </row>
    <row r="234" spans="1:51" ht="15.75" customHeight="1">
      <c r="A234" t="s">
        <v>94</v>
      </c>
      <c r="B234" t="s">
        <v>95</v>
      </c>
      <c r="C234" t="s">
        <v>116</v>
      </c>
      <c r="D234" t="s">
        <v>97</v>
      </c>
      <c r="E234" t="s">
        <v>132</v>
      </c>
      <c r="F234" t="s">
        <v>138</v>
      </c>
      <c r="G234">
        <v>12</v>
      </c>
      <c r="H234" t="s">
        <v>100</v>
      </c>
      <c r="I234" t="s">
        <v>101</v>
      </c>
      <c r="J234" t="s">
        <v>107</v>
      </c>
      <c r="K234" t="s">
        <v>109</v>
      </c>
      <c r="L234" t="s">
        <v>109</v>
      </c>
      <c r="M234" t="s">
        <v>109</v>
      </c>
      <c r="N234">
        <v>7.8633712707519496</v>
      </c>
      <c r="O234">
        <v>11.616653466796899</v>
      </c>
      <c r="P234">
        <v>3.6637064758300801</v>
      </c>
      <c r="Q234">
        <v>0</v>
      </c>
      <c r="R234">
        <v>0.804230718994141</v>
      </c>
      <c r="S234">
        <v>1.78718286132813</v>
      </c>
      <c r="T234">
        <v>0.71487074584960897</v>
      </c>
      <c r="U234">
        <v>0</v>
      </c>
      <c r="V234">
        <v>1.3404494262695299</v>
      </c>
      <c r="W234">
        <v>0.26808989257812499</v>
      </c>
      <c r="X234">
        <v>2.3232426574707001</v>
      </c>
      <c r="Y234">
        <v>4.4673231445312496</v>
      </c>
      <c r="Z234">
        <v>0</v>
      </c>
      <c r="AA234">
        <v>1.60844898681641</v>
      </c>
      <c r="AB234">
        <v>0</v>
      </c>
      <c r="AC234">
        <v>0.446795275878906</v>
      </c>
      <c r="AD234">
        <v>2.7701281066894499</v>
      </c>
      <c r="AE234">
        <v>2.4126888488769498</v>
      </c>
      <c r="AF234">
        <v>0</v>
      </c>
      <c r="AG234">
        <v>0.35743630981445301</v>
      </c>
      <c r="AH234">
        <v>8.9332409667968807E-2</v>
      </c>
      <c r="AI234">
        <v>2.6805084899902401</v>
      </c>
      <c r="AJ234">
        <v>0.71487078857421904</v>
      </c>
      <c r="AK234">
        <v>0.17871820678710901</v>
      </c>
      <c r="AL234">
        <v>0</v>
      </c>
      <c r="AM234">
        <v>1.96586792602539</v>
      </c>
      <c r="AN234">
        <v>8.9332458496093795E-2</v>
      </c>
      <c r="AO234">
        <v>0.982567407226562</v>
      </c>
      <c r="AP234">
        <v>0.62529379882812497</v>
      </c>
      <c r="AQ234">
        <v>0.53595400390625003</v>
      </c>
      <c r="AR234">
        <v>0.625252227783203</v>
      </c>
      <c r="AS234">
        <v>0</v>
      </c>
      <c r="AT234">
        <v>0</v>
      </c>
      <c r="AU234">
        <v>0</v>
      </c>
      <c r="AV234">
        <v>0</v>
      </c>
      <c r="AW234">
        <v>0.98268087158203099</v>
      </c>
      <c r="AX234">
        <v>2.9481027099609398</v>
      </c>
      <c r="AY234">
        <v>1.42912916870117</v>
      </c>
    </row>
    <row r="235" spans="1:51" ht="15.75" customHeight="1">
      <c r="A235" t="s">
        <v>94</v>
      </c>
      <c r="B235" t="s">
        <v>95</v>
      </c>
      <c r="C235" t="s">
        <v>116</v>
      </c>
      <c r="D235" t="s">
        <v>97</v>
      </c>
      <c r="E235" t="s">
        <v>132</v>
      </c>
      <c r="F235" t="s">
        <v>138</v>
      </c>
      <c r="G235">
        <v>12</v>
      </c>
      <c r="H235" t="s">
        <v>104</v>
      </c>
      <c r="I235" t="s">
        <v>101</v>
      </c>
      <c r="J235" t="s">
        <v>107</v>
      </c>
      <c r="K235" t="s">
        <v>109</v>
      </c>
      <c r="L235" t="s">
        <v>109</v>
      </c>
      <c r="M235" t="s">
        <v>109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0.267972991943359</v>
      </c>
      <c r="AO235">
        <v>0</v>
      </c>
      <c r="AP235">
        <v>0</v>
      </c>
      <c r="AQ235">
        <v>0.44658681640624998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</row>
    <row r="236" spans="1:51" ht="15.75" customHeight="1">
      <c r="A236" t="s">
        <v>94</v>
      </c>
      <c r="B236" t="s">
        <v>95</v>
      </c>
      <c r="C236" t="s">
        <v>116</v>
      </c>
      <c r="D236" t="s">
        <v>97</v>
      </c>
      <c r="E236" t="s">
        <v>112</v>
      </c>
      <c r="F236" t="s">
        <v>139</v>
      </c>
      <c r="G236">
        <v>3</v>
      </c>
      <c r="H236" t="s">
        <v>100</v>
      </c>
      <c r="I236" t="s">
        <v>101</v>
      </c>
      <c r="J236" t="s">
        <v>102</v>
      </c>
      <c r="K236" t="s">
        <v>103</v>
      </c>
      <c r="L236" t="s">
        <v>103</v>
      </c>
      <c r="M236" t="s">
        <v>103</v>
      </c>
      <c r="N236">
        <v>80.375407159423801</v>
      </c>
      <c r="O236">
        <v>72.072311279296798</v>
      </c>
      <c r="P236">
        <v>22.204930432128901</v>
      </c>
      <c r="Q236">
        <v>48.970013916015702</v>
      </c>
      <c r="R236">
        <v>26.136085601806599</v>
      </c>
      <c r="S236">
        <v>21.0499270507812</v>
      </c>
      <c r="T236">
        <v>86.459138183593794</v>
      </c>
      <c r="U236">
        <v>119.651189855957</v>
      </c>
      <c r="V236">
        <v>55.045866003417899</v>
      </c>
      <c r="W236">
        <v>32.458788830566398</v>
      </c>
      <c r="X236">
        <v>60.4875962524413</v>
      </c>
      <c r="Y236">
        <v>94.205327478027399</v>
      </c>
      <c r="Z236">
        <v>126.24593038940399</v>
      </c>
      <c r="AA236">
        <v>36.043966662597697</v>
      </c>
      <c r="AB236">
        <v>50.142934527587897</v>
      </c>
      <c r="AC236">
        <v>15.703574774169899</v>
      </c>
      <c r="AD236">
        <v>61.830912805175799</v>
      </c>
      <c r="AE236">
        <v>21.858118225097702</v>
      </c>
      <c r="AF236">
        <v>64.212694464111394</v>
      </c>
      <c r="AG236">
        <v>26.668885137939501</v>
      </c>
      <c r="AH236">
        <v>33.264426318359398</v>
      </c>
      <c r="AI236">
        <v>28.097335284423799</v>
      </c>
      <c r="AJ236">
        <v>46.116709381103398</v>
      </c>
      <c r="AK236">
        <v>23.370152954101599</v>
      </c>
      <c r="AL236">
        <v>65.311514154052801</v>
      </c>
      <c r="AM236">
        <v>51.479849664306599</v>
      </c>
      <c r="AN236">
        <v>86.9143450073243</v>
      </c>
      <c r="AO236">
        <v>39.259053790283197</v>
      </c>
      <c r="AP236">
        <v>122.583880474853</v>
      </c>
      <c r="AQ236">
        <v>104.387145263672</v>
      </c>
      <c r="AR236">
        <v>53.529997119140603</v>
      </c>
      <c r="AS236">
        <v>32.566705444335902</v>
      </c>
      <c r="AT236">
        <v>127.895974713135</v>
      </c>
      <c r="AU236">
        <v>329.35714427490302</v>
      </c>
      <c r="AV236">
        <v>168.01399657592799</v>
      </c>
      <c r="AW236">
        <v>72.9646823913574</v>
      </c>
      <c r="AX236">
        <v>370.93757250366099</v>
      </c>
      <c r="AY236">
        <v>145.81479730224601</v>
      </c>
    </row>
    <row r="237" spans="1:51" ht="15.75" customHeight="1">
      <c r="A237" t="s">
        <v>94</v>
      </c>
      <c r="B237" t="s">
        <v>95</v>
      </c>
      <c r="C237" t="s">
        <v>116</v>
      </c>
      <c r="D237" t="s">
        <v>97</v>
      </c>
      <c r="E237" t="s">
        <v>112</v>
      </c>
      <c r="F237" t="s">
        <v>139</v>
      </c>
      <c r="G237">
        <v>3</v>
      </c>
      <c r="H237" t="s">
        <v>104</v>
      </c>
      <c r="I237" t="s">
        <v>101</v>
      </c>
      <c r="J237" t="s">
        <v>102</v>
      </c>
      <c r="K237" t="s">
        <v>103</v>
      </c>
      <c r="L237" t="s">
        <v>103</v>
      </c>
      <c r="M237" t="s">
        <v>103</v>
      </c>
      <c r="N237">
        <v>0</v>
      </c>
      <c r="O237">
        <v>0</v>
      </c>
      <c r="P237">
        <v>0</v>
      </c>
      <c r="Q237">
        <v>2.76331336669922</v>
      </c>
      <c r="R237">
        <v>0.89140418090820295</v>
      </c>
      <c r="S237">
        <v>4.4596606262206997</v>
      </c>
      <c r="T237">
        <v>6.1546399963378899</v>
      </c>
      <c r="U237">
        <v>23.891003369140599</v>
      </c>
      <c r="V237">
        <v>4.6378358459472704</v>
      </c>
      <c r="W237">
        <v>8.4706173767089901</v>
      </c>
      <c r="X237">
        <v>8.8299352966308593</v>
      </c>
      <c r="Y237">
        <v>34.343494976806703</v>
      </c>
      <c r="Z237">
        <v>25.6067085021973</v>
      </c>
      <c r="AA237">
        <v>10.613415295410199</v>
      </c>
      <c r="AB237">
        <v>3.12252690429687</v>
      </c>
      <c r="AC237">
        <v>3.7460082763671898</v>
      </c>
      <c r="AD237">
        <v>12.935154895019499</v>
      </c>
      <c r="AE237">
        <v>13.649059185791</v>
      </c>
      <c r="AF237">
        <v>37.002084613037098</v>
      </c>
      <c r="AG237">
        <v>15.076719244384799</v>
      </c>
      <c r="AH237">
        <v>9.3655848510742192</v>
      </c>
      <c r="AI237">
        <v>6.3324386657714804</v>
      </c>
      <c r="AJ237">
        <v>19.982803387451199</v>
      </c>
      <c r="AK237">
        <v>6.6027484313964804</v>
      </c>
      <c r="AL237">
        <v>27.8405825866699</v>
      </c>
      <c r="AM237">
        <v>15.5233739318848</v>
      </c>
      <c r="AN237">
        <v>24.270042224121099</v>
      </c>
      <c r="AO237">
        <v>16.950128668212901</v>
      </c>
      <c r="AP237">
        <v>35.0661437316895</v>
      </c>
      <c r="AQ237">
        <v>26.053841912841801</v>
      </c>
      <c r="AR237">
        <v>10.524338354492199</v>
      </c>
      <c r="AS237">
        <v>8.1165456665039102</v>
      </c>
      <c r="AT237">
        <v>14.092262261962899</v>
      </c>
      <c r="AU237">
        <v>14.6289806030273</v>
      </c>
      <c r="AV237">
        <v>9.8161773498535201</v>
      </c>
      <c r="AW237">
        <v>18.1972330627441</v>
      </c>
      <c r="AX237">
        <v>35.222745892333997</v>
      </c>
      <c r="AY237">
        <v>17.834725909423799</v>
      </c>
    </row>
    <row r="238" spans="1:51" ht="15.75" customHeight="1">
      <c r="A238" t="s">
        <v>94</v>
      </c>
      <c r="B238" t="s">
        <v>95</v>
      </c>
      <c r="C238" t="s">
        <v>116</v>
      </c>
      <c r="D238" t="s">
        <v>97</v>
      </c>
      <c r="E238" t="s">
        <v>112</v>
      </c>
      <c r="F238" t="s">
        <v>139</v>
      </c>
      <c r="G238">
        <v>6</v>
      </c>
      <c r="H238" t="s">
        <v>100</v>
      </c>
      <c r="I238" t="s">
        <v>101</v>
      </c>
      <c r="J238" t="s">
        <v>102</v>
      </c>
      <c r="K238" t="s">
        <v>106</v>
      </c>
      <c r="L238" t="s">
        <v>106</v>
      </c>
      <c r="M238" t="s">
        <v>106</v>
      </c>
      <c r="N238">
        <v>129.40286275634799</v>
      </c>
      <c r="O238">
        <v>92.907485980224706</v>
      </c>
      <c r="P238">
        <v>60.001501043701197</v>
      </c>
      <c r="Q238">
        <v>98.737405517577997</v>
      </c>
      <c r="R238">
        <v>20.335071368408201</v>
      </c>
      <c r="S238">
        <v>75.272529449462795</v>
      </c>
      <c r="T238">
        <v>83.5031126831054</v>
      </c>
      <c r="U238">
        <v>232.44324701538099</v>
      </c>
      <c r="V238">
        <v>51.295655432128903</v>
      </c>
      <c r="W238">
        <v>68.401159283447299</v>
      </c>
      <c r="X238">
        <v>82.215982806396397</v>
      </c>
      <c r="Y238">
        <v>120.57960911254899</v>
      </c>
      <c r="Z238">
        <v>122.010804083252</v>
      </c>
      <c r="AA238">
        <v>41.116412695312498</v>
      </c>
      <c r="AB238">
        <v>38.8985977600098</v>
      </c>
      <c r="AC238">
        <v>17.753838848876899</v>
      </c>
      <c r="AD238">
        <v>27.738824829101599</v>
      </c>
      <c r="AE238">
        <v>23.2809163391113</v>
      </c>
      <c r="AF238">
        <v>103.096975622559</v>
      </c>
      <c r="AG238">
        <v>169.04407391357401</v>
      </c>
      <c r="AH238">
        <v>70.263744079589799</v>
      </c>
      <c r="AI238">
        <v>62.875886621093699</v>
      </c>
      <c r="AJ238">
        <v>42.098970220947201</v>
      </c>
      <c r="AK238">
        <v>18.369883319091802</v>
      </c>
      <c r="AL238">
        <v>115.612968908691</v>
      </c>
      <c r="AM238">
        <v>35.146656201171901</v>
      </c>
      <c r="AN238">
        <v>27.388745269775399</v>
      </c>
      <c r="AO238">
        <v>22.563087683105501</v>
      </c>
      <c r="AP238">
        <v>65.302528839111304</v>
      </c>
      <c r="AQ238">
        <v>36.2185703308105</v>
      </c>
      <c r="AR238">
        <v>45.317102398681698</v>
      </c>
      <c r="AS238">
        <v>30.232606121826201</v>
      </c>
      <c r="AT238">
        <v>26.756356683349601</v>
      </c>
      <c r="AU238">
        <v>30.421032690429701</v>
      </c>
      <c r="AV238">
        <v>67.143688214111293</v>
      </c>
      <c r="AW238">
        <v>75.821031286621107</v>
      </c>
      <c r="AX238">
        <v>431.73720905761797</v>
      </c>
      <c r="AY238">
        <v>5.79578649902344</v>
      </c>
    </row>
    <row r="239" spans="1:51" ht="15.75" customHeight="1">
      <c r="A239" t="s">
        <v>94</v>
      </c>
      <c r="B239" t="s">
        <v>95</v>
      </c>
      <c r="C239" t="s">
        <v>116</v>
      </c>
      <c r="D239" t="s">
        <v>97</v>
      </c>
      <c r="E239" t="s">
        <v>112</v>
      </c>
      <c r="F239" t="s">
        <v>139</v>
      </c>
      <c r="G239">
        <v>6</v>
      </c>
      <c r="H239" t="s">
        <v>104</v>
      </c>
      <c r="I239" t="s">
        <v>101</v>
      </c>
      <c r="J239" t="s">
        <v>102</v>
      </c>
      <c r="K239" t="s">
        <v>106</v>
      </c>
      <c r="L239" t="s">
        <v>106</v>
      </c>
      <c r="M239" t="s">
        <v>106</v>
      </c>
      <c r="N239">
        <v>0</v>
      </c>
      <c r="O239">
        <v>0</v>
      </c>
      <c r="P239">
        <v>0</v>
      </c>
      <c r="Q239">
        <v>5.4375945434570303</v>
      </c>
      <c r="R239">
        <v>3.74391710205078</v>
      </c>
      <c r="S239">
        <v>13.015146600341801</v>
      </c>
      <c r="T239">
        <v>20.424747814941401</v>
      </c>
      <c r="U239">
        <v>58.0388145629883</v>
      </c>
      <c r="V239">
        <v>14.802542022705101</v>
      </c>
      <c r="W239">
        <v>22.738219635009798</v>
      </c>
      <c r="X239">
        <v>18.011333294677701</v>
      </c>
      <c r="Y239">
        <v>29.960442315673799</v>
      </c>
      <c r="Z239">
        <v>40.402553692627002</v>
      </c>
      <c r="AA239">
        <v>22.834583435058601</v>
      </c>
      <c r="AB239">
        <v>10.9704404785156</v>
      </c>
      <c r="AC239">
        <v>8.2946011474609396</v>
      </c>
      <c r="AD239">
        <v>24.430132427978499</v>
      </c>
      <c r="AE239">
        <v>21.0450402038574</v>
      </c>
      <c r="AF239">
        <v>91.828737573241895</v>
      </c>
      <c r="AG239">
        <v>55.561611364746099</v>
      </c>
      <c r="AH239">
        <v>14.8940874206543</v>
      </c>
      <c r="AI239">
        <v>25.784118231201202</v>
      </c>
      <c r="AJ239">
        <v>18.4614130310059</v>
      </c>
      <c r="AK239">
        <v>10.2543578125</v>
      </c>
      <c r="AL239">
        <v>26.137119604492199</v>
      </c>
      <c r="AM239">
        <v>36.748651507568297</v>
      </c>
      <c r="AN239">
        <v>16.409181445312498</v>
      </c>
      <c r="AO239">
        <v>22.654765496826201</v>
      </c>
      <c r="AP239">
        <v>28.0929501403809</v>
      </c>
      <c r="AQ239">
        <v>26.316421691894501</v>
      </c>
      <c r="AR239">
        <v>45.220898022460901</v>
      </c>
      <c r="AS239">
        <v>40.1279416625976</v>
      </c>
      <c r="AT239">
        <v>13.5517845153809</v>
      </c>
      <c r="AU239">
        <v>15.520939318847701</v>
      </c>
      <c r="AV239">
        <v>13.380165649414099</v>
      </c>
      <c r="AW239">
        <v>72.243389392089796</v>
      </c>
      <c r="AX239">
        <v>228.073425262451</v>
      </c>
      <c r="AY239">
        <v>37.981475286865198</v>
      </c>
    </row>
    <row r="240" spans="1:51" ht="15.75" customHeight="1">
      <c r="A240" t="s">
        <v>94</v>
      </c>
      <c r="B240" t="s">
        <v>95</v>
      </c>
      <c r="C240" t="s">
        <v>116</v>
      </c>
      <c r="D240" t="s">
        <v>97</v>
      </c>
      <c r="E240" t="s">
        <v>112</v>
      </c>
      <c r="F240" t="s">
        <v>139</v>
      </c>
      <c r="G240">
        <v>11</v>
      </c>
      <c r="H240" t="s">
        <v>100</v>
      </c>
      <c r="I240" t="s">
        <v>101</v>
      </c>
      <c r="J240" t="s">
        <v>107</v>
      </c>
      <c r="K240" t="s">
        <v>108</v>
      </c>
      <c r="L240" t="s">
        <v>108</v>
      </c>
      <c r="M240" t="s">
        <v>108</v>
      </c>
      <c r="N240">
        <v>9.1816767333984401</v>
      </c>
      <c r="O240">
        <v>12.0346905517578</v>
      </c>
      <c r="P240">
        <v>3.1199934997558598</v>
      </c>
      <c r="Q240">
        <v>0</v>
      </c>
      <c r="R240">
        <v>0.98118350219726602</v>
      </c>
      <c r="S240">
        <v>12.9386550537109</v>
      </c>
      <c r="T240">
        <v>2.4960377929687501</v>
      </c>
      <c r="U240">
        <v>16.140718206787099</v>
      </c>
      <c r="V240">
        <v>26.059539788818402</v>
      </c>
      <c r="W240">
        <v>8.1197896911621097</v>
      </c>
      <c r="X240">
        <v>1.60534743041992</v>
      </c>
      <c r="Y240">
        <v>8.2033530517578104</v>
      </c>
      <c r="Z240">
        <v>6.9588235351562497</v>
      </c>
      <c r="AA240">
        <v>0.17846587524414101</v>
      </c>
      <c r="AB240">
        <v>0.35695988159179698</v>
      </c>
      <c r="AC240">
        <v>0.44571292114257799</v>
      </c>
      <c r="AD240">
        <v>1.24800090942383</v>
      </c>
      <c r="AE240">
        <v>2.40879923706055</v>
      </c>
      <c r="AF240">
        <v>11.153364312744101</v>
      </c>
      <c r="AG240">
        <v>8.20622747192383</v>
      </c>
      <c r="AH240">
        <v>5.1729180786132796</v>
      </c>
      <c r="AI240">
        <v>6.3334670776367199</v>
      </c>
      <c r="AJ240">
        <v>4.1036740966796899</v>
      </c>
      <c r="AK240">
        <v>4.3695602539062497</v>
      </c>
      <c r="AL240">
        <v>7.5828415344238298</v>
      </c>
      <c r="AM240">
        <v>1.87354215698242</v>
      </c>
      <c r="AN240">
        <v>1.33811563720703</v>
      </c>
      <c r="AO240">
        <v>8.9246307373046896E-2</v>
      </c>
      <c r="AP240">
        <v>2.2308824157714899</v>
      </c>
      <c r="AQ240">
        <v>4.6390225158691401</v>
      </c>
      <c r="AR240">
        <v>3.83556662597656</v>
      </c>
      <c r="AS240">
        <v>1.8725980651855501</v>
      </c>
      <c r="AT240">
        <v>0.17837891845703099</v>
      </c>
      <c r="AU240">
        <v>1.5170492858886699</v>
      </c>
      <c r="AV240">
        <v>0.89171752929687498</v>
      </c>
      <c r="AW240">
        <v>5.62062853393555</v>
      </c>
      <c r="AX240">
        <v>8.6506336730956992</v>
      </c>
      <c r="AY240">
        <v>0.17849437255859399</v>
      </c>
    </row>
    <row r="241" spans="1:51" ht="15.75" customHeight="1">
      <c r="A241" t="s">
        <v>94</v>
      </c>
      <c r="B241" t="s">
        <v>95</v>
      </c>
      <c r="C241" t="s">
        <v>116</v>
      </c>
      <c r="D241" t="s">
        <v>97</v>
      </c>
      <c r="E241" t="s">
        <v>112</v>
      </c>
      <c r="F241" t="s">
        <v>139</v>
      </c>
      <c r="G241">
        <v>11</v>
      </c>
      <c r="H241" t="s">
        <v>104</v>
      </c>
      <c r="I241" t="s">
        <v>101</v>
      </c>
      <c r="J241" t="s">
        <v>107</v>
      </c>
      <c r="K241" t="s">
        <v>108</v>
      </c>
      <c r="L241" t="s">
        <v>108</v>
      </c>
      <c r="M241" t="s">
        <v>108</v>
      </c>
      <c r="N241">
        <v>0</v>
      </c>
      <c r="O241">
        <v>0</v>
      </c>
      <c r="P241">
        <v>0</v>
      </c>
      <c r="Q241">
        <v>0</v>
      </c>
      <c r="R241">
        <v>0.62468073120117196</v>
      </c>
      <c r="S241">
        <v>1.1588495117187501</v>
      </c>
      <c r="T241">
        <v>0.267428082275391</v>
      </c>
      <c r="U241">
        <v>5.0812115539550797</v>
      </c>
      <c r="V241">
        <v>8.9140374755859397E-2</v>
      </c>
      <c r="W241">
        <v>3.03251838989258</v>
      </c>
      <c r="X241">
        <v>0.80226314086914097</v>
      </c>
      <c r="Y241">
        <v>0.62401471557617205</v>
      </c>
      <c r="Z241">
        <v>1.42789836425781</v>
      </c>
      <c r="AA241">
        <v>2.7663614624023398</v>
      </c>
      <c r="AB241">
        <v>0.80227600097656204</v>
      </c>
      <c r="AC241">
        <v>2.1404859619140599</v>
      </c>
      <c r="AD241">
        <v>0.53536653442382798</v>
      </c>
      <c r="AE241">
        <v>3.74551830444336</v>
      </c>
      <c r="AF241">
        <v>26.674357049560498</v>
      </c>
      <c r="AG241">
        <v>4.3704325256347696</v>
      </c>
      <c r="AH241">
        <v>3.3902730224609399</v>
      </c>
      <c r="AI241">
        <v>1.33795524291992</v>
      </c>
      <c r="AJ241">
        <v>2.4078433471679701</v>
      </c>
      <c r="AK241">
        <v>1.0704902893066399</v>
      </c>
      <c r="AL241">
        <v>6.8708112609863301</v>
      </c>
      <c r="AM241">
        <v>0.26751501464843802</v>
      </c>
      <c r="AN241">
        <v>2.6752864807128902</v>
      </c>
      <c r="AO241">
        <v>0</v>
      </c>
      <c r="AP241">
        <v>0</v>
      </c>
      <c r="AQ241">
        <v>7.4060345703125003</v>
      </c>
      <c r="AR241">
        <v>5.7101022216796897</v>
      </c>
      <c r="AS241">
        <v>4.9039891601562502</v>
      </c>
      <c r="AT241">
        <v>0.71321451416015602</v>
      </c>
      <c r="AU241">
        <v>0.53512547607421901</v>
      </c>
      <c r="AV241">
        <v>0.446041290283203</v>
      </c>
      <c r="AW241">
        <v>2.40856271972656</v>
      </c>
      <c r="AX241">
        <v>7.8476063171386699</v>
      </c>
      <c r="AY241">
        <v>1.6063685424804699</v>
      </c>
    </row>
    <row r="242" spans="1:51" ht="15.75" customHeight="1">
      <c r="A242" t="s">
        <v>94</v>
      </c>
      <c r="B242" t="s">
        <v>95</v>
      </c>
      <c r="C242" t="s">
        <v>116</v>
      </c>
      <c r="D242" t="s">
        <v>97</v>
      </c>
      <c r="E242" t="s">
        <v>112</v>
      </c>
      <c r="F242" t="s">
        <v>139</v>
      </c>
      <c r="G242">
        <v>12</v>
      </c>
      <c r="H242" t="s">
        <v>100</v>
      </c>
      <c r="I242" t="s">
        <v>101</v>
      </c>
      <c r="J242" t="s">
        <v>107</v>
      </c>
      <c r="K242" t="s">
        <v>109</v>
      </c>
      <c r="L242" t="s">
        <v>109</v>
      </c>
      <c r="M242" t="s">
        <v>109</v>
      </c>
      <c r="N242">
        <v>0</v>
      </c>
      <c r="O242">
        <v>1.5155009094238301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8.9244445800781294E-2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8.9244445800781294E-2</v>
      </c>
      <c r="AQ242">
        <v>0</v>
      </c>
      <c r="AR242">
        <v>0</v>
      </c>
      <c r="AS242">
        <v>0</v>
      </c>
      <c r="AT242">
        <v>0.26744216918945302</v>
      </c>
      <c r="AU242">
        <v>0</v>
      </c>
      <c r="AV242">
        <v>0</v>
      </c>
      <c r="AW242">
        <v>0</v>
      </c>
      <c r="AX242">
        <v>0</v>
      </c>
      <c r="AY242">
        <v>0</v>
      </c>
    </row>
    <row r="243" spans="1:51" ht="15.75" customHeight="1">
      <c r="A243" t="s">
        <v>94</v>
      </c>
      <c r="B243" t="s">
        <v>95</v>
      </c>
      <c r="C243" t="s">
        <v>116</v>
      </c>
      <c r="D243" t="s">
        <v>97</v>
      </c>
      <c r="E243" t="s">
        <v>112</v>
      </c>
      <c r="F243" t="s">
        <v>139</v>
      </c>
      <c r="G243">
        <v>12</v>
      </c>
      <c r="H243" t="s">
        <v>104</v>
      </c>
      <c r="I243" t="s">
        <v>101</v>
      </c>
      <c r="J243" t="s">
        <v>107</v>
      </c>
      <c r="K243" t="s">
        <v>109</v>
      </c>
      <c r="L243" t="s">
        <v>109</v>
      </c>
      <c r="M243" t="s">
        <v>109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0.53487191162109404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8.9244470214843705E-2</v>
      </c>
      <c r="AG243">
        <v>8.9153472900390607E-2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0.71317811889648397</v>
      </c>
      <c r="AU243">
        <v>0</v>
      </c>
      <c r="AV243">
        <v>0</v>
      </c>
      <c r="AW243">
        <v>0</v>
      </c>
      <c r="AX243">
        <v>0</v>
      </c>
      <c r="AY243">
        <v>0</v>
      </c>
    </row>
    <row r="244" spans="1:51" ht="15.75" customHeight="1">
      <c r="A244" t="s">
        <v>94</v>
      </c>
      <c r="B244" t="s">
        <v>95</v>
      </c>
      <c r="C244" t="s">
        <v>116</v>
      </c>
      <c r="D244" t="s">
        <v>97</v>
      </c>
      <c r="E244" t="s">
        <v>98</v>
      </c>
      <c r="F244" t="s">
        <v>140</v>
      </c>
      <c r="G244">
        <v>3</v>
      </c>
      <c r="H244" t="s">
        <v>100</v>
      </c>
      <c r="I244" t="s">
        <v>101</v>
      </c>
      <c r="J244" t="s">
        <v>102</v>
      </c>
      <c r="K244" t="s">
        <v>103</v>
      </c>
      <c r="L244" t="s">
        <v>103</v>
      </c>
      <c r="M244" t="s">
        <v>103</v>
      </c>
      <c r="N244">
        <v>2132.3380271728602</v>
      </c>
      <c r="O244">
        <v>2328.8016193359399</v>
      </c>
      <c r="P244">
        <v>1502.6671620910599</v>
      </c>
      <c r="Q244">
        <v>1060.4872104736301</v>
      </c>
      <c r="R244">
        <v>845.24137294922002</v>
      </c>
      <c r="S244">
        <v>1627.88025378418</v>
      </c>
      <c r="T244">
        <v>1538.0666737609899</v>
      </c>
      <c r="U244">
        <v>1735.58091577759</v>
      </c>
      <c r="V244">
        <v>1105.46941508179</v>
      </c>
      <c r="W244">
        <v>1862.4666764953599</v>
      </c>
      <c r="X244">
        <v>1481.0839377868699</v>
      </c>
      <c r="Y244">
        <v>3331.99514706419</v>
      </c>
      <c r="Z244">
        <v>2934.1531387268001</v>
      </c>
      <c r="AA244">
        <v>2114.57302268067</v>
      </c>
      <c r="AB244">
        <v>1393.9446098998999</v>
      </c>
      <c r="AC244">
        <v>2800.3358329834</v>
      </c>
      <c r="AD244">
        <v>2979.6784114379898</v>
      </c>
      <c r="AE244">
        <v>1926.1358065979</v>
      </c>
      <c r="AF244">
        <v>3070.0864584106498</v>
      </c>
      <c r="AG244">
        <v>4808.6231149108899</v>
      </c>
      <c r="AH244">
        <v>3182.7046847473198</v>
      </c>
      <c r="AI244">
        <v>2430.1245455749499</v>
      </c>
      <c r="AJ244">
        <v>4305.2347296935905</v>
      </c>
      <c r="AK244">
        <v>5102.31025620115</v>
      </c>
      <c r="AL244">
        <v>1517.16429002686</v>
      </c>
      <c r="AM244">
        <v>3352.2193873107899</v>
      </c>
      <c r="AN244">
        <v>3176.6022090820402</v>
      </c>
      <c r="AO244">
        <v>4106.7246636108403</v>
      </c>
      <c r="AP244">
        <v>6665.4463485900797</v>
      </c>
      <c r="AQ244">
        <v>8220.0743538269198</v>
      </c>
      <c r="AR244">
        <v>3132.8136068664598</v>
      </c>
      <c r="AS244">
        <v>2226.0383255859401</v>
      </c>
      <c r="AT244">
        <v>4816.7690917785803</v>
      </c>
      <c r="AU244">
        <v>4784.8375183349499</v>
      </c>
      <c r="AV244">
        <v>8224.0206966797305</v>
      </c>
      <c r="AW244">
        <v>8604.8996957885502</v>
      </c>
      <c r="AX244">
        <v>5497.5130792297396</v>
      </c>
      <c r="AY244">
        <v>5247.4450916198703</v>
      </c>
    </row>
    <row r="245" spans="1:51" ht="15.75" customHeight="1">
      <c r="A245" t="s">
        <v>94</v>
      </c>
      <c r="B245" t="s">
        <v>95</v>
      </c>
      <c r="C245" t="s">
        <v>116</v>
      </c>
      <c r="D245" t="s">
        <v>97</v>
      </c>
      <c r="E245" t="s">
        <v>98</v>
      </c>
      <c r="F245" t="s">
        <v>140</v>
      </c>
      <c r="G245">
        <v>3</v>
      </c>
      <c r="H245" t="s">
        <v>104</v>
      </c>
      <c r="I245" t="s">
        <v>101</v>
      </c>
      <c r="J245" t="s">
        <v>102</v>
      </c>
      <c r="K245" t="s">
        <v>103</v>
      </c>
      <c r="L245" t="s">
        <v>103</v>
      </c>
      <c r="M245" t="s">
        <v>103</v>
      </c>
      <c r="N245">
        <v>0</v>
      </c>
      <c r="O245">
        <v>0</v>
      </c>
      <c r="P245">
        <v>29.4461452026367</v>
      </c>
      <c r="Q245">
        <v>80.660738189697298</v>
      </c>
      <c r="R245">
        <v>100.561300384521</v>
      </c>
      <c r="S245">
        <v>272.75805600586</v>
      </c>
      <c r="T245">
        <v>290.44421026000998</v>
      </c>
      <c r="U245">
        <v>302.58301134643602</v>
      </c>
      <c r="V245">
        <v>222.89098197631799</v>
      </c>
      <c r="W245">
        <v>383.357596923828</v>
      </c>
      <c r="X245">
        <v>362.470708807373</v>
      </c>
      <c r="Y245">
        <v>794.790052746583</v>
      </c>
      <c r="Z245">
        <v>598.47190700073304</v>
      </c>
      <c r="AA245">
        <v>331.21092271728497</v>
      </c>
      <c r="AB245">
        <v>278.02770181884802</v>
      </c>
      <c r="AC245">
        <v>381.81539926757802</v>
      </c>
      <c r="AD245">
        <v>512.89354475708001</v>
      </c>
      <c r="AE245">
        <v>495.83099829712</v>
      </c>
      <c r="AF245">
        <v>867.26332219848598</v>
      </c>
      <c r="AG245">
        <v>1279.00601210327</v>
      </c>
      <c r="AH245">
        <v>706.26687615356502</v>
      </c>
      <c r="AI245">
        <v>487.01061842041003</v>
      </c>
      <c r="AJ245">
        <v>1398.92737763061</v>
      </c>
      <c r="AK245">
        <v>1115.3603409484899</v>
      </c>
      <c r="AL245">
        <v>336.63731180419899</v>
      </c>
      <c r="AM245">
        <v>572.07031137085005</v>
      </c>
      <c r="AN245">
        <v>848.24196179809599</v>
      </c>
      <c r="AO245">
        <v>1054.8222293701201</v>
      </c>
      <c r="AP245">
        <v>1647.85203013916</v>
      </c>
      <c r="AQ245">
        <v>1602.75433241577</v>
      </c>
      <c r="AR245">
        <v>771.08170284423898</v>
      </c>
      <c r="AS245">
        <v>712.78448400268599</v>
      </c>
      <c r="AT245">
        <v>828.675199163819</v>
      </c>
      <c r="AU245">
        <v>565.43786782836901</v>
      </c>
      <c r="AV245">
        <v>768.37449950561495</v>
      </c>
      <c r="AW245">
        <v>1106.0799883789</v>
      </c>
      <c r="AX245">
        <v>1665.20947481689</v>
      </c>
      <c r="AY245">
        <v>272.33921262207002</v>
      </c>
    </row>
    <row r="246" spans="1:51" ht="15.75" customHeight="1">
      <c r="A246" t="s">
        <v>94</v>
      </c>
      <c r="B246" t="s">
        <v>95</v>
      </c>
      <c r="C246" t="s">
        <v>116</v>
      </c>
      <c r="D246" t="s">
        <v>97</v>
      </c>
      <c r="E246" t="s">
        <v>98</v>
      </c>
      <c r="F246" t="s">
        <v>140</v>
      </c>
      <c r="G246">
        <v>4</v>
      </c>
      <c r="H246" t="s">
        <v>100</v>
      </c>
      <c r="I246" t="s">
        <v>101</v>
      </c>
      <c r="J246" t="s">
        <v>102</v>
      </c>
      <c r="K246" t="s">
        <v>105</v>
      </c>
      <c r="L246" t="s">
        <v>105</v>
      </c>
      <c r="M246" t="s">
        <v>105</v>
      </c>
      <c r="N246">
        <v>20.6106792480469</v>
      </c>
      <c r="O246">
        <v>9.9925655761718808</v>
      </c>
      <c r="P246">
        <v>5.2635595764160197</v>
      </c>
      <c r="Q246">
        <v>0.178441906738281</v>
      </c>
      <c r="R246">
        <v>0.178248529052734</v>
      </c>
      <c r="S246">
        <v>2.5846002624511701</v>
      </c>
      <c r="T246">
        <v>2.8534265686035201</v>
      </c>
      <c r="U246">
        <v>1.3383322631835901</v>
      </c>
      <c r="V246">
        <v>0.17844365234375001</v>
      </c>
      <c r="W246">
        <v>0.71377738037109395</v>
      </c>
      <c r="X246">
        <v>0.80301475219726604</v>
      </c>
      <c r="Y246">
        <v>0</v>
      </c>
      <c r="Z246">
        <v>0.89172736206054704</v>
      </c>
      <c r="AA246">
        <v>0.17845305175781301</v>
      </c>
      <c r="AB246">
        <v>8.9228009033203104E-2</v>
      </c>
      <c r="AC246">
        <v>0</v>
      </c>
      <c r="AD246">
        <v>0.17813591308593699</v>
      </c>
      <c r="AE246">
        <v>0</v>
      </c>
      <c r="AF246">
        <v>0.178440808105469</v>
      </c>
      <c r="AG246">
        <v>0.62454277343749998</v>
      </c>
      <c r="AH246">
        <v>0.35671671752929701</v>
      </c>
      <c r="AI246">
        <v>0.98105278930664097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8.9187628173828096E-2</v>
      </c>
      <c r="AT246">
        <v>0</v>
      </c>
      <c r="AU246">
        <v>0</v>
      </c>
      <c r="AV246">
        <v>0.178375689697266</v>
      </c>
      <c r="AW246">
        <v>0.445895965576172</v>
      </c>
      <c r="AX246">
        <v>0.35686266479492201</v>
      </c>
      <c r="AY246">
        <v>0.62431386718750004</v>
      </c>
    </row>
    <row r="247" spans="1:51" ht="15.75" customHeight="1">
      <c r="A247" t="s">
        <v>94</v>
      </c>
      <c r="B247" t="s">
        <v>95</v>
      </c>
      <c r="C247" t="s">
        <v>116</v>
      </c>
      <c r="D247" t="s">
        <v>97</v>
      </c>
      <c r="E247" t="s">
        <v>98</v>
      </c>
      <c r="F247" t="s">
        <v>140</v>
      </c>
      <c r="G247">
        <v>4</v>
      </c>
      <c r="H247" t="s">
        <v>104</v>
      </c>
      <c r="I247" t="s">
        <v>101</v>
      </c>
      <c r="J247" t="s">
        <v>102</v>
      </c>
      <c r="K247" t="s">
        <v>105</v>
      </c>
      <c r="L247" t="s">
        <v>105</v>
      </c>
      <c r="M247" t="s">
        <v>105</v>
      </c>
      <c r="N247">
        <v>0</v>
      </c>
      <c r="O247">
        <v>0</v>
      </c>
      <c r="P247">
        <v>0.1784599609375</v>
      </c>
      <c r="Q247">
        <v>0</v>
      </c>
      <c r="R247">
        <v>0</v>
      </c>
      <c r="S247">
        <v>0</v>
      </c>
      <c r="T247">
        <v>2.3192633728027401</v>
      </c>
      <c r="U247">
        <v>14.0896966308594</v>
      </c>
      <c r="V247">
        <v>6.0674854736328099</v>
      </c>
      <c r="W247">
        <v>1.78190963745117</v>
      </c>
      <c r="X247">
        <v>3.39085812988281</v>
      </c>
      <c r="Y247">
        <v>0</v>
      </c>
      <c r="Z247">
        <v>0.44593735351562502</v>
      </c>
      <c r="AA247">
        <v>0.44617543945312499</v>
      </c>
      <c r="AB247">
        <v>2.4937903015136702</v>
      </c>
      <c r="AC247">
        <v>8.9124218749999998E-2</v>
      </c>
      <c r="AD247">
        <v>1.6931324890136701</v>
      </c>
      <c r="AE247">
        <v>1.1590151611328099</v>
      </c>
      <c r="AF247">
        <v>2.14109717407226</v>
      </c>
      <c r="AG247">
        <v>1.1595596984863299</v>
      </c>
      <c r="AH247">
        <v>2.3198844116210902</v>
      </c>
      <c r="AI247">
        <v>2.1406527221679701</v>
      </c>
      <c r="AJ247">
        <v>2.1380656311035202</v>
      </c>
      <c r="AK247">
        <v>0.44608354492187502</v>
      </c>
      <c r="AL247">
        <v>0.713790881347656</v>
      </c>
      <c r="AM247">
        <v>0.80211680908203098</v>
      </c>
      <c r="AN247">
        <v>0</v>
      </c>
      <c r="AO247">
        <v>8.9123986816406306E-2</v>
      </c>
      <c r="AP247">
        <v>0.26766542968750001</v>
      </c>
      <c r="AQ247">
        <v>0.44597708129882802</v>
      </c>
      <c r="AR247">
        <v>2.0484864196777299</v>
      </c>
      <c r="AS247">
        <v>1.0698076843261699</v>
      </c>
      <c r="AT247">
        <v>3.0338602478027301</v>
      </c>
      <c r="AU247">
        <v>2.3201031372070302</v>
      </c>
      <c r="AV247">
        <v>2.6746352539062501</v>
      </c>
      <c r="AW247">
        <v>3.29961473999023</v>
      </c>
      <c r="AX247">
        <v>3.4792097778320299</v>
      </c>
      <c r="AY247">
        <v>0.62443649291992198</v>
      </c>
    </row>
    <row r="248" spans="1:51" ht="15.75" customHeight="1">
      <c r="A248" t="s">
        <v>94</v>
      </c>
      <c r="B248" t="s">
        <v>95</v>
      </c>
      <c r="C248" t="s">
        <v>116</v>
      </c>
      <c r="D248" t="s">
        <v>97</v>
      </c>
      <c r="E248" t="s">
        <v>98</v>
      </c>
      <c r="F248" t="s">
        <v>140</v>
      </c>
      <c r="G248">
        <v>6</v>
      </c>
      <c r="H248" t="s">
        <v>100</v>
      </c>
      <c r="I248" t="s">
        <v>101</v>
      </c>
      <c r="J248" t="s">
        <v>102</v>
      </c>
      <c r="K248" t="s">
        <v>106</v>
      </c>
      <c r="L248" t="s">
        <v>106</v>
      </c>
      <c r="M248" t="s">
        <v>106</v>
      </c>
      <c r="N248">
        <v>2906.7440468383802</v>
      </c>
      <c r="O248">
        <v>3338.3394906921399</v>
      </c>
      <c r="P248">
        <v>1899.63367564087</v>
      </c>
      <c r="Q248">
        <v>1488.5312734497099</v>
      </c>
      <c r="R248">
        <v>1315.2275674621601</v>
      </c>
      <c r="S248">
        <v>2550.28125253907</v>
      </c>
      <c r="T248">
        <v>1745.4102984741201</v>
      </c>
      <c r="U248">
        <v>1810.9846199951201</v>
      </c>
      <c r="V248">
        <v>1096.8845281066899</v>
      </c>
      <c r="W248">
        <v>1705.6905340820299</v>
      </c>
      <c r="X248">
        <v>2493.7585773864698</v>
      </c>
      <c r="Y248">
        <v>6539.25328674922</v>
      </c>
      <c r="Z248">
        <v>4269.8698877075203</v>
      </c>
      <c r="AA248">
        <v>1556.0647973877001</v>
      </c>
      <c r="AB248">
        <v>1131.5318447387699</v>
      </c>
      <c r="AC248">
        <v>2713.4237056762699</v>
      </c>
      <c r="AD248">
        <v>2359.0485221679801</v>
      </c>
      <c r="AE248">
        <v>1392.8208996521</v>
      </c>
      <c r="AF248">
        <v>2074.6653332214401</v>
      </c>
      <c r="AG248">
        <v>2085.54185477295</v>
      </c>
      <c r="AH248">
        <v>806.44221896972704</v>
      </c>
      <c r="AI248">
        <v>738.03160222778297</v>
      </c>
      <c r="AJ248">
        <v>2132.49361121826</v>
      </c>
      <c r="AK248">
        <v>7025.9362776306198</v>
      </c>
      <c r="AL248">
        <v>875.02229708862296</v>
      </c>
      <c r="AM248">
        <v>1210.6383787658699</v>
      </c>
      <c r="AN248">
        <v>996.33119896850599</v>
      </c>
      <c r="AO248">
        <v>1470.4766659301799</v>
      </c>
      <c r="AP248">
        <v>3089.4386953430098</v>
      </c>
      <c r="AQ248">
        <v>7407.0985527527901</v>
      </c>
      <c r="AR248">
        <v>1883.0317920166001</v>
      </c>
      <c r="AS248">
        <v>1415.2931306518601</v>
      </c>
      <c r="AT248">
        <v>1772.1595859008801</v>
      </c>
      <c r="AU248">
        <v>1610.5080429260299</v>
      </c>
      <c r="AV248">
        <v>2136.42994766846</v>
      </c>
      <c r="AW248">
        <v>1566.58458520508</v>
      </c>
      <c r="AX248">
        <v>3499.8258116638199</v>
      </c>
      <c r="AY248">
        <v>245.94359428710899</v>
      </c>
    </row>
    <row r="249" spans="1:51" ht="15.75" customHeight="1">
      <c r="A249" t="s">
        <v>94</v>
      </c>
      <c r="B249" t="s">
        <v>95</v>
      </c>
      <c r="C249" t="s">
        <v>116</v>
      </c>
      <c r="D249" t="s">
        <v>97</v>
      </c>
      <c r="E249" t="s">
        <v>98</v>
      </c>
      <c r="F249" t="s">
        <v>140</v>
      </c>
      <c r="G249">
        <v>6</v>
      </c>
      <c r="H249" t="s">
        <v>104</v>
      </c>
      <c r="I249" t="s">
        <v>101</v>
      </c>
      <c r="J249" t="s">
        <v>102</v>
      </c>
      <c r="K249" t="s">
        <v>106</v>
      </c>
      <c r="L249" t="s">
        <v>106</v>
      </c>
      <c r="M249" t="s">
        <v>106</v>
      </c>
      <c r="N249">
        <v>0</v>
      </c>
      <c r="O249">
        <v>0</v>
      </c>
      <c r="P249">
        <v>104.938345983887</v>
      </c>
      <c r="Q249">
        <v>159.00211425781299</v>
      </c>
      <c r="R249">
        <v>201.74263977050799</v>
      </c>
      <c r="S249">
        <v>472.20875076904298</v>
      </c>
      <c r="T249">
        <v>528.23391309814497</v>
      </c>
      <c r="U249">
        <v>451.40477684936502</v>
      </c>
      <c r="V249">
        <v>285.07319698486299</v>
      </c>
      <c r="W249">
        <v>430.24682949829099</v>
      </c>
      <c r="X249">
        <v>783.46093275756698</v>
      </c>
      <c r="Y249">
        <v>1599.22835100097</v>
      </c>
      <c r="Z249">
        <v>1053.81615018921</v>
      </c>
      <c r="AA249">
        <v>371.18138239135698</v>
      </c>
      <c r="AB249">
        <v>371.82528599853498</v>
      </c>
      <c r="AC249">
        <v>496.65315710449198</v>
      </c>
      <c r="AD249">
        <v>824.85412111206097</v>
      </c>
      <c r="AE249">
        <v>759.35632040405403</v>
      </c>
      <c r="AF249">
        <v>1437.8709353637701</v>
      </c>
      <c r="AG249">
        <v>1507.5285137512201</v>
      </c>
      <c r="AH249">
        <v>545.34604799804697</v>
      </c>
      <c r="AI249">
        <v>486.65197998657197</v>
      </c>
      <c r="AJ249">
        <v>1789.73286958007</v>
      </c>
      <c r="AK249">
        <v>2938.5150864563002</v>
      </c>
      <c r="AL249">
        <v>623.87256190185497</v>
      </c>
      <c r="AM249">
        <v>660.75361318969794</v>
      </c>
      <c r="AN249">
        <v>639.43599923706097</v>
      </c>
      <c r="AO249">
        <v>836.53979921874998</v>
      </c>
      <c r="AP249">
        <v>1981.4986171447799</v>
      </c>
      <c r="AQ249">
        <v>3395.95114598998</v>
      </c>
      <c r="AR249">
        <v>1425.61469788208</v>
      </c>
      <c r="AS249">
        <v>938.89889692993097</v>
      </c>
      <c r="AT249">
        <v>1059.43232626953</v>
      </c>
      <c r="AU249">
        <v>951.46668795165999</v>
      </c>
      <c r="AV249">
        <v>576.57713901977502</v>
      </c>
      <c r="AW249">
        <v>880.21939339599601</v>
      </c>
      <c r="AX249">
        <v>2906.81304579468</v>
      </c>
      <c r="AY249">
        <v>84.675953991699203</v>
      </c>
    </row>
    <row r="250" spans="1:51" ht="15.75" customHeight="1">
      <c r="A250" t="s">
        <v>94</v>
      </c>
      <c r="B250" t="s">
        <v>95</v>
      </c>
      <c r="C250" t="s">
        <v>116</v>
      </c>
      <c r="D250" t="s">
        <v>97</v>
      </c>
      <c r="E250" t="s">
        <v>98</v>
      </c>
      <c r="F250" t="s">
        <v>140</v>
      </c>
      <c r="G250">
        <v>11</v>
      </c>
      <c r="H250" t="s">
        <v>100</v>
      </c>
      <c r="I250" t="s">
        <v>101</v>
      </c>
      <c r="J250" t="s">
        <v>107</v>
      </c>
      <c r="K250" t="s">
        <v>108</v>
      </c>
      <c r="L250" t="s">
        <v>108</v>
      </c>
      <c r="M250" t="s">
        <v>108</v>
      </c>
      <c r="N250">
        <v>432.87466027832102</v>
      </c>
      <c r="O250">
        <v>605.52207612915004</v>
      </c>
      <c r="P250">
        <v>430.00883627319303</v>
      </c>
      <c r="Q250">
        <v>320.432245977783</v>
      </c>
      <c r="R250">
        <v>201.120974224853</v>
      </c>
      <c r="S250">
        <v>420.56774987182598</v>
      </c>
      <c r="T250">
        <v>647.22351179809596</v>
      </c>
      <c r="U250">
        <v>603.76414641113399</v>
      </c>
      <c r="V250">
        <v>368.71034888305701</v>
      </c>
      <c r="W250">
        <v>634.34832525634795</v>
      </c>
      <c r="X250">
        <v>418.59405579223602</v>
      </c>
      <c r="Y250">
        <v>893.07589788818404</v>
      </c>
      <c r="Z250">
        <v>962.51393928833102</v>
      </c>
      <c r="AA250">
        <v>443.84783240356501</v>
      </c>
      <c r="AB250">
        <v>287.07451345214798</v>
      </c>
      <c r="AC250">
        <v>619.40075588989305</v>
      </c>
      <c r="AD250">
        <v>725.24062401733397</v>
      </c>
      <c r="AE250">
        <v>754.08024615478598</v>
      </c>
      <c r="AF250">
        <v>785.09109513549902</v>
      </c>
      <c r="AG250">
        <v>422.33174324951199</v>
      </c>
      <c r="AH250">
        <v>295.619843347168</v>
      </c>
      <c r="AI250">
        <v>268.927178112793</v>
      </c>
      <c r="AJ250">
        <v>280.354275079346</v>
      </c>
      <c r="AK250">
        <v>629.286766387939</v>
      </c>
      <c r="AL250">
        <v>172.66160325317401</v>
      </c>
      <c r="AM250">
        <v>204.95640711059599</v>
      </c>
      <c r="AN250">
        <v>347.40518646850597</v>
      </c>
      <c r="AO250">
        <v>269.82874113159198</v>
      </c>
      <c r="AP250">
        <v>326.60478425903301</v>
      </c>
      <c r="AQ250">
        <v>656.44508976440397</v>
      </c>
      <c r="AR250">
        <v>301.24389482421901</v>
      </c>
      <c r="AS250">
        <v>129.290883215332</v>
      </c>
      <c r="AT250">
        <v>107.96013949585</v>
      </c>
      <c r="AU250">
        <v>82.801471630859396</v>
      </c>
      <c r="AV250">
        <v>106.256314959717</v>
      </c>
      <c r="AW250">
        <v>570.297101922607</v>
      </c>
      <c r="AX250">
        <v>1105.70600775757</v>
      </c>
      <c r="AY250">
        <v>5201.1770934630904</v>
      </c>
    </row>
    <row r="251" spans="1:51" ht="15.75" customHeight="1">
      <c r="A251" t="s">
        <v>94</v>
      </c>
      <c r="B251" t="s">
        <v>95</v>
      </c>
      <c r="C251" t="s">
        <v>116</v>
      </c>
      <c r="D251" t="s">
        <v>97</v>
      </c>
      <c r="E251" t="s">
        <v>98</v>
      </c>
      <c r="F251" t="s">
        <v>140</v>
      </c>
      <c r="G251">
        <v>11</v>
      </c>
      <c r="H251" t="s">
        <v>104</v>
      </c>
      <c r="I251" t="s">
        <v>101</v>
      </c>
      <c r="J251" t="s">
        <v>107</v>
      </c>
      <c r="K251" t="s">
        <v>108</v>
      </c>
      <c r="L251" t="s">
        <v>108</v>
      </c>
      <c r="M251" t="s">
        <v>108</v>
      </c>
      <c r="N251">
        <v>0</v>
      </c>
      <c r="O251">
        <v>0</v>
      </c>
      <c r="P251">
        <v>11.244109295654299</v>
      </c>
      <c r="Q251">
        <v>26.503217919921902</v>
      </c>
      <c r="R251">
        <v>33.640014788818398</v>
      </c>
      <c r="S251">
        <v>135.29110820922801</v>
      </c>
      <c r="T251">
        <v>187.12602277831999</v>
      </c>
      <c r="U251">
        <v>305.37906466674798</v>
      </c>
      <c r="V251">
        <v>104.13415075683599</v>
      </c>
      <c r="W251">
        <v>184.627399169922</v>
      </c>
      <c r="X251">
        <v>133.32169123535201</v>
      </c>
      <c r="Y251">
        <v>316.44522454833998</v>
      </c>
      <c r="Z251">
        <v>267.17818526001003</v>
      </c>
      <c r="AA251">
        <v>176.066304559326</v>
      </c>
      <c r="AB251">
        <v>145.907776715088</v>
      </c>
      <c r="AC251">
        <v>178.56711049804699</v>
      </c>
      <c r="AD251">
        <v>329.81932870483399</v>
      </c>
      <c r="AE251">
        <v>364.450924945069</v>
      </c>
      <c r="AF251">
        <v>446.70304677124</v>
      </c>
      <c r="AG251">
        <v>277.15367252807602</v>
      </c>
      <c r="AH251">
        <v>209.514575311279</v>
      </c>
      <c r="AI251">
        <v>210.13601473999</v>
      </c>
      <c r="AJ251">
        <v>304.72905870971698</v>
      </c>
      <c r="AK251">
        <v>777.46220119018506</v>
      </c>
      <c r="AL251">
        <v>199.08301483154301</v>
      </c>
      <c r="AM251">
        <v>184.71373697509799</v>
      </c>
      <c r="AN251">
        <v>313.75877288818401</v>
      </c>
      <c r="AO251">
        <v>295.36931984252902</v>
      </c>
      <c r="AP251">
        <v>783.46343996582095</v>
      </c>
      <c r="AQ251">
        <v>1451.6231877197299</v>
      </c>
      <c r="AR251">
        <v>437.42658255004898</v>
      </c>
      <c r="AS251">
        <v>283.05412016601599</v>
      </c>
      <c r="AT251">
        <v>299.55178826904302</v>
      </c>
      <c r="AU251">
        <v>140.63026947631801</v>
      </c>
      <c r="AV251">
        <v>144.73184844360301</v>
      </c>
      <c r="AW251">
        <v>485.23218598022498</v>
      </c>
      <c r="AX251">
        <v>790.15135596313496</v>
      </c>
      <c r="AY251">
        <v>1216.7560250854499</v>
      </c>
    </row>
    <row r="252" spans="1:51" ht="15.75" customHeight="1">
      <c r="A252" t="s">
        <v>94</v>
      </c>
      <c r="B252" t="s">
        <v>95</v>
      </c>
      <c r="C252" t="s">
        <v>116</v>
      </c>
      <c r="D252" t="s">
        <v>97</v>
      </c>
      <c r="E252" t="s">
        <v>98</v>
      </c>
      <c r="F252" t="s">
        <v>140</v>
      </c>
      <c r="G252">
        <v>12</v>
      </c>
      <c r="H252" t="s">
        <v>100</v>
      </c>
      <c r="I252" t="s">
        <v>101</v>
      </c>
      <c r="J252" t="s">
        <v>107</v>
      </c>
      <c r="K252" t="s">
        <v>109</v>
      </c>
      <c r="L252" t="s">
        <v>109</v>
      </c>
      <c r="M252" t="s">
        <v>109</v>
      </c>
      <c r="N252">
        <v>231.30919373779301</v>
      </c>
      <c r="O252">
        <v>232.116755828858</v>
      </c>
      <c r="P252">
        <v>146.62269395752</v>
      </c>
      <c r="Q252">
        <v>70.140838452148401</v>
      </c>
      <c r="R252">
        <v>74.248507415771599</v>
      </c>
      <c r="S252">
        <v>73.087470507812498</v>
      </c>
      <c r="T252">
        <v>220.60690437011701</v>
      </c>
      <c r="U252">
        <v>535.18733240966799</v>
      </c>
      <c r="V252">
        <v>305.56186188964801</v>
      </c>
      <c r="W252">
        <v>288.87054778442302</v>
      </c>
      <c r="X252">
        <v>623.25952032470605</v>
      </c>
      <c r="Y252">
        <v>424.25646915893702</v>
      </c>
      <c r="Z252">
        <v>487.976270477296</v>
      </c>
      <c r="AA252">
        <v>1078.74475941162</v>
      </c>
      <c r="AB252">
        <v>386.68620818481401</v>
      </c>
      <c r="AC252">
        <v>324.38538929443303</v>
      </c>
      <c r="AD252">
        <v>408.89415505981498</v>
      </c>
      <c r="AE252">
        <v>590.77127308349702</v>
      </c>
      <c r="AF252">
        <v>419.34198768310699</v>
      </c>
      <c r="AG252">
        <v>1085.5316494934</v>
      </c>
      <c r="AH252">
        <v>982.72370693358505</v>
      </c>
      <c r="AI252">
        <v>728.73711427001604</v>
      </c>
      <c r="AJ252">
        <v>299.04564852905298</v>
      </c>
      <c r="AK252">
        <v>193.92041594238299</v>
      </c>
      <c r="AL252">
        <v>342.15405172119199</v>
      </c>
      <c r="AM252">
        <v>93.167783850097805</v>
      </c>
      <c r="AN252">
        <v>57.0252050048828</v>
      </c>
      <c r="AO252">
        <v>42.298615338134802</v>
      </c>
      <c r="AP252">
        <v>68.002822406005905</v>
      </c>
      <c r="AQ252">
        <v>102.541802606201</v>
      </c>
      <c r="AR252">
        <v>50.777827331543001</v>
      </c>
      <c r="AS252">
        <v>17.043036199951199</v>
      </c>
      <c r="AT252">
        <v>11.4216686157227</v>
      </c>
      <c r="AU252">
        <v>5.1752980773925801</v>
      </c>
      <c r="AV252">
        <v>8.7424183593749998</v>
      </c>
      <c r="AW252">
        <v>44.775840362548799</v>
      </c>
      <c r="AX252">
        <v>404.87685820923002</v>
      </c>
      <c r="AY252">
        <v>1204.72977181396</v>
      </c>
    </row>
    <row r="253" spans="1:51" ht="15.75" customHeight="1">
      <c r="A253" t="s">
        <v>94</v>
      </c>
      <c r="B253" t="s">
        <v>95</v>
      </c>
      <c r="C253" t="s">
        <v>116</v>
      </c>
      <c r="D253" t="s">
        <v>97</v>
      </c>
      <c r="E253" t="s">
        <v>98</v>
      </c>
      <c r="F253" t="s">
        <v>140</v>
      </c>
      <c r="G253">
        <v>12</v>
      </c>
      <c r="H253" t="s">
        <v>104</v>
      </c>
      <c r="I253" t="s">
        <v>101</v>
      </c>
      <c r="J253" t="s">
        <v>107</v>
      </c>
      <c r="K253" t="s">
        <v>109</v>
      </c>
      <c r="L253" t="s">
        <v>109</v>
      </c>
      <c r="M253" t="s">
        <v>109</v>
      </c>
      <c r="N253">
        <v>0</v>
      </c>
      <c r="O253">
        <v>0</v>
      </c>
      <c r="P253">
        <v>1.6956236145019501</v>
      </c>
      <c r="Q253">
        <v>1.7847641723632801</v>
      </c>
      <c r="R253">
        <v>9.2807650024414006</v>
      </c>
      <c r="S253">
        <v>16.8665988037109</v>
      </c>
      <c r="T253">
        <v>24.005594348144498</v>
      </c>
      <c r="U253">
        <v>88.70403125</v>
      </c>
      <c r="V253">
        <v>47.566428137207097</v>
      </c>
      <c r="W253">
        <v>49.618335198974499</v>
      </c>
      <c r="X253">
        <v>68.271827178955206</v>
      </c>
      <c r="Y253">
        <v>77.552150811767603</v>
      </c>
      <c r="Z253">
        <v>39.710813067626901</v>
      </c>
      <c r="AA253">
        <v>35.875149792480499</v>
      </c>
      <c r="AB253">
        <v>26.058222503662101</v>
      </c>
      <c r="AC253">
        <v>25.611760711669898</v>
      </c>
      <c r="AD253">
        <v>125.828896777344</v>
      </c>
      <c r="AE253">
        <v>108.42751647338901</v>
      </c>
      <c r="AF253">
        <v>56.8418721313476</v>
      </c>
      <c r="AG253">
        <v>223.01075060424799</v>
      </c>
      <c r="AH253">
        <v>185.89138067626999</v>
      </c>
      <c r="AI253">
        <v>44.083298785400402</v>
      </c>
      <c r="AJ253">
        <v>50.241119946289103</v>
      </c>
      <c r="AK253">
        <v>56.310072467041003</v>
      </c>
      <c r="AL253">
        <v>112.443931695557</v>
      </c>
      <c r="AM253">
        <v>301.99910294189402</v>
      </c>
      <c r="AN253">
        <v>60.771505255127003</v>
      </c>
      <c r="AO253">
        <v>177.14496802978499</v>
      </c>
      <c r="AP253">
        <v>204.361765722656</v>
      </c>
      <c r="AQ253">
        <v>247.113816162109</v>
      </c>
      <c r="AR253">
        <v>177.76891254882801</v>
      </c>
      <c r="AS253">
        <v>58.0065868774413</v>
      </c>
      <c r="AT253">
        <v>63.538721936035301</v>
      </c>
      <c r="AU253">
        <v>55.594309234619097</v>
      </c>
      <c r="AV253">
        <v>65.848456121826302</v>
      </c>
      <c r="AW253">
        <v>54.515639233398403</v>
      </c>
      <c r="AX253">
        <v>136.714472399903</v>
      </c>
      <c r="AY253">
        <v>158.044745812988</v>
      </c>
    </row>
    <row r="254" spans="1:51" ht="15.75" customHeight="1">
      <c r="A254" t="s">
        <v>94</v>
      </c>
      <c r="B254" t="s">
        <v>95</v>
      </c>
      <c r="C254" t="s">
        <v>116</v>
      </c>
      <c r="D254" t="s">
        <v>97</v>
      </c>
      <c r="E254" t="s">
        <v>98</v>
      </c>
      <c r="F254" t="s">
        <v>141</v>
      </c>
      <c r="G254">
        <v>3</v>
      </c>
      <c r="H254" t="s">
        <v>100</v>
      </c>
      <c r="I254" t="s">
        <v>101</v>
      </c>
      <c r="J254" t="s">
        <v>102</v>
      </c>
      <c r="K254" t="s">
        <v>103</v>
      </c>
      <c r="L254" t="s">
        <v>103</v>
      </c>
      <c r="M254" t="s">
        <v>103</v>
      </c>
      <c r="N254">
        <v>118.35693680419899</v>
      </c>
      <c r="O254">
        <v>142.29335578613299</v>
      </c>
      <c r="P254">
        <v>56.588404193115203</v>
      </c>
      <c r="Q254">
        <v>18.7784973083496</v>
      </c>
      <c r="R254">
        <v>42.935961962890602</v>
      </c>
      <c r="S254">
        <v>44.742139801025402</v>
      </c>
      <c r="T254">
        <v>34.108926843261699</v>
      </c>
      <c r="U254">
        <v>40.587030175781202</v>
      </c>
      <c r="V254">
        <v>724.53948710327802</v>
      </c>
      <c r="W254">
        <v>69.475919390869095</v>
      </c>
      <c r="X254">
        <v>78.232603869629003</v>
      </c>
      <c r="Y254">
        <v>75.492274761962904</v>
      </c>
      <c r="Z254">
        <v>46.147328118896503</v>
      </c>
      <c r="AA254">
        <v>12.9271115661621</v>
      </c>
      <c r="AB254">
        <v>85.490961676025293</v>
      </c>
      <c r="AC254">
        <v>354.916691528321</v>
      </c>
      <c r="AD254">
        <v>1293.0966151062</v>
      </c>
      <c r="AE254">
        <v>845.86899630736798</v>
      </c>
      <c r="AF254">
        <v>1395.56152778931</v>
      </c>
      <c r="AG254">
        <v>125.01838814086901</v>
      </c>
      <c r="AH254">
        <v>786.58751184692903</v>
      </c>
      <c r="AI254">
        <v>1121.87368955078</v>
      </c>
      <c r="AJ254">
        <v>217.94803312377999</v>
      </c>
      <c r="AK254">
        <v>108.419331262207</v>
      </c>
      <c r="AL254">
        <v>90.940779901123094</v>
      </c>
      <c r="AM254">
        <v>77.038191839599605</v>
      </c>
      <c r="AN254">
        <v>666.46855725707996</v>
      </c>
      <c r="AO254">
        <v>164.28507790527399</v>
      </c>
      <c r="AP254">
        <v>587.07426929321298</v>
      </c>
      <c r="AQ254">
        <v>1459.75794656979</v>
      </c>
      <c r="AR254">
        <v>1239.7895943603401</v>
      </c>
      <c r="AS254">
        <v>1714.06474533082</v>
      </c>
      <c r="AT254">
        <v>4222.0747033019998</v>
      </c>
      <c r="AU254">
        <v>2508.0710226379201</v>
      </c>
      <c r="AV254">
        <v>2286.78916147461</v>
      </c>
      <c r="AW254">
        <v>2967.0583525756301</v>
      </c>
      <c r="AX254">
        <v>787.69582333984602</v>
      </c>
      <c r="AY254">
        <v>581.86742171020501</v>
      </c>
    </row>
    <row r="255" spans="1:51" ht="15.75" customHeight="1">
      <c r="A255" t="s">
        <v>94</v>
      </c>
      <c r="B255" t="s">
        <v>95</v>
      </c>
      <c r="C255" t="s">
        <v>116</v>
      </c>
      <c r="D255" t="s">
        <v>97</v>
      </c>
      <c r="E255" t="s">
        <v>98</v>
      </c>
      <c r="F255" t="s">
        <v>141</v>
      </c>
      <c r="G255">
        <v>3</v>
      </c>
      <c r="H255" t="s">
        <v>104</v>
      </c>
      <c r="I255" t="s">
        <v>101</v>
      </c>
      <c r="J255" t="s">
        <v>102</v>
      </c>
      <c r="K255" t="s">
        <v>103</v>
      </c>
      <c r="L255" t="s">
        <v>103</v>
      </c>
      <c r="M255" t="s">
        <v>103</v>
      </c>
      <c r="N255">
        <v>0</v>
      </c>
      <c r="O255">
        <v>0</v>
      </c>
      <c r="P255">
        <v>0</v>
      </c>
      <c r="Q255">
        <v>1.32622381591797</v>
      </c>
      <c r="R255">
        <v>2.4756917785644501</v>
      </c>
      <c r="S255">
        <v>7.6198319702148396</v>
      </c>
      <c r="T255">
        <v>7.7090649658203096</v>
      </c>
      <c r="U255">
        <v>28.446109954834</v>
      </c>
      <c r="V255">
        <v>82.943706774902296</v>
      </c>
      <c r="W255">
        <v>5.1397573120117199</v>
      </c>
      <c r="X255">
        <v>8.8615813537597603</v>
      </c>
      <c r="Y255">
        <v>4.6028439514160198</v>
      </c>
      <c r="Z255">
        <v>3.9870986145019498</v>
      </c>
      <c r="AA255">
        <v>1.8559422241210899</v>
      </c>
      <c r="AB255">
        <v>2.3910640197753898</v>
      </c>
      <c r="AC255">
        <v>19.394779473877001</v>
      </c>
      <c r="AD255">
        <v>6.7302812805175796</v>
      </c>
      <c r="AE255">
        <v>5.6672588745117203</v>
      </c>
      <c r="AF255">
        <v>28.239284210205099</v>
      </c>
      <c r="AG255">
        <v>10.0950424926758</v>
      </c>
      <c r="AH255">
        <v>13.718752227783201</v>
      </c>
      <c r="AI255">
        <v>15.747175671386699</v>
      </c>
      <c r="AJ255">
        <v>5.3985338073730498</v>
      </c>
      <c r="AK255">
        <v>1.5933387451171901</v>
      </c>
      <c r="AL255">
        <v>3.4517009155273399</v>
      </c>
      <c r="AM255">
        <v>9.3852147705078099</v>
      </c>
      <c r="AN255">
        <v>156.22623059692401</v>
      </c>
      <c r="AO255">
        <v>49.250310968017601</v>
      </c>
      <c r="AP255">
        <v>97.249950030517596</v>
      </c>
      <c r="AQ255">
        <v>34.701051763915999</v>
      </c>
      <c r="AR255">
        <v>19.655085980224602</v>
      </c>
      <c r="AS255">
        <v>61.686941973876998</v>
      </c>
      <c r="AT255">
        <v>23.8063781311035</v>
      </c>
      <c r="AU255">
        <v>28.404764495849602</v>
      </c>
      <c r="AV255">
        <v>45.504973406982401</v>
      </c>
      <c r="AW255">
        <v>21.0740031616211</v>
      </c>
      <c r="AX255">
        <v>29.300186901855501</v>
      </c>
      <c r="AY255">
        <v>2.47668417358399</v>
      </c>
    </row>
    <row r="256" spans="1:51" ht="15.75" customHeight="1">
      <c r="A256" t="s">
        <v>94</v>
      </c>
      <c r="B256" t="s">
        <v>95</v>
      </c>
      <c r="C256" t="s">
        <v>116</v>
      </c>
      <c r="D256" t="s">
        <v>97</v>
      </c>
      <c r="E256" t="s">
        <v>98</v>
      </c>
      <c r="F256" t="s">
        <v>141</v>
      </c>
      <c r="G256">
        <v>4</v>
      </c>
      <c r="H256" t="s">
        <v>100</v>
      </c>
      <c r="I256" t="s">
        <v>101</v>
      </c>
      <c r="J256" t="s">
        <v>102</v>
      </c>
      <c r="K256" t="s">
        <v>105</v>
      </c>
      <c r="L256" t="s">
        <v>105</v>
      </c>
      <c r="M256" t="s">
        <v>105</v>
      </c>
      <c r="N256">
        <v>6.9024042846679698</v>
      </c>
      <c r="O256">
        <v>1.5047707580566401</v>
      </c>
      <c r="P256">
        <v>2.0381209960937499</v>
      </c>
      <c r="Q256">
        <v>0.530789031982422</v>
      </c>
      <c r="R256">
        <v>0</v>
      </c>
      <c r="S256">
        <v>0.35446043090820301</v>
      </c>
      <c r="T256">
        <v>0.88613299560546899</v>
      </c>
      <c r="U256">
        <v>0.97475430908203098</v>
      </c>
      <c r="V256">
        <v>1.2406137023925801</v>
      </c>
      <c r="W256">
        <v>4.7851881347656198</v>
      </c>
      <c r="X256">
        <v>8.8615710449218704E-2</v>
      </c>
      <c r="Y256">
        <v>0</v>
      </c>
      <c r="Z256">
        <v>0.26516887207031198</v>
      </c>
      <c r="AA256">
        <v>1.8609293701171901</v>
      </c>
      <c r="AB256">
        <v>0</v>
      </c>
      <c r="AC256">
        <v>0</v>
      </c>
      <c r="AD256">
        <v>0.88615595092773403</v>
      </c>
      <c r="AE256">
        <v>0</v>
      </c>
      <c r="AF256">
        <v>0</v>
      </c>
      <c r="AG256">
        <v>0</v>
      </c>
      <c r="AH256">
        <v>1.1495381408691401</v>
      </c>
      <c r="AI256">
        <v>0.61898114624023404</v>
      </c>
      <c r="AJ256">
        <v>0</v>
      </c>
      <c r="AK256">
        <v>0</v>
      </c>
      <c r="AL256">
        <v>0</v>
      </c>
      <c r="AM256">
        <v>0</v>
      </c>
      <c r="AN256">
        <v>0.53169190063476601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8.8425738525390596E-2</v>
      </c>
      <c r="AV256">
        <v>0</v>
      </c>
      <c r="AW256">
        <v>0.17703681030273399</v>
      </c>
      <c r="AX256">
        <v>0</v>
      </c>
      <c r="AY256">
        <v>0</v>
      </c>
    </row>
    <row r="257" spans="1:51" ht="15.75" customHeight="1">
      <c r="A257" t="s">
        <v>94</v>
      </c>
      <c r="B257" t="s">
        <v>95</v>
      </c>
      <c r="C257" t="s">
        <v>116</v>
      </c>
      <c r="D257" t="s">
        <v>97</v>
      </c>
      <c r="E257" t="s">
        <v>98</v>
      </c>
      <c r="F257" t="s">
        <v>141</v>
      </c>
      <c r="G257">
        <v>4</v>
      </c>
      <c r="H257" t="s">
        <v>104</v>
      </c>
      <c r="I257" t="s">
        <v>101</v>
      </c>
      <c r="J257" t="s">
        <v>102</v>
      </c>
      <c r="K257" t="s">
        <v>105</v>
      </c>
      <c r="L257" t="s">
        <v>105</v>
      </c>
      <c r="M257" t="s">
        <v>105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1.77229335327148</v>
      </c>
      <c r="U257">
        <v>1.86092486572266</v>
      </c>
      <c r="V257">
        <v>10.1021992797852</v>
      </c>
      <c r="W257">
        <v>2.3925952331542999</v>
      </c>
      <c r="X257">
        <v>0.88615254516601605</v>
      </c>
      <c r="Y257">
        <v>1.06338358154297</v>
      </c>
      <c r="Z257">
        <v>0.44194790649414101</v>
      </c>
      <c r="AA257">
        <v>0.88374772949218805</v>
      </c>
      <c r="AB257">
        <v>0</v>
      </c>
      <c r="AC257">
        <v>0.17675253906249999</v>
      </c>
      <c r="AD257">
        <v>0.61863323364257805</v>
      </c>
      <c r="AE257">
        <v>0</v>
      </c>
      <c r="AF257">
        <v>4.4307134826660199</v>
      </c>
      <c r="AG257">
        <v>0.61896130981445296</v>
      </c>
      <c r="AH257">
        <v>0.26527800903320298</v>
      </c>
      <c r="AI257">
        <v>0</v>
      </c>
      <c r="AJ257">
        <v>0</v>
      </c>
      <c r="AK257">
        <v>0</v>
      </c>
      <c r="AL257">
        <v>0</v>
      </c>
      <c r="AM257">
        <v>2.21537919311523</v>
      </c>
      <c r="AN257">
        <v>1.0620297668456999</v>
      </c>
      <c r="AO257">
        <v>2.3039738586425802</v>
      </c>
      <c r="AP257">
        <v>1.77188358764648</v>
      </c>
      <c r="AQ257">
        <v>0</v>
      </c>
      <c r="AR257">
        <v>0.53055607910156299</v>
      </c>
      <c r="AS257">
        <v>0</v>
      </c>
      <c r="AT257">
        <v>0</v>
      </c>
      <c r="AU257">
        <v>0.17674865722656199</v>
      </c>
      <c r="AV257">
        <v>0</v>
      </c>
      <c r="AW257">
        <v>1.23820044555664</v>
      </c>
      <c r="AX257">
        <v>0.44211526489257802</v>
      </c>
      <c r="AY257">
        <v>0.44307822265625002</v>
      </c>
    </row>
    <row r="258" spans="1:51" ht="15.75" customHeight="1">
      <c r="A258" t="s">
        <v>94</v>
      </c>
      <c r="B258" t="s">
        <v>95</v>
      </c>
      <c r="C258" t="s">
        <v>116</v>
      </c>
      <c r="D258" t="s">
        <v>97</v>
      </c>
      <c r="E258" t="s">
        <v>98</v>
      </c>
      <c r="F258" t="s">
        <v>141</v>
      </c>
      <c r="G258">
        <v>6</v>
      </c>
      <c r="H258" t="s">
        <v>100</v>
      </c>
      <c r="I258" t="s">
        <v>101</v>
      </c>
      <c r="J258" t="s">
        <v>102</v>
      </c>
      <c r="K258" t="s">
        <v>106</v>
      </c>
      <c r="L258" t="s">
        <v>106</v>
      </c>
      <c r="M258" t="s">
        <v>106</v>
      </c>
      <c r="N258">
        <v>27.827183856201199</v>
      </c>
      <c r="O258">
        <v>19.673225451660201</v>
      </c>
      <c r="P258">
        <v>27.473335168457002</v>
      </c>
      <c r="Q258">
        <v>2.8359815246581999</v>
      </c>
      <c r="R258">
        <v>4.6084261413574197</v>
      </c>
      <c r="S258">
        <v>15.4164327209473</v>
      </c>
      <c r="T258">
        <v>6.3749816772460903</v>
      </c>
      <c r="U258">
        <v>10.809757720947299</v>
      </c>
      <c r="V258">
        <v>121.752819232178</v>
      </c>
      <c r="W258">
        <v>26.141810998535099</v>
      </c>
      <c r="X258">
        <v>25.965291424560501</v>
      </c>
      <c r="Y258">
        <v>6.6452970825195301</v>
      </c>
      <c r="Z258">
        <v>9.48304160766601</v>
      </c>
      <c r="AA258">
        <v>1.94973547973633</v>
      </c>
      <c r="AB258">
        <v>5.1398717590332001</v>
      </c>
      <c r="AC258">
        <v>11.519847656250001</v>
      </c>
      <c r="AD258">
        <v>2.3032057373046899</v>
      </c>
      <c r="AE258">
        <v>5.1397079101562504</v>
      </c>
      <c r="AF258">
        <v>1.5062714111328099</v>
      </c>
      <c r="AG258">
        <v>1.41797698364258</v>
      </c>
      <c r="AH258">
        <v>30.754082635498101</v>
      </c>
      <c r="AI258">
        <v>0.17725487060546899</v>
      </c>
      <c r="AJ258">
        <v>9.6605873718261606</v>
      </c>
      <c r="AK258">
        <v>0</v>
      </c>
      <c r="AL258">
        <v>3.45562969360352</v>
      </c>
      <c r="AM258">
        <v>0</v>
      </c>
      <c r="AN258">
        <v>1.32935780029297</v>
      </c>
      <c r="AO258">
        <v>0.177247210693359</v>
      </c>
      <c r="AP258">
        <v>0.97483969726562503</v>
      </c>
      <c r="AQ258">
        <v>1.0631431091308601</v>
      </c>
      <c r="AR258">
        <v>0</v>
      </c>
      <c r="AS258">
        <v>0.53176247558593703</v>
      </c>
      <c r="AT258">
        <v>8.9400125488281201</v>
      </c>
      <c r="AU258">
        <v>4.5105639343261696</v>
      </c>
      <c r="AV258">
        <v>31.1122474060058</v>
      </c>
      <c r="AW258">
        <v>22.2862503112793</v>
      </c>
      <c r="AX258">
        <v>12.647289544677699</v>
      </c>
      <c r="AY258">
        <v>0.17716983642578099</v>
      </c>
    </row>
    <row r="259" spans="1:51" ht="15.75" customHeight="1">
      <c r="A259" t="s">
        <v>94</v>
      </c>
      <c r="B259" t="s">
        <v>95</v>
      </c>
      <c r="C259" t="s">
        <v>116</v>
      </c>
      <c r="D259" t="s">
        <v>97</v>
      </c>
      <c r="E259" t="s">
        <v>98</v>
      </c>
      <c r="F259" t="s">
        <v>141</v>
      </c>
      <c r="G259">
        <v>6</v>
      </c>
      <c r="H259" t="s">
        <v>104</v>
      </c>
      <c r="I259" t="s">
        <v>101</v>
      </c>
      <c r="J259" t="s">
        <v>102</v>
      </c>
      <c r="K259" t="s">
        <v>106</v>
      </c>
      <c r="L259" t="s">
        <v>106</v>
      </c>
      <c r="M259" t="s">
        <v>106</v>
      </c>
      <c r="N259">
        <v>0</v>
      </c>
      <c r="O259">
        <v>0</v>
      </c>
      <c r="P259">
        <v>0.62038155517578097</v>
      </c>
      <c r="Q259">
        <v>1.1520906494140599</v>
      </c>
      <c r="R259">
        <v>0.35446740112304698</v>
      </c>
      <c r="S259">
        <v>4.9629456970214898</v>
      </c>
      <c r="T259">
        <v>2.7465713256835902</v>
      </c>
      <c r="U259">
        <v>10.368595153808601</v>
      </c>
      <c r="V259">
        <v>26.0539661071777</v>
      </c>
      <c r="W259">
        <v>3.7201807006835899</v>
      </c>
      <c r="X259">
        <v>0.44312164916992203</v>
      </c>
      <c r="Y259">
        <v>3.7195809875488299</v>
      </c>
      <c r="Z259">
        <v>0.53175001831054702</v>
      </c>
      <c r="AA259">
        <v>0.974865789794922</v>
      </c>
      <c r="AB259">
        <v>8.85459899902344E-2</v>
      </c>
      <c r="AC259">
        <v>1.41728310546875</v>
      </c>
      <c r="AD259">
        <v>0.53171035156250002</v>
      </c>
      <c r="AE259">
        <v>2.6587602539062498</v>
      </c>
      <c r="AF259">
        <v>4.0760969421386699</v>
      </c>
      <c r="AG259">
        <v>2.8346158569335902</v>
      </c>
      <c r="AH259">
        <v>2.3043274963378901</v>
      </c>
      <c r="AI259">
        <v>0.35446740112304698</v>
      </c>
      <c r="AJ259">
        <v>0.26588613281250001</v>
      </c>
      <c r="AK259">
        <v>0</v>
      </c>
      <c r="AL259">
        <v>4.1648801147460901</v>
      </c>
      <c r="AM259">
        <v>0</v>
      </c>
      <c r="AN259">
        <v>7.44411616821289</v>
      </c>
      <c r="AO259">
        <v>1.7724310607910201</v>
      </c>
      <c r="AP259">
        <v>1.7724242553710901</v>
      </c>
      <c r="AQ259">
        <v>0.62034067993164099</v>
      </c>
      <c r="AR259">
        <v>1.59518908081055</v>
      </c>
      <c r="AS259">
        <v>4.6085435302734403</v>
      </c>
      <c r="AT259">
        <v>0.53173666992187496</v>
      </c>
      <c r="AU259">
        <v>0.79760201416015597</v>
      </c>
      <c r="AV259">
        <v>0</v>
      </c>
      <c r="AW259">
        <v>0.79759144287109396</v>
      </c>
      <c r="AX259">
        <v>1.8610462890624999</v>
      </c>
      <c r="AY259">
        <v>0.17723442993164101</v>
      </c>
    </row>
    <row r="260" spans="1:51" ht="15.75" customHeight="1">
      <c r="A260" t="s">
        <v>94</v>
      </c>
      <c r="B260" t="s">
        <v>95</v>
      </c>
      <c r="C260" t="s">
        <v>116</v>
      </c>
      <c r="D260" t="s">
        <v>97</v>
      </c>
      <c r="E260" t="s">
        <v>98</v>
      </c>
      <c r="F260" t="s">
        <v>141</v>
      </c>
      <c r="G260">
        <v>11</v>
      </c>
      <c r="H260" t="s">
        <v>100</v>
      </c>
      <c r="I260" t="s">
        <v>101</v>
      </c>
      <c r="J260" t="s">
        <v>107</v>
      </c>
      <c r="K260" t="s">
        <v>108</v>
      </c>
      <c r="L260" t="s">
        <v>108</v>
      </c>
      <c r="M260" t="s">
        <v>108</v>
      </c>
      <c r="N260">
        <v>5.93695162353516</v>
      </c>
      <c r="O260">
        <v>0.35447237548828098</v>
      </c>
      <c r="P260">
        <v>0.35397665405273399</v>
      </c>
      <c r="Q260">
        <v>1.7723210510253899</v>
      </c>
      <c r="R260">
        <v>0.53096459960937503</v>
      </c>
      <c r="S260">
        <v>1.77119948120117</v>
      </c>
      <c r="T260">
        <v>8.8625592041015597E-2</v>
      </c>
      <c r="U260">
        <v>0.26585070190429699</v>
      </c>
      <c r="V260">
        <v>1.94919027099609</v>
      </c>
      <c r="W260">
        <v>0.53172994995117195</v>
      </c>
      <c r="X260">
        <v>1.0633692993164101</v>
      </c>
      <c r="Y260">
        <v>5.2283449645996098</v>
      </c>
      <c r="Z260">
        <v>0.79754622802734398</v>
      </c>
      <c r="AA260">
        <v>0</v>
      </c>
      <c r="AB260">
        <v>0</v>
      </c>
      <c r="AC260">
        <v>0</v>
      </c>
      <c r="AD260">
        <v>0</v>
      </c>
      <c r="AE260">
        <v>3.360616796875</v>
      </c>
      <c r="AF260">
        <v>0</v>
      </c>
      <c r="AG260">
        <v>8.8440997314453096E-2</v>
      </c>
      <c r="AH260">
        <v>0.53134620971679702</v>
      </c>
      <c r="AI260">
        <v>0.88598766479492197</v>
      </c>
      <c r="AJ260">
        <v>0</v>
      </c>
      <c r="AK260">
        <v>0.53132883300781297</v>
      </c>
      <c r="AL260">
        <v>0.26585118408203101</v>
      </c>
      <c r="AM260">
        <v>0</v>
      </c>
      <c r="AN260">
        <v>0.354465753173828</v>
      </c>
      <c r="AO260">
        <v>0</v>
      </c>
      <c r="AP260">
        <v>0.26584998779296898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2.6553566040039098</v>
      </c>
      <c r="AX260">
        <v>0.62032646484374998</v>
      </c>
      <c r="AY260">
        <v>2.65852498779297</v>
      </c>
    </row>
    <row r="261" spans="1:51" ht="15.75" customHeight="1">
      <c r="A261" t="s">
        <v>94</v>
      </c>
      <c r="B261" t="s">
        <v>95</v>
      </c>
      <c r="C261" t="s">
        <v>116</v>
      </c>
      <c r="D261" t="s">
        <v>97</v>
      </c>
      <c r="E261" t="s">
        <v>98</v>
      </c>
      <c r="F261" t="s">
        <v>141</v>
      </c>
      <c r="G261">
        <v>11</v>
      </c>
      <c r="H261" t="s">
        <v>104</v>
      </c>
      <c r="I261" t="s">
        <v>101</v>
      </c>
      <c r="J261" t="s">
        <v>107</v>
      </c>
      <c r="K261" t="s">
        <v>108</v>
      </c>
      <c r="L261" t="s">
        <v>108</v>
      </c>
      <c r="M261" t="s">
        <v>108</v>
      </c>
      <c r="N261">
        <v>0</v>
      </c>
      <c r="O261">
        <v>0</v>
      </c>
      <c r="P261">
        <v>0</v>
      </c>
      <c r="Q261">
        <v>0.70900132446289099</v>
      </c>
      <c r="R261">
        <v>0</v>
      </c>
      <c r="S261">
        <v>3.1905006225585901</v>
      </c>
      <c r="T261">
        <v>2.7473863159179701</v>
      </c>
      <c r="U261">
        <v>8.8617022705078097E-2</v>
      </c>
      <c r="V261">
        <v>11.520338391113301</v>
      </c>
      <c r="W261">
        <v>0</v>
      </c>
      <c r="X261">
        <v>0.88557857055664102</v>
      </c>
      <c r="Y261">
        <v>0</v>
      </c>
      <c r="Z261">
        <v>0.26584784545898399</v>
      </c>
      <c r="AA261">
        <v>0</v>
      </c>
      <c r="AB261">
        <v>0</v>
      </c>
      <c r="AC261">
        <v>0.61861281127929701</v>
      </c>
      <c r="AD261">
        <v>0.53133036499023401</v>
      </c>
      <c r="AE261">
        <v>0</v>
      </c>
      <c r="AF261">
        <v>0.70876173706054701</v>
      </c>
      <c r="AG261">
        <v>0</v>
      </c>
      <c r="AH261">
        <v>8.8557836914062493E-2</v>
      </c>
      <c r="AI261">
        <v>1.15202562866211</v>
      </c>
      <c r="AJ261">
        <v>0</v>
      </c>
      <c r="AK261">
        <v>0.177109533691406</v>
      </c>
      <c r="AL261">
        <v>0.708937060546875</v>
      </c>
      <c r="AM261">
        <v>0.88619504394531301</v>
      </c>
      <c r="AN261">
        <v>8.8616369628906205E-2</v>
      </c>
      <c r="AO261">
        <v>0.44311832885742197</v>
      </c>
      <c r="AP261">
        <v>3.8105899108886701</v>
      </c>
      <c r="AQ261">
        <v>0.177234155273437</v>
      </c>
      <c r="AR261">
        <v>0</v>
      </c>
      <c r="AS261">
        <v>0</v>
      </c>
      <c r="AT261">
        <v>0</v>
      </c>
      <c r="AU261">
        <v>0</v>
      </c>
      <c r="AV261">
        <v>0.17723257446289101</v>
      </c>
      <c r="AW261">
        <v>0.53171571044921895</v>
      </c>
      <c r="AX261">
        <v>0.26585513305664099</v>
      </c>
      <c r="AY261">
        <v>1.5951144165039099</v>
      </c>
    </row>
    <row r="262" spans="1:51" ht="15.75" customHeight="1">
      <c r="A262" t="s">
        <v>94</v>
      </c>
      <c r="B262" t="s">
        <v>95</v>
      </c>
      <c r="C262" t="s">
        <v>116</v>
      </c>
      <c r="D262" t="s">
        <v>97</v>
      </c>
      <c r="E262" t="s">
        <v>98</v>
      </c>
      <c r="F262" t="s">
        <v>141</v>
      </c>
      <c r="G262">
        <v>12</v>
      </c>
      <c r="H262" t="s">
        <v>100</v>
      </c>
      <c r="I262" t="s">
        <v>101</v>
      </c>
      <c r="J262" t="s">
        <v>107</v>
      </c>
      <c r="K262" t="s">
        <v>109</v>
      </c>
      <c r="L262" t="s">
        <v>109</v>
      </c>
      <c r="M262" t="s">
        <v>109</v>
      </c>
      <c r="N262">
        <v>48.080965313720696</v>
      </c>
      <c r="O262">
        <v>10.538495123291</v>
      </c>
      <c r="P262">
        <v>23.076817572021501</v>
      </c>
      <c r="Q262">
        <v>4.5975651855468804</v>
      </c>
      <c r="R262">
        <v>4.5113192993164102</v>
      </c>
      <c r="S262">
        <v>4.4278305114746104</v>
      </c>
      <c r="T262">
        <v>12.934415942382801</v>
      </c>
      <c r="U262">
        <v>13.2030784301758</v>
      </c>
      <c r="V262">
        <v>11.5134566589355</v>
      </c>
      <c r="W262">
        <v>9.7310512390136807</v>
      </c>
      <c r="X262">
        <v>4.3368111328124996</v>
      </c>
      <c r="Y262">
        <v>9.1112184326171892</v>
      </c>
      <c r="Z262">
        <v>5.4854405700683602</v>
      </c>
      <c r="AA262">
        <v>6.9943155151367202</v>
      </c>
      <c r="AB262">
        <v>3.3622620544433599</v>
      </c>
      <c r="AC262">
        <v>2.3037627624511701</v>
      </c>
      <c r="AD262">
        <v>7.2615545715331997</v>
      </c>
      <c r="AE262">
        <v>4.9532551208496098</v>
      </c>
      <c r="AF262">
        <v>16.9820067260742</v>
      </c>
      <c r="AG262">
        <v>12.642838958740199</v>
      </c>
      <c r="AH262">
        <v>12.6460876525879</v>
      </c>
      <c r="AI262">
        <v>46.537275036620997</v>
      </c>
      <c r="AJ262">
        <v>15.8302485046387</v>
      </c>
      <c r="AK262">
        <v>5.1332447021484402</v>
      </c>
      <c r="AL262">
        <v>3.2763297546386698</v>
      </c>
      <c r="AM262">
        <v>0.88413717651367196</v>
      </c>
      <c r="AN262">
        <v>4.7749052429199201</v>
      </c>
      <c r="AO262">
        <v>2.2986926879882801</v>
      </c>
      <c r="AP262">
        <v>1.06130528564453</v>
      </c>
      <c r="AQ262">
        <v>9.4667985290527401</v>
      </c>
      <c r="AR262">
        <v>4.42104575805664</v>
      </c>
      <c r="AS262">
        <v>2.0368464599609402</v>
      </c>
      <c r="AT262">
        <v>0.97360385131836003</v>
      </c>
      <c r="AU262">
        <v>12.468388037109399</v>
      </c>
      <c r="AV262">
        <v>14.1488942382812</v>
      </c>
      <c r="AW262">
        <v>12.731322717285201</v>
      </c>
      <c r="AX262">
        <v>0.70728273315429702</v>
      </c>
      <c r="AY262">
        <v>9.2899137756347603</v>
      </c>
    </row>
    <row r="263" spans="1:51" ht="15.75" customHeight="1">
      <c r="A263" t="s">
        <v>94</v>
      </c>
      <c r="B263" t="s">
        <v>95</v>
      </c>
      <c r="C263" t="s">
        <v>116</v>
      </c>
      <c r="D263" t="s">
        <v>97</v>
      </c>
      <c r="E263" t="s">
        <v>98</v>
      </c>
      <c r="F263" t="s">
        <v>141</v>
      </c>
      <c r="G263">
        <v>12</v>
      </c>
      <c r="H263" t="s">
        <v>104</v>
      </c>
      <c r="I263" t="s">
        <v>101</v>
      </c>
      <c r="J263" t="s">
        <v>107</v>
      </c>
      <c r="K263" t="s">
        <v>109</v>
      </c>
      <c r="L263" t="s">
        <v>109</v>
      </c>
      <c r="M263" t="s">
        <v>109</v>
      </c>
      <c r="N263">
        <v>0</v>
      </c>
      <c r="O263">
        <v>0</v>
      </c>
      <c r="P263">
        <v>0</v>
      </c>
      <c r="Q263">
        <v>0.35351402587890601</v>
      </c>
      <c r="R263">
        <v>0.17685062255859399</v>
      </c>
      <c r="S263">
        <v>19.571575012206999</v>
      </c>
      <c r="T263">
        <v>7.9701352355957003</v>
      </c>
      <c r="U263">
        <v>2.1264314697265601</v>
      </c>
      <c r="V263">
        <v>16.390553161621099</v>
      </c>
      <c r="W263">
        <v>9.8232231567382797</v>
      </c>
      <c r="X263">
        <v>2.7409232360839799</v>
      </c>
      <c r="Y263">
        <v>7.8703597290039102</v>
      </c>
      <c r="Z263">
        <v>3.7172248962402299</v>
      </c>
      <c r="AA263">
        <v>2.4758923583984398</v>
      </c>
      <c r="AB263">
        <v>2.2987424682617199</v>
      </c>
      <c r="AC263">
        <v>3.8007038940429698</v>
      </c>
      <c r="AD263">
        <v>1.2399047424316401</v>
      </c>
      <c r="AE263">
        <v>0.97243735961914102</v>
      </c>
      <c r="AF263">
        <v>10.083533593749999</v>
      </c>
      <c r="AG263">
        <v>15.396135791015601</v>
      </c>
      <c r="AH263">
        <v>8.9354776000976592</v>
      </c>
      <c r="AI263">
        <v>6.36923082885742</v>
      </c>
      <c r="AJ263">
        <v>14.4076881164551</v>
      </c>
      <c r="AK263">
        <v>7.1687152282714797</v>
      </c>
      <c r="AL263">
        <v>4.43012594604492</v>
      </c>
      <c r="AM263">
        <v>3.5355656188964799</v>
      </c>
      <c r="AN263">
        <v>3.7124498291015602</v>
      </c>
      <c r="AO263">
        <v>7.9581870483398403</v>
      </c>
      <c r="AP263">
        <v>11.248675036621099</v>
      </c>
      <c r="AQ263">
        <v>3.9824930847168001</v>
      </c>
      <c r="AR263">
        <v>0</v>
      </c>
      <c r="AS263">
        <v>3.0109993286132801</v>
      </c>
      <c r="AT263">
        <v>3.5408669982910199</v>
      </c>
      <c r="AU263">
        <v>0.17684635009765601</v>
      </c>
      <c r="AV263">
        <v>3.9789801513671899</v>
      </c>
      <c r="AW263">
        <v>29.838536657714901</v>
      </c>
      <c r="AX263">
        <v>1.9443623046875</v>
      </c>
      <c r="AY263">
        <v>9.2049349792480495</v>
      </c>
    </row>
    <row r="264" spans="1:51" ht="15.75" customHeight="1">
      <c r="A264" t="s">
        <v>94</v>
      </c>
      <c r="B264" t="s">
        <v>95</v>
      </c>
      <c r="C264" t="s">
        <v>116</v>
      </c>
      <c r="D264" t="s">
        <v>97</v>
      </c>
      <c r="E264" t="s">
        <v>125</v>
      </c>
      <c r="F264" t="s">
        <v>142</v>
      </c>
      <c r="G264">
        <v>3</v>
      </c>
      <c r="H264" t="s">
        <v>100</v>
      </c>
      <c r="I264" t="s">
        <v>101</v>
      </c>
      <c r="J264" t="s">
        <v>102</v>
      </c>
      <c r="K264" t="s">
        <v>103</v>
      </c>
      <c r="L264" t="s">
        <v>103</v>
      </c>
      <c r="M264" t="s">
        <v>103</v>
      </c>
      <c r="N264">
        <v>895.36045191039796</v>
      </c>
      <c r="O264">
        <v>1691.4537835205099</v>
      </c>
      <c r="P264">
        <v>116.113936950683</v>
      </c>
      <c r="Q264">
        <v>581.87437076415995</v>
      </c>
      <c r="R264">
        <v>651.69405862426697</v>
      </c>
      <c r="S264">
        <v>772.73071502075402</v>
      </c>
      <c r="T264">
        <v>862.34132599487305</v>
      </c>
      <c r="U264">
        <v>486.28665459594703</v>
      </c>
      <c r="V264">
        <v>329.37449331665101</v>
      </c>
      <c r="W264">
        <v>360.33800828857397</v>
      </c>
      <c r="X264">
        <v>534.65116118163996</v>
      </c>
      <c r="Y264">
        <v>1374.55761170044</v>
      </c>
      <c r="Z264">
        <v>700.48937280883797</v>
      </c>
      <c r="AA264">
        <v>465.84227300415</v>
      </c>
      <c r="AB264">
        <v>476.919700634766</v>
      </c>
      <c r="AC264">
        <v>517.17991059570295</v>
      </c>
      <c r="AD264">
        <v>822.27321635131705</v>
      </c>
      <c r="AE264">
        <v>585.09522819213896</v>
      </c>
      <c r="AF264">
        <v>547.86880093994102</v>
      </c>
      <c r="AG264">
        <v>615.25951026000905</v>
      </c>
      <c r="AH264">
        <v>316.33249707641602</v>
      </c>
      <c r="AI264">
        <v>356.13278179321298</v>
      </c>
      <c r="AJ264">
        <v>1087.8048132019001</v>
      </c>
      <c r="AK264">
        <v>4556.8453310302602</v>
      </c>
      <c r="AL264">
        <v>946.99430770263905</v>
      </c>
      <c r="AM264">
        <v>603.00959755859401</v>
      </c>
      <c r="AN264">
        <v>723.33101243896601</v>
      </c>
      <c r="AO264">
        <v>838.46695704345598</v>
      </c>
      <c r="AP264">
        <v>3411.4184558288898</v>
      </c>
      <c r="AQ264">
        <v>7743.3404435729199</v>
      </c>
      <c r="AR264">
        <v>507.70698078002999</v>
      </c>
      <c r="AS264">
        <v>594.59122034912195</v>
      </c>
      <c r="AT264">
        <v>995.11598500366097</v>
      </c>
      <c r="AU264">
        <v>1233.4304302001899</v>
      </c>
      <c r="AV264">
        <v>1082.1416509155299</v>
      </c>
      <c r="AW264">
        <v>839.21155499877898</v>
      </c>
      <c r="AX264">
        <v>1928.8350599243199</v>
      </c>
      <c r="AY264">
        <v>1068.0472492797901</v>
      </c>
    </row>
    <row r="265" spans="1:51" ht="15.75" customHeight="1">
      <c r="A265" t="s">
        <v>94</v>
      </c>
      <c r="B265" t="s">
        <v>95</v>
      </c>
      <c r="C265" t="s">
        <v>116</v>
      </c>
      <c r="D265" t="s">
        <v>97</v>
      </c>
      <c r="E265" t="s">
        <v>125</v>
      </c>
      <c r="F265" t="s">
        <v>142</v>
      </c>
      <c r="G265">
        <v>3</v>
      </c>
      <c r="H265" t="s">
        <v>104</v>
      </c>
      <c r="I265" t="s">
        <v>101</v>
      </c>
      <c r="J265" t="s">
        <v>102</v>
      </c>
      <c r="K265" t="s">
        <v>103</v>
      </c>
      <c r="L265" t="s">
        <v>103</v>
      </c>
      <c r="M265" t="s">
        <v>103</v>
      </c>
      <c r="N265">
        <v>0</v>
      </c>
      <c r="O265">
        <v>0</v>
      </c>
      <c r="P265">
        <v>4.5515168273925797</v>
      </c>
      <c r="Q265">
        <v>60.338050329589798</v>
      </c>
      <c r="R265">
        <v>65.781445263671898</v>
      </c>
      <c r="S265">
        <v>203.685877502442</v>
      </c>
      <c r="T265">
        <v>256.44758333129801</v>
      </c>
      <c r="U265">
        <v>190.932333343506</v>
      </c>
      <c r="V265">
        <v>214.59048025512701</v>
      </c>
      <c r="W265">
        <v>115.417365435791</v>
      </c>
      <c r="X265">
        <v>170.03209085693399</v>
      </c>
      <c r="Y265">
        <v>974.857214453133</v>
      </c>
      <c r="Z265">
        <v>143.705631622314</v>
      </c>
      <c r="AA265">
        <v>102.37953447875999</v>
      </c>
      <c r="AB265">
        <v>100.058896539307</v>
      </c>
      <c r="AC265">
        <v>101.84335174560501</v>
      </c>
      <c r="AD265">
        <v>352.38748491210998</v>
      </c>
      <c r="AE265">
        <v>483.05697126464798</v>
      </c>
      <c r="AF265">
        <v>475.66531712036101</v>
      </c>
      <c r="AG265">
        <v>514.03391048584001</v>
      </c>
      <c r="AH265">
        <v>192.97394534301799</v>
      </c>
      <c r="AI265">
        <v>154.23439217529301</v>
      </c>
      <c r="AJ265">
        <v>604.81003991088903</v>
      </c>
      <c r="AK265">
        <v>926.77552987060506</v>
      </c>
      <c r="AL265">
        <v>234.12147132568401</v>
      </c>
      <c r="AM265">
        <v>205.113444567871</v>
      </c>
      <c r="AN265">
        <v>316.42574146728498</v>
      </c>
      <c r="AO265">
        <v>402.47307514648401</v>
      </c>
      <c r="AP265">
        <v>2152.41219849244</v>
      </c>
      <c r="AQ265">
        <v>1345.78440198364</v>
      </c>
      <c r="AR265">
        <v>148.78984935913101</v>
      </c>
      <c r="AS265">
        <v>269.02370834960902</v>
      </c>
      <c r="AT265">
        <v>214.12733013915999</v>
      </c>
      <c r="AU265">
        <v>179.14166329345699</v>
      </c>
      <c r="AV265">
        <v>263.39766619873001</v>
      </c>
      <c r="AW265">
        <v>147.898914282227</v>
      </c>
      <c r="AX265">
        <v>512.17240888061599</v>
      </c>
      <c r="AY265">
        <v>127.46558382568401</v>
      </c>
    </row>
    <row r="266" spans="1:51" ht="15.75" customHeight="1">
      <c r="A266" t="s">
        <v>94</v>
      </c>
      <c r="B266" t="s">
        <v>95</v>
      </c>
      <c r="C266" t="s">
        <v>116</v>
      </c>
      <c r="D266" t="s">
        <v>97</v>
      </c>
      <c r="E266" t="s">
        <v>125</v>
      </c>
      <c r="F266" t="s">
        <v>142</v>
      </c>
      <c r="G266">
        <v>4</v>
      </c>
      <c r="H266" t="s">
        <v>104</v>
      </c>
      <c r="I266" t="s">
        <v>101</v>
      </c>
      <c r="J266" t="s">
        <v>102</v>
      </c>
      <c r="K266" t="s">
        <v>105</v>
      </c>
      <c r="L266" t="s">
        <v>105</v>
      </c>
      <c r="M266" t="s">
        <v>105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8.9217169189453105E-2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8.9217169189453105E-2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</row>
    <row r="267" spans="1:51" ht="15.75" customHeight="1">
      <c r="A267" t="s">
        <v>94</v>
      </c>
      <c r="B267" t="s">
        <v>95</v>
      </c>
      <c r="C267" t="s">
        <v>116</v>
      </c>
      <c r="D267" t="s">
        <v>97</v>
      </c>
      <c r="E267" t="s">
        <v>125</v>
      </c>
      <c r="F267" t="s">
        <v>142</v>
      </c>
      <c r="G267">
        <v>6</v>
      </c>
      <c r="H267" t="s">
        <v>100</v>
      </c>
      <c r="I267" t="s">
        <v>101</v>
      </c>
      <c r="J267" t="s">
        <v>102</v>
      </c>
      <c r="K267" t="s">
        <v>106</v>
      </c>
      <c r="L267" t="s">
        <v>106</v>
      </c>
      <c r="M267" t="s">
        <v>106</v>
      </c>
      <c r="N267">
        <v>388.970119506836</v>
      </c>
      <c r="O267">
        <v>1927.0094525939701</v>
      </c>
      <c r="P267">
        <v>87.806790869140698</v>
      </c>
      <c r="Q267">
        <v>289.09297522583</v>
      </c>
      <c r="R267">
        <v>377.404387316895</v>
      </c>
      <c r="S267">
        <v>428.28648973998997</v>
      </c>
      <c r="T267">
        <v>590.79495125732296</v>
      </c>
      <c r="U267">
        <v>448.220560784913</v>
      </c>
      <c r="V267">
        <v>119.25133727417</v>
      </c>
      <c r="W267">
        <v>127.535043902588</v>
      </c>
      <c r="X267">
        <v>208.03531253051801</v>
      </c>
      <c r="Y267">
        <v>868.311682818603</v>
      </c>
      <c r="Z267">
        <v>348.53559658203102</v>
      </c>
      <c r="AA267">
        <v>214.93467063598601</v>
      </c>
      <c r="AB267">
        <v>196.09843139648399</v>
      </c>
      <c r="AC267">
        <v>298.40978411865302</v>
      </c>
      <c r="AD267">
        <v>327.40485126342799</v>
      </c>
      <c r="AE267">
        <v>223.22613129882799</v>
      </c>
      <c r="AF267">
        <v>280.96855175781297</v>
      </c>
      <c r="AG267">
        <v>102.980967926025</v>
      </c>
      <c r="AH267">
        <v>30.2523407104492</v>
      </c>
      <c r="AI267">
        <v>32.663639630127001</v>
      </c>
      <c r="AJ267">
        <v>285.170546191406</v>
      </c>
      <c r="AK267">
        <v>1742.0869269165</v>
      </c>
      <c r="AL267">
        <v>452.73918485717701</v>
      </c>
      <c r="AM267">
        <v>142.97623541259799</v>
      </c>
      <c r="AN267">
        <v>113.259614343262</v>
      </c>
      <c r="AO267">
        <v>130.12582358398399</v>
      </c>
      <c r="AP267">
        <v>613.79749158935601</v>
      </c>
      <c r="AQ267">
        <v>2115.8214774414</v>
      </c>
      <c r="AR267">
        <v>220.55425376586999</v>
      </c>
      <c r="AS267">
        <v>147.433112689209</v>
      </c>
      <c r="AT267">
        <v>169.27931602783201</v>
      </c>
      <c r="AU267">
        <v>150.98504846801799</v>
      </c>
      <c r="AV267">
        <v>420.55655102539203</v>
      </c>
      <c r="AW267">
        <v>62.363920465087901</v>
      </c>
      <c r="AX267">
        <v>546.32483908691404</v>
      </c>
      <c r="AY267">
        <v>80.494867651367201</v>
      </c>
    </row>
    <row r="268" spans="1:51" ht="15.75" customHeight="1">
      <c r="A268" t="s">
        <v>94</v>
      </c>
      <c r="B268" t="s">
        <v>95</v>
      </c>
      <c r="C268" t="s">
        <v>116</v>
      </c>
      <c r="D268" t="s">
        <v>97</v>
      </c>
      <c r="E268" t="s">
        <v>125</v>
      </c>
      <c r="F268" t="s">
        <v>142</v>
      </c>
      <c r="G268">
        <v>6</v>
      </c>
      <c r="H268" t="s">
        <v>104</v>
      </c>
      <c r="I268" t="s">
        <v>101</v>
      </c>
      <c r="J268" t="s">
        <v>102</v>
      </c>
      <c r="K268" t="s">
        <v>106</v>
      </c>
      <c r="L268" t="s">
        <v>106</v>
      </c>
      <c r="M268" t="s">
        <v>106</v>
      </c>
      <c r="N268">
        <v>0</v>
      </c>
      <c r="O268">
        <v>0</v>
      </c>
      <c r="P268">
        <v>1.8735956848144499</v>
      </c>
      <c r="Q268">
        <v>34.447956249999997</v>
      </c>
      <c r="R268">
        <v>26.5076265075684</v>
      </c>
      <c r="S268">
        <v>36.505539489746099</v>
      </c>
      <c r="T268">
        <v>180.55768812866199</v>
      </c>
      <c r="U268">
        <v>90.503257592773494</v>
      </c>
      <c r="V268">
        <v>23.205820159912101</v>
      </c>
      <c r="W268">
        <v>30.433695361328098</v>
      </c>
      <c r="X268">
        <v>75.950753674316402</v>
      </c>
      <c r="Y268">
        <v>554.37075168457</v>
      </c>
      <c r="Z268">
        <v>91.924733886718698</v>
      </c>
      <c r="AA268">
        <v>72.118508300781201</v>
      </c>
      <c r="AB268">
        <v>53.196466949462902</v>
      </c>
      <c r="AC268">
        <v>42.1303721740722</v>
      </c>
      <c r="AD268">
        <v>163.07475470581099</v>
      </c>
      <c r="AE268">
        <v>206.889772509766</v>
      </c>
      <c r="AF268">
        <v>263.922568084717</v>
      </c>
      <c r="AG268">
        <v>93.351852343749997</v>
      </c>
      <c r="AH268">
        <v>40.9691718566894</v>
      </c>
      <c r="AI268">
        <v>47.928420593261698</v>
      </c>
      <c r="AJ268">
        <v>406.11108178710998</v>
      </c>
      <c r="AK268">
        <v>844.62601546020699</v>
      </c>
      <c r="AL268">
        <v>109.603419018555</v>
      </c>
      <c r="AM268">
        <v>63.7240091552734</v>
      </c>
      <c r="AN268">
        <v>55.337754840087896</v>
      </c>
      <c r="AO268">
        <v>78.989241619872999</v>
      </c>
      <c r="AP268">
        <v>439.31189665527302</v>
      </c>
      <c r="AQ268">
        <v>713.35636787109604</v>
      </c>
      <c r="AR268">
        <v>54.7101690246582</v>
      </c>
      <c r="AS268">
        <v>96.300856549072293</v>
      </c>
      <c r="AT268">
        <v>74.612773236083996</v>
      </c>
      <c r="AU268">
        <v>85.509509204101604</v>
      </c>
      <c r="AV268">
        <v>34.895681579589798</v>
      </c>
      <c r="AW268">
        <v>18.9157594665527</v>
      </c>
      <c r="AX268">
        <v>113.883099914551</v>
      </c>
      <c r="AY268">
        <v>24.0994499694824</v>
      </c>
    </row>
    <row r="269" spans="1:51" ht="15.75" customHeight="1">
      <c r="A269" t="s">
        <v>94</v>
      </c>
      <c r="B269" t="s">
        <v>95</v>
      </c>
      <c r="C269" t="s">
        <v>116</v>
      </c>
      <c r="D269" t="s">
        <v>97</v>
      </c>
      <c r="E269" t="s">
        <v>125</v>
      </c>
      <c r="F269" t="s">
        <v>142</v>
      </c>
      <c r="G269">
        <v>11</v>
      </c>
      <c r="H269" t="s">
        <v>100</v>
      </c>
      <c r="I269" t="s">
        <v>101</v>
      </c>
      <c r="J269" t="s">
        <v>107</v>
      </c>
      <c r="K269" t="s">
        <v>108</v>
      </c>
      <c r="L269" t="s">
        <v>108</v>
      </c>
      <c r="M269" t="s">
        <v>108</v>
      </c>
      <c r="N269">
        <v>109.78309352417</v>
      </c>
      <c r="O269">
        <v>267.41437769775399</v>
      </c>
      <c r="P269">
        <v>39.981805371093699</v>
      </c>
      <c r="Q269">
        <v>62.4729033996582</v>
      </c>
      <c r="R269">
        <v>50.516861633300799</v>
      </c>
      <c r="S269">
        <v>75.782627008056707</v>
      </c>
      <c r="T269">
        <v>123.084915802002</v>
      </c>
      <c r="U269">
        <v>205.553367449951</v>
      </c>
      <c r="V269">
        <v>23.917544287109401</v>
      </c>
      <c r="W269">
        <v>45.151110760498</v>
      </c>
      <c r="X269">
        <v>74.410556347656296</v>
      </c>
      <c r="Y269">
        <v>113.16276550903299</v>
      </c>
      <c r="Z269">
        <v>55.955255078124999</v>
      </c>
      <c r="AA269">
        <v>57.386272021484402</v>
      </c>
      <c r="AB269">
        <v>55.0640559814453</v>
      </c>
      <c r="AC269">
        <v>51.144024914550798</v>
      </c>
      <c r="AD269">
        <v>97.111089648437499</v>
      </c>
      <c r="AE269">
        <v>155.749452801514</v>
      </c>
      <c r="AF269">
        <v>237.86608444824199</v>
      </c>
      <c r="AG269">
        <v>38.998007940673801</v>
      </c>
      <c r="AH269">
        <v>24.365171673584001</v>
      </c>
      <c r="AI269">
        <v>22.5803790344238</v>
      </c>
      <c r="AJ269">
        <v>59.1723171630859</v>
      </c>
      <c r="AK269">
        <v>205.11099226074199</v>
      </c>
      <c r="AL269">
        <v>42.478577197265601</v>
      </c>
      <c r="AM269">
        <v>25.7941585998535</v>
      </c>
      <c r="AN269">
        <v>85.760298278808705</v>
      </c>
      <c r="AO269">
        <v>49.446322918701199</v>
      </c>
      <c r="AP269">
        <v>98.986777313232395</v>
      </c>
      <c r="AQ269">
        <v>256.987337475586</v>
      </c>
      <c r="AR269">
        <v>30.6146014343262</v>
      </c>
      <c r="AS269">
        <v>17.314574572753902</v>
      </c>
      <c r="AT269">
        <v>27.844184942626999</v>
      </c>
      <c r="AU269">
        <v>18.9207516113281</v>
      </c>
      <c r="AV269">
        <v>13.831003460693401</v>
      </c>
      <c r="AW269">
        <v>188.61018758544901</v>
      </c>
      <c r="AX269">
        <v>108.331002557373</v>
      </c>
      <c r="AY269">
        <v>672.49209260253997</v>
      </c>
    </row>
    <row r="270" spans="1:51" ht="15.75" customHeight="1">
      <c r="A270" t="s">
        <v>94</v>
      </c>
      <c r="B270" t="s">
        <v>95</v>
      </c>
      <c r="C270" t="s">
        <v>116</v>
      </c>
      <c r="D270" t="s">
        <v>97</v>
      </c>
      <c r="E270" t="s">
        <v>125</v>
      </c>
      <c r="F270" t="s">
        <v>142</v>
      </c>
      <c r="G270">
        <v>11</v>
      </c>
      <c r="H270" t="s">
        <v>104</v>
      </c>
      <c r="I270" t="s">
        <v>101</v>
      </c>
      <c r="J270" t="s">
        <v>107</v>
      </c>
      <c r="K270" t="s">
        <v>108</v>
      </c>
      <c r="L270" t="s">
        <v>108</v>
      </c>
      <c r="M270" t="s">
        <v>108</v>
      </c>
      <c r="N270">
        <v>0</v>
      </c>
      <c r="O270">
        <v>0</v>
      </c>
      <c r="P270">
        <v>0.17843433227539099</v>
      </c>
      <c r="Q270">
        <v>1.42761393432617</v>
      </c>
      <c r="R270">
        <v>11.6018216796875</v>
      </c>
      <c r="S270">
        <v>13.8344929748535</v>
      </c>
      <c r="T270">
        <v>37.843006726074201</v>
      </c>
      <c r="U270">
        <v>107.01164480590801</v>
      </c>
      <c r="V270">
        <v>5.1753870056152396</v>
      </c>
      <c r="W270">
        <v>11.692224426269499</v>
      </c>
      <c r="X270">
        <v>14.9916602905273</v>
      </c>
      <c r="Y270">
        <v>54.530747717285202</v>
      </c>
      <c r="Z270">
        <v>30.3462049621582</v>
      </c>
      <c r="AA270">
        <v>56.588819006347698</v>
      </c>
      <c r="AB270">
        <v>25.256120269775401</v>
      </c>
      <c r="AC270">
        <v>44.181970404052699</v>
      </c>
      <c r="AD270">
        <v>71.938025872802797</v>
      </c>
      <c r="AE270">
        <v>120.31559978637701</v>
      </c>
      <c r="AF270">
        <v>116.028590026855</v>
      </c>
      <c r="AG270">
        <v>24.095171874999998</v>
      </c>
      <c r="AH270">
        <v>37.039065966796898</v>
      </c>
      <c r="AI270">
        <v>26.5967083312988</v>
      </c>
      <c r="AJ270">
        <v>46.946133923339801</v>
      </c>
      <c r="AK270">
        <v>232.070384838867</v>
      </c>
      <c r="AL270">
        <v>33.111071228027299</v>
      </c>
      <c r="AM270">
        <v>24.5430156005859</v>
      </c>
      <c r="AN270">
        <v>45.870312664794902</v>
      </c>
      <c r="AO270">
        <v>42.396090472412098</v>
      </c>
      <c r="AP270">
        <v>90.503116925048801</v>
      </c>
      <c r="AQ270">
        <v>244.387711859131</v>
      </c>
      <c r="AR270">
        <v>61.847956134033097</v>
      </c>
      <c r="AS270">
        <v>39.353650476074201</v>
      </c>
      <c r="AT270">
        <v>35.878397741699203</v>
      </c>
      <c r="AU270">
        <v>23.654072509765601</v>
      </c>
      <c r="AV270">
        <v>42.306050561523399</v>
      </c>
      <c r="AW270">
        <v>60.957035791015599</v>
      </c>
      <c r="AX270">
        <v>66.850533264160205</v>
      </c>
      <c r="AY270">
        <v>236.61771283569399</v>
      </c>
    </row>
    <row r="271" spans="1:51" ht="15.75" customHeight="1">
      <c r="A271" t="s">
        <v>94</v>
      </c>
      <c r="B271" t="s">
        <v>95</v>
      </c>
      <c r="C271" t="s">
        <v>116</v>
      </c>
      <c r="D271" t="s">
        <v>97</v>
      </c>
      <c r="E271" t="s">
        <v>125</v>
      </c>
      <c r="F271" t="s">
        <v>142</v>
      </c>
      <c r="G271">
        <v>12</v>
      </c>
      <c r="H271" t="s">
        <v>100</v>
      </c>
      <c r="I271" t="s">
        <v>101</v>
      </c>
      <c r="J271" t="s">
        <v>107</v>
      </c>
      <c r="K271" t="s">
        <v>109</v>
      </c>
      <c r="L271" t="s">
        <v>109</v>
      </c>
      <c r="M271" t="s">
        <v>109</v>
      </c>
      <c r="N271">
        <v>32.758421038818398</v>
      </c>
      <c r="O271">
        <v>26.867474395752001</v>
      </c>
      <c r="P271">
        <v>3.1240449096679699</v>
      </c>
      <c r="Q271">
        <v>4.0166323303222704</v>
      </c>
      <c r="R271">
        <v>9.7275636230468798</v>
      </c>
      <c r="S271">
        <v>6.9622936340332098</v>
      </c>
      <c r="T271">
        <v>12.5857734985352</v>
      </c>
      <c r="U271">
        <v>11.600333203125</v>
      </c>
      <c r="V271">
        <v>7.1387387451171902</v>
      </c>
      <c r="W271">
        <v>5.8894364685058598</v>
      </c>
      <c r="X271">
        <v>22.5758018920898</v>
      </c>
      <c r="Y271">
        <v>28.820887744140599</v>
      </c>
      <c r="Z271">
        <v>4.0154378112793001</v>
      </c>
      <c r="AA271">
        <v>10.260668664550799</v>
      </c>
      <c r="AB271">
        <v>6.6030720031738301</v>
      </c>
      <c r="AC271">
        <v>7.5856429931640603</v>
      </c>
      <c r="AD271">
        <v>5.0879607971191403</v>
      </c>
      <c r="AE271">
        <v>5.4452050781250003</v>
      </c>
      <c r="AF271">
        <v>14.726894573974599</v>
      </c>
      <c r="AG271">
        <v>6.6927804992675801</v>
      </c>
      <c r="AH271">
        <v>3.8374403076171899</v>
      </c>
      <c r="AI271">
        <v>3.3014361694335901</v>
      </c>
      <c r="AJ271">
        <v>13.0315156555176</v>
      </c>
      <c r="AK271">
        <v>36.150950665283197</v>
      </c>
      <c r="AL271">
        <v>4.2842169494628903</v>
      </c>
      <c r="AM271">
        <v>6.8720197265624998</v>
      </c>
      <c r="AN271">
        <v>4.2833466064453098</v>
      </c>
      <c r="AO271">
        <v>5.7112524047851601</v>
      </c>
      <c r="AP271">
        <v>9.6394597229003907</v>
      </c>
      <c r="AQ271">
        <v>5.2653007568359396</v>
      </c>
      <c r="AR271">
        <v>2.4987099121093701</v>
      </c>
      <c r="AS271">
        <v>0.44610603027343698</v>
      </c>
      <c r="AT271">
        <v>0.89222466430664105</v>
      </c>
      <c r="AU271">
        <v>0.17842873535156301</v>
      </c>
      <c r="AV271">
        <v>0.71377106933593704</v>
      </c>
      <c r="AW271">
        <v>4.8194945922851602</v>
      </c>
      <c r="AX271">
        <v>31.404322778320299</v>
      </c>
      <c r="AY271">
        <v>269.304594024658</v>
      </c>
    </row>
    <row r="272" spans="1:51" ht="15.75" customHeight="1">
      <c r="A272" t="s">
        <v>94</v>
      </c>
      <c r="B272" t="s">
        <v>95</v>
      </c>
      <c r="C272" t="s">
        <v>116</v>
      </c>
      <c r="D272" t="s">
        <v>97</v>
      </c>
      <c r="E272" t="s">
        <v>125</v>
      </c>
      <c r="F272" t="s">
        <v>142</v>
      </c>
      <c r="G272">
        <v>12</v>
      </c>
      <c r="H272" t="s">
        <v>104</v>
      </c>
      <c r="I272" t="s">
        <v>101</v>
      </c>
      <c r="J272" t="s">
        <v>107</v>
      </c>
      <c r="K272" t="s">
        <v>109</v>
      </c>
      <c r="L272" t="s">
        <v>109</v>
      </c>
      <c r="M272" t="s">
        <v>109</v>
      </c>
      <c r="N272">
        <v>0</v>
      </c>
      <c r="O272">
        <v>0</v>
      </c>
      <c r="P272">
        <v>0</v>
      </c>
      <c r="Q272">
        <v>0.35702798461914098</v>
      </c>
      <c r="R272">
        <v>0.71404162597656295</v>
      </c>
      <c r="S272">
        <v>8.92569396972656E-2</v>
      </c>
      <c r="T272">
        <v>6.2480348266601604</v>
      </c>
      <c r="U272">
        <v>5.8017997863769502</v>
      </c>
      <c r="V272">
        <v>0.17846709594726601</v>
      </c>
      <c r="W272">
        <v>0.98133986816406304</v>
      </c>
      <c r="X272">
        <v>3.9265282470703098</v>
      </c>
      <c r="Y272">
        <v>2.23145694580078</v>
      </c>
      <c r="Z272">
        <v>1.1602977600097699</v>
      </c>
      <c r="AA272">
        <v>1.07102597045898</v>
      </c>
      <c r="AB272">
        <v>0.26776971435546898</v>
      </c>
      <c r="AC272">
        <v>1.60626545410156</v>
      </c>
      <c r="AD272">
        <v>2.5882480102539098</v>
      </c>
      <c r="AE272">
        <v>6.6051190917968796</v>
      </c>
      <c r="AF272">
        <v>11.8699454040527</v>
      </c>
      <c r="AG272">
        <v>4.0165128356933604</v>
      </c>
      <c r="AH272">
        <v>1.87442407226562</v>
      </c>
      <c r="AI272">
        <v>3.3918370544433598</v>
      </c>
      <c r="AJ272">
        <v>2.76701275024414</v>
      </c>
      <c r="AK272">
        <v>6.8721987060546903</v>
      </c>
      <c r="AL272">
        <v>2.0525162719726602</v>
      </c>
      <c r="AM272">
        <v>5.7996387023925804</v>
      </c>
      <c r="AN272">
        <v>7.4951154724121096</v>
      </c>
      <c r="AO272">
        <v>5.1762912170410198</v>
      </c>
      <c r="AP272">
        <v>6.4269376220703096</v>
      </c>
      <c r="AQ272">
        <v>4.1053803161621101</v>
      </c>
      <c r="AR272">
        <v>3.7480599243164101</v>
      </c>
      <c r="AS272">
        <v>4.2834465698242203</v>
      </c>
      <c r="AT272">
        <v>1.87378220825195</v>
      </c>
      <c r="AU272">
        <v>2.67772014770508</v>
      </c>
      <c r="AV272">
        <v>8.9205938720703107E-2</v>
      </c>
      <c r="AW272">
        <v>2.5880151550293</v>
      </c>
      <c r="AX272">
        <v>12.044297430419901</v>
      </c>
      <c r="AY272">
        <v>49.181456903076104</v>
      </c>
    </row>
    <row r="273" spans="1:51" ht="15.75" customHeight="1">
      <c r="A273" t="s">
        <v>94</v>
      </c>
      <c r="B273" t="s">
        <v>95</v>
      </c>
      <c r="C273" t="s">
        <v>116</v>
      </c>
      <c r="D273" t="s">
        <v>97</v>
      </c>
      <c r="E273" t="s">
        <v>120</v>
      </c>
      <c r="F273" t="s">
        <v>143</v>
      </c>
      <c r="G273">
        <v>3</v>
      </c>
      <c r="H273" t="s">
        <v>100</v>
      </c>
      <c r="I273" t="s">
        <v>101</v>
      </c>
      <c r="J273" t="s">
        <v>102</v>
      </c>
      <c r="K273" t="s">
        <v>103</v>
      </c>
      <c r="L273" t="s">
        <v>103</v>
      </c>
      <c r="M273" t="s">
        <v>103</v>
      </c>
      <c r="N273">
        <v>5.4191349182128903</v>
      </c>
      <c r="O273">
        <v>33.142326611328102</v>
      </c>
      <c r="P273">
        <v>47.445799206542901</v>
      </c>
      <c r="Q273">
        <v>47.800273950195198</v>
      </c>
      <c r="R273">
        <v>44.328922015380897</v>
      </c>
      <c r="S273">
        <v>60.4087625244142</v>
      </c>
      <c r="T273">
        <v>75.332605059814398</v>
      </c>
      <c r="U273">
        <v>31.536256042480499</v>
      </c>
      <c r="V273">
        <v>18.834162316894499</v>
      </c>
      <c r="W273">
        <v>40.504005621337903</v>
      </c>
      <c r="X273">
        <v>138.382767730713</v>
      </c>
      <c r="Y273">
        <v>485.99730720825301</v>
      </c>
      <c r="Z273">
        <v>187.49976411743299</v>
      </c>
      <c r="AA273">
        <v>103.027283270263</v>
      </c>
      <c r="AB273">
        <v>224.88880152587899</v>
      </c>
      <c r="AC273">
        <v>201.00364874267601</v>
      </c>
      <c r="AD273">
        <v>236.21316977539101</v>
      </c>
      <c r="AE273">
        <v>408.08869293823301</v>
      </c>
      <c r="AF273">
        <v>454.34144965209998</v>
      </c>
      <c r="AG273">
        <v>1184.27571936036</v>
      </c>
      <c r="AH273">
        <v>916.05130263672004</v>
      </c>
      <c r="AI273">
        <v>1012.3725187438999</v>
      </c>
      <c r="AJ273">
        <v>529.31249663696303</v>
      </c>
      <c r="AK273">
        <v>692.44156448974604</v>
      </c>
      <c r="AL273">
        <v>830.65391730347005</v>
      </c>
      <c r="AM273">
        <v>885.68483712768602</v>
      </c>
      <c r="AN273">
        <v>1181.44915427245</v>
      </c>
      <c r="AO273">
        <v>1010.98757194823</v>
      </c>
      <c r="AP273">
        <v>986.71504418334996</v>
      </c>
      <c r="AQ273">
        <v>2364.7022928892902</v>
      </c>
      <c r="AR273">
        <v>1786.02775338743</v>
      </c>
      <c r="AS273">
        <v>685.48339814453198</v>
      </c>
      <c r="AT273">
        <v>1291.3826875976499</v>
      </c>
      <c r="AU273">
        <v>2278.2853417175502</v>
      </c>
      <c r="AV273">
        <v>6441.8647471250097</v>
      </c>
      <c r="AW273">
        <v>8238.7502795533092</v>
      </c>
      <c r="AX273">
        <v>3342.0886588988501</v>
      </c>
      <c r="AY273">
        <v>4231.2716652041299</v>
      </c>
    </row>
    <row r="274" spans="1:51" ht="15.75" customHeight="1">
      <c r="A274" t="s">
        <v>94</v>
      </c>
      <c r="B274" t="s">
        <v>95</v>
      </c>
      <c r="C274" t="s">
        <v>116</v>
      </c>
      <c r="D274" t="s">
        <v>97</v>
      </c>
      <c r="E274" t="s">
        <v>120</v>
      </c>
      <c r="F274" t="s">
        <v>143</v>
      </c>
      <c r="G274">
        <v>3</v>
      </c>
      <c r="H274" t="s">
        <v>104</v>
      </c>
      <c r="I274" t="s">
        <v>101</v>
      </c>
      <c r="J274" t="s">
        <v>102</v>
      </c>
      <c r="K274" t="s">
        <v>103</v>
      </c>
      <c r="L274" t="s">
        <v>103</v>
      </c>
      <c r="M274" t="s">
        <v>103</v>
      </c>
      <c r="N274">
        <v>0</v>
      </c>
      <c r="O274">
        <v>0</v>
      </c>
      <c r="P274">
        <v>0</v>
      </c>
      <c r="Q274">
        <v>0</v>
      </c>
      <c r="R274">
        <v>10.5710086914063</v>
      </c>
      <c r="S274">
        <v>8.8834456420898498</v>
      </c>
      <c r="T274">
        <v>5.2416359558105503</v>
      </c>
      <c r="U274">
        <v>2.7538938842773399</v>
      </c>
      <c r="V274">
        <v>3.1981152038574199</v>
      </c>
      <c r="W274">
        <v>1.9545292297363299</v>
      </c>
      <c r="X274">
        <v>3.55416213989258</v>
      </c>
      <c r="Y274">
        <v>2.0433130981445302</v>
      </c>
      <c r="Z274">
        <v>3.19693393554688</v>
      </c>
      <c r="AA274">
        <v>0.6219650390625</v>
      </c>
      <c r="AB274">
        <v>0.79966054687499999</v>
      </c>
      <c r="AC274">
        <v>6.3956628723144497</v>
      </c>
      <c r="AD274">
        <v>32.513311352539098</v>
      </c>
      <c r="AE274">
        <v>44.8617254028321</v>
      </c>
      <c r="AF274">
        <v>32.600969451904398</v>
      </c>
      <c r="AG274">
        <v>14.3900758361816</v>
      </c>
      <c r="AH274">
        <v>5.9511277954101596</v>
      </c>
      <c r="AI274">
        <v>9.2388184753417999</v>
      </c>
      <c r="AJ274">
        <v>21.850318640136699</v>
      </c>
      <c r="AK274">
        <v>2.9313268554687499</v>
      </c>
      <c r="AL274">
        <v>29.581231451415999</v>
      </c>
      <c r="AM274">
        <v>37.7560267761231</v>
      </c>
      <c r="AN274">
        <v>52.149862615966697</v>
      </c>
      <c r="AO274">
        <v>19.633138427734401</v>
      </c>
      <c r="AP274">
        <v>35.272307196044899</v>
      </c>
      <c r="AQ274">
        <v>18.566132159423798</v>
      </c>
      <c r="AR274">
        <v>20.3418114990234</v>
      </c>
      <c r="AS274">
        <v>24.250495294189399</v>
      </c>
      <c r="AT274">
        <v>28.9620514770508</v>
      </c>
      <c r="AU274">
        <v>84.133231414795006</v>
      </c>
      <c r="AV274">
        <v>109.61380829467799</v>
      </c>
      <c r="AW274">
        <v>132.362250756836</v>
      </c>
      <c r="AX274">
        <v>220.223607275391</v>
      </c>
      <c r="AY274">
        <v>27.538364093017599</v>
      </c>
    </row>
    <row r="275" spans="1:51" ht="15.75" customHeight="1">
      <c r="A275" t="s">
        <v>94</v>
      </c>
      <c r="B275" t="s">
        <v>95</v>
      </c>
      <c r="C275" t="s">
        <v>116</v>
      </c>
      <c r="D275" t="s">
        <v>97</v>
      </c>
      <c r="E275" t="s">
        <v>120</v>
      </c>
      <c r="F275" t="s">
        <v>143</v>
      </c>
      <c r="G275">
        <v>4</v>
      </c>
      <c r="H275" t="s">
        <v>100</v>
      </c>
      <c r="I275" t="s">
        <v>101</v>
      </c>
      <c r="J275" t="s">
        <v>102</v>
      </c>
      <c r="K275" t="s">
        <v>105</v>
      </c>
      <c r="L275" t="s">
        <v>105</v>
      </c>
      <c r="M275" t="s">
        <v>105</v>
      </c>
      <c r="N275">
        <v>0.26647323608398399</v>
      </c>
      <c r="O275">
        <v>0</v>
      </c>
      <c r="P275">
        <v>0</v>
      </c>
      <c r="Q275">
        <v>1.95466434936523</v>
      </c>
      <c r="R275">
        <v>0.266476843261719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0.888375769042969</v>
      </c>
      <c r="Y275">
        <v>2.48695491943359</v>
      </c>
      <c r="Z275">
        <v>1.95393012695313</v>
      </c>
      <c r="AA275">
        <v>0.17763106689453101</v>
      </c>
      <c r="AB275">
        <v>8.88114379882812E-2</v>
      </c>
      <c r="AC275">
        <v>1.5986804626464901</v>
      </c>
      <c r="AD275">
        <v>0</v>
      </c>
      <c r="AE275">
        <v>0.44407647705078102</v>
      </c>
      <c r="AF275">
        <v>8.8819378662109399E-2</v>
      </c>
      <c r="AG275">
        <v>1.15456499023438</v>
      </c>
      <c r="AH275">
        <v>9.9471838928222702</v>
      </c>
      <c r="AI275">
        <v>8.6150740600585998</v>
      </c>
      <c r="AJ275">
        <v>23.092048687744199</v>
      </c>
      <c r="AK275">
        <v>21.6721940246582</v>
      </c>
      <c r="AL275">
        <v>24.870862353515601</v>
      </c>
      <c r="AM275">
        <v>41.036392199707002</v>
      </c>
      <c r="AN275">
        <v>64.752526953124899</v>
      </c>
      <c r="AO275">
        <v>56.7599562561035</v>
      </c>
      <c r="AP275">
        <v>80.916644805908007</v>
      </c>
      <c r="AQ275">
        <v>13.0582276000977</v>
      </c>
      <c r="AR275">
        <v>0.88840957031250001</v>
      </c>
      <c r="AS275">
        <v>0.62185971069335899</v>
      </c>
      <c r="AT275">
        <v>0</v>
      </c>
      <c r="AU275">
        <v>2.93080131835938</v>
      </c>
      <c r="AV275">
        <v>5.6849493225097696</v>
      </c>
      <c r="AW275">
        <v>6.8397457275390598</v>
      </c>
      <c r="AX275">
        <v>4.0859476623535196</v>
      </c>
      <c r="AY275">
        <v>31.978920007324199</v>
      </c>
    </row>
    <row r="276" spans="1:51" ht="15.75" customHeight="1">
      <c r="A276" t="s">
        <v>94</v>
      </c>
      <c r="B276" t="s">
        <v>95</v>
      </c>
      <c r="C276" t="s">
        <v>116</v>
      </c>
      <c r="D276" t="s">
        <v>97</v>
      </c>
      <c r="E276" t="s">
        <v>120</v>
      </c>
      <c r="F276" t="s">
        <v>143</v>
      </c>
      <c r="G276">
        <v>4</v>
      </c>
      <c r="H276" t="s">
        <v>104</v>
      </c>
      <c r="I276" t="s">
        <v>101</v>
      </c>
      <c r="J276" t="s">
        <v>102</v>
      </c>
      <c r="K276" t="s">
        <v>105</v>
      </c>
      <c r="L276" t="s">
        <v>105</v>
      </c>
      <c r="M276" t="s">
        <v>105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0.17766699829101601</v>
      </c>
      <c r="AE276">
        <v>0</v>
      </c>
      <c r="AF276">
        <v>2.8422495117187498</v>
      </c>
      <c r="AG276">
        <v>0.71055551147460905</v>
      </c>
      <c r="AH276">
        <v>0.62174240722656204</v>
      </c>
      <c r="AI276">
        <v>0</v>
      </c>
      <c r="AJ276">
        <v>0.62170352172851595</v>
      </c>
      <c r="AK276">
        <v>0</v>
      </c>
      <c r="AL276">
        <v>0</v>
      </c>
      <c r="AM276">
        <v>0.79959893798828097</v>
      </c>
      <c r="AN276">
        <v>0.35539501953125002</v>
      </c>
      <c r="AO276">
        <v>2.66544697265625</v>
      </c>
      <c r="AP276">
        <v>0</v>
      </c>
      <c r="AQ276">
        <v>0.53284230957031298</v>
      </c>
      <c r="AR276">
        <v>0</v>
      </c>
      <c r="AS276">
        <v>0</v>
      </c>
      <c r="AT276">
        <v>0</v>
      </c>
      <c r="AU276">
        <v>1.8654731201171899</v>
      </c>
      <c r="AV276">
        <v>7.1068280639648398</v>
      </c>
      <c r="AW276">
        <v>72.211248333740102</v>
      </c>
      <c r="AX276">
        <v>0</v>
      </c>
      <c r="AY276">
        <v>8.8815130615234397E-2</v>
      </c>
    </row>
    <row r="277" spans="1:51" ht="15.75" customHeight="1">
      <c r="A277" t="s">
        <v>94</v>
      </c>
      <c r="B277" t="s">
        <v>95</v>
      </c>
      <c r="C277" t="s">
        <v>116</v>
      </c>
      <c r="D277" t="s">
        <v>97</v>
      </c>
      <c r="E277" t="s">
        <v>120</v>
      </c>
      <c r="F277" t="s">
        <v>143</v>
      </c>
      <c r="G277">
        <v>6</v>
      </c>
      <c r="H277" t="s">
        <v>100</v>
      </c>
      <c r="I277" t="s">
        <v>101</v>
      </c>
      <c r="J277" t="s">
        <v>102</v>
      </c>
      <c r="K277" t="s">
        <v>106</v>
      </c>
      <c r="L277" t="s">
        <v>106</v>
      </c>
      <c r="M277" t="s">
        <v>106</v>
      </c>
      <c r="N277">
        <v>0</v>
      </c>
      <c r="O277">
        <v>0</v>
      </c>
      <c r="P277">
        <v>0</v>
      </c>
      <c r="Q277">
        <v>0</v>
      </c>
      <c r="R277">
        <v>0.71059266967773405</v>
      </c>
      <c r="S277">
        <v>4.1746757385253899</v>
      </c>
      <c r="T277">
        <v>0.79960458374023402</v>
      </c>
      <c r="U277">
        <v>0</v>
      </c>
      <c r="V277">
        <v>0</v>
      </c>
      <c r="W277">
        <v>8.8824414062499996E-2</v>
      </c>
      <c r="X277">
        <v>3.1088209899902299</v>
      </c>
      <c r="Y277">
        <v>6.03958675537109</v>
      </c>
      <c r="Z277">
        <v>8.8756164550781294E-2</v>
      </c>
      <c r="AA277">
        <v>8.8846661376953101E-2</v>
      </c>
      <c r="AB277">
        <v>0</v>
      </c>
      <c r="AC277">
        <v>0.53210637207031297</v>
      </c>
      <c r="AD277">
        <v>0</v>
      </c>
      <c r="AE277">
        <v>0.79962424926757802</v>
      </c>
      <c r="AF277">
        <v>0</v>
      </c>
      <c r="AG277">
        <v>8.8830725097656299E-2</v>
      </c>
      <c r="AH277">
        <v>8.8823474121093704E-2</v>
      </c>
      <c r="AI277">
        <v>0.35535231933593803</v>
      </c>
      <c r="AJ277">
        <v>8.8823522949218706E-2</v>
      </c>
      <c r="AK277">
        <v>8.8823565673828098E-2</v>
      </c>
      <c r="AL277">
        <v>8.8822485351562494E-2</v>
      </c>
      <c r="AM277">
        <v>0</v>
      </c>
      <c r="AN277">
        <v>0</v>
      </c>
      <c r="AO277">
        <v>8.8822485351562494E-2</v>
      </c>
      <c r="AP277">
        <v>0.70995961303710897</v>
      </c>
      <c r="AQ277">
        <v>1.7767381347656299</v>
      </c>
      <c r="AR277">
        <v>0</v>
      </c>
      <c r="AS277">
        <v>0.35502297363281199</v>
      </c>
      <c r="AT277">
        <v>1.86484036865234</v>
      </c>
      <c r="AU277">
        <v>14.1313877380371</v>
      </c>
      <c r="AV277">
        <v>15.1923231079102</v>
      </c>
      <c r="AW277">
        <v>7.46243817749024</v>
      </c>
      <c r="AX277">
        <v>8.4402950927734395</v>
      </c>
      <c r="AY277">
        <v>41.301809667968897</v>
      </c>
    </row>
    <row r="278" spans="1:51" ht="15.75" customHeight="1">
      <c r="A278" t="s">
        <v>94</v>
      </c>
      <c r="B278" t="s">
        <v>95</v>
      </c>
      <c r="C278" t="s">
        <v>116</v>
      </c>
      <c r="D278" t="s">
        <v>97</v>
      </c>
      <c r="E278" t="s">
        <v>120</v>
      </c>
      <c r="F278" t="s">
        <v>143</v>
      </c>
      <c r="G278">
        <v>6</v>
      </c>
      <c r="H278" t="s">
        <v>104</v>
      </c>
      <c r="I278" t="s">
        <v>101</v>
      </c>
      <c r="J278" t="s">
        <v>102</v>
      </c>
      <c r="K278" t="s">
        <v>106</v>
      </c>
      <c r="L278" t="s">
        <v>106</v>
      </c>
      <c r="M278" t="s">
        <v>106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2.66468688354492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8.8823376464843798E-2</v>
      </c>
      <c r="AF278">
        <v>0.71058309326171898</v>
      </c>
      <c r="AG278">
        <v>2.1317505554199201</v>
      </c>
      <c r="AH278">
        <v>1.0658726989746099</v>
      </c>
      <c r="AI278">
        <v>0.35531315917968698</v>
      </c>
      <c r="AJ278">
        <v>0.97705758666992204</v>
      </c>
      <c r="AK278">
        <v>0.71058685302734403</v>
      </c>
      <c r="AL278">
        <v>0</v>
      </c>
      <c r="AM278">
        <v>0.177648779296875</v>
      </c>
      <c r="AN278">
        <v>0</v>
      </c>
      <c r="AO278">
        <v>0</v>
      </c>
      <c r="AP278">
        <v>2.6646929565429698</v>
      </c>
      <c r="AQ278">
        <v>0</v>
      </c>
      <c r="AR278">
        <v>0</v>
      </c>
      <c r="AS278">
        <v>0</v>
      </c>
      <c r="AT278">
        <v>0</v>
      </c>
      <c r="AU278">
        <v>0.97731306762695302</v>
      </c>
      <c r="AV278">
        <v>7.1058406127929699</v>
      </c>
      <c r="AW278">
        <v>0.62177046508789102</v>
      </c>
      <c r="AX278">
        <v>0.26647210693359402</v>
      </c>
      <c r="AY278">
        <v>0</v>
      </c>
    </row>
    <row r="279" spans="1:51" ht="15.75" customHeight="1">
      <c r="A279" t="s">
        <v>94</v>
      </c>
      <c r="B279" t="s">
        <v>95</v>
      </c>
      <c r="C279" t="s">
        <v>116</v>
      </c>
      <c r="D279" t="s">
        <v>97</v>
      </c>
      <c r="E279" t="s">
        <v>120</v>
      </c>
      <c r="F279" t="s">
        <v>143</v>
      </c>
      <c r="G279">
        <v>11</v>
      </c>
      <c r="H279" t="s">
        <v>100</v>
      </c>
      <c r="I279" t="s">
        <v>101</v>
      </c>
      <c r="J279" t="s">
        <v>107</v>
      </c>
      <c r="K279" t="s">
        <v>108</v>
      </c>
      <c r="L279" t="s">
        <v>108</v>
      </c>
      <c r="M279" t="s">
        <v>108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0.53253688964843704</v>
      </c>
      <c r="AA279">
        <v>1.59924111938477</v>
      </c>
      <c r="AB279">
        <v>0</v>
      </c>
      <c r="AC279">
        <v>0</v>
      </c>
      <c r="AD279">
        <v>0</v>
      </c>
      <c r="AE279">
        <v>0.17769387817382801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0.71077597656250002</v>
      </c>
      <c r="AN279">
        <v>8.8825726318359402E-2</v>
      </c>
      <c r="AO279">
        <v>0.35530224609375</v>
      </c>
      <c r="AP279">
        <v>8.8852075195312505E-2</v>
      </c>
      <c r="AQ279">
        <v>8.8851574707031297E-2</v>
      </c>
      <c r="AR279">
        <v>0.177651116943359</v>
      </c>
      <c r="AS279">
        <v>0</v>
      </c>
      <c r="AT279">
        <v>8.8851025390625005E-2</v>
      </c>
      <c r="AU279">
        <v>0.62192783203125002</v>
      </c>
      <c r="AV279">
        <v>1.2437359680175799</v>
      </c>
      <c r="AW279">
        <v>7.2836850402832098</v>
      </c>
      <c r="AX279">
        <v>1.3326171569824199</v>
      </c>
      <c r="AY279">
        <v>13.6720502502441</v>
      </c>
    </row>
    <row r="280" spans="1:51" ht="15.75" customHeight="1">
      <c r="A280" t="s">
        <v>94</v>
      </c>
      <c r="B280" t="s">
        <v>95</v>
      </c>
      <c r="C280" t="s">
        <v>116</v>
      </c>
      <c r="D280" t="s">
        <v>97</v>
      </c>
      <c r="E280" t="s">
        <v>120</v>
      </c>
      <c r="F280" t="s">
        <v>143</v>
      </c>
      <c r="G280">
        <v>11</v>
      </c>
      <c r="H280" t="s">
        <v>104</v>
      </c>
      <c r="I280" t="s">
        <v>101</v>
      </c>
      <c r="J280" t="s">
        <v>107</v>
      </c>
      <c r="K280" t="s">
        <v>108</v>
      </c>
      <c r="L280" t="s">
        <v>108</v>
      </c>
      <c r="M280" t="s">
        <v>108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0.44425974121093798</v>
      </c>
      <c r="AQ280">
        <v>0.97736968383789102</v>
      </c>
      <c r="AR280">
        <v>0</v>
      </c>
      <c r="AS280">
        <v>0.53311058349609397</v>
      </c>
      <c r="AT280">
        <v>0</v>
      </c>
      <c r="AU280">
        <v>1.2438560424804701</v>
      </c>
      <c r="AV280">
        <v>8.8823095703124993E-2</v>
      </c>
      <c r="AW280">
        <v>0</v>
      </c>
      <c r="AX280">
        <v>0.26655416870117199</v>
      </c>
      <c r="AY280">
        <v>0.79962184448242202</v>
      </c>
    </row>
    <row r="281" spans="1:51" ht="15.75" customHeight="1">
      <c r="A281" t="s">
        <v>94</v>
      </c>
      <c r="B281" t="s">
        <v>95</v>
      </c>
      <c r="C281" t="s">
        <v>116</v>
      </c>
      <c r="D281" t="s">
        <v>97</v>
      </c>
      <c r="E281" t="s">
        <v>120</v>
      </c>
      <c r="F281" t="s">
        <v>143</v>
      </c>
      <c r="G281">
        <v>12</v>
      </c>
      <c r="H281" t="s">
        <v>100</v>
      </c>
      <c r="I281" t="s">
        <v>101</v>
      </c>
      <c r="J281" t="s">
        <v>107</v>
      </c>
      <c r="K281" t="s">
        <v>109</v>
      </c>
      <c r="L281" t="s">
        <v>109</v>
      </c>
      <c r="M281" t="s">
        <v>109</v>
      </c>
      <c r="N281">
        <v>0</v>
      </c>
      <c r="O281">
        <v>0.444267059326172</v>
      </c>
      <c r="P281">
        <v>1.1550656311035199</v>
      </c>
      <c r="Q281">
        <v>7.19705041503906</v>
      </c>
      <c r="R281">
        <v>0.97711177978515595</v>
      </c>
      <c r="S281">
        <v>4.8866555053710901</v>
      </c>
      <c r="T281">
        <v>2.0433326477050802</v>
      </c>
      <c r="U281">
        <v>0</v>
      </c>
      <c r="V281">
        <v>0.266494067382813</v>
      </c>
      <c r="W281">
        <v>8.3520353088378894</v>
      </c>
      <c r="X281">
        <v>1.3326459716796899</v>
      </c>
      <c r="Y281">
        <v>6.8399769897461002</v>
      </c>
      <c r="Z281">
        <v>0</v>
      </c>
      <c r="AA281">
        <v>8.8832684326171904E-2</v>
      </c>
      <c r="AB281">
        <v>1.33274815673828</v>
      </c>
      <c r="AC281">
        <v>0.97710935668945298</v>
      </c>
      <c r="AD281">
        <v>0.97729962768554701</v>
      </c>
      <c r="AE281">
        <v>2.1321833496093801</v>
      </c>
      <c r="AF281">
        <v>2.3097919433593801</v>
      </c>
      <c r="AG281">
        <v>3.9983637512207002</v>
      </c>
      <c r="AH281">
        <v>3.1985912231445299</v>
      </c>
      <c r="AI281">
        <v>2.8429625244140602</v>
      </c>
      <c r="AJ281">
        <v>3.2875358520507798</v>
      </c>
      <c r="AK281">
        <v>2.22132782592774</v>
      </c>
      <c r="AL281">
        <v>3.73083314208984</v>
      </c>
      <c r="AM281">
        <v>0.266566741943359</v>
      </c>
      <c r="AN281">
        <v>8.8754577636718804E-2</v>
      </c>
      <c r="AO281">
        <v>0.62187862548828099</v>
      </c>
      <c r="AP281">
        <v>0.88812460327148401</v>
      </c>
      <c r="AQ281">
        <v>0.44417338256835898</v>
      </c>
      <c r="AR281">
        <v>0.62180917968750005</v>
      </c>
      <c r="AS281">
        <v>8.8825445556640598E-2</v>
      </c>
      <c r="AT281">
        <v>0.1776701171875</v>
      </c>
      <c r="AU281">
        <v>0.53294909057617201</v>
      </c>
      <c r="AV281">
        <v>2.1320829650878901</v>
      </c>
      <c r="AW281">
        <v>2.5762907531738302</v>
      </c>
      <c r="AX281">
        <v>9.1499753723144508</v>
      </c>
      <c r="AY281">
        <v>7.64068345947266</v>
      </c>
    </row>
    <row r="282" spans="1:51" ht="15.75" customHeight="1">
      <c r="A282" t="s">
        <v>94</v>
      </c>
      <c r="B282" t="s">
        <v>95</v>
      </c>
      <c r="C282" t="s">
        <v>116</v>
      </c>
      <c r="D282" t="s">
        <v>97</v>
      </c>
      <c r="E282" t="s">
        <v>120</v>
      </c>
      <c r="F282" t="s">
        <v>143</v>
      </c>
      <c r="G282">
        <v>12</v>
      </c>
      <c r="H282" t="s">
        <v>104</v>
      </c>
      <c r="I282" t="s">
        <v>101</v>
      </c>
      <c r="J282" t="s">
        <v>107</v>
      </c>
      <c r="K282" t="s">
        <v>109</v>
      </c>
      <c r="L282" t="s">
        <v>109</v>
      </c>
      <c r="M282" t="s">
        <v>109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8.8834594726562494E-2</v>
      </c>
      <c r="T282">
        <v>0</v>
      </c>
      <c r="U282">
        <v>8.8824365234374994E-2</v>
      </c>
      <c r="V282">
        <v>8.8824414062499996E-2</v>
      </c>
      <c r="W282">
        <v>0.177703741455078</v>
      </c>
      <c r="X282">
        <v>0</v>
      </c>
      <c r="Y282">
        <v>0</v>
      </c>
      <c r="Z282">
        <v>0</v>
      </c>
      <c r="AA282">
        <v>0</v>
      </c>
      <c r="AB282">
        <v>8.8850610351562498E-2</v>
      </c>
      <c r="AC282">
        <v>8.8824786376953097E-2</v>
      </c>
      <c r="AD282">
        <v>2.3101261901855499</v>
      </c>
      <c r="AE282">
        <v>2.6649576110839801</v>
      </c>
      <c r="AF282">
        <v>1.06585587768555</v>
      </c>
      <c r="AG282">
        <v>1.5990469421386699</v>
      </c>
      <c r="AH282">
        <v>1.33277877197266</v>
      </c>
      <c r="AI282">
        <v>0.97707265624999995</v>
      </c>
      <c r="AJ282">
        <v>0.17764008178710899</v>
      </c>
      <c r="AK282">
        <v>0</v>
      </c>
      <c r="AL282">
        <v>0.44426961669921899</v>
      </c>
      <c r="AM282">
        <v>0.177700982666016</v>
      </c>
      <c r="AN282">
        <v>0.26654237670898401</v>
      </c>
      <c r="AO282">
        <v>2.6654996398925799</v>
      </c>
      <c r="AP282">
        <v>1.1550612976074199</v>
      </c>
      <c r="AQ282">
        <v>1.4213720520019499</v>
      </c>
      <c r="AR282">
        <v>8.8818676757812506E-2</v>
      </c>
      <c r="AS282">
        <v>0</v>
      </c>
      <c r="AT282">
        <v>0</v>
      </c>
      <c r="AU282">
        <v>0.35529750976562502</v>
      </c>
      <c r="AV282">
        <v>1.2434789184570301</v>
      </c>
      <c r="AW282">
        <v>3.99752503051758</v>
      </c>
      <c r="AX282">
        <v>1.2437099487304699</v>
      </c>
      <c r="AY282">
        <v>1.5991557067871101</v>
      </c>
    </row>
    <row r="283" spans="1:51" ht="15.75" customHeight="1">
      <c r="A283" t="s">
        <v>94</v>
      </c>
      <c r="B283" t="s">
        <v>95</v>
      </c>
      <c r="C283" t="s">
        <v>116</v>
      </c>
      <c r="D283" t="s">
        <v>97</v>
      </c>
      <c r="E283" t="s">
        <v>110</v>
      </c>
      <c r="F283" t="s">
        <v>114</v>
      </c>
      <c r="G283">
        <v>3</v>
      </c>
      <c r="H283" t="s">
        <v>100</v>
      </c>
      <c r="I283" t="s">
        <v>101</v>
      </c>
      <c r="J283" t="s">
        <v>102</v>
      </c>
      <c r="K283" t="s">
        <v>103</v>
      </c>
      <c r="L283" t="s">
        <v>103</v>
      </c>
      <c r="M283" t="s">
        <v>103</v>
      </c>
      <c r="N283">
        <v>4174.1825803589099</v>
      </c>
      <c r="O283">
        <v>2841.0815476684702</v>
      </c>
      <c r="P283">
        <v>2748.52051638792</v>
      </c>
      <c r="Q283">
        <v>2159.3118345642101</v>
      </c>
      <c r="R283">
        <v>1985.56417420044</v>
      </c>
      <c r="S283">
        <v>3674.0180112121402</v>
      </c>
      <c r="T283">
        <v>4041.5476319091699</v>
      </c>
      <c r="U283">
        <v>6875.1731789307296</v>
      </c>
      <c r="V283">
        <v>5146.43142556155</v>
      </c>
      <c r="W283">
        <v>10077.975949591</v>
      </c>
      <c r="X283">
        <v>9718.6291999084897</v>
      </c>
      <c r="Y283">
        <v>15639.5155828921</v>
      </c>
      <c r="Z283">
        <v>10137.3074293397</v>
      </c>
      <c r="AA283">
        <v>9779.1030639099208</v>
      </c>
      <c r="AB283">
        <v>9922.4918557373403</v>
      </c>
      <c r="AC283">
        <v>21511.000656628399</v>
      </c>
      <c r="AD283">
        <v>41238.036517742199</v>
      </c>
      <c r="AE283">
        <v>29903.0626163819</v>
      </c>
      <c r="AF283">
        <v>24053.1752053893</v>
      </c>
      <c r="AG283">
        <v>36218.033358617897</v>
      </c>
      <c r="AH283">
        <v>15978.786228070099</v>
      </c>
      <c r="AI283">
        <v>9402.3401049499407</v>
      </c>
      <c r="AJ283">
        <v>8155.8584316833603</v>
      </c>
      <c r="AK283">
        <v>9308.7668857604294</v>
      </c>
      <c r="AL283">
        <v>13540.5715522705</v>
      </c>
      <c r="AM283">
        <v>10702.5476543396</v>
      </c>
      <c r="AN283">
        <v>12065.712562762399</v>
      </c>
      <c r="AO283">
        <v>17485.244306872501</v>
      </c>
      <c r="AP283">
        <v>25455.499081079299</v>
      </c>
      <c r="AQ283">
        <v>36663.421056281302</v>
      </c>
      <c r="AR283">
        <v>27238.8246673707</v>
      </c>
      <c r="AS283">
        <v>28089.569980279699</v>
      </c>
      <c r="AT283">
        <v>52884.707355963503</v>
      </c>
      <c r="AU283">
        <v>52765.9819677501</v>
      </c>
      <c r="AV283">
        <v>71731.899026234707</v>
      </c>
      <c r="AW283">
        <v>78908.679182691398</v>
      </c>
      <c r="AX283">
        <v>20384.703855523701</v>
      </c>
      <c r="AY283">
        <v>19185.0912406067</v>
      </c>
    </row>
    <row r="284" spans="1:51" ht="15.75" customHeight="1">
      <c r="A284" t="s">
        <v>94</v>
      </c>
      <c r="B284" t="s">
        <v>95</v>
      </c>
      <c r="C284" t="s">
        <v>116</v>
      </c>
      <c r="D284" t="s">
        <v>97</v>
      </c>
      <c r="E284" t="s">
        <v>110</v>
      </c>
      <c r="F284" t="s">
        <v>114</v>
      </c>
      <c r="G284">
        <v>3</v>
      </c>
      <c r="H284" t="s">
        <v>104</v>
      </c>
      <c r="I284" t="s">
        <v>101</v>
      </c>
      <c r="J284" t="s">
        <v>102</v>
      </c>
      <c r="K284" t="s">
        <v>103</v>
      </c>
      <c r="L284" t="s">
        <v>103</v>
      </c>
      <c r="M284" t="s">
        <v>103</v>
      </c>
      <c r="N284">
        <v>0</v>
      </c>
      <c r="O284">
        <v>0</v>
      </c>
      <c r="P284">
        <v>28.1615491394043</v>
      </c>
      <c r="Q284">
        <v>19.2005760131836</v>
      </c>
      <c r="R284">
        <v>16.969233038330099</v>
      </c>
      <c r="S284">
        <v>74.164308654785202</v>
      </c>
      <c r="T284">
        <v>125.19502827148401</v>
      </c>
      <c r="U284">
        <v>112.948143200684</v>
      </c>
      <c r="V284">
        <v>111.088860784912</v>
      </c>
      <c r="W284">
        <v>293.92366800537098</v>
      </c>
      <c r="X284">
        <v>180.21610501709</v>
      </c>
      <c r="Y284">
        <v>166.355847216797</v>
      </c>
      <c r="Z284">
        <v>173.08607585449201</v>
      </c>
      <c r="AA284">
        <v>139.61334940795899</v>
      </c>
      <c r="AB284">
        <v>186.00250484008799</v>
      </c>
      <c r="AC284">
        <v>149.351351422119</v>
      </c>
      <c r="AD284">
        <v>325.61505033569301</v>
      </c>
      <c r="AE284">
        <v>302.425948962402</v>
      </c>
      <c r="AF284">
        <v>324.26170466918899</v>
      </c>
      <c r="AG284">
        <v>426.92331461792003</v>
      </c>
      <c r="AH284">
        <v>278.64356539916997</v>
      </c>
      <c r="AI284">
        <v>278.53893817749002</v>
      </c>
      <c r="AJ284">
        <v>412.48914089965803</v>
      </c>
      <c r="AK284">
        <v>352.37032172851502</v>
      </c>
      <c r="AL284">
        <v>566.58278784179697</v>
      </c>
      <c r="AM284">
        <v>457.94895341186498</v>
      </c>
      <c r="AN284">
        <v>480.37736180419898</v>
      </c>
      <c r="AO284">
        <v>519.35360955810495</v>
      </c>
      <c r="AP284">
        <v>741.04073755493198</v>
      </c>
      <c r="AQ284">
        <v>1156.0579838623</v>
      </c>
      <c r="AR284">
        <v>781.854129534913</v>
      </c>
      <c r="AS284">
        <v>1123.93744621582</v>
      </c>
      <c r="AT284">
        <v>1194.76076928711</v>
      </c>
      <c r="AU284">
        <v>1003.29953231201</v>
      </c>
      <c r="AV284">
        <v>1542.25489273071</v>
      </c>
      <c r="AW284">
        <v>1423.92707579956</v>
      </c>
      <c r="AX284">
        <v>1459.5359130310101</v>
      </c>
      <c r="AY284">
        <v>216.027233538818</v>
      </c>
    </row>
    <row r="285" spans="1:51" ht="15.75" customHeight="1">
      <c r="A285" t="s">
        <v>94</v>
      </c>
      <c r="B285" t="s">
        <v>95</v>
      </c>
      <c r="C285" t="s">
        <v>116</v>
      </c>
      <c r="D285" t="s">
        <v>97</v>
      </c>
      <c r="E285" t="s">
        <v>110</v>
      </c>
      <c r="F285" t="s">
        <v>114</v>
      </c>
      <c r="G285">
        <v>4</v>
      </c>
      <c r="H285" t="s">
        <v>100</v>
      </c>
      <c r="I285" t="s">
        <v>101</v>
      </c>
      <c r="J285" t="s">
        <v>102</v>
      </c>
      <c r="K285" t="s">
        <v>105</v>
      </c>
      <c r="L285" t="s">
        <v>105</v>
      </c>
      <c r="M285" t="s">
        <v>105</v>
      </c>
      <c r="N285">
        <v>13.076160162353499</v>
      </c>
      <c r="O285">
        <v>4.9529128051757798</v>
      </c>
      <c r="P285">
        <v>2.8323780273437502</v>
      </c>
      <c r="Q285">
        <v>1.3262476501464799</v>
      </c>
      <c r="R285">
        <v>4.3263616088867201</v>
      </c>
      <c r="S285">
        <v>0.26563233642578099</v>
      </c>
      <c r="T285">
        <v>8.8500785156250004</v>
      </c>
      <c r="U285">
        <v>2.5672051574707</v>
      </c>
      <c r="V285">
        <v>0.70896209106445296</v>
      </c>
      <c r="W285">
        <v>0.53045834350585896</v>
      </c>
      <c r="X285">
        <v>1.23775850830078</v>
      </c>
      <c r="Y285">
        <v>0</v>
      </c>
      <c r="Z285">
        <v>0</v>
      </c>
      <c r="AA285">
        <v>0</v>
      </c>
      <c r="AB285">
        <v>0.26585026245117199</v>
      </c>
      <c r="AC285">
        <v>0.26585026245117199</v>
      </c>
      <c r="AD285">
        <v>0.17652522583007799</v>
      </c>
      <c r="AE285">
        <v>8.8262646484374999E-2</v>
      </c>
      <c r="AF285">
        <v>0</v>
      </c>
      <c r="AG285">
        <v>8.8262780761718798E-2</v>
      </c>
      <c r="AH285">
        <v>0</v>
      </c>
      <c r="AI285">
        <v>0.17652522583007799</v>
      </c>
      <c r="AJ285">
        <v>0</v>
      </c>
      <c r="AK285">
        <v>0</v>
      </c>
      <c r="AL285">
        <v>0</v>
      </c>
      <c r="AM285">
        <v>0</v>
      </c>
      <c r="AN285">
        <v>0.44306056518554698</v>
      </c>
      <c r="AO285">
        <v>0</v>
      </c>
      <c r="AP285">
        <v>0</v>
      </c>
      <c r="AQ285">
        <v>0.61826838989257804</v>
      </c>
      <c r="AR285">
        <v>0.265079327392578</v>
      </c>
      <c r="AS285">
        <v>1.67796309204102</v>
      </c>
      <c r="AT285">
        <v>8.8392999267578098E-2</v>
      </c>
      <c r="AU285">
        <v>3.1846774597167999</v>
      </c>
      <c r="AV285">
        <v>1.0594735778808599</v>
      </c>
      <c r="AW285">
        <v>1.23706207885742</v>
      </c>
      <c r="AX285">
        <v>5.1248340698242201</v>
      </c>
      <c r="AY285">
        <v>20.058091723632799</v>
      </c>
    </row>
    <row r="286" spans="1:51" ht="15.75" customHeight="1">
      <c r="A286" t="s">
        <v>94</v>
      </c>
      <c r="B286" t="s">
        <v>95</v>
      </c>
      <c r="C286" t="s">
        <v>116</v>
      </c>
      <c r="D286" t="s">
        <v>97</v>
      </c>
      <c r="E286" t="s">
        <v>110</v>
      </c>
      <c r="F286" t="s">
        <v>114</v>
      </c>
      <c r="G286">
        <v>4</v>
      </c>
      <c r="H286" t="s">
        <v>104</v>
      </c>
      <c r="I286" t="s">
        <v>101</v>
      </c>
      <c r="J286" t="s">
        <v>102</v>
      </c>
      <c r="K286" t="s">
        <v>105</v>
      </c>
      <c r="L286" t="s">
        <v>105</v>
      </c>
      <c r="M286" t="s">
        <v>105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4.6871448120117201</v>
      </c>
      <c r="U286">
        <v>6.8127657470703102</v>
      </c>
      <c r="V286">
        <v>2.8360140197753898</v>
      </c>
      <c r="W286">
        <v>0.176841394042969</v>
      </c>
      <c r="X286">
        <v>1.4139502624511699</v>
      </c>
      <c r="Y286">
        <v>0</v>
      </c>
      <c r="Z286">
        <v>0</v>
      </c>
      <c r="AA286">
        <v>2.03818298339844</v>
      </c>
      <c r="AB286">
        <v>2.3040354736328101</v>
      </c>
      <c r="AC286">
        <v>3.0985521240234402</v>
      </c>
      <c r="AD286">
        <v>0.62030766601562504</v>
      </c>
      <c r="AE286">
        <v>1.06338095703125</v>
      </c>
      <c r="AF286">
        <v>0</v>
      </c>
      <c r="AG286">
        <v>8.8283776855468704E-2</v>
      </c>
      <c r="AH286">
        <v>0.70626474609375001</v>
      </c>
      <c r="AI286">
        <v>0.97238661499023404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1.05949302368164</v>
      </c>
      <c r="AP286">
        <v>0</v>
      </c>
      <c r="AQ286">
        <v>1.50448295898437</v>
      </c>
      <c r="AR286">
        <v>0.62008582153320302</v>
      </c>
      <c r="AS286">
        <v>0.53169997558593696</v>
      </c>
      <c r="AT286">
        <v>0</v>
      </c>
      <c r="AU286">
        <v>3.5447889221191402</v>
      </c>
      <c r="AV286">
        <v>0.53197261962890596</v>
      </c>
      <c r="AW286">
        <v>4.5180491821289097</v>
      </c>
      <c r="AX286">
        <v>0</v>
      </c>
      <c r="AY286">
        <v>0.88305192260742205</v>
      </c>
    </row>
    <row r="287" spans="1:51" ht="15.75" customHeight="1">
      <c r="A287" t="s">
        <v>94</v>
      </c>
      <c r="B287" t="s">
        <v>95</v>
      </c>
      <c r="C287" t="s">
        <v>116</v>
      </c>
      <c r="D287" t="s">
        <v>97</v>
      </c>
      <c r="E287" t="s">
        <v>110</v>
      </c>
      <c r="F287" t="s">
        <v>114</v>
      </c>
      <c r="G287">
        <v>6</v>
      </c>
      <c r="H287" t="s">
        <v>100</v>
      </c>
      <c r="I287" t="s">
        <v>101</v>
      </c>
      <c r="J287" t="s">
        <v>102</v>
      </c>
      <c r="K287" t="s">
        <v>106</v>
      </c>
      <c r="L287" t="s">
        <v>106</v>
      </c>
      <c r="M287" t="s">
        <v>106</v>
      </c>
      <c r="N287">
        <v>579.46078361206105</v>
      </c>
      <c r="O287">
        <v>547.84823950805605</v>
      </c>
      <c r="P287">
        <v>392.14407500610298</v>
      </c>
      <c r="Q287">
        <v>592.049672912598</v>
      </c>
      <c r="R287">
        <v>295.55863132934599</v>
      </c>
      <c r="S287">
        <v>835.08242394408899</v>
      </c>
      <c r="T287">
        <v>292.02799304809599</v>
      </c>
      <c r="U287">
        <v>506.552591119385</v>
      </c>
      <c r="V287">
        <v>1032.15405274658</v>
      </c>
      <c r="W287">
        <v>1076.8351641174299</v>
      </c>
      <c r="X287">
        <v>865.09251201171901</v>
      </c>
      <c r="Y287">
        <v>1038.8196935180699</v>
      </c>
      <c r="Z287">
        <v>1106.0941365722599</v>
      </c>
      <c r="AA287">
        <v>371.792559429932</v>
      </c>
      <c r="AB287">
        <v>617.33264732055602</v>
      </c>
      <c r="AC287">
        <v>237.37942366943301</v>
      </c>
      <c r="AD287">
        <v>307.82541874999998</v>
      </c>
      <c r="AE287">
        <v>268.59771732788101</v>
      </c>
      <c r="AF287">
        <v>291.27794979248102</v>
      </c>
      <c r="AG287">
        <v>1080.0070344299299</v>
      </c>
      <c r="AH287">
        <v>466.58619380493099</v>
      </c>
      <c r="AI287">
        <v>313.85652658691401</v>
      </c>
      <c r="AJ287">
        <v>375.21810275268501</v>
      </c>
      <c r="AK287">
        <v>296.81416336059601</v>
      </c>
      <c r="AL287">
        <v>1866.3237586975099</v>
      </c>
      <c r="AM287">
        <v>918.67140913696301</v>
      </c>
      <c r="AN287">
        <v>616.964003784179</v>
      </c>
      <c r="AO287">
        <v>229.47313273925801</v>
      </c>
      <c r="AP287">
        <v>221.98978968505901</v>
      </c>
      <c r="AQ287">
        <v>459.67528413085898</v>
      </c>
      <c r="AR287">
        <v>778.07980005492504</v>
      </c>
      <c r="AS287">
        <v>1289.23804511719</v>
      </c>
      <c r="AT287">
        <v>1320.68445252075</v>
      </c>
      <c r="AU287">
        <v>564.75292304077198</v>
      </c>
      <c r="AV287">
        <v>4840.3851202514697</v>
      </c>
      <c r="AW287">
        <v>1175.33220733032</v>
      </c>
      <c r="AX287">
        <v>643.85110226440395</v>
      </c>
      <c r="AY287">
        <v>63.025001312255903</v>
      </c>
    </row>
    <row r="288" spans="1:51" ht="15.75" customHeight="1">
      <c r="A288" t="s">
        <v>94</v>
      </c>
      <c r="B288" t="s">
        <v>95</v>
      </c>
      <c r="C288" t="s">
        <v>116</v>
      </c>
      <c r="D288" t="s">
        <v>97</v>
      </c>
      <c r="E288" t="s">
        <v>110</v>
      </c>
      <c r="F288" t="s">
        <v>114</v>
      </c>
      <c r="G288">
        <v>6</v>
      </c>
      <c r="H288" t="s">
        <v>104</v>
      </c>
      <c r="I288" t="s">
        <v>101</v>
      </c>
      <c r="J288" t="s">
        <v>102</v>
      </c>
      <c r="K288" t="s">
        <v>106</v>
      </c>
      <c r="L288" t="s">
        <v>106</v>
      </c>
      <c r="M288" t="s">
        <v>106</v>
      </c>
      <c r="N288">
        <v>0</v>
      </c>
      <c r="O288">
        <v>0</v>
      </c>
      <c r="P288">
        <v>2.4818072326660201</v>
      </c>
      <c r="Q288">
        <v>11.7050617492676</v>
      </c>
      <c r="R288">
        <v>13.567215014648401</v>
      </c>
      <c r="S288">
        <v>29.969882806396502</v>
      </c>
      <c r="T288">
        <v>38.023308746337896</v>
      </c>
      <c r="U288">
        <v>92.534325012207105</v>
      </c>
      <c r="V288">
        <v>203.96657901001001</v>
      </c>
      <c r="W288">
        <v>354.08065339965998</v>
      </c>
      <c r="X288">
        <v>179.10133647460901</v>
      </c>
      <c r="Y288">
        <v>107.68923261108399</v>
      </c>
      <c r="Z288">
        <v>72.539864117431605</v>
      </c>
      <c r="AA288">
        <v>42.732848803710901</v>
      </c>
      <c r="AB288">
        <v>80.184021801757893</v>
      </c>
      <c r="AC288">
        <v>71.122450177001994</v>
      </c>
      <c r="AD288">
        <v>108.040228381348</v>
      </c>
      <c r="AE288">
        <v>178.12917833252001</v>
      </c>
      <c r="AF288">
        <v>178.20582681884801</v>
      </c>
      <c r="AG288">
        <v>237.31781674194301</v>
      </c>
      <c r="AH288">
        <v>139.703922814941</v>
      </c>
      <c r="AI288">
        <v>59.899491461181597</v>
      </c>
      <c r="AJ288">
        <v>78.455304492187494</v>
      </c>
      <c r="AK288">
        <v>83.971787506103496</v>
      </c>
      <c r="AL288">
        <v>348.54016065063502</v>
      </c>
      <c r="AM288">
        <v>80.936759759521493</v>
      </c>
      <c r="AN288">
        <v>52.224780908203101</v>
      </c>
      <c r="AO288">
        <v>39.876545660400403</v>
      </c>
      <c r="AP288">
        <v>61.130898455810602</v>
      </c>
      <c r="AQ288">
        <v>162.33329843749999</v>
      </c>
      <c r="AR288">
        <v>92.287877062988301</v>
      </c>
      <c r="AS288">
        <v>330.02536877441401</v>
      </c>
      <c r="AT288">
        <v>192.46832339477601</v>
      </c>
      <c r="AU288">
        <v>382.99013641967798</v>
      </c>
      <c r="AV288">
        <v>165.93088958740199</v>
      </c>
      <c r="AW288">
        <v>107.84870548095699</v>
      </c>
      <c r="AX288">
        <v>212.52536170654301</v>
      </c>
      <c r="AY288">
        <v>6.4695656372070296</v>
      </c>
    </row>
    <row r="289" spans="1:51" ht="15.75" customHeight="1">
      <c r="A289" t="s">
        <v>94</v>
      </c>
      <c r="B289" t="s">
        <v>95</v>
      </c>
      <c r="C289" t="s">
        <v>116</v>
      </c>
      <c r="D289" t="s">
        <v>97</v>
      </c>
      <c r="E289" t="s">
        <v>110</v>
      </c>
      <c r="F289" t="s">
        <v>114</v>
      </c>
      <c r="G289">
        <v>11</v>
      </c>
      <c r="H289" t="s">
        <v>100</v>
      </c>
      <c r="I289" t="s">
        <v>101</v>
      </c>
      <c r="J289" t="s">
        <v>107</v>
      </c>
      <c r="K289" t="s">
        <v>108</v>
      </c>
      <c r="L289" t="s">
        <v>108</v>
      </c>
      <c r="M289" t="s">
        <v>108</v>
      </c>
      <c r="N289">
        <v>368.73579546508802</v>
      </c>
      <c r="O289">
        <v>157.79308815918</v>
      </c>
      <c r="P289">
        <v>74.357567236328194</v>
      </c>
      <c r="Q289">
        <v>71.343033264160198</v>
      </c>
      <c r="R289">
        <v>37.130420269775399</v>
      </c>
      <c r="S289">
        <v>264.27078605346702</v>
      </c>
      <c r="T289">
        <v>111.554566162109</v>
      </c>
      <c r="U289">
        <v>162.523739196777</v>
      </c>
      <c r="V289">
        <v>164.773639941406</v>
      </c>
      <c r="W289">
        <v>147.620285400391</v>
      </c>
      <c r="X289">
        <v>345.61571926269499</v>
      </c>
      <c r="Y289">
        <v>269.11946607665999</v>
      </c>
      <c r="Z289">
        <v>299.66831404419003</v>
      </c>
      <c r="AA289">
        <v>120.837148669434</v>
      </c>
      <c r="AB289">
        <v>144.29129138793999</v>
      </c>
      <c r="AC289">
        <v>82.201072991943406</v>
      </c>
      <c r="AD289">
        <v>108.526769799805</v>
      </c>
      <c r="AE289">
        <v>103.352468493652</v>
      </c>
      <c r="AF289">
        <v>89.888152844238306</v>
      </c>
      <c r="AG289">
        <v>119.369569506836</v>
      </c>
      <c r="AH289">
        <v>64.027427697753893</v>
      </c>
      <c r="AI289">
        <v>99.5390907592773</v>
      </c>
      <c r="AJ289">
        <v>40.436760229492201</v>
      </c>
      <c r="AK289">
        <v>89.353871783447204</v>
      </c>
      <c r="AL289">
        <v>75.275207177734401</v>
      </c>
      <c r="AM289">
        <v>65.986455780029303</v>
      </c>
      <c r="AN289">
        <v>28.296207385253901</v>
      </c>
      <c r="AO289">
        <v>12.5916649536133</v>
      </c>
      <c r="AP289">
        <v>36.776230273437498</v>
      </c>
      <c r="AQ289">
        <v>50.9444800231934</v>
      </c>
      <c r="AR289">
        <v>16.0392849060059</v>
      </c>
      <c r="AS289">
        <v>32.3773597717285</v>
      </c>
      <c r="AT289">
        <v>26.1516156860352</v>
      </c>
      <c r="AU289">
        <v>39.176669464111299</v>
      </c>
      <c r="AV289">
        <v>34.017108020019499</v>
      </c>
      <c r="AW289">
        <v>270.08808679809601</v>
      </c>
      <c r="AX289">
        <v>122.538556451416</v>
      </c>
      <c r="AY289">
        <v>1320.091459021</v>
      </c>
    </row>
    <row r="290" spans="1:51" ht="15.75" customHeight="1">
      <c r="A290" t="s">
        <v>94</v>
      </c>
      <c r="B290" t="s">
        <v>95</v>
      </c>
      <c r="C290" t="s">
        <v>116</v>
      </c>
      <c r="D290" t="s">
        <v>97</v>
      </c>
      <c r="E290" t="s">
        <v>110</v>
      </c>
      <c r="F290" t="s">
        <v>114</v>
      </c>
      <c r="G290">
        <v>11</v>
      </c>
      <c r="H290" t="s">
        <v>104</v>
      </c>
      <c r="I290" t="s">
        <v>101</v>
      </c>
      <c r="J290" t="s">
        <v>107</v>
      </c>
      <c r="K290" t="s">
        <v>108</v>
      </c>
      <c r="L290" t="s">
        <v>108</v>
      </c>
      <c r="M290" t="s">
        <v>108</v>
      </c>
      <c r="N290">
        <v>0</v>
      </c>
      <c r="O290">
        <v>0</v>
      </c>
      <c r="P290">
        <v>1.24127211303711</v>
      </c>
      <c r="Q290">
        <v>5.7604832458496098</v>
      </c>
      <c r="R290">
        <v>2.0345486267089901</v>
      </c>
      <c r="S290">
        <v>13.8287132629395</v>
      </c>
      <c r="T290">
        <v>31.533888262939399</v>
      </c>
      <c r="U290">
        <v>28.467729626464799</v>
      </c>
      <c r="V290">
        <v>51.671997039794903</v>
      </c>
      <c r="W290">
        <v>84.250658374023402</v>
      </c>
      <c r="X290">
        <v>83.915252233886704</v>
      </c>
      <c r="Y290">
        <v>46.371419769287101</v>
      </c>
      <c r="Z290">
        <v>31.652617626953099</v>
      </c>
      <c r="AA290">
        <v>25.534223736572301</v>
      </c>
      <c r="AB290">
        <v>19.7006711242676</v>
      </c>
      <c r="AC290">
        <v>17.188303192138701</v>
      </c>
      <c r="AD290">
        <v>13.1174681152344</v>
      </c>
      <c r="AE290">
        <v>62.948448370361398</v>
      </c>
      <c r="AF290">
        <v>36.888735662841803</v>
      </c>
      <c r="AG290">
        <v>61.978173907470698</v>
      </c>
      <c r="AH290">
        <v>33.326982635497998</v>
      </c>
      <c r="AI290">
        <v>37.6627202209473</v>
      </c>
      <c r="AJ290">
        <v>13.377749645996101</v>
      </c>
      <c r="AK290">
        <v>55.948425958252002</v>
      </c>
      <c r="AL290">
        <v>106.680931036377</v>
      </c>
      <c r="AM290">
        <v>79.018687207031206</v>
      </c>
      <c r="AN290">
        <v>25.267514526367201</v>
      </c>
      <c r="AO290">
        <v>11.0629013061523</v>
      </c>
      <c r="AP290">
        <v>18.786308172607399</v>
      </c>
      <c r="AQ290">
        <v>40.667153338623102</v>
      </c>
      <c r="AR290">
        <v>45.896836694336002</v>
      </c>
      <c r="AS290">
        <v>157.82663170776399</v>
      </c>
      <c r="AT290">
        <v>84.934786328125</v>
      </c>
      <c r="AU290">
        <v>88.043123986816397</v>
      </c>
      <c r="AV290">
        <v>70.233785375976595</v>
      </c>
      <c r="AW290">
        <v>73.465357043457004</v>
      </c>
      <c r="AX290">
        <v>68.773516699218803</v>
      </c>
      <c r="AY290">
        <v>18.953211663818401</v>
      </c>
    </row>
    <row r="291" spans="1:51" ht="15.75" customHeight="1">
      <c r="A291" t="s">
        <v>94</v>
      </c>
      <c r="B291" t="s">
        <v>95</v>
      </c>
      <c r="C291" t="s">
        <v>116</v>
      </c>
      <c r="D291" t="s">
        <v>97</v>
      </c>
      <c r="E291" t="s">
        <v>110</v>
      </c>
      <c r="F291" t="s">
        <v>114</v>
      </c>
      <c r="G291">
        <v>12</v>
      </c>
      <c r="H291" t="s">
        <v>100</v>
      </c>
      <c r="I291" t="s">
        <v>101</v>
      </c>
      <c r="J291" t="s">
        <v>107</v>
      </c>
      <c r="K291" t="s">
        <v>109</v>
      </c>
      <c r="L291" t="s">
        <v>109</v>
      </c>
      <c r="M291" t="s">
        <v>109</v>
      </c>
      <c r="N291">
        <v>92.749886096191403</v>
      </c>
      <c r="O291">
        <v>102.564389880371</v>
      </c>
      <c r="P291">
        <v>69.487090948486298</v>
      </c>
      <c r="Q291">
        <v>33.3168692138672</v>
      </c>
      <c r="R291">
        <v>32.980206555175798</v>
      </c>
      <c r="S291">
        <v>28.471386437988301</v>
      </c>
      <c r="T291">
        <v>129.96392435302801</v>
      </c>
      <c r="U291">
        <v>115.097593328857</v>
      </c>
      <c r="V291">
        <v>92.929266473388793</v>
      </c>
      <c r="W291">
        <v>110.235780181885</v>
      </c>
      <c r="X291">
        <v>272.10967830200298</v>
      </c>
      <c r="Y291">
        <v>84.158447619628902</v>
      </c>
      <c r="Z291">
        <v>107.304688085937</v>
      </c>
      <c r="AA291">
        <v>70.014723217773394</v>
      </c>
      <c r="AB291">
        <v>48.272449743652302</v>
      </c>
      <c r="AC291">
        <v>23.507646887206999</v>
      </c>
      <c r="AD291">
        <v>19.795455584716802</v>
      </c>
      <c r="AE291">
        <v>34.642303857421901</v>
      </c>
      <c r="AF291">
        <v>32.797839691162103</v>
      </c>
      <c r="AG291">
        <v>59.9322229187012</v>
      </c>
      <c r="AH291">
        <v>131.36940383911099</v>
      </c>
      <c r="AI291">
        <v>170.37585913696299</v>
      </c>
      <c r="AJ291">
        <v>77.890637353515601</v>
      </c>
      <c r="AK291">
        <v>39.9616976196289</v>
      </c>
      <c r="AL291">
        <v>24.492153326415998</v>
      </c>
      <c r="AM291">
        <v>15.7379184692383</v>
      </c>
      <c r="AN291">
        <v>18.385898413085901</v>
      </c>
      <c r="AO291">
        <v>2.2095780029296899</v>
      </c>
      <c r="AP291">
        <v>5.39286942749023</v>
      </c>
      <c r="AQ291">
        <v>4.4185878540039099</v>
      </c>
      <c r="AR291">
        <v>3.4512130004882802</v>
      </c>
      <c r="AS291">
        <v>3.1867751647949198</v>
      </c>
      <c r="AT291">
        <v>0.53026179809570295</v>
      </c>
      <c r="AU291">
        <v>4.5951134277343701</v>
      </c>
      <c r="AV291">
        <v>59.291990380859403</v>
      </c>
      <c r="AW291">
        <v>234.65438290405299</v>
      </c>
      <c r="AX291">
        <v>821.02950701294003</v>
      </c>
      <c r="AY291">
        <v>283.49412097167999</v>
      </c>
    </row>
    <row r="292" spans="1:51" ht="15.75" customHeight="1">
      <c r="A292" t="s">
        <v>94</v>
      </c>
      <c r="B292" t="s">
        <v>95</v>
      </c>
      <c r="C292" t="s">
        <v>116</v>
      </c>
      <c r="D292" t="s">
        <v>97</v>
      </c>
      <c r="E292" t="s">
        <v>110</v>
      </c>
      <c r="F292" t="s">
        <v>114</v>
      </c>
      <c r="G292">
        <v>12</v>
      </c>
      <c r="H292" t="s">
        <v>104</v>
      </c>
      <c r="I292" t="s">
        <v>101</v>
      </c>
      <c r="J292" t="s">
        <v>107</v>
      </c>
      <c r="K292" t="s">
        <v>109</v>
      </c>
      <c r="L292" t="s">
        <v>109</v>
      </c>
      <c r="M292" t="s">
        <v>109</v>
      </c>
      <c r="N292">
        <v>0</v>
      </c>
      <c r="O292">
        <v>0</v>
      </c>
      <c r="P292">
        <v>2.65271464233399</v>
      </c>
      <c r="Q292">
        <v>3.9811567626953099</v>
      </c>
      <c r="R292">
        <v>0.53098831787109402</v>
      </c>
      <c r="S292">
        <v>7.7835294067382899</v>
      </c>
      <c r="T292">
        <v>36.433788146972603</v>
      </c>
      <c r="U292">
        <v>66.936541619872997</v>
      </c>
      <c r="V292">
        <v>34.667094744873097</v>
      </c>
      <c r="W292">
        <v>40.943962274169898</v>
      </c>
      <c r="X292">
        <v>14.4204290405274</v>
      </c>
      <c r="Y292">
        <v>1.85810115356445</v>
      </c>
      <c r="Z292">
        <v>5.9220203613281202</v>
      </c>
      <c r="AA292">
        <v>5.7501270202636698</v>
      </c>
      <c r="AB292">
        <v>2.56441783447266</v>
      </c>
      <c r="AC292">
        <v>4.76995146484375</v>
      </c>
      <c r="AD292">
        <v>11.4039066955566</v>
      </c>
      <c r="AE292">
        <v>5.7490552062988298</v>
      </c>
      <c r="AF292">
        <v>3.1847156738281299</v>
      </c>
      <c r="AG292">
        <v>40.500338885498103</v>
      </c>
      <c r="AH292">
        <v>22.275501159668</v>
      </c>
      <c r="AI292">
        <v>28.6434235534668</v>
      </c>
      <c r="AJ292">
        <v>26.078928448486302</v>
      </c>
      <c r="AK292">
        <v>9.9016215026855505</v>
      </c>
      <c r="AL292">
        <v>8.5748251708984409</v>
      </c>
      <c r="AM292">
        <v>4.2417202026367198</v>
      </c>
      <c r="AN292">
        <v>10.427241394043</v>
      </c>
      <c r="AO292">
        <v>23.951872192382801</v>
      </c>
      <c r="AP292">
        <v>14.583125787353501</v>
      </c>
      <c r="AQ292">
        <v>52.069627801513597</v>
      </c>
      <c r="AR292">
        <v>37.935246295166003</v>
      </c>
      <c r="AS292">
        <v>18.480265747070298</v>
      </c>
      <c r="AT292">
        <v>20.514922113037098</v>
      </c>
      <c r="AU292">
        <v>18.923894104003899</v>
      </c>
      <c r="AV292">
        <v>29.085534838867201</v>
      </c>
      <c r="AW292">
        <v>102.81739539184601</v>
      </c>
      <c r="AX292">
        <v>75.485654907226504</v>
      </c>
      <c r="AY292">
        <v>40.813063488769501</v>
      </c>
    </row>
    <row r="293" spans="1:51" ht="15.75" customHeight="1">
      <c r="A293" t="s">
        <v>94</v>
      </c>
      <c r="B293" t="s">
        <v>95</v>
      </c>
      <c r="C293" t="s">
        <v>116</v>
      </c>
      <c r="D293" t="s">
        <v>97</v>
      </c>
      <c r="E293" t="s">
        <v>112</v>
      </c>
      <c r="F293" t="s">
        <v>144</v>
      </c>
      <c r="G293">
        <v>3</v>
      </c>
      <c r="H293" t="s">
        <v>100</v>
      </c>
      <c r="I293" t="s">
        <v>101</v>
      </c>
      <c r="J293" t="s">
        <v>102</v>
      </c>
      <c r="K293" t="s">
        <v>103</v>
      </c>
      <c r="L293" t="s">
        <v>103</v>
      </c>
      <c r="M293" t="s">
        <v>103</v>
      </c>
      <c r="N293">
        <v>43.8999053100586</v>
      </c>
      <c r="O293">
        <v>51.179854571533198</v>
      </c>
      <c r="P293">
        <v>68.847946728515794</v>
      </c>
      <c r="Q293">
        <v>51.025610308837898</v>
      </c>
      <c r="R293">
        <v>43.039201660156202</v>
      </c>
      <c r="S293">
        <v>197.830378167725</v>
      </c>
      <c r="T293">
        <v>73.372972528076104</v>
      </c>
      <c r="U293">
        <v>73.800687725830102</v>
      </c>
      <c r="V293">
        <v>169.83388336181699</v>
      </c>
      <c r="W293">
        <v>112.808069403076</v>
      </c>
      <c r="X293">
        <v>92.526920404052703</v>
      </c>
      <c r="Y293">
        <v>109.85852812500001</v>
      </c>
      <c r="Z293">
        <v>98.227612976074298</v>
      </c>
      <c r="AA293">
        <v>48.654858959960897</v>
      </c>
      <c r="AB293">
        <v>92.817196533203202</v>
      </c>
      <c r="AC293">
        <v>69.058577117919896</v>
      </c>
      <c r="AD293">
        <v>119.933149945068</v>
      </c>
      <c r="AE293">
        <v>100.523933099365</v>
      </c>
      <c r="AF293">
        <v>115.476355059814</v>
      </c>
      <c r="AG293">
        <v>106.80610602417001</v>
      </c>
      <c r="AH293">
        <v>131.57452894897401</v>
      </c>
      <c r="AI293">
        <v>97.691361309814397</v>
      </c>
      <c r="AJ293">
        <v>152.361661767578</v>
      </c>
      <c r="AK293">
        <v>259.567708331299</v>
      </c>
      <c r="AL293">
        <v>93.034840753173796</v>
      </c>
      <c r="AM293">
        <v>117.794261572266</v>
      </c>
      <c r="AN293">
        <v>134.85984082641599</v>
      </c>
      <c r="AO293">
        <v>173.32935647583</v>
      </c>
      <c r="AP293">
        <v>170.76004882202199</v>
      </c>
      <c r="AQ293">
        <v>115.61142861328101</v>
      </c>
      <c r="AR293">
        <v>194.137200042725</v>
      </c>
      <c r="AS293">
        <v>90.100056549072306</v>
      </c>
      <c r="AT293">
        <v>429.57647534789999</v>
      </c>
      <c r="AU293">
        <v>422.57378520507802</v>
      </c>
      <c r="AV293">
        <v>381.37307471923901</v>
      </c>
      <c r="AW293">
        <v>421.03210076293999</v>
      </c>
      <c r="AX293">
        <v>549.61311505127003</v>
      </c>
      <c r="AY293">
        <v>183.50411290283199</v>
      </c>
    </row>
    <row r="294" spans="1:51" ht="15.75" customHeight="1">
      <c r="A294" t="s">
        <v>94</v>
      </c>
      <c r="B294" t="s">
        <v>95</v>
      </c>
      <c r="C294" t="s">
        <v>116</v>
      </c>
      <c r="D294" t="s">
        <v>97</v>
      </c>
      <c r="E294" t="s">
        <v>112</v>
      </c>
      <c r="F294" t="s">
        <v>144</v>
      </c>
      <c r="G294">
        <v>3</v>
      </c>
      <c r="H294" t="s">
        <v>104</v>
      </c>
      <c r="I294" t="s">
        <v>101</v>
      </c>
      <c r="J294" t="s">
        <v>102</v>
      </c>
      <c r="K294" t="s">
        <v>103</v>
      </c>
      <c r="L294" t="s">
        <v>103</v>
      </c>
      <c r="M294" t="s">
        <v>103</v>
      </c>
      <c r="N294">
        <v>0</v>
      </c>
      <c r="O294">
        <v>0</v>
      </c>
      <c r="P294">
        <v>3.0198603149414098</v>
      </c>
      <c r="Q294">
        <v>0.97710609741210896</v>
      </c>
      <c r="R294">
        <v>1.8659037109375001</v>
      </c>
      <c r="S294">
        <v>3.3760898986816401</v>
      </c>
      <c r="T294">
        <v>2.1367653686523398</v>
      </c>
      <c r="U294">
        <v>0.71076098022460898</v>
      </c>
      <c r="V294">
        <v>13.0691407287598</v>
      </c>
      <c r="W294">
        <v>8.8074503601074206</v>
      </c>
      <c r="X294">
        <v>3.7337659362792999</v>
      </c>
      <c r="Y294">
        <v>14.1293985351562</v>
      </c>
      <c r="Z294">
        <v>2.6703211364746098</v>
      </c>
      <c r="AA294">
        <v>4.2673632324218804</v>
      </c>
      <c r="AB294">
        <v>6.3193792663574202</v>
      </c>
      <c r="AC294">
        <v>26.305366784667999</v>
      </c>
      <c r="AD294">
        <v>26.388774273681499</v>
      </c>
      <c r="AE294">
        <v>18.665099285888701</v>
      </c>
      <c r="AF294">
        <v>36.366805120849598</v>
      </c>
      <c r="AG294">
        <v>8.6199115112304696</v>
      </c>
      <c r="AH294">
        <v>16.1953201599121</v>
      </c>
      <c r="AI294">
        <v>12.0989854003906</v>
      </c>
      <c r="AJ294">
        <v>28.646120672607399</v>
      </c>
      <c r="AK294">
        <v>72.204341503906207</v>
      </c>
      <c r="AL294">
        <v>15.831886358642601</v>
      </c>
      <c r="AM294">
        <v>9.2508432556152407</v>
      </c>
      <c r="AN294">
        <v>9.5159920654296908</v>
      </c>
      <c r="AO294">
        <v>19.4746966369629</v>
      </c>
      <c r="AP294">
        <v>25.615777172851601</v>
      </c>
      <c r="AQ294">
        <v>15.479814703369099</v>
      </c>
      <c r="AR294">
        <v>25.170897546386701</v>
      </c>
      <c r="AS294">
        <v>13.947153326416</v>
      </c>
      <c r="AT294">
        <v>26.0385894836426</v>
      </c>
      <c r="AU294">
        <v>27.9990592346191</v>
      </c>
      <c r="AV294">
        <v>35.897861401367201</v>
      </c>
      <c r="AW294">
        <v>42.021916955566397</v>
      </c>
      <c r="AX294">
        <v>68.523915228271505</v>
      </c>
      <c r="AY294">
        <v>10.6636131835937</v>
      </c>
    </row>
    <row r="295" spans="1:51" ht="15.75" customHeight="1">
      <c r="A295" t="s">
        <v>94</v>
      </c>
      <c r="B295" t="s">
        <v>95</v>
      </c>
      <c r="C295" t="s">
        <v>116</v>
      </c>
      <c r="D295" t="s">
        <v>97</v>
      </c>
      <c r="E295" t="s">
        <v>112</v>
      </c>
      <c r="F295" t="s">
        <v>144</v>
      </c>
      <c r="G295">
        <v>6</v>
      </c>
      <c r="H295" t="s">
        <v>100</v>
      </c>
      <c r="I295" t="s">
        <v>101</v>
      </c>
      <c r="J295" t="s">
        <v>102</v>
      </c>
      <c r="K295" t="s">
        <v>106</v>
      </c>
      <c r="L295" t="s">
        <v>106</v>
      </c>
      <c r="M295" t="s">
        <v>106</v>
      </c>
      <c r="N295">
        <v>73.8532790100098</v>
      </c>
      <c r="O295">
        <v>165.15772684936499</v>
      </c>
      <c r="P295">
        <v>195.17621295776399</v>
      </c>
      <c r="Q295">
        <v>70.678079199218701</v>
      </c>
      <c r="R295">
        <v>59.131118231201199</v>
      </c>
      <c r="S295">
        <v>174.09379861450199</v>
      </c>
      <c r="T295">
        <v>105.600175616455</v>
      </c>
      <c r="U295">
        <v>130.62561614990199</v>
      </c>
      <c r="V295">
        <v>226.06353355102499</v>
      </c>
      <c r="W295">
        <v>217.92912171020501</v>
      </c>
      <c r="X295">
        <v>138.06938106079099</v>
      </c>
      <c r="Y295">
        <v>281.82736408691397</v>
      </c>
      <c r="Z295">
        <v>248.40343345336899</v>
      </c>
      <c r="AA295">
        <v>85.278993878173793</v>
      </c>
      <c r="AB295">
        <v>246.95957988891601</v>
      </c>
      <c r="AC295">
        <v>43.375886657714801</v>
      </c>
      <c r="AD295">
        <v>63.122357928466798</v>
      </c>
      <c r="AE295">
        <v>113.734508203125</v>
      </c>
      <c r="AF295">
        <v>156.64589290771499</v>
      </c>
      <c r="AG295">
        <v>184.32621356811501</v>
      </c>
      <c r="AH295">
        <v>112.165294262695</v>
      </c>
      <c r="AI295">
        <v>69.144747064209099</v>
      </c>
      <c r="AJ295">
        <v>51.222678576660201</v>
      </c>
      <c r="AK295">
        <v>95.401887451171802</v>
      </c>
      <c r="AL295">
        <v>16.711244018554702</v>
      </c>
      <c r="AM295">
        <v>21.6095120544434</v>
      </c>
      <c r="AN295">
        <v>16.357805364990199</v>
      </c>
      <c r="AO295">
        <v>34.309588616943401</v>
      </c>
      <c r="AP295">
        <v>36.266477520751998</v>
      </c>
      <c r="AQ295">
        <v>38.757990063476598</v>
      </c>
      <c r="AR295">
        <v>42.758233917236304</v>
      </c>
      <c r="AS295">
        <v>34.745801135253899</v>
      </c>
      <c r="AT295">
        <v>31.6448916870117</v>
      </c>
      <c r="AU295">
        <v>58.412241662597701</v>
      </c>
      <c r="AV295">
        <v>154.50366852417</v>
      </c>
      <c r="AW295">
        <v>137.79364018554699</v>
      </c>
      <c r="AX295">
        <v>402.51615545043899</v>
      </c>
      <c r="AY295">
        <v>4.4432917175293003</v>
      </c>
    </row>
    <row r="296" spans="1:51" ht="15.75" customHeight="1">
      <c r="A296" t="s">
        <v>94</v>
      </c>
      <c r="B296" t="s">
        <v>95</v>
      </c>
      <c r="C296" t="s">
        <v>116</v>
      </c>
      <c r="D296" t="s">
        <v>97</v>
      </c>
      <c r="E296" t="s">
        <v>112</v>
      </c>
      <c r="F296" t="s">
        <v>144</v>
      </c>
      <c r="G296">
        <v>6</v>
      </c>
      <c r="H296" t="s">
        <v>104</v>
      </c>
      <c r="I296" t="s">
        <v>101</v>
      </c>
      <c r="J296" t="s">
        <v>102</v>
      </c>
      <c r="K296" t="s">
        <v>106</v>
      </c>
      <c r="L296" t="s">
        <v>106</v>
      </c>
      <c r="M296" t="s">
        <v>106</v>
      </c>
      <c r="N296">
        <v>0</v>
      </c>
      <c r="O296">
        <v>0</v>
      </c>
      <c r="P296">
        <v>19.544847332763698</v>
      </c>
      <c r="Q296">
        <v>6.66271598510742</v>
      </c>
      <c r="R296">
        <v>5.5105624145507797</v>
      </c>
      <c r="S296">
        <v>20.788980255127001</v>
      </c>
      <c r="T296">
        <v>17.163089556884799</v>
      </c>
      <c r="U296">
        <v>80.571628015136696</v>
      </c>
      <c r="V296">
        <v>72.983848950195295</v>
      </c>
      <c r="W296">
        <v>65.6126698425293</v>
      </c>
      <c r="X296">
        <v>30.843674774169902</v>
      </c>
      <c r="Y296">
        <v>127.149574688721</v>
      </c>
      <c r="Z296">
        <v>52.328047741699201</v>
      </c>
      <c r="AA296">
        <v>19.828093566894498</v>
      </c>
      <c r="AB296">
        <v>58.538512402343798</v>
      </c>
      <c r="AC296">
        <v>20.255863513183598</v>
      </c>
      <c r="AD296">
        <v>15.6398515991211</v>
      </c>
      <c r="AE296">
        <v>39.9874473144531</v>
      </c>
      <c r="AF296">
        <v>40.640026379394499</v>
      </c>
      <c r="AG296">
        <v>57.408839379882799</v>
      </c>
      <c r="AH296">
        <v>20.812450665283201</v>
      </c>
      <c r="AI296">
        <v>14.224959722900399</v>
      </c>
      <c r="AJ296">
        <v>23.9287864379883</v>
      </c>
      <c r="AK296">
        <v>79.593170660400304</v>
      </c>
      <c r="AL296">
        <v>54.283383843994301</v>
      </c>
      <c r="AM296">
        <v>7.8228672546386697</v>
      </c>
      <c r="AN296">
        <v>15.5525862731934</v>
      </c>
      <c r="AO296">
        <v>17.504270654296899</v>
      </c>
      <c r="AP296">
        <v>43.376137445068402</v>
      </c>
      <c r="AQ296">
        <v>58.826413244628903</v>
      </c>
      <c r="AR296">
        <v>31.745350543212901</v>
      </c>
      <c r="AS296">
        <v>15.6513540466308</v>
      </c>
      <c r="AT296">
        <v>11.1070983581543</v>
      </c>
      <c r="AU296">
        <v>23.643539678955101</v>
      </c>
      <c r="AV296">
        <v>20.965391571044901</v>
      </c>
      <c r="AW296">
        <v>33.319882598876902</v>
      </c>
      <c r="AX296">
        <v>340.49483289794898</v>
      </c>
      <c r="AY296">
        <v>0.88881162109375</v>
      </c>
    </row>
    <row r="297" spans="1:51" ht="15.75" customHeight="1">
      <c r="A297" t="s">
        <v>94</v>
      </c>
      <c r="B297" t="s">
        <v>95</v>
      </c>
      <c r="C297" t="s">
        <v>116</v>
      </c>
      <c r="D297" t="s">
        <v>97</v>
      </c>
      <c r="E297" t="s">
        <v>112</v>
      </c>
      <c r="F297" t="s">
        <v>144</v>
      </c>
      <c r="G297">
        <v>11</v>
      </c>
      <c r="H297" t="s">
        <v>100</v>
      </c>
      <c r="I297" t="s">
        <v>101</v>
      </c>
      <c r="J297" t="s">
        <v>107</v>
      </c>
      <c r="K297" t="s">
        <v>108</v>
      </c>
      <c r="L297" t="s">
        <v>108</v>
      </c>
      <c r="M297" t="s">
        <v>108</v>
      </c>
      <c r="N297">
        <v>6.0419583984375</v>
      </c>
      <c r="O297">
        <v>37.498147393798803</v>
      </c>
      <c r="P297">
        <v>41.501466912841799</v>
      </c>
      <c r="Q297">
        <v>19.282209362793001</v>
      </c>
      <c r="R297">
        <v>3.73235120239258</v>
      </c>
      <c r="S297">
        <v>13.861163092041</v>
      </c>
      <c r="T297">
        <v>12.2638217834473</v>
      </c>
      <c r="U297">
        <v>15.9058278320312</v>
      </c>
      <c r="V297">
        <v>9.1517727661132806</v>
      </c>
      <c r="W297">
        <v>11.906827960205099</v>
      </c>
      <c r="X297">
        <v>20.172588543701199</v>
      </c>
      <c r="Y297">
        <v>25.231127453613301</v>
      </c>
      <c r="Z297">
        <v>13.5922062683105</v>
      </c>
      <c r="AA297">
        <v>10.6594636535644</v>
      </c>
      <c r="AB297">
        <v>5.6846851440429704</v>
      </c>
      <c r="AC297">
        <v>2.30997843017578</v>
      </c>
      <c r="AD297">
        <v>3.9128318542480498</v>
      </c>
      <c r="AE297">
        <v>3.6443759399414102</v>
      </c>
      <c r="AF297">
        <v>6.3095920898437496</v>
      </c>
      <c r="AG297">
        <v>13.416936102294899</v>
      </c>
      <c r="AH297">
        <v>6.6625258178710904</v>
      </c>
      <c r="AI297">
        <v>1.95414290771484</v>
      </c>
      <c r="AJ297">
        <v>0.44422755737304698</v>
      </c>
      <c r="AK297">
        <v>6.39920658569336</v>
      </c>
      <c r="AL297">
        <v>0.88864781494140599</v>
      </c>
      <c r="AM297">
        <v>1.42237491455078</v>
      </c>
      <c r="AN297">
        <v>1.9557456359863301</v>
      </c>
      <c r="AO297">
        <v>2.84337568359375</v>
      </c>
      <c r="AP297">
        <v>4.4422043945312497</v>
      </c>
      <c r="AQ297">
        <v>7.5533022766113298</v>
      </c>
      <c r="AR297">
        <v>4.4433304748535196</v>
      </c>
      <c r="AS297">
        <v>0.53305355834960899</v>
      </c>
      <c r="AT297">
        <v>1.4221505554199201</v>
      </c>
      <c r="AU297">
        <v>0.88859771118164099</v>
      </c>
      <c r="AV297">
        <v>1.06627080078125</v>
      </c>
      <c r="AW297">
        <v>25.770952532959001</v>
      </c>
      <c r="AX297">
        <v>55.261277221679698</v>
      </c>
      <c r="AY297">
        <v>2.7535619384765599</v>
      </c>
    </row>
    <row r="298" spans="1:51" ht="15.75" customHeight="1">
      <c r="A298" t="s">
        <v>94</v>
      </c>
      <c r="B298" t="s">
        <v>95</v>
      </c>
      <c r="C298" t="s">
        <v>116</v>
      </c>
      <c r="D298" t="s">
        <v>97</v>
      </c>
      <c r="E298" t="s">
        <v>112</v>
      </c>
      <c r="F298" t="s">
        <v>144</v>
      </c>
      <c r="G298">
        <v>11</v>
      </c>
      <c r="H298" t="s">
        <v>104</v>
      </c>
      <c r="I298" t="s">
        <v>101</v>
      </c>
      <c r="J298" t="s">
        <v>107</v>
      </c>
      <c r="K298" t="s">
        <v>108</v>
      </c>
      <c r="L298" t="s">
        <v>108</v>
      </c>
      <c r="M298" t="s">
        <v>108</v>
      </c>
      <c r="N298">
        <v>0</v>
      </c>
      <c r="O298">
        <v>0</v>
      </c>
      <c r="P298">
        <v>2.3116264892578098</v>
      </c>
      <c r="Q298">
        <v>2.39941583862305</v>
      </c>
      <c r="R298">
        <v>1.2440251586914099</v>
      </c>
      <c r="S298">
        <v>0.97734470214843805</v>
      </c>
      <c r="T298">
        <v>3.7332282226562499</v>
      </c>
      <c r="U298">
        <v>0.88857427368164099</v>
      </c>
      <c r="V298">
        <v>2.48823489990234</v>
      </c>
      <c r="W298">
        <v>5.2410841247558597</v>
      </c>
      <c r="X298">
        <v>2.3994164001464799</v>
      </c>
      <c r="Y298">
        <v>5.7762521728515601</v>
      </c>
      <c r="Z298">
        <v>11.4617978698731</v>
      </c>
      <c r="AA298">
        <v>4.2701612670898399</v>
      </c>
      <c r="AB298">
        <v>4.7150361694335903</v>
      </c>
      <c r="AC298">
        <v>8.8827130126953105E-2</v>
      </c>
      <c r="AD298">
        <v>2.3978619262695302</v>
      </c>
      <c r="AE298">
        <v>3.1980413757324202</v>
      </c>
      <c r="AF298">
        <v>10.306369470214801</v>
      </c>
      <c r="AG298">
        <v>7.2877257812499998</v>
      </c>
      <c r="AH298">
        <v>13.7680869445801</v>
      </c>
      <c r="AI298">
        <v>0.97693056640624998</v>
      </c>
      <c r="AJ298">
        <v>2.3990049194335898</v>
      </c>
      <c r="AK298">
        <v>13.329508941650399</v>
      </c>
      <c r="AL298">
        <v>8.1737836730957003</v>
      </c>
      <c r="AM298">
        <v>0</v>
      </c>
      <c r="AN298">
        <v>0.79987782592773404</v>
      </c>
      <c r="AO298">
        <v>4.9750919006347596</v>
      </c>
      <c r="AP298">
        <v>10.306458056640601</v>
      </c>
      <c r="AQ298">
        <v>9.5062101257324194</v>
      </c>
      <c r="AR298">
        <v>6.7581765808105496</v>
      </c>
      <c r="AS298">
        <v>5.4196479614257802</v>
      </c>
      <c r="AT298">
        <v>3.64229209594727</v>
      </c>
      <c r="AU298">
        <v>4.3544490661621102</v>
      </c>
      <c r="AV298">
        <v>2.7536068603515602</v>
      </c>
      <c r="AW298">
        <v>23.624142291259801</v>
      </c>
      <c r="AX298">
        <v>7.6464170227050801</v>
      </c>
      <c r="AY298">
        <v>2.2223018859863299</v>
      </c>
    </row>
    <row r="299" spans="1:51" ht="15.75" customHeight="1">
      <c r="A299" t="s">
        <v>94</v>
      </c>
      <c r="B299" t="s">
        <v>95</v>
      </c>
      <c r="C299" t="s">
        <v>116</v>
      </c>
      <c r="D299" t="s">
        <v>97</v>
      </c>
      <c r="E299" t="s">
        <v>112</v>
      </c>
      <c r="F299" t="s">
        <v>144</v>
      </c>
      <c r="G299">
        <v>12</v>
      </c>
      <c r="H299" t="s">
        <v>100</v>
      </c>
      <c r="I299" t="s">
        <v>101</v>
      </c>
      <c r="J299" t="s">
        <v>107</v>
      </c>
      <c r="K299" t="s">
        <v>109</v>
      </c>
      <c r="L299" t="s">
        <v>109</v>
      </c>
      <c r="M299" t="s">
        <v>109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8.8853405761718698E-2</v>
      </c>
      <c r="U299">
        <v>0</v>
      </c>
      <c r="V299">
        <v>0</v>
      </c>
      <c r="W299">
        <v>0</v>
      </c>
      <c r="X299">
        <v>1.4216538208007801</v>
      </c>
      <c r="Y299">
        <v>0.88849564819335902</v>
      </c>
      <c r="Z299">
        <v>2.7545677734375</v>
      </c>
      <c r="AA299">
        <v>1.42171075439453</v>
      </c>
      <c r="AB299">
        <v>0.35542844238281301</v>
      </c>
      <c r="AC299">
        <v>0.44428732299804702</v>
      </c>
      <c r="AD299">
        <v>3.02112406005859</v>
      </c>
      <c r="AE299">
        <v>6.5753908142089799</v>
      </c>
      <c r="AF299">
        <v>0</v>
      </c>
      <c r="AG299">
        <v>8.88562316894531E-2</v>
      </c>
      <c r="AH299">
        <v>0.44428121337890603</v>
      </c>
      <c r="AI299">
        <v>8.8855963134765598E-2</v>
      </c>
      <c r="AJ299">
        <v>0</v>
      </c>
      <c r="AK299">
        <v>0.44428039550781301</v>
      </c>
      <c r="AL299">
        <v>0.62199610595703103</v>
      </c>
      <c r="AM299">
        <v>0.35542589721679702</v>
      </c>
      <c r="AN299">
        <v>0</v>
      </c>
      <c r="AO299">
        <v>0</v>
      </c>
      <c r="AP299">
        <v>0.355425854492187</v>
      </c>
      <c r="AQ299">
        <v>1.2439892333984399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2.66585234985352</v>
      </c>
      <c r="AY299">
        <v>0</v>
      </c>
    </row>
    <row r="300" spans="1:51" ht="15.75" customHeight="1">
      <c r="A300" t="s">
        <v>94</v>
      </c>
      <c r="B300" t="s">
        <v>95</v>
      </c>
      <c r="C300" t="s">
        <v>116</v>
      </c>
      <c r="D300" t="s">
        <v>97</v>
      </c>
      <c r="E300" t="s">
        <v>112</v>
      </c>
      <c r="F300" t="s">
        <v>144</v>
      </c>
      <c r="G300">
        <v>12</v>
      </c>
      <c r="H300" t="s">
        <v>104</v>
      </c>
      <c r="I300" t="s">
        <v>101</v>
      </c>
      <c r="J300" t="s">
        <v>107</v>
      </c>
      <c r="K300" t="s">
        <v>109</v>
      </c>
      <c r="L300" t="s">
        <v>109</v>
      </c>
      <c r="M300" t="s">
        <v>109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0.44426564941406199</v>
      </c>
      <c r="AG300">
        <v>0.97742403564453095</v>
      </c>
      <c r="AH300">
        <v>8.8853356933593794E-2</v>
      </c>
      <c r="AI300">
        <v>0</v>
      </c>
      <c r="AJ300">
        <v>8.8853405761718698E-2</v>
      </c>
      <c r="AK300">
        <v>1.3328486755371101</v>
      </c>
      <c r="AL300">
        <v>0.44428336181640599</v>
      </c>
      <c r="AM300">
        <v>0</v>
      </c>
      <c r="AN300">
        <v>0</v>
      </c>
      <c r="AO300">
        <v>0</v>
      </c>
      <c r="AP300">
        <v>8.8857690429687497E-2</v>
      </c>
      <c r="AQ300">
        <v>5.8645336364746097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</row>
    <row r="301" spans="1:51" ht="15.75" customHeight="1">
      <c r="A301" t="s">
        <v>94</v>
      </c>
      <c r="B301" t="s">
        <v>95</v>
      </c>
      <c r="C301" t="s">
        <v>116</v>
      </c>
      <c r="D301" t="s">
        <v>97</v>
      </c>
      <c r="E301" t="s">
        <v>117</v>
      </c>
      <c r="F301" t="s">
        <v>145</v>
      </c>
      <c r="G301">
        <v>3</v>
      </c>
      <c r="H301" t="s">
        <v>100</v>
      </c>
      <c r="I301" t="s">
        <v>101</v>
      </c>
      <c r="J301" t="s">
        <v>102</v>
      </c>
      <c r="K301" t="s">
        <v>103</v>
      </c>
      <c r="L301" t="s">
        <v>103</v>
      </c>
      <c r="M301" t="s">
        <v>103</v>
      </c>
      <c r="N301">
        <v>2.32406490478516</v>
      </c>
      <c r="O301">
        <v>11.8886196716309</v>
      </c>
      <c r="P301">
        <v>2.9499278076171902</v>
      </c>
      <c r="Q301">
        <v>18.773302844238302</v>
      </c>
      <c r="R301">
        <v>22.2596104309082</v>
      </c>
      <c r="S301">
        <v>13.944479138183601</v>
      </c>
      <c r="T301">
        <v>16.714841931152399</v>
      </c>
      <c r="U301">
        <v>1.60914326171875</v>
      </c>
      <c r="V301">
        <v>21.542926318359399</v>
      </c>
      <c r="W301">
        <v>15.465217529296901</v>
      </c>
      <c r="X301">
        <v>11.888817736816399</v>
      </c>
      <c r="Y301">
        <v>53.451918908691397</v>
      </c>
      <c r="Z301">
        <v>27.084377777099601</v>
      </c>
      <c r="AA301">
        <v>22.525623651122999</v>
      </c>
      <c r="AB301">
        <v>28.156271716308598</v>
      </c>
      <c r="AC301">
        <v>44.873313128662097</v>
      </c>
      <c r="AD301">
        <v>116.738154003906</v>
      </c>
      <c r="AE301">
        <v>15.552859570312499</v>
      </c>
      <c r="AF301">
        <v>21.808840838622999</v>
      </c>
      <c r="AG301">
        <v>16.8060458312988</v>
      </c>
      <c r="AH301">
        <v>37.900162420654297</v>
      </c>
      <c r="AI301">
        <v>21.454263983154299</v>
      </c>
      <c r="AJ301">
        <v>17.0742913330078</v>
      </c>
      <c r="AK301">
        <v>32.538316290283198</v>
      </c>
      <c r="AL301">
        <v>39.243695111084001</v>
      </c>
      <c r="AM301">
        <v>34.684658721923903</v>
      </c>
      <c r="AN301">
        <v>15.196808105468699</v>
      </c>
      <c r="AO301">
        <v>48.897457391357399</v>
      </c>
      <c r="AP301">
        <v>58.370377105712898</v>
      </c>
      <c r="AQ301">
        <v>51.846044165038997</v>
      </c>
      <c r="AR301">
        <v>16.0896202880859</v>
      </c>
      <c r="AS301">
        <v>13.4086023132324</v>
      </c>
      <c r="AT301">
        <v>74.014438806152398</v>
      </c>
      <c r="AU301">
        <v>271.93007282714802</v>
      </c>
      <c r="AV301">
        <v>144.26814497680701</v>
      </c>
      <c r="AW301">
        <v>67.668871392822297</v>
      </c>
      <c r="AX301">
        <v>465.81279053344798</v>
      </c>
      <c r="AY301">
        <v>92.068210754394599</v>
      </c>
    </row>
    <row r="302" spans="1:51" ht="15.75" customHeight="1">
      <c r="A302" t="s">
        <v>94</v>
      </c>
      <c r="B302" t="s">
        <v>95</v>
      </c>
      <c r="C302" t="s">
        <v>116</v>
      </c>
      <c r="D302" t="s">
        <v>97</v>
      </c>
      <c r="E302" t="s">
        <v>117</v>
      </c>
      <c r="F302" t="s">
        <v>145</v>
      </c>
      <c r="G302">
        <v>3</v>
      </c>
      <c r="H302" t="s">
        <v>104</v>
      </c>
      <c r="I302" t="s">
        <v>101</v>
      </c>
      <c r="J302" t="s">
        <v>102</v>
      </c>
      <c r="K302" t="s">
        <v>103</v>
      </c>
      <c r="L302" t="s">
        <v>103</v>
      </c>
      <c r="M302" t="s">
        <v>103</v>
      </c>
      <c r="N302">
        <v>0</v>
      </c>
      <c r="O302">
        <v>0</v>
      </c>
      <c r="P302">
        <v>0</v>
      </c>
      <c r="Q302">
        <v>0</v>
      </c>
      <c r="R302">
        <v>0.26818596191406302</v>
      </c>
      <c r="S302">
        <v>1.1618891052246101</v>
      </c>
      <c r="T302">
        <v>0</v>
      </c>
      <c r="U302">
        <v>1.0725697998046899</v>
      </c>
      <c r="V302">
        <v>0.44692793579101597</v>
      </c>
      <c r="W302">
        <v>2.05594530029297</v>
      </c>
      <c r="X302">
        <v>0.268186614990234</v>
      </c>
      <c r="Y302">
        <v>1.07274119873047</v>
      </c>
      <c r="Z302">
        <v>4.2007674560546899</v>
      </c>
      <c r="AA302">
        <v>2.4136038146972698</v>
      </c>
      <c r="AB302">
        <v>3.5757576232910102</v>
      </c>
      <c r="AC302">
        <v>0</v>
      </c>
      <c r="AD302">
        <v>2.05593323364258</v>
      </c>
      <c r="AE302">
        <v>0.71502069702148396</v>
      </c>
      <c r="AF302">
        <v>7.1505818725585897</v>
      </c>
      <c r="AG302">
        <v>4.6477022094726497</v>
      </c>
      <c r="AH302">
        <v>7.4181424682617196</v>
      </c>
      <c r="AI302">
        <v>5.6317953125000004</v>
      </c>
      <c r="AJ302">
        <v>5.89945636596679</v>
      </c>
      <c r="AK302">
        <v>3.0391101013183599</v>
      </c>
      <c r="AL302">
        <v>6.4357694335937499</v>
      </c>
      <c r="AM302">
        <v>1.07262462768555</v>
      </c>
      <c r="AN302">
        <v>3.0391105957031299</v>
      </c>
      <c r="AO302">
        <v>10.4581071594238</v>
      </c>
      <c r="AP302">
        <v>18.503016003418001</v>
      </c>
      <c r="AQ302">
        <v>23.9559314941406</v>
      </c>
      <c r="AR302">
        <v>5.8097959777831996</v>
      </c>
      <c r="AS302">
        <v>6.0786907043456999</v>
      </c>
      <c r="AT302">
        <v>11.9771225708008</v>
      </c>
      <c r="AU302">
        <v>4.9162608093261699</v>
      </c>
      <c r="AV302">
        <v>13.317877355957</v>
      </c>
      <c r="AW302">
        <v>28.959619781494201</v>
      </c>
      <c r="AX302">
        <v>35.6642288452149</v>
      </c>
      <c r="AY302">
        <v>16.625579321289099</v>
      </c>
    </row>
    <row r="303" spans="1:51" ht="15.75" customHeight="1">
      <c r="A303" t="s">
        <v>94</v>
      </c>
      <c r="B303" t="s">
        <v>95</v>
      </c>
      <c r="C303" t="s">
        <v>116</v>
      </c>
      <c r="D303" t="s">
        <v>97</v>
      </c>
      <c r="E303" t="s">
        <v>117</v>
      </c>
      <c r="F303" t="s">
        <v>145</v>
      </c>
      <c r="G303">
        <v>4</v>
      </c>
      <c r="H303" t="s">
        <v>100</v>
      </c>
      <c r="I303" t="s">
        <v>101</v>
      </c>
      <c r="J303" t="s">
        <v>102</v>
      </c>
      <c r="K303" t="s">
        <v>105</v>
      </c>
      <c r="L303" t="s">
        <v>105</v>
      </c>
      <c r="M303" t="s">
        <v>105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8.9395721435546902E-2</v>
      </c>
      <c r="Y303">
        <v>1.34062617797852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0.62561158447265597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0.80454672241210901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1.6984913208007799</v>
      </c>
    </row>
    <row r="304" spans="1:51" ht="15.75" customHeight="1">
      <c r="A304" t="s">
        <v>94</v>
      </c>
      <c r="B304" t="s">
        <v>95</v>
      </c>
      <c r="C304" t="s">
        <v>116</v>
      </c>
      <c r="D304" t="s">
        <v>97</v>
      </c>
      <c r="E304" t="s">
        <v>117</v>
      </c>
      <c r="F304" t="s">
        <v>145</v>
      </c>
      <c r="G304">
        <v>4</v>
      </c>
      <c r="H304" t="s">
        <v>104</v>
      </c>
      <c r="I304" t="s">
        <v>101</v>
      </c>
      <c r="J304" t="s">
        <v>102</v>
      </c>
      <c r="K304" t="s">
        <v>105</v>
      </c>
      <c r="L304" t="s">
        <v>105</v>
      </c>
      <c r="M304" t="s">
        <v>105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2.3238450683593701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1.3406261840820299</v>
      </c>
      <c r="AG304">
        <v>0</v>
      </c>
      <c r="AH304">
        <v>2.2344664184570302</v>
      </c>
      <c r="AI304">
        <v>0</v>
      </c>
      <c r="AJ304">
        <v>0.53624993286132805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8.9395721435546902E-2</v>
      </c>
      <c r="AR304">
        <v>1.60881502075195</v>
      </c>
      <c r="AS304">
        <v>0</v>
      </c>
      <c r="AT304">
        <v>0</v>
      </c>
      <c r="AU304">
        <v>0</v>
      </c>
      <c r="AV304">
        <v>8.9372833251953096E-2</v>
      </c>
      <c r="AW304">
        <v>9.2057861816406206</v>
      </c>
      <c r="AX304">
        <v>0.35751334838867199</v>
      </c>
      <c r="AY304">
        <v>0.44687137451171899</v>
      </c>
    </row>
    <row r="305" spans="1:51" ht="15.75" customHeight="1">
      <c r="A305" t="s">
        <v>94</v>
      </c>
      <c r="B305" t="s">
        <v>95</v>
      </c>
      <c r="C305" t="s">
        <v>116</v>
      </c>
      <c r="D305" t="s">
        <v>97</v>
      </c>
      <c r="E305" t="s">
        <v>117</v>
      </c>
      <c r="F305" t="s">
        <v>145</v>
      </c>
      <c r="G305">
        <v>6</v>
      </c>
      <c r="H305" t="s">
        <v>100</v>
      </c>
      <c r="I305" t="s">
        <v>101</v>
      </c>
      <c r="J305" t="s">
        <v>102</v>
      </c>
      <c r="K305" t="s">
        <v>106</v>
      </c>
      <c r="L305" t="s">
        <v>106</v>
      </c>
      <c r="M305" t="s">
        <v>106</v>
      </c>
      <c r="N305">
        <v>46.035447436523398</v>
      </c>
      <c r="O305">
        <v>58.7300169067382</v>
      </c>
      <c r="P305">
        <v>42.283193450927698</v>
      </c>
      <c r="Q305">
        <v>49.970828881835899</v>
      </c>
      <c r="R305">
        <v>48.092500024414001</v>
      </c>
      <c r="S305">
        <v>77.321059661865306</v>
      </c>
      <c r="T305">
        <v>38.348139648437503</v>
      </c>
      <c r="U305">
        <v>62.661681622314397</v>
      </c>
      <c r="V305">
        <v>59.265424395751999</v>
      </c>
      <c r="W305">
        <v>58.103393786621098</v>
      </c>
      <c r="X305">
        <v>106.46210001831</v>
      </c>
      <c r="Y305">
        <v>202.55717244262701</v>
      </c>
      <c r="Z305">
        <v>67.756688165283194</v>
      </c>
      <c r="AA305">
        <v>65.433530346679703</v>
      </c>
      <c r="AB305">
        <v>91.536947088623094</v>
      </c>
      <c r="AC305">
        <v>85.278606695556604</v>
      </c>
      <c r="AD305">
        <v>118.00054157104501</v>
      </c>
      <c r="AE305">
        <v>21.275233422851599</v>
      </c>
      <c r="AF305">
        <v>43.713695611572298</v>
      </c>
      <c r="AG305">
        <v>34.236579516601601</v>
      </c>
      <c r="AH305">
        <v>51.222402087402301</v>
      </c>
      <c r="AI305">
        <v>10.6376180480957</v>
      </c>
      <c r="AJ305">
        <v>18.7718716674805</v>
      </c>
      <c r="AK305">
        <v>57.301523797607402</v>
      </c>
      <c r="AL305">
        <v>18.951454254150399</v>
      </c>
      <c r="AM305">
        <v>22.348127642822298</v>
      </c>
      <c r="AN305">
        <v>17.3424043945313</v>
      </c>
      <c r="AO305">
        <v>53.099939593505802</v>
      </c>
      <c r="AP305">
        <v>35.309499468994098</v>
      </c>
      <c r="AQ305">
        <v>32.5377897460938</v>
      </c>
      <c r="AR305">
        <v>11.799844317627</v>
      </c>
      <c r="AS305">
        <v>5.6317753723144497</v>
      </c>
      <c r="AT305">
        <v>104.764306274414</v>
      </c>
      <c r="AU305">
        <v>42.0149947692871</v>
      </c>
      <c r="AV305">
        <v>581.09678641968105</v>
      </c>
      <c r="AW305">
        <v>112.815454693603</v>
      </c>
      <c r="AX305">
        <v>536.69413436279297</v>
      </c>
      <c r="AY305">
        <v>11.173947625732399</v>
      </c>
    </row>
    <row r="306" spans="1:51" ht="15.75" customHeight="1">
      <c r="A306" t="s">
        <v>94</v>
      </c>
      <c r="B306" t="s">
        <v>95</v>
      </c>
      <c r="C306" t="s">
        <v>116</v>
      </c>
      <c r="D306" t="s">
        <v>97</v>
      </c>
      <c r="E306" t="s">
        <v>117</v>
      </c>
      <c r="F306" t="s">
        <v>145</v>
      </c>
      <c r="G306">
        <v>6</v>
      </c>
      <c r="H306" t="s">
        <v>104</v>
      </c>
      <c r="I306" t="s">
        <v>101</v>
      </c>
      <c r="J306" t="s">
        <v>102</v>
      </c>
      <c r="K306" t="s">
        <v>106</v>
      </c>
      <c r="L306" t="s">
        <v>106</v>
      </c>
      <c r="M306" t="s">
        <v>106</v>
      </c>
      <c r="N306">
        <v>0</v>
      </c>
      <c r="O306">
        <v>0</v>
      </c>
      <c r="P306">
        <v>1.4303166381835899</v>
      </c>
      <c r="Q306">
        <v>1.6985282104492201</v>
      </c>
      <c r="R306">
        <v>3.5756416198730498</v>
      </c>
      <c r="S306">
        <v>5.18475845336914</v>
      </c>
      <c r="T306">
        <v>4.2012674194335897</v>
      </c>
      <c r="U306">
        <v>12.2458680297852</v>
      </c>
      <c r="V306">
        <v>5.54205673828125</v>
      </c>
      <c r="W306">
        <v>10.0116389221192</v>
      </c>
      <c r="X306">
        <v>19.844175073242202</v>
      </c>
      <c r="Y306">
        <v>36.202288305664098</v>
      </c>
      <c r="Z306">
        <v>20.6493533874512</v>
      </c>
      <c r="AA306">
        <v>9.9221201293945391</v>
      </c>
      <c r="AB306">
        <v>10.547918188476601</v>
      </c>
      <c r="AC306">
        <v>7.1508852172851496</v>
      </c>
      <c r="AD306">
        <v>8.4029779907226505</v>
      </c>
      <c r="AE306">
        <v>6.2574885803222697</v>
      </c>
      <c r="AF306">
        <v>9.6540476379394509</v>
      </c>
      <c r="AG306">
        <v>37.810506469726597</v>
      </c>
      <c r="AH306">
        <v>18.502732122802701</v>
      </c>
      <c r="AI306">
        <v>6.8826866271972698</v>
      </c>
      <c r="AJ306">
        <v>15.464104766845701</v>
      </c>
      <c r="AK306">
        <v>36.918229840087903</v>
      </c>
      <c r="AL306">
        <v>21.364208612060501</v>
      </c>
      <c r="AM306">
        <v>6.5256787353515602</v>
      </c>
      <c r="AN306">
        <v>6.79376004638672</v>
      </c>
      <c r="AO306">
        <v>25.922800012206999</v>
      </c>
      <c r="AP306">
        <v>30.748679138183601</v>
      </c>
      <c r="AQ306">
        <v>27.084272253418</v>
      </c>
      <c r="AR306">
        <v>10.9953358581543</v>
      </c>
      <c r="AS306">
        <v>5.5421904785156304</v>
      </c>
      <c r="AT306">
        <v>17.698493316650399</v>
      </c>
      <c r="AU306">
        <v>7.59844813842773</v>
      </c>
      <c r="AV306">
        <v>15.197041394043</v>
      </c>
      <c r="AW306">
        <v>63.291002343750002</v>
      </c>
      <c r="AX306">
        <v>106.642102984619</v>
      </c>
      <c r="AY306">
        <v>15.6436018737793</v>
      </c>
    </row>
    <row r="307" spans="1:51" ht="15.75" customHeight="1">
      <c r="A307" t="s">
        <v>94</v>
      </c>
      <c r="B307" t="s">
        <v>95</v>
      </c>
      <c r="C307" t="s">
        <v>116</v>
      </c>
      <c r="D307" t="s">
        <v>97</v>
      </c>
      <c r="E307" t="s">
        <v>117</v>
      </c>
      <c r="F307" t="s">
        <v>145</v>
      </c>
      <c r="G307">
        <v>11</v>
      </c>
      <c r="H307" t="s">
        <v>100</v>
      </c>
      <c r="I307" t="s">
        <v>101</v>
      </c>
      <c r="J307" t="s">
        <v>107</v>
      </c>
      <c r="K307" t="s">
        <v>108</v>
      </c>
      <c r="L307" t="s">
        <v>108</v>
      </c>
      <c r="M307" t="s">
        <v>108</v>
      </c>
      <c r="N307">
        <v>1.8771382995605499</v>
      </c>
      <c r="O307">
        <v>1.07273858032227</v>
      </c>
      <c r="P307">
        <v>2.86064067382812</v>
      </c>
      <c r="Q307">
        <v>1.1621406311035101</v>
      </c>
      <c r="R307">
        <v>4.2009054016113296</v>
      </c>
      <c r="S307">
        <v>5.3637040527343798</v>
      </c>
      <c r="T307">
        <v>3.3075922607421901</v>
      </c>
      <c r="U307">
        <v>4.9162613525390597</v>
      </c>
      <c r="V307">
        <v>4.5591674987793001</v>
      </c>
      <c r="W307">
        <v>8.6706207824706993</v>
      </c>
      <c r="X307">
        <v>4.6485327087402304</v>
      </c>
      <c r="Y307">
        <v>3.9330598205566401</v>
      </c>
      <c r="Z307">
        <v>6.0785147888183602</v>
      </c>
      <c r="AA307">
        <v>3.5755208374023399</v>
      </c>
      <c r="AB307">
        <v>4.8273820617675796</v>
      </c>
      <c r="AC307">
        <v>6.6149249389648404</v>
      </c>
      <c r="AD307">
        <v>2.6816192016601601</v>
      </c>
      <c r="AE307">
        <v>2.7711737060546899</v>
      </c>
      <c r="AF307">
        <v>1.6985138122558601</v>
      </c>
      <c r="AG307">
        <v>0.17876943359375</v>
      </c>
      <c r="AH307">
        <v>0.98333115844726504</v>
      </c>
      <c r="AI307">
        <v>1.16215474853516</v>
      </c>
      <c r="AJ307">
        <v>0.35754385375976599</v>
      </c>
      <c r="AK307">
        <v>2.2348222351074201</v>
      </c>
      <c r="AL307">
        <v>9.5652671081543001</v>
      </c>
      <c r="AM307">
        <v>1.34091321411133</v>
      </c>
      <c r="AN307">
        <v>0.178789782714844</v>
      </c>
      <c r="AO307">
        <v>0.26818127441406198</v>
      </c>
      <c r="AP307">
        <v>0</v>
      </c>
      <c r="AQ307">
        <v>0.178790319824219</v>
      </c>
      <c r="AR307">
        <v>0.98333229370117203</v>
      </c>
      <c r="AS307">
        <v>0.98323557128906203</v>
      </c>
      <c r="AT307">
        <v>0.89390603027343696</v>
      </c>
      <c r="AU307">
        <v>0.53636696777343795</v>
      </c>
      <c r="AV307">
        <v>2.3240739135742201</v>
      </c>
      <c r="AW307">
        <v>78.667317755126902</v>
      </c>
      <c r="AX307">
        <v>217.57722476196301</v>
      </c>
      <c r="AY307">
        <v>187.99801054077099</v>
      </c>
    </row>
    <row r="308" spans="1:51" ht="15.75" customHeight="1">
      <c r="A308" t="s">
        <v>94</v>
      </c>
      <c r="B308" t="s">
        <v>95</v>
      </c>
      <c r="C308" t="s">
        <v>116</v>
      </c>
      <c r="D308" t="s">
        <v>97</v>
      </c>
      <c r="E308" t="s">
        <v>117</v>
      </c>
      <c r="F308" t="s">
        <v>145</v>
      </c>
      <c r="G308">
        <v>11</v>
      </c>
      <c r="H308" t="s">
        <v>104</v>
      </c>
      <c r="I308" t="s">
        <v>101</v>
      </c>
      <c r="J308" t="s">
        <v>107</v>
      </c>
      <c r="K308" t="s">
        <v>108</v>
      </c>
      <c r="L308" t="s">
        <v>108</v>
      </c>
      <c r="M308" t="s">
        <v>108</v>
      </c>
      <c r="N308">
        <v>0</v>
      </c>
      <c r="O308">
        <v>0</v>
      </c>
      <c r="P308">
        <v>1.96669967041016</v>
      </c>
      <c r="Q308">
        <v>0.80455886230468698</v>
      </c>
      <c r="R308">
        <v>1.1621347473144501</v>
      </c>
      <c r="S308">
        <v>0.17878042602539099</v>
      </c>
      <c r="T308">
        <v>0.44697718505859402</v>
      </c>
      <c r="U308">
        <v>0.26815371704101598</v>
      </c>
      <c r="V308">
        <v>0.178790893554687</v>
      </c>
      <c r="W308">
        <v>0.62570539550781301</v>
      </c>
      <c r="X308">
        <v>8.9384753417968796E-2</v>
      </c>
      <c r="Y308">
        <v>0.446975280761719</v>
      </c>
      <c r="Z308">
        <v>0</v>
      </c>
      <c r="AA308">
        <v>4.2013995910644502</v>
      </c>
      <c r="AB308">
        <v>3.1287453979492201</v>
      </c>
      <c r="AC308">
        <v>0.71512235107421895</v>
      </c>
      <c r="AD308">
        <v>1.6983410461425801</v>
      </c>
      <c r="AE308">
        <v>1.96658092651367</v>
      </c>
      <c r="AF308">
        <v>0.44692369995117198</v>
      </c>
      <c r="AG308">
        <v>0.35756630859374999</v>
      </c>
      <c r="AH308">
        <v>0.17878864135742201</v>
      </c>
      <c r="AI308">
        <v>0.62574879150390605</v>
      </c>
      <c r="AJ308">
        <v>0.98331331176757797</v>
      </c>
      <c r="AK308">
        <v>0.26817592773437499</v>
      </c>
      <c r="AL308">
        <v>2.9497144104003898</v>
      </c>
      <c r="AM308">
        <v>0</v>
      </c>
      <c r="AN308">
        <v>8.9396936035156194E-2</v>
      </c>
      <c r="AO308">
        <v>0.44696413574218802</v>
      </c>
      <c r="AP308">
        <v>0.35754088134765599</v>
      </c>
      <c r="AQ308">
        <v>0.178787786865234</v>
      </c>
      <c r="AR308">
        <v>0.44695122070312499</v>
      </c>
      <c r="AS308">
        <v>0.89392098999023395</v>
      </c>
      <c r="AT308">
        <v>2.5921624389648401</v>
      </c>
      <c r="AU308">
        <v>0.178788995361328</v>
      </c>
      <c r="AV308">
        <v>3.6647862854003899</v>
      </c>
      <c r="AW308">
        <v>6.79396439819336</v>
      </c>
      <c r="AX308">
        <v>7.06135642700196</v>
      </c>
      <c r="AY308">
        <v>1.69845703125</v>
      </c>
    </row>
    <row r="309" spans="1:51" ht="15.75" customHeight="1">
      <c r="A309" t="s">
        <v>94</v>
      </c>
      <c r="B309" t="s">
        <v>95</v>
      </c>
      <c r="C309" t="s">
        <v>116</v>
      </c>
      <c r="D309" t="s">
        <v>97</v>
      </c>
      <c r="E309" t="s">
        <v>117</v>
      </c>
      <c r="F309" t="s">
        <v>145</v>
      </c>
      <c r="G309">
        <v>12</v>
      </c>
      <c r="H309" t="s">
        <v>100</v>
      </c>
      <c r="I309" t="s">
        <v>101</v>
      </c>
      <c r="J309" t="s">
        <v>107</v>
      </c>
      <c r="K309" t="s">
        <v>109</v>
      </c>
      <c r="L309" t="s">
        <v>109</v>
      </c>
      <c r="M309" t="s">
        <v>109</v>
      </c>
      <c r="N309">
        <v>0</v>
      </c>
      <c r="O309">
        <v>0</v>
      </c>
      <c r="P309">
        <v>1.51962250976563</v>
      </c>
      <c r="Q309">
        <v>0</v>
      </c>
      <c r="R309">
        <v>0</v>
      </c>
      <c r="S309">
        <v>0</v>
      </c>
      <c r="T309">
        <v>8.9372753906250005E-2</v>
      </c>
      <c r="U309">
        <v>0.71513859252929701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0.17878838500976599</v>
      </c>
      <c r="AD309">
        <v>8.9378717041015604E-2</v>
      </c>
      <c r="AE309">
        <v>0.715116418457031</v>
      </c>
      <c r="AF309">
        <v>0.17879052734375001</v>
      </c>
      <c r="AG309">
        <v>0</v>
      </c>
      <c r="AH309">
        <v>0</v>
      </c>
      <c r="AI309">
        <v>0</v>
      </c>
      <c r="AJ309">
        <v>2.9499923156738301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0.89394191284179703</v>
      </c>
      <c r="AU309">
        <v>0</v>
      </c>
      <c r="AV309">
        <v>0</v>
      </c>
      <c r="AW309">
        <v>1.5196231628418</v>
      </c>
      <c r="AX309">
        <v>18.862243768310599</v>
      </c>
      <c r="AY309">
        <v>11.084285443115199</v>
      </c>
    </row>
    <row r="310" spans="1:51" ht="15.75" customHeight="1">
      <c r="A310" t="s">
        <v>94</v>
      </c>
      <c r="B310" t="s">
        <v>95</v>
      </c>
      <c r="C310" t="s">
        <v>116</v>
      </c>
      <c r="D310" t="s">
        <v>97</v>
      </c>
      <c r="E310" t="s">
        <v>117</v>
      </c>
      <c r="F310" t="s">
        <v>145</v>
      </c>
      <c r="G310">
        <v>12</v>
      </c>
      <c r="H310" t="s">
        <v>104</v>
      </c>
      <c r="I310" t="s">
        <v>101</v>
      </c>
      <c r="J310" t="s">
        <v>107</v>
      </c>
      <c r="K310" t="s">
        <v>109</v>
      </c>
      <c r="L310" t="s">
        <v>109</v>
      </c>
      <c r="M310" t="s">
        <v>109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0.98316508178710904</v>
      </c>
      <c r="Z310">
        <v>0.26812360229492199</v>
      </c>
      <c r="AA310">
        <v>0</v>
      </c>
      <c r="AB310">
        <v>0</v>
      </c>
      <c r="AC310">
        <v>0</v>
      </c>
      <c r="AD310">
        <v>0</v>
      </c>
      <c r="AE310">
        <v>0.98328511962890597</v>
      </c>
      <c r="AF310">
        <v>3.7537748718261699</v>
      </c>
      <c r="AG310">
        <v>0</v>
      </c>
      <c r="AH310">
        <v>0.26813596191406303</v>
      </c>
      <c r="AI310">
        <v>0.35749971313476597</v>
      </c>
      <c r="AJ310">
        <v>8.9390069580078099E-2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8.9376086425781306E-2</v>
      </c>
      <c r="AQ310">
        <v>0</v>
      </c>
      <c r="AR310">
        <v>0.44688007812500002</v>
      </c>
      <c r="AS310">
        <v>0</v>
      </c>
      <c r="AT310">
        <v>0.35752188720703099</v>
      </c>
      <c r="AU310">
        <v>0</v>
      </c>
      <c r="AV310">
        <v>0</v>
      </c>
      <c r="AW310">
        <v>5.0943741760253998</v>
      </c>
      <c r="AX310">
        <v>2.0560606994628898</v>
      </c>
      <c r="AY310">
        <v>0</v>
      </c>
    </row>
    <row r="311" spans="1:51">
      <c r="A311" t="s">
        <v>94</v>
      </c>
      <c r="B311" t="s">
        <v>95</v>
      </c>
      <c r="C311" t="s">
        <v>177</v>
      </c>
      <c r="D311" t="s">
        <v>97</v>
      </c>
      <c r="E311" t="s">
        <v>98</v>
      </c>
      <c r="F311" t="s">
        <v>172</v>
      </c>
      <c r="G311">
        <v>3</v>
      </c>
      <c r="H311" t="s">
        <v>100</v>
      </c>
      <c r="I311" t="s">
        <v>101</v>
      </c>
      <c r="J311" t="s">
        <v>102</v>
      </c>
      <c r="K311" t="s">
        <v>103</v>
      </c>
      <c r="L311" t="s">
        <v>103</v>
      </c>
      <c r="M311" t="s">
        <v>103</v>
      </c>
      <c r="N311">
        <v>3196.8190312560801</v>
      </c>
      <c r="O311">
        <v>2848.74182246089</v>
      </c>
      <c r="P311">
        <v>2976.9867474303901</v>
      </c>
      <c r="Q311">
        <v>5478.4856376523603</v>
      </c>
      <c r="R311">
        <v>3332.2619305663402</v>
      </c>
      <c r="S311">
        <v>5902.0917049618502</v>
      </c>
      <c r="T311">
        <v>3795.1021177427601</v>
      </c>
      <c r="U311">
        <v>6287.1196191220697</v>
      </c>
      <c r="V311">
        <v>4492.5663168395304</v>
      </c>
      <c r="W311">
        <v>5499.7662105040299</v>
      </c>
      <c r="X311">
        <v>5825.6490580503896</v>
      </c>
      <c r="Y311">
        <v>4512.9113994750296</v>
      </c>
      <c r="Z311">
        <v>7862.3731835630397</v>
      </c>
      <c r="AA311">
        <v>4633.2290512999798</v>
      </c>
      <c r="AB311">
        <v>3915.4417109313399</v>
      </c>
      <c r="AC311">
        <v>4421.1230323973105</v>
      </c>
      <c r="AD311">
        <v>2839.18934287109</v>
      </c>
      <c r="AE311">
        <v>2787.35250681153</v>
      </c>
      <c r="AF311">
        <v>1147.3389096191399</v>
      </c>
      <c r="AG311">
        <v>712.35468699951196</v>
      </c>
      <c r="AH311">
        <v>554.72874993896505</v>
      </c>
      <c r="AI311">
        <v>991.41411330566302</v>
      </c>
      <c r="AJ311">
        <v>183.58816950073199</v>
      </c>
      <c r="AK311">
        <v>177.418972381592</v>
      </c>
      <c r="AL311">
        <v>385.60230654907201</v>
      </c>
      <c r="AM311">
        <v>192.93462283325201</v>
      </c>
      <c r="AN311">
        <v>411.44255153198202</v>
      </c>
      <c r="AO311">
        <v>523.57260462036197</v>
      </c>
      <c r="AP311">
        <v>753.42478721313398</v>
      </c>
      <c r="AQ311">
        <v>864.64107985840099</v>
      </c>
      <c r="AR311">
        <v>597.79498173217803</v>
      </c>
      <c r="AS311">
        <v>445.69908045654302</v>
      </c>
      <c r="AT311">
        <v>765.37079318847498</v>
      </c>
      <c r="AU311">
        <v>606.33744129028298</v>
      </c>
      <c r="AV311">
        <v>602.96938237915003</v>
      </c>
      <c r="AW311">
        <v>681.688361474609</v>
      </c>
      <c r="AX311">
        <v>909.11313338012701</v>
      </c>
      <c r="AY311">
        <v>370.94047813720698</v>
      </c>
    </row>
    <row r="312" spans="1:51">
      <c r="A312" t="s">
        <v>94</v>
      </c>
      <c r="B312" t="s">
        <v>95</v>
      </c>
      <c r="C312" t="s">
        <v>177</v>
      </c>
      <c r="D312" t="s">
        <v>97</v>
      </c>
      <c r="E312" t="s">
        <v>98</v>
      </c>
      <c r="F312" t="s">
        <v>172</v>
      </c>
      <c r="G312">
        <v>3</v>
      </c>
      <c r="H312" t="s">
        <v>104</v>
      </c>
      <c r="I312" t="s">
        <v>101</v>
      </c>
      <c r="J312" t="s">
        <v>102</v>
      </c>
      <c r="K312" t="s">
        <v>103</v>
      </c>
      <c r="L312" t="s">
        <v>103</v>
      </c>
      <c r="M312" t="s">
        <v>103</v>
      </c>
      <c r="N312">
        <v>0</v>
      </c>
      <c r="O312">
        <v>0</v>
      </c>
      <c r="P312">
        <v>8.70610778808594E-2</v>
      </c>
      <c r="Q312">
        <v>168.016204718018</v>
      </c>
      <c r="R312">
        <v>65.584671142578102</v>
      </c>
      <c r="S312">
        <v>111.128150720215</v>
      </c>
      <c r="T312">
        <v>155.66911024780299</v>
      </c>
      <c r="U312">
        <v>186.50983012085001</v>
      </c>
      <c r="V312">
        <v>190.57868709106401</v>
      </c>
      <c r="W312">
        <v>273.728706799316</v>
      </c>
      <c r="X312">
        <v>201.22135498046899</v>
      </c>
      <c r="Y312">
        <v>517.72276492309595</v>
      </c>
      <c r="Z312">
        <v>755.97834313354304</v>
      </c>
      <c r="AA312">
        <v>409.40856251831099</v>
      </c>
      <c r="AB312">
        <v>392.63482513427698</v>
      </c>
      <c r="AC312">
        <v>325.73462963256901</v>
      </c>
      <c r="AD312">
        <v>100.41092453002901</v>
      </c>
      <c r="AE312">
        <v>144.71438762207001</v>
      </c>
      <c r="AF312">
        <v>69.410631945800702</v>
      </c>
      <c r="AG312">
        <v>45.282009020996099</v>
      </c>
      <c r="AH312">
        <v>54.6085819458008</v>
      </c>
      <c r="AI312">
        <v>136.85490780639699</v>
      </c>
      <c r="AJ312">
        <v>71.060906616211</v>
      </c>
      <c r="AK312">
        <v>121.070908917236</v>
      </c>
      <c r="AL312">
        <v>184.64210676269599</v>
      </c>
      <c r="AM312">
        <v>110.358365264893</v>
      </c>
      <c r="AN312">
        <v>124.71596459961</v>
      </c>
      <c r="AO312">
        <v>254.645711328125</v>
      </c>
      <c r="AP312">
        <v>208.39128688354501</v>
      </c>
      <c r="AQ312">
        <v>276.86580966796902</v>
      </c>
      <c r="AR312">
        <v>230.99572899169999</v>
      </c>
      <c r="AS312">
        <v>134.162814074707</v>
      </c>
      <c r="AT312">
        <v>179.63413380737299</v>
      </c>
      <c r="AU312">
        <v>174.553783892822</v>
      </c>
      <c r="AV312">
        <v>155.85417391357399</v>
      </c>
      <c r="AW312">
        <v>286.62336153564399</v>
      </c>
      <c r="AX312">
        <v>382.09751765747097</v>
      </c>
      <c r="AY312">
        <v>154.91175097656301</v>
      </c>
    </row>
    <row r="313" spans="1:51">
      <c r="A313" t="s">
        <v>94</v>
      </c>
      <c r="B313" t="s">
        <v>95</v>
      </c>
      <c r="C313" t="s">
        <v>177</v>
      </c>
      <c r="D313" t="s">
        <v>97</v>
      </c>
      <c r="E313" t="s">
        <v>98</v>
      </c>
      <c r="F313" t="s">
        <v>172</v>
      </c>
      <c r="G313">
        <v>4</v>
      </c>
      <c r="H313" t="s">
        <v>100</v>
      </c>
      <c r="I313" t="s">
        <v>101</v>
      </c>
      <c r="J313" t="s">
        <v>102</v>
      </c>
      <c r="K313" t="s">
        <v>105</v>
      </c>
      <c r="L313" t="s">
        <v>105</v>
      </c>
      <c r="M313" t="s">
        <v>105</v>
      </c>
      <c r="N313">
        <v>38.693361315917997</v>
      </c>
      <c r="O313">
        <v>30.398764135742201</v>
      </c>
      <c r="P313">
        <v>18.031847900390598</v>
      </c>
      <c r="Q313">
        <v>25.437372375488302</v>
      </c>
      <c r="R313">
        <v>18.2903437561035</v>
      </c>
      <c r="S313">
        <v>16.720851184082001</v>
      </c>
      <c r="T313">
        <v>12.3635399414063</v>
      </c>
      <c r="U313">
        <v>6.7046482727050796</v>
      </c>
      <c r="V313">
        <v>4.7018276489257804</v>
      </c>
      <c r="W313">
        <v>11.234396557617201</v>
      </c>
      <c r="X313">
        <v>9.9292122985839804</v>
      </c>
      <c r="Y313">
        <v>15.8543039611816</v>
      </c>
      <c r="Z313">
        <v>8.6183659362793001</v>
      </c>
      <c r="AA313">
        <v>10.534724322509801</v>
      </c>
      <c r="AB313">
        <v>10.6217541687012</v>
      </c>
      <c r="AC313">
        <v>12.7948696960449</v>
      </c>
      <c r="AD313">
        <v>8.2725017333984407</v>
      </c>
      <c r="AE313">
        <v>7.3947480041503901</v>
      </c>
      <c r="AF313">
        <v>2.1749381286621099</v>
      </c>
      <c r="AG313">
        <v>4.0920439331054697</v>
      </c>
      <c r="AH313">
        <v>0.69647382812500003</v>
      </c>
      <c r="AI313">
        <v>1.30619935913086</v>
      </c>
      <c r="AJ313">
        <v>0.52173901977539106</v>
      </c>
      <c r="AK313">
        <v>0.60971463012695304</v>
      </c>
      <c r="AL313">
        <v>8.6952288818359397E-2</v>
      </c>
      <c r="AM313">
        <v>0</v>
      </c>
      <c r="AN313">
        <v>0.78280770874023498</v>
      </c>
      <c r="AO313">
        <v>2.5263913146972601</v>
      </c>
      <c r="AP313">
        <v>0.87076815795898399</v>
      </c>
      <c r="AQ313">
        <v>4.5233655212402297</v>
      </c>
      <c r="AR313">
        <v>3.73971398925781</v>
      </c>
      <c r="AS313">
        <v>1.3918105834960901</v>
      </c>
      <c r="AT313">
        <v>0.174033465576172</v>
      </c>
      <c r="AU313">
        <v>2.43552689819336</v>
      </c>
      <c r="AV313">
        <v>1.7394849548339799</v>
      </c>
      <c r="AW313">
        <v>1.6525952148437499</v>
      </c>
      <c r="AX313">
        <v>7.3070954650878903</v>
      </c>
      <c r="AY313">
        <v>9.4834881164550797</v>
      </c>
    </row>
    <row r="314" spans="1:51">
      <c r="A314" t="s">
        <v>94</v>
      </c>
      <c r="B314" t="s">
        <v>95</v>
      </c>
      <c r="C314" t="s">
        <v>177</v>
      </c>
      <c r="D314" t="s">
        <v>97</v>
      </c>
      <c r="E314" t="s">
        <v>98</v>
      </c>
      <c r="F314" t="s">
        <v>172</v>
      </c>
      <c r="G314">
        <v>4</v>
      </c>
      <c r="H314" t="s">
        <v>104</v>
      </c>
      <c r="I314" t="s">
        <v>101</v>
      </c>
      <c r="J314" t="s">
        <v>102</v>
      </c>
      <c r="K314" t="s">
        <v>105</v>
      </c>
      <c r="L314" t="s">
        <v>105</v>
      </c>
      <c r="M314" t="s">
        <v>105</v>
      </c>
      <c r="N314">
        <v>0</v>
      </c>
      <c r="O314">
        <v>0</v>
      </c>
      <c r="P314">
        <v>0</v>
      </c>
      <c r="Q314">
        <v>4.2692977355956998</v>
      </c>
      <c r="R314">
        <v>4.5280400878906297</v>
      </c>
      <c r="S314">
        <v>0.95827702636718703</v>
      </c>
      <c r="T314">
        <v>2.7844937744140599</v>
      </c>
      <c r="U314">
        <v>2.4367326171874999</v>
      </c>
      <c r="V314">
        <v>3.13383467407226</v>
      </c>
      <c r="W314">
        <v>8.4462887756347698</v>
      </c>
      <c r="X314">
        <v>13.852201361083999</v>
      </c>
      <c r="Y314">
        <v>69.89820234375</v>
      </c>
      <c r="Z314">
        <v>13.239082470703099</v>
      </c>
      <c r="AA314">
        <v>18.721130780029299</v>
      </c>
      <c r="AB314">
        <v>12.8950311279297</v>
      </c>
      <c r="AC314">
        <v>8.5361239685058603</v>
      </c>
      <c r="AD314">
        <v>8.9701993408203204</v>
      </c>
      <c r="AE314">
        <v>3.92017105102539</v>
      </c>
      <c r="AF314">
        <v>5.9238400817871097</v>
      </c>
      <c r="AG314">
        <v>1.3932255615234399</v>
      </c>
      <c r="AH314">
        <v>4.3567719055175802</v>
      </c>
      <c r="AI314">
        <v>2.3511818176269501</v>
      </c>
      <c r="AJ314">
        <v>2.4382239135742201</v>
      </c>
      <c r="AK314">
        <v>7.65784850463867</v>
      </c>
      <c r="AL314">
        <v>3.9169392578125</v>
      </c>
      <c r="AM314">
        <v>3.39621845092773</v>
      </c>
      <c r="AN314">
        <v>8.6222954101562497</v>
      </c>
      <c r="AO314">
        <v>4.1789715515136701</v>
      </c>
      <c r="AP314">
        <v>7.1401795104980401</v>
      </c>
      <c r="AQ314">
        <v>10.010226373290999</v>
      </c>
      <c r="AR314">
        <v>12.0101248840332</v>
      </c>
      <c r="AS314">
        <v>9.4096603332519493</v>
      </c>
      <c r="AT314">
        <v>7.6684364807128897</v>
      </c>
      <c r="AU314">
        <v>4.1778449462890599</v>
      </c>
      <c r="AV314">
        <v>8.8816714904785208</v>
      </c>
      <c r="AW314">
        <v>17.833426324462899</v>
      </c>
      <c r="AX314">
        <v>35.101574951171798</v>
      </c>
      <c r="AY314">
        <v>15.417421728515601</v>
      </c>
    </row>
    <row r="315" spans="1:51">
      <c r="A315" t="s">
        <v>94</v>
      </c>
      <c r="B315" t="s">
        <v>95</v>
      </c>
      <c r="C315" t="s">
        <v>177</v>
      </c>
      <c r="D315" t="s">
        <v>97</v>
      </c>
      <c r="E315" t="s">
        <v>98</v>
      </c>
      <c r="F315" t="s">
        <v>172</v>
      </c>
      <c r="G315">
        <v>6</v>
      </c>
      <c r="H315" t="s">
        <v>100</v>
      </c>
      <c r="I315" t="s">
        <v>101</v>
      </c>
      <c r="J315" t="s">
        <v>102</v>
      </c>
      <c r="K315" t="s">
        <v>106</v>
      </c>
      <c r="L315" t="s">
        <v>106</v>
      </c>
      <c r="M315" t="s">
        <v>106</v>
      </c>
      <c r="N315">
        <v>10.438306219482399</v>
      </c>
      <c r="O315">
        <v>18.348926385498</v>
      </c>
      <c r="P315">
        <v>7.5681019653320298</v>
      </c>
      <c r="Q315">
        <v>52.915883209228397</v>
      </c>
      <c r="R315">
        <v>41.831079351806601</v>
      </c>
      <c r="S315">
        <v>51.5717332214357</v>
      </c>
      <c r="T315">
        <v>67.560746490478707</v>
      </c>
      <c r="U315">
        <v>40.635170239257697</v>
      </c>
      <c r="V315">
        <v>18.004756994628899</v>
      </c>
      <c r="W315">
        <v>18.002198431396501</v>
      </c>
      <c r="X315">
        <v>19.321083764648399</v>
      </c>
      <c r="Y315">
        <v>32.4460682861328</v>
      </c>
      <c r="Z315">
        <v>62.730880706787097</v>
      </c>
      <c r="AA315">
        <v>6.1778211303710897</v>
      </c>
      <c r="AB315">
        <v>38.089764813232399</v>
      </c>
      <c r="AC315">
        <v>21.135067608642601</v>
      </c>
      <c r="AD315">
        <v>8.2649516906738292</v>
      </c>
      <c r="AE315">
        <v>8.6972402954101593</v>
      </c>
      <c r="AF315">
        <v>10.522471685791</v>
      </c>
      <c r="AG315">
        <v>6.69796558837891</v>
      </c>
      <c r="AH315">
        <v>2.6956384338378898</v>
      </c>
      <c r="AI315">
        <v>4.0883106445312496</v>
      </c>
      <c r="AJ315">
        <v>1.4784471801757799</v>
      </c>
      <c r="AK315">
        <v>0.69595981445312505</v>
      </c>
      <c r="AL315">
        <v>8.7860685363769502</v>
      </c>
      <c r="AM315">
        <v>6.6966787109375003</v>
      </c>
      <c r="AN315">
        <v>0</v>
      </c>
      <c r="AO315">
        <v>0.34816062622070298</v>
      </c>
      <c r="AP315">
        <v>0.87020265502929695</v>
      </c>
      <c r="AQ315">
        <v>19.1340713684082</v>
      </c>
      <c r="AR315">
        <v>119.501594287109</v>
      </c>
      <c r="AS315">
        <v>44.703225134277297</v>
      </c>
      <c r="AT315">
        <v>6.6967583618164097</v>
      </c>
      <c r="AU315">
        <v>24.352001550293</v>
      </c>
      <c r="AV315">
        <v>39.658512701415901</v>
      </c>
      <c r="AW315">
        <v>49.307881982422003</v>
      </c>
      <c r="AX315">
        <v>29.3955453491211</v>
      </c>
      <c r="AY315">
        <v>2.52217239990234</v>
      </c>
    </row>
    <row r="316" spans="1:51">
      <c r="A316" t="s">
        <v>94</v>
      </c>
      <c r="B316" t="s">
        <v>95</v>
      </c>
      <c r="C316" t="s">
        <v>177</v>
      </c>
      <c r="D316" t="s">
        <v>97</v>
      </c>
      <c r="E316" t="s">
        <v>98</v>
      </c>
      <c r="F316" t="s">
        <v>172</v>
      </c>
      <c r="G316">
        <v>6</v>
      </c>
      <c r="H316" t="s">
        <v>104</v>
      </c>
      <c r="I316" t="s">
        <v>101</v>
      </c>
      <c r="J316" t="s">
        <v>102</v>
      </c>
      <c r="K316" t="s">
        <v>106</v>
      </c>
      <c r="L316" t="s">
        <v>106</v>
      </c>
      <c r="M316" t="s">
        <v>106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1.1302273254394499</v>
      </c>
      <c r="U316">
        <v>0</v>
      </c>
      <c r="V316">
        <v>0</v>
      </c>
      <c r="W316">
        <v>0.43498137207031301</v>
      </c>
      <c r="X316">
        <v>2.1759475524902299</v>
      </c>
      <c r="Y316">
        <v>0.34786682739257802</v>
      </c>
      <c r="Z316">
        <v>9.5714123657226509</v>
      </c>
      <c r="AA316">
        <v>0.52177919921875004</v>
      </c>
      <c r="AB316">
        <v>2.6096731384277301</v>
      </c>
      <c r="AC316">
        <v>1.1310746398925799</v>
      </c>
      <c r="AD316">
        <v>0.26087481079101599</v>
      </c>
      <c r="AE316">
        <v>0.434791546630859</v>
      </c>
      <c r="AF316">
        <v>0</v>
      </c>
      <c r="AG316">
        <v>2.5229989685058598</v>
      </c>
      <c r="AH316">
        <v>0</v>
      </c>
      <c r="AI316">
        <v>0.52218497314453105</v>
      </c>
      <c r="AJ316">
        <v>0</v>
      </c>
      <c r="AK316">
        <v>1.8266487854003901</v>
      </c>
      <c r="AL316">
        <v>3.4818858154296901</v>
      </c>
      <c r="AM316">
        <v>0.695766931152344</v>
      </c>
      <c r="AN316">
        <v>0</v>
      </c>
      <c r="AO316">
        <v>0.17396538085937499</v>
      </c>
      <c r="AP316">
        <v>0</v>
      </c>
      <c r="AQ316">
        <v>4.3484467468261698</v>
      </c>
      <c r="AR316">
        <v>4.0902235412597703</v>
      </c>
      <c r="AS316">
        <v>0.434821624755859</v>
      </c>
      <c r="AT316">
        <v>1.21757505493164</v>
      </c>
      <c r="AU316">
        <v>5.9126421875000004</v>
      </c>
      <c r="AV316">
        <v>6.2597612060546801</v>
      </c>
      <c r="AW316">
        <v>19.040068920898399</v>
      </c>
      <c r="AX316">
        <v>3.6526920654296902</v>
      </c>
      <c r="AY316">
        <v>0</v>
      </c>
    </row>
    <row r="317" spans="1:51">
      <c r="A317" t="s">
        <v>94</v>
      </c>
      <c r="B317" t="s">
        <v>95</v>
      </c>
      <c r="C317" t="s">
        <v>177</v>
      </c>
      <c r="D317" t="s">
        <v>97</v>
      </c>
      <c r="E317" t="s">
        <v>98</v>
      </c>
      <c r="F317" t="s">
        <v>172</v>
      </c>
      <c r="G317">
        <v>11</v>
      </c>
      <c r="H317" t="s">
        <v>100</v>
      </c>
      <c r="I317" t="s">
        <v>101</v>
      </c>
      <c r="J317" t="s">
        <v>107</v>
      </c>
      <c r="K317" t="s">
        <v>108</v>
      </c>
      <c r="L317" t="s">
        <v>108</v>
      </c>
      <c r="M317" t="s">
        <v>108</v>
      </c>
      <c r="N317">
        <v>5.8261170471191397</v>
      </c>
      <c r="O317">
        <v>4.6089789428710901</v>
      </c>
      <c r="P317">
        <v>1.7395061767578099</v>
      </c>
      <c r="Q317">
        <v>10.177703814697299</v>
      </c>
      <c r="R317">
        <v>11.9163578308106</v>
      </c>
      <c r="S317">
        <v>4.8704121948242198</v>
      </c>
      <c r="T317">
        <v>6.0014944213867203</v>
      </c>
      <c r="U317">
        <v>4.3486859619140601</v>
      </c>
      <c r="V317">
        <v>9.3063020568847694</v>
      </c>
      <c r="W317">
        <v>217.656410784912</v>
      </c>
      <c r="X317">
        <v>21.6992846923828</v>
      </c>
      <c r="Y317">
        <v>3.8277418273925798</v>
      </c>
      <c r="Z317">
        <v>14.275083013915999</v>
      </c>
      <c r="AA317">
        <v>2.2616293579101598</v>
      </c>
      <c r="AB317">
        <v>11.6542859558106</v>
      </c>
      <c r="AC317">
        <v>8.8695728210449207</v>
      </c>
      <c r="AD317">
        <v>3.4794911865234401</v>
      </c>
      <c r="AE317">
        <v>4.4360784179687496</v>
      </c>
      <c r="AF317">
        <v>4.0871631835937503</v>
      </c>
      <c r="AG317">
        <v>2.9608931091308599</v>
      </c>
      <c r="AH317">
        <v>2.61045392456055</v>
      </c>
      <c r="AI317">
        <v>1.9146750305175799</v>
      </c>
      <c r="AJ317">
        <v>1.3046309509277301</v>
      </c>
      <c r="AK317">
        <v>1.8281725830078099</v>
      </c>
      <c r="AL317">
        <v>1.8267136840820299</v>
      </c>
      <c r="AM317">
        <v>5.21815481567383</v>
      </c>
      <c r="AN317">
        <v>0.43502348632812499</v>
      </c>
      <c r="AO317">
        <v>1.2177766296386701</v>
      </c>
      <c r="AP317">
        <v>0.17393442993164099</v>
      </c>
      <c r="AQ317">
        <v>5.9139387939453103</v>
      </c>
      <c r="AR317">
        <v>23.396827685546899</v>
      </c>
      <c r="AS317">
        <v>27.831875463867298</v>
      </c>
      <c r="AT317">
        <v>2.87056420288086</v>
      </c>
      <c r="AU317">
        <v>2.9571057434082002</v>
      </c>
      <c r="AV317">
        <v>2.9566834594726501</v>
      </c>
      <c r="AW317">
        <v>44.099022760009703</v>
      </c>
      <c r="AX317">
        <v>94.442310736084096</v>
      </c>
      <c r="AY317">
        <v>2.69630528564453</v>
      </c>
    </row>
    <row r="318" spans="1:51">
      <c r="A318" t="s">
        <v>94</v>
      </c>
      <c r="B318" t="s">
        <v>95</v>
      </c>
      <c r="C318" t="s">
        <v>177</v>
      </c>
      <c r="D318" t="s">
        <v>97</v>
      </c>
      <c r="E318" t="s">
        <v>98</v>
      </c>
      <c r="F318" t="s">
        <v>172</v>
      </c>
      <c r="G318">
        <v>11</v>
      </c>
      <c r="H318" t="s">
        <v>104</v>
      </c>
      <c r="I318" t="s">
        <v>101</v>
      </c>
      <c r="J318" t="s">
        <v>107</v>
      </c>
      <c r="K318" t="s">
        <v>108</v>
      </c>
      <c r="L318" t="s">
        <v>108</v>
      </c>
      <c r="M318" t="s">
        <v>108</v>
      </c>
      <c r="N318">
        <v>0</v>
      </c>
      <c r="O318">
        <v>0</v>
      </c>
      <c r="P318">
        <v>0</v>
      </c>
      <c r="Q318">
        <v>1.4784970764160199</v>
      </c>
      <c r="R318">
        <v>0.174001281738281</v>
      </c>
      <c r="S318">
        <v>0.434763482666016</v>
      </c>
      <c r="T318">
        <v>0</v>
      </c>
      <c r="U318">
        <v>0</v>
      </c>
      <c r="V318">
        <v>0.43491777954101601</v>
      </c>
      <c r="W318">
        <v>1.47933494262695</v>
      </c>
      <c r="X318">
        <v>2.3506202758789101</v>
      </c>
      <c r="Y318">
        <v>5.7445571716308601</v>
      </c>
      <c r="Z318">
        <v>5.6546879638671896</v>
      </c>
      <c r="AA318">
        <v>0.26089839477539101</v>
      </c>
      <c r="AB318">
        <v>6.4362120300293002</v>
      </c>
      <c r="AC318">
        <v>8.6983264160156296E-2</v>
      </c>
      <c r="AD318">
        <v>2.0024317810058601</v>
      </c>
      <c r="AE318">
        <v>3.8268928649902301</v>
      </c>
      <c r="AF318">
        <v>6.7832670959472603</v>
      </c>
      <c r="AG318">
        <v>0</v>
      </c>
      <c r="AH318">
        <v>3.2212534423828099</v>
      </c>
      <c r="AI318">
        <v>1.8277311828613301</v>
      </c>
      <c r="AJ318">
        <v>1.7398025939941399</v>
      </c>
      <c r="AK318">
        <v>1.39132790527344</v>
      </c>
      <c r="AL318">
        <v>5.2189978088378899</v>
      </c>
      <c r="AM318">
        <v>5.8274916015624996</v>
      </c>
      <c r="AN318">
        <v>1.5666227966308599</v>
      </c>
      <c r="AO318">
        <v>1.21798936767578</v>
      </c>
      <c r="AP318">
        <v>5.4833444396972704</v>
      </c>
      <c r="AQ318">
        <v>5.7395742736816402</v>
      </c>
      <c r="AR318">
        <v>5.0456722534179699</v>
      </c>
      <c r="AS318">
        <v>1.39184357910156</v>
      </c>
      <c r="AT318">
        <v>2.3493335632324199</v>
      </c>
      <c r="AU318">
        <v>3.7390097290039099</v>
      </c>
      <c r="AV318">
        <v>7.6539943420410204</v>
      </c>
      <c r="AW318">
        <v>26.267409234619102</v>
      </c>
      <c r="AX318">
        <v>8.8733755432128891</v>
      </c>
      <c r="AY318">
        <v>8.6977508544921894E-2</v>
      </c>
    </row>
    <row r="319" spans="1:51">
      <c r="A319" t="s">
        <v>94</v>
      </c>
      <c r="B319" t="s">
        <v>95</v>
      </c>
      <c r="C319" t="s">
        <v>177</v>
      </c>
      <c r="D319" t="s">
        <v>97</v>
      </c>
      <c r="E319" t="s">
        <v>98</v>
      </c>
      <c r="F319" t="s">
        <v>172</v>
      </c>
      <c r="G319">
        <v>12</v>
      </c>
      <c r="H319" t="s">
        <v>100</v>
      </c>
      <c r="I319" t="s">
        <v>101</v>
      </c>
      <c r="J319" t="s">
        <v>107</v>
      </c>
      <c r="K319" t="s">
        <v>109</v>
      </c>
      <c r="L319" t="s">
        <v>109</v>
      </c>
      <c r="M319" t="s">
        <v>109</v>
      </c>
      <c r="N319">
        <v>13.412462188720699</v>
      </c>
      <c r="O319">
        <v>23.1663765563965</v>
      </c>
      <c r="P319">
        <v>11.497447949218699</v>
      </c>
      <c r="Q319">
        <v>16.981380999755899</v>
      </c>
      <c r="R319">
        <v>12.5434296081543</v>
      </c>
      <c r="S319">
        <v>10.187100378418</v>
      </c>
      <c r="T319">
        <v>19.662764178466801</v>
      </c>
      <c r="U319">
        <v>11.315742779541001</v>
      </c>
      <c r="V319">
        <v>16.0999151245117</v>
      </c>
      <c r="W319">
        <v>12.1881822814941</v>
      </c>
      <c r="X319">
        <v>6.0090022277832</v>
      </c>
      <c r="Y319">
        <v>8.4481995910644496</v>
      </c>
      <c r="Z319">
        <v>5.7490949340820299</v>
      </c>
      <c r="AA319">
        <v>5.3112525451660204</v>
      </c>
      <c r="AB319">
        <v>3.6596496643066398</v>
      </c>
      <c r="AC319">
        <v>13.9394723876953</v>
      </c>
      <c r="AD319">
        <v>10.0138246154785</v>
      </c>
      <c r="AE319">
        <v>18.655750854492201</v>
      </c>
      <c r="AF319">
        <v>5.3158107604980502</v>
      </c>
      <c r="AG319">
        <v>4.5309236450195298</v>
      </c>
      <c r="AH319">
        <v>9.2333530029296895</v>
      </c>
      <c r="AI319">
        <v>4.8817754150390602</v>
      </c>
      <c r="AJ319">
        <v>14.3027886779785</v>
      </c>
      <c r="AK319">
        <v>17.531134228515601</v>
      </c>
      <c r="AL319">
        <v>23.723652410888601</v>
      </c>
      <c r="AM319">
        <v>21.454687542724599</v>
      </c>
      <c r="AN319">
        <v>8.7198568542480501</v>
      </c>
      <c r="AO319">
        <v>40.555811132812501</v>
      </c>
      <c r="AP319">
        <v>28.520263757324201</v>
      </c>
      <c r="AQ319">
        <v>1.30761975708008</v>
      </c>
      <c r="AR319">
        <v>2.00270996704102</v>
      </c>
      <c r="AS319">
        <v>3.2227799560546901</v>
      </c>
      <c r="AT319">
        <v>8.7897999694824307</v>
      </c>
      <c r="AU319">
        <v>0.174209252929688</v>
      </c>
      <c r="AV319">
        <v>1.56812250366211</v>
      </c>
      <c r="AW319">
        <v>38.844009265136698</v>
      </c>
      <c r="AX319">
        <v>145.078328417969</v>
      </c>
      <c r="AY319">
        <v>42.974620098876898</v>
      </c>
    </row>
    <row r="320" spans="1:51">
      <c r="A320" t="s">
        <v>94</v>
      </c>
      <c r="B320" t="s">
        <v>95</v>
      </c>
      <c r="C320" t="s">
        <v>177</v>
      </c>
      <c r="D320" t="s">
        <v>97</v>
      </c>
      <c r="E320" t="s">
        <v>98</v>
      </c>
      <c r="F320" t="s">
        <v>172</v>
      </c>
      <c r="G320">
        <v>12</v>
      </c>
      <c r="H320" t="s">
        <v>104</v>
      </c>
      <c r="I320" t="s">
        <v>101</v>
      </c>
      <c r="J320" t="s">
        <v>107</v>
      </c>
      <c r="K320" t="s">
        <v>109</v>
      </c>
      <c r="L320" t="s">
        <v>109</v>
      </c>
      <c r="M320" t="s">
        <v>109</v>
      </c>
      <c r="N320">
        <v>0</v>
      </c>
      <c r="O320">
        <v>0</v>
      </c>
      <c r="P320">
        <v>0</v>
      </c>
      <c r="Q320">
        <v>2.0904343200683599</v>
      </c>
      <c r="R320">
        <v>2.7868113403320298</v>
      </c>
      <c r="S320">
        <v>1.3054272827148401</v>
      </c>
      <c r="T320">
        <v>4.6139674499511703</v>
      </c>
      <c r="U320">
        <v>0.95763321533203105</v>
      </c>
      <c r="V320">
        <v>4.0908808044433602</v>
      </c>
      <c r="W320">
        <v>3.4830413330078098</v>
      </c>
      <c r="X320">
        <v>4.8754492004394496</v>
      </c>
      <c r="Y320">
        <v>9.9301076232910201</v>
      </c>
      <c r="Z320">
        <v>4.7029942871093704</v>
      </c>
      <c r="AA320">
        <v>6.9674500000000004</v>
      </c>
      <c r="AB320">
        <v>1.39356608276367</v>
      </c>
      <c r="AC320">
        <v>0.34842312011718801</v>
      </c>
      <c r="AD320">
        <v>1.4796777343750001</v>
      </c>
      <c r="AE320">
        <v>3.8322080383300801</v>
      </c>
      <c r="AF320">
        <v>2.35157045898438</v>
      </c>
      <c r="AG320">
        <v>0.26116450195312502</v>
      </c>
      <c r="AH320">
        <v>0.60932941894531201</v>
      </c>
      <c r="AI320">
        <v>1.5670939636230501</v>
      </c>
      <c r="AJ320">
        <v>0.34886990356445302</v>
      </c>
      <c r="AK320">
        <v>1.3065854492187501</v>
      </c>
      <c r="AL320">
        <v>2.78919244995117</v>
      </c>
      <c r="AM320">
        <v>5.4865035644531304</v>
      </c>
      <c r="AN320">
        <v>3.7466718078613299</v>
      </c>
      <c r="AO320">
        <v>4.0968970764160204</v>
      </c>
      <c r="AP320">
        <v>3.0495264343261699</v>
      </c>
      <c r="AQ320">
        <v>1.5671509826660199</v>
      </c>
      <c r="AR320">
        <v>2.87546069335938</v>
      </c>
      <c r="AS320">
        <v>3.7445628784179701</v>
      </c>
      <c r="AT320">
        <v>1.91614998779297</v>
      </c>
      <c r="AU320">
        <v>0.60891813354492197</v>
      </c>
      <c r="AV320">
        <v>3.6592204101562502</v>
      </c>
      <c r="AW320">
        <v>16.199149566650402</v>
      </c>
      <c r="AX320">
        <v>65.222989422607398</v>
      </c>
      <c r="AY320">
        <v>7.5813114196777303</v>
      </c>
    </row>
    <row r="321" spans="1:51">
      <c r="A321" t="s">
        <v>94</v>
      </c>
      <c r="B321" t="s">
        <v>95</v>
      </c>
      <c r="C321" t="s">
        <v>177</v>
      </c>
      <c r="D321" t="s">
        <v>97</v>
      </c>
      <c r="E321" t="s">
        <v>110</v>
      </c>
      <c r="F321" t="s">
        <v>119</v>
      </c>
      <c r="G321">
        <v>3</v>
      </c>
      <c r="H321" t="s">
        <v>100</v>
      </c>
      <c r="I321" t="s">
        <v>101</v>
      </c>
      <c r="J321" t="s">
        <v>102</v>
      </c>
      <c r="K321" t="s">
        <v>103</v>
      </c>
      <c r="L321" t="s">
        <v>103</v>
      </c>
      <c r="M321" t="s">
        <v>103</v>
      </c>
      <c r="N321">
        <v>123.244243725586</v>
      </c>
      <c r="O321">
        <v>84.7295304016112</v>
      </c>
      <c r="P321">
        <v>45.685196380615203</v>
      </c>
      <c r="Q321">
        <v>45.331539062499999</v>
      </c>
      <c r="R321">
        <v>14.1665085571289</v>
      </c>
      <c r="S321">
        <v>22.7541574768067</v>
      </c>
      <c r="T321">
        <v>31.520682354736302</v>
      </c>
      <c r="U321">
        <v>13.811837487792999</v>
      </c>
      <c r="V321">
        <v>122.87801546630899</v>
      </c>
      <c r="W321">
        <v>163.791524584961</v>
      </c>
      <c r="X321">
        <v>92.963228033447294</v>
      </c>
      <c r="Y321">
        <v>35.7686627868652</v>
      </c>
      <c r="Z321">
        <v>92.784717694091896</v>
      </c>
      <c r="AA321">
        <v>74.106396795654305</v>
      </c>
      <c r="AB321">
        <v>74.725891503906197</v>
      </c>
      <c r="AC321">
        <v>100.04741300048801</v>
      </c>
      <c r="AD321">
        <v>140.78230712890701</v>
      </c>
      <c r="AE321">
        <v>170.61331546630899</v>
      </c>
      <c r="AF321">
        <v>207.373464678955</v>
      </c>
      <c r="AG321">
        <v>418.01812269897499</v>
      </c>
      <c r="AH321">
        <v>209.484056481934</v>
      </c>
      <c r="AI321">
        <v>375.52535476074303</v>
      </c>
      <c r="AJ321">
        <v>153.53287167968699</v>
      </c>
      <c r="AK321">
        <v>92.707259631347696</v>
      </c>
      <c r="AL321">
        <v>421.86397226562701</v>
      </c>
      <c r="AM321">
        <v>151.417923864746</v>
      </c>
      <c r="AN321">
        <v>164.233640234375</v>
      </c>
      <c r="AO321">
        <v>49.670029205322201</v>
      </c>
      <c r="AP321">
        <v>44.891825427246097</v>
      </c>
      <c r="AQ321">
        <v>175.66741838989199</v>
      </c>
      <c r="AR321">
        <v>264.22452744751001</v>
      </c>
      <c r="AS321">
        <v>241.736332232666</v>
      </c>
      <c r="AT321">
        <v>143.26366116943399</v>
      </c>
      <c r="AU321">
        <v>332.40156451416198</v>
      </c>
      <c r="AV321">
        <v>300.09811923827999</v>
      </c>
      <c r="AW321">
        <v>282.37040349731399</v>
      </c>
      <c r="AX321">
        <v>126.53340454711901</v>
      </c>
      <c r="AY321">
        <v>42.326341265869097</v>
      </c>
    </row>
    <row r="322" spans="1:51">
      <c r="A322" t="s">
        <v>94</v>
      </c>
      <c r="B322" t="s">
        <v>95</v>
      </c>
      <c r="C322" t="s">
        <v>177</v>
      </c>
      <c r="D322" t="s">
        <v>97</v>
      </c>
      <c r="E322" t="s">
        <v>110</v>
      </c>
      <c r="F322" t="s">
        <v>119</v>
      </c>
      <c r="G322">
        <v>3</v>
      </c>
      <c r="H322" t="s">
        <v>104</v>
      </c>
      <c r="I322" t="s">
        <v>101</v>
      </c>
      <c r="J322" t="s">
        <v>102</v>
      </c>
      <c r="K322" t="s">
        <v>103</v>
      </c>
      <c r="L322" t="s">
        <v>103</v>
      </c>
      <c r="M322" t="s">
        <v>103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2.1248612487792999</v>
      </c>
      <c r="T322">
        <v>18.946824700927699</v>
      </c>
      <c r="U322">
        <v>10.624443682861299</v>
      </c>
      <c r="V322">
        <v>17.088008294677699</v>
      </c>
      <c r="W322">
        <v>40.2834130310058</v>
      </c>
      <c r="X322">
        <v>42.7624489929199</v>
      </c>
      <c r="Y322">
        <v>15.8477791625977</v>
      </c>
      <c r="Z322">
        <v>32.138412274169902</v>
      </c>
      <c r="AA322">
        <v>1.4165261108398399</v>
      </c>
      <c r="AB322">
        <v>7.9681593933105503</v>
      </c>
      <c r="AC322">
        <v>15.494269146728501</v>
      </c>
      <c r="AD322">
        <v>8.9420282714843697</v>
      </c>
      <c r="AE322">
        <v>6.90576985473633</v>
      </c>
      <c r="AF322">
        <v>3.7185857177734398</v>
      </c>
      <c r="AG322">
        <v>10.0046496582031</v>
      </c>
      <c r="AH322">
        <v>7.3486050231933602</v>
      </c>
      <c r="AI322">
        <v>5.4007519104003903</v>
      </c>
      <c r="AJ322">
        <v>14.1664643371582</v>
      </c>
      <c r="AK322">
        <v>7.2601200500488297</v>
      </c>
      <c r="AL322">
        <v>4.0730337585449199</v>
      </c>
      <c r="AM322">
        <v>2.3908023803710901</v>
      </c>
      <c r="AN322">
        <v>2.7450119018554702</v>
      </c>
      <c r="AO322">
        <v>1.85927340087891</v>
      </c>
      <c r="AP322">
        <v>24.878353961181599</v>
      </c>
      <c r="AQ322">
        <v>38.337708666992199</v>
      </c>
      <c r="AR322">
        <v>73.049596881103597</v>
      </c>
      <c r="AS322">
        <v>53.393518261718803</v>
      </c>
      <c r="AT322">
        <v>29.751092828369099</v>
      </c>
      <c r="AU322">
        <v>34.533068957519497</v>
      </c>
      <c r="AV322">
        <v>23.0222104064941</v>
      </c>
      <c r="AW322">
        <v>63.928948651123001</v>
      </c>
      <c r="AX322">
        <v>56.669540039062603</v>
      </c>
      <c r="AY322">
        <v>20.187053753662099</v>
      </c>
    </row>
    <row r="323" spans="1:51">
      <c r="A323" t="s">
        <v>94</v>
      </c>
      <c r="B323" t="s">
        <v>95</v>
      </c>
      <c r="C323" t="s">
        <v>177</v>
      </c>
      <c r="D323" t="s">
        <v>97</v>
      </c>
      <c r="E323" t="s">
        <v>110</v>
      </c>
      <c r="F323" t="s">
        <v>119</v>
      </c>
      <c r="G323">
        <v>4</v>
      </c>
      <c r="H323" t="s">
        <v>100</v>
      </c>
      <c r="I323" t="s">
        <v>101</v>
      </c>
      <c r="J323" t="s">
        <v>102</v>
      </c>
      <c r="K323" t="s">
        <v>105</v>
      </c>
      <c r="L323" t="s">
        <v>105</v>
      </c>
      <c r="M323" t="s">
        <v>105</v>
      </c>
      <c r="N323">
        <v>0.61975900878906198</v>
      </c>
      <c r="O323">
        <v>0</v>
      </c>
      <c r="P323">
        <v>1.23946487426758</v>
      </c>
      <c r="Q323">
        <v>0</v>
      </c>
      <c r="R323">
        <v>0</v>
      </c>
      <c r="S323">
        <v>0.53118881225585901</v>
      </c>
      <c r="T323">
        <v>0</v>
      </c>
      <c r="U323">
        <v>0</v>
      </c>
      <c r="V323">
        <v>0</v>
      </c>
      <c r="W323">
        <v>2.7447162597656201</v>
      </c>
      <c r="X323">
        <v>0.177080010986328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</row>
    <row r="324" spans="1:51">
      <c r="A324" t="s">
        <v>94</v>
      </c>
      <c r="B324" t="s">
        <v>95</v>
      </c>
      <c r="C324" t="s">
        <v>177</v>
      </c>
      <c r="D324" t="s">
        <v>97</v>
      </c>
      <c r="E324" t="s">
        <v>110</v>
      </c>
      <c r="F324" t="s">
        <v>119</v>
      </c>
      <c r="G324">
        <v>4</v>
      </c>
      <c r="H324" t="s">
        <v>104</v>
      </c>
      <c r="I324" t="s">
        <v>101</v>
      </c>
      <c r="J324" t="s">
        <v>102</v>
      </c>
      <c r="K324" t="s">
        <v>105</v>
      </c>
      <c r="L324" t="s">
        <v>105</v>
      </c>
      <c r="M324" t="s">
        <v>105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1.1510182250976599</v>
      </c>
      <c r="X324">
        <v>0.53123980712890595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</row>
    <row r="325" spans="1:51">
      <c r="A325" t="s">
        <v>94</v>
      </c>
      <c r="B325" t="s">
        <v>95</v>
      </c>
      <c r="C325" t="s">
        <v>177</v>
      </c>
      <c r="D325" t="s">
        <v>97</v>
      </c>
      <c r="E325" t="s">
        <v>110</v>
      </c>
      <c r="F325" t="s">
        <v>119</v>
      </c>
      <c r="G325">
        <v>6</v>
      </c>
      <c r="H325" t="s">
        <v>100</v>
      </c>
      <c r="I325" t="s">
        <v>101</v>
      </c>
      <c r="J325" t="s">
        <v>102</v>
      </c>
      <c r="K325" t="s">
        <v>106</v>
      </c>
      <c r="L325" t="s">
        <v>106</v>
      </c>
      <c r="M325" t="s">
        <v>106</v>
      </c>
      <c r="N325">
        <v>28.6860305297851</v>
      </c>
      <c r="O325">
        <v>6.5516239746093801</v>
      </c>
      <c r="P325">
        <v>29.483860723876901</v>
      </c>
      <c r="Q325">
        <v>5.4005696411132798</v>
      </c>
      <c r="R325">
        <v>0.619780072021484</v>
      </c>
      <c r="S325">
        <v>17.442179052734399</v>
      </c>
      <c r="T325">
        <v>3.0101638427734398</v>
      </c>
      <c r="U325">
        <v>0.44267657470703098</v>
      </c>
      <c r="V325">
        <v>6.9051675842285096</v>
      </c>
      <c r="W325">
        <v>9.8276662841796796</v>
      </c>
      <c r="X325">
        <v>32.316246099853501</v>
      </c>
      <c r="Y325">
        <v>0.53118910522460905</v>
      </c>
      <c r="Z325">
        <v>0.79678299560546895</v>
      </c>
      <c r="AA325">
        <v>8.8542211914062502E-2</v>
      </c>
      <c r="AB325">
        <v>1.8593295593261701</v>
      </c>
      <c r="AC325">
        <v>0.61978856201171895</v>
      </c>
      <c r="AD325">
        <v>0.53122401123046903</v>
      </c>
      <c r="AE325">
        <v>8.8544671630859398E-2</v>
      </c>
      <c r="AF325">
        <v>0.53124090576171901</v>
      </c>
      <c r="AG325">
        <v>0</v>
      </c>
      <c r="AH325">
        <v>0</v>
      </c>
      <c r="AI325">
        <v>0</v>
      </c>
      <c r="AJ325">
        <v>0</v>
      </c>
      <c r="AK325">
        <v>0.79688796386718797</v>
      </c>
      <c r="AL325">
        <v>78.253070758056495</v>
      </c>
      <c r="AM325">
        <v>4.16105139770508</v>
      </c>
      <c r="AN325">
        <v>46.385429602050898</v>
      </c>
      <c r="AO325">
        <v>10.976603521728499</v>
      </c>
      <c r="AP325">
        <v>0</v>
      </c>
      <c r="AQ325">
        <v>0</v>
      </c>
      <c r="AR325">
        <v>0.35421257934570299</v>
      </c>
      <c r="AS325">
        <v>0.17706800537109399</v>
      </c>
      <c r="AT325">
        <v>0.97408576660156299</v>
      </c>
      <c r="AU325">
        <v>8.8552886962890598E-2</v>
      </c>
      <c r="AV325">
        <v>0.974080523681641</v>
      </c>
      <c r="AW325">
        <v>3.1874769775390601</v>
      </c>
      <c r="AX325">
        <v>0.44269775390624999</v>
      </c>
      <c r="AY325">
        <v>0</v>
      </c>
    </row>
    <row r="326" spans="1:51">
      <c r="A326" t="s">
        <v>94</v>
      </c>
      <c r="B326" t="s">
        <v>95</v>
      </c>
      <c r="C326" t="s">
        <v>177</v>
      </c>
      <c r="D326" t="s">
        <v>97</v>
      </c>
      <c r="E326" t="s">
        <v>110</v>
      </c>
      <c r="F326" t="s">
        <v>119</v>
      </c>
      <c r="G326">
        <v>6</v>
      </c>
      <c r="H326" t="s">
        <v>104</v>
      </c>
      <c r="I326" t="s">
        <v>101</v>
      </c>
      <c r="J326" t="s">
        <v>102</v>
      </c>
      <c r="K326" t="s">
        <v>106</v>
      </c>
      <c r="L326" t="s">
        <v>106</v>
      </c>
      <c r="M326" t="s">
        <v>106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2.30195916748047</v>
      </c>
      <c r="T326">
        <v>4.8694133117675804</v>
      </c>
      <c r="U326">
        <v>2.3904803405761701</v>
      </c>
      <c r="V326">
        <v>3.6299267211914099</v>
      </c>
      <c r="W326">
        <v>8.4993971862792996</v>
      </c>
      <c r="X326">
        <v>16.8215698425293</v>
      </c>
      <c r="Y326">
        <v>0</v>
      </c>
      <c r="Z326">
        <v>1.5050456604003899</v>
      </c>
      <c r="AA326">
        <v>0.88537936401367201</v>
      </c>
      <c r="AB326">
        <v>0.17708436889648399</v>
      </c>
      <c r="AC326">
        <v>0.88541301879882806</v>
      </c>
      <c r="AD326">
        <v>0.44270446777343803</v>
      </c>
      <c r="AE326">
        <v>8.8533544921874999E-2</v>
      </c>
      <c r="AF326">
        <v>0</v>
      </c>
      <c r="AG326">
        <v>0.26559964599609398</v>
      </c>
      <c r="AH326">
        <v>0.35413007812500003</v>
      </c>
      <c r="AI326">
        <v>0.79686644897460901</v>
      </c>
      <c r="AJ326">
        <v>0</v>
      </c>
      <c r="AK326">
        <v>0.265598553466797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0.354143432617188</v>
      </c>
      <c r="AR326">
        <v>0.53124726562500002</v>
      </c>
      <c r="AS326">
        <v>0.53120390625000002</v>
      </c>
      <c r="AT326">
        <v>0.61974658813476602</v>
      </c>
      <c r="AU326">
        <v>3.0102440185546899</v>
      </c>
      <c r="AV326">
        <v>0.17707025146484401</v>
      </c>
      <c r="AW326">
        <v>19.477986590576201</v>
      </c>
      <c r="AX326">
        <v>3.0988484985351601</v>
      </c>
      <c r="AY326">
        <v>8.8534753417968806E-2</v>
      </c>
    </row>
    <row r="327" spans="1:51">
      <c r="A327" t="s">
        <v>94</v>
      </c>
      <c r="B327" t="s">
        <v>95</v>
      </c>
      <c r="C327" t="s">
        <v>177</v>
      </c>
      <c r="D327" t="s">
        <v>97</v>
      </c>
      <c r="E327" t="s">
        <v>110</v>
      </c>
      <c r="F327" t="s">
        <v>119</v>
      </c>
      <c r="G327">
        <v>11</v>
      </c>
      <c r="H327" t="s">
        <v>100</v>
      </c>
      <c r="I327" t="s">
        <v>101</v>
      </c>
      <c r="J327" t="s">
        <v>107</v>
      </c>
      <c r="K327" t="s">
        <v>108</v>
      </c>
      <c r="L327" t="s">
        <v>108</v>
      </c>
      <c r="M327" t="s">
        <v>108</v>
      </c>
      <c r="N327">
        <v>16.910864654541001</v>
      </c>
      <c r="O327">
        <v>6.4634105895996097</v>
      </c>
      <c r="P327">
        <v>13.015269171142601</v>
      </c>
      <c r="Q327">
        <v>8.6767161315917996</v>
      </c>
      <c r="R327">
        <v>4.6925574401855501</v>
      </c>
      <c r="S327">
        <v>7.9685025573730401</v>
      </c>
      <c r="T327">
        <v>12.218318914794899</v>
      </c>
      <c r="U327">
        <v>6.1089369384765604</v>
      </c>
      <c r="V327">
        <v>20.629372320556602</v>
      </c>
      <c r="W327">
        <v>5.4894524841308598</v>
      </c>
      <c r="X327">
        <v>9.9162714233398503</v>
      </c>
      <c r="Y327">
        <v>2.7444881958007801</v>
      </c>
      <c r="Z327">
        <v>0.61984749755859403</v>
      </c>
      <c r="AA327">
        <v>1.2395171264648399</v>
      </c>
      <c r="AB327">
        <v>4.7809413330078101</v>
      </c>
      <c r="AC327">
        <v>1.0624570678710901</v>
      </c>
      <c r="AD327">
        <v>8.8539575195312498E-2</v>
      </c>
      <c r="AE327">
        <v>0.17707156982421901</v>
      </c>
      <c r="AF327">
        <v>3.7186596679687498</v>
      </c>
      <c r="AG327">
        <v>0</v>
      </c>
      <c r="AH327">
        <v>1.5933129028320301</v>
      </c>
      <c r="AI327">
        <v>8.85323913574219E-2</v>
      </c>
      <c r="AJ327">
        <v>2.0364372436523399</v>
      </c>
      <c r="AK327">
        <v>0.88532331542968801</v>
      </c>
      <c r="AL327">
        <v>0</v>
      </c>
      <c r="AM327">
        <v>0</v>
      </c>
      <c r="AN327">
        <v>0.70814077758789096</v>
      </c>
      <c r="AO327">
        <v>0.177035339355469</v>
      </c>
      <c r="AP327">
        <v>0</v>
      </c>
      <c r="AQ327">
        <v>2.5675570922851598</v>
      </c>
      <c r="AR327">
        <v>0</v>
      </c>
      <c r="AS327">
        <v>0.26560787353515602</v>
      </c>
      <c r="AT327">
        <v>0.53119733886718701</v>
      </c>
      <c r="AU327">
        <v>0</v>
      </c>
      <c r="AV327">
        <v>4.1612955322265597</v>
      </c>
      <c r="AW327">
        <v>2.5674914001464799</v>
      </c>
      <c r="AX327">
        <v>1.6821392883300801</v>
      </c>
      <c r="AY327">
        <v>2.0363231628417999</v>
      </c>
    </row>
    <row r="328" spans="1:51">
      <c r="A328" t="s">
        <v>94</v>
      </c>
      <c r="B328" t="s">
        <v>95</v>
      </c>
      <c r="C328" t="s">
        <v>177</v>
      </c>
      <c r="D328" t="s">
        <v>97</v>
      </c>
      <c r="E328" t="s">
        <v>110</v>
      </c>
      <c r="F328" t="s">
        <v>119</v>
      </c>
      <c r="G328">
        <v>11</v>
      </c>
      <c r="H328" t="s">
        <v>104</v>
      </c>
      <c r="I328" t="s">
        <v>101</v>
      </c>
      <c r="J328" t="s">
        <v>107</v>
      </c>
      <c r="K328" t="s">
        <v>108</v>
      </c>
      <c r="L328" t="s">
        <v>108</v>
      </c>
      <c r="M328" t="s">
        <v>108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2.4790633361816399</v>
      </c>
      <c r="T328">
        <v>5.5779183471679703</v>
      </c>
      <c r="U328">
        <v>3.4529577087402301</v>
      </c>
      <c r="V328">
        <v>12.218355279541001</v>
      </c>
      <c r="W328">
        <v>18.681313519287102</v>
      </c>
      <c r="X328">
        <v>12.6608649719238</v>
      </c>
      <c r="Y328">
        <v>2.1248561340332</v>
      </c>
      <c r="Z328">
        <v>0.97405852661132797</v>
      </c>
      <c r="AA328">
        <v>1.3280705078124999</v>
      </c>
      <c r="AB328">
        <v>0.70830557861328103</v>
      </c>
      <c r="AC328">
        <v>1.32807040405273</v>
      </c>
      <c r="AD328">
        <v>1.9477893615722699</v>
      </c>
      <c r="AE328">
        <v>0</v>
      </c>
      <c r="AF328">
        <v>0.26562027587890602</v>
      </c>
      <c r="AG328">
        <v>0.44266788940429702</v>
      </c>
      <c r="AH328">
        <v>0.17707169189453101</v>
      </c>
      <c r="AI328">
        <v>0.61975113525390602</v>
      </c>
      <c r="AJ328">
        <v>1.23950754394531</v>
      </c>
      <c r="AK328">
        <v>6.5512163818359399</v>
      </c>
      <c r="AL328">
        <v>0</v>
      </c>
      <c r="AM328">
        <v>0.44262148437499998</v>
      </c>
      <c r="AN328">
        <v>3.7186343811035201</v>
      </c>
      <c r="AO328">
        <v>0.53119331665039105</v>
      </c>
      <c r="AP328">
        <v>0</v>
      </c>
      <c r="AQ328">
        <v>2.7446436218261701</v>
      </c>
      <c r="AR328">
        <v>2.0364058044433602</v>
      </c>
      <c r="AS328">
        <v>4.6924060363769504</v>
      </c>
      <c r="AT328">
        <v>1.68211482543945</v>
      </c>
      <c r="AU328">
        <v>1.68227458496094</v>
      </c>
      <c r="AV328">
        <v>6.0209262023925803</v>
      </c>
      <c r="AW328">
        <v>2.21342130737305</v>
      </c>
      <c r="AX328">
        <v>1.6822773254394501</v>
      </c>
      <c r="AY328">
        <v>2.8331749206543</v>
      </c>
    </row>
    <row r="329" spans="1:51">
      <c r="A329" t="s">
        <v>94</v>
      </c>
      <c r="B329" t="s">
        <v>95</v>
      </c>
      <c r="C329" t="s">
        <v>177</v>
      </c>
      <c r="D329" t="s">
        <v>97</v>
      </c>
      <c r="E329" t="s">
        <v>110</v>
      </c>
      <c r="F329" t="s">
        <v>119</v>
      </c>
      <c r="G329">
        <v>12</v>
      </c>
      <c r="H329" t="s">
        <v>100</v>
      </c>
      <c r="I329" t="s">
        <v>101</v>
      </c>
      <c r="J329" t="s">
        <v>107</v>
      </c>
      <c r="K329" t="s">
        <v>109</v>
      </c>
      <c r="L329" t="s">
        <v>109</v>
      </c>
      <c r="M329" t="s">
        <v>109</v>
      </c>
      <c r="N329">
        <v>11.3331613647461</v>
      </c>
      <c r="O329">
        <v>3.1874315368652399</v>
      </c>
      <c r="P329">
        <v>2.6561348205566402</v>
      </c>
      <c r="Q329">
        <v>10.713096295166</v>
      </c>
      <c r="R329">
        <v>1.5051048828125</v>
      </c>
      <c r="S329">
        <v>0.708311669921875</v>
      </c>
      <c r="T329">
        <v>2.1249753967285199</v>
      </c>
      <c r="U329">
        <v>6.2863952636718698</v>
      </c>
      <c r="V329">
        <v>7.8798978271484401</v>
      </c>
      <c r="W329">
        <v>12.572376843261701</v>
      </c>
      <c r="X329">
        <v>12.661115209960901</v>
      </c>
      <c r="Y329">
        <v>4.4269528747558597</v>
      </c>
      <c r="Z329">
        <v>0</v>
      </c>
      <c r="AA329">
        <v>0</v>
      </c>
      <c r="AB329">
        <v>0.17707622680664101</v>
      </c>
      <c r="AC329">
        <v>1.77075914306641</v>
      </c>
      <c r="AD329">
        <v>0</v>
      </c>
      <c r="AE329">
        <v>0</v>
      </c>
      <c r="AF329">
        <v>0</v>
      </c>
      <c r="AG329">
        <v>1.2395303527832</v>
      </c>
      <c r="AH329">
        <v>6.2862309997558601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2.4790307922363302</v>
      </c>
    </row>
    <row r="330" spans="1:51">
      <c r="A330" t="s">
        <v>94</v>
      </c>
      <c r="B330" t="s">
        <v>95</v>
      </c>
      <c r="C330" t="s">
        <v>177</v>
      </c>
      <c r="D330" t="s">
        <v>97</v>
      </c>
      <c r="E330" t="s">
        <v>110</v>
      </c>
      <c r="F330" t="s">
        <v>119</v>
      </c>
      <c r="G330">
        <v>12</v>
      </c>
      <c r="H330" t="s">
        <v>104</v>
      </c>
      <c r="I330" t="s">
        <v>101</v>
      </c>
      <c r="J330" t="s">
        <v>107</v>
      </c>
      <c r="K330" t="s">
        <v>109</v>
      </c>
      <c r="L330" t="s">
        <v>109</v>
      </c>
      <c r="M330" t="s">
        <v>109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1.59360897216797</v>
      </c>
      <c r="U330">
        <v>3.45315466308594</v>
      </c>
      <c r="V330">
        <v>1.7706865966796901</v>
      </c>
      <c r="W330">
        <v>4.1615014282226497</v>
      </c>
      <c r="X330">
        <v>11.6874324279785</v>
      </c>
      <c r="Y330">
        <v>0.44266632690429703</v>
      </c>
      <c r="Z330">
        <v>0</v>
      </c>
      <c r="AA330">
        <v>0.97394794921875005</v>
      </c>
      <c r="AB330">
        <v>0</v>
      </c>
      <c r="AC330">
        <v>1.59372630004883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8.8533599853515596E-2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8.8544213867187499E-2</v>
      </c>
      <c r="AS330">
        <v>1.32802723999023</v>
      </c>
      <c r="AT330">
        <v>1.85937174072266</v>
      </c>
      <c r="AU330">
        <v>0.26562205810546902</v>
      </c>
      <c r="AV330">
        <v>0</v>
      </c>
      <c r="AW330">
        <v>1.85933931274414</v>
      </c>
      <c r="AX330">
        <v>1.5050620727539099</v>
      </c>
      <c r="AY330">
        <v>2.47900959472656</v>
      </c>
    </row>
    <row r="331" spans="1:51">
      <c r="A331" t="s">
        <v>94</v>
      </c>
      <c r="B331" t="s">
        <v>95</v>
      </c>
      <c r="C331" t="s">
        <v>177</v>
      </c>
      <c r="D331" t="s">
        <v>97</v>
      </c>
      <c r="E331" t="s">
        <v>98</v>
      </c>
      <c r="F331" t="s">
        <v>178</v>
      </c>
      <c r="G331">
        <v>3</v>
      </c>
      <c r="H331" t="s">
        <v>100</v>
      </c>
      <c r="I331" t="s">
        <v>101</v>
      </c>
      <c r="J331" t="s">
        <v>102</v>
      </c>
      <c r="K331" t="s">
        <v>103</v>
      </c>
      <c r="L331" t="s">
        <v>103</v>
      </c>
      <c r="M331" t="s">
        <v>103</v>
      </c>
      <c r="N331">
        <v>32148.5486745608</v>
      </c>
      <c r="O331">
        <v>18394.294861450198</v>
      </c>
      <c r="P331">
        <v>20577.610682147199</v>
      </c>
      <c r="Q331">
        <v>15861.2788349121</v>
      </c>
      <c r="R331">
        <v>24603.408551080302</v>
      </c>
      <c r="S331">
        <v>24359.2856589599</v>
      </c>
      <c r="T331">
        <v>34490.756029608303</v>
      </c>
      <c r="U331">
        <v>42204.486329724299</v>
      </c>
      <c r="V331">
        <v>71812.947224633594</v>
      </c>
      <c r="W331">
        <v>78498.663486230202</v>
      </c>
      <c r="X331">
        <v>59757.5191920285</v>
      </c>
      <c r="Y331">
        <v>51917.992414221502</v>
      </c>
      <c r="Z331">
        <v>49588.9988219605</v>
      </c>
      <c r="AA331">
        <v>43510.766943304901</v>
      </c>
      <c r="AB331">
        <v>48395.797048407301</v>
      </c>
      <c r="AC331">
        <v>64435.295307202301</v>
      </c>
      <c r="AD331">
        <v>83899.375222131799</v>
      </c>
      <c r="AE331">
        <v>65071.248193042498</v>
      </c>
      <c r="AF331">
        <v>63034.097111175397</v>
      </c>
      <c r="AG331">
        <v>48308.681136242601</v>
      </c>
      <c r="AH331">
        <v>35230.481664495499</v>
      </c>
      <c r="AI331">
        <v>22430.016686999501</v>
      </c>
      <c r="AJ331">
        <v>13840.9594968811</v>
      </c>
      <c r="AK331">
        <v>11232.8221009155</v>
      </c>
      <c r="AL331">
        <v>22393.633242187199</v>
      </c>
      <c r="AM331">
        <v>19986.201364733901</v>
      </c>
      <c r="AN331">
        <v>23844.206879425201</v>
      </c>
      <c r="AO331">
        <v>23516.523151794401</v>
      </c>
      <c r="AP331">
        <v>33048.667467321997</v>
      </c>
      <c r="AQ331">
        <v>35693.216739270101</v>
      </c>
      <c r="AR331">
        <v>35492.258575719898</v>
      </c>
      <c r="AS331">
        <v>30677.096120770198</v>
      </c>
      <c r="AT331">
        <v>36480.288944097803</v>
      </c>
      <c r="AU331">
        <v>31416.916338385101</v>
      </c>
      <c r="AV331">
        <v>35636.375699151802</v>
      </c>
      <c r="AW331">
        <v>28276.991705688601</v>
      </c>
      <c r="AX331">
        <v>21751.270141833498</v>
      </c>
      <c r="AY331">
        <v>4803.0430867004397</v>
      </c>
    </row>
    <row r="332" spans="1:51">
      <c r="A332" t="s">
        <v>94</v>
      </c>
      <c r="B332" t="s">
        <v>95</v>
      </c>
      <c r="C332" t="s">
        <v>177</v>
      </c>
      <c r="D332" t="s">
        <v>97</v>
      </c>
      <c r="E332" t="s">
        <v>98</v>
      </c>
      <c r="F332" t="s">
        <v>178</v>
      </c>
      <c r="G332">
        <v>3</v>
      </c>
      <c r="H332" t="s">
        <v>104</v>
      </c>
      <c r="I332" t="s">
        <v>101</v>
      </c>
      <c r="J332" t="s">
        <v>102</v>
      </c>
      <c r="K332" t="s">
        <v>103</v>
      </c>
      <c r="L332" t="s">
        <v>103</v>
      </c>
      <c r="M332" t="s">
        <v>103</v>
      </c>
      <c r="N332">
        <v>0</v>
      </c>
      <c r="O332">
        <v>0</v>
      </c>
      <c r="P332">
        <v>191.22096580810501</v>
      </c>
      <c r="Q332">
        <v>467.27027202758802</v>
      </c>
      <c r="R332">
        <v>1085.2349100158699</v>
      </c>
      <c r="S332">
        <v>2507.3341904296899</v>
      </c>
      <c r="T332">
        <v>4240.5533011535899</v>
      </c>
      <c r="U332">
        <v>4897.4613766052498</v>
      </c>
      <c r="V332">
        <v>6436.18606726078</v>
      </c>
      <c r="W332">
        <v>7290.7165064270403</v>
      </c>
      <c r="X332">
        <v>4011.5497058471801</v>
      </c>
      <c r="Y332">
        <v>3996.9137501953201</v>
      </c>
      <c r="Z332">
        <v>3288.1034623718301</v>
      </c>
      <c r="AA332">
        <v>2884.7974191467301</v>
      </c>
      <c r="AB332">
        <v>3242.29557487793</v>
      </c>
      <c r="AC332">
        <v>4072.7983236022901</v>
      </c>
      <c r="AD332">
        <v>4020.8732159423798</v>
      </c>
      <c r="AE332">
        <v>3462.2755595764102</v>
      </c>
      <c r="AF332">
        <v>3218.6559054443301</v>
      </c>
      <c r="AG332">
        <v>3056.8843218933098</v>
      </c>
      <c r="AH332">
        <v>2366.9348318115199</v>
      </c>
      <c r="AI332">
        <v>2592.5052614502001</v>
      </c>
      <c r="AJ332">
        <v>2336.78482886353</v>
      </c>
      <c r="AK332">
        <v>2946.7370079834</v>
      </c>
      <c r="AL332">
        <v>5203.9379514526399</v>
      </c>
      <c r="AM332">
        <v>5192.3589426940998</v>
      </c>
      <c r="AN332">
        <v>6011.0405648986898</v>
      </c>
      <c r="AO332">
        <v>5273.8621015319804</v>
      </c>
      <c r="AP332">
        <v>7123.59255676878</v>
      </c>
      <c r="AQ332">
        <v>6159.31959613037</v>
      </c>
      <c r="AR332">
        <v>5174.7382927490198</v>
      </c>
      <c r="AS332">
        <v>4231.7872308044398</v>
      </c>
      <c r="AT332">
        <v>4762.3138480834996</v>
      </c>
      <c r="AU332">
        <v>3979.5856821777302</v>
      </c>
      <c r="AV332">
        <v>4656.1023873168897</v>
      </c>
      <c r="AW332">
        <v>4750.1986270080597</v>
      </c>
      <c r="AX332">
        <v>6958.9453683776801</v>
      </c>
      <c r="AY332">
        <v>685.205466802979</v>
      </c>
    </row>
    <row r="333" spans="1:51">
      <c r="A333" t="s">
        <v>94</v>
      </c>
      <c r="B333" t="s">
        <v>95</v>
      </c>
      <c r="C333" t="s">
        <v>177</v>
      </c>
      <c r="D333" t="s">
        <v>97</v>
      </c>
      <c r="E333" t="s">
        <v>98</v>
      </c>
      <c r="F333" t="s">
        <v>178</v>
      </c>
      <c r="G333">
        <v>4</v>
      </c>
      <c r="H333" t="s">
        <v>100</v>
      </c>
      <c r="I333" t="s">
        <v>101</v>
      </c>
      <c r="J333" t="s">
        <v>102</v>
      </c>
      <c r="K333" t="s">
        <v>105</v>
      </c>
      <c r="L333" t="s">
        <v>105</v>
      </c>
      <c r="M333" t="s">
        <v>105</v>
      </c>
      <c r="N333">
        <v>591.40433245239296</v>
      </c>
      <c r="O333">
        <v>547.98166341552701</v>
      </c>
      <c r="P333">
        <v>441.65730202026401</v>
      </c>
      <c r="Q333">
        <v>256.29110249023501</v>
      </c>
      <c r="R333">
        <v>397.28567747192398</v>
      </c>
      <c r="S333">
        <v>309.87692062988299</v>
      </c>
      <c r="T333">
        <v>276.77210647583001</v>
      </c>
      <c r="U333">
        <v>283.34595129394597</v>
      </c>
      <c r="V333">
        <v>298.607979309082</v>
      </c>
      <c r="W333">
        <v>447.22013337402302</v>
      </c>
      <c r="X333">
        <v>419.97608157959002</v>
      </c>
      <c r="Y333">
        <v>442.04294345703101</v>
      </c>
      <c r="Z333">
        <v>247.328339630127</v>
      </c>
      <c r="AA333">
        <v>196.37794766845701</v>
      </c>
      <c r="AB333">
        <v>172.88832763061501</v>
      </c>
      <c r="AC333">
        <v>292.34544179687498</v>
      </c>
      <c r="AD333">
        <v>313.68742834472602</v>
      </c>
      <c r="AE333">
        <v>235.82244321899401</v>
      </c>
      <c r="AF333">
        <v>256.27974108886701</v>
      </c>
      <c r="AG333">
        <v>267.72394495239303</v>
      </c>
      <c r="AH333">
        <v>212.19500285034201</v>
      </c>
      <c r="AI333">
        <v>235.75978701782199</v>
      </c>
      <c r="AJ333">
        <v>440.17033730468899</v>
      </c>
      <c r="AK333">
        <v>283.74128246459998</v>
      </c>
      <c r="AL333">
        <v>598.20372872924895</v>
      </c>
      <c r="AM333">
        <v>312.95541105346598</v>
      </c>
      <c r="AN333">
        <v>573.38628592529199</v>
      </c>
      <c r="AO333">
        <v>1525.6155196777299</v>
      </c>
      <c r="AP333">
        <v>373.797972833252</v>
      </c>
      <c r="AQ333">
        <v>1437.73436746826</v>
      </c>
      <c r="AR333">
        <v>849.70482320556596</v>
      </c>
      <c r="AS333">
        <v>567.84544584350601</v>
      </c>
      <c r="AT333">
        <v>372.36845926513701</v>
      </c>
      <c r="AU333">
        <v>142.11015869751</v>
      </c>
      <c r="AV333">
        <v>134.39716057739301</v>
      </c>
      <c r="AW333">
        <v>199.99558343505899</v>
      </c>
      <c r="AX333">
        <v>675.93016158447301</v>
      </c>
      <c r="AY333">
        <v>2488.5306303344701</v>
      </c>
    </row>
    <row r="334" spans="1:51">
      <c r="A334" t="s">
        <v>94</v>
      </c>
      <c r="B334" t="s">
        <v>95</v>
      </c>
      <c r="C334" t="s">
        <v>177</v>
      </c>
      <c r="D334" t="s">
        <v>97</v>
      </c>
      <c r="E334" t="s">
        <v>98</v>
      </c>
      <c r="F334" t="s">
        <v>178</v>
      </c>
      <c r="G334">
        <v>4</v>
      </c>
      <c r="H334" t="s">
        <v>104</v>
      </c>
      <c r="I334" t="s">
        <v>101</v>
      </c>
      <c r="J334" t="s">
        <v>102</v>
      </c>
      <c r="K334" t="s">
        <v>105</v>
      </c>
      <c r="L334" t="s">
        <v>105</v>
      </c>
      <c r="M334" t="s">
        <v>105</v>
      </c>
      <c r="N334">
        <v>0</v>
      </c>
      <c r="O334">
        <v>0</v>
      </c>
      <c r="P334">
        <v>1.2336457031250001</v>
      </c>
      <c r="Q334">
        <v>16.6499763305664</v>
      </c>
      <c r="R334">
        <v>46.4185960632324</v>
      </c>
      <c r="S334">
        <v>118.408479901123</v>
      </c>
      <c r="T334">
        <v>161.09329905395501</v>
      </c>
      <c r="U334">
        <v>130.71577423706</v>
      </c>
      <c r="V334">
        <v>145.855944995117</v>
      </c>
      <c r="W334">
        <v>197.52633161010701</v>
      </c>
      <c r="X334">
        <v>211.01544243164099</v>
      </c>
      <c r="Y334">
        <v>166.36640545654299</v>
      </c>
      <c r="Z334">
        <v>96.122663555908204</v>
      </c>
      <c r="AA334">
        <v>76.296837426757804</v>
      </c>
      <c r="AB334">
        <v>64.113643231201195</v>
      </c>
      <c r="AC334">
        <v>148.53412277221699</v>
      </c>
      <c r="AD334">
        <v>125.518609814453</v>
      </c>
      <c r="AE334">
        <v>97.525070312500006</v>
      </c>
      <c r="AF334">
        <v>138.742286236572</v>
      </c>
      <c r="AG334">
        <v>131.69277505493201</v>
      </c>
      <c r="AH334">
        <v>124.467103051758</v>
      </c>
      <c r="AI334">
        <v>152.861284063721</v>
      </c>
      <c r="AJ334">
        <v>175.79679904174799</v>
      </c>
      <c r="AK334">
        <v>97.1135837524414</v>
      </c>
      <c r="AL334">
        <v>109.51755505371101</v>
      </c>
      <c r="AM334">
        <v>126.61702294921901</v>
      </c>
      <c r="AN334">
        <v>204.32193029785199</v>
      </c>
      <c r="AO334">
        <v>233.697000213623</v>
      </c>
      <c r="AP334">
        <v>167.10967699585001</v>
      </c>
      <c r="AQ334">
        <v>190.57258035278301</v>
      </c>
      <c r="AR334">
        <v>160.620576269531</v>
      </c>
      <c r="AS334">
        <v>140.28227407226601</v>
      </c>
      <c r="AT334">
        <v>98.768296221923805</v>
      </c>
      <c r="AU334">
        <v>126.86040770874</v>
      </c>
      <c r="AV334">
        <v>187.65045116577099</v>
      </c>
      <c r="AW334">
        <v>255.541720233154</v>
      </c>
      <c r="AX334">
        <v>227.25247305908201</v>
      </c>
      <c r="AY334">
        <v>778.09081914062494</v>
      </c>
    </row>
    <row r="335" spans="1:51">
      <c r="A335" t="s">
        <v>94</v>
      </c>
      <c r="B335" t="s">
        <v>95</v>
      </c>
      <c r="C335" t="s">
        <v>177</v>
      </c>
      <c r="D335" t="s">
        <v>97</v>
      </c>
      <c r="E335" t="s">
        <v>98</v>
      </c>
      <c r="F335" t="s">
        <v>178</v>
      </c>
      <c r="G335">
        <v>6</v>
      </c>
      <c r="H335" t="s">
        <v>100</v>
      </c>
      <c r="I335" t="s">
        <v>101</v>
      </c>
      <c r="J335" t="s">
        <v>102</v>
      </c>
      <c r="K335" t="s">
        <v>106</v>
      </c>
      <c r="L335" t="s">
        <v>106</v>
      </c>
      <c r="M335" t="s">
        <v>106</v>
      </c>
      <c r="N335">
        <v>241.355874328613</v>
      </c>
      <c r="O335">
        <v>46.9036181640625</v>
      </c>
      <c r="P335">
        <v>51.679151904296901</v>
      </c>
      <c r="Q335">
        <v>90.284452136230499</v>
      </c>
      <c r="R335">
        <v>63.407305487060597</v>
      </c>
      <c r="S335">
        <v>80.999281311035105</v>
      </c>
      <c r="T335">
        <v>163.68860980835001</v>
      </c>
      <c r="U335">
        <v>227.33313518676701</v>
      </c>
      <c r="V335">
        <v>391.37024416503903</v>
      </c>
      <c r="W335">
        <v>828.64554718017496</v>
      </c>
      <c r="X335">
        <v>342.70113886108402</v>
      </c>
      <c r="Y335">
        <v>321.30773731079103</v>
      </c>
      <c r="Z335">
        <v>186.45494450073201</v>
      </c>
      <c r="AA335">
        <v>82.515987915039005</v>
      </c>
      <c r="AB335">
        <v>54.581441284179697</v>
      </c>
      <c r="AC335">
        <v>48.765928057861302</v>
      </c>
      <c r="AD335">
        <v>32.399527600097699</v>
      </c>
      <c r="AE335">
        <v>34.620563360595703</v>
      </c>
      <c r="AF335">
        <v>28.238698968505901</v>
      </c>
      <c r="AG335">
        <v>45.759170227050802</v>
      </c>
      <c r="AH335">
        <v>26.753707141113299</v>
      </c>
      <c r="AI335">
        <v>25.801978350830101</v>
      </c>
      <c r="AJ335">
        <v>15.6367886535644</v>
      </c>
      <c r="AK335">
        <v>24.115517425537099</v>
      </c>
      <c r="AL335">
        <v>44.351460516357399</v>
      </c>
      <c r="AM335">
        <v>8.2999776733398392</v>
      </c>
      <c r="AN335">
        <v>32.772759637451202</v>
      </c>
      <c r="AO335">
        <v>25.010532971191399</v>
      </c>
      <c r="AP335">
        <v>63.620340295410202</v>
      </c>
      <c r="AQ335">
        <v>94.998675366210904</v>
      </c>
      <c r="AR335">
        <v>96.239302789306606</v>
      </c>
      <c r="AS335">
        <v>24.702666906738301</v>
      </c>
      <c r="AT335">
        <v>36.273305517578102</v>
      </c>
      <c r="AU335">
        <v>46.275059045410202</v>
      </c>
      <c r="AV335">
        <v>35.464606970214803</v>
      </c>
      <c r="AW335">
        <v>33.079338586425798</v>
      </c>
      <c r="AX335">
        <v>69.847257910156202</v>
      </c>
      <c r="AY335">
        <v>7.3263543518066401</v>
      </c>
    </row>
    <row r="336" spans="1:51">
      <c r="A336" t="s">
        <v>94</v>
      </c>
      <c r="B336" t="s">
        <v>95</v>
      </c>
      <c r="C336" t="s">
        <v>177</v>
      </c>
      <c r="D336" t="s">
        <v>97</v>
      </c>
      <c r="E336" t="s">
        <v>98</v>
      </c>
      <c r="F336" t="s">
        <v>178</v>
      </c>
      <c r="G336">
        <v>6</v>
      </c>
      <c r="H336" t="s">
        <v>104</v>
      </c>
      <c r="I336" t="s">
        <v>101</v>
      </c>
      <c r="J336" t="s">
        <v>102</v>
      </c>
      <c r="K336" t="s">
        <v>106</v>
      </c>
      <c r="L336" t="s">
        <v>106</v>
      </c>
      <c r="M336" t="s">
        <v>106</v>
      </c>
      <c r="N336">
        <v>0</v>
      </c>
      <c r="O336">
        <v>0</v>
      </c>
      <c r="P336">
        <v>0.44185060424804701</v>
      </c>
      <c r="Q336">
        <v>3.8897758789062502</v>
      </c>
      <c r="R336">
        <v>2.6476217712402299</v>
      </c>
      <c r="S336">
        <v>8.0345848205566401</v>
      </c>
      <c r="T336">
        <v>27.739859405517599</v>
      </c>
      <c r="U336">
        <v>19.7898471618652</v>
      </c>
      <c r="V336">
        <v>36.846004339599602</v>
      </c>
      <c r="W336">
        <v>112.996648504639</v>
      </c>
      <c r="X336">
        <v>85.172399615478497</v>
      </c>
      <c r="Y336">
        <v>27.358160034179701</v>
      </c>
      <c r="Z336">
        <v>18.979604034423801</v>
      </c>
      <c r="AA336">
        <v>1.23709051513672</v>
      </c>
      <c r="AB336">
        <v>2.4706121826171898</v>
      </c>
      <c r="AC336">
        <v>3.6204403808593799</v>
      </c>
      <c r="AD336">
        <v>4.7647012634277299</v>
      </c>
      <c r="AE336">
        <v>6.26253921508789</v>
      </c>
      <c r="AF336">
        <v>9.0906645019531194</v>
      </c>
      <c r="AG336">
        <v>19.2490566162109</v>
      </c>
      <c r="AH336">
        <v>18.898745971679698</v>
      </c>
      <c r="AI336">
        <v>26.768693859863301</v>
      </c>
      <c r="AJ336">
        <v>29.241724102783198</v>
      </c>
      <c r="AK336">
        <v>20.762395111084</v>
      </c>
      <c r="AL336">
        <v>25.084734460449202</v>
      </c>
      <c r="AM336">
        <v>5.73961806030273</v>
      </c>
      <c r="AN336">
        <v>16.340774017333999</v>
      </c>
      <c r="AO336">
        <v>40.377592968750001</v>
      </c>
      <c r="AP336">
        <v>16.776332019043</v>
      </c>
      <c r="AQ336">
        <v>30.567120861816399</v>
      </c>
      <c r="AR336">
        <v>15.2647669250488</v>
      </c>
      <c r="AS336">
        <v>14.1286258239746</v>
      </c>
      <c r="AT336">
        <v>17.662962432861299</v>
      </c>
      <c r="AU336">
        <v>18.275776214599599</v>
      </c>
      <c r="AV336">
        <v>19.945794750976599</v>
      </c>
      <c r="AW336">
        <v>67.734356347656302</v>
      </c>
      <c r="AX336">
        <v>97.733105578613205</v>
      </c>
      <c r="AY336">
        <v>5.1237940795898398</v>
      </c>
    </row>
    <row r="337" spans="1:51">
      <c r="A337" t="s">
        <v>94</v>
      </c>
      <c r="B337" t="s">
        <v>95</v>
      </c>
      <c r="C337" t="s">
        <v>177</v>
      </c>
      <c r="D337" t="s">
        <v>97</v>
      </c>
      <c r="E337" t="s">
        <v>98</v>
      </c>
      <c r="F337" t="s">
        <v>178</v>
      </c>
      <c r="G337">
        <v>11</v>
      </c>
      <c r="H337" t="s">
        <v>100</v>
      </c>
      <c r="I337" t="s">
        <v>101</v>
      </c>
      <c r="J337" t="s">
        <v>107</v>
      </c>
      <c r="K337" t="s">
        <v>108</v>
      </c>
      <c r="L337" t="s">
        <v>108</v>
      </c>
      <c r="M337" t="s">
        <v>108</v>
      </c>
      <c r="N337">
        <v>173.79601138915999</v>
      </c>
      <c r="O337">
        <v>97.129273394775396</v>
      </c>
      <c r="P337">
        <v>113.758882641602</v>
      </c>
      <c r="Q337">
        <v>77.319455291748</v>
      </c>
      <c r="R337">
        <v>70.636401007080096</v>
      </c>
      <c r="S337">
        <v>84.744989190673806</v>
      </c>
      <c r="T337">
        <v>95.204188989257901</v>
      </c>
      <c r="U337">
        <v>116.94065880127</v>
      </c>
      <c r="V337">
        <v>114.285675488281</v>
      </c>
      <c r="W337">
        <v>267.47695397949201</v>
      </c>
      <c r="X337">
        <v>248.73321278076199</v>
      </c>
      <c r="Y337">
        <v>149.28694943237301</v>
      </c>
      <c r="Z337">
        <v>156.74816357421901</v>
      </c>
      <c r="AA337">
        <v>83.8269514953613</v>
      </c>
      <c r="AB337">
        <v>56.328514105224599</v>
      </c>
      <c r="AC337">
        <v>85.176826171874893</v>
      </c>
      <c r="AD337">
        <v>54.312042053222598</v>
      </c>
      <c r="AE337">
        <v>39.1191226074219</v>
      </c>
      <c r="AF337">
        <v>26.209125354003898</v>
      </c>
      <c r="AG337">
        <v>35.231536907958997</v>
      </c>
      <c r="AH337">
        <v>42.5379193664551</v>
      </c>
      <c r="AI337">
        <v>28.4220384277344</v>
      </c>
      <c r="AJ337">
        <v>43.422324621582</v>
      </c>
      <c r="AK337">
        <v>22.1412523803711</v>
      </c>
      <c r="AL337">
        <v>26.901999511718799</v>
      </c>
      <c r="AM337">
        <v>22.071406671142601</v>
      </c>
      <c r="AN337">
        <v>15.620053936767601</v>
      </c>
      <c r="AO337">
        <v>27.791607775878902</v>
      </c>
      <c r="AP337">
        <v>28.144111151122999</v>
      </c>
      <c r="AQ337">
        <v>35.134841998291002</v>
      </c>
      <c r="AR337">
        <v>44.908266320800799</v>
      </c>
      <c r="AS337">
        <v>26.4580581787109</v>
      </c>
      <c r="AT337">
        <v>16.157354736328099</v>
      </c>
      <c r="AU337">
        <v>40.778104583740202</v>
      </c>
      <c r="AV337">
        <v>13.844633856201201</v>
      </c>
      <c r="AW337">
        <v>63.1260764160156</v>
      </c>
      <c r="AX337">
        <v>50.109222796630903</v>
      </c>
      <c r="AY337">
        <v>175.341620178223</v>
      </c>
    </row>
    <row r="338" spans="1:51">
      <c r="A338" t="s">
        <v>94</v>
      </c>
      <c r="B338" t="s">
        <v>95</v>
      </c>
      <c r="C338" t="s">
        <v>177</v>
      </c>
      <c r="D338" t="s">
        <v>97</v>
      </c>
      <c r="E338" t="s">
        <v>98</v>
      </c>
      <c r="F338" t="s">
        <v>178</v>
      </c>
      <c r="G338">
        <v>11</v>
      </c>
      <c r="H338" t="s">
        <v>104</v>
      </c>
      <c r="I338" t="s">
        <v>101</v>
      </c>
      <c r="J338" t="s">
        <v>107</v>
      </c>
      <c r="K338" t="s">
        <v>108</v>
      </c>
      <c r="L338" t="s">
        <v>108</v>
      </c>
      <c r="M338" t="s">
        <v>108</v>
      </c>
      <c r="N338">
        <v>0</v>
      </c>
      <c r="O338">
        <v>0</v>
      </c>
      <c r="P338">
        <v>0.61873538208007794</v>
      </c>
      <c r="Q338">
        <v>2.2966407592773401</v>
      </c>
      <c r="R338">
        <v>2.7374390075683599</v>
      </c>
      <c r="S338">
        <v>9.5439051147460905</v>
      </c>
      <c r="T338">
        <v>28.1846221374512</v>
      </c>
      <c r="U338">
        <v>42.765867553710898</v>
      </c>
      <c r="V338">
        <v>25.354170898437498</v>
      </c>
      <c r="W338">
        <v>78.284826055908198</v>
      </c>
      <c r="X338">
        <v>40.103784625244103</v>
      </c>
      <c r="Y338">
        <v>20.653664556884799</v>
      </c>
      <c r="Z338">
        <v>13.158759930419899</v>
      </c>
      <c r="AA338">
        <v>12.370693823242201</v>
      </c>
      <c r="AB338">
        <v>11.748418756103501</v>
      </c>
      <c r="AC338">
        <v>19.6015021484375</v>
      </c>
      <c r="AD338">
        <v>32.765312103271498</v>
      </c>
      <c r="AE338">
        <v>16.6893816223145</v>
      </c>
      <c r="AF338">
        <v>25.2473017395019</v>
      </c>
      <c r="AG338">
        <v>52.214089599609402</v>
      </c>
      <c r="AH338">
        <v>37.894588385009797</v>
      </c>
      <c r="AI338">
        <v>47.0079703552246</v>
      </c>
      <c r="AJ338">
        <v>52.730374090576198</v>
      </c>
      <c r="AK338">
        <v>47.677814385986302</v>
      </c>
      <c r="AL338">
        <v>24.642578869628899</v>
      </c>
      <c r="AM338">
        <v>51.644964270019599</v>
      </c>
      <c r="AN338">
        <v>29.128915844726599</v>
      </c>
      <c r="AO338">
        <v>55.6356328552246</v>
      </c>
      <c r="AP338">
        <v>57.388624853515601</v>
      </c>
      <c r="AQ338">
        <v>65.062180175781194</v>
      </c>
      <c r="AR338">
        <v>78.928623773193294</v>
      </c>
      <c r="AS338">
        <v>69.924159680175805</v>
      </c>
      <c r="AT338">
        <v>76.292522534179696</v>
      </c>
      <c r="AU338">
        <v>50.601951202392598</v>
      </c>
      <c r="AV338">
        <v>40.597708270263702</v>
      </c>
      <c r="AW338">
        <v>89.601105718994106</v>
      </c>
      <c r="AX338">
        <v>94.748355889892593</v>
      </c>
      <c r="AY338">
        <v>79.072176434326195</v>
      </c>
    </row>
    <row r="339" spans="1:51">
      <c r="A339" t="s">
        <v>94</v>
      </c>
      <c r="B339" t="s">
        <v>95</v>
      </c>
      <c r="C339" t="s">
        <v>177</v>
      </c>
      <c r="D339" t="s">
        <v>97</v>
      </c>
      <c r="E339" t="s">
        <v>98</v>
      </c>
      <c r="F339" t="s">
        <v>178</v>
      </c>
      <c r="G339">
        <v>12</v>
      </c>
      <c r="H339" t="s">
        <v>100</v>
      </c>
      <c r="I339" t="s">
        <v>101</v>
      </c>
      <c r="J339" t="s">
        <v>107</v>
      </c>
      <c r="K339" t="s">
        <v>109</v>
      </c>
      <c r="L339" t="s">
        <v>109</v>
      </c>
      <c r="M339" t="s">
        <v>109</v>
      </c>
      <c r="N339">
        <v>807.73987680664004</v>
      </c>
      <c r="O339">
        <v>553.90860457763699</v>
      </c>
      <c r="P339">
        <v>508.93547471923802</v>
      </c>
      <c r="Q339">
        <v>285.65462826538101</v>
      </c>
      <c r="R339">
        <v>234.27106455078101</v>
      </c>
      <c r="S339">
        <v>279.45121931762702</v>
      </c>
      <c r="T339">
        <v>478.60458268432598</v>
      </c>
      <c r="U339">
        <v>581.055229010012</v>
      </c>
      <c r="V339">
        <v>457.89628442382798</v>
      </c>
      <c r="W339">
        <v>771.10080694579995</v>
      </c>
      <c r="X339">
        <v>923.58222425537394</v>
      </c>
      <c r="Y339">
        <v>515.927849719238</v>
      </c>
      <c r="Z339">
        <v>235.371181738281</v>
      </c>
      <c r="AA339">
        <v>215.56650184936501</v>
      </c>
      <c r="AB339">
        <v>263.721419244385</v>
      </c>
      <c r="AC339">
        <v>194.89851382446301</v>
      </c>
      <c r="AD339">
        <v>166.72852717895501</v>
      </c>
      <c r="AE339">
        <v>148.412399108887</v>
      </c>
      <c r="AF339">
        <v>175.54053562622099</v>
      </c>
      <c r="AG339">
        <v>145.66649746093699</v>
      </c>
      <c r="AH339">
        <v>214.29793273315499</v>
      </c>
      <c r="AI339">
        <v>161.29061422119199</v>
      </c>
      <c r="AJ339">
        <v>112.74670749511699</v>
      </c>
      <c r="AK339">
        <v>101.11778317871099</v>
      </c>
      <c r="AL339">
        <v>88.672515478515606</v>
      </c>
      <c r="AM339">
        <v>76.200544873046894</v>
      </c>
      <c r="AN339">
        <v>79.143668145752002</v>
      </c>
      <c r="AO339">
        <v>62.2979038146973</v>
      </c>
      <c r="AP339">
        <v>101.856287762451</v>
      </c>
      <c r="AQ339">
        <v>62.745402703857401</v>
      </c>
      <c r="AR339">
        <v>34.191094659423797</v>
      </c>
      <c r="AS339">
        <v>29.177789385986301</v>
      </c>
      <c r="AT339">
        <v>22.651192443847702</v>
      </c>
      <c r="AU339">
        <v>30.312241998291</v>
      </c>
      <c r="AV339">
        <v>26.7695725830078</v>
      </c>
      <c r="AW339">
        <v>209.37079958496099</v>
      </c>
      <c r="AX339">
        <v>1142.89184712524</v>
      </c>
      <c r="AY339">
        <v>744.33362765502898</v>
      </c>
    </row>
    <row r="340" spans="1:51">
      <c r="A340" t="s">
        <v>94</v>
      </c>
      <c r="B340" t="s">
        <v>95</v>
      </c>
      <c r="C340" t="s">
        <v>177</v>
      </c>
      <c r="D340" t="s">
        <v>97</v>
      </c>
      <c r="E340" t="s">
        <v>98</v>
      </c>
      <c r="F340" t="s">
        <v>178</v>
      </c>
      <c r="G340">
        <v>12</v>
      </c>
      <c r="H340" t="s">
        <v>104</v>
      </c>
      <c r="I340" t="s">
        <v>101</v>
      </c>
      <c r="J340" t="s">
        <v>107</v>
      </c>
      <c r="K340" t="s">
        <v>109</v>
      </c>
      <c r="L340" t="s">
        <v>109</v>
      </c>
      <c r="M340" t="s">
        <v>109</v>
      </c>
      <c r="N340">
        <v>0</v>
      </c>
      <c r="O340">
        <v>0</v>
      </c>
      <c r="P340">
        <v>5.3013281921386701</v>
      </c>
      <c r="Q340">
        <v>25.083501098632802</v>
      </c>
      <c r="R340">
        <v>24.282552355957002</v>
      </c>
      <c r="S340">
        <v>98.889793505859402</v>
      </c>
      <c r="T340">
        <v>221.59175929565399</v>
      </c>
      <c r="U340">
        <v>330.23188083496001</v>
      </c>
      <c r="V340">
        <v>294.46066986084003</v>
      </c>
      <c r="W340">
        <v>258.76199237060501</v>
      </c>
      <c r="X340">
        <v>256.33777649536103</v>
      </c>
      <c r="Y340">
        <v>117.70241387329099</v>
      </c>
      <c r="Z340">
        <v>56.324033618164101</v>
      </c>
      <c r="AA340">
        <v>67.015361077880797</v>
      </c>
      <c r="AB340">
        <v>59.394204119873102</v>
      </c>
      <c r="AC340">
        <v>118.68934224243201</v>
      </c>
      <c r="AD340">
        <v>84.119293658447205</v>
      </c>
      <c r="AE340">
        <v>48.406561932373101</v>
      </c>
      <c r="AF340">
        <v>50.2392061218262</v>
      </c>
      <c r="AG340">
        <v>62.5541716308594</v>
      </c>
      <c r="AH340">
        <v>85.6305172668457</v>
      </c>
      <c r="AI340">
        <v>94.277307537841807</v>
      </c>
      <c r="AJ340">
        <v>152.862131945801</v>
      </c>
      <c r="AK340">
        <v>101.254392736816</v>
      </c>
      <c r="AL340">
        <v>67.347431170654303</v>
      </c>
      <c r="AM340">
        <v>60.176428131103499</v>
      </c>
      <c r="AN340">
        <v>79.291513995361299</v>
      </c>
      <c r="AO340">
        <v>70.352737622070293</v>
      </c>
      <c r="AP340">
        <v>159.23901185913101</v>
      </c>
      <c r="AQ340">
        <v>90.304970544433601</v>
      </c>
      <c r="AR340">
        <v>93.765437640380895</v>
      </c>
      <c r="AS340">
        <v>71.940920068359304</v>
      </c>
      <c r="AT340">
        <v>74.148459533691394</v>
      </c>
      <c r="AU340">
        <v>60.722827508545002</v>
      </c>
      <c r="AV340">
        <v>41.816683129882797</v>
      </c>
      <c r="AW340">
        <v>98.795762945556604</v>
      </c>
      <c r="AX340">
        <v>180.749637329102</v>
      </c>
      <c r="AY340">
        <v>438.91380549926799</v>
      </c>
    </row>
    <row r="341" spans="1:51">
      <c r="A341" t="s">
        <v>94</v>
      </c>
      <c r="B341" t="s">
        <v>95</v>
      </c>
      <c r="C341" t="s">
        <v>177</v>
      </c>
      <c r="D341" t="s">
        <v>97</v>
      </c>
      <c r="E341" t="s">
        <v>98</v>
      </c>
      <c r="F341" t="s">
        <v>179</v>
      </c>
      <c r="G341">
        <v>3</v>
      </c>
      <c r="H341" t="s">
        <v>100</v>
      </c>
      <c r="I341" t="s">
        <v>101</v>
      </c>
      <c r="J341" t="s">
        <v>102</v>
      </c>
      <c r="K341" t="s">
        <v>103</v>
      </c>
      <c r="L341" t="s">
        <v>103</v>
      </c>
      <c r="M341" t="s">
        <v>103</v>
      </c>
      <c r="N341">
        <v>37324.415258905297</v>
      </c>
      <c r="O341">
        <v>31611.836482683899</v>
      </c>
      <c r="P341">
        <v>35629.481251787998</v>
      </c>
      <c r="Q341">
        <v>20364.136396386599</v>
      </c>
      <c r="R341">
        <v>41557.785054236097</v>
      </c>
      <c r="S341">
        <v>42854.3944322155</v>
      </c>
      <c r="T341">
        <v>47399.739640178799</v>
      </c>
      <c r="U341">
        <v>62294.430716247502</v>
      </c>
      <c r="V341">
        <v>73816.565478200995</v>
      </c>
      <c r="W341">
        <v>76941.584753039802</v>
      </c>
      <c r="X341">
        <v>50044.846956835703</v>
      </c>
      <c r="Y341">
        <v>49233.009757268999</v>
      </c>
      <c r="Z341">
        <v>63878.744620415899</v>
      </c>
      <c r="AA341">
        <v>51074.910131597702</v>
      </c>
      <c r="AB341">
        <v>62953.320681817298</v>
      </c>
      <c r="AC341">
        <v>78145.828888281103</v>
      </c>
      <c r="AD341">
        <v>126432.465684729</v>
      </c>
      <c r="AE341">
        <v>81560.996924169303</v>
      </c>
      <c r="AF341">
        <v>66491.473784441507</v>
      </c>
      <c r="AG341">
        <v>45946.041162804897</v>
      </c>
      <c r="AH341">
        <v>37752.513646417297</v>
      </c>
      <c r="AI341">
        <v>30570.371428460701</v>
      </c>
      <c r="AJ341">
        <v>9916.3673016174398</v>
      </c>
      <c r="AK341">
        <v>11533.1102682983</v>
      </c>
      <c r="AL341">
        <v>19613.457459729001</v>
      </c>
      <c r="AM341">
        <v>8134.6629967285098</v>
      </c>
      <c r="AN341">
        <v>8598.2427001220804</v>
      </c>
      <c r="AO341">
        <v>9904.6942722961594</v>
      </c>
      <c r="AP341">
        <v>15894.999510571301</v>
      </c>
      <c r="AQ341">
        <v>15921.5719194824</v>
      </c>
      <c r="AR341">
        <v>13435.971171441601</v>
      </c>
      <c r="AS341">
        <v>12623.5122006408</v>
      </c>
      <c r="AT341">
        <v>29480.410049499598</v>
      </c>
      <c r="AU341">
        <v>24292.2686878479</v>
      </c>
      <c r="AV341">
        <v>24885.387141314801</v>
      </c>
      <c r="AW341">
        <v>20746.618552295</v>
      </c>
      <c r="AX341">
        <v>27681.2785853026</v>
      </c>
      <c r="AY341">
        <v>7664.6231992187404</v>
      </c>
    </row>
    <row r="342" spans="1:51">
      <c r="A342" t="s">
        <v>94</v>
      </c>
      <c r="B342" t="s">
        <v>95</v>
      </c>
      <c r="C342" t="s">
        <v>177</v>
      </c>
      <c r="D342" t="s">
        <v>97</v>
      </c>
      <c r="E342" t="s">
        <v>98</v>
      </c>
      <c r="F342" t="s">
        <v>179</v>
      </c>
      <c r="G342">
        <v>3</v>
      </c>
      <c r="H342" t="s">
        <v>104</v>
      </c>
      <c r="I342" t="s">
        <v>101</v>
      </c>
      <c r="J342" t="s">
        <v>102</v>
      </c>
      <c r="K342" t="s">
        <v>103</v>
      </c>
      <c r="L342" t="s">
        <v>103</v>
      </c>
      <c r="M342" t="s">
        <v>103</v>
      </c>
      <c r="N342">
        <v>0</v>
      </c>
      <c r="O342">
        <v>0</v>
      </c>
      <c r="P342">
        <v>99.378220147705207</v>
      </c>
      <c r="Q342">
        <v>136.16774852294901</v>
      </c>
      <c r="R342">
        <v>315.783012200928</v>
      </c>
      <c r="S342">
        <v>597.51048771972705</v>
      </c>
      <c r="T342">
        <v>1224.5300600646999</v>
      </c>
      <c r="U342">
        <v>2060.55785752563</v>
      </c>
      <c r="V342">
        <v>2165.7867315307599</v>
      </c>
      <c r="W342">
        <v>2224.6740064758301</v>
      </c>
      <c r="X342">
        <v>1415.0614809692399</v>
      </c>
      <c r="Y342">
        <v>1283.77681003418</v>
      </c>
      <c r="Z342">
        <v>1982.1006307861301</v>
      </c>
      <c r="AA342">
        <v>1975.5783133606001</v>
      </c>
      <c r="AB342">
        <v>1770.9082041931199</v>
      </c>
      <c r="AC342">
        <v>3012.0994681091302</v>
      </c>
      <c r="AD342">
        <v>2572.8288864318802</v>
      </c>
      <c r="AE342">
        <v>1778.21614450683</v>
      </c>
      <c r="AF342">
        <v>1375.9444546142599</v>
      </c>
      <c r="AG342">
        <v>1236.3930861450201</v>
      </c>
      <c r="AH342">
        <v>1196.3528974487299</v>
      </c>
      <c r="AI342">
        <v>1648.2006310730001</v>
      </c>
      <c r="AJ342">
        <v>890.32763855590804</v>
      </c>
      <c r="AK342">
        <v>1144.4630905700701</v>
      </c>
      <c r="AL342">
        <v>1765.6654394836401</v>
      </c>
      <c r="AM342">
        <v>1322.5540871093699</v>
      </c>
      <c r="AN342">
        <v>1546.2561674072299</v>
      </c>
      <c r="AO342">
        <v>1899.7635626953099</v>
      </c>
      <c r="AP342">
        <v>3039.9336844238301</v>
      </c>
      <c r="AQ342">
        <v>3162.18220497436</v>
      </c>
      <c r="AR342">
        <v>3060.2461292663602</v>
      </c>
      <c r="AS342">
        <v>2168.9151698425298</v>
      </c>
      <c r="AT342">
        <v>3357.2500623474102</v>
      </c>
      <c r="AU342">
        <v>3036.9383309387199</v>
      </c>
      <c r="AV342">
        <v>3068.4755034240702</v>
      </c>
      <c r="AW342">
        <v>3240.1397190002399</v>
      </c>
      <c r="AX342">
        <v>5747.9046461059597</v>
      </c>
      <c r="AY342">
        <v>807.23834504394597</v>
      </c>
    </row>
    <row r="343" spans="1:51">
      <c r="A343" t="s">
        <v>94</v>
      </c>
      <c r="B343" t="s">
        <v>95</v>
      </c>
      <c r="C343" t="s">
        <v>177</v>
      </c>
      <c r="D343" t="s">
        <v>97</v>
      </c>
      <c r="E343" t="s">
        <v>98</v>
      </c>
      <c r="F343" t="s">
        <v>179</v>
      </c>
      <c r="G343">
        <v>4</v>
      </c>
      <c r="H343" t="s">
        <v>100</v>
      </c>
      <c r="I343" t="s">
        <v>101</v>
      </c>
      <c r="J343" t="s">
        <v>102</v>
      </c>
      <c r="K343" t="s">
        <v>105</v>
      </c>
      <c r="L343" t="s">
        <v>105</v>
      </c>
      <c r="M343" t="s">
        <v>105</v>
      </c>
      <c r="N343">
        <v>1157.62255073852</v>
      </c>
      <c r="O343">
        <v>917.15888081054595</v>
      </c>
      <c r="P343">
        <v>732.38852127075199</v>
      </c>
      <c r="Q343">
        <v>455.14673983764698</v>
      </c>
      <c r="R343">
        <v>416.61546619873002</v>
      </c>
      <c r="S343">
        <v>496.85150327758799</v>
      </c>
      <c r="T343">
        <v>377.440800958252</v>
      </c>
      <c r="U343">
        <v>534.23626077270501</v>
      </c>
      <c r="V343">
        <v>749.53480407714801</v>
      </c>
      <c r="W343">
        <v>512.23825022583003</v>
      </c>
      <c r="X343">
        <v>822.29204331054802</v>
      </c>
      <c r="Y343">
        <v>635.43722078857502</v>
      </c>
      <c r="Z343">
        <v>512.50883933715795</v>
      </c>
      <c r="AA343">
        <v>626.06356707153304</v>
      </c>
      <c r="AB343">
        <v>639.26982216796898</v>
      </c>
      <c r="AC343">
        <v>470.76130675659198</v>
      </c>
      <c r="AD343">
        <v>936.95572584838806</v>
      </c>
      <c r="AE343">
        <v>1018.7757296936001</v>
      </c>
      <c r="AF343">
        <v>1189.9227542175299</v>
      </c>
      <c r="AG343">
        <v>1061.89248359985</v>
      </c>
      <c r="AH343">
        <v>1050.4694515747101</v>
      </c>
      <c r="AI343">
        <v>538.77958870849602</v>
      </c>
      <c r="AJ343">
        <v>555.62410286254806</v>
      </c>
      <c r="AK343">
        <v>249.74960188598601</v>
      </c>
      <c r="AL343">
        <v>247.35278032836899</v>
      </c>
      <c r="AM343">
        <v>200.819974157715</v>
      </c>
      <c r="AN343">
        <v>109.39337607421901</v>
      </c>
      <c r="AO343">
        <v>129.63229876708999</v>
      </c>
      <c r="AP343">
        <v>281.10689031371999</v>
      </c>
      <c r="AQ343">
        <v>185.297863134766</v>
      </c>
      <c r="AR343">
        <v>117.985220379639</v>
      </c>
      <c r="AS343">
        <v>99.126494287109395</v>
      </c>
      <c r="AT343">
        <v>60.273255084228502</v>
      </c>
      <c r="AU343">
        <v>43.154468218994097</v>
      </c>
      <c r="AV343">
        <v>133.30144423828099</v>
      </c>
      <c r="AW343">
        <v>263.46284460449198</v>
      </c>
      <c r="AX343">
        <v>452.70507394409202</v>
      </c>
      <c r="AY343">
        <v>2549.76530761718</v>
      </c>
    </row>
    <row r="344" spans="1:51">
      <c r="A344" t="s">
        <v>94</v>
      </c>
      <c r="B344" t="s">
        <v>95</v>
      </c>
      <c r="C344" t="s">
        <v>177</v>
      </c>
      <c r="D344" t="s">
        <v>97</v>
      </c>
      <c r="E344" t="s">
        <v>98</v>
      </c>
      <c r="F344" t="s">
        <v>179</v>
      </c>
      <c r="G344">
        <v>4</v>
      </c>
      <c r="H344" t="s">
        <v>104</v>
      </c>
      <c r="I344" t="s">
        <v>101</v>
      </c>
      <c r="J344" t="s">
        <v>102</v>
      </c>
      <c r="K344" t="s">
        <v>105</v>
      </c>
      <c r="L344" t="s">
        <v>105</v>
      </c>
      <c r="M344" t="s">
        <v>105</v>
      </c>
      <c r="N344">
        <v>0</v>
      </c>
      <c r="O344">
        <v>0</v>
      </c>
      <c r="P344">
        <v>0.43677016601562502</v>
      </c>
      <c r="Q344">
        <v>10.376497937011701</v>
      </c>
      <c r="R344">
        <v>20.5189234924316</v>
      </c>
      <c r="S344">
        <v>41.402603454589901</v>
      </c>
      <c r="T344">
        <v>78.197257824706995</v>
      </c>
      <c r="U344">
        <v>104.079564379883</v>
      </c>
      <c r="V344">
        <v>114.551846759033</v>
      </c>
      <c r="W344">
        <v>149.26464055175799</v>
      </c>
      <c r="X344">
        <v>134.120237158203</v>
      </c>
      <c r="Y344">
        <v>134.800671820068</v>
      </c>
      <c r="Z344">
        <v>121.589548638916</v>
      </c>
      <c r="AA344">
        <v>143.32411616821301</v>
      </c>
      <c r="AB344">
        <v>198.906820739746</v>
      </c>
      <c r="AC344">
        <v>128.67046211547901</v>
      </c>
      <c r="AD344">
        <v>96.877205932617201</v>
      </c>
      <c r="AE344">
        <v>124.922506835937</v>
      </c>
      <c r="AF344">
        <v>90.124160229492205</v>
      </c>
      <c r="AG344">
        <v>54.745209735107402</v>
      </c>
      <c r="AH344">
        <v>50.344307305908202</v>
      </c>
      <c r="AI344">
        <v>50.035332598876899</v>
      </c>
      <c r="AJ344">
        <v>74.423352435302704</v>
      </c>
      <c r="AK344">
        <v>230.20842393798901</v>
      </c>
      <c r="AL344">
        <v>107.381500408935</v>
      </c>
      <c r="AM344">
        <v>146.35396167602499</v>
      </c>
      <c r="AN344">
        <v>129.99083201904301</v>
      </c>
      <c r="AO344">
        <v>186.12705356445301</v>
      </c>
      <c r="AP344">
        <v>192.638131549072</v>
      </c>
      <c r="AQ344">
        <v>174.26134946899401</v>
      </c>
      <c r="AR344">
        <v>407.02833071899403</v>
      </c>
      <c r="AS344">
        <v>231.68854319458001</v>
      </c>
      <c r="AT344">
        <v>143.693886437988</v>
      </c>
      <c r="AU344">
        <v>160.09249500122101</v>
      </c>
      <c r="AV344">
        <v>419.06478416137702</v>
      </c>
      <c r="AW344">
        <v>863.57009400024594</v>
      </c>
      <c r="AX344">
        <v>705.22287311401305</v>
      </c>
      <c r="AY344">
        <v>75.041379864501906</v>
      </c>
    </row>
    <row r="345" spans="1:51">
      <c r="A345" t="s">
        <v>94</v>
      </c>
      <c r="B345" t="s">
        <v>95</v>
      </c>
      <c r="C345" t="s">
        <v>177</v>
      </c>
      <c r="D345" t="s">
        <v>97</v>
      </c>
      <c r="E345" t="s">
        <v>98</v>
      </c>
      <c r="F345" t="s">
        <v>179</v>
      </c>
      <c r="G345">
        <v>6</v>
      </c>
      <c r="H345" t="s">
        <v>100</v>
      </c>
      <c r="I345" t="s">
        <v>101</v>
      </c>
      <c r="J345" t="s">
        <v>102</v>
      </c>
      <c r="K345" t="s">
        <v>106</v>
      </c>
      <c r="L345" t="s">
        <v>106</v>
      </c>
      <c r="M345" t="s">
        <v>106</v>
      </c>
      <c r="N345">
        <v>415.08050964965798</v>
      </c>
      <c r="O345">
        <v>287.25407354736302</v>
      </c>
      <c r="P345">
        <v>209.99331026611301</v>
      </c>
      <c r="Q345">
        <v>122.35626819458</v>
      </c>
      <c r="R345">
        <v>221.355588006592</v>
      </c>
      <c r="S345">
        <v>246.542086773682</v>
      </c>
      <c r="T345">
        <v>218.883583776855</v>
      </c>
      <c r="U345">
        <v>434.41917305908203</v>
      </c>
      <c r="V345">
        <v>599.05296600341796</v>
      </c>
      <c r="W345">
        <v>1354.93076351319</v>
      </c>
      <c r="X345">
        <v>530.10194160156198</v>
      </c>
      <c r="Y345">
        <v>422.251931390381</v>
      </c>
      <c r="Z345">
        <v>516.09178247070497</v>
      </c>
      <c r="AA345">
        <v>225.26454337768601</v>
      </c>
      <c r="AB345">
        <v>280.78016547241202</v>
      </c>
      <c r="AC345">
        <v>713.87963961792104</v>
      </c>
      <c r="AD345">
        <v>279.02395833129901</v>
      </c>
      <c r="AE345">
        <v>478.57247610473598</v>
      </c>
      <c r="AF345">
        <v>667.06095100708103</v>
      </c>
      <c r="AG345">
        <v>431.79988806152397</v>
      </c>
      <c r="AH345">
        <v>345.61138484497098</v>
      </c>
      <c r="AI345">
        <v>553.47199439087001</v>
      </c>
      <c r="AJ345">
        <v>151.566714129639</v>
      </c>
      <c r="AK345">
        <v>181.99607775268601</v>
      </c>
      <c r="AL345">
        <v>451.80756224975602</v>
      </c>
      <c r="AM345">
        <v>241.041686669922</v>
      </c>
      <c r="AN345">
        <v>217.07724345092799</v>
      </c>
      <c r="AO345">
        <v>152.48496539306601</v>
      </c>
      <c r="AP345">
        <v>229.64754941406201</v>
      </c>
      <c r="AQ345">
        <v>418.25986220703101</v>
      </c>
      <c r="AR345">
        <v>310.89893162841798</v>
      </c>
      <c r="AS345">
        <v>311.64492935790997</v>
      </c>
      <c r="AT345">
        <v>1207.9055940917999</v>
      </c>
      <c r="AU345">
        <v>1280.8473229675301</v>
      </c>
      <c r="AV345">
        <v>2222.00533568115</v>
      </c>
      <c r="AW345">
        <v>1679.38458742065</v>
      </c>
      <c r="AX345">
        <v>2082.4979098327599</v>
      </c>
      <c r="AY345">
        <v>304.147033148194</v>
      </c>
    </row>
    <row r="346" spans="1:51">
      <c r="A346" t="s">
        <v>94</v>
      </c>
      <c r="B346" t="s">
        <v>95</v>
      </c>
      <c r="C346" t="s">
        <v>177</v>
      </c>
      <c r="D346" t="s">
        <v>97</v>
      </c>
      <c r="E346" t="s">
        <v>98</v>
      </c>
      <c r="F346" t="s">
        <v>179</v>
      </c>
      <c r="G346">
        <v>6</v>
      </c>
      <c r="H346" t="s">
        <v>104</v>
      </c>
      <c r="I346" t="s">
        <v>101</v>
      </c>
      <c r="J346" t="s">
        <v>102</v>
      </c>
      <c r="K346" t="s">
        <v>106</v>
      </c>
      <c r="L346" t="s">
        <v>106</v>
      </c>
      <c r="M346" t="s">
        <v>106</v>
      </c>
      <c r="N346">
        <v>0</v>
      </c>
      <c r="O346">
        <v>0</v>
      </c>
      <c r="P346">
        <v>7.9538325134277299</v>
      </c>
      <c r="Q346">
        <v>3.75901978149414</v>
      </c>
      <c r="R346">
        <v>6.6235268798828102</v>
      </c>
      <c r="S346">
        <v>14.7597775695801</v>
      </c>
      <c r="T346">
        <v>17.456063104247999</v>
      </c>
      <c r="U346">
        <v>31.283349676513701</v>
      </c>
      <c r="V346">
        <v>60.776474884033199</v>
      </c>
      <c r="W346">
        <v>51.238138543701098</v>
      </c>
      <c r="X346">
        <v>57.543534552001901</v>
      </c>
      <c r="Y346">
        <v>15.519295849609399</v>
      </c>
      <c r="Z346">
        <v>32.609942694091799</v>
      </c>
      <c r="AA346">
        <v>33.968651153564501</v>
      </c>
      <c r="AB346">
        <v>29.431838214111298</v>
      </c>
      <c r="AC346">
        <v>121.348159484863</v>
      </c>
      <c r="AD346">
        <v>38.590763800048798</v>
      </c>
      <c r="AE346">
        <v>81.745532836913995</v>
      </c>
      <c r="AF346">
        <v>41.400291613769497</v>
      </c>
      <c r="AG346">
        <v>39.966210595703103</v>
      </c>
      <c r="AH346">
        <v>55.297984545898402</v>
      </c>
      <c r="AI346">
        <v>86.135793115234407</v>
      </c>
      <c r="AJ346">
        <v>165.328809814453</v>
      </c>
      <c r="AK346">
        <v>89.483636798095901</v>
      </c>
      <c r="AL346">
        <v>127.771459063721</v>
      </c>
      <c r="AM346">
        <v>76.788328021240304</v>
      </c>
      <c r="AN346">
        <v>54.262780566406299</v>
      </c>
      <c r="AO346">
        <v>87.699931402588007</v>
      </c>
      <c r="AP346">
        <v>92.098296807861203</v>
      </c>
      <c r="AQ346">
        <v>158.63752398681601</v>
      </c>
      <c r="AR346">
        <v>49.0849315551758</v>
      </c>
      <c r="AS346">
        <v>68.279484619140703</v>
      </c>
      <c r="AT346">
        <v>81.265575170898501</v>
      </c>
      <c r="AU346">
        <v>98.638270257568294</v>
      </c>
      <c r="AV346">
        <v>143.44702397460901</v>
      </c>
      <c r="AW346">
        <v>176.00408075561501</v>
      </c>
      <c r="AX346">
        <v>213.633304986572</v>
      </c>
      <c r="AY346">
        <v>10.566047808837901</v>
      </c>
    </row>
    <row r="347" spans="1:51">
      <c r="A347" t="s">
        <v>94</v>
      </c>
      <c r="B347" t="s">
        <v>95</v>
      </c>
      <c r="C347" t="s">
        <v>177</v>
      </c>
      <c r="D347" t="s">
        <v>97</v>
      </c>
      <c r="E347" t="s">
        <v>98</v>
      </c>
      <c r="F347" t="s">
        <v>179</v>
      </c>
      <c r="G347">
        <v>11</v>
      </c>
      <c r="H347" t="s">
        <v>100</v>
      </c>
      <c r="I347" t="s">
        <v>101</v>
      </c>
      <c r="J347" t="s">
        <v>107</v>
      </c>
      <c r="K347" t="s">
        <v>108</v>
      </c>
      <c r="L347" t="s">
        <v>108</v>
      </c>
      <c r="M347" t="s">
        <v>108</v>
      </c>
      <c r="N347">
        <v>157.19950584716801</v>
      </c>
      <c r="O347">
        <v>111.532078131104</v>
      </c>
      <c r="P347">
        <v>100.483716851807</v>
      </c>
      <c r="Q347">
        <v>56.645096813964798</v>
      </c>
      <c r="R347">
        <v>122.990989093018</v>
      </c>
      <c r="S347">
        <v>174.451716595459</v>
      </c>
      <c r="T347">
        <v>79.807544927978498</v>
      </c>
      <c r="U347">
        <v>167.668010198975</v>
      </c>
      <c r="V347">
        <v>231.15966787719699</v>
      </c>
      <c r="W347">
        <v>200.201729327393</v>
      </c>
      <c r="X347">
        <v>192.70654805297801</v>
      </c>
      <c r="Y347">
        <v>203.29465898437499</v>
      </c>
      <c r="Z347">
        <v>246.004617749023</v>
      </c>
      <c r="AA347">
        <v>268.297056707764</v>
      </c>
      <c r="AB347">
        <v>213.809978656006</v>
      </c>
      <c r="AC347">
        <v>297.55746223754898</v>
      </c>
      <c r="AD347">
        <v>190.867961962891</v>
      </c>
      <c r="AE347">
        <v>207.57575678100599</v>
      </c>
      <c r="AF347">
        <v>296.01696528930597</v>
      </c>
      <c r="AG347">
        <v>180.42822711791999</v>
      </c>
      <c r="AH347">
        <v>215.024463287354</v>
      </c>
      <c r="AI347">
        <v>206.475424755859</v>
      </c>
      <c r="AJ347">
        <v>117.77354989013701</v>
      </c>
      <c r="AK347">
        <v>128.97960776977499</v>
      </c>
      <c r="AL347">
        <v>101.60060225219701</v>
      </c>
      <c r="AM347">
        <v>112.73759627075199</v>
      </c>
      <c r="AN347">
        <v>201.74765574340799</v>
      </c>
      <c r="AO347">
        <v>135.86740734252899</v>
      </c>
      <c r="AP347">
        <v>216.90592218627901</v>
      </c>
      <c r="AQ347">
        <v>259.41120249633798</v>
      </c>
      <c r="AR347">
        <v>134.87371640625</v>
      </c>
      <c r="AS347">
        <v>86.670451416015595</v>
      </c>
      <c r="AT347">
        <v>56.460117205810498</v>
      </c>
      <c r="AU347">
        <v>70.764939794921901</v>
      </c>
      <c r="AV347">
        <v>140.12381887206999</v>
      </c>
      <c r="AW347">
        <v>2922.4482494140598</v>
      </c>
      <c r="AX347">
        <v>3393.0287189758201</v>
      </c>
      <c r="AY347">
        <v>5469.8535865722797</v>
      </c>
    </row>
    <row r="348" spans="1:51">
      <c r="A348" t="s">
        <v>94</v>
      </c>
      <c r="B348" t="s">
        <v>95</v>
      </c>
      <c r="C348" t="s">
        <v>177</v>
      </c>
      <c r="D348" t="s">
        <v>97</v>
      </c>
      <c r="E348" t="s">
        <v>98</v>
      </c>
      <c r="F348" t="s">
        <v>179</v>
      </c>
      <c r="G348">
        <v>11</v>
      </c>
      <c r="H348" t="s">
        <v>104</v>
      </c>
      <c r="I348" t="s">
        <v>101</v>
      </c>
      <c r="J348" t="s">
        <v>107</v>
      </c>
      <c r="K348" t="s">
        <v>108</v>
      </c>
      <c r="L348" t="s">
        <v>108</v>
      </c>
      <c r="M348" t="s">
        <v>108</v>
      </c>
      <c r="N348">
        <v>0</v>
      </c>
      <c r="O348">
        <v>0</v>
      </c>
      <c r="P348">
        <v>4.8080757019042997</v>
      </c>
      <c r="Q348">
        <v>5.2424223510742198</v>
      </c>
      <c r="R348">
        <v>7.5004367980957003</v>
      </c>
      <c r="S348">
        <v>11.1635402709961</v>
      </c>
      <c r="T348">
        <v>14.6583299621582</v>
      </c>
      <c r="U348">
        <v>31.1450421630859</v>
      </c>
      <c r="V348">
        <v>25.975517388916</v>
      </c>
      <c r="W348">
        <v>27.059889062500002</v>
      </c>
      <c r="X348">
        <v>53.306330285644599</v>
      </c>
      <c r="Y348">
        <v>30.905823834228499</v>
      </c>
      <c r="Z348">
        <v>44.087717840576197</v>
      </c>
      <c r="AA348">
        <v>59.569255474853499</v>
      </c>
      <c r="AB348">
        <v>49.077597735595702</v>
      </c>
      <c r="AC348">
        <v>57.281352691650397</v>
      </c>
      <c r="AD348">
        <v>34.735321728515601</v>
      </c>
      <c r="AE348">
        <v>57.152613201904302</v>
      </c>
      <c r="AF348">
        <v>51.359573211669897</v>
      </c>
      <c r="AG348">
        <v>55.5466079223633</v>
      </c>
      <c r="AH348">
        <v>45.684822576904303</v>
      </c>
      <c r="AI348">
        <v>70.994927990722701</v>
      </c>
      <c r="AJ348">
        <v>43.989385742187501</v>
      </c>
      <c r="AK348">
        <v>62.6395657226563</v>
      </c>
      <c r="AL348">
        <v>68.546994317626897</v>
      </c>
      <c r="AM348">
        <v>42.321510357666</v>
      </c>
      <c r="AN348">
        <v>87.405824536132798</v>
      </c>
      <c r="AO348">
        <v>41.492350708007798</v>
      </c>
      <c r="AP348">
        <v>77.054068322753906</v>
      </c>
      <c r="AQ348">
        <v>112.498245977783</v>
      </c>
      <c r="AR348">
        <v>87.085288122558495</v>
      </c>
      <c r="AS348">
        <v>37.277149047851601</v>
      </c>
      <c r="AT348">
        <v>60.2636238464356</v>
      </c>
      <c r="AU348">
        <v>93.054198419189404</v>
      </c>
      <c r="AV348">
        <v>155.65698864746099</v>
      </c>
      <c r="AW348">
        <v>360.06179790649401</v>
      </c>
      <c r="AX348">
        <v>189.36819056396499</v>
      </c>
      <c r="AY348">
        <v>26.451381054687499</v>
      </c>
    </row>
    <row r="349" spans="1:51">
      <c r="A349" t="s">
        <v>94</v>
      </c>
      <c r="B349" t="s">
        <v>95</v>
      </c>
      <c r="C349" t="s">
        <v>177</v>
      </c>
      <c r="D349" t="s">
        <v>97</v>
      </c>
      <c r="E349" t="s">
        <v>98</v>
      </c>
      <c r="F349" t="s">
        <v>179</v>
      </c>
      <c r="G349">
        <v>12</v>
      </c>
      <c r="H349" t="s">
        <v>100</v>
      </c>
      <c r="I349" t="s">
        <v>101</v>
      </c>
      <c r="J349" t="s">
        <v>107</v>
      </c>
      <c r="K349" t="s">
        <v>109</v>
      </c>
      <c r="L349" t="s">
        <v>109</v>
      </c>
      <c r="M349" t="s">
        <v>109</v>
      </c>
      <c r="N349">
        <v>564.67287830810506</v>
      </c>
      <c r="O349">
        <v>830.06909641723598</v>
      </c>
      <c r="P349">
        <v>436.39383212890698</v>
      </c>
      <c r="Q349">
        <v>425.81395734252999</v>
      </c>
      <c r="R349">
        <v>478.50635393676703</v>
      </c>
      <c r="S349">
        <v>808.44588065185496</v>
      </c>
      <c r="T349">
        <v>652.22758100585997</v>
      </c>
      <c r="U349">
        <v>916.33978116454898</v>
      </c>
      <c r="V349">
        <v>1187.9378413147001</v>
      </c>
      <c r="W349">
        <v>742.64217915649397</v>
      </c>
      <c r="X349">
        <v>1169.7757598937999</v>
      </c>
      <c r="Y349">
        <v>1132.44354211427</v>
      </c>
      <c r="Z349">
        <v>624.64959153442305</v>
      </c>
      <c r="AA349">
        <v>786.38310605468496</v>
      </c>
      <c r="AB349">
        <v>1078.58179615478</v>
      </c>
      <c r="AC349">
        <v>1097.8827863281299</v>
      </c>
      <c r="AD349">
        <v>1087.82173461915</v>
      </c>
      <c r="AE349">
        <v>1032.07678096923</v>
      </c>
      <c r="AF349">
        <v>1260.20547484131</v>
      </c>
      <c r="AG349">
        <v>958.18672099609103</v>
      </c>
      <c r="AH349">
        <v>891.98377862549705</v>
      </c>
      <c r="AI349">
        <v>451.00052337036101</v>
      </c>
      <c r="AJ349">
        <v>457.96445320434498</v>
      </c>
      <c r="AK349">
        <v>234.67799522705101</v>
      </c>
      <c r="AL349">
        <v>230.136695904541</v>
      </c>
      <c r="AM349">
        <v>88.605437133789096</v>
      </c>
      <c r="AN349">
        <v>106.34432740478501</v>
      </c>
      <c r="AO349">
        <v>111.258799859619</v>
      </c>
      <c r="AP349">
        <v>95.873002618408194</v>
      </c>
      <c r="AQ349">
        <v>71.132304199218794</v>
      </c>
      <c r="AR349">
        <v>91.309334259033207</v>
      </c>
      <c r="AS349">
        <v>64.733220520019501</v>
      </c>
      <c r="AT349">
        <v>51.110823229980497</v>
      </c>
      <c r="AU349">
        <v>47.957320129394503</v>
      </c>
      <c r="AV349">
        <v>49.079625616455097</v>
      </c>
      <c r="AW349">
        <v>533.24295148315503</v>
      </c>
      <c r="AX349">
        <v>1674.09257418824</v>
      </c>
      <c r="AY349">
        <v>681.02772302246001</v>
      </c>
    </row>
    <row r="350" spans="1:51">
      <c r="A350" t="s">
        <v>94</v>
      </c>
      <c r="B350" t="s">
        <v>95</v>
      </c>
      <c r="C350" t="s">
        <v>177</v>
      </c>
      <c r="D350" t="s">
        <v>97</v>
      </c>
      <c r="E350" t="s">
        <v>98</v>
      </c>
      <c r="F350" t="s">
        <v>179</v>
      </c>
      <c r="G350">
        <v>12</v>
      </c>
      <c r="H350" t="s">
        <v>104</v>
      </c>
      <c r="I350" t="s">
        <v>101</v>
      </c>
      <c r="J350" t="s">
        <v>107</v>
      </c>
      <c r="K350" t="s">
        <v>109</v>
      </c>
      <c r="L350" t="s">
        <v>109</v>
      </c>
      <c r="M350" t="s">
        <v>109</v>
      </c>
      <c r="N350">
        <v>0</v>
      </c>
      <c r="O350">
        <v>0</v>
      </c>
      <c r="P350">
        <v>4.1970927612304703</v>
      </c>
      <c r="Q350">
        <v>16.574939697265599</v>
      </c>
      <c r="R350">
        <v>18.328200549316399</v>
      </c>
      <c r="S350">
        <v>25.310415173339798</v>
      </c>
      <c r="T350">
        <v>50.706165716552697</v>
      </c>
      <c r="U350">
        <v>72.858981158447193</v>
      </c>
      <c r="V350">
        <v>92.806307891845705</v>
      </c>
      <c r="W350">
        <v>78.228949298095699</v>
      </c>
      <c r="X350">
        <v>93.521604241943294</v>
      </c>
      <c r="Y350">
        <v>121.89384125976601</v>
      </c>
      <c r="Z350">
        <v>98.926454168701198</v>
      </c>
      <c r="AA350">
        <v>135.965542578125</v>
      </c>
      <c r="AB350">
        <v>81.475429058837904</v>
      </c>
      <c r="AC350">
        <v>41.7566541809082</v>
      </c>
      <c r="AD350">
        <v>74.836975024414102</v>
      </c>
      <c r="AE350">
        <v>76.298379504394504</v>
      </c>
      <c r="AF350">
        <v>67.466923175048805</v>
      </c>
      <c r="AG350">
        <v>60.295478753662103</v>
      </c>
      <c r="AH350">
        <v>65.581328833007802</v>
      </c>
      <c r="AI350">
        <v>56.579670080566402</v>
      </c>
      <c r="AJ350">
        <v>71.554405218505906</v>
      </c>
      <c r="AK350">
        <v>75.273071478271504</v>
      </c>
      <c r="AL350">
        <v>36.000273663330098</v>
      </c>
      <c r="AM350">
        <v>47.964580297851597</v>
      </c>
      <c r="AN350">
        <v>60.010267822265597</v>
      </c>
      <c r="AO350">
        <v>124.36486309814499</v>
      </c>
      <c r="AP350">
        <v>132.62001441039999</v>
      </c>
      <c r="AQ350">
        <v>73.552784436035196</v>
      </c>
      <c r="AR350">
        <v>122.959676696777</v>
      </c>
      <c r="AS350">
        <v>67.530586340332107</v>
      </c>
      <c r="AT350">
        <v>54.6419012329102</v>
      </c>
      <c r="AU350">
        <v>76.944960168457001</v>
      </c>
      <c r="AV350">
        <v>119.829028253174</v>
      </c>
      <c r="AW350">
        <v>521.54083369140506</v>
      </c>
      <c r="AX350">
        <v>179.08916342773401</v>
      </c>
      <c r="AY350">
        <v>225.53013973388701</v>
      </c>
    </row>
    <row r="351" spans="1:51">
      <c r="A351" t="s">
        <v>94</v>
      </c>
      <c r="B351" t="s">
        <v>95</v>
      </c>
      <c r="C351" t="s">
        <v>177</v>
      </c>
      <c r="D351" t="s">
        <v>97</v>
      </c>
      <c r="E351" t="s">
        <v>98</v>
      </c>
      <c r="F351" t="s">
        <v>180</v>
      </c>
      <c r="G351">
        <v>3</v>
      </c>
      <c r="H351" t="s">
        <v>100</v>
      </c>
      <c r="I351" t="s">
        <v>101</v>
      </c>
      <c r="J351" t="s">
        <v>102</v>
      </c>
      <c r="K351" t="s">
        <v>103</v>
      </c>
      <c r="L351" t="s">
        <v>103</v>
      </c>
      <c r="M351" t="s">
        <v>103</v>
      </c>
      <c r="N351">
        <v>3241.04542716673</v>
      </c>
      <c r="O351">
        <v>3466.1647409667899</v>
      </c>
      <c r="P351">
        <v>1930.8440038757501</v>
      </c>
      <c r="Q351">
        <v>1391.5364863342299</v>
      </c>
      <c r="R351">
        <v>2118.1389622802799</v>
      </c>
      <c r="S351">
        <v>2411.2546333190999</v>
      </c>
      <c r="T351">
        <v>2761.5619023071499</v>
      </c>
      <c r="U351">
        <v>5326.5935136900898</v>
      </c>
      <c r="V351">
        <v>5860.5223023620301</v>
      </c>
      <c r="W351">
        <v>2980.37288420409</v>
      </c>
      <c r="X351">
        <v>2654.7695961975101</v>
      </c>
      <c r="Y351">
        <v>2346.5725000122102</v>
      </c>
      <c r="Z351">
        <v>4452.0020391113003</v>
      </c>
      <c r="AA351">
        <v>3176.4726402831898</v>
      </c>
      <c r="AB351">
        <v>2808.5822963317901</v>
      </c>
      <c r="AC351">
        <v>2781.15509345703</v>
      </c>
      <c r="AD351">
        <v>4995.5714398193504</v>
      </c>
      <c r="AE351">
        <v>5744.6804937011102</v>
      </c>
      <c r="AF351">
        <v>5613.9246874999999</v>
      </c>
      <c r="AG351">
        <v>2853.14904984125</v>
      </c>
      <c r="AH351">
        <v>2927.3119766052</v>
      </c>
      <c r="AI351">
        <v>1198.82092087402</v>
      </c>
      <c r="AJ351">
        <v>902.54550029907205</v>
      </c>
      <c r="AK351">
        <v>866.26380800781305</v>
      </c>
      <c r="AL351">
        <v>1462.5823303222601</v>
      </c>
      <c r="AM351">
        <v>1676.8573284973199</v>
      </c>
      <c r="AN351">
        <v>1113.09480685425</v>
      </c>
      <c r="AO351">
        <v>1310.7610362609901</v>
      </c>
      <c r="AP351">
        <v>1188.9850743408199</v>
      </c>
      <c r="AQ351">
        <v>1347.23200388794</v>
      </c>
      <c r="AR351">
        <v>1695.3081222045901</v>
      </c>
      <c r="AS351">
        <v>1418.1661252868701</v>
      </c>
      <c r="AT351">
        <v>4888.6977961181601</v>
      </c>
      <c r="AU351">
        <v>4148.6076579894898</v>
      </c>
      <c r="AV351">
        <v>5382.6260297546096</v>
      </c>
      <c r="AW351">
        <v>3331.3437658325201</v>
      </c>
      <c r="AX351">
        <v>4321.6977426391404</v>
      </c>
      <c r="AY351">
        <v>821.657021099855</v>
      </c>
    </row>
    <row r="352" spans="1:51">
      <c r="A352" t="s">
        <v>94</v>
      </c>
      <c r="B352" t="s">
        <v>95</v>
      </c>
      <c r="C352" t="s">
        <v>177</v>
      </c>
      <c r="D352" t="s">
        <v>97</v>
      </c>
      <c r="E352" t="s">
        <v>98</v>
      </c>
      <c r="F352" t="s">
        <v>180</v>
      </c>
      <c r="G352">
        <v>3</v>
      </c>
      <c r="H352" t="s">
        <v>104</v>
      </c>
      <c r="I352" t="s">
        <v>101</v>
      </c>
      <c r="J352" t="s">
        <v>102</v>
      </c>
      <c r="K352" t="s">
        <v>103</v>
      </c>
      <c r="L352" t="s">
        <v>103</v>
      </c>
      <c r="M352" t="s">
        <v>103</v>
      </c>
      <c r="N352">
        <v>0</v>
      </c>
      <c r="O352">
        <v>0</v>
      </c>
      <c r="P352">
        <v>51.862084295654299</v>
      </c>
      <c r="Q352">
        <v>72.253984277343804</v>
      </c>
      <c r="R352">
        <v>128.87697097167899</v>
      </c>
      <c r="S352">
        <v>297.32574657592897</v>
      </c>
      <c r="T352">
        <v>846.95783171386597</v>
      </c>
      <c r="U352">
        <v>1886.21693570554</v>
      </c>
      <c r="V352">
        <v>534.79467999878</v>
      </c>
      <c r="W352">
        <v>311.52341114502002</v>
      </c>
      <c r="X352">
        <v>209.70866272583001</v>
      </c>
      <c r="Y352">
        <v>115.147947302246</v>
      </c>
      <c r="Z352">
        <v>418.87971218261703</v>
      </c>
      <c r="AA352">
        <v>482.54262525024399</v>
      </c>
      <c r="AB352">
        <v>1096.8185019653299</v>
      </c>
      <c r="AC352">
        <v>564.60770051269503</v>
      </c>
      <c r="AD352">
        <v>488.06893022460901</v>
      </c>
      <c r="AE352">
        <v>418.14341428833001</v>
      </c>
      <c r="AF352">
        <v>411.95359817504902</v>
      </c>
      <c r="AG352">
        <v>352.55862594604503</v>
      </c>
      <c r="AH352">
        <v>367.37050751953097</v>
      </c>
      <c r="AI352">
        <v>181.72466361694299</v>
      </c>
      <c r="AJ352">
        <v>298.653600695801</v>
      </c>
      <c r="AK352">
        <v>237.198580206299</v>
      </c>
      <c r="AL352">
        <v>362.84810850830098</v>
      </c>
      <c r="AM352">
        <v>564.26905839233405</v>
      </c>
      <c r="AN352">
        <v>463.131586785889</v>
      </c>
      <c r="AO352">
        <v>287.97609006347602</v>
      </c>
      <c r="AP352">
        <v>227.29080634765501</v>
      </c>
      <c r="AQ352">
        <v>294.426977935791</v>
      </c>
      <c r="AR352">
        <v>336.98484031372101</v>
      </c>
      <c r="AS352">
        <v>318.27808488769602</v>
      </c>
      <c r="AT352">
        <v>372.33808386230498</v>
      </c>
      <c r="AU352">
        <v>643.92034692993195</v>
      </c>
      <c r="AV352">
        <v>551.76244781494097</v>
      </c>
      <c r="AW352">
        <v>480.245518237304</v>
      </c>
      <c r="AX352">
        <v>1128.8353646545399</v>
      </c>
      <c r="AY352">
        <v>167.234118804932</v>
      </c>
    </row>
    <row r="353" spans="1:51">
      <c r="A353" t="s">
        <v>94</v>
      </c>
      <c r="B353" t="s">
        <v>95</v>
      </c>
      <c r="C353" t="s">
        <v>177</v>
      </c>
      <c r="D353" t="s">
        <v>97</v>
      </c>
      <c r="E353" t="s">
        <v>98</v>
      </c>
      <c r="F353" t="s">
        <v>180</v>
      </c>
      <c r="G353">
        <v>4</v>
      </c>
      <c r="H353" t="s">
        <v>100</v>
      </c>
      <c r="I353" t="s">
        <v>101</v>
      </c>
      <c r="J353" t="s">
        <v>102</v>
      </c>
      <c r="K353" t="s">
        <v>105</v>
      </c>
      <c r="L353" t="s">
        <v>105</v>
      </c>
      <c r="M353" t="s">
        <v>105</v>
      </c>
      <c r="N353">
        <v>45.673547979736298</v>
      </c>
      <c r="O353">
        <v>21.255969256591801</v>
      </c>
      <c r="P353">
        <v>13.9741494384766</v>
      </c>
      <c r="Q353">
        <v>2.81051875</v>
      </c>
      <c r="R353">
        <v>1.22963327636719</v>
      </c>
      <c r="S353">
        <v>1.75583487548828</v>
      </c>
      <c r="T353">
        <v>3.3379427124023402</v>
      </c>
      <c r="U353">
        <v>4.4807029907226603</v>
      </c>
      <c r="V353">
        <v>9.3999358398437494</v>
      </c>
      <c r="W353">
        <v>5.2713264343261699</v>
      </c>
      <c r="X353">
        <v>8.7771074951171908</v>
      </c>
      <c r="Y353">
        <v>47.2318597106933</v>
      </c>
      <c r="Z353">
        <v>14.8282483154297</v>
      </c>
      <c r="AA353">
        <v>10.8899399169922</v>
      </c>
      <c r="AB353">
        <v>26.251280114746098</v>
      </c>
      <c r="AC353">
        <v>7.64132537841797</v>
      </c>
      <c r="AD353">
        <v>4.5643858703613303</v>
      </c>
      <c r="AE353">
        <v>15.0980703308106</v>
      </c>
      <c r="AF353">
        <v>2.6346292114257799</v>
      </c>
      <c r="AG353">
        <v>15.603210064697301</v>
      </c>
      <c r="AH353">
        <v>33.155521966552698</v>
      </c>
      <c r="AI353">
        <v>63.181617932129001</v>
      </c>
      <c r="AJ353">
        <v>27.6336399353027</v>
      </c>
      <c r="AK353">
        <v>34.203118322753902</v>
      </c>
      <c r="AL353">
        <v>41.919919140624998</v>
      </c>
      <c r="AM353">
        <v>42.017721484375002</v>
      </c>
      <c r="AN353">
        <v>45.287428192138698</v>
      </c>
      <c r="AO353">
        <v>32.453828881835904</v>
      </c>
      <c r="AP353">
        <v>49.713186016845697</v>
      </c>
      <c r="AQ353">
        <v>21.117004803466799</v>
      </c>
      <c r="AR353">
        <v>18.1418866882324</v>
      </c>
      <c r="AS353">
        <v>28.559374383544899</v>
      </c>
      <c r="AT353">
        <v>5.8785504028320297</v>
      </c>
      <c r="AU353">
        <v>8.5867570739745993</v>
      </c>
      <c r="AV353">
        <v>10.432800567627</v>
      </c>
      <c r="AW353">
        <v>15.879234368896499</v>
      </c>
      <c r="AX353">
        <v>24.327766644287099</v>
      </c>
      <c r="AY353">
        <v>138.61970792846699</v>
      </c>
    </row>
    <row r="354" spans="1:51">
      <c r="A354" t="s">
        <v>94</v>
      </c>
      <c r="B354" t="s">
        <v>95</v>
      </c>
      <c r="C354" t="s">
        <v>177</v>
      </c>
      <c r="D354" t="s">
        <v>97</v>
      </c>
      <c r="E354" t="s">
        <v>98</v>
      </c>
      <c r="F354" t="s">
        <v>180</v>
      </c>
      <c r="G354">
        <v>4</v>
      </c>
      <c r="H354" t="s">
        <v>104</v>
      </c>
      <c r="I354" t="s">
        <v>101</v>
      </c>
      <c r="J354" t="s">
        <v>102</v>
      </c>
      <c r="K354" t="s">
        <v>105</v>
      </c>
      <c r="L354" t="s">
        <v>105</v>
      </c>
      <c r="M354" t="s">
        <v>105</v>
      </c>
      <c r="N354">
        <v>0</v>
      </c>
      <c r="O354">
        <v>0</v>
      </c>
      <c r="P354">
        <v>0</v>
      </c>
      <c r="Q354">
        <v>1.0542917114257799</v>
      </c>
      <c r="R354">
        <v>0.439564459228516</v>
      </c>
      <c r="S354">
        <v>1.14336519165039</v>
      </c>
      <c r="T354">
        <v>4.2197644348144498</v>
      </c>
      <c r="U354">
        <v>26.604384631347699</v>
      </c>
      <c r="V354">
        <v>10.456971997070299</v>
      </c>
      <c r="W354">
        <v>4.3054815673828104</v>
      </c>
      <c r="X354">
        <v>0.96292357788085903</v>
      </c>
      <c r="Y354">
        <v>2.2816334594726602</v>
      </c>
      <c r="Z354">
        <v>2.9817049194335898</v>
      </c>
      <c r="AA354">
        <v>6.15046354980469</v>
      </c>
      <c r="AB354">
        <v>8.3461372802734406</v>
      </c>
      <c r="AC354">
        <v>10.1943145507813</v>
      </c>
      <c r="AD354">
        <v>8.7956408691406293E-2</v>
      </c>
      <c r="AE354">
        <v>1.6697073730468699</v>
      </c>
      <c r="AF354">
        <v>0.79054709472656204</v>
      </c>
      <c r="AG354">
        <v>7.9950411682128903</v>
      </c>
      <c r="AH354">
        <v>7.1008470214843804</v>
      </c>
      <c r="AI354">
        <v>8.8620189086914003</v>
      </c>
      <c r="AJ354">
        <v>4.4817041137695304</v>
      </c>
      <c r="AK354">
        <v>5.79297647094727</v>
      </c>
      <c r="AL354">
        <v>3.3338103393554701</v>
      </c>
      <c r="AM354">
        <v>7.4636210205078104</v>
      </c>
      <c r="AN354">
        <v>14.0580367736816</v>
      </c>
      <c r="AO354">
        <v>0.96707794799804703</v>
      </c>
      <c r="AP354">
        <v>3.51066143188477</v>
      </c>
      <c r="AQ354">
        <v>15.849732434082</v>
      </c>
      <c r="AR354">
        <v>12.8911383300781</v>
      </c>
      <c r="AS354">
        <v>15.9785829345703</v>
      </c>
      <c r="AT354">
        <v>4.5628717407226604</v>
      </c>
      <c r="AU354">
        <v>9.0324530273437507</v>
      </c>
      <c r="AV354">
        <v>22.3886027954102</v>
      </c>
      <c r="AW354">
        <v>44.939967767333997</v>
      </c>
      <c r="AX354">
        <v>28.890912921142601</v>
      </c>
      <c r="AY354">
        <v>23.198259759521498</v>
      </c>
    </row>
    <row r="355" spans="1:51">
      <c r="A355" t="s">
        <v>94</v>
      </c>
      <c r="B355" t="s">
        <v>95</v>
      </c>
      <c r="C355" t="s">
        <v>177</v>
      </c>
      <c r="D355" t="s">
        <v>97</v>
      </c>
      <c r="E355" t="s">
        <v>98</v>
      </c>
      <c r="F355" t="s">
        <v>180</v>
      </c>
      <c r="G355">
        <v>6</v>
      </c>
      <c r="H355" t="s">
        <v>100</v>
      </c>
      <c r="I355" t="s">
        <v>101</v>
      </c>
      <c r="J355" t="s">
        <v>102</v>
      </c>
      <c r="K355" t="s">
        <v>106</v>
      </c>
      <c r="L355" t="s">
        <v>106</v>
      </c>
      <c r="M355" t="s">
        <v>106</v>
      </c>
      <c r="N355">
        <v>28.283004479980502</v>
      </c>
      <c r="O355">
        <v>33.920612707519503</v>
      </c>
      <c r="P355">
        <v>24.245564520263699</v>
      </c>
      <c r="Q355">
        <v>8.1652670471191406</v>
      </c>
      <c r="R355">
        <v>37.578873559570297</v>
      </c>
      <c r="S355">
        <v>15.2078926330566</v>
      </c>
      <c r="T355">
        <v>22.145726550292999</v>
      </c>
      <c r="U355">
        <v>108.754140643311</v>
      </c>
      <c r="V355">
        <v>68.959417449951204</v>
      </c>
      <c r="W355">
        <v>78.234180676269503</v>
      </c>
      <c r="X355">
        <v>52.949858850097598</v>
      </c>
      <c r="Y355">
        <v>35.731939062499997</v>
      </c>
      <c r="Z355">
        <v>47.073683349609396</v>
      </c>
      <c r="AA355">
        <v>65.239143988037199</v>
      </c>
      <c r="AB355">
        <v>26.5336440979004</v>
      </c>
      <c r="AC355">
        <v>32.946181359863303</v>
      </c>
      <c r="AD355">
        <v>23.380164898681699</v>
      </c>
      <c r="AE355">
        <v>11.5896217468262</v>
      </c>
      <c r="AF355">
        <v>47.787567010498101</v>
      </c>
      <c r="AG355">
        <v>31.536386914062501</v>
      </c>
      <c r="AH355">
        <v>12.3860083251953</v>
      </c>
      <c r="AI355">
        <v>18.771864202880899</v>
      </c>
      <c r="AJ355">
        <v>19.4082801757813</v>
      </c>
      <c r="AK355">
        <v>13.877485675048799</v>
      </c>
      <c r="AL355">
        <v>12.7317969665527</v>
      </c>
      <c r="AM355">
        <v>32.155237561035101</v>
      </c>
      <c r="AN355">
        <v>16.953151318359399</v>
      </c>
      <c r="AO355">
        <v>21.327771057128899</v>
      </c>
      <c r="AP355">
        <v>9.9925717285156193</v>
      </c>
      <c r="AQ355">
        <v>34.072721362304698</v>
      </c>
      <c r="AR355">
        <v>26.5449440124512</v>
      </c>
      <c r="AS355">
        <v>4.7398253051757804</v>
      </c>
      <c r="AT355">
        <v>2.1924465515136702</v>
      </c>
      <c r="AU355">
        <v>12.8984743164063</v>
      </c>
      <c r="AV355">
        <v>35.076474053955103</v>
      </c>
      <c r="AW355">
        <v>86.209114825439499</v>
      </c>
      <c r="AX355">
        <v>249.13405292968801</v>
      </c>
      <c r="AY355">
        <v>12.082191241455099</v>
      </c>
    </row>
    <row r="356" spans="1:51">
      <c r="A356" t="s">
        <v>94</v>
      </c>
      <c r="B356" t="s">
        <v>95</v>
      </c>
      <c r="C356" t="s">
        <v>177</v>
      </c>
      <c r="D356" t="s">
        <v>97</v>
      </c>
      <c r="E356" t="s">
        <v>98</v>
      </c>
      <c r="F356" t="s">
        <v>180</v>
      </c>
      <c r="G356">
        <v>6</v>
      </c>
      <c r="H356" t="s">
        <v>104</v>
      </c>
      <c r="I356" t="s">
        <v>101</v>
      </c>
      <c r="J356" t="s">
        <v>102</v>
      </c>
      <c r="K356" t="s">
        <v>106</v>
      </c>
      <c r="L356" t="s">
        <v>106</v>
      </c>
      <c r="M356" t="s">
        <v>106</v>
      </c>
      <c r="N356">
        <v>0</v>
      </c>
      <c r="O356">
        <v>0</v>
      </c>
      <c r="P356">
        <v>8.7955816650390595E-2</v>
      </c>
      <c r="Q356">
        <v>2.2827303405761699</v>
      </c>
      <c r="R356">
        <v>0.52710538940429696</v>
      </c>
      <c r="S356">
        <v>4.3063812255859402</v>
      </c>
      <c r="T356">
        <v>17.663817120361301</v>
      </c>
      <c r="U356">
        <v>24.247236181640599</v>
      </c>
      <c r="V356">
        <v>6.0612991027831997</v>
      </c>
      <c r="W356">
        <v>7.2839597045898499</v>
      </c>
      <c r="X356">
        <v>6.2343925842285097</v>
      </c>
      <c r="Y356">
        <v>3.3374282775878901</v>
      </c>
      <c r="Z356">
        <v>8.8785057739257809</v>
      </c>
      <c r="AA356">
        <v>19.502034124755902</v>
      </c>
      <c r="AB356">
        <v>9.9292500732421907</v>
      </c>
      <c r="AC356">
        <v>27.854684722900402</v>
      </c>
      <c r="AD356">
        <v>3.25123302612305</v>
      </c>
      <c r="AE356">
        <v>5.6229373291015596</v>
      </c>
      <c r="AF356">
        <v>6.8518005737304701</v>
      </c>
      <c r="AG356">
        <v>11.857091583252</v>
      </c>
      <c r="AH356">
        <v>6.0617361328125003</v>
      </c>
      <c r="AI356">
        <v>15.889934039306601</v>
      </c>
      <c r="AJ356">
        <v>7.9081415100097701</v>
      </c>
      <c r="AK356">
        <v>1.6699327514648401</v>
      </c>
      <c r="AL356">
        <v>4.1289277832031201</v>
      </c>
      <c r="AM356">
        <v>24.693206115722599</v>
      </c>
      <c r="AN356">
        <v>35.160855456542897</v>
      </c>
      <c r="AO356">
        <v>7.4611936584472698</v>
      </c>
      <c r="AP356">
        <v>3.06746411132813</v>
      </c>
      <c r="AQ356">
        <v>3.77923041992188</v>
      </c>
      <c r="AR356">
        <v>12.3915027770996</v>
      </c>
      <c r="AS356">
        <v>8.7927160644531294E-2</v>
      </c>
      <c r="AT356">
        <v>3.86188581542969</v>
      </c>
      <c r="AU356">
        <v>11.505635516357399</v>
      </c>
      <c r="AV356">
        <v>11.055872076416</v>
      </c>
      <c r="AW356">
        <v>16.581519714355501</v>
      </c>
      <c r="AX356">
        <v>49.048259246826198</v>
      </c>
      <c r="AY356">
        <v>2.2773023437500002</v>
      </c>
    </row>
    <row r="357" spans="1:51">
      <c r="A357" t="s">
        <v>94</v>
      </c>
      <c r="B357" t="s">
        <v>95</v>
      </c>
      <c r="C357" t="s">
        <v>177</v>
      </c>
      <c r="D357" t="s">
        <v>97</v>
      </c>
      <c r="E357" t="s">
        <v>98</v>
      </c>
      <c r="F357" t="s">
        <v>180</v>
      </c>
      <c r="G357">
        <v>11</v>
      </c>
      <c r="H357" t="s">
        <v>100</v>
      </c>
      <c r="I357" t="s">
        <v>101</v>
      </c>
      <c r="J357" t="s">
        <v>107</v>
      </c>
      <c r="K357" t="s">
        <v>108</v>
      </c>
      <c r="L357" t="s">
        <v>108</v>
      </c>
      <c r="M357" t="s">
        <v>108</v>
      </c>
      <c r="N357">
        <v>13.441736773681599</v>
      </c>
      <c r="O357">
        <v>20.2051481445313</v>
      </c>
      <c r="P357">
        <v>4.82604692993164</v>
      </c>
      <c r="Q357">
        <v>5.5354570678710902</v>
      </c>
      <c r="R357">
        <v>1.75639768066406</v>
      </c>
      <c r="S357">
        <v>9.5770621093749995</v>
      </c>
      <c r="T357">
        <v>15.290248803710901</v>
      </c>
      <c r="U357">
        <v>24.5855826782227</v>
      </c>
      <c r="V357">
        <v>34.586783300781299</v>
      </c>
      <c r="W357">
        <v>12.8106212524414</v>
      </c>
      <c r="X357">
        <v>8.0768159667968806</v>
      </c>
      <c r="Y357">
        <v>14.646048944091801</v>
      </c>
      <c r="Z357">
        <v>16.776111090087898</v>
      </c>
      <c r="AA357">
        <v>28.449960833740199</v>
      </c>
      <c r="AB357">
        <v>13.9602309631348</v>
      </c>
      <c r="AC357">
        <v>18.967762219238299</v>
      </c>
      <c r="AD357">
        <v>15.7212794677734</v>
      </c>
      <c r="AE357">
        <v>11.4202955505371</v>
      </c>
      <c r="AF357">
        <v>12.2085700805664</v>
      </c>
      <c r="AG357">
        <v>18.086569232177698</v>
      </c>
      <c r="AH357">
        <v>5.7959351867675801</v>
      </c>
      <c r="AI357">
        <v>8.7787528259277305</v>
      </c>
      <c r="AJ357">
        <v>14.0539182495117</v>
      </c>
      <c r="AK357">
        <v>14.924309960937499</v>
      </c>
      <c r="AL357">
        <v>11.754533215332</v>
      </c>
      <c r="AM357">
        <v>7.3772173767089804</v>
      </c>
      <c r="AN357">
        <v>9.6559840881347707</v>
      </c>
      <c r="AO357">
        <v>7.98955905761719</v>
      </c>
      <c r="AP357">
        <v>8.1547013732910205</v>
      </c>
      <c r="AQ357">
        <v>18.868583978271499</v>
      </c>
      <c r="AR357">
        <v>12.459562408447299</v>
      </c>
      <c r="AS357">
        <v>4.5657719055175798</v>
      </c>
      <c r="AT357">
        <v>1.1392065917968801</v>
      </c>
      <c r="AU357">
        <v>2.1029482543945299</v>
      </c>
      <c r="AV357">
        <v>8.5916936889648401</v>
      </c>
      <c r="AW357">
        <v>278.421051116944</v>
      </c>
      <c r="AX357">
        <v>412.17462412719698</v>
      </c>
      <c r="AY357">
        <v>150.432180065918</v>
      </c>
    </row>
    <row r="358" spans="1:51">
      <c r="A358" t="s">
        <v>94</v>
      </c>
      <c r="B358" t="s">
        <v>95</v>
      </c>
      <c r="C358" t="s">
        <v>177</v>
      </c>
      <c r="D358" t="s">
        <v>97</v>
      </c>
      <c r="E358" t="s">
        <v>98</v>
      </c>
      <c r="F358" t="s">
        <v>180</v>
      </c>
      <c r="G358">
        <v>11</v>
      </c>
      <c r="H358" t="s">
        <v>104</v>
      </c>
      <c r="I358" t="s">
        <v>101</v>
      </c>
      <c r="J358" t="s">
        <v>107</v>
      </c>
      <c r="K358" t="s">
        <v>108</v>
      </c>
      <c r="L358" t="s">
        <v>108</v>
      </c>
      <c r="M358" t="s">
        <v>108</v>
      </c>
      <c r="N358">
        <v>0</v>
      </c>
      <c r="O358">
        <v>0</v>
      </c>
      <c r="P358">
        <v>0.26353702392578099</v>
      </c>
      <c r="Q358">
        <v>0</v>
      </c>
      <c r="R358">
        <v>0</v>
      </c>
      <c r="S358">
        <v>0.61531012573242205</v>
      </c>
      <c r="T358">
        <v>7.73354997558594</v>
      </c>
      <c r="U358">
        <v>11.5041406433105</v>
      </c>
      <c r="V358">
        <v>3.24965112915039</v>
      </c>
      <c r="W358">
        <v>2.9847811218261699</v>
      </c>
      <c r="X358">
        <v>0.96547280273437497</v>
      </c>
      <c r="Y358">
        <v>3.3387811889648402</v>
      </c>
      <c r="Z358">
        <v>9.2326939270019501</v>
      </c>
      <c r="AA358">
        <v>9.3126787231445292</v>
      </c>
      <c r="AB358">
        <v>15.0220357849121</v>
      </c>
      <c r="AC358">
        <v>3.42636682739258</v>
      </c>
      <c r="AD358">
        <v>3.42490374145508</v>
      </c>
      <c r="AE358">
        <v>9.4859417114257791</v>
      </c>
      <c r="AF358">
        <v>3.25002202148438</v>
      </c>
      <c r="AG358">
        <v>2.1060117858886702</v>
      </c>
      <c r="AH358">
        <v>5.2692123840332004</v>
      </c>
      <c r="AI358">
        <v>10.0986401306152</v>
      </c>
      <c r="AJ358">
        <v>12.297745501709</v>
      </c>
      <c r="AK358">
        <v>3.51402378540039</v>
      </c>
      <c r="AL358">
        <v>6.8488179077148397</v>
      </c>
      <c r="AM358">
        <v>9.3110592102050802</v>
      </c>
      <c r="AN358">
        <v>6.6743549926757799</v>
      </c>
      <c r="AO358">
        <v>1.4935539062500001</v>
      </c>
      <c r="AP358">
        <v>7.3708461730956998</v>
      </c>
      <c r="AQ358">
        <v>11.1337084655762</v>
      </c>
      <c r="AR358">
        <v>8.9540880004882801</v>
      </c>
      <c r="AS358">
        <v>10.980819885253901</v>
      </c>
      <c r="AT358">
        <v>1.7578788940429699</v>
      </c>
      <c r="AU358">
        <v>2.9828172180175798</v>
      </c>
      <c r="AV358">
        <v>6.4047815246582003</v>
      </c>
      <c r="AW358">
        <v>33.615863970947302</v>
      </c>
      <c r="AX358">
        <v>43.562550061035203</v>
      </c>
      <c r="AY358">
        <v>10.8970985778809</v>
      </c>
    </row>
    <row r="359" spans="1:51">
      <c r="A359" t="s">
        <v>94</v>
      </c>
      <c r="B359" t="s">
        <v>95</v>
      </c>
      <c r="C359" t="s">
        <v>177</v>
      </c>
      <c r="D359" t="s">
        <v>97</v>
      </c>
      <c r="E359" t="s">
        <v>98</v>
      </c>
      <c r="F359" t="s">
        <v>180</v>
      </c>
      <c r="G359">
        <v>12</v>
      </c>
      <c r="H359" t="s">
        <v>100</v>
      </c>
      <c r="I359" t="s">
        <v>101</v>
      </c>
      <c r="J359" t="s">
        <v>107</v>
      </c>
      <c r="K359" t="s">
        <v>109</v>
      </c>
      <c r="L359" t="s">
        <v>109</v>
      </c>
      <c r="M359" t="s">
        <v>109</v>
      </c>
      <c r="N359">
        <v>28.7390304504395</v>
      </c>
      <c r="O359">
        <v>62.477446527099602</v>
      </c>
      <c r="P359">
        <v>61.511054455566402</v>
      </c>
      <c r="Q359">
        <v>15.9911781860351</v>
      </c>
      <c r="R359">
        <v>13.528730505371099</v>
      </c>
      <c r="S359">
        <v>21.173819256591798</v>
      </c>
      <c r="T359">
        <v>19.947958502197299</v>
      </c>
      <c r="U359">
        <v>34.714136682128903</v>
      </c>
      <c r="V359">
        <v>49.656461810302702</v>
      </c>
      <c r="W359">
        <v>17.4023675170898</v>
      </c>
      <c r="X359">
        <v>10.018596295166001</v>
      </c>
      <c r="Y359">
        <v>11.7709114440918</v>
      </c>
      <c r="Z359">
        <v>20.626532812499999</v>
      </c>
      <c r="AA359">
        <v>23.545293383789101</v>
      </c>
      <c r="AB359">
        <v>28.736194616699201</v>
      </c>
      <c r="AC359">
        <v>11.2378750427246</v>
      </c>
      <c r="AD359">
        <v>10.367969317626899</v>
      </c>
      <c r="AE359">
        <v>11.2340262268066</v>
      </c>
      <c r="AF359">
        <v>13.522725073242199</v>
      </c>
      <c r="AG359">
        <v>17.2238333740234</v>
      </c>
      <c r="AH359">
        <v>18.185674768066399</v>
      </c>
      <c r="AI359">
        <v>12.5630936645508</v>
      </c>
      <c r="AJ359">
        <v>8.1644067382812509</v>
      </c>
      <c r="AK359">
        <v>13.7006585510254</v>
      </c>
      <c r="AL359">
        <v>24.049262194824198</v>
      </c>
      <c r="AM359">
        <v>15.544864447021499</v>
      </c>
      <c r="AN359">
        <v>13.0886582824707</v>
      </c>
      <c r="AO359">
        <v>4.4743826416015597</v>
      </c>
      <c r="AP359">
        <v>5.1758977600097698</v>
      </c>
      <c r="AQ359">
        <v>11.3171581970215</v>
      </c>
      <c r="AR359">
        <v>2.7231879699707</v>
      </c>
      <c r="AS359">
        <v>4.1259945068359398</v>
      </c>
      <c r="AT359">
        <v>3.6887167602539099</v>
      </c>
      <c r="AU359">
        <v>6.0612948669433599</v>
      </c>
      <c r="AV359">
        <v>6.6763718200683604</v>
      </c>
      <c r="AW359">
        <v>99.350700390624993</v>
      </c>
      <c r="AX359">
        <v>777.64339849243004</v>
      </c>
      <c r="AY359">
        <v>1666.22836129761</v>
      </c>
    </row>
    <row r="360" spans="1:51">
      <c r="A360" t="s">
        <v>94</v>
      </c>
      <c r="B360" t="s">
        <v>95</v>
      </c>
      <c r="C360" t="s">
        <v>177</v>
      </c>
      <c r="D360" t="s">
        <v>97</v>
      </c>
      <c r="E360" t="s">
        <v>98</v>
      </c>
      <c r="F360" t="s">
        <v>180</v>
      </c>
      <c r="G360">
        <v>12</v>
      </c>
      <c r="H360" t="s">
        <v>104</v>
      </c>
      <c r="I360" t="s">
        <v>101</v>
      </c>
      <c r="J360" t="s">
        <v>107</v>
      </c>
      <c r="K360" t="s">
        <v>109</v>
      </c>
      <c r="L360" t="s">
        <v>109</v>
      </c>
      <c r="M360" t="s">
        <v>109</v>
      </c>
      <c r="N360">
        <v>0</v>
      </c>
      <c r="O360">
        <v>0</v>
      </c>
      <c r="P360">
        <v>0.35170599975585898</v>
      </c>
      <c r="Q360">
        <v>0</v>
      </c>
      <c r="R360">
        <v>4.6592190673828098</v>
      </c>
      <c r="S360">
        <v>4.2170086547851602</v>
      </c>
      <c r="T360">
        <v>16.172936090087902</v>
      </c>
      <c r="U360">
        <v>24.6985579101563</v>
      </c>
      <c r="V360">
        <v>12.1294491210937</v>
      </c>
      <c r="W360">
        <v>5.7994735168457003</v>
      </c>
      <c r="X360">
        <v>6.4139607910156204</v>
      </c>
      <c r="Y360">
        <v>4.5678548522949196</v>
      </c>
      <c r="Z360">
        <v>6.9426156372070302</v>
      </c>
      <c r="AA360">
        <v>9.4912215209960902</v>
      </c>
      <c r="AB360">
        <v>17.048522851562499</v>
      </c>
      <c r="AC360">
        <v>11.951534387206999</v>
      </c>
      <c r="AD360">
        <v>12.914580639648401</v>
      </c>
      <c r="AE360">
        <v>9.2183436157226595</v>
      </c>
      <c r="AF360">
        <v>18.626468847656302</v>
      </c>
      <c r="AG360">
        <v>20.908810723877</v>
      </c>
      <c r="AH360">
        <v>14.499702044677701</v>
      </c>
      <c r="AI360">
        <v>9.9263983520507892</v>
      </c>
      <c r="AJ360">
        <v>11.163376947021501</v>
      </c>
      <c r="AK360">
        <v>17.044372375488301</v>
      </c>
      <c r="AL360">
        <v>9.8398622314453092</v>
      </c>
      <c r="AM360">
        <v>18.452558215332001</v>
      </c>
      <c r="AN360">
        <v>7.9061393859863296</v>
      </c>
      <c r="AO360">
        <v>5.0075105285644499</v>
      </c>
      <c r="AP360">
        <v>2.10789279785156</v>
      </c>
      <c r="AQ360">
        <v>6.40923345336914</v>
      </c>
      <c r="AR360">
        <v>19.066108471679701</v>
      </c>
      <c r="AS360">
        <v>7.4676653259277304</v>
      </c>
      <c r="AT360">
        <v>8.7888612243652293</v>
      </c>
      <c r="AU360">
        <v>11.3337946411133</v>
      </c>
      <c r="AV360">
        <v>18.531856335449199</v>
      </c>
      <c r="AW360">
        <v>27.588618920898401</v>
      </c>
      <c r="AX360">
        <v>57.4627809997559</v>
      </c>
      <c r="AY360">
        <v>77.510457305908204</v>
      </c>
    </row>
    <row r="361" spans="1:51">
      <c r="A361" t="s">
        <v>94</v>
      </c>
      <c r="B361" t="s">
        <v>95</v>
      </c>
      <c r="C361" t="s">
        <v>177</v>
      </c>
      <c r="D361" t="s">
        <v>97</v>
      </c>
      <c r="E361" t="s">
        <v>98</v>
      </c>
      <c r="F361" t="s">
        <v>174</v>
      </c>
      <c r="G361">
        <v>3</v>
      </c>
      <c r="H361" t="s">
        <v>100</v>
      </c>
      <c r="I361" t="s">
        <v>101</v>
      </c>
      <c r="J361" t="s">
        <v>102</v>
      </c>
      <c r="K361" t="s">
        <v>103</v>
      </c>
      <c r="L361" t="s">
        <v>103</v>
      </c>
      <c r="M361" t="s">
        <v>103</v>
      </c>
      <c r="N361">
        <v>101806.40226839601</v>
      </c>
      <c r="O361">
        <v>108831.783222235</v>
      </c>
      <c r="P361">
        <v>90263.811653063996</v>
      </c>
      <c r="Q361">
        <v>50862.7219925721</v>
      </c>
      <c r="R361">
        <v>95111.140939808</v>
      </c>
      <c r="S361">
        <v>129793.372009442</v>
      </c>
      <c r="T361">
        <v>114359.053097633</v>
      </c>
      <c r="U361">
        <v>137603.624234761</v>
      </c>
      <c r="V361">
        <v>167492.99056602799</v>
      </c>
      <c r="W361">
        <v>163206.477488751</v>
      </c>
      <c r="X361">
        <v>102575.64612329799</v>
      </c>
      <c r="Y361">
        <v>103174.110176136</v>
      </c>
      <c r="Z361">
        <v>123671.85163645</v>
      </c>
      <c r="AA361">
        <v>100778.909738709</v>
      </c>
      <c r="AB361">
        <v>94093.030788037402</v>
      </c>
      <c r="AC361">
        <v>110324.10829195</v>
      </c>
      <c r="AD361">
        <v>142221.288008667</v>
      </c>
      <c r="AE361">
        <v>123770.433445648</v>
      </c>
      <c r="AF361">
        <v>130142.35509547401</v>
      </c>
      <c r="AG361">
        <v>51321.387606988697</v>
      </c>
      <c r="AH361">
        <v>39204.530020660502</v>
      </c>
      <c r="AI361">
        <v>32749.400360455398</v>
      </c>
      <c r="AJ361">
        <v>14873.886014190701</v>
      </c>
      <c r="AK361">
        <v>11870.5009676147</v>
      </c>
      <c r="AL361">
        <v>26373.647436297801</v>
      </c>
      <c r="AM361">
        <v>20612.376587481798</v>
      </c>
      <c r="AN361">
        <v>33352.806426740601</v>
      </c>
      <c r="AO361">
        <v>18627.2153647827</v>
      </c>
      <c r="AP361">
        <v>36233.318349359601</v>
      </c>
      <c r="AQ361">
        <v>43648.637636401698</v>
      </c>
      <c r="AR361">
        <v>36468.6783939698</v>
      </c>
      <c r="AS361">
        <v>40357.419174725503</v>
      </c>
      <c r="AT361">
        <v>65669.060338446405</v>
      </c>
      <c r="AU361">
        <v>70793.8094019704</v>
      </c>
      <c r="AV361">
        <v>75590.5233885669</v>
      </c>
      <c r="AW361">
        <v>75370.017070789007</v>
      </c>
      <c r="AX361">
        <v>49141.038911193798</v>
      </c>
      <c r="AY361">
        <v>16968.743872442701</v>
      </c>
    </row>
    <row r="362" spans="1:51">
      <c r="A362" t="s">
        <v>94</v>
      </c>
      <c r="B362" t="s">
        <v>95</v>
      </c>
      <c r="C362" t="s">
        <v>177</v>
      </c>
      <c r="D362" t="s">
        <v>97</v>
      </c>
      <c r="E362" t="s">
        <v>98</v>
      </c>
      <c r="F362" t="s">
        <v>174</v>
      </c>
      <c r="G362">
        <v>3</v>
      </c>
      <c r="H362" t="s">
        <v>104</v>
      </c>
      <c r="I362" t="s">
        <v>101</v>
      </c>
      <c r="J362" t="s">
        <v>102</v>
      </c>
      <c r="K362" t="s">
        <v>103</v>
      </c>
      <c r="L362" t="s">
        <v>103</v>
      </c>
      <c r="M362" t="s">
        <v>103</v>
      </c>
      <c r="N362">
        <v>0</v>
      </c>
      <c r="O362">
        <v>0</v>
      </c>
      <c r="P362">
        <v>660.03327468261705</v>
      </c>
      <c r="Q362">
        <v>769.88759379272403</v>
      </c>
      <c r="R362">
        <v>2514.35513676758</v>
      </c>
      <c r="S362">
        <v>3626.4466500244198</v>
      </c>
      <c r="T362">
        <v>4689.0914611267099</v>
      </c>
      <c r="U362">
        <v>7324.3908486267101</v>
      </c>
      <c r="V362">
        <v>7762.67632576293</v>
      </c>
      <c r="W362">
        <v>8400.8510216491704</v>
      </c>
      <c r="X362">
        <v>5602.7481747070296</v>
      </c>
      <c r="Y362">
        <v>5469.2478306335497</v>
      </c>
      <c r="Z362">
        <v>6557.6073849365202</v>
      </c>
      <c r="AA362">
        <v>5825.7304434875496</v>
      </c>
      <c r="AB362">
        <v>6237.9458887023902</v>
      </c>
      <c r="AC362">
        <v>6708.0854487182596</v>
      </c>
      <c r="AD362">
        <v>6620.5802144104</v>
      </c>
      <c r="AE362">
        <v>6094.8780301940897</v>
      </c>
      <c r="AF362">
        <v>6050.2031679748497</v>
      </c>
      <c r="AG362">
        <v>3469.7611481567401</v>
      </c>
      <c r="AH362">
        <v>2548.1458395813002</v>
      </c>
      <c r="AI362">
        <v>3173.8087251708998</v>
      </c>
      <c r="AJ362">
        <v>2655.4193445129399</v>
      </c>
      <c r="AK362">
        <v>2946.1982549499498</v>
      </c>
      <c r="AL362">
        <v>4380.1984618408196</v>
      </c>
      <c r="AM362">
        <v>4122.8293313476597</v>
      </c>
      <c r="AN362">
        <v>5328.8000161621003</v>
      </c>
      <c r="AO362">
        <v>5827.3630277648999</v>
      </c>
      <c r="AP362">
        <v>7401.3739903625501</v>
      </c>
      <c r="AQ362">
        <v>8849.4719042663492</v>
      </c>
      <c r="AR362">
        <v>6997.5692554321304</v>
      </c>
      <c r="AS362">
        <v>6328.6667640808</v>
      </c>
      <c r="AT362">
        <v>7834.3348820068304</v>
      </c>
      <c r="AU362">
        <v>7433.5234909606997</v>
      </c>
      <c r="AV362">
        <v>5926.2162759094199</v>
      </c>
      <c r="AW362">
        <v>9511.0716362670901</v>
      </c>
      <c r="AX362">
        <v>14815.530373699999</v>
      </c>
      <c r="AY362">
        <v>2253.6742663147002</v>
      </c>
    </row>
    <row r="363" spans="1:51">
      <c r="A363" t="s">
        <v>94</v>
      </c>
      <c r="B363" t="s">
        <v>95</v>
      </c>
      <c r="C363" t="s">
        <v>177</v>
      </c>
      <c r="D363" t="s">
        <v>97</v>
      </c>
      <c r="E363" t="s">
        <v>98</v>
      </c>
      <c r="F363" t="s">
        <v>174</v>
      </c>
      <c r="G363">
        <v>4</v>
      </c>
      <c r="H363" t="s">
        <v>100</v>
      </c>
      <c r="I363" t="s">
        <v>101</v>
      </c>
      <c r="J363" t="s">
        <v>102</v>
      </c>
      <c r="K363" t="s">
        <v>105</v>
      </c>
      <c r="L363" t="s">
        <v>105</v>
      </c>
      <c r="M363" t="s">
        <v>105</v>
      </c>
      <c r="N363">
        <v>3982.22720916138</v>
      </c>
      <c r="O363">
        <v>3476.4563003906201</v>
      </c>
      <c r="P363">
        <v>3072.3421905517598</v>
      </c>
      <c r="Q363">
        <v>1695.5806809021001</v>
      </c>
      <c r="R363">
        <v>1042.8602493225101</v>
      </c>
      <c r="S363">
        <v>1230.82496762695</v>
      </c>
      <c r="T363">
        <v>1139.77478939209</v>
      </c>
      <c r="U363">
        <v>1194.4189376342799</v>
      </c>
      <c r="V363">
        <v>1498.90450059814</v>
      </c>
      <c r="W363">
        <v>1599.4178136962901</v>
      </c>
      <c r="X363">
        <v>2288.24422957764</v>
      </c>
      <c r="Y363">
        <v>1668.5803642456001</v>
      </c>
      <c r="Z363">
        <v>1153.3207868042</v>
      </c>
      <c r="AA363">
        <v>1244.45975253906</v>
      </c>
      <c r="AB363">
        <v>1097.15025036621</v>
      </c>
      <c r="AC363">
        <v>803.60624810180605</v>
      </c>
      <c r="AD363">
        <v>829.27504654540996</v>
      </c>
      <c r="AE363">
        <v>1091.06924176025</v>
      </c>
      <c r="AF363">
        <v>869.29175773925795</v>
      </c>
      <c r="AG363">
        <v>632.83118814697298</v>
      </c>
      <c r="AH363">
        <v>409.94805676879901</v>
      </c>
      <c r="AI363">
        <v>486.46613952026303</v>
      </c>
      <c r="AJ363">
        <v>261.07962216186502</v>
      </c>
      <c r="AK363">
        <v>198.792413873291</v>
      </c>
      <c r="AL363">
        <v>175.39243439941399</v>
      </c>
      <c r="AM363">
        <v>290.05852578735397</v>
      </c>
      <c r="AN363">
        <v>384.25216036376997</v>
      </c>
      <c r="AO363">
        <v>299.44358855590798</v>
      </c>
      <c r="AP363">
        <v>228.297152203369</v>
      </c>
      <c r="AQ363">
        <v>240.90880025024401</v>
      </c>
      <c r="AR363">
        <v>269.91195317993203</v>
      </c>
      <c r="AS363">
        <v>213.22122675781301</v>
      </c>
      <c r="AT363">
        <v>270.24134760131898</v>
      </c>
      <c r="AU363">
        <v>100.733429144287</v>
      </c>
      <c r="AV363">
        <v>269.60993364257803</v>
      </c>
      <c r="AW363">
        <v>490.86413429565403</v>
      </c>
      <c r="AX363">
        <v>625.96932181396505</v>
      </c>
      <c r="AY363">
        <v>5443.9113119994799</v>
      </c>
    </row>
    <row r="364" spans="1:51">
      <c r="A364" t="s">
        <v>94</v>
      </c>
      <c r="B364" t="s">
        <v>95</v>
      </c>
      <c r="C364" t="s">
        <v>177</v>
      </c>
      <c r="D364" t="s">
        <v>97</v>
      </c>
      <c r="E364" t="s">
        <v>98</v>
      </c>
      <c r="F364" t="s">
        <v>174</v>
      </c>
      <c r="G364">
        <v>4</v>
      </c>
      <c r="H364" t="s">
        <v>104</v>
      </c>
      <c r="I364" t="s">
        <v>101</v>
      </c>
      <c r="J364" t="s">
        <v>102</v>
      </c>
      <c r="K364" t="s">
        <v>105</v>
      </c>
      <c r="L364" t="s">
        <v>105</v>
      </c>
      <c r="M364" t="s">
        <v>105</v>
      </c>
      <c r="N364">
        <v>0</v>
      </c>
      <c r="O364">
        <v>0</v>
      </c>
      <c r="P364">
        <v>2.5414309753417998</v>
      </c>
      <c r="Q364">
        <v>57.8169992797852</v>
      </c>
      <c r="R364">
        <v>97.779736260986397</v>
      </c>
      <c r="S364">
        <v>190.57082928466801</v>
      </c>
      <c r="T364">
        <v>354.94068027343798</v>
      </c>
      <c r="U364">
        <v>396.12434395751899</v>
      </c>
      <c r="V364">
        <v>530.71710188598695</v>
      </c>
      <c r="W364">
        <v>766.89146146850499</v>
      </c>
      <c r="X364">
        <v>969.78144487304598</v>
      </c>
      <c r="Y364">
        <v>615.70643627319305</v>
      </c>
      <c r="Z364">
        <v>450.832193566895</v>
      </c>
      <c r="AA364">
        <v>354.92007511596699</v>
      </c>
      <c r="AB364">
        <v>312.68175820922897</v>
      </c>
      <c r="AC364">
        <v>296.32289219970698</v>
      </c>
      <c r="AD364">
        <v>327.88508865356403</v>
      </c>
      <c r="AE364">
        <v>392.41263333129899</v>
      </c>
      <c r="AF364">
        <v>392.17905539550799</v>
      </c>
      <c r="AG364">
        <v>244.699574316406</v>
      </c>
      <c r="AH364">
        <v>194.80295302734399</v>
      </c>
      <c r="AI364">
        <v>206.35663604126</v>
      </c>
      <c r="AJ364">
        <v>182.25266369628901</v>
      </c>
      <c r="AK364">
        <v>250.62498613281201</v>
      </c>
      <c r="AL364">
        <v>281.71683789062502</v>
      </c>
      <c r="AM364">
        <v>348.83653068847701</v>
      </c>
      <c r="AN364">
        <v>401.82604259643603</v>
      </c>
      <c r="AO364">
        <v>641.44671543579102</v>
      </c>
      <c r="AP364">
        <v>661.95976612548804</v>
      </c>
      <c r="AQ364">
        <v>643.17235065307602</v>
      </c>
      <c r="AR364">
        <v>695.67631732177699</v>
      </c>
      <c r="AS364">
        <v>674.69756770019501</v>
      </c>
      <c r="AT364">
        <v>614.29079605102504</v>
      </c>
      <c r="AU364">
        <v>727.87627864990304</v>
      </c>
      <c r="AV364">
        <v>1584.6583065979</v>
      </c>
      <c r="AW364">
        <v>1813.15027825317</v>
      </c>
      <c r="AX364">
        <v>871.04899396972803</v>
      </c>
      <c r="AY364">
        <v>253.39747305908199</v>
      </c>
    </row>
    <row r="365" spans="1:51">
      <c r="A365" t="s">
        <v>94</v>
      </c>
      <c r="B365" t="s">
        <v>95</v>
      </c>
      <c r="C365" t="s">
        <v>177</v>
      </c>
      <c r="D365" t="s">
        <v>97</v>
      </c>
      <c r="E365" t="s">
        <v>98</v>
      </c>
      <c r="F365" t="s">
        <v>174</v>
      </c>
      <c r="G365">
        <v>6</v>
      </c>
      <c r="H365" t="s">
        <v>100</v>
      </c>
      <c r="I365" t="s">
        <v>101</v>
      </c>
      <c r="J365" t="s">
        <v>102</v>
      </c>
      <c r="K365" t="s">
        <v>106</v>
      </c>
      <c r="L365" t="s">
        <v>106</v>
      </c>
      <c r="M365" t="s">
        <v>106</v>
      </c>
      <c r="N365">
        <v>229.023879650879</v>
      </c>
      <c r="O365">
        <v>385.78149402465903</v>
      </c>
      <c r="P365">
        <v>239.80988149414</v>
      </c>
      <c r="Q365">
        <v>76.552617468261701</v>
      </c>
      <c r="R365">
        <v>180.99124324340801</v>
      </c>
      <c r="S365">
        <v>188.41316705322299</v>
      </c>
      <c r="T365">
        <v>171.133979547119</v>
      </c>
      <c r="U365">
        <v>245.64625864868199</v>
      </c>
      <c r="V365">
        <v>266.65759863281301</v>
      </c>
      <c r="W365">
        <v>570.82775411987302</v>
      </c>
      <c r="X365">
        <v>366.52571796874997</v>
      </c>
      <c r="Y365">
        <v>308.32630695190397</v>
      </c>
      <c r="Z365">
        <v>408.69035185546898</v>
      </c>
      <c r="AA365">
        <v>169.74030925903301</v>
      </c>
      <c r="AB365">
        <v>116.298574066162</v>
      </c>
      <c r="AC365">
        <v>74.844300384521503</v>
      </c>
      <c r="AD365">
        <v>101.219755578613</v>
      </c>
      <c r="AE365">
        <v>145.90120280761701</v>
      </c>
      <c r="AF365">
        <v>188.28885607299799</v>
      </c>
      <c r="AG365">
        <v>115.256441101074</v>
      </c>
      <c r="AH365">
        <v>60.304028338623098</v>
      </c>
      <c r="AI365">
        <v>129.15121111450199</v>
      </c>
      <c r="AJ365">
        <v>64.424215026855506</v>
      </c>
      <c r="AK365">
        <v>17.392723205566401</v>
      </c>
      <c r="AL365">
        <v>67.905935424804696</v>
      </c>
      <c r="AM365">
        <v>48.828845251464799</v>
      </c>
      <c r="AN365">
        <v>163.49863228759801</v>
      </c>
      <c r="AO365">
        <v>49.7222702453614</v>
      </c>
      <c r="AP365">
        <v>54.183554156494097</v>
      </c>
      <c r="AQ365">
        <v>159.87655337524399</v>
      </c>
      <c r="AR365">
        <v>39.926012408447299</v>
      </c>
      <c r="AS365">
        <v>62.967799353027402</v>
      </c>
      <c r="AT365">
        <v>122.95742192382799</v>
      </c>
      <c r="AU365">
        <v>80.772435937500006</v>
      </c>
      <c r="AV365">
        <v>223.95478135376001</v>
      </c>
      <c r="AW365">
        <v>175.03722871704099</v>
      </c>
      <c r="AX365">
        <v>241.80526643066401</v>
      </c>
      <c r="AY365">
        <v>18.122080401611299</v>
      </c>
    </row>
    <row r="366" spans="1:51">
      <c r="A366" t="s">
        <v>94</v>
      </c>
      <c r="B366" t="s">
        <v>95</v>
      </c>
      <c r="C366" t="s">
        <v>177</v>
      </c>
      <c r="D366" t="s">
        <v>97</v>
      </c>
      <c r="E366" t="s">
        <v>98</v>
      </c>
      <c r="F366" t="s">
        <v>174</v>
      </c>
      <c r="G366">
        <v>6</v>
      </c>
      <c r="H366" t="s">
        <v>104</v>
      </c>
      <c r="I366" t="s">
        <v>101</v>
      </c>
      <c r="J366" t="s">
        <v>102</v>
      </c>
      <c r="K366" t="s">
        <v>106</v>
      </c>
      <c r="L366" t="s">
        <v>106</v>
      </c>
      <c r="M366" t="s">
        <v>106</v>
      </c>
      <c r="N366">
        <v>0</v>
      </c>
      <c r="O366">
        <v>0</v>
      </c>
      <c r="P366">
        <v>3.9504615173339799</v>
      </c>
      <c r="Q366">
        <v>8.6968328369140604</v>
      </c>
      <c r="R366">
        <v>3.9549864440918001</v>
      </c>
      <c r="S366">
        <v>11.832901348877</v>
      </c>
      <c r="T366">
        <v>9.4206537353515607</v>
      </c>
      <c r="U366">
        <v>22.846608636474599</v>
      </c>
      <c r="V366">
        <v>37.838286749267603</v>
      </c>
      <c r="W366">
        <v>116.51657269287099</v>
      </c>
      <c r="X366">
        <v>80.939664904785204</v>
      </c>
      <c r="Y366">
        <v>80.594325994873103</v>
      </c>
      <c r="Z366">
        <v>68.244367871093701</v>
      </c>
      <c r="AA366">
        <v>57.178009344482398</v>
      </c>
      <c r="AB366">
        <v>33.853324871826203</v>
      </c>
      <c r="AC366">
        <v>29.462664447021499</v>
      </c>
      <c r="AD366">
        <v>75.756511010742202</v>
      </c>
      <c r="AE366">
        <v>96.401224255371105</v>
      </c>
      <c r="AF366">
        <v>100.09903176879899</v>
      </c>
      <c r="AG366">
        <v>27.314983825683601</v>
      </c>
      <c r="AH366">
        <v>27.1673586242676</v>
      </c>
      <c r="AI366">
        <v>30.679356414794899</v>
      </c>
      <c r="AJ366">
        <v>24.197465966796901</v>
      </c>
      <c r="AK366">
        <v>11.4528076660156</v>
      </c>
      <c r="AL366">
        <v>15.8358117492676</v>
      </c>
      <c r="AM366">
        <v>12.8727699523926</v>
      </c>
      <c r="AN366">
        <v>32.388145019531201</v>
      </c>
      <c r="AO366">
        <v>40.4314840026856</v>
      </c>
      <c r="AP366">
        <v>44.6980714599609</v>
      </c>
      <c r="AQ366">
        <v>52.619084820556701</v>
      </c>
      <c r="AR366">
        <v>41.928926892089798</v>
      </c>
      <c r="AS366">
        <v>37.213595935058599</v>
      </c>
      <c r="AT366">
        <v>61.551293041992203</v>
      </c>
      <c r="AU366">
        <v>79.498885485839807</v>
      </c>
      <c r="AV366">
        <v>94.482047119140702</v>
      </c>
      <c r="AW366">
        <v>119.998214318848</v>
      </c>
      <c r="AX366">
        <v>258.72691929321297</v>
      </c>
      <c r="AY366">
        <v>12.8388973510742</v>
      </c>
    </row>
    <row r="367" spans="1:51">
      <c r="A367" t="s">
        <v>94</v>
      </c>
      <c r="B367" t="s">
        <v>95</v>
      </c>
      <c r="C367" t="s">
        <v>177</v>
      </c>
      <c r="D367" t="s">
        <v>97</v>
      </c>
      <c r="E367" t="s">
        <v>98</v>
      </c>
      <c r="F367" t="s">
        <v>174</v>
      </c>
      <c r="G367">
        <v>11</v>
      </c>
      <c r="H367" t="s">
        <v>100</v>
      </c>
      <c r="I367" t="s">
        <v>101</v>
      </c>
      <c r="J367" t="s">
        <v>107</v>
      </c>
      <c r="K367" t="s">
        <v>108</v>
      </c>
      <c r="L367" t="s">
        <v>108</v>
      </c>
      <c r="M367" t="s">
        <v>108</v>
      </c>
      <c r="N367">
        <v>180.081515631104</v>
      </c>
      <c r="O367">
        <v>172.76794424438501</v>
      </c>
      <c r="P367">
        <v>106.97667569580101</v>
      </c>
      <c r="Q367">
        <v>71.647533416748104</v>
      </c>
      <c r="R367">
        <v>86.390141125488299</v>
      </c>
      <c r="S367">
        <v>88.160391961670001</v>
      </c>
      <c r="T367">
        <v>74.099808636474606</v>
      </c>
      <c r="U367">
        <v>96.869961730957101</v>
      </c>
      <c r="V367">
        <v>84.641573291015604</v>
      </c>
      <c r="W367">
        <v>300.944185217285</v>
      </c>
      <c r="X367">
        <v>137.84417047729499</v>
      </c>
      <c r="Y367">
        <v>97.783519610595704</v>
      </c>
      <c r="Z367">
        <v>128.04103713989301</v>
      </c>
      <c r="AA367">
        <v>153.27505574951201</v>
      </c>
      <c r="AB367">
        <v>68.263351824951201</v>
      </c>
      <c r="AC367">
        <v>62.330165362548797</v>
      </c>
      <c r="AD367">
        <v>82.718730657959</v>
      </c>
      <c r="AE367">
        <v>89.853490447997999</v>
      </c>
      <c r="AF367">
        <v>72.973356286621097</v>
      </c>
      <c r="AG367">
        <v>38.250234362793002</v>
      </c>
      <c r="AH367">
        <v>41.4319860351562</v>
      </c>
      <c r="AI367">
        <v>62.123259259033198</v>
      </c>
      <c r="AJ367">
        <v>46.345580041503901</v>
      </c>
      <c r="AK367">
        <v>32.254958654785199</v>
      </c>
      <c r="AL367">
        <v>40.9229099914551</v>
      </c>
      <c r="AM367">
        <v>28.388444116210898</v>
      </c>
      <c r="AN367">
        <v>62.7564995361328</v>
      </c>
      <c r="AO367">
        <v>32.306041552734399</v>
      </c>
      <c r="AP367">
        <v>39.065927514648401</v>
      </c>
      <c r="AQ367">
        <v>33.160800354003896</v>
      </c>
      <c r="AR367">
        <v>14.026601385497999</v>
      </c>
      <c r="AS367">
        <v>18.200888391113299</v>
      </c>
      <c r="AT367">
        <v>112.002722656251</v>
      </c>
      <c r="AU367">
        <v>40.228754205322304</v>
      </c>
      <c r="AV367">
        <v>40.328189019775401</v>
      </c>
      <c r="AW367">
        <v>561.03783861694296</v>
      </c>
      <c r="AX367">
        <v>987.34416323241896</v>
      </c>
      <c r="AY367">
        <v>235.120341119383</v>
      </c>
    </row>
    <row r="368" spans="1:51">
      <c r="A368" t="s">
        <v>94</v>
      </c>
      <c r="B368" t="s">
        <v>95</v>
      </c>
      <c r="C368" t="s">
        <v>177</v>
      </c>
      <c r="D368" t="s">
        <v>97</v>
      </c>
      <c r="E368" t="s">
        <v>98</v>
      </c>
      <c r="F368" t="s">
        <v>174</v>
      </c>
      <c r="G368">
        <v>11</v>
      </c>
      <c r="H368" t="s">
        <v>104</v>
      </c>
      <c r="I368" t="s">
        <v>101</v>
      </c>
      <c r="J368" t="s">
        <v>107</v>
      </c>
      <c r="K368" t="s">
        <v>108</v>
      </c>
      <c r="L368" t="s">
        <v>108</v>
      </c>
      <c r="M368" t="s">
        <v>108</v>
      </c>
      <c r="N368">
        <v>0</v>
      </c>
      <c r="O368">
        <v>0</v>
      </c>
      <c r="P368">
        <v>1.6651253540039099</v>
      </c>
      <c r="Q368">
        <v>3.3246890563964802</v>
      </c>
      <c r="R368">
        <v>11.1227295288086</v>
      </c>
      <c r="S368">
        <v>16.811339166259799</v>
      </c>
      <c r="T368">
        <v>16.305102508544898</v>
      </c>
      <c r="U368">
        <v>15.2412886535644</v>
      </c>
      <c r="V368">
        <v>17.879060357665999</v>
      </c>
      <c r="W368">
        <v>44.334651324462897</v>
      </c>
      <c r="X368">
        <v>52.264345550537101</v>
      </c>
      <c r="Y368">
        <v>64.058170715332096</v>
      </c>
      <c r="Z368">
        <v>34.7711995300293</v>
      </c>
      <c r="AA368">
        <v>38.649145880126902</v>
      </c>
      <c r="AB368">
        <v>19.120770458984399</v>
      </c>
      <c r="AC368">
        <v>23.252392553710902</v>
      </c>
      <c r="AD368">
        <v>46.589877685546902</v>
      </c>
      <c r="AE368">
        <v>55.3983195861816</v>
      </c>
      <c r="AF368">
        <v>70.525970269775399</v>
      </c>
      <c r="AG368">
        <v>25.8035695495605</v>
      </c>
      <c r="AH368">
        <v>26.368034515380899</v>
      </c>
      <c r="AI368">
        <v>29.641240155029301</v>
      </c>
      <c r="AJ368">
        <v>39.218253186035199</v>
      </c>
      <c r="AK368">
        <v>36.887282226562498</v>
      </c>
      <c r="AL368">
        <v>30.331152062988298</v>
      </c>
      <c r="AM368">
        <v>48.800245080566398</v>
      </c>
      <c r="AN368">
        <v>65.007270898437497</v>
      </c>
      <c r="AO368">
        <v>40.0189376342773</v>
      </c>
      <c r="AP368">
        <v>60.644960906982398</v>
      </c>
      <c r="AQ368">
        <v>87.925653399658202</v>
      </c>
      <c r="AR368">
        <v>72.793743927001998</v>
      </c>
      <c r="AS368">
        <v>64.437451873779295</v>
      </c>
      <c r="AT368">
        <v>75.080999969482406</v>
      </c>
      <c r="AU368">
        <v>99.573961791992204</v>
      </c>
      <c r="AV368">
        <v>151.73411989135701</v>
      </c>
      <c r="AW368">
        <v>216.66787549438499</v>
      </c>
      <c r="AX368">
        <v>195.83449215087899</v>
      </c>
      <c r="AY368">
        <v>72.217298736572303</v>
      </c>
    </row>
    <row r="369" spans="1:51">
      <c r="A369" t="s">
        <v>94</v>
      </c>
      <c r="B369" t="s">
        <v>95</v>
      </c>
      <c r="C369" t="s">
        <v>177</v>
      </c>
      <c r="D369" t="s">
        <v>97</v>
      </c>
      <c r="E369" t="s">
        <v>98</v>
      </c>
      <c r="F369" t="s">
        <v>174</v>
      </c>
      <c r="G369">
        <v>12</v>
      </c>
      <c r="H369" t="s">
        <v>100</v>
      </c>
      <c r="I369" t="s">
        <v>101</v>
      </c>
      <c r="J369" t="s">
        <v>107</v>
      </c>
      <c r="K369" t="s">
        <v>109</v>
      </c>
      <c r="L369" t="s">
        <v>109</v>
      </c>
      <c r="M369" t="s">
        <v>109</v>
      </c>
      <c r="N369">
        <v>2105.7312074829101</v>
      </c>
      <c r="O369">
        <v>1147.7035469116199</v>
      </c>
      <c r="P369">
        <v>1119.6821932312</v>
      </c>
      <c r="Q369">
        <v>591.54651189575202</v>
      </c>
      <c r="R369">
        <v>432.87121775512702</v>
      </c>
      <c r="S369">
        <v>624.76618049316403</v>
      </c>
      <c r="T369">
        <v>520.76670815429702</v>
      </c>
      <c r="U369">
        <v>833.27503743896602</v>
      </c>
      <c r="V369">
        <v>1244.8958849365099</v>
      </c>
      <c r="W369">
        <v>798.69749574585001</v>
      </c>
      <c r="X369">
        <v>530.28268283081104</v>
      </c>
      <c r="Y369">
        <v>410.59423887329098</v>
      </c>
      <c r="Z369">
        <v>363.71027668456998</v>
      </c>
      <c r="AA369">
        <v>348.32852236938498</v>
      </c>
      <c r="AB369">
        <v>336.02652109985303</v>
      </c>
      <c r="AC369">
        <v>318.88661754760801</v>
      </c>
      <c r="AD369">
        <v>239.80134262695299</v>
      </c>
      <c r="AE369">
        <v>307.341230975342</v>
      </c>
      <c r="AF369">
        <v>342.45544834594699</v>
      </c>
      <c r="AG369">
        <v>267.41471299438501</v>
      </c>
      <c r="AH369">
        <v>218.17626107788101</v>
      </c>
      <c r="AI369">
        <v>252.939873461914</v>
      </c>
      <c r="AJ369">
        <v>345.34174776000998</v>
      </c>
      <c r="AK369">
        <v>242.978641870117</v>
      </c>
      <c r="AL369">
        <v>194.794776605225</v>
      </c>
      <c r="AM369">
        <v>184.78537028198201</v>
      </c>
      <c r="AN369">
        <v>284.80184237060502</v>
      </c>
      <c r="AO369">
        <v>170.969672753906</v>
      </c>
      <c r="AP369">
        <v>131.168516717529</v>
      </c>
      <c r="AQ369">
        <v>76.591740734863293</v>
      </c>
      <c r="AR369">
        <v>80.387286450195305</v>
      </c>
      <c r="AS369">
        <v>48.706806671142601</v>
      </c>
      <c r="AT369">
        <v>46.445010736084001</v>
      </c>
      <c r="AU369">
        <v>28.613073437499999</v>
      </c>
      <c r="AV369">
        <v>63.511849432372998</v>
      </c>
      <c r="AW369">
        <v>821.27217813720699</v>
      </c>
      <c r="AX369">
        <v>2246.8642189392099</v>
      </c>
      <c r="AY369">
        <v>1043.6865986145001</v>
      </c>
    </row>
    <row r="370" spans="1:51">
      <c r="A370" t="s">
        <v>94</v>
      </c>
      <c r="B370" t="s">
        <v>95</v>
      </c>
      <c r="C370" t="s">
        <v>177</v>
      </c>
      <c r="D370" t="s">
        <v>97</v>
      </c>
      <c r="E370" t="s">
        <v>98</v>
      </c>
      <c r="F370" t="s">
        <v>174</v>
      </c>
      <c r="G370">
        <v>12</v>
      </c>
      <c r="H370" t="s">
        <v>104</v>
      </c>
      <c r="I370" t="s">
        <v>101</v>
      </c>
      <c r="J370" t="s">
        <v>107</v>
      </c>
      <c r="K370" t="s">
        <v>109</v>
      </c>
      <c r="L370" t="s">
        <v>109</v>
      </c>
      <c r="M370" t="s">
        <v>109</v>
      </c>
      <c r="N370">
        <v>0</v>
      </c>
      <c r="O370">
        <v>0</v>
      </c>
      <c r="P370">
        <v>3.16417798461914</v>
      </c>
      <c r="Q370">
        <v>19.546798822021501</v>
      </c>
      <c r="R370">
        <v>28.1615288879395</v>
      </c>
      <c r="S370">
        <v>72.926779010009795</v>
      </c>
      <c r="T370">
        <v>84.108150170898398</v>
      </c>
      <c r="U370">
        <v>124.804351525879</v>
      </c>
      <c r="V370">
        <v>124.04232225341801</v>
      </c>
      <c r="W370">
        <v>110.147694665527</v>
      </c>
      <c r="X370">
        <v>136.58257767334001</v>
      </c>
      <c r="Y370">
        <v>118.57524713134799</v>
      </c>
      <c r="Z370">
        <v>87.361630688476595</v>
      </c>
      <c r="AA370">
        <v>84.877904833984402</v>
      </c>
      <c r="AB370">
        <v>88.524213446044897</v>
      </c>
      <c r="AC370">
        <v>92.665660974121096</v>
      </c>
      <c r="AD370">
        <v>81.366227471923807</v>
      </c>
      <c r="AE370">
        <v>106.927344158935</v>
      </c>
      <c r="AF370">
        <v>133.60579229126</v>
      </c>
      <c r="AG370">
        <v>71.627847967529306</v>
      </c>
      <c r="AH370">
        <v>74.888081689453202</v>
      </c>
      <c r="AI370">
        <v>109.805957434082</v>
      </c>
      <c r="AJ370">
        <v>138.872697644043</v>
      </c>
      <c r="AK370">
        <v>75.099617150878899</v>
      </c>
      <c r="AL370">
        <v>84.399548956298801</v>
      </c>
      <c r="AM370">
        <v>96.7711229919434</v>
      </c>
      <c r="AN370">
        <v>141.41869849853501</v>
      </c>
      <c r="AO370">
        <v>119.218970452881</v>
      </c>
      <c r="AP370">
        <v>95.173120996093701</v>
      </c>
      <c r="AQ370">
        <v>111.970519805908</v>
      </c>
      <c r="AR370">
        <v>89.131559930419897</v>
      </c>
      <c r="AS370">
        <v>93.316181451416</v>
      </c>
      <c r="AT370">
        <v>60.1604097351074</v>
      </c>
      <c r="AU370">
        <v>72.134019775390598</v>
      </c>
      <c r="AV370">
        <v>99.821176849365301</v>
      </c>
      <c r="AW370">
        <v>323.23554024047797</v>
      </c>
      <c r="AX370">
        <v>287.414800720215</v>
      </c>
      <c r="AY370">
        <v>298.51540330810502</v>
      </c>
    </row>
    <row r="371" spans="1:51">
      <c r="A371" t="s">
        <v>94</v>
      </c>
      <c r="B371" t="s">
        <v>95</v>
      </c>
      <c r="C371" t="s">
        <v>177</v>
      </c>
      <c r="D371" t="s">
        <v>97</v>
      </c>
      <c r="E371" t="s">
        <v>98</v>
      </c>
      <c r="F371" t="s">
        <v>141</v>
      </c>
      <c r="G371">
        <v>3</v>
      </c>
      <c r="H371" t="s">
        <v>100</v>
      </c>
      <c r="I371" t="s">
        <v>101</v>
      </c>
      <c r="J371" t="s">
        <v>102</v>
      </c>
      <c r="K371" t="s">
        <v>103</v>
      </c>
      <c r="L371" t="s">
        <v>103</v>
      </c>
      <c r="M371" t="s">
        <v>103</v>
      </c>
      <c r="N371">
        <v>10139.478240954601</v>
      </c>
      <c r="O371">
        <v>7820.1655038696199</v>
      </c>
      <c r="P371">
        <v>5541.1759692260803</v>
      </c>
      <c r="Q371">
        <v>4295.9928105529698</v>
      </c>
      <c r="R371">
        <v>5809.2070923339597</v>
      </c>
      <c r="S371">
        <v>14910.462708728101</v>
      </c>
      <c r="T371">
        <v>10683.3704583008</v>
      </c>
      <c r="U371">
        <v>7173.3585799377597</v>
      </c>
      <c r="V371">
        <v>17617.4265917175</v>
      </c>
      <c r="W371">
        <v>16543.223595471201</v>
      </c>
      <c r="X371">
        <v>9233.5809014159895</v>
      </c>
      <c r="Y371">
        <v>10199.659714581299</v>
      </c>
      <c r="Z371">
        <v>14975.082941906699</v>
      </c>
      <c r="AA371">
        <v>7298.9381887634499</v>
      </c>
      <c r="AB371">
        <v>7667.5866712280404</v>
      </c>
      <c r="AC371">
        <v>5914.9492769653398</v>
      </c>
      <c r="AD371">
        <v>14631.157277148401</v>
      </c>
      <c r="AE371">
        <v>12737.134693988</v>
      </c>
      <c r="AF371">
        <v>6859.1813200195302</v>
      </c>
      <c r="AG371">
        <v>4448.1380950195398</v>
      </c>
      <c r="AH371">
        <v>3289.6067294983</v>
      </c>
      <c r="AI371">
        <v>3207.3486355590899</v>
      </c>
      <c r="AJ371">
        <v>1032.2898584167499</v>
      </c>
      <c r="AK371">
        <v>949.63034912109299</v>
      </c>
      <c r="AL371">
        <v>1290.9527386474599</v>
      </c>
      <c r="AM371">
        <v>983.18572667846695</v>
      </c>
      <c r="AN371">
        <v>976.00040103759704</v>
      </c>
      <c r="AO371">
        <v>1194.55968150024</v>
      </c>
      <c r="AP371">
        <v>1759.6559674499499</v>
      </c>
      <c r="AQ371">
        <v>1584.8545407714801</v>
      </c>
      <c r="AR371">
        <v>1709.9054894348101</v>
      </c>
      <c r="AS371">
        <v>1680.86817956543</v>
      </c>
      <c r="AT371">
        <v>3019.89950557251</v>
      </c>
      <c r="AU371">
        <v>3794.01547109986</v>
      </c>
      <c r="AV371">
        <v>3313.6755699279802</v>
      </c>
      <c r="AW371">
        <v>3420.1259921630899</v>
      </c>
      <c r="AX371">
        <v>5838.1699814392396</v>
      </c>
      <c r="AY371">
        <v>2672.4072635131802</v>
      </c>
    </row>
    <row r="372" spans="1:51">
      <c r="A372" t="s">
        <v>94</v>
      </c>
      <c r="B372" t="s">
        <v>95</v>
      </c>
      <c r="C372" t="s">
        <v>177</v>
      </c>
      <c r="D372" t="s">
        <v>97</v>
      </c>
      <c r="E372" t="s">
        <v>98</v>
      </c>
      <c r="F372" t="s">
        <v>141</v>
      </c>
      <c r="G372">
        <v>3</v>
      </c>
      <c r="H372" t="s">
        <v>104</v>
      </c>
      <c r="I372" t="s">
        <v>101</v>
      </c>
      <c r="J372" t="s">
        <v>102</v>
      </c>
      <c r="K372" t="s">
        <v>103</v>
      </c>
      <c r="L372" t="s">
        <v>103</v>
      </c>
      <c r="M372" t="s">
        <v>103</v>
      </c>
      <c r="N372">
        <v>0</v>
      </c>
      <c r="O372">
        <v>0</v>
      </c>
      <c r="P372">
        <v>9.5608954467773497</v>
      </c>
      <c r="Q372">
        <v>27.624652142334</v>
      </c>
      <c r="R372">
        <v>93.509432843017606</v>
      </c>
      <c r="S372">
        <v>445.07833039550798</v>
      </c>
      <c r="T372">
        <v>462.76279970092799</v>
      </c>
      <c r="U372">
        <v>304.549831292725</v>
      </c>
      <c r="V372">
        <v>547.12463351440397</v>
      </c>
      <c r="W372">
        <v>802.90222088012695</v>
      </c>
      <c r="X372">
        <v>521.44140092163002</v>
      </c>
      <c r="Y372">
        <v>638.45250415039095</v>
      </c>
      <c r="Z372">
        <v>842.54722390136806</v>
      </c>
      <c r="AA372">
        <v>464.40737159423799</v>
      </c>
      <c r="AB372">
        <v>599.68692704467799</v>
      </c>
      <c r="AC372">
        <v>488.41733908081102</v>
      </c>
      <c r="AD372">
        <v>534.95339865112305</v>
      </c>
      <c r="AE372">
        <v>510.86241122436502</v>
      </c>
      <c r="AF372">
        <v>451.70918365478502</v>
      </c>
      <c r="AG372">
        <v>404.98558323974601</v>
      </c>
      <c r="AH372">
        <v>248.277147375488</v>
      </c>
      <c r="AI372">
        <v>347.91120422363298</v>
      </c>
      <c r="AJ372">
        <v>152.78573454589801</v>
      </c>
      <c r="AK372">
        <v>159.355104638672</v>
      </c>
      <c r="AL372">
        <v>253.08129278564499</v>
      </c>
      <c r="AM372">
        <v>212.93366328125001</v>
      </c>
      <c r="AN372">
        <v>265.31935646972698</v>
      </c>
      <c r="AO372">
        <v>306.817099163818</v>
      </c>
      <c r="AP372">
        <v>513.408536804199</v>
      </c>
      <c r="AQ372">
        <v>435.58496592407198</v>
      </c>
      <c r="AR372">
        <v>435.65824636230502</v>
      </c>
      <c r="AS372">
        <v>470.07157995605502</v>
      </c>
      <c r="AT372">
        <v>668.58257675781203</v>
      </c>
      <c r="AU372">
        <v>872.20392644043</v>
      </c>
      <c r="AV372">
        <v>714.71822203369095</v>
      </c>
      <c r="AW372">
        <v>1312.34257489624</v>
      </c>
      <c r="AX372">
        <v>1333.6030555175801</v>
      </c>
      <c r="AY372">
        <v>688.57141053466796</v>
      </c>
    </row>
    <row r="373" spans="1:51">
      <c r="A373" t="s">
        <v>94</v>
      </c>
      <c r="B373" t="s">
        <v>95</v>
      </c>
      <c r="C373" t="s">
        <v>177</v>
      </c>
      <c r="D373" t="s">
        <v>97</v>
      </c>
      <c r="E373" t="s">
        <v>98</v>
      </c>
      <c r="F373" t="s">
        <v>141</v>
      </c>
      <c r="G373">
        <v>4</v>
      </c>
      <c r="H373" t="s">
        <v>100</v>
      </c>
      <c r="I373" t="s">
        <v>101</v>
      </c>
      <c r="J373" t="s">
        <v>102</v>
      </c>
      <c r="K373" t="s">
        <v>105</v>
      </c>
      <c r="L373" t="s">
        <v>105</v>
      </c>
      <c r="M373" t="s">
        <v>105</v>
      </c>
      <c r="N373">
        <v>48.566241156005901</v>
      </c>
      <c r="O373">
        <v>49.1050410766602</v>
      </c>
      <c r="P373">
        <v>26.917796301269501</v>
      </c>
      <c r="Q373">
        <v>20.8623337890625</v>
      </c>
      <c r="R373">
        <v>22.882007928466798</v>
      </c>
      <c r="S373">
        <v>34.722145080566399</v>
      </c>
      <c r="T373">
        <v>24.450386669921901</v>
      </c>
      <c r="U373">
        <v>11.125493939209001</v>
      </c>
      <c r="V373">
        <v>20.9509916992188</v>
      </c>
      <c r="W373">
        <v>31.663697552490198</v>
      </c>
      <c r="X373">
        <v>51.030530487060602</v>
      </c>
      <c r="Y373">
        <v>34.8101279174805</v>
      </c>
      <c r="Z373">
        <v>37.698616436767601</v>
      </c>
      <c r="AA373">
        <v>26.035203778076198</v>
      </c>
      <c r="AB373">
        <v>17.877301934814501</v>
      </c>
      <c r="AC373">
        <v>17.437591088867201</v>
      </c>
      <c r="AD373">
        <v>36.730328338623103</v>
      </c>
      <c r="AE373">
        <v>28.223267401123</v>
      </c>
      <c r="AF373">
        <v>94.277306146240207</v>
      </c>
      <c r="AG373">
        <v>8.6784370239257793</v>
      </c>
      <c r="AH373">
        <v>3.7688429443359399</v>
      </c>
      <c r="AI373">
        <v>13.147553521728501</v>
      </c>
      <c r="AJ373">
        <v>10.9592273864746</v>
      </c>
      <c r="AK373">
        <v>6.5721038879394502</v>
      </c>
      <c r="AL373">
        <v>4.0325479858398401</v>
      </c>
      <c r="AM373">
        <v>1.1399197082519501</v>
      </c>
      <c r="AN373">
        <v>1.40241239624023</v>
      </c>
      <c r="AO373">
        <v>4.0326732727050798</v>
      </c>
      <c r="AP373">
        <v>3.8574793090820299</v>
      </c>
      <c r="AQ373">
        <v>0.87722001953124995</v>
      </c>
      <c r="AR373">
        <v>0.87712679443359398</v>
      </c>
      <c r="AS373">
        <v>1.75391488037109</v>
      </c>
      <c r="AT373">
        <v>3.6800078125</v>
      </c>
      <c r="AU373">
        <v>5.4297373901367196</v>
      </c>
      <c r="AV373">
        <v>9.7314271789550801</v>
      </c>
      <c r="AW373">
        <v>18.8511739807129</v>
      </c>
      <c r="AX373">
        <v>43.840685260009799</v>
      </c>
      <c r="AY373">
        <v>144.46293192748999</v>
      </c>
    </row>
    <row r="374" spans="1:51">
      <c r="A374" t="s">
        <v>94</v>
      </c>
      <c r="B374" t="s">
        <v>95</v>
      </c>
      <c r="C374" t="s">
        <v>177</v>
      </c>
      <c r="D374" t="s">
        <v>97</v>
      </c>
      <c r="E374" t="s">
        <v>98</v>
      </c>
      <c r="F374" t="s">
        <v>141</v>
      </c>
      <c r="G374">
        <v>4</v>
      </c>
      <c r="H374" t="s">
        <v>104</v>
      </c>
      <c r="I374" t="s">
        <v>101</v>
      </c>
      <c r="J374" t="s">
        <v>102</v>
      </c>
      <c r="K374" t="s">
        <v>105</v>
      </c>
      <c r="L374" t="s">
        <v>105</v>
      </c>
      <c r="M374" t="s">
        <v>105</v>
      </c>
      <c r="N374">
        <v>0</v>
      </c>
      <c r="O374">
        <v>0</v>
      </c>
      <c r="P374">
        <v>0</v>
      </c>
      <c r="Q374">
        <v>2.6291613281249999</v>
      </c>
      <c r="R374">
        <v>2.8082080078125</v>
      </c>
      <c r="S374">
        <v>8.6844608764648505</v>
      </c>
      <c r="T374">
        <v>19.373784106445299</v>
      </c>
      <c r="U374">
        <v>5.1737376037597702</v>
      </c>
      <c r="V374">
        <v>17.883583288574201</v>
      </c>
      <c r="W374">
        <v>29.891272332763702</v>
      </c>
      <c r="X374">
        <v>42.782818383789099</v>
      </c>
      <c r="Y374">
        <v>15.168345513916</v>
      </c>
      <c r="Z374">
        <v>16.833719659423799</v>
      </c>
      <c r="AA374">
        <v>9.9095727416992201</v>
      </c>
      <c r="AB374">
        <v>7.0115301818847602</v>
      </c>
      <c r="AC374">
        <v>21.911769860839801</v>
      </c>
      <c r="AD374">
        <v>16.832679193115201</v>
      </c>
      <c r="AE374">
        <v>14.2035538757324</v>
      </c>
      <c r="AF374">
        <v>7.5395846069335901</v>
      </c>
      <c r="AG374">
        <v>4.9978950439453103</v>
      </c>
      <c r="AH374">
        <v>4.5571987487793004</v>
      </c>
      <c r="AI374">
        <v>4.5594275939941404</v>
      </c>
      <c r="AJ374">
        <v>6.40039548339844</v>
      </c>
      <c r="AK374">
        <v>4.9090936340331996</v>
      </c>
      <c r="AL374">
        <v>2.6298546081543002</v>
      </c>
      <c r="AM374">
        <v>3.7689990722656299</v>
      </c>
      <c r="AN374">
        <v>3.0668304687500001</v>
      </c>
      <c r="AO374">
        <v>5.0864331237793001</v>
      </c>
      <c r="AP374">
        <v>15.869601531982401</v>
      </c>
      <c r="AQ374">
        <v>5.7872683166503904</v>
      </c>
      <c r="AR374">
        <v>13.939000170898399</v>
      </c>
      <c r="AS374">
        <v>22.611611126709001</v>
      </c>
      <c r="AT374">
        <v>20.6865213134766</v>
      </c>
      <c r="AU374">
        <v>78.761872680663799</v>
      </c>
      <c r="AV374">
        <v>78.532114569091803</v>
      </c>
      <c r="AW374">
        <v>131.51403895263701</v>
      </c>
      <c r="AX374">
        <v>17.3616010742188</v>
      </c>
      <c r="AY374">
        <v>13.9429923278809</v>
      </c>
    </row>
    <row r="375" spans="1:51">
      <c r="A375" t="s">
        <v>94</v>
      </c>
      <c r="B375" t="s">
        <v>95</v>
      </c>
      <c r="C375" t="s">
        <v>177</v>
      </c>
      <c r="D375" t="s">
        <v>97</v>
      </c>
      <c r="E375" t="s">
        <v>98</v>
      </c>
      <c r="F375" t="s">
        <v>141</v>
      </c>
      <c r="G375">
        <v>6</v>
      </c>
      <c r="H375" t="s">
        <v>100</v>
      </c>
      <c r="I375" t="s">
        <v>101</v>
      </c>
      <c r="J375" t="s">
        <v>102</v>
      </c>
      <c r="K375" t="s">
        <v>106</v>
      </c>
      <c r="L375" t="s">
        <v>106</v>
      </c>
      <c r="M375" t="s">
        <v>106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7.6371377380371097</v>
      </c>
      <c r="W375">
        <v>10.6216103820801</v>
      </c>
      <c r="X375">
        <v>8.7801068115234401E-2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0.52558767089843705</v>
      </c>
      <c r="AY375">
        <v>0.87788198242187498</v>
      </c>
    </row>
    <row r="376" spans="1:51">
      <c r="A376" t="s">
        <v>94</v>
      </c>
      <c r="B376" t="s">
        <v>95</v>
      </c>
      <c r="C376" t="s">
        <v>177</v>
      </c>
      <c r="D376" t="s">
        <v>97</v>
      </c>
      <c r="E376" t="s">
        <v>98</v>
      </c>
      <c r="F376" t="s">
        <v>141</v>
      </c>
      <c r="G376">
        <v>11</v>
      </c>
      <c r="H376" t="s">
        <v>100</v>
      </c>
      <c r="I376" t="s">
        <v>101</v>
      </c>
      <c r="J376" t="s">
        <v>107</v>
      </c>
      <c r="K376" t="s">
        <v>108</v>
      </c>
      <c r="L376" t="s">
        <v>108</v>
      </c>
      <c r="M376" t="s">
        <v>108</v>
      </c>
      <c r="N376">
        <v>0</v>
      </c>
      <c r="O376">
        <v>0</v>
      </c>
      <c r="P376">
        <v>0.43826331787109402</v>
      </c>
      <c r="Q376">
        <v>0.70193983764648404</v>
      </c>
      <c r="R376">
        <v>0</v>
      </c>
      <c r="S376">
        <v>0</v>
      </c>
      <c r="T376">
        <v>0.17549549560546901</v>
      </c>
      <c r="U376">
        <v>0</v>
      </c>
      <c r="V376">
        <v>2.9807653808593799</v>
      </c>
      <c r="W376">
        <v>3.5814106750488302</v>
      </c>
      <c r="X376">
        <v>1.2276007812500001</v>
      </c>
      <c r="Y376">
        <v>0.70091819458007798</v>
      </c>
      <c r="Z376">
        <v>3.41766363525391</v>
      </c>
      <c r="AA376">
        <v>0</v>
      </c>
      <c r="AB376">
        <v>0</v>
      </c>
      <c r="AC376">
        <v>0.35085017089843801</v>
      </c>
      <c r="AD376">
        <v>0.350910778808594</v>
      </c>
      <c r="AE376">
        <v>0.78864115600585905</v>
      </c>
      <c r="AF376">
        <v>0</v>
      </c>
      <c r="AG376">
        <v>0</v>
      </c>
      <c r="AH376">
        <v>1.0531594543456999</v>
      </c>
      <c r="AI376">
        <v>0.26311176147460902</v>
      </c>
      <c r="AJ376">
        <v>0.61378457641601603</v>
      </c>
      <c r="AK376">
        <v>8.7637097167968706E-2</v>
      </c>
      <c r="AL376">
        <v>0</v>
      </c>
      <c r="AM376">
        <v>0</v>
      </c>
      <c r="AN376">
        <v>1.1394086547851601</v>
      </c>
      <c r="AO376">
        <v>8.7660882568359397E-2</v>
      </c>
      <c r="AP376">
        <v>8.7755993652343697E-2</v>
      </c>
      <c r="AQ376">
        <v>0</v>
      </c>
      <c r="AR376">
        <v>0</v>
      </c>
      <c r="AS376">
        <v>0.61405648193359397</v>
      </c>
      <c r="AT376">
        <v>0.17522589721679699</v>
      </c>
      <c r="AU376">
        <v>1.05168204345703</v>
      </c>
      <c r="AV376">
        <v>1.1384812622070299</v>
      </c>
      <c r="AW376">
        <v>6.1363213684081996</v>
      </c>
      <c r="AX376">
        <v>4.0321627441406198</v>
      </c>
      <c r="AY376">
        <v>0</v>
      </c>
    </row>
    <row r="377" spans="1:51">
      <c r="A377" t="s">
        <v>94</v>
      </c>
      <c r="B377" t="s">
        <v>95</v>
      </c>
      <c r="C377" t="s">
        <v>177</v>
      </c>
      <c r="D377" t="s">
        <v>97</v>
      </c>
      <c r="E377" t="s">
        <v>98</v>
      </c>
      <c r="F377" t="s">
        <v>141</v>
      </c>
      <c r="G377">
        <v>11</v>
      </c>
      <c r="H377" t="s">
        <v>104</v>
      </c>
      <c r="I377" t="s">
        <v>101</v>
      </c>
      <c r="J377" t="s">
        <v>107</v>
      </c>
      <c r="K377" t="s">
        <v>108</v>
      </c>
      <c r="L377" t="s">
        <v>108</v>
      </c>
      <c r="M377" t="s">
        <v>108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5.4391422180175804</v>
      </c>
      <c r="U377">
        <v>0.61409788208007798</v>
      </c>
      <c r="V377">
        <v>0.43872252197265599</v>
      </c>
      <c r="W377">
        <v>0</v>
      </c>
      <c r="X377">
        <v>8.7652807617187495E-2</v>
      </c>
      <c r="Y377">
        <v>0</v>
      </c>
      <c r="Z377">
        <v>2.0175538757324198</v>
      </c>
      <c r="AA377">
        <v>0</v>
      </c>
      <c r="AB377">
        <v>0</v>
      </c>
      <c r="AC377">
        <v>0.70190859985351595</v>
      </c>
      <c r="AD377">
        <v>0.79002875976562503</v>
      </c>
      <c r="AE377">
        <v>1.3150868652343799</v>
      </c>
      <c r="AF377">
        <v>0.52619318237304702</v>
      </c>
      <c r="AG377">
        <v>1.66670523071289</v>
      </c>
      <c r="AH377">
        <v>0</v>
      </c>
      <c r="AI377">
        <v>0.26290693359375</v>
      </c>
      <c r="AJ377">
        <v>0.26305068359375</v>
      </c>
      <c r="AK377">
        <v>2.6312408813476602</v>
      </c>
      <c r="AL377">
        <v>0.52566877441406301</v>
      </c>
      <c r="AM377">
        <v>1.22785886230469</v>
      </c>
      <c r="AN377">
        <v>0.70156037597656296</v>
      </c>
      <c r="AO377">
        <v>0</v>
      </c>
      <c r="AP377">
        <v>0.35102453002929701</v>
      </c>
      <c r="AQ377">
        <v>0</v>
      </c>
      <c r="AR377">
        <v>2.4553144592285201</v>
      </c>
      <c r="AS377">
        <v>0.35089007568359398</v>
      </c>
      <c r="AT377">
        <v>1.9289682556152301</v>
      </c>
      <c r="AU377">
        <v>1.49066993408203</v>
      </c>
      <c r="AV377">
        <v>0.70163787841796899</v>
      </c>
      <c r="AW377">
        <v>4.1180339111328097</v>
      </c>
      <c r="AX377">
        <v>3.15580541381836</v>
      </c>
      <c r="AY377">
        <v>0</v>
      </c>
    </row>
    <row r="378" spans="1:51">
      <c r="A378" t="s">
        <v>94</v>
      </c>
      <c r="B378" t="s">
        <v>95</v>
      </c>
      <c r="C378" t="s">
        <v>177</v>
      </c>
      <c r="D378" t="s">
        <v>97</v>
      </c>
      <c r="E378" t="s">
        <v>98</v>
      </c>
      <c r="F378" t="s">
        <v>141</v>
      </c>
      <c r="G378">
        <v>12</v>
      </c>
      <c r="H378" t="s">
        <v>100</v>
      </c>
      <c r="I378" t="s">
        <v>101</v>
      </c>
      <c r="J378" t="s">
        <v>107</v>
      </c>
      <c r="K378" t="s">
        <v>109</v>
      </c>
      <c r="L378" t="s">
        <v>109</v>
      </c>
      <c r="M378" t="s">
        <v>109</v>
      </c>
      <c r="N378">
        <v>74.302688183593801</v>
      </c>
      <c r="O378">
        <v>66.214458593749995</v>
      </c>
      <c r="P378">
        <v>45.683721887207</v>
      </c>
      <c r="Q378">
        <v>29.4520494262695</v>
      </c>
      <c r="R378">
        <v>29.642647576904299</v>
      </c>
      <c r="S378">
        <v>57.172433959960898</v>
      </c>
      <c r="T378">
        <v>51.483067144775397</v>
      </c>
      <c r="U378">
        <v>40.253680718994097</v>
      </c>
      <c r="V378">
        <v>50.424012359619098</v>
      </c>
      <c r="W378">
        <v>68.932739947509802</v>
      </c>
      <c r="X378">
        <v>60.866122253417998</v>
      </c>
      <c r="Y378">
        <v>46.745360906982398</v>
      </c>
      <c r="Z378">
        <v>58.927234313964803</v>
      </c>
      <c r="AA378">
        <v>40.077702587890599</v>
      </c>
      <c r="AB378">
        <v>30.510809350585902</v>
      </c>
      <c r="AC378">
        <v>39.277568273925802</v>
      </c>
      <c r="AD378">
        <v>43.580717181396501</v>
      </c>
      <c r="AE378">
        <v>41.651981414794903</v>
      </c>
      <c r="AF378">
        <v>29.1988287597656</v>
      </c>
      <c r="AG378">
        <v>14.554803570556601</v>
      </c>
      <c r="AH378">
        <v>11.578655517578101</v>
      </c>
      <c r="AI378">
        <v>10.082630047607401</v>
      </c>
      <c r="AJ378">
        <v>10.609757336425799</v>
      </c>
      <c r="AK378">
        <v>3.0680639221191401</v>
      </c>
      <c r="AL378">
        <v>6.0470662048339801</v>
      </c>
      <c r="AM378">
        <v>4.0361489074707002</v>
      </c>
      <c r="AN378">
        <v>7.3680119934082002</v>
      </c>
      <c r="AO378">
        <v>7.1057522949218797</v>
      </c>
      <c r="AP378">
        <v>3.2457852905273401</v>
      </c>
      <c r="AQ378">
        <v>4.2086974731445297</v>
      </c>
      <c r="AR378">
        <v>5.6142973083496104</v>
      </c>
      <c r="AS378">
        <v>3.5958586242675801</v>
      </c>
      <c r="AT378">
        <v>2.3672411987304698</v>
      </c>
      <c r="AU378">
        <v>20.4697732421875</v>
      </c>
      <c r="AV378">
        <v>6.5756388977050797</v>
      </c>
      <c r="AW378">
        <v>155.23825938720699</v>
      </c>
      <c r="AX378">
        <v>512.77922559204103</v>
      </c>
      <c r="AY378">
        <v>110.34607978515599</v>
      </c>
    </row>
    <row r="379" spans="1:51">
      <c r="A379" t="s">
        <v>94</v>
      </c>
      <c r="B379" t="s">
        <v>95</v>
      </c>
      <c r="C379" t="s">
        <v>177</v>
      </c>
      <c r="D379" t="s">
        <v>97</v>
      </c>
      <c r="E379" t="s">
        <v>98</v>
      </c>
      <c r="F379" t="s">
        <v>141</v>
      </c>
      <c r="G379">
        <v>12</v>
      </c>
      <c r="H379" t="s">
        <v>104</v>
      </c>
      <c r="I379" t="s">
        <v>101</v>
      </c>
      <c r="J379" t="s">
        <v>107</v>
      </c>
      <c r="K379" t="s">
        <v>109</v>
      </c>
      <c r="L379" t="s">
        <v>109</v>
      </c>
      <c r="M379" t="s">
        <v>109</v>
      </c>
      <c r="N379">
        <v>0</v>
      </c>
      <c r="O379">
        <v>0</v>
      </c>
      <c r="P379">
        <v>8.7800207519531201E-2</v>
      </c>
      <c r="Q379">
        <v>8.77516357421875E-2</v>
      </c>
      <c r="R379">
        <v>1.4857856933593701</v>
      </c>
      <c r="S379">
        <v>6.5784932678222603</v>
      </c>
      <c r="T379">
        <v>9.3845705688476606</v>
      </c>
      <c r="U379">
        <v>8.1585139343261694</v>
      </c>
      <c r="V379">
        <v>7.1941380004882802</v>
      </c>
      <c r="W379">
        <v>19.2075785888672</v>
      </c>
      <c r="X379">
        <v>27.009215216064501</v>
      </c>
      <c r="Y379">
        <v>18.592078686523401</v>
      </c>
      <c r="Z379">
        <v>18.9407168579102</v>
      </c>
      <c r="AA379">
        <v>19.200560064697299</v>
      </c>
      <c r="AB379">
        <v>10.522220764160201</v>
      </c>
      <c r="AC379">
        <v>6.3165197814941401</v>
      </c>
      <c r="AD379">
        <v>4.03538433227539</v>
      </c>
      <c r="AE379">
        <v>10.5232695678711</v>
      </c>
      <c r="AF379">
        <v>8.9462042175292993</v>
      </c>
      <c r="AG379">
        <v>7.5434215270996097</v>
      </c>
      <c r="AH379">
        <v>7.1935472229003903</v>
      </c>
      <c r="AI379">
        <v>7.8929235534668001</v>
      </c>
      <c r="AJ379">
        <v>4.3855175354003899</v>
      </c>
      <c r="AK379">
        <v>2.0168451049804701</v>
      </c>
      <c r="AL379">
        <v>4.9116890808105502</v>
      </c>
      <c r="AM379">
        <v>1.92845866088867</v>
      </c>
      <c r="AN379">
        <v>5.2624086120605504</v>
      </c>
      <c r="AO379">
        <v>1.92926322631836</v>
      </c>
      <c r="AP379">
        <v>11.927791986083999</v>
      </c>
      <c r="AQ379">
        <v>4.4718921752929699</v>
      </c>
      <c r="AR379">
        <v>8.5050655029296909</v>
      </c>
      <c r="AS379">
        <v>7.0121468994140601</v>
      </c>
      <c r="AT379">
        <v>10.3448401123047</v>
      </c>
      <c r="AU379">
        <v>34.272586541747998</v>
      </c>
      <c r="AV379">
        <v>25.249262097168</v>
      </c>
      <c r="AW379">
        <v>84.197425030517607</v>
      </c>
      <c r="AX379">
        <v>68.409610742187496</v>
      </c>
      <c r="AY379">
        <v>16.656056329345699</v>
      </c>
    </row>
    <row r="380" spans="1:51">
      <c r="A380" t="s">
        <v>94</v>
      </c>
      <c r="B380" t="s">
        <v>95</v>
      </c>
      <c r="C380" t="s">
        <v>177</v>
      </c>
      <c r="D380" t="s">
        <v>97</v>
      </c>
      <c r="E380" t="s">
        <v>110</v>
      </c>
      <c r="F380" t="s">
        <v>114</v>
      </c>
      <c r="G380">
        <v>3</v>
      </c>
      <c r="H380" t="s">
        <v>100</v>
      </c>
      <c r="I380" t="s">
        <v>101</v>
      </c>
      <c r="J380" t="s">
        <v>102</v>
      </c>
      <c r="K380" t="s">
        <v>103</v>
      </c>
      <c r="L380" t="s">
        <v>103</v>
      </c>
      <c r="M380" t="s">
        <v>103</v>
      </c>
      <c r="N380">
        <v>43.229116510009803</v>
      </c>
      <c r="O380">
        <v>13.1668995788574</v>
      </c>
      <c r="P380">
        <v>37.577398327636701</v>
      </c>
      <c r="Q380">
        <v>9.3711794921874993</v>
      </c>
      <c r="R380">
        <v>7.9569960021972701</v>
      </c>
      <c r="S380">
        <v>44.204336517333999</v>
      </c>
      <c r="T380">
        <v>20.3340708740234</v>
      </c>
      <c r="U380">
        <v>30.4950937927246</v>
      </c>
      <c r="V380">
        <v>53.214025488281202</v>
      </c>
      <c r="W380">
        <v>75.926732318115199</v>
      </c>
      <c r="X380">
        <v>96.911348144531004</v>
      </c>
      <c r="Y380">
        <v>36.4150597290039</v>
      </c>
      <c r="Z380">
        <v>78.529804260253798</v>
      </c>
      <c r="AA380">
        <v>15.810771624755899</v>
      </c>
      <c r="AB380">
        <v>59.827114453124999</v>
      </c>
      <c r="AC380">
        <v>36.082429846191403</v>
      </c>
      <c r="AD380">
        <v>106.19689672241201</v>
      </c>
      <c r="AE380">
        <v>49.9481385375977</v>
      </c>
      <c r="AF380">
        <v>196.610375042724</v>
      </c>
      <c r="AG380">
        <v>164.34819362792999</v>
      </c>
      <c r="AH380">
        <v>72.082611639404305</v>
      </c>
      <c r="AI380">
        <v>41.261907739257801</v>
      </c>
      <c r="AJ380">
        <v>55.299862890625</v>
      </c>
      <c r="AK380">
        <v>62.131458251953198</v>
      </c>
      <c r="AL380">
        <v>88.711538006591795</v>
      </c>
      <c r="AM380">
        <v>29.235216571044901</v>
      </c>
      <c r="AN380">
        <v>28.623168994140599</v>
      </c>
      <c r="AO380">
        <v>31.2387856140137</v>
      </c>
      <c r="AP380">
        <v>67.501503082275605</v>
      </c>
      <c r="AQ380">
        <v>76.4534938598633</v>
      </c>
      <c r="AR380">
        <v>73.9094004638672</v>
      </c>
      <c r="AS380">
        <v>41.847084283447302</v>
      </c>
      <c r="AT380">
        <v>227.44210202636501</v>
      </c>
      <c r="AU380">
        <v>380.70861636352703</v>
      </c>
      <c r="AV380">
        <v>114.91110511474599</v>
      </c>
      <c r="AW380">
        <v>55.973876489257798</v>
      </c>
      <c r="AX380">
        <v>53.862586022949202</v>
      </c>
      <c r="AY380">
        <v>14.564735119628899</v>
      </c>
    </row>
    <row r="381" spans="1:51">
      <c r="A381" t="s">
        <v>94</v>
      </c>
      <c r="B381" t="s">
        <v>95</v>
      </c>
      <c r="C381" t="s">
        <v>177</v>
      </c>
      <c r="D381" t="s">
        <v>97</v>
      </c>
      <c r="E381" t="s">
        <v>110</v>
      </c>
      <c r="F381" t="s">
        <v>114</v>
      </c>
      <c r="G381">
        <v>3</v>
      </c>
      <c r="H381" t="s">
        <v>104</v>
      </c>
      <c r="I381" t="s">
        <v>101</v>
      </c>
      <c r="J381" t="s">
        <v>102</v>
      </c>
      <c r="K381" t="s">
        <v>103</v>
      </c>
      <c r="L381" t="s">
        <v>103</v>
      </c>
      <c r="M381" t="s">
        <v>103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0.265218450927734</v>
      </c>
      <c r="T381">
        <v>0.972513818359375</v>
      </c>
      <c r="U381">
        <v>0.88406126708984401</v>
      </c>
      <c r="V381">
        <v>1.67748367919922</v>
      </c>
      <c r="W381">
        <v>1.8527844238281299</v>
      </c>
      <c r="X381">
        <v>8.8407897949218703E-2</v>
      </c>
      <c r="Y381">
        <v>8.8330187988281295E-2</v>
      </c>
      <c r="Z381">
        <v>3.0848206115722698</v>
      </c>
      <c r="AA381">
        <v>3.17295073242187</v>
      </c>
      <c r="AB381">
        <v>1.7649295654296899</v>
      </c>
      <c r="AC381">
        <v>0.88141166992187503</v>
      </c>
      <c r="AD381">
        <v>0.70509378662109401</v>
      </c>
      <c r="AE381">
        <v>8.84051208496094E-2</v>
      </c>
      <c r="AF381">
        <v>5.7428645263671898</v>
      </c>
      <c r="AG381">
        <v>2.1208051879882799</v>
      </c>
      <c r="AH381">
        <v>2.5637524047851601</v>
      </c>
      <c r="AI381">
        <v>3.8883406372070302</v>
      </c>
      <c r="AJ381">
        <v>3.18290452880859</v>
      </c>
      <c r="AK381">
        <v>2.74065488891602</v>
      </c>
      <c r="AL381">
        <v>3.52970253295898</v>
      </c>
      <c r="AM381">
        <v>2.6478278991699198</v>
      </c>
      <c r="AN381">
        <v>6.2649827636718696</v>
      </c>
      <c r="AO381">
        <v>0</v>
      </c>
      <c r="AP381">
        <v>0.528970587158203</v>
      </c>
      <c r="AQ381">
        <v>0.61877109374999995</v>
      </c>
      <c r="AR381">
        <v>3.7093935729980498</v>
      </c>
      <c r="AS381">
        <v>0.44141709594726602</v>
      </c>
      <c r="AT381">
        <v>7.8660211059570297</v>
      </c>
      <c r="AU381">
        <v>4.6820927856445298</v>
      </c>
      <c r="AV381">
        <v>4.0637463439941399</v>
      </c>
      <c r="AW381">
        <v>2.7375793945312501</v>
      </c>
      <c r="AX381">
        <v>9.0990489746093708</v>
      </c>
      <c r="AY381">
        <v>2.82550842895508</v>
      </c>
    </row>
    <row r="382" spans="1:51">
      <c r="A382" t="s">
        <v>94</v>
      </c>
      <c r="B382" t="s">
        <v>95</v>
      </c>
      <c r="C382" t="s">
        <v>177</v>
      </c>
      <c r="D382" t="s">
        <v>97</v>
      </c>
      <c r="E382" t="s">
        <v>110</v>
      </c>
      <c r="F382" t="s">
        <v>114</v>
      </c>
      <c r="G382">
        <v>4</v>
      </c>
      <c r="H382" t="s">
        <v>100</v>
      </c>
      <c r="I382" t="s">
        <v>101</v>
      </c>
      <c r="J382" t="s">
        <v>102</v>
      </c>
      <c r="K382" t="s">
        <v>105</v>
      </c>
      <c r="L382" t="s">
        <v>105</v>
      </c>
      <c r="M382" t="s">
        <v>105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0.53044946899414103</v>
      </c>
      <c r="U382">
        <v>1.23777267456055</v>
      </c>
      <c r="V382">
        <v>0</v>
      </c>
      <c r="W382">
        <v>0</v>
      </c>
      <c r="X382">
        <v>1.9449896240234399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</row>
    <row r="383" spans="1:51">
      <c r="A383" t="s">
        <v>94</v>
      </c>
      <c r="B383" t="s">
        <v>95</v>
      </c>
      <c r="C383" t="s">
        <v>177</v>
      </c>
      <c r="D383" t="s">
        <v>97</v>
      </c>
      <c r="E383" t="s">
        <v>110</v>
      </c>
      <c r="F383" t="s">
        <v>114</v>
      </c>
      <c r="G383">
        <v>4</v>
      </c>
      <c r="H383" t="s">
        <v>104</v>
      </c>
      <c r="I383" t="s">
        <v>101</v>
      </c>
      <c r="J383" t="s">
        <v>102</v>
      </c>
      <c r="K383" t="s">
        <v>105</v>
      </c>
      <c r="L383" t="s">
        <v>105</v>
      </c>
      <c r="M383" t="s">
        <v>105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8.8410479736328096E-2</v>
      </c>
      <c r="U383">
        <v>1.76821690673828</v>
      </c>
      <c r="V383">
        <v>1.1493375183105501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0.61886124877929705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</row>
    <row r="384" spans="1:51">
      <c r="A384" t="s">
        <v>94</v>
      </c>
      <c r="B384" t="s">
        <v>95</v>
      </c>
      <c r="C384" t="s">
        <v>177</v>
      </c>
      <c r="D384" t="s">
        <v>97</v>
      </c>
      <c r="E384" t="s">
        <v>110</v>
      </c>
      <c r="F384" t="s">
        <v>114</v>
      </c>
      <c r="G384">
        <v>11</v>
      </c>
      <c r="H384" t="s">
        <v>100</v>
      </c>
      <c r="I384" t="s">
        <v>101</v>
      </c>
      <c r="J384" t="s">
        <v>107</v>
      </c>
      <c r="K384" t="s">
        <v>108</v>
      </c>
      <c r="L384" t="s">
        <v>108</v>
      </c>
      <c r="M384" t="s">
        <v>108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2.21007862548828</v>
      </c>
      <c r="V384">
        <v>0</v>
      </c>
      <c r="W384">
        <v>8.8408819580078096E-2</v>
      </c>
      <c r="X384">
        <v>1.0608392395019499</v>
      </c>
      <c r="Y384">
        <v>2.9173439453125001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</row>
    <row r="385" spans="1:51">
      <c r="A385" t="s">
        <v>94</v>
      </c>
      <c r="B385" t="s">
        <v>95</v>
      </c>
      <c r="C385" t="s">
        <v>177</v>
      </c>
      <c r="D385" t="s">
        <v>97</v>
      </c>
      <c r="E385" t="s">
        <v>110</v>
      </c>
      <c r="F385" t="s">
        <v>114</v>
      </c>
      <c r="G385">
        <v>11</v>
      </c>
      <c r="H385" t="s">
        <v>104</v>
      </c>
      <c r="I385" t="s">
        <v>101</v>
      </c>
      <c r="J385" t="s">
        <v>107</v>
      </c>
      <c r="K385" t="s">
        <v>108</v>
      </c>
      <c r="L385" t="s">
        <v>108</v>
      </c>
      <c r="M385" t="s">
        <v>108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3.0058914428710901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0.530443933105469</v>
      </c>
      <c r="AJ385">
        <v>0</v>
      </c>
      <c r="AK385">
        <v>0</v>
      </c>
      <c r="AL385">
        <v>0</v>
      </c>
      <c r="AM385">
        <v>0.17681535644531199</v>
      </c>
      <c r="AN385">
        <v>8.8407647705078099E-2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</row>
    <row r="386" spans="1:51">
      <c r="A386" t="s">
        <v>94</v>
      </c>
      <c r="B386" t="s">
        <v>95</v>
      </c>
      <c r="C386" t="s">
        <v>177</v>
      </c>
      <c r="D386" t="s">
        <v>97</v>
      </c>
      <c r="E386" t="s">
        <v>110</v>
      </c>
      <c r="F386" t="s">
        <v>114</v>
      </c>
      <c r="G386">
        <v>12</v>
      </c>
      <c r="H386" t="s">
        <v>100</v>
      </c>
      <c r="I386" t="s">
        <v>101</v>
      </c>
      <c r="J386" t="s">
        <v>107</v>
      </c>
      <c r="K386" t="s">
        <v>109</v>
      </c>
      <c r="L386" t="s">
        <v>109</v>
      </c>
      <c r="M386" t="s">
        <v>109</v>
      </c>
      <c r="N386">
        <v>15.3828753417969</v>
      </c>
      <c r="O386">
        <v>17.505006237793001</v>
      </c>
      <c r="P386">
        <v>24.2225233642578</v>
      </c>
      <c r="Q386">
        <v>4.2434453369140597</v>
      </c>
      <c r="R386">
        <v>8.3100421691894493</v>
      </c>
      <c r="S386">
        <v>1.94493711547852</v>
      </c>
      <c r="T386">
        <v>55.342404931640701</v>
      </c>
      <c r="U386">
        <v>92.825913732909996</v>
      </c>
      <c r="V386">
        <v>62.679375488281401</v>
      </c>
      <c r="W386">
        <v>30.234526641845701</v>
      </c>
      <c r="X386">
        <v>131.81319664917001</v>
      </c>
      <c r="Y386">
        <v>14.0563321350098</v>
      </c>
      <c r="Z386">
        <v>0</v>
      </c>
      <c r="AA386">
        <v>0.26520620727539101</v>
      </c>
      <c r="AB386">
        <v>0.35358743286132799</v>
      </c>
      <c r="AC386">
        <v>0.61884080200195302</v>
      </c>
      <c r="AD386">
        <v>8.8398760986328095E-2</v>
      </c>
      <c r="AE386">
        <v>0.35362253417968698</v>
      </c>
      <c r="AF386">
        <v>2.2101258300781201</v>
      </c>
      <c r="AG386">
        <v>0.35338481445312497</v>
      </c>
      <c r="AH386">
        <v>2.0317244812011701</v>
      </c>
      <c r="AI386">
        <v>1.67900330810547</v>
      </c>
      <c r="AJ386">
        <v>3.0031095214843702</v>
      </c>
      <c r="AK386">
        <v>1.50289730834961</v>
      </c>
      <c r="AL386">
        <v>0.53043393554687501</v>
      </c>
      <c r="AM386">
        <v>0</v>
      </c>
      <c r="AN386">
        <v>0</v>
      </c>
      <c r="AO386">
        <v>0</v>
      </c>
      <c r="AP386">
        <v>0.44205026245117202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0.79567559814453104</v>
      </c>
      <c r="AX386">
        <v>8.8398449707031299E-2</v>
      </c>
      <c r="AY386">
        <v>7.41536311035156</v>
      </c>
    </row>
    <row r="387" spans="1:51">
      <c r="A387" t="s">
        <v>94</v>
      </c>
      <c r="B387" t="s">
        <v>95</v>
      </c>
      <c r="C387" t="s">
        <v>177</v>
      </c>
      <c r="D387" t="s">
        <v>97</v>
      </c>
      <c r="E387" t="s">
        <v>110</v>
      </c>
      <c r="F387" t="s">
        <v>114</v>
      </c>
      <c r="G387">
        <v>12</v>
      </c>
      <c r="H387" t="s">
        <v>104</v>
      </c>
      <c r="I387" t="s">
        <v>101</v>
      </c>
      <c r="J387" t="s">
        <v>107</v>
      </c>
      <c r="K387" t="s">
        <v>109</v>
      </c>
      <c r="L387" t="s">
        <v>109</v>
      </c>
      <c r="M387" t="s">
        <v>109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6.6306841491699204</v>
      </c>
      <c r="U387">
        <v>23.251527612304699</v>
      </c>
      <c r="V387">
        <v>30.412571569824198</v>
      </c>
      <c r="W387">
        <v>2.29862807617187</v>
      </c>
      <c r="X387">
        <v>9.0174418640136693</v>
      </c>
      <c r="Y387">
        <v>0.70727468261718796</v>
      </c>
      <c r="Z387">
        <v>0</v>
      </c>
      <c r="AA387">
        <v>0.353639337158203</v>
      </c>
      <c r="AB387">
        <v>0</v>
      </c>
      <c r="AC387">
        <v>1.5028966003418001</v>
      </c>
      <c r="AD387">
        <v>0.265192004394531</v>
      </c>
      <c r="AE387">
        <v>0.353639337158203</v>
      </c>
      <c r="AF387">
        <v>0</v>
      </c>
      <c r="AG387">
        <v>0.265201409912109</v>
      </c>
      <c r="AH387">
        <v>0.70724516601562504</v>
      </c>
      <c r="AI387">
        <v>1.4144866210937499</v>
      </c>
      <c r="AJ387">
        <v>2.4754108520507798</v>
      </c>
      <c r="AK387">
        <v>0.265217779541016</v>
      </c>
      <c r="AL387">
        <v>0</v>
      </c>
      <c r="AM387">
        <v>0.88407629394531295</v>
      </c>
      <c r="AN387">
        <v>1.76810546875</v>
      </c>
      <c r="AO387">
        <v>1.59132834472656</v>
      </c>
      <c r="AP387">
        <v>9.5476030090332102</v>
      </c>
      <c r="AQ387">
        <v>2.21011287841797</v>
      </c>
      <c r="AR387">
        <v>0.79563084106445303</v>
      </c>
      <c r="AS387">
        <v>0.176805786132813</v>
      </c>
      <c r="AT387">
        <v>0</v>
      </c>
      <c r="AU387">
        <v>3.0056924377441399</v>
      </c>
      <c r="AV387">
        <v>8.3984156494140603</v>
      </c>
      <c r="AW387">
        <v>2.74050360717774</v>
      </c>
      <c r="AX387">
        <v>10.0780884460449</v>
      </c>
      <c r="AY387">
        <v>10.255073968505901</v>
      </c>
    </row>
    <row r="388" spans="1:51">
      <c r="A388" t="s">
        <v>94</v>
      </c>
      <c r="B388" t="s">
        <v>95</v>
      </c>
      <c r="C388" t="s">
        <v>177</v>
      </c>
      <c r="D388" t="s">
        <v>97</v>
      </c>
      <c r="E388" t="s">
        <v>98</v>
      </c>
      <c r="F388" t="s">
        <v>146</v>
      </c>
      <c r="G388">
        <v>3</v>
      </c>
      <c r="H388" t="s">
        <v>100</v>
      </c>
      <c r="I388" t="s">
        <v>101</v>
      </c>
      <c r="J388" t="s">
        <v>102</v>
      </c>
      <c r="K388" t="s">
        <v>103</v>
      </c>
      <c r="L388" t="s">
        <v>103</v>
      </c>
      <c r="M388" t="s">
        <v>103</v>
      </c>
      <c r="N388">
        <v>1.15103572387695</v>
      </c>
      <c r="O388">
        <v>1.3281612426757801</v>
      </c>
      <c r="P388">
        <v>0</v>
      </c>
      <c r="Q388">
        <v>2.0362067199706999</v>
      </c>
      <c r="R388">
        <v>0.79669091796875002</v>
      </c>
      <c r="S388">
        <v>2.5678276123046899</v>
      </c>
      <c r="T388">
        <v>11.3320946105957</v>
      </c>
      <c r="U388">
        <v>8.8523682312011704</v>
      </c>
      <c r="V388">
        <v>29.6593420593262</v>
      </c>
      <c r="W388">
        <v>43.911435888671903</v>
      </c>
      <c r="X388">
        <v>31.867507189941399</v>
      </c>
      <c r="Y388">
        <v>32.312640661621103</v>
      </c>
      <c r="Z388">
        <v>44.440152520752001</v>
      </c>
      <c r="AA388">
        <v>1.68185336303711</v>
      </c>
      <c r="AB388">
        <v>0.61962562866210902</v>
      </c>
      <c r="AC388">
        <v>0.17703470458984399</v>
      </c>
      <c r="AD388">
        <v>1.4162781982421899</v>
      </c>
      <c r="AE388">
        <v>5.0475177490234397</v>
      </c>
      <c r="AF388">
        <v>2.5677117004394501</v>
      </c>
      <c r="AG388">
        <v>13.6367665588379</v>
      </c>
      <c r="AH388">
        <v>31.4096253784179</v>
      </c>
      <c r="AI388">
        <v>11.5067807373047</v>
      </c>
      <c r="AJ388">
        <v>15.761821673584</v>
      </c>
      <c r="AK388">
        <v>4.4262903564453104</v>
      </c>
      <c r="AL388">
        <v>52.937742742920001</v>
      </c>
      <c r="AM388">
        <v>39.225988043212901</v>
      </c>
      <c r="AN388">
        <v>10.9799436462402</v>
      </c>
      <c r="AO388">
        <v>10.1829551940918</v>
      </c>
      <c r="AP388">
        <v>11.422605078125001</v>
      </c>
      <c r="AQ388">
        <v>17.619977062988301</v>
      </c>
      <c r="AR388">
        <v>6.8178330139160197</v>
      </c>
      <c r="AS388">
        <v>0</v>
      </c>
      <c r="AT388">
        <v>0</v>
      </c>
      <c r="AU388">
        <v>0.796640679931641</v>
      </c>
      <c r="AV388">
        <v>4.4275858215332002</v>
      </c>
      <c r="AW388">
        <v>0</v>
      </c>
      <c r="AX388">
        <v>0.53111594848632804</v>
      </c>
      <c r="AY388">
        <v>12.484558984374999</v>
      </c>
    </row>
    <row r="389" spans="1:51">
      <c r="A389" t="s">
        <v>94</v>
      </c>
      <c r="B389" t="s">
        <v>95</v>
      </c>
      <c r="C389" t="s">
        <v>177</v>
      </c>
      <c r="D389" t="s">
        <v>97</v>
      </c>
      <c r="E389" t="s">
        <v>98</v>
      </c>
      <c r="F389" t="s">
        <v>146</v>
      </c>
      <c r="G389">
        <v>3</v>
      </c>
      <c r="H389" t="s">
        <v>104</v>
      </c>
      <c r="I389" t="s">
        <v>101</v>
      </c>
      <c r="J389" t="s">
        <v>102</v>
      </c>
      <c r="K389" t="s">
        <v>103</v>
      </c>
      <c r="L389" t="s">
        <v>103</v>
      </c>
      <c r="M389" t="s">
        <v>103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2.39000029907226</v>
      </c>
      <c r="U389">
        <v>0.6197125</v>
      </c>
      <c r="V389">
        <v>8.8520196533203102E-2</v>
      </c>
      <c r="W389">
        <v>7.2591241333007801</v>
      </c>
      <c r="X389">
        <v>4.2491522033691398</v>
      </c>
      <c r="Y389">
        <v>3.5411828552246098</v>
      </c>
      <c r="Z389">
        <v>1.15085939331055</v>
      </c>
      <c r="AA389">
        <v>8.8521008300781301E-2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0.17704369506835901</v>
      </c>
      <c r="AK389">
        <v>0</v>
      </c>
      <c r="AL389">
        <v>5.8423138427734402</v>
      </c>
      <c r="AM389">
        <v>0.53116203613281199</v>
      </c>
      <c r="AN389">
        <v>0</v>
      </c>
      <c r="AO389">
        <v>0</v>
      </c>
      <c r="AP389">
        <v>0</v>
      </c>
      <c r="AQ389">
        <v>5.0456191833496096</v>
      </c>
      <c r="AR389">
        <v>0.61959743652343702</v>
      </c>
      <c r="AS389">
        <v>0</v>
      </c>
      <c r="AT389">
        <v>0</v>
      </c>
      <c r="AU389">
        <v>8.8515545654296895E-2</v>
      </c>
      <c r="AV389">
        <v>0</v>
      </c>
      <c r="AW389">
        <v>0</v>
      </c>
      <c r="AX389">
        <v>2.8326041992187498</v>
      </c>
      <c r="AY389">
        <v>5.5767130859374996</v>
      </c>
    </row>
    <row r="390" spans="1:51">
      <c r="A390" t="s">
        <v>94</v>
      </c>
      <c r="B390" t="s">
        <v>95</v>
      </c>
      <c r="C390" t="s">
        <v>177</v>
      </c>
      <c r="D390" t="s">
        <v>97</v>
      </c>
      <c r="E390" t="s">
        <v>98</v>
      </c>
      <c r="F390" t="s">
        <v>146</v>
      </c>
      <c r="G390">
        <v>6</v>
      </c>
      <c r="H390" t="s">
        <v>100</v>
      </c>
      <c r="I390" t="s">
        <v>101</v>
      </c>
      <c r="J390" t="s">
        <v>102</v>
      </c>
      <c r="K390" t="s">
        <v>106</v>
      </c>
      <c r="L390" t="s">
        <v>106</v>
      </c>
      <c r="M390" t="s">
        <v>106</v>
      </c>
      <c r="N390">
        <v>3.18687515258789</v>
      </c>
      <c r="O390">
        <v>1.3279925964355499</v>
      </c>
      <c r="P390">
        <v>1.06219785766601</v>
      </c>
      <c r="Q390">
        <v>0</v>
      </c>
      <c r="R390">
        <v>0</v>
      </c>
      <c r="S390">
        <v>24.0859522827148</v>
      </c>
      <c r="T390">
        <v>16.027020324706999</v>
      </c>
      <c r="U390">
        <v>3.8963390869140602</v>
      </c>
      <c r="V390">
        <v>5.48936184082031</v>
      </c>
      <c r="W390">
        <v>55.777690771484302</v>
      </c>
      <c r="X390">
        <v>46.475725177001998</v>
      </c>
      <c r="Y390">
        <v>76.046607501220606</v>
      </c>
      <c r="Z390">
        <v>55.596871795654302</v>
      </c>
      <c r="AA390">
        <v>1.0624216308593799</v>
      </c>
      <c r="AB390">
        <v>1.06225358886719</v>
      </c>
      <c r="AC390">
        <v>2.0362994506835901</v>
      </c>
      <c r="AD390">
        <v>3.6292565979003899</v>
      </c>
      <c r="AE390">
        <v>6.4620233154296898</v>
      </c>
      <c r="AF390">
        <v>0</v>
      </c>
      <c r="AG390">
        <v>12.8378045837402</v>
      </c>
      <c r="AH390">
        <v>2.567034375</v>
      </c>
      <c r="AI390">
        <v>0.79664865112304695</v>
      </c>
      <c r="AJ390">
        <v>27.705647698974602</v>
      </c>
      <c r="AK390">
        <v>10.976313403320299</v>
      </c>
      <c r="AL390">
        <v>31.689592730712899</v>
      </c>
      <c r="AM390">
        <v>6.4626874511718704</v>
      </c>
      <c r="AN390">
        <v>2.47930885620117</v>
      </c>
      <c r="AO390">
        <v>0</v>
      </c>
      <c r="AP390">
        <v>1.7705375610351599</v>
      </c>
      <c r="AQ390">
        <v>2.6557241027831999</v>
      </c>
      <c r="AR390">
        <v>1.0622466308593701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</row>
    <row r="391" spans="1:51">
      <c r="A391" t="s">
        <v>94</v>
      </c>
      <c r="B391" t="s">
        <v>95</v>
      </c>
      <c r="C391" t="s">
        <v>177</v>
      </c>
      <c r="D391" t="s">
        <v>97</v>
      </c>
      <c r="E391" t="s">
        <v>98</v>
      </c>
      <c r="F391" t="s">
        <v>146</v>
      </c>
      <c r="G391">
        <v>6</v>
      </c>
      <c r="H391" t="s">
        <v>104</v>
      </c>
      <c r="I391" t="s">
        <v>101</v>
      </c>
      <c r="J391" t="s">
        <v>102</v>
      </c>
      <c r="K391" t="s">
        <v>106</v>
      </c>
      <c r="L391" t="s">
        <v>106</v>
      </c>
      <c r="M391" t="s">
        <v>106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0.35409387207031301</v>
      </c>
      <c r="U391">
        <v>0</v>
      </c>
      <c r="V391">
        <v>2.9211760070800801</v>
      </c>
      <c r="W391">
        <v>11.2429435424805</v>
      </c>
      <c r="X391">
        <v>6.8158848510742196</v>
      </c>
      <c r="Y391">
        <v>12.305021185302699</v>
      </c>
      <c r="Z391">
        <v>6.9928096313476598</v>
      </c>
      <c r="AA391">
        <v>0</v>
      </c>
      <c r="AB391">
        <v>8.8521411132812505E-2</v>
      </c>
      <c r="AC391">
        <v>1.06236835327148</v>
      </c>
      <c r="AD391">
        <v>0.26556945190429698</v>
      </c>
      <c r="AE391">
        <v>1.15092910766602</v>
      </c>
      <c r="AF391">
        <v>0.88553846435546901</v>
      </c>
      <c r="AG391">
        <v>3.0983743774414099</v>
      </c>
      <c r="AH391">
        <v>0</v>
      </c>
      <c r="AI391">
        <v>0</v>
      </c>
      <c r="AJ391">
        <v>11.153716436767599</v>
      </c>
      <c r="AK391">
        <v>0.44261551513671898</v>
      </c>
      <c r="AL391">
        <v>2.47858760986328</v>
      </c>
      <c r="AM391">
        <v>0.177054162597656</v>
      </c>
      <c r="AN391">
        <v>3.6307511413574201</v>
      </c>
      <c r="AO391">
        <v>0</v>
      </c>
      <c r="AP391">
        <v>0</v>
      </c>
      <c r="AQ391">
        <v>0</v>
      </c>
      <c r="AR391">
        <v>0.70843109130859405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</row>
    <row r="392" spans="1:51">
      <c r="A392" t="s">
        <v>94</v>
      </c>
      <c r="B392" t="s">
        <v>95</v>
      </c>
      <c r="C392" t="s">
        <v>177</v>
      </c>
      <c r="D392" t="s">
        <v>97</v>
      </c>
      <c r="E392" t="s">
        <v>98</v>
      </c>
      <c r="F392" t="s">
        <v>146</v>
      </c>
      <c r="G392">
        <v>11</v>
      </c>
      <c r="H392" t="s">
        <v>100</v>
      </c>
      <c r="I392" t="s">
        <v>101</v>
      </c>
      <c r="J392" t="s">
        <v>107</v>
      </c>
      <c r="K392" t="s">
        <v>108</v>
      </c>
      <c r="L392" t="s">
        <v>108</v>
      </c>
      <c r="M392" t="s">
        <v>108</v>
      </c>
      <c r="N392">
        <v>2.4786234619140601</v>
      </c>
      <c r="O392">
        <v>0</v>
      </c>
      <c r="P392">
        <v>0.35409439697265599</v>
      </c>
      <c r="Q392">
        <v>0</v>
      </c>
      <c r="R392">
        <v>0</v>
      </c>
      <c r="S392">
        <v>0.35403813476562501</v>
      </c>
      <c r="T392">
        <v>0.88553880004882801</v>
      </c>
      <c r="U392">
        <v>1.9481874755859401</v>
      </c>
      <c r="V392">
        <v>0.35408344726562502</v>
      </c>
      <c r="W392">
        <v>8.4994946777343703</v>
      </c>
      <c r="X392">
        <v>5.93103313598633</v>
      </c>
      <c r="Y392">
        <v>29.036535290527301</v>
      </c>
      <c r="Z392">
        <v>17.084837976074201</v>
      </c>
      <c r="AA392">
        <v>8.4982519836425805</v>
      </c>
      <c r="AB392">
        <v>2.3015071472168001</v>
      </c>
      <c r="AC392">
        <v>17.172864562988298</v>
      </c>
      <c r="AD392">
        <v>30.009429180908299</v>
      </c>
      <c r="AE392">
        <v>30.1861435913086</v>
      </c>
      <c r="AF392">
        <v>3.3637484741210901</v>
      </c>
      <c r="AG392">
        <v>1.5051987243652301</v>
      </c>
      <c r="AH392">
        <v>6.7273222473144498</v>
      </c>
      <c r="AI392">
        <v>1.2392241943359401</v>
      </c>
      <c r="AJ392">
        <v>10.0914501586914</v>
      </c>
      <c r="AK392">
        <v>2.5670681823730499</v>
      </c>
      <c r="AL392">
        <v>9.4714429138183593</v>
      </c>
      <c r="AM392">
        <v>0</v>
      </c>
      <c r="AN392">
        <v>0.53132957153320304</v>
      </c>
      <c r="AO392">
        <v>0.61987406005859402</v>
      </c>
      <c r="AP392">
        <v>0.88521041870117201</v>
      </c>
      <c r="AQ392">
        <v>0.61973703613281295</v>
      </c>
      <c r="AR392">
        <v>0.70816260375976603</v>
      </c>
      <c r="AS392">
        <v>8.8516595458984396E-2</v>
      </c>
      <c r="AT392">
        <v>0</v>
      </c>
      <c r="AU392">
        <v>0</v>
      </c>
      <c r="AV392">
        <v>0</v>
      </c>
      <c r="AW392">
        <v>0</v>
      </c>
      <c r="AX392">
        <v>0.177042419433594</v>
      </c>
      <c r="AY392">
        <v>64.089621911621194</v>
      </c>
    </row>
    <row r="393" spans="1:51">
      <c r="A393" t="s">
        <v>94</v>
      </c>
      <c r="B393" t="s">
        <v>95</v>
      </c>
      <c r="C393" t="s">
        <v>177</v>
      </c>
      <c r="D393" t="s">
        <v>97</v>
      </c>
      <c r="E393" t="s">
        <v>98</v>
      </c>
      <c r="F393" t="s">
        <v>146</v>
      </c>
      <c r="G393">
        <v>11</v>
      </c>
      <c r="H393" t="s">
        <v>104</v>
      </c>
      <c r="I393" t="s">
        <v>101</v>
      </c>
      <c r="J393" t="s">
        <v>107</v>
      </c>
      <c r="K393" t="s">
        <v>108</v>
      </c>
      <c r="L393" t="s">
        <v>108</v>
      </c>
      <c r="M393" t="s">
        <v>108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0.17704074096679701</v>
      </c>
      <c r="W393">
        <v>1.1508807006835899</v>
      </c>
      <c r="X393">
        <v>8.8509490966796903E-2</v>
      </c>
      <c r="Y393">
        <v>5.0457027648925799</v>
      </c>
      <c r="Z393">
        <v>1.5048689453124999</v>
      </c>
      <c r="AA393">
        <v>0</v>
      </c>
      <c r="AB393">
        <v>0.53132308959960906</v>
      </c>
      <c r="AC393">
        <v>0</v>
      </c>
      <c r="AD393">
        <v>6.6392093933105496</v>
      </c>
      <c r="AE393">
        <v>4.60322404785156</v>
      </c>
      <c r="AF393">
        <v>0</v>
      </c>
      <c r="AG393">
        <v>0.35409913940429699</v>
      </c>
      <c r="AH393">
        <v>0.53112510986328099</v>
      </c>
      <c r="AI393">
        <v>0</v>
      </c>
      <c r="AJ393">
        <v>10.888107543945299</v>
      </c>
      <c r="AK393">
        <v>0</v>
      </c>
      <c r="AL393">
        <v>1.94777423706055</v>
      </c>
      <c r="AM393">
        <v>1.15078908691406</v>
      </c>
      <c r="AN393">
        <v>0</v>
      </c>
      <c r="AO393">
        <v>0.61980310058593702</v>
      </c>
      <c r="AP393">
        <v>0</v>
      </c>
      <c r="AQ393">
        <v>0.354173083496094</v>
      </c>
      <c r="AR393">
        <v>5.0464963317871101</v>
      </c>
      <c r="AS393">
        <v>1.2392319580078099</v>
      </c>
      <c r="AT393">
        <v>0</v>
      </c>
      <c r="AU393">
        <v>0</v>
      </c>
      <c r="AV393">
        <v>0</v>
      </c>
      <c r="AW393">
        <v>0</v>
      </c>
      <c r="AX393">
        <v>0.97372996826171898</v>
      </c>
      <c r="AY393">
        <v>29.035146942138599</v>
      </c>
    </row>
    <row r="394" spans="1:51">
      <c r="A394" t="s">
        <v>94</v>
      </c>
      <c r="B394" t="s">
        <v>95</v>
      </c>
      <c r="C394" t="s">
        <v>177</v>
      </c>
      <c r="D394" t="s">
        <v>97</v>
      </c>
      <c r="E394" t="s">
        <v>98</v>
      </c>
      <c r="F394" t="s">
        <v>146</v>
      </c>
      <c r="G394">
        <v>12</v>
      </c>
      <c r="H394" t="s">
        <v>100</v>
      </c>
      <c r="I394" t="s">
        <v>101</v>
      </c>
      <c r="J394" t="s">
        <v>107</v>
      </c>
      <c r="K394" t="s">
        <v>109</v>
      </c>
      <c r="L394" t="s">
        <v>109</v>
      </c>
      <c r="M394" t="s">
        <v>109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0.26562824707031302</v>
      </c>
      <c r="U394">
        <v>0</v>
      </c>
      <c r="V394">
        <v>0.17704299926757799</v>
      </c>
      <c r="W394">
        <v>1.5048112976074199</v>
      </c>
      <c r="X394">
        <v>3.8949963439941402</v>
      </c>
      <c r="Y394">
        <v>2.0363515014648401</v>
      </c>
      <c r="Z394">
        <v>1.4166024780273401</v>
      </c>
      <c r="AA394">
        <v>2.9210794738769499</v>
      </c>
      <c r="AB394">
        <v>2.3899730529785201</v>
      </c>
      <c r="AC394">
        <v>1.9473845520019499</v>
      </c>
      <c r="AD394">
        <v>2.7440443664550802</v>
      </c>
      <c r="AE394">
        <v>0</v>
      </c>
      <c r="AF394">
        <v>1.8588573974609399</v>
      </c>
      <c r="AG394">
        <v>0</v>
      </c>
      <c r="AH394">
        <v>0.88517629394531205</v>
      </c>
      <c r="AI394">
        <v>0</v>
      </c>
      <c r="AJ394">
        <v>0</v>
      </c>
      <c r="AK394">
        <v>0.53112639160156205</v>
      </c>
      <c r="AL394">
        <v>1.77032299804688</v>
      </c>
      <c r="AM394">
        <v>0</v>
      </c>
      <c r="AN394">
        <v>0</v>
      </c>
      <c r="AO394">
        <v>0</v>
      </c>
      <c r="AP394">
        <v>0</v>
      </c>
      <c r="AQ394">
        <v>0.61978283081054697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4.4273524536132802</v>
      </c>
    </row>
    <row r="395" spans="1:51">
      <c r="A395" t="s">
        <v>94</v>
      </c>
      <c r="B395" t="s">
        <v>95</v>
      </c>
      <c r="C395" t="s">
        <v>177</v>
      </c>
      <c r="D395" t="s">
        <v>97</v>
      </c>
      <c r="E395" t="s">
        <v>98</v>
      </c>
      <c r="F395" t="s">
        <v>146</v>
      </c>
      <c r="G395">
        <v>12</v>
      </c>
      <c r="H395" t="s">
        <v>104</v>
      </c>
      <c r="I395" t="s">
        <v>101</v>
      </c>
      <c r="J395" t="s">
        <v>107</v>
      </c>
      <c r="K395" t="s">
        <v>109</v>
      </c>
      <c r="L395" t="s">
        <v>109</v>
      </c>
      <c r="M395" t="s">
        <v>109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0.79673927612304696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8.8517236328124999E-2</v>
      </c>
      <c r="AM395">
        <v>0</v>
      </c>
      <c r="AN395">
        <v>0</v>
      </c>
      <c r="AO395">
        <v>0</v>
      </c>
      <c r="AP395">
        <v>0</v>
      </c>
      <c r="AQ395">
        <v>8.8543530273437504E-2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0.17704259033203101</v>
      </c>
    </row>
    <row r="396" spans="1:51">
      <c r="A396" t="s">
        <v>94</v>
      </c>
      <c r="B396" t="s">
        <v>95</v>
      </c>
      <c r="C396" t="s">
        <v>181</v>
      </c>
      <c r="D396" t="s">
        <v>97</v>
      </c>
      <c r="E396" t="s">
        <v>117</v>
      </c>
      <c r="F396" t="s">
        <v>182</v>
      </c>
      <c r="G396">
        <v>3</v>
      </c>
      <c r="H396" t="s">
        <v>100</v>
      </c>
      <c r="I396" t="s">
        <v>101</v>
      </c>
      <c r="J396" t="s">
        <v>102</v>
      </c>
      <c r="K396" t="s">
        <v>103</v>
      </c>
      <c r="L396" t="s">
        <v>103</v>
      </c>
      <c r="M396" t="s">
        <v>103</v>
      </c>
      <c r="N396">
        <v>5954.6191534362797</v>
      </c>
      <c r="O396">
        <v>6797.0602242309496</v>
      </c>
      <c r="P396">
        <v>6728.0670708007801</v>
      </c>
      <c r="Q396">
        <v>4765.07487094726</v>
      </c>
      <c r="R396">
        <v>6046.8631330444296</v>
      </c>
      <c r="S396">
        <v>8657.0851730590803</v>
      </c>
      <c r="T396">
        <v>8530.4571347229194</v>
      </c>
      <c r="U396">
        <v>9001.2414080627404</v>
      </c>
      <c r="V396">
        <v>10227.991176519699</v>
      </c>
      <c r="W396">
        <v>11954.486435205101</v>
      </c>
      <c r="X396">
        <v>11016.645743115199</v>
      </c>
      <c r="Y396">
        <v>14626.412636322</v>
      </c>
      <c r="Z396">
        <v>15973.155295343</v>
      </c>
      <c r="AA396">
        <v>14860.652138482699</v>
      </c>
      <c r="AB396">
        <v>13878.2371556336</v>
      </c>
      <c r="AC396">
        <v>14254.894595166101</v>
      </c>
      <c r="AD396">
        <v>17302.4140824157</v>
      </c>
      <c r="AE396">
        <v>14788.2657573669</v>
      </c>
      <c r="AF396">
        <v>11760.9801161499</v>
      </c>
      <c r="AG396">
        <v>12603.332767510999</v>
      </c>
      <c r="AH396">
        <v>12113.694656506401</v>
      </c>
      <c r="AI396">
        <v>17227.5434772033</v>
      </c>
      <c r="AJ396">
        <v>7210.2912226684502</v>
      </c>
      <c r="AK396">
        <v>5479.5721756713901</v>
      </c>
      <c r="AL396">
        <v>4913.3241606018</v>
      </c>
      <c r="AM396">
        <v>7498.1326506286696</v>
      </c>
      <c r="AN396">
        <v>12280.1375543823</v>
      </c>
      <c r="AO396">
        <v>11484.9386179627</v>
      </c>
      <c r="AP396">
        <v>11512.6048677124</v>
      </c>
      <c r="AQ396">
        <v>11013.945559484901</v>
      </c>
      <c r="AR396">
        <v>10243.0383964905</v>
      </c>
      <c r="AS396">
        <v>12463.635228253201</v>
      </c>
      <c r="AT396">
        <v>22357.381306335399</v>
      </c>
      <c r="AU396">
        <v>9533.4393831116304</v>
      </c>
      <c r="AV396">
        <v>16670.799684497098</v>
      </c>
      <c r="AW396">
        <v>11756.9195798523</v>
      </c>
      <c r="AX396">
        <v>16449.104651519701</v>
      </c>
      <c r="AY396">
        <v>23845.830332678099</v>
      </c>
    </row>
    <row r="397" spans="1:51">
      <c r="A397" t="s">
        <v>94</v>
      </c>
      <c r="B397" t="s">
        <v>95</v>
      </c>
      <c r="C397" t="s">
        <v>181</v>
      </c>
      <c r="D397" t="s">
        <v>97</v>
      </c>
      <c r="E397" t="s">
        <v>117</v>
      </c>
      <c r="F397" t="s">
        <v>182</v>
      </c>
      <c r="G397">
        <v>3</v>
      </c>
      <c r="H397" t="s">
        <v>104</v>
      </c>
      <c r="I397" t="s">
        <v>101</v>
      </c>
      <c r="J397" t="s">
        <v>102</v>
      </c>
      <c r="K397" t="s">
        <v>103</v>
      </c>
      <c r="L397" t="s">
        <v>103</v>
      </c>
      <c r="M397" t="s">
        <v>103</v>
      </c>
      <c r="N397">
        <v>0</v>
      </c>
      <c r="O397">
        <v>0</v>
      </c>
      <c r="P397">
        <v>296.44520694580098</v>
      </c>
      <c r="Q397">
        <v>230.68735686645499</v>
      </c>
      <c r="R397">
        <v>342.82494208373998</v>
      </c>
      <c r="S397">
        <v>503.14440030517602</v>
      </c>
      <c r="T397">
        <v>449.66899997558602</v>
      </c>
      <c r="U397">
        <v>546.95397153930605</v>
      </c>
      <c r="V397">
        <v>600.58485841674803</v>
      </c>
      <c r="W397">
        <v>628.02068038940297</v>
      </c>
      <c r="X397">
        <v>565.98149706420895</v>
      </c>
      <c r="Y397">
        <v>1187.9657682251</v>
      </c>
      <c r="Z397">
        <v>1716.45824931641</v>
      </c>
      <c r="AA397">
        <v>1656.1441508667001</v>
      </c>
      <c r="AB397">
        <v>1608.5882544250501</v>
      </c>
      <c r="AC397">
        <v>2111.5281628418002</v>
      </c>
      <c r="AD397">
        <v>1334.83018233032</v>
      </c>
      <c r="AE397">
        <v>1212.69087863769</v>
      </c>
      <c r="AF397">
        <v>1242.51078308106</v>
      </c>
      <c r="AG397">
        <v>1323.1649016052199</v>
      </c>
      <c r="AH397">
        <v>1484.01184686889</v>
      </c>
      <c r="AI397">
        <v>1657.30686126098</v>
      </c>
      <c r="AJ397">
        <v>918.046827697754</v>
      </c>
      <c r="AK397">
        <v>1057.2459163818401</v>
      </c>
      <c r="AL397">
        <v>927.26744844360405</v>
      </c>
      <c r="AM397">
        <v>1461.8532157592799</v>
      </c>
      <c r="AN397">
        <v>2265.8581336730899</v>
      </c>
      <c r="AO397">
        <v>3055.2681892700198</v>
      </c>
      <c r="AP397">
        <v>3916.1312899475101</v>
      </c>
      <c r="AQ397">
        <v>3553.4362494079601</v>
      </c>
      <c r="AR397">
        <v>1949.61636439209</v>
      </c>
      <c r="AS397">
        <v>2297.9910761230499</v>
      </c>
      <c r="AT397">
        <v>3304.1263645690901</v>
      </c>
      <c r="AU397">
        <v>2312.86865057983</v>
      </c>
      <c r="AV397">
        <v>3234.8991303100602</v>
      </c>
      <c r="AW397">
        <v>1968.6941064697301</v>
      </c>
      <c r="AX397">
        <v>5537.2494611206203</v>
      </c>
      <c r="AY397">
        <v>1086.2166395629899</v>
      </c>
    </row>
    <row r="398" spans="1:51">
      <c r="A398" t="s">
        <v>94</v>
      </c>
      <c r="B398" t="s">
        <v>95</v>
      </c>
      <c r="C398" t="s">
        <v>181</v>
      </c>
      <c r="D398" t="s">
        <v>97</v>
      </c>
      <c r="E398" t="s">
        <v>117</v>
      </c>
      <c r="F398" t="s">
        <v>182</v>
      </c>
      <c r="G398">
        <v>4</v>
      </c>
      <c r="H398" t="s">
        <v>100</v>
      </c>
      <c r="I398" t="s">
        <v>101</v>
      </c>
      <c r="J398" t="s">
        <v>102</v>
      </c>
      <c r="K398" t="s">
        <v>105</v>
      </c>
      <c r="L398" t="s">
        <v>105</v>
      </c>
      <c r="M398" t="s">
        <v>105</v>
      </c>
      <c r="N398">
        <v>189.11261527709999</v>
      </c>
      <c r="O398">
        <v>121.533345758057</v>
      </c>
      <c r="P398">
        <v>73.454315246581999</v>
      </c>
      <c r="Q398">
        <v>42.8911039367676</v>
      </c>
      <c r="R398">
        <v>49.682983569335903</v>
      </c>
      <c r="S398">
        <v>59.1554673034668</v>
      </c>
      <c r="T398">
        <v>47.985636871337903</v>
      </c>
      <c r="U398">
        <v>39.580422467040997</v>
      </c>
      <c r="V398">
        <v>39.231963848877001</v>
      </c>
      <c r="W398">
        <v>48.967466656494103</v>
      </c>
      <c r="X398">
        <v>47.807897393798797</v>
      </c>
      <c r="Y398">
        <v>16.7998241882324</v>
      </c>
      <c r="Z398">
        <v>11.4384762145996</v>
      </c>
      <c r="AA398">
        <v>21.447162060546901</v>
      </c>
      <c r="AB398">
        <v>41.913723937988301</v>
      </c>
      <c r="AC398">
        <v>27.4354026550293</v>
      </c>
      <c r="AD398">
        <v>21.5364695495606</v>
      </c>
      <c r="AE398">
        <v>18.049397924804701</v>
      </c>
      <c r="AF398">
        <v>15.905674700927699</v>
      </c>
      <c r="AG398">
        <v>11.615390930175799</v>
      </c>
      <c r="AH398">
        <v>4.7362234252929696</v>
      </c>
      <c r="AI398">
        <v>3.21644928588867</v>
      </c>
      <c r="AJ398">
        <v>3.12765521240234</v>
      </c>
      <c r="AK398">
        <v>0.625542572021484</v>
      </c>
      <c r="AL398">
        <v>3.6634200988769501</v>
      </c>
      <c r="AM398">
        <v>9.47123533935547</v>
      </c>
      <c r="AN398">
        <v>4.4676836242675799</v>
      </c>
      <c r="AO398">
        <v>2.85958577270508</v>
      </c>
      <c r="AP398">
        <v>6.2554378784179701</v>
      </c>
      <c r="AQ398">
        <v>2.234252734375</v>
      </c>
      <c r="AR398">
        <v>1.25114401855469</v>
      </c>
      <c r="AS398">
        <v>0.71489820556640604</v>
      </c>
      <c r="AT398">
        <v>1.7873467590331999</v>
      </c>
      <c r="AU398">
        <v>0.446670739746094</v>
      </c>
      <c r="AV398">
        <v>3.2162421936035201</v>
      </c>
      <c r="AW398">
        <v>7.3274197692871104</v>
      </c>
      <c r="AX398">
        <v>31.995169116210899</v>
      </c>
      <c r="AY398">
        <v>29.493929254150402</v>
      </c>
    </row>
    <row r="399" spans="1:51">
      <c r="A399" t="s">
        <v>94</v>
      </c>
      <c r="B399" t="s">
        <v>95</v>
      </c>
      <c r="C399" t="s">
        <v>181</v>
      </c>
      <c r="D399" t="s">
        <v>97</v>
      </c>
      <c r="E399" t="s">
        <v>117</v>
      </c>
      <c r="F399" t="s">
        <v>182</v>
      </c>
      <c r="G399">
        <v>4</v>
      </c>
      <c r="H399" t="s">
        <v>104</v>
      </c>
      <c r="I399" t="s">
        <v>101</v>
      </c>
      <c r="J399" t="s">
        <v>102</v>
      </c>
      <c r="K399" t="s">
        <v>105</v>
      </c>
      <c r="L399" t="s">
        <v>105</v>
      </c>
      <c r="M399" t="s">
        <v>105</v>
      </c>
      <c r="N399">
        <v>0</v>
      </c>
      <c r="O399">
        <v>0</v>
      </c>
      <c r="P399">
        <v>0.71482105712890598</v>
      </c>
      <c r="Q399">
        <v>9.4706738525390595</v>
      </c>
      <c r="R399">
        <v>17.782303833007798</v>
      </c>
      <c r="S399">
        <v>18.2293033325195</v>
      </c>
      <c r="T399">
        <v>37.984055364990198</v>
      </c>
      <c r="U399">
        <v>27.080683166503899</v>
      </c>
      <c r="V399">
        <v>49.4225930236816</v>
      </c>
      <c r="W399">
        <v>48.5255079345703</v>
      </c>
      <c r="X399">
        <v>32.889006384277302</v>
      </c>
      <c r="Y399">
        <v>28.957116796874999</v>
      </c>
      <c r="Z399">
        <v>25.740529040527299</v>
      </c>
      <c r="AA399">
        <v>48.079840222168002</v>
      </c>
      <c r="AB399">
        <v>95.009184918212796</v>
      </c>
      <c r="AC399">
        <v>49.333152001953202</v>
      </c>
      <c r="AD399">
        <v>28.594589453125</v>
      </c>
      <c r="AE399">
        <v>37.440654132080098</v>
      </c>
      <c r="AF399">
        <v>33.5944637329101</v>
      </c>
      <c r="AG399">
        <v>26.3594601745605</v>
      </c>
      <c r="AH399">
        <v>14.7459566345215</v>
      </c>
      <c r="AI399">
        <v>9.0261397460937491</v>
      </c>
      <c r="AJ399">
        <v>25.647387371826198</v>
      </c>
      <c r="AK399">
        <v>16.623548486328101</v>
      </c>
      <c r="AL399">
        <v>22.785011767578101</v>
      </c>
      <c r="AM399">
        <v>33.7761473754883</v>
      </c>
      <c r="AN399">
        <v>33.4200599182129</v>
      </c>
      <c r="AO399">
        <v>32.707904895019503</v>
      </c>
      <c r="AP399">
        <v>47.815876727294899</v>
      </c>
      <c r="AQ399">
        <v>33.514316735839799</v>
      </c>
      <c r="AR399">
        <v>40.127433917236402</v>
      </c>
      <c r="AS399">
        <v>31.906198071289101</v>
      </c>
      <c r="AT399">
        <v>31.1018481323242</v>
      </c>
      <c r="AU399">
        <v>14.744604168701199</v>
      </c>
      <c r="AV399">
        <v>55.666944268798801</v>
      </c>
      <c r="AW399">
        <v>112.863377642822</v>
      </c>
      <c r="AX399">
        <v>150.071465686035</v>
      </c>
      <c r="AY399">
        <v>40.935886932373002</v>
      </c>
    </row>
    <row r="400" spans="1:51">
      <c r="A400" t="s">
        <v>94</v>
      </c>
      <c r="B400" t="s">
        <v>95</v>
      </c>
      <c r="C400" t="s">
        <v>181</v>
      </c>
      <c r="D400" t="s">
        <v>97</v>
      </c>
      <c r="E400" t="s">
        <v>117</v>
      </c>
      <c r="F400" t="s">
        <v>182</v>
      </c>
      <c r="G400">
        <v>6</v>
      </c>
      <c r="H400" t="s">
        <v>100</v>
      </c>
      <c r="I400" t="s">
        <v>101</v>
      </c>
      <c r="J400" t="s">
        <v>102</v>
      </c>
      <c r="K400" t="s">
        <v>106</v>
      </c>
      <c r="L400" t="s">
        <v>106</v>
      </c>
      <c r="M400" t="s">
        <v>106</v>
      </c>
      <c r="N400">
        <v>368.45462105712897</v>
      </c>
      <c r="O400">
        <v>410.82689320068403</v>
      </c>
      <c r="P400">
        <v>393.599649267578</v>
      </c>
      <c r="Q400">
        <v>247.779007293701</v>
      </c>
      <c r="R400">
        <v>353.13641422119201</v>
      </c>
      <c r="S400">
        <v>421.08655397338902</v>
      </c>
      <c r="T400">
        <v>275.31012288208001</v>
      </c>
      <c r="U400">
        <v>398.63562579956101</v>
      </c>
      <c r="V400">
        <v>616.89215255126896</v>
      </c>
      <c r="W400">
        <v>896.316934210206</v>
      </c>
      <c r="X400">
        <v>461.67393897094797</v>
      </c>
      <c r="Y400">
        <v>724.312538415527</v>
      </c>
      <c r="Z400">
        <v>1162.5072337158199</v>
      </c>
      <c r="AA400">
        <v>1125.3685119689901</v>
      </c>
      <c r="AB400">
        <v>627.26376884765602</v>
      </c>
      <c r="AC400">
        <v>370.84163819580101</v>
      </c>
      <c r="AD400">
        <v>531.58073226928695</v>
      </c>
      <c r="AE400">
        <v>548.22462741088896</v>
      </c>
      <c r="AF400">
        <v>647.486260626221</v>
      </c>
      <c r="AG400">
        <v>270.878328375244</v>
      </c>
      <c r="AH400">
        <v>229.95345655517599</v>
      </c>
      <c r="AI400">
        <v>178.05254298706001</v>
      </c>
      <c r="AJ400">
        <v>82.920123199462907</v>
      </c>
      <c r="AK400">
        <v>89.081209100341795</v>
      </c>
      <c r="AL400">
        <v>114.009125140381</v>
      </c>
      <c r="AM400">
        <v>146.070877764893</v>
      </c>
      <c r="AN400">
        <v>134.81775665893599</v>
      </c>
      <c r="AO400">
        <v>123.119589282227</v>
      </c>
      <c r="AP400">
        <v>106.060405541992</v>
      </c>
      <c r="AQ400">
        <v>222.09041455078099</v>
      </c>
      <c r="AR400">
        <v>188.19807325439501</v>
      </c>
      <c r="AS400">
        <v>544.03169495239104</v>
      </c>
      <c r="AT400">
        <v>1394.33499002075</v>
      </c>
      <c r="AU400">
        <v>136.781671990967</v>
      </c>
      <c r="AV400">
        <v>1099.7172656311</v>
      </c>
      <c r="AW400">
        <v>533.00439498290996</v>
      </c>
      <c r="AX400">
        <v>974.934158807372</v>
      </c>
      <c r="AY400">
        <v>54.863169091796898</v>
      </c>
    </row>
    <row r="401" spans="1:51">
      <c r="A401" t="s">
        <v>94</v>
      </c>
      <c r="B401" t="s">
        <v>95</v>
      </c>
      <c r="C401" t="s">
        <v>181</v>
      </c>
      <c r="D401" t="s">
        <v>97</v>
      </c>
      <c r="E401" t="s">
        <v>117</v>
      </c>
      <c r="F401" t="s">
        <v>182</v>
      </c>
      <c r="G401">
        <v>6</v>
      </c>
      <c r="H401" t="s">
        <v>104</v>
      </c>
      <c r="I401" t="s">
        <v>101</v>
      </c>
      <c r="J401" t="s">
        <v>102</v>
      </c>
      <c r="K401" t="s">
        <v>106</v>
      </c>
      <c r="L401" t="s">
        <v>106</v>
      </c>
      <c r="M401" t="s">
        <v>106</v>
      </c>
      <c r="N401">
        <v>0</v>
      </c>
      <c r="O401">
        <v>0</v>
      </c>
      <c r="P401">
        <v>17.957093591308599</v>
      </c>
      <c r="Q401">
        <v>14.920798126220699</v>
      </c>
      <c r="R401">
        <v>26.452849462890601</v>
      </c>
      <c r="S401">
        <v>74.803024645996103</v>
      </c>
      <c r="T401">
        <v>39.408614593505902</v>
      </c>
      <c r="U401">
        <v>43.6004081115723</v>
      </c>
      <c r="V401">
        <v>141.25801136474601</v>
      </c>
      <c r="W401">
        <v>151.64442786254901</v>
      </c>
      <c r="X401">
        <v>114.301336425781</v>
      </c>
      <c r="Y401">
        <v>100.090862194824</v>
      </c>
      <c r="Z401">
        <v>260.468877764892</v>
      </c>
      <c r="AA401">
        <v>304.887478527832</v>
      </c>
      <c r="AB401">
        <v>296.05794528808599</v>
      </c>
      <c r="AC401">
        <v>268.47347290649401</v>
      </c>
      <c r="AD401">
        <v>179.243909692383</v>
      </c>
      <c r="AE401">
        <v>105.695095428467</v>
      </c>
      <c r="AF401">
        <v>147.42115894165099</v>
      </c>
      <c r="AG401">
        <v>164.738999310303</v>
      </c>
      <c r="AH401">
        <v>121.94626274414099</v>
      </c>
      <c r="AI401">
        <v>102.925673773193</v>
      </c>
      <c r="AJ401">
        <v>72.915142297363303</v>
      </c>
      <c r="AK401">
        <v>74.164464459228498</v>
      </c>
      <c r="AL401">
        <v>108.475586804199</v>
      </c>
      <c r="AM401">
        <v>121.252057562256</v>
      </c>
      <c r="AN401">
        <v>119.465485913086</v>
      </c>
      <c r="AO401">
        <v>303.38426237792999</v>
      </c>
      <c r="AP401">
        <v>336.12893945922798</v>
      </c>
      <c r="AQ401">
        <v>296.00007369384701</v>
      </c>
      <c r="AR401">
        <v>125.28325246582</v>
      </c>
      <c r="AS401">
        <v>312.53361400146503</v>
      </c>
      <c r="AT401">
        <v>347.594913842773</v>
      </c>
      <c r="AU401">
        <v>279.85623180542001</v>
      </c>
      <c r="AV401">
        <v>312.88387172241198</v>
      </c>
      <c r="AW401">
        <v>146.78614857788099</v>
      </c>
      <c r="AX401">
        <v>594.98892910766597</v>
      </c>
      <c r="AY401">
        <v>35.015411352539097</v>
      </c>
    </row>
    <row r="402" spans="1:51">
      <c r="A402" t="s">
        <v>94</v>
      </c>
      <c r="B402" t="s">
        <v>95</v>
      </c>
      <c r="C402" t="s">
        <v>181</v>
      </c>
      <c r="D402" t="s">
        <v>97</v>
      </c>
      <c r="E402" t="s">
        <v>117</v>
      </c>
      <c r="F402" t="s">
        <v>182</v>
      </c>
      <c r="G402">
        <v>11</v>
      </c>
      <c r="H402" t="s">
        <v>100</v>
      </c>
      <c r="I402" t="s">
        <v>101</v>
      </c>
      <c r="J402" t="s">
        <v>107</v>
      </c>
      <c r="K402" t="s">
        <v>108</v>
      </c>
      <c r="L402" t="s">
        <v>108</v>
      </c>
      <c r="M402" t="s">
        <v>108</v>
      </c>
      <c r="N402">
        <v>70.686812689208907</v>
      </c>
      <c r="O402">
        <v>84.435271301269495</v>
      </c>
      <c r="P402">
        <v>74.334824554443401</v>
      </c>
      <c r="Q402">
        <v>45.748887982177699</v>
      </c>
      <c r="R402">
        <v>50.9299110412598</v>
      </c>
      <c r="S402">
        <v>56.025076617431601</v>
      </c>
      <c r="T402">
        <v>49.773399859619097</v>
      </c>
      <c r="U402">
        <v>53.435759899902301</v>
      </c>
      <c r="V402">
        <v>68.269224468994096</v>
      </c>
      <c r="W402">
        <v>87.9254890380859</v>
      </c>
      <c r="X402">
        <v>82.574018231201194</v>
      </c>
      <c r="Y402">
        <v>47.628168859863301</v>
      </c>
      <c r="Z402">
        <v>81.489633355712897</v>
      </c>
      <c r="AA402">
        <v>120.090303405762</v>
      </c>
      <c r="AB402">
        <v>98.204809381103502</v>
      </c>
      <c r="AC402">
        <v>50.040441308593699</v>
      </c>
      <c r="AD402">
        <v>88.3695735778809</v>
      </c>
      <c r="AE402">
        <v>92.830335021972601</v>
      </c>
      <c r="AF402">
        <v>125.89229913330099</v>
      </c>
      <c r="AG402">
        <v>40.1188919006348</v>
      </c>
      <c r="AH402">
        <v>47.174660272216798</v>
      </c>
      <c r="AI402">
        <v>33.147926000976497</v>
      </c>
      <c r="AJ402">
        <v>33.232436016845703</v>
      </c>
      <c r="AK402">
        <v>19.564358856201199</v>
      </c>
      <c r="AL402">
        <v>32.701424182128903</v>
      </c>
      <c r="AM402">
        <v>29.662839636230501</v>
      </c>
      <c r="AN402">
        <v>32.9690945129394</v>
      </c>
      <c r="AO402">
        <v>53.785335357666</v>
      </c>
      <c r="AP402">
        <v>69.400437292480404</v>
      </c>
      <c r="AQ402">
        <v>39.747965826415999</v>
      </c>
      <c r="AR402">
        <v>37.6935606994629</v>
      </c>
      <c r="AS402">
        <v>44.038348974609399</v>
      </c>
      <c r="AT402">
        <v>54.398430297851597</v>
      </c>
      <c r="AU402">
        <v>11.972127215576201</v>
      </c>
      <c r="AV402">
        <v>52.450965057372997</v>
      </c>
      <c r="AW402">
        <v>815.29243626709001</v>
      </c>
      <c r="AX402">
        <v>611.14311693115201</v>
      </c>
      <c r="AY402">
        <v>213.06115278930699</v>
      </c>
    </row>
    <row r="403" spans="1:51">
      <c r="A403" t="s">
        <v>94</v>
      </c>
      <c r="B403" t="s">
        <v>95</v>
      </c>
      <c r="C403" t="s">
        <v>181</v>
      </c>
      <c r="D403" t="s">
        <v>97</v>
      </c>
      <c r="E403" t="s">
        <v>117</v>
      </c>
      <c r="F403" t="s">
        <v>182</v>
      </c>
      <c r="G403">
        <v>11</v>
      </c>
      <c r="H403" t="s">
        <v>104</v>
      </c>
      <c r="I403" t="s">
        <v>101</v>
      </c>
      <c r="J403" t="s">
        <v>107</v>
      </c>
      <c r="K403" t="s">
        <v>108</v>
      </c>
      <c r="L403" t="s">
        <v>108</v>
      </c>
      <c r="M403" t="s">
        <v>108</v>
      </c>
      <c r="N403">
        <v>0</v>
      </c>
      <c r="O403">
        <v>0</v>
      </c>
      <c r="P403">
        <v>5.6290197143554703</v>
      </c>
      <c r="Q403">
        <v>5.8973551757812501</v>
      </c>
      <c r="R403">
        <v>6.9696185729980504</v>
      </c>
      <c r="S403">
        <v>19.5723267028809</v>
      </c>
      <c r="T403">
        <v>16.7119644836426</v>
      </c>
      <c r="U403">
        <v>20.642142602539099</v>
      </c>
      <c r="V403">
        <v>33.154592150878898</v>
      </c>
      <c r="W403">
        <v>52.6354143005371</v>
      </c>
      <c r="X403">
        <v>31.636121466064399</v>
      </c>
      <c r="Y403">
        <v>29.491428582763699</v>
      </c>
      <c r="Z403">
        <v>39.5839566101074</v>
      </c>
      <c r="AA403">
        <v>43.966743225097701</v>
      </c>
      <c r="AB403">
        <v>73.101637432861295</v>
      </c>
      <c r="AC403">
        <v>39.409515026855502</v>
      </c>
      <c r="AD403">
        <v>58.706321472168</v>
      </c>
      <c r="AE403">
        <v>49.409095751953103</v>
      </c>
      <c r="AF403">
        <v>67.370413696289106</v>
      </c>
      <c r="AG403">
        <v>51.830487298584003</v>
      </c>
      <c r="AH403">
        <v>37.525844750976603</v>
      </c>
      <c r="AI403">
        <v>45.931349224853498</v>
      </c>
      <c r="AJ403">
        <v>26.177386340331999</v>
      </c>
      <c r="AK403">
        <v>28.945899255371099</v>
      </c>
      <c r="AL403">
        <v>46.820703967285198</v>
      </c>
      <c r="AM403">
        <v>37.883584295654302</v>
      </c>
      <c r="AN403">
        <v>68.350618341064404</v>
      </c>
      <c r="AO403">
        <v>85.162291857910105</v>
      </c>
      <c r="AP403">
        <v>52.814894061279297</v>
      </c>
      <c r="AQ403">
        <v>53.522979284667997</v>
      </c>
      <c r="AR403">
        <v>42.977073889160202</v>
      </c>
      <c r="AS403">
        <v>75.683402001953098</v>
      </c>
      <c r="AT403">
        <v>78.183184887695305</v>
      </c>
      <c r="AU403">
        <v>68.890099554443395</v>
      </c>
      <c r="AV403">
        <v>90.780076275634798</v>
      </c>
      <c r="AW403">
        <v>290.41793319091801</v>
      </c>
      <c r="AX403">
        <v>149.146111431885</v>
      </c>
      <c r="AY403">
        <v>159.354462756348</v>
      </c>
    </row>
    <row r="404" spans="1:51">
      <c r="A404" t="s">
        <v>94</v>
      </c>
      <c r="B404" t="s">
        <v>95</v>
      </c>
      <c r="C404" t="s">
        <v>181</v>
      </c>
      <c r="D404" t="s">
        <v>97</v>
      </c>
      <c r="E404" t="s">
        <v>117</v>
      </c>
      <c r="F404" t="s">
        <v>182</v>
      </c>
      <c r="G404">
        <v>12</v>
      </c>
      <c r="H404" t="s">
        <v>100</v>
      </c>
      <c r="I404" t="s">
        <v>101</v>
      </c>
      <c r="J404" t="s">
        <v>107</v>
      </c>
      <c r="K404" t="s">
        <v>109</v>
      </c>
      <c r="L404" t="s">
        <v>109</v>
      </c>
      <c r="M404" t="s">
        <v>109</v>
      </c>
      <c r="N404">
        <v>223.69892941894599</v>
      </c>
      <c r="O404">
        <v>289.15939628906301</v>
      </c>
      <c r="P404">
        <v>453.56994260253902</v>
      </c>
      <c r="Q404">
        <v>168.206681268311</v>
      </c>
      <c r="R404">
        <v>173.12537722778299</v>
      </c>
      <c r="S404">
        <v>211.271519793701</v>
      </c>
      <c r="T404">
        <v>167.13536052246101</v>
      </c>
      <c r="U404">
        <v>175.194691467285</v>
      </c>
      <c r="V404">
        <v>137.049819256592</v>
      </c>
      <c r="W404">
        <v>169.67598944091799</v>
      </c>
      <c r="X404">
        <v>232.84494431152299</v>
      </c>
      <c r="Y404">
        <v>124.281539996338</v>
      </c>
      <c r="Z404">
        <v>193.767408856201</v>
      </c>
      <c r="AA404">
        <v>154.92000446777399</v>
      </c>
      <c r="AB404">
        <v>214.850863134766</v>
      </c>
      <c r="AC404">
        <v>109.54036944580101</v>
      </c>
      <c r="AD404">
        <v>123.19584755248999</v>
      </c>
      <c r="AE404">
        <v>143.19402432250999</v>
      </c>
      <c r="AF404">
        <v>157.84727931518501</v>
      </c>
      <c r="AG404">
        <v>122.471381256104</v>
      </c>
      <c r="AH404">
        <v>108.708488287354</v>
      </c>
      <c r="AI404">
        <v>110.673127984619</v>
      </c>
      <c r="AJ404">
        <v>90.573659912109406</v>
      </c>
      <c r="AK404">
        <v>68.1561157775879</v>
      </c>
      <c r="AL404">
        <v>111.837033087159</v>
      </c>
      <c r="AM404">
        <v>92.280170782470705</v>
      </c>
      <c r="AN404">
        <v>75.468513238525503</v>
      </c>
      <c r="AO404">
        <v>354.80710875854498</v>
      </c>
      <c r="AP404">
        <v>901.43181138915998</v>
      </c>
      <c r="AQ404">
        <v>484.936097686766</v>
      </c>
      <c r="AR404">
        <v>898.47567391967402</v>
      </c>
      <c r="AS404">
        <v>495.19513162231402</v>
      </c>
      <c r="AT404">
        <v>769.25237500610604</v>
      </c>
      <c r="AU404">
        <v>90.018916864013704</v>
      </c>
      <c r="AV404">
        <v>31.1831907104492</v>
      </c>
      <c r="AW404">
        <v>64.418694897460895</v>
      </c>
      <c r="AX404">
        <v>136.71240085449199</v>
      </c>
      <c r="AY404">
        <v>601.58935357665996</v>
      </c>
    </row>
    <row r="405" spans="1:51">
      <c r="A405" t="s">
        <v>94</v>
      </c>
      <c r="B405" t="s">
        <v>95</v>
      </c>
      <c r="C405" t="s">
        <v>181</v>
      </c>
      <c r="D405" t="s">
        <v>97</v>
      </c>
      <c r="E405" t="s">
        <v>117</v>
      </c>
      <c r="F405" t="s">
        <v>182</v>
      </c>
      <c r="G405">
        <v>12</v>
      </c>
      <c r="H405" t="s">
        <v>104</v>
      </c>
      <c r="I405" t="s">
        <v>101</v>
      </c>
      <c r="J405" t="s">
        <v>107</v>
      </c>
      <c r="K405" t="s">
        <v>109</v>
      </c>
      <c r="L405" t="s">
        <v>109</v>
      </c>
      <c r="M405" t="s">
        <v>109</v>
      </c>
      <c r="N405">
        <v>0</v>
      </c>
      <c r="O405">
        <v>0</v>
      </c>
      <c r="P405">
        <v>6.3432376281738296</v>
      </c>
      <c r="Q405">
        <v>9.3809427917480495</v>
      </c>
      <c r="R405">
        <v>30.5579198364258</v>
      </c>
      <c r="S405">
        <v>41.000437365722597</v>
      </c>
      <c r="T405">
        <v>27.963978369140602</v>
      </c>
      <c r="U405">
        <v>61.997150030517602</v>
      </c>
      <c r="V405">
        <v>71.571681091308605</v>
      </c>
      <c r="W405">
        <v>117.225858721924</v>
      </c>
      <c r="X405">
        <v>87.476984082031194</v>
      </c>
      <c r="Y405">
        <v>91.386844018554697</v>
      </c>
      <c r="Z405">
        <v>187.31419885253899</v>
      </c>
      <c r="AA405">
        <v>101.574612030029</v>
      </c>
      <c r="AB405">
        <v>86.1264368530274</v>
      </c>
      <c r="AC405">
        <v>59.595107623291</v>
      </c>
      <c r="AD405">
        <v>63.162712664795002</v>
      </c>
      <c r="AE405">
        <v>133.98789388427701</v>
      </c>
      <c r="AF405">
        <v>233.40416820678701</v>
      </c>
      <c r="AG405">
        <v>173.20036303710901</v>
      </c>
      <c r="AH405">
        <v>106.386759851074</v>
      </c>
      <c r="AI405">
        <v>85.843720666503998</v>
      </c>
      <c r="AJ405">
        <v>89.7718739501953</v>
      </c>
      <c r="AK405">
        <v>148.44339438476601</v>
      </c>
      <c r="AL405">
        <v>94.952978997802703</v>
      </c>
      <c r="AM405">
        <v>46.096289031982401</v>
      </c>
      <c r="AN405">
        <v>34.216339117431602</v>
      </c>
      <c r="AO405">
        <v>49.0435958374023</v>
      </c>
      <c r="AP405">
        <v>137.39405965576199</v>
      </c>
      <c r="AQ405">
        <v>159.272722796631</v>
      </c>
      <c r="AR405">
        <v>160.343167895508</v>
      </c>
      <c r="AS405">
        <v>90.307719262695301</v>
      </c>
      <c r="AT405">
        <v>53.334868414306598</v>
      </c>
      <c r="AU405">
        <v>54.407811859130902</v>
      </c>
      <c r="AV405">
        <v>67.185137390136703</v>
      </c>
      <c r="AW405">
        <v>117.759198132324</v>
      </c>
      <c r="AX405">
        <v>76.665808673095697</v>
      </c>
      <c r="AY405">
        <v>946.62807308959998</v>
      </c>
    </row>
    <row r="406" spans="1:51">
      <c r="A406" t="s">
        <v>94</v>
      </c>
      <c r="B406" t="s">
        <v>95</v>
      </c>
      <c r="C406" t="s">
        <v>181</v>
      </c>
      <c r="D406" t="s">
        <v>97</v>
      </c>
      <c r="E406" t="s">
        <v>117</v>
      </c>
      <c r="F406" t="s">
        <v>123</v>
      </c>
      <c r="G406">
        <v>6</v>
      </c>
      <c r="H406" t="s">
        <v>100</v>
      </c>
      <c r="I406" t="s">
        <v>101</v>
      </c>
      <c r="J406" t="s">
        <v>102</v>
      </c>
      <c r="K406" t="s">
        <v>106</v>
      </c>
      <c r="L406" t="s">
        <v>106</v>
      </c>
      <c r="M406" t="s">
        <v>106</v>
      </c>
      <c r="N406">
        <v>0</v>
      </c>
      <c r="O406">
        <v>1.34047447509766</v>
      </c>
      <c r="P406">
        <v>0</v>
      </c>
      <c r="Q406">
        <v>4.1109842163085899</v>
      </c>
      <c r="R406">
        <v>5.8088433288574297</v>
      </c>
      <c r="S406">
        <v>0</v>
      </c>
      <c r="T406">
        <v>0</v>
      </c>
      <c r="U406">
        <v>15.8179023254394</v>
      </c>
      <c r="V406">
        <v>0.53620223388671895</v>
      </c>
      <c r="W406">
        <v>0.89366998291015598</v>
      </c>
      <c r="X406">
        <v>13.9413995727539</v>
      </c>
      <c r="Y406">
        <v>2.3234815368652302</v>
      </c>
      <c r="Z406">
        <v>8.2218793273925801</v>
      </c>
      <c r="AA406">
        <v>0</v>
      </c>
      <c r="AB406">
        <v>1.51926674804687</v>
      </c>
      <c r="AC406">
        <v>0</v>
      </c>
      <c r="AD406">
        <v>0</v>
      </c>
      <c r="AE406">
        <v>7.5069117675781296</v>
      </c>
      <c r="AF406">
        <v>0</v>
      </c>
      <c r="AG406">
        <v>1.7873967590332001</v>
      </c>
      <c r="AH406">
        <v>0</v>
      </c>
      <c r="AI406">
        <v>0</v>
      </c>
      <c r="AJ406">
        <v>0.26810360107421899</v>
      </c>
      <c r="AK406">
        <v>0</v>
      </c>
      <c r="AL406">
        <v>1.1617889282226599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</row>
    <row r="407" spans="1:51">
      <c r="A407" t="s">
        <v>94</v>
      </c>
      <c r="B407" t="s">
        <v>95</v>
      </c>
      <c r="C407" t="s">
        <v>181</v>
      </c>
      <c r="D407" t="s">
        <v>97</v>
      </c>
      <c r="E407" t="s">
        <v>117</v>
      </c>
      <c r="F407" t="s">
        <v>123</v>
      </c>
      <c r="G407">
        <v>11</v>
      </c>
      <c r="H407" t="s">
        <v>100</v>
      </c>
      <c r="I407" t="s">
        <v>101</v>
      </c>
      <c r="J407" t="s">
        <v>107</v>
      </c>
      <c r="K407" t="s">
        <v>108</v>
      </c>
      <c r="L407" t="s">
        <v>108</v>
      </c>
      <c r="M407" t="s">
        <v>108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0.26810100097656198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</row>
    <row r="408" spans="1:51">
      <c r="A408" t="s">
        <v>94</v>
      </c>
      <c r="B408" t="s">
        <v>95</v>
      </c>
      <c r="C408" t="s">
        <v>181</v>
      </c>
      <c r="D408" t="s">
        <v>97</v>
      </c>
      <c r="E408" t="s">
        <v>117</v>
      </c>
      <c r="F408" t="s">
        <v>123</v>
      </c>
      <c r="G408">
        <v>11</v>
      </c>
      <c r="H408" t="s">
        <v>104</v>
      </c>
      <c r="I408" t="s">
        <v>101</v>
      </c>
      <c r="J408" t="s">
        <v>107</v>
      </c>
      <c r="K408" t="s">
        <v>108</v>
      </c>
      <c r="L408" t="s">
        <v>108</v>
      </c>
      <c r="M408" t="s">
        <v>108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0.53619429931640605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</row>
    <row r="409" spans="1:51">
      <c r="A409" t="s">
        <v>94</v>
      </c>
      <c r="B409" t="s">
        <v>95</v>
      </c>
      <c r="C409" t="s">
        <v>181</v>
      </c>
      <c r="D409" t="s">
        <v>97</v>
      </c>
      <c r="E409" t="s">
        <v>117</v>
      </c>
      <c r="F409" t="s">
        <v>127</v>
      </c>
      <c r="G409">
        <v>3</v>
      </c>
      <c r="H409" t="s">
        <v>100</v>
      </c>
      <c r="I409" t="s">
        <v>101</v>
      </c>
      <c r="J409" t="s">
        <v>102</v>
      </c>
      <c r="K409" t="s">
        <v>103</v>
      </c>
      <c r="L409" t="s">
        <v>103</v>
      </c>
      <c r="M409" t="s">
        <v>103</v>
      </c>
      <c r="N409">
        <v>1.25154921264649</v>
      </c>
      <c r="O409">
        <v>11.97842265625</v>
      </c>
      <c r="P409">
        <v>36.457510900878901</v>
      </c>
      <c r="Q409">
        <v>44.215247882080099</v>
      </c>
      <c r="R409">
        <v>8.9383569335937496E-2</v>
      </c>
      <c r="S409">
        <v>3.0392158630371102</v>
      </c>
      <c r="T409">
        <v>45.143108514404297</v>
      </c>
      <c r="U409">
        <v>5.6310174194335998</v>
      </c>
      <c r="V409">
        <v>5.2742451599121098</v>
      </c>
      <c r="W409">
        <v>1.6086757019043001</v>
      </c>
      <c r="X409">
        <v>23.331449554443399</v>
      </c>
      <c r="Y409">
        <v>2.6812519226074198</v>
      </c>
      <c r="Z409">
        <v>2.2346576843261698</v>
      </c>
      <c r="AA409">
        <v>5.7213005493163998</v>
      </c>
      <c r="AB409">
        <v>6.7938355285644496</v>
      </c>
      <c r="AC409">
        <v>0.62577955932617202</v>
      </c>
      <c r="AD409">
        <v>2.05607983398437</v>
      </c>
      <c r="AE409">
        <v>1.87725836791992</v>
      </c>
      <c r="AF409">
        <v>1.6090388122558601</v>
      </c>
      <c r="AG409">
        <v>31.467626361083902</v>
      </c>
      <c r="AH409">
        <v>1.69838118286133</v>
      </c>
      <c r="AI409">
        <v>1.1620401367187501</v>
      </c>
      <c r="AJ409">
        <v>2.9499221740722601</v>
      </c>
      <c r="AK409">
        <v>7.5983364257812402</v>
      </c>
      <c r="AL409">
        <v>77.501154016113304</v>
      </c>
      <c r="AM409">
        <v>1.96619897460938</v>
      </c>
      <c r="AN409">
        <v>9.47497619018554</v>
      </c>
      <c r="AO409">
        <v>62.125875805664101</v>
      </c>
      <c r="AP409">
        <v>3.2178837219238301</v>
      </c>
      <c r="AQ409">
        <v>63.198100451660103</v>
      </c>
      <c r="AR409">
        <v>4.55858467407226</v>
      </c>
      <c r="AS409">
        <v>7.5978494445800804</v>
      </c>
      <c r="AT409">
        <v>27.437379205322301</v>
      </c>
      <c r="AU409">
        <v>88.9013555725098</v>
      </c>
      <c r="AV409">
        <v>138.76906909179601</v>
      </c>
      <c r="AW409">
        <v>75.487280578613195</v>
      </c>
      <c r="AX409">
        <v>206.192770227051</v>
      </c>
      <c r="AY409">
        <v>192.86854778442401</v>
      </c>
    </row>
    <row r="410" spans="1:51">
      <c r="A410" t="s">
        <v>94</v>
      </c>
      <c r="B410" t="s">
        <v>95</v>
      </c>
      <c r="C410" t="s">
        <v>181</v>
      </c>
      <c r="D410" t="s">
        <v>97</v>
      </c>
      <c r="E410" t="s">
        <v>117</v>
      </c>
      <c r="F410" t="s">
        <v>127</v>
      </c>
      <c r="G410">
        <v>3</v>
      </c>
      <c r="H410" t="s">
        <v>104</v>
      </c>
      <c r="I410" t="s">
        <v>101</v>
      </c>
      <c r="J410" t="s">
        <v>102</v>
      </c>
      <c r="K410" t="s">
        <v>103</v>
      </c>
      <c r="L410" t="s">
        <v>103</v>
      </c>
      <c r="M410" t="s">
        <v>103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1.1621084594726601</v>
      </c>
      <c r="U410">
        <v>0</v>
      </c>
      <c r="V410">
        <v>1.16205904541016</v>
      </c>
      <c r="W410">
        <v>0</v>
      </c>
      <c r="X410">
        <v>18.0574922546386</v>
      </c>
      <c r="Y410">
        <v>0</v>
      </c>
      <c r="Z410">
        <v>0.89393119506835905</v>
      </c>
      <c r="AA410">
        <v>0</v>
      </c>
      <c r="AB410">
        <v>0</v>
      </c>
      <c r="AC410">
        <v>23.956157171630799</v>
      </c>
      <c r="AD410">
        <v>10.1008491210938</v>
      </c>
      <c r="AE410">
        <v>0.89396167602539101</v>
      </c>
      <c r="AF410">
        <v>3.9334344055175801</v>
      </c>
      <c r="AG410">
        <v>3.9334606262206999</v>
      </c>
      <c r="AH410">
        <v>0</v>
      </c>
      <c r="AI410">
        <v>2.1451004272460898</v>
      </c>
      <c r="AJ410">
        <v>0.53627514648437502</v>
      </c>
      <c r="AK410">
        <v>20.113351959228499</v>
      </c>
      <c r="AL410">
        <v>4.1120775451660201</v>
      </c>
      <c r="AM410">
        <v>0.98332587890625001</v>
      </c>
      <c r="AN410">
        <v>24.404671417236301</v>
      </c>
      <c r="AO410">
        <v>13.9459147827148</v>
      </c>
      <c r="AP410">
        <v>4.8271920959472698</v>
      </c>
      <c r="AQ410">
        <v>29.4094699035644</v>
      </c>
      <c r="AR410">
        <v>2.2348705627441401</v>
      </c>
      <c r="AS410">
        <v>1.4302159179687499</v>
      </c>
      <c r="AT410">
        <v>10.2765868408203</v>
      </c>
      <c r="AU410">
        <v>13.398582989502</v>
      </c>
      <c r="AV410">
        <v>2.7690411315918002</v>
      </c>
      <c r="AW410">
        <v>3.12633359985352</v>
      </c>
      <c r="AX410">
        <v>7.5044209716796901</v>
      </c>
      <c r="AY410">
        <v>1.0718239379882799</v>
      </c>
    </row>
    <row r="411" spans="1:51">
      <c r="A411" t="s">
        <v>94</v>
      </c>
      <c r="B411" t="s">
        <v>95</v>
      </c>
      <c r="C411" t="s">
        <v>181</v>
      </c>
      <c r="D411" t="s">
        <v>97</v>
      </c>
      <c r="E411" t="s">
        <v>117</v>
      </c>
      <c r="F411" t="s">
        <v>127</v>
      </c>
      <c r="G411">
        <v>4</v>
      </c>
      <c r="H411" t="s">
        <v>100</v>
      </c>
      <c r="I411" t="s">
        <v>101</v>
      </c>
      <c r="J411" t="s">
        <v>102</v>
      </c>
      <c r="K411" t="s">
        <v>105</v>
      </c>
      <c r="L411" t="s">
        <v>105</v>
      </c>
      <c r="M411" t="s">
        <v>105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2.5030325378418001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0.53636407470703096</v>
      </c>
      <c r="AY411">
        <v>0.71501911621093694</v>
      </c>
    </row>
    <row r="412" spans="1:51">
      <c r="A412" t="s">
        <v>94</v>
      </c>
      <c r="B412" t="s">
        <v>95</v>
      </c>
      <c r="C412" t="s">
        <v>181</v>
      </c>
      <c r="D412" t="s">
        <v>97</v>
      </c>
      <c r="E412" t="s">
        <v>117</v>
      </c>
      <c r="F412" t="s">
        <v>127</v>
      </c>
      <c r="G412">
        <v>6</v>
      </c>
      <c r="H412" t="s">
        <v>100</v>
      </c>
      <c r="I412" t="s">
        <v>101</v>
      </c>
      <c r="J412" t="s">
        <v>102</v>
      </c>
      <c r="K412" t="s">
        <v>106</v>
      </c>
      <c r="L412" t="s">
        <v>106</v>
      </c>
      <c r="M412" t="s">
        <v>106</v>
      </c>
      <c r="N412">
        <v>72.141765356445205</v>
      </c>
      <c r="O412">
        <v>68.117453607177694</v>
      </c>
      <c r="P412">
        <v>46.572298901367198</v>
      </c>
      <c r="Q412">
        <v>10.1014671325684</v>
      </c>
      <c r="R412">
        <v>56.406109387207003</v>
      </c>
      <c r="S412">
        <v>40.313102154540999</v>
      </c>
      <c r="T412">
        <v>80.718035449218704</v>
      </c>
      <c r="U412">
        <v>16.6257002868652</v>
      </c>
      <c r="V412">
        <v>63.911550933837901</v>
      </c>
      <c r="W412">
        <v>14.3896288330078</v>
      </c>
      <c r="X412">
        <v>65.703314227294896</v>
      </c>
      <c r="Y412">
        <v>233.32194874877601</v>
      </c>
      <c r="Z412">
        <v>52.649602832031299</v>
      </c>
      <c r="AA412">
        <v>21.096796313476499</v>
      </c>
      <c r="AB412">
        <v>41.744873565673799</v>
      </c>
      <c r="AC412">
        <v>13.7660260925293</v>
      </c>
      <c r="AD412">
        <v>10.101672033691401</v>
      </c>
      <c r="AE412">
        <v>9.8322966552734403</v>
      </c>
      <c r="AF412">
        <v>22.348111572265601</v>
      </c>
      <c r="AG412">
        <v>48.631926562499999</v>
      </c>
      <c r="AH412">
        <v>12.0666662902832</v>
      </c>
      <c r="AI412">
        <v>5.72103049926758</v>
      </c>
      <c r="AJ412">
        <v>36.2946665466308</v>
      </c>
      <c r="AK412">
        <v>4.2016535583496104</v>
      </c>
      <c r="AL412">
        <v>121.129660308838</v>
      </c>
      <c r="AM412">
        <v>4.6484277954101598</v>
      </c>
      <c r="AN412">
        <v>7.50898739624024</v>
      </c>
      <c r="AO412">
        <v>28.427085668945299</v>
      </c>
      <c r="AP412">
        <v>10.0118100708008</v>
      </c>
      <c r="AQ412">
        <v>28.694993872070299</v>
      </c>
      <c r="AR412">
        <v>5.5420295288085901</v>
      </c>
      <c r="AS412">
        <v>1.43031586303711</v>
      </c>
      <c r="AT412">
        <v>3.5750495178222601</v>
      </c>
      <c r="AU412">
        <v>25.029481671142602</v>
      </c>
      <c r="AV412">
        <v>8.3135564025878796</v>
      </c>
      <c r="AW412">
        <v>16.804749450683602</v>
      </c>
      <c r="AX412">
        <v>85.904887701416001</v>
      </c>
      <c r="AY412">
        <v>0.71512179565429701</v>
      </c>
    </row>
    <row r="413" spans="1:51">
      <c r="A413" t="s">
        <v>94</v>
      </c>
      <c r="B413" t="s">
        <v>95</v>
      </c>
      <c r="C413" t="s">
        <v>181</v>
      </c>
      <c r="D413" t="s">
        <v>97</v>
      </c>
      <c r="E413" t="s">
        <v>117</v>
      </c>
      <c r="F413" t="s">
        <v>127</v>
      </c>
      <c r="G413">
        <v>6</v>
      </c>
      <c r="H413" t="s">
        <v>104</v>
      </c>
      <c r="I413" t="s">
        <v>101</v>
      </c>
      <c r="J413" t="s">
        <v>102</v>
      </c>
      <c r="K413" t="s">
        <v>106</v>
      </c>
      <c r="L413" t="s">
        <v>106</v>
      </c>
      <c r="M413" t="s">
        <v>106</v>
      </c>
      <c r="N413">
        <v>0</v>
      </c>
      <c r="O413">
        <v>0</v>
      </c>
      <c r="P413">
        <v>0</v>
      </c>
      <c r="Q413">
        <v>0</v>
      </c>
      <c r="R413">
        <v>4.3802726135253902</v>
      </c>
      <c r="S413">
        <v>8.7594169738769505</v>
      </c>
      <c r="T413">
        <v>0.35752728881835899</v>
      </c>
      <c r="U413">
        <v>0</v>
      </c>
      <c r="V413">
        <v>22.4376717956543</v>
      </c>
      <c r="W413">
        <v>0</v>
      </c>
      <c r="X413">
        <v>3.3075680847168001</v>
      </c>
      <c r="Y413">
        <v>0.53632406616210904</v>
      </c>
      <c r="Z413">
        <v>18.146809527587902</v>
      </c>
      <c r="AA413">
        <v>0</v>
      </c>
      <c r="AB413">
        <v>2.3242515991210899</v>
      </c>
      <c r="AC413">
        <v>7.9558130371093796</v>
      </c>
      <c r="AD413">
        <v>6.2570890808105499</v>
      </c>
      <c r="AE413">
        <v>1.7879015136718699</v>
      </c>
      <c r="AF413">
        <v>4.7378273315429702</v>
      </c>
      <c r="AG413">
        <v>5.8107929321288996</v>
      </c>
      <c r="AH413">
        <v>3.12845709228516</v>
      </c>
      <c r="AI413">
        <v>1.6089024169921899</v>
      </c>
      <c r="AJ413">
        <v>1.1620411437988301</v>
      </c>
      <c r="AK413">
        <v>4.38024685058594</v>
      </c>
      <c r="AL413">
        <v>3.8439568115234399</v>
      </c>
      <c r="AM413">
        <v>2.6818039489746099</v>
      </c>
      <c r="AN413">
        <v>99.048223236084198</v>
      </c>
      <c r="AO413">
        <v>30.4823209655762</v>
      </c>
      <c r="AP413">
        <v>16.6263858703613</v>
      </c>
      <c r="AQ413">
        <v>21.452730499267599</v>
      </c>
      <c r="AR413">
        <v>4.4694690063476603</v>
      </c>
      <c r="AS413">
        <v>0</v>
      </c>
      <c r="AT413">
        <v>0.26818207397460903</v>
      </c>
      <c r="AU413">
        <v>2.0559185485839899</v>
      </c>
      <c r="AV413">
        <v>1.07271778564453</v>
      </c>
      <c r="AW413">
        <v>1.07268623657227</v>
      </c>
      <c r="AX413">
        <v>28.426067547607399</v>
      </c>
      <c r="AY413">
        <v>0.62571171264648395</v>
      </c>
    </row>
    <row r="414" spans="1:51">
      <c r="A414" t="s">
        <v>94</v>
      </c>
      <c r="B414" t="s">
        <v>95</v>
      </c>
      <c r="C414" t="s">
        <v>181</v>
      </c>
      <c r="D414" t="s">
        <v>97</v>
      </c>
      <c r="E414" t="s">
        <v>117</v>
      </c>
      <c r="F414" t="s">
        <v>127</v>
      </c>
      <c r="G414">
        <v>11</v>
      </c>
      <c r="H414" t="s">
        <v>100</v>
      </c>
      <c r="I414" t="s">
        <v>101</v>
      </c>
      <c r="J414" t="s">
        <v>107</v>
      </c>
      <c r="K414" t="s">
        <v>108</v>
      </c>
      <c r="L414" t="s">
        <v>108</v>
      </c>
      <c r="M414" t="s">
        <v>108</v>
      </c>
      <c r="N414">
        <v>11.1744837341309</v>
      </c>
      <c r="O414">
        <v>0.35754714355468697</v>
      </c>
      <c r="P414">
        <v>2.77096188964844</v>
      </c>
      <c r="Q414">
        <v>0.98335532226562505</v>
      </c>
      <c r="R414">
        <v>0.44697709960937498</v>
      </c>
      <c r="S414">
        <v>1.60891804199219</v>
      </c>
      <c r="T414">
        <v>0.26816342773437502</v>
      </c>
      <c r="U414">
        <v>8.9397503662109398E-2</v>
      </c>
      <c r="V414">
        <v>0.17876361083984399</v>
      </c>
      <c r="W414">
        <v>0.178767230224609</v>
      </c>
      <c r="X414">
        <v>8.9383618164062498E-2</v>
      </c>
      <c r="Y414">
        <v>0</v>
      </c>
      <c r="Z414">
        <v>0.44691704711914099</v>
      </c>
      <c r="AA414">
        <v>0.80453373413085905</v>
      </c>
      <c r="AB414">
        <v>5.5417438537597601</v>
      </c>
      <c r="AC414">
        <v>0.44687781372070301</v>
      </c>
      <c r="AD414">
        <v>0</v>
      </c>
      <c r="AE414">
        <v>0.17879434204101599</v>
      </c>
      <c r="AF414">
        <v>0.53637070922851604</v>
      </c>
      <c r="AG414">
        <v>3.3971025512695299</v>
      </c>
      <c r="AH414">
        <v>8.93845825195312E-2</v>
      </c>
      <c r="AI414">
        <v>0</v>
      </c>
      <c r="AJ414">
        <v>1.4303581787109401</v>
      </c>
      <c r="AK414">
        <v>0</v>
      </c>
      <c r="AL414">
        <v>4.5591996337890599</v>
      </c>
      <c r="AM414">
        <v>0</v>
      </c>
      <c r="AN414">
        <v>0.80446102905273398</v>
      </c>
      <c r="AO414">
        <v>13.7671524230957</v>
      </c>
      <c r="AP414">
        <v>7.5093195983886698</v>
      </c>
      <c r="AQ414">
        <v>8.9381744384765593E-2</v>
      </c>
      <c r="AR414">
        <v>15.106564581298899</v>
      </c>
      <c r="AS414">
        <v>2.0561315979003898</v>
      </c>
      <c r="AT414">
        <v>0</v>
      </c>
      <c r="AU414">
        <v>0</v>
      </c>
      <c r="AV414">
        <v>0</v>
      </c>
      <c r="AW414">
        <v>0.44696868896484399</v>
      </c>
      <c r="AX414">
        <v>10.4589623596191</v>
      </c>
      <c r="AY414">
        <v>1.34086304931641</v>
      </c>
    </row>
    <row r="415" spans="1:51">
      <c r="A415" t="s">
        <v>94</v>
      </c>
      <c r="B415" t="s">
        <v>95</v>
      </c>
      <c r="C415" t="s">
        <v>181</v>
      </c>
      <c r="D415" t="s">
        <v>97</v>
      </c>
      <c r="E415" t="s">
        <v>117</v>
      </c>
      <c r="F415" t="s">
        <v>127</v>
      </c>
      <c r="G415">
        <v>11</v>
      </c>
      <c r="H415" t="s">
        <v>104</v>
      </c>
      <c r="I415" t="s">
        <v>101</v>
      </c>
      <c r="J415" t="s">
        <v>107</v>
      </c>
      <c r="K415" t="s">
        <v>108</v>
      </c>
      <c r="L415" t="s">
        <v>108</v>
      </c>
      <c r="M415" t="s">
        <v>108</v>
      </c>
      <c r="N415">
        <v>0</v>
      </c>
      <c r="O415">
        <v>0</v>
      </c>
      <c r="P415">
        <v>0</v>
      </c>
      <c r="Q415">
        <v>3.0393989746093699</v>
      </c>
      <c r="R415">
        <v>0</v>
      </c>
      <c r="S415">
        <v>6.7036334106445397</v>
      </c>
      <c r="T415">
        <v>0.62567244873046901</v>
      </c>
      <c r="U415">
        <v>0.71518002929687496</v>
      </c>
      <c r="V415">
        <v>1.1619736938476599</v>
      </c>
      <c r="W415">
        <v>0</v>
      </c>
      <c r="X415">
        <v>1.07276982421875</v>
      </c>
      <c r="Y415">
        <v>0</v>
      </c>
      <c r="Z415">
        <v>0.17876682128906199</v>
      </c>
      <c r="AA415">
        <v>0</v>
      </c>
      <c r="AB415">
        <v>0</v>
      </c>
      <c r="AC415">
        <v>0</v>
      </c>
      <c r="AD415">
        <v>0</v>
      </c>
      <c r="AE415">
        <v>9.2079086730956892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8.93835632324219E-2</v>
      </c>
      <c r="AP415">
        <v>4.9162011962890704</v>
      </c>
      <c r="AQ415">
        <v>1.5196002380371101</v>
      </c>
      <c r="AR415">
        <v>0</v>
      </c>
      <c r="AS415">
        <v>0.53629064941406202</v>
      </c>
      <c r="AT415">
        <v>0</v>
      </c>
      <c r="AU415">
        <v>0</v>
      </c>
      <c r="AV415">
        <v>0</v>
      </c>
      <c r="AW415">
        <v>8.9383416748046896E-2</v>
      </c>
      <c r="AX415">
        <v>0.62568473510742195</v>
      </c>
      <c r="AY415">
        <v>0.44691704711914099</v>
      </c>
    </row>
    <row r="416" spans="1:51">
      <c r="A416" t="s">
        <v>94</v>
      </c>
      <c r="B416" t="s">
        <v>95</v>
      </c>
      <c r="C416" t="s">
        <v>181</v>
      </c>
      <c r="D416" t="s">
        <v>97</v>
      </c>
      <c r="E416" t="s">
        <v>117</v>
      </c>
      <c r="F416" t="s">
        <v>127</v>
      </c>
      <c r="G416">
        <v>12</v>
      </c>
      <c r="H416" t="s">
        <v>100</v>
      </c>
      <c r="I416" t="s">
        <v>101</v>
      </c>
      <c r="J416" t="s">
        <v>107</v>
      </c>
      <c r="K416" t="s">
        <v>109</v>
      </c>
      <c r="L416" t="s">
        <v>109</v>
      </c>
      <c r="M416" t="s">
        <v>109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0.26806331176757803</v>
      </c>
      <c r="AU416">
        <v>0.53612648925781203</v>
      </c>
      <c r="AV416">
        <v>0</v>
      </c>
      <c r="AW416">
        <v>0</v>
      </c>
      <c r="AX416">
        <v>0</v>
      </c>
      <c r="AY416">
        <v>0.44689014282226602</v>
      </c>
    </row>
    <row r="417" spans="1:51">
      <c r="A417" t="s">
        <v>94</v>
      </c>
      <c r="B417" t="s">
        <v>95</v>
      </c>
      <c r="C417" t="s">
        <v>181</v>
      </c>
      <c r="D417" t="s">
        <v>97</v>
      </c>
      <c r="E417" t="s">
        <v>117</v>
      </c>
      <c r="F417" t="s">
        <v>137</v>
      </c>
      <c r="G417">
        <v>3</v>
      </c>
      <c r="H417" t="s">
        <v>100</v>
      </c>
      <c r="I417" t="s">
        <v>101</v>
      </c>
      <c r="J417" t="s">
        <v>102</v>
      </c>
      <c r="K417" t="s">
        <v>103</v>
      </c>
      <c r="L417" t="s">
        <v>103</v>
      </c>
      <c r="M417" t="s">
        <v>103</v>
      </c>
      <c r="N417">
        <v>10960.599157720901</v>
      </c>
      <c r="O417">
        <v>3723.5205064941401</v>
      </c>
      <c r="P417">
        <v>2984.3142562561102</v>
      </c>
      <c r="Q417">
        <v>1708.6660619873001</v>
      </c>
      <c r="R417">
        <v>2359.59385628052</v>
      </c>
      <c r="S417">
        <v>3675.8465505004701</v>
      </c>
      <c r="T417">
        <v>2558.2931391052298</v>
      </c>
      <c r="U417">
        <v>2517.2827904358001</v>
      </c>
      <c r="V417">
        <v>4343.2720300231904</v>
      </c>
      <c r="W417">
        <v>4621.2898317809904</v>
      </c>
      <c r="X417">
        <v>4558.7194386291403</v>
      </c>
      <c r="Y417">
        <v>6510.4830511352502</v>
      </c>
      <c r="Z417">
        <v>7393.22301206663</v>
      </c>
      <c r="AA417">
        <v>6031.0991695007197</v>
      </c>
      <c r="AB417">
        <v>8381.7030449890299</v>
      </c>
      <c r="AC417">
        <v>6747.3880563476696</v>
      </c>
      <c r="AD417">
        <v>7945.6397253540099</v>
      </c>
      <c r="AE417">
        <v>6862.5623842529303</v>
      </c>
      <c r="AF417">
        <v>8490.7304837097108</v>
      </c>
      <c r="AG417">
        <v>7007.13735285035</v>
      </c>
      <c r="AH417">
        <v>4948.9934964843596</v>
      </c>
      <c r="AI417">
        <v>5169.06583281248</v>
      </c>
      <c r="AJ417">
        <v>3983.1405832031201</v>
      </c>
      <c r="AK417">
        <v>2677.0761191040101</v>
      </c>
      <c r="AL417">
        <v>2433.0422637146098</v>
      </c>
      <c r="AM417">
        <v>2102.6493803283702</v>
      </c>
      <c r="AN417">
        <v>3755.0468898986701</v>
      </c>
      <c r="AO417">
        <v>5838.4245388183699</v>
      </c>
      <c r="AP417">
        <v>6980.3252806213504</v>
      </c>
      <c r="AQ417">
        <v>9988.6759036865005</v>
      </c>
      <c r="AR417">
        <v>4993.1306795105002</v>
      </c>
      <c r="AS417">
        <v>5009.3955943664696</v>
      </c>
      <c r="AT417">
        <v>10361.545512762499</v>
      </c>
      <c r="AU417">
        <v>9916.6249186584591</v>
      </c>
      <c r="AV417">
        <v>13055.817858807401</v>
      </c>
      <c r="AW417">
        <v>12690.1915328674</v>
      </c>
      <c r="AX417">
        <v>8206.4603956176798</v>
      </c>
      <c r="AY417">
        <v>8051.3751957825098</v>
      </c>
    </row>
    <row r="418" spans="1:51">
      <c r="A418" t="s">
        <v>94</v>
      </c>
      <c r="B418" t="s">
        <v>95</v>
      </c>
      <c r="C418" t="s">
        <v>181</v>
      </c>
      <c r="D418" t="s">
        <v>97</v>
      </c>
      <c r="E418" t="s">
        <v>117</v>
      </c>
      <c r="F418" t="s">
        <v>137</v>
      </c>
      <c r="G418">
        <v>3</v>
      </c>
      <c r="H418" t="s">
        <v>104</v>
      </c>
      <c r="I418" t="s">
        <v>101</v>
      </c>
      <c r="J418" t="s">
        <v>102</v>
      </c>
      <c r="K418" t="s">
        <v>103</v>
      </c>
      <c r="L418" t="s">
        <v>103</v>
      </c>
      <c r="M418" t="s">
        <v>103</v>
      </c>
      <c r="N418">
        <v>0</v>
      </c>
      <c r="O418">
        <v>0</v>
      </c>
      <c r="P418">
        <v>209.53246060791</v>
      </c>
      <c r="Q418">
        <v>154.19981960449201</v>
      </c>
      <c r="R418">
        <v>211.858441711426</v>
      </c>
      <c r="S418">
        <v>513.19630384521599</v>
      </c>
      <c r="T418">
        <v>238.85100726318399</v>
      </c>
      <c r="U418">
        <v>267.453802838135</v>
      </c>
      <c r="V418">
        <v>581.13185534057504</v>
      </c>
      <c r="W418">
        <v>780.117852844239</v>
      </c>
      <c r="X418">
        <v>853.23467457885704</v>
      </c>
      <c r="Y418">
        <v>965.94518096313504</v>
      </c>
      <c r="Z418">
        <v>943.948044555666</v>
      </c>
      <c r="AA418">
        <v>835.42353099975196</v>
      </c>
      <c r="AB418">
        <v>1024.0309791748</v>
      </c>
      <c r="AC418">
        <v>1482.6763167297399</v>
      </c>
      <c r="AD418">
        <v>1762.8650032104499</v>
      </c>
      <c r="AE418">
        <v>1146.60565714111</v>
      </c>
      <c r="AF418">
        <v>956.11163945312205</v>
      </c>
      <c r="AG418">
        <v>793.68742816162103</v>
      </c>
      <c r="AH418">
        <v>626.61744455566497</v>
      </c>
      <c r="AI418">
        <v>673.53889413452498</v>
      </c>
      <c r="AJ418">
        <v>609.63130222778295</v>
      </c>
      <c r="AK418">
        <v>759.18523279418696</v>
      </c>
      <c r="AL418">
        <v>571.19746755981498</v>
      </c>
      <c r="AM418">
        <v>643.60841844482502</v>
      </c>
      <c r="AN418">
        <v>868.22620769043101</v>
      </c>
      <c r="AO418">
        <v>2328.8467070312599</v>
      </c>
      <c r="AP418">
        <v>3442.10787042846</v>
      </c>
      <c r="AQ418">
        <v>4144.0754290405303</v>
      </c>
      <c r="AR418">
        <v>1397.3283994201699</v>
      </c>
      <c r="AS418">
        <v>1209.33784107667</v>
      </c>
      <c r="AT418">
        <v>1183.0580639831501</v>
      </c>
      <c r="AU418">
        <v>1234.2726654724099</v>
      </c>
      <c r="AV418">
        <v>1083.65860707397</v>
      </c>
      <c r="AW418">
        <v>1111.47690748902</v>
      </c>
      <c r="AX418">
        <v>1924.7296702697799</v>
      </c>
      <c r="AY418">
        <v>606.59656028442305</v>
      </c>
    </row>
    <row r="419" spans="1:51">
      <c r="A419" t="s">
        <v>94</v>
      </c>
      <c r="B419" t="s">
        <v>95</v>
      </c>
      <c r="C419" t="s">
        <v>181</v>
      </c>
      <c r="D419" t="s">
        <v>97</v>
      </c>
      <c r="E419" t="s">
        <v>117</v>
      </c>
      <c r="F419" t="s">
        <v>137</v>
      </c>
      <c r="G419">
        <v>4</v>
      </c>
      <c r="H419" t="s">
        <v>100</v>
      </c>
      <c r="I419" t="s">
        <v>101</v>
      </c>
      <c r="J419" t="s">
        <v>102</v>
      </c>
      <c r="K419" t="s">
        <v>105</v>
      </c>
      <c r="L419" t="s">
        <v>105</v>
      </c>
      <c r="M419" t="s">
        <v>105</v>
      </c>
      <c r="N419">
        <v>218.46381837768499</v>
      </c>
      <c r="O419">
        <v>226.06108598022399</v>
      </c>
      <c r="P419">
        <v>41.2969263977051</v>
      </c>
      <c r="Q419">
        <v>27.978353289794899</v>
      </c>
      <c r="R419">
        <v>17.698844940185499</v>
      </c>
      <c r="S419">
        <v>15.3745904602051</v>
      </c>
      <c r="T419">
        <v>12.2460848266601</v>
      </c>
      <c r="U419">
        <v>13.4080764648438</v>
      </c>
      <c r="V419">
        <v>21.095440454101599</v>
      </c>
      <c r="W419">
        <v>19.665560516357399</v>
      </c>
      <c r="X419">
        <v>24.313397729492198</v>
      </c>
      <c r="Y419">
        <v>16.7156413513184</v>
      </c>
      <c r="Z419">
        <v>10.726609631347699</v>
      </c>
      <c r="AA419">
        <v>17.251887335205101</v>
      </c>
      <c r="AB419">
        <v>19.128975109863301</v>
      </c>
      <c r="AC419">
        <v>15.3747841491699</v>
      </c>
      <c r="AD419">
        <v>6.2573758361816401</v>
      </c>
      <c r="AE419">
        <v>4.7376856079101604</v>
      </c>
      <c r="AF419">
        <v>4.6482395751953103</v>
      </c>
      <c r="AG419">
        <v>4.3800333007812497</v>
      </c>
      <c r="AH419">
        <v>3.48626447143555</v>
      </c>
      <c r="AI419">
        <v>0.893945239257813</v>
      </c>
      <c r="AJ419">
        <v>2.94995635375976</v>
      </c>
      <c r="AK419">
        <v>1.60897689208984</v>
      </c>
      <c r="AL419">
        <v>0.62571779785156201</v>
      </c>
      <c r="AM419">
        <v>0.357552563476563</v>
      </c>
      <c r="AN419">
        <v>1.96662590332031</v>
      </c>
      <c r="AO419">
        <v>1.6090937377929699</v>
      </c>
      <c r="AP419">
        <v>2.9498603942871102</v>
      </c>
      <c r="AQ419">
        <v>0.62570657958984399</v>
      </c>
      <c r="AR419">
        <v>0.71511445922851602</v>
      </c>
      <c r="AS419">
        <v>1.16204250488281</v>
      </c>
      <c r="AT419">
        <v>0.44694279785156199</v>
      </c>
      <c r="AU419">
        <v>8.9386395263671897E-2</v>
      </c>
      <c r="AV419">
        <v>0.35755029296875002</v>
      </c>
      <c r="AW419">
        <v>5.1846303710937498</v>
      </c>
      <c r="AX419">
        <v>18.682202697753901</v>
      </c>
      <c r="AY419">
        <v>85.633342199707002</v>
      </c>
    </row>
    <row r="420" spans="1:51">
      <c r="A420" t="s">
        <v>94</v>
      </c>
      <c r="B420" t="s">
        <v>95</v>
      </c>
      <c r="C420" t="s">
        <v>181</v>
      </c>
      <c r="D420" t="s">
        <v>97</v>
      </c>
      <c r="E420" t="s">
        <v>117</v>
      </c>
      <c r="F420" t="s">
        <v>137</v>
      </c>
      <c r="G420">
        <v>4</v>
      </c>
      <c r="H420" t="s">
        <v>104</v>
      </c>
      <c r="I420" t="s">
        <v>101</v>
      </c>
      <c r="J420" t="s">
        <v>102</v>
      </c>
      <c r="K420" t="s">
        <v>105</v>
      </c>
      <c r="L420" t="s">
        <v>105</v>
      </c>
      <c r="M420" t="s">
        <v>105</v>
      </c>
      <c r="N420">
        <v>0</v>
      </c>
      <c r="O420">
        <v>0</v>
      </c>
      <c r="P420">
        <v>0.178770874023437</v>
      </c>
      <c r="Q420">
        <v>8.9386352539062505E-2</v>
      </c>
      <c r="R420">
        <v>0.98325116577148397</v>
      </c>
      <c r="S420">
        <v>10.5477583862305</v>
      </c>
      <c r="T420">
        <v>6.9722144714355503</v>
      </c>
      <c r="U420">
        <v>12.9610784057617</v>
      </c>
      <c r="V420">
        <v>44.157564239501902</v>
      </c>
      <c r="W420">
        <v>35.129502154541001</v>
      </c>
      <c r="X420">
        <v>20.559127313232398</v>
      </c>
      <c r="Y420">
        <v>9.2068866149902302</v>
      </c>
      <c r="Z420">
        <v>7.2403551452636696</v>
      </c>
      <c r="AA420">
        <v>21.005982897949199</v>
      </c>
      <c r="AB420">
        <v>54.258487585449302</v>
      </c>
      <c r="AC420">
        <v>18.324530499267599</v>
      </c>
      <c r="AD420">
        <v>4.9164466735839802</v>
      </c>
      <c r="AE420">
        <v>7.9558570129394504</v>
      </c>
      <c r="AF420">
        <v>9.0287195190429692</v>
      </c>
      <c r="AG420">
        <v>15.1958746032715</v>
      </c>
      <c r="AH420">
        <v>7.0616060424804701</v>
      </c>
      <c r="AI420">
        <v>5.8102040344238297</v>
      </c>
      <c r="AJ420">
        <v>2.59224208374023</v>
      </c>
      <c r="AK420">
        <v>10.9946255432129</v>
      </c>
      <c r="AL420">
        <v>2.3241031677246098</v>
      </c>
      <c r="AM420">
        <v>3.5755799072265599</v>
      </c>
      <c r="AN420">
        <v>13.0513593261719</v>
      </c>
      <c r="AO420">
        <v>10.1902998901367</v>
      </c>
      <c r="AP420">
        <v>36.827669342040998</v>
      </c>
      <c r="AQ420">
        <v>20.4697273254395</v>
      </c>
      <c r="AR420">
        <v>13.497853247070299</v>
      </c>
      <c r="AS420">
        <v>26.816223828125</v>
      </c>
      <c r="AT420">
        <v>6.7040514404296898</v>
      </c>
      <c r="AU420">
        <v>2.05604802856445</v>
      </c>
      <c r="AV420">
        <v>0.446939764404297</v>
      </c>
      <c r="AW420">
        <v>29.4980770202637</v>
      </c>
      <c r="AX420">
        <v>153.12145391235299</v>
      </c>
      <c r="AY420">
        <v>65.789484991455097</v>
      </c>
    </row>
    <row r="421" spans="1:51">
      <c r="A421" t="s">
        <v>94</v>
      </c>
      <c r="B421" t="s">
        <v>95</v>
      </c>
      <c r="C421" t="s">
        <v>181</v>
      </c>
      <c r="D421" t="s">
        <v>97</v>
      </c>
      <c r="E421" t="s">
        <v>117</v>
      </c>
      <c r="F421" t="s">
        <v>137</v>
      </c>
      <c r="G421">
        <v>6</v>
      </c>
      <c r="H421" t="s">
        <v>100</v>
      </c>
      <c r="I421" t="s">
        <v>101</v>
      </c>
      <c r="J421" t="s">
        <v>102</v>
      </c>
      <c r="K421" t="s">
        <v>106</v>
      </c>
      <c r="L421" t="s">
        <v>106</v>
      </c>
      <c r="M421" t="s">
        <v>106</v>
      </c>
      <c r="N421">
        <v>523.20227344970704</v>
      </c>
      <c r="O421">
        <v>97.974790545654301</v>
      </c>
      <c r="P421">
        <v>124.164358502197</v>
      </c>
      <c r="Q421">
        <v>87.247099145507804</v>
      </c>
      <c r="R421">
        <v>143.555303009033</v>
      </c>
      <c r="S421">
        <v>130.95616038207999</v>
      </c>
      <c r="T421">
        <v>207.74846721801799</v>
      </c>
      <c r="U421">
        <v>81.704801281738199</v>
      </c>
      <c r="V421">
        <v>170.02769338989199</v>
      </c>
      <c r="W421">
        <v>256.29003215942402</v>
      </c>
      <c r="X421">
        <v>178.69470395507801</v>
      </c>
      <c r="Y421">
        <v>723.93008381960499</v>
      </c>
      <c r="Z421">
        <v>273.90229353637699</v>
      </c>
      <c r="AA421">
        <v>126.938728015137</v>
      </c>
      <c r="AB421">
        <v>148.92713354492199</v>
      </c>
      <c r="AC421">
        <v>122.73417207031299</v>
      </c>
      <c r="AD421">
        <v>278.550664373779</v>
      </c>
      <c r="AE421">
        <v>209.09143685913099</v>
      </c>
      <c r="AF421">
        <v>163.76776613769499</v>
      </c>
      <c r="AG421">
        <v>199.792792938232</v>
      </c>
      <c r="AH421">
        <v>105.305025860596</v>
      </c>
      <c r="AI421">
        <v>79.559291558837899</v>
      </c>
      <c r="AJ421">
        <v>72.3170610351562</v>
      </c>
      <c r="AK421">
        <v>39.512136572265597</v>
      </c>
      <c r="AL421">
        <v>154.02729263305699</v>
      </c>
      <c r="AM421">
        <v>84.657864477538993</v>
      </c>
      <c r="AN421">
        <v>131.857082067871</v>
      </c>
      <c r="AO421">
        <v>126.044663250732</v>
      </c>
      <c r="AP421">
        <v>228.04415046997099</v>
      </c>
      <c r="AQ421">
        <v>382.60873482666102</v>
      </c>
      <c r="AR421">
        <v>64.9895550354004</v>
      </c>
      <c r="AS421">
        <v>172.71238327636701</v>
      </c>
      <c r="AT421">
        <v>187.10158804321301</v>
      </c>
      <c r="AU421">
        <v>81.080292663574298</v>
      </c>
      <c r="AV421">
        <v>186.11572266845701</v>
      </c>
      <c r="AW421">
        <v>69.817413488769503</v>
      </c>
      <c r="AX421">
        <v>545.979170898436</v>
      </c>
      <c r="AY421">
        <v>32.182032995605503</v>
      </c>
    </row>
    <row r="422" spans="1:51">
      <c r="A422" t="s">
        <v>94</v>
      </c>
      <c r="B422" t="s">
        <v>95</v>
      </c>
      <c r="C422" t="s">
        <v>181</v>
      </c>
      <c r="D422" t="s">
        <v>97</v>
      </c>
      <c r="E422" t="s">
        <v>117</v>
      </c>
      <c r="F422" t="s">
        <v>137</v>
      </c>
      <c r="G422">
        <v>6</v>
      </c>
      <c r="H422" t="s">
        <v>104</v>
      </c>
      <c r="I422" t="s">
        <v>101</v>
      </c>
      <c r="J422" t="s">
        <v>102</v>
      </c>
      <c r="K422" t="s">
        <v>106</v>
      </c>
      <c r="L422" t="s">
        <v>106</v>
      </c>
      <c r="M422" t="s">
        <v>106</v>
      </c>
      <c r="N422">
        <v>0</v>
      </c>
      <c r="O422">
        <v>0</v>
      </c>
      <c r="P422">
        <v>2.05598463134766</v>
      </c>
      <c r="Q422">
        <v>20.739900689697201</v>
      </c>
      <c r="R422">
        <v>8.4925700256347696</v>
      </c>
      <c r="S422">
        <v>21.275904217529298</v>
      </c>
      <c r="T422">
        <v>20.202784808349602</v>
      </c>
      <c r="U422">
        <v>25.566317877197299</v>
      </c>
      <c r="V422">
        <v>57.122901586913997</v>
      </c>
      <c r="W422">
        <v>159.390933013916</v>
      </c>
      <c r="X422">
        <v>82.600163854980394</v>
      </c>
      <c r="Y422">
        <v>74.732604504394502</v>
      </c>
      <c r="Z422">
        <v>46.037788031005803</v>
      </c>
      <c r="AA422">
        <v>32.4504149658203</v>
      </c>
      <c r="AB422">
        <v>33.968536907958999</v>
      </c>
      <c r="AC422">
        <v>57.209589910888702</v>
      </c>
      <c r="AD422">
        <v>75.090996044921894</v>
      </c>
      <c r="AE422">
        <v>47.378933160400301</v>
      </c>
      <c r="AF422">
        <v>54.799063793945201</v>
      </c>
      <c r="AG422">
        <v>43.443038018798802</v>
      </c>
      <c r="AH422">
        <v>14.3923037475586</v>
      </c>
      <c r="AI422">
        <v>15.1069420959473</v>
      </c>
      <c r="AJ422">
        <v>38.527610833740198</v>
      </c>
      <c r="AK422">
        <v>31.824666973877001</v>
      </c>
      <c r="AL422">
        <v>76.969895251464607</v>
      </c>
      <c r="AM422">
        <v>61.503724230956898</v>
      </c>
      <c r="AN422">
        <v>23.956314337158201</v>
      </c>
      <c r="AO422">
        <v>82.419040905761804</v>
      </c>
      <c r="AP422">
        <v>188.88554666137699</v>
      </c>
      <c r="AQ422">
        <v>320.47439604492098</v>
      </c>
      <c r="AR422">
        <v>44.606811602783203</v>
      </c>
      <c r="AS422">
        <v>23.0629389038086</v>
      </c>
      <c r="AT422">
        <v>24.583022149658198</v>
      </c>
      <c r="AU422">
        <v>39.153025244140601</v>
      </c>
      <c r="AV422">
        <v>26.4600994384766</v>
      </c>
      <c r="AW422">
        <v>36.2938063049316</v>
      </c>
      <c r="AX422">
        <v>123.359746655273</v>
      </c>
      <c r="AY422">
        <v>3.6650034667968701</v>
      </c>
    </row>
    <row r="423" spans="1:51">
      <c r="A423" t="s">
        <v>94</v>
      </c>
      <c r="B423" t="s">
        <v>95</v>
      </c>
      <c r="C423" t="s">
        <v>181</v>
      </c>
      <c r="D423" t="s">
        <v>97</v>
      </c>
      <c r="E423" t="s">
        <v>117</v>
      </c>
      <c r="F423" t="s">
        <v>137</v>
      </c>
      <c r="G423">
        <v>11</v>
      </c>
      <c r="H423" t="s">
        <v>100</v>
      </c>
      <c r="I423" t="s">
        <v>101</v>
      </c>
      <c r="J423" t="s">
        <v>107</v>
      </c>
      <c r="K423" t="s">
        <v>108</v>
      </c>
      <c r="L423" t="s">
        <v>108</v>
      </c>
      <c r="M423" t="s">
        <v>108</v>
      </c>
      <c r="N423">
        <v>30.392050347900401</v>
      </c>
      <c r="O423">
        <v>18.414407263183602</v>
      </c>
      <c r="P423">
        <v>15.1962191833496</v>
      </c>
      <c r="Q423">
        <v>3.1285957092285201</v>
      </c>
      <c r="R423">
        <v>20.9170627929687</v>
      </c>
      <c r="S423">
        <v>4.4694774169921896</v>
      </c>
      <c r="T423">
        <v>5.8105634948730502</v>
      </c>
      <c r="U423">
        <v>26.907695843505799</v>
      </c>
      <c r="V423">
        <v>11.8888983032227</v>
      </c>
      <c r="W423">
        <v>7.8664638732910204</v>
      </c>
      <c r="X423">
        <v>5.9891181701660203</v>
      </c>
      <c r="Y423">
        <v>10.8166024353027</v>
      </c>
      <c r="Z423">
        <v>11.352892846679699</v>
      </c>
      <c r="AA423">
        <v>18.7725225463867</v>
      </c>
      <c r="AB423">
        <v>8.13443806152344</v>
      </c>
      <c r="AC423">
        <v>5.8103154724121104</v>
      </c>
      <c r="AD423">
        <v>7.4196626892089803</v>
      </c>
      <c r="AE423">
        <v>6.6150740905761696</v>
      </c>
      <c r="AF423">
        <v>17.252984832763701</v>
      </c>
      <c r="AG423">
        <v>1.9666616760253901</v>
      </c>
      <c r="AH423">
        <v>2.3239621459960902</v>
      </c>
      <c r="AI423">
        <v>1.25145270996094</v>
      </c>
      <c r="AJ423">
        <v>8.0455603820800707</v>
      </c>
      <c r="AK423">
        <v>9.6544623168945307</v>
      </c>
      <c r="AL423">
        <v>2.1452486328124998</v>
      </c>
      <c r="AM423">
        <v>2.8605798706054699</v>
      </c>
      <c r="AN423">
        <v>3.9334129577636698</v>
      </c>
      <c r="AO423">
        <v>101.90965049438501</v>
      </c>
      <c r="AP423">
        <v>8.2242734497070291</v>
      </c>
      <c r="AQ423">
        <v>3.2180546325683599</v>
      </c>
      <c r="AR423">
        <v>2.2347860900878902</v>
      </c>
      <c r="AS423">
        <v>1.5196045471191399</v>
      </c>
      <c r="AT423">
        <v>2.5029483642578101</v>
      </c>
      <c r="AU423">
        <v>4.1120583618164099</v>
      </c>
      <c r="AV423">
        <v>3.75436229248047</v>
      </c>
      <c r="AW423">
        <v>40.314241979980501</v>
      </c>
      <c r="AX423">
        <v>43.265224151611299</v>
      </c>
      <c r="AY423">
        <v>12.247218347167999</v>
      </c>
    </row>
    <row r="424" spans="1:51">
      <c r="A424" t="s">
        <v>94</v>
      </c>
      <c r="B424" t="s">
        <v>95</v>
      </c>
      <c r="C424" t="s">
        <v>181</v>
      </c>
      <c r="D424" t="s">
        <v>97</v>
      </c>
      <c r="E424" t="s">
        <v>117</v>
      </c>
      <c r="F424" t="s">
        <v>137</v>
      </c>
      <c r="G424">
        <v>11</v>
      </c>
      <c r="H424" t="s">
        <v>104</v>
      </c>
      <c r="I424" t="s">
        <v>101</v>
      </c>
      <c r="J424" t="s">
        <v>107</v>
      </c>
      <c r="K424" t="s">
        <v>108</v>
      </c>
      <c r="L424" t="s">
        <v>108</v>
      </c>
      <c r="M424" t="s">
        <v>108</v>
      </c>
      <c r="N424">
        <v>0</v>
      </c>
      <c r="O424">
        <v>0</v>
      </c>
      <c r="P424">
        <v>2.2348244934082002</v>
      </c>
      <c r="Q424">
        <v>1.60903731689453</v>
      </c>
      <c r="R424">
        <v>2.5030467773437501</v>
      </c>
      <c r="S424">
        <v>0.35756753540039099</v>
      </c>
      <c r="T424">
        <v>1.5196914916992199</v>
      </c>
      <c r="U424">
        <v>11.978934246826199</v>
      </c>
      <c r="V424">
        <v>3.5755961364746098</v>
      </c>
      <c r="W424">
        <v>9.9227301330566497</v>
      </c>
      <c r="X424">
        <v>8.4029340698242194</v>
      </c>
      <c r="Y424">
        <v>3.9333211181640602</v>
      </c>
      <c r="Z424">
        <v>4.1121485717773396</v>
      </c>
      <c r="AA424">
        <v>9.0282081237793008</v>
      </c>
      <c r="AB424">
        <v>4.1117899597168002</v>
      </c>
      <c r="AC424">
        <v>6.4360960754394503</v>
      </c>
      <c r="AD424">
        <v>4.20151524658203</v>
      </c>
      <c r="AE424">
        <v>5.7207268493652403</v>
      </c>
      <c r="AF424">
        <v>6.1680616577148504</v>
      </c>
      <c r="AG424">
        <v>7.5971862609863301</v>
      </c>
      <c r="AH424">
        <v>3.3966233581542999</v>
      </c>
      <c r="AI424">
        <v>2.9497005920410202</v>
      </c>
      <c r="AJ424">
        <v>4.5587992980956997</v>
      </c>
      <c r="AK424">
        <v>3.0391715881347698</v>
      </c>
      <c r="AL424">
        <v>0.53634384155273396</v>
      </c>
      <c r="AM424">
        <v>1.78780227050781</v>
      </c>
      <c r="AN424">
        <v>1.7877668518066401</v>
      </c>
      <c r="AO424">
        <v>9.9221845825195292</v>
      </c>
      <c r="AP424">
        <v>10.0119938415527</v>
      </c>
      <c r="AQ424">
        <v>13.5870337585449</v>
      </c>
      <c r="AR424">
        <v>7.3299612731933603</v>
      </c>
      <c r="AS424">
        <v>4.2907310119628903</v>
      </c>
      <c r="AT424">
        <v>3.5756165649414098</v>
      </c>
      <c r="AU424">
        <v>5.2740562438964798</v>
      </c>
      <c r="AV424">
        <v>5.09506857910156</v>
      </c>
      <c r="AW424">
        <v>31.733152307128901</v>
      </c>
      <c r="AX424">
        <v>21.9901103942871</v>
      </c>
      <c r="AY424">
        <v>4.2014871154785203</v>
      </c>
    </row>
    <row r="425" spans="1:51">
      <c r="A425" t="s">
        <v>94</v>
      </c>
      <c r="B425" t="s">
        <v>95</v>
      </c>
      <c r="C425" t="s">
        <v>181</v>
      </c>
      <c r="D425" t="s">
        <v>97</v>
      </c>
      <c r="E425" t="s">
        <v>117</v>
      </c>
      <c r="F425" t="s">
        <v>137</v>
      </c>
      <c r="G425">
        <v>12</v>
      </c>
      <c r="H425" t="s">
        <v>100</v>
      </c>
      <c r="I425" t="s">
        <v>101</v>
      </c>
      <c r="J425" t="s">
        <v>107</v>
      </c>
      <c r="K425" t="s">
        <v>109</v>
      </c>
      <c r="L425" t="s">
        <v>109</v>
      </c>
      <c r="M425" t="s">
        <v>109</v>
      </c>
      <c r="N425">
        <v>64.895776391601601</v>
      </c>
      <c r="O425">
        <v>80.984885125732504</v>
      </c>
      <c r="P425">
        <v>10.8159436401367</v>
      </c>
      <c r="Q425">
        <v>12.5143755676269</v>
      </c>
      <c r="R425">
        <v>10.1903433898926</v>
      </c>
      <c r="S425">
        <v>15.374866851806599</v>
      </c>
      <c r="T425">
        <v>8.5812741516113196</v>
      </c>
      <c r="U425">
        <v>13.587064855956999</v>
      </c>
      <c r="V425">
        <v>16.268736981201201</v>
      </c>
      <c r="W425">
        <v>10.9053203430176</v>
      </c>
      <c r="X425">
        <v>7.77676918334961</v>
      </c>
      <c r="Y425">
        <v>6.8829689758300798</v>
      </c>
      <c r="Z425">
        <v>7.1511725341796897</v>
      </c>
      <c r="AA425">
        <v>18.503348706054702</v>
      </c>
      <c r="AB425">
        <v>15.643241595458999</v>
      </c>
      <c r="AC425">
        <v>26.906046795654301</v>
      </c>
      <c r="AD425">
        <v>13.8555354797363</v>
      </c>
      <c r="AE425">
        <v>6.4362784729003897</v>
      </c>
      <c r="AF425">
        <v>6.2573839965820302</v>
      </c>
      <c r="AG425">
        <v>8.67107673339844</v>
      </c>
      <c r="AH425">
        <v>3.9331078735351599</v>
      </c>
      <c r="AI425">
        <v>3.6650698486328102</v>
      </c>
      <c r="AJ425">
        <v>4.0225443847656202</v>
      </c>
      <c r="AK425">
        <v>2.1453637512207</v>
      </c>
      <c r="AL425">
        <v>3.3967190917968799</v>
      </c>
      <c r="AM425">
        <v>0.89386734008789104</v>
      </c>
      <c r="AN425">
        <v>1.78780924072266</v>
      </c>
      <c r="AO425">
        <v>0.80453067626953101</v>
      </c>
      <c r="AP425">
        <v>3.75430474243164</v>
      </c>
      <c r="AQ425">
        <v>1.0726500000000001</v>
      </c>
      <c r="AR425">
        <v>2.1453742919921899</v>
      </c>
      <c r="AS425">
        <v>1.2514320861816399</v>
      </c>
      <c r="AT425">
        <v>1.2514249450683601</v>
      </c>
      <c r="AU425">
        <v>0.983296032714844</v>
      </c>
      <c r="AV425">
        <v>1.7879131652832001</v>
      </c>
      <c r="AW425">
        <v>7.5090735351562499</v>
      </c>
      <c r="AX425">
        <v>15.5544311950684</v>
      </c>
      <c r="AY425">
        <v>29.498848809814501</v>
      </c>
    </row>
    <row r="426" spans="1:51">
      <c r="A426" t="s">
        <v>94</v>
      </c>
      <c r="B426" t="s">
        <v>95</v>
      </c>
      <c r="C426" t="s">
        <v>181</v>
      </c>
      <c r="D426" t="s">
        <v>97</v>
      </c>
      <c r="E426" t="s">
        <v>117</v>
      </c>
      <c r="F426" t="s">
        <v>137</v>
      </c>
      <c r="G426">
        <v>12</v>
      </c>
      <c r="H426" t="s">
        <v>104</v>
      </c>
      <c r="I426" t="s">
        <v>101</v>
      </c>
      <c r="J426" t="s">
        <v>107</v>
      </c>
      <c r="K426" t="s">
        <v>109</v>
      </c>
      <c r="L426" t="s">
        <v>109</v>
      </c>
      <c r="M426" t="s">
        <v>109</v>
      </c>
      <c r="N426">
        <v>0</v>
      </c>
      <c r="O426">
        <v>0</v>
      </c>
      <c r="P426">
        <v>0.71513623657226599</v>
      </c>
      <c r="Q426">
        <v>8.9389080810546903E-2</v>
      </c>
      <c r="R426">
        <v>2.23479962768555</v>
      </c>
      <c r="S426">
        <v>1.2514836181640601</v>
      </c>
      <c r="T426">
        <v>5.7209010314941402</v>
      </c>
      <c r="U426">
        <v>6.4360314392089801</v>
      </c>
      <c r="V426">
        <v>9.4754291137695308</v>
      </c>
      <c r="W426">
        <v>8.4922226623535195</v>
      </c>
      <c r="X426">
        <v>13.587290582275401</v>
      </c>
      <c r="Y426">
        <v>11.441866931152299</v>
      </c>
      <c r="Z426">
        <v>11.1735628723145</v>
      </c>
      <c r="AA426">
        <v>10.726616998291</v>
      </c>
      <c r="AB426">
        <v>5.4527146423339898</v>
      </c>
      <c r="AC426">
        <v>9.7433971252441403</v>
      </c>
      <c r="AD426">
        <v>9.20732295532226</v>
      </c>
      <c r="AE426">
        <v>14.9279196411133</v>
      </c>
      <c r="AF426">
        <v>7.2406803283691401</v>
      </c>
      <c r="AG426">
        <v>14.302303448486301</v>
      </c>
      <c r="AH426">
        <v>6.8828979309082001</v>
      </c>
      <c r="AI426">
        <v>4.7376387695312498</v>
      </c>
      <c r="AJ426">
        <v>4.3799981262207002</v>
      </c>
      <c r="AK426">
        <v>1.25144643554688</v>
      </c>
      <c r="AL426">
        <v>0.357583984375</v>
      </c>
      <c r="AM426">
        <v>1.1621235595703101</v>
      </c>
      <c r="AN426">
        <v>5.8105885925293004</v>
      </c>
      <c r="AO426">
        <v>4.3800463073730498</v>
      </c>
      <c r="AP426">
        <v>10.1902675170899</v>
      </c>
      <c r="AQ426">
        <v>11.263071893310499</v>
      </c>
      <c r="AR426">
        <v>9.1176191345214797</v>
      </c>
      <c r="AS426">
        <v>10.7271871032715</v>
      </c>
      <c r="AT426">
        <v>4.2015093261718803</v>
      </c>
      <c r="AU426">
        <v>6.7043376403808601</v>
      </c>
      <c r="AV426">
        <v>10.3694743408203</v>
      </c>
      <c r="AW426">
        <v>12.4254860473633</v>
      </c>
      <c r="AX426">
        <v>24.671462420654301</v>
      </c>
      <c r="AY426">
        <v>37.900986468505899</v>
      </c>
    </row>
    <row r="427" spans="1:51">
      <c r="A427" t="s">
        <v>94</v>
      </c>
      <c r="B427" t="s">
        <v>95</v>
      </c>
      <c r="C427" t="s">
        <v>181</v>
      </c>
      <c r="D427" t="s">
        <v>97</v>
      </c>
      <c r="E427" t="s">
        <v>132</v>
      </c>
      <c r="F427" t="s">
        <v>138</v>
      </c>
      <c r="G427">
        <v>3</v>
      </c>
      <c r="H427" t="s">
        <v>100</v>
      </c>
      <c r="I427" t="s">
        <v>101</v>
      </c>
      <c r="J427" t="s">
        <v>102</v>
      </c>
      <c r="K427" t="s">
        <v>103</v>
      </c>
      <c r="L427" t="s">
        <v>103</v>
      </c>
      <c r="M427" t="s">
        <v>103</v>
      </c>
      <c r="N427">
        <v>1348.35146156617</v>
      </c>
      <c r="O427">
        <v>446.58672229614399</v>
      </c>
      <c r="P427">
        <v>497.27051541748102</v>
      </c>
      <c r="Q427">
        <v>258.24664915771501</v>
      </c>
      <c r="R427">
        <v>271.92185018920901</v>
      </c>
      <c r="S427">
        <v>462.23312280883601</v>
      </c>
      <c r="T427">
        <v>294.358975933838</v>
      </c>
      <c r="U427">
        <v>340.48343069458099</v>
      </c>
      <c r="V427">
        <v>315.36453928222602</v>
      </c>
      <c r="W427">
        <v>239.74241090087801</v>
      </c>
      <c r="X427">
        <v>268.25911605224599</v>
      </c>
      <c r="Y427">
        <v>391.61419215698402</v>
      </c>
      <c r="Z427">
        <v>1042.5436247314401</v>
      </c>
      <c r="AA427">
        <v>726.91428573608505</v>
      </c>
      <c r="AB427">
        <v>1334.4032529418901</v>
      </c>
      <c r="AC427">
        <v>944.93106614380099</v>
      </c>
      <c r="AD427">
        <v>603.19970516357296</v>
      </c>
      <c r="AE427">
        <v>354.78492322998198</v>
      </c>
      <c r="AF427">
        <v>1095.1920330932701</v>
      </c>
      <c r="AG427">
        <v>996.95548933715497</v>
      </c>
      <c r="AH427">
        <v>708.94697040405094</v>
      </c>
      <c r="AI427">
        <v>761.68641353149599</v>
      </c>
      <c r="AJ427">
        <v>656.47888039551196</v>
      </c>
      <c r="AK427">
        <v>424.602100927734</v>
      </c>
      <c r="AL427">
        <v>292.84032779541002</v>
      </c>
      <c r="AM427">
        <v>182.176022241211</v>
      </c>
      <c r="AN427">
        <v>227.76458501586899</v>
      </c>
      <c r="AO427">
        <v>484.39998087158301</v>
      </c>
      <c r="AP427">
        <v>905.87202210082796</v>
      </c>
      <c r="AQ427">
        <v>788.67820694579905</v>
      </c>
      <c r="AR427">
        <v>623.04453743286297</v>
      </c>
      <c r="AS427">
        <v>500.58215191650498</v>
      </c>
      <c r="AT427">
        <v>1880.84161286012</v>
      </c>
      <c r="AU427">
        <v>1875.2141873657099</v>
      </c>
      <c r="AV427">
        <v>2118.1215743652301</v>
      </c>
      <c r="AW427">
        <v>1591.87072906494</v>
      </c>
      <c r="AX427">
        <v>1814.2567622741699</v>
      </c>
      <c r="AY427">
        <v>1514.35813586425</v>
      </c>
    </row>
    <row r="428" spans="1:51">
      <c r="A428" t="s">
        <v>94</v>
      </c>
      <c r="B428" t="s">
        <v>95</v>
      </c>
      <c r="C428" t="s">
        <v>181</v>
      </c>
      <c r="D428" t="s">
        <v>97</v>
      </c>
      <c r="E428" t="s">
        <v>132</v>
      </c>
      <c r="F428" t="s">
        <v>138</v>
      </c>
      <c r="G428">
        <v>3</v>
      </c>
      <c r="H428" t="s">
        <v>104</v>
      </c>
      <c r="I428" t="s">
        <v>101</v>
      </c>
      <c r="J428" t="s">
        <v>102</v>
      </c>
      <c r="K428" t="s">
        <v>103</v>
      </c>
      <c r="L428" t="s">
        <v>103</v>
      </c>
      <c r="M428" t="s">
        <v>103</v>
      </c>
      <c r="N428">
        <v>0</v>
      </c>
      <c r="O428">
        <v>0</v>
      </c>
      <c r="P428">
        <v>9.3858106811523498</v>
      </c>
      <c r="Q428">
        <v>7.4192924316406197</v>
      </c>
      <c r="R428">
        <v>9.8327944580078199</v>
      </c>
      <c r="S428">
        <v>15.1067909362793</v>
      </c>
      <c r="T428">
        <v>23.151750177001901</v>
      </c>
      <c r="U428">
        <v>51.130235339355401</v>
      </c>
      <c r="V428">
        <v>70.885385076904299</v>
      </c>
      <c r="W428">
        <v>56.583591864013698</v>
      </c>
      <c r="X428">
        <v>62.9301726806641</v>
      </c>
      <c r="Y428">
        <v>93.054383197021494</v>
      </c>
      <c r="Z428">
        <v>276.74841921997</v>
      </c>
      <c r="AA428">
        <v>220.52296233520499</v>
      </c>
      <c r="AB428">
        <v>294.44852991943299</v>
      </c>
      <c r="AC428">
        <v>276.48122073974702</v>
      </c>
      <c r="AD428">
        <v>108.787388037109</v>
      </c>
      <c r="AE428">
        <v>75.802527551269506</v>
      </c>
      <c r="AF428">
        <v>156.34240725097601</v>
      </c>
      <c r="AG428">
        <v>180.655982952881</v>
      </c>
      <c r="AH428">
        <v>179.136724682617</v>
      </c>
      <c r="AI428">
        <v>157.236094775391</v>
      </c>
      <c r="AJ428">
        <v>175.829483660889</v>
      </c>
      <c r="AK428">
        <v>138.82229948120099</v>
      </c>
      <c r="AL428">
        <v>110.66429905395501</v>
      </c>
      <c r="AM428">
        <v>90.373056768798804</v>
      </c>
      <c r="AN428">
        <v>122.73152330932599</v>
      </c>
      <c r="AO428">
        <v>307.14161687621998</v>
      </c>
      <c r="AP428">
        <v>320.72956094360302</v>
      </c>
      <c r="AQ428">
        <v>348.88771701660102</v>
      </c>
      <c r="AR428">
        <v>297.04116704101602</v>
      </c>
      <c r="AS428">
        <v>210.422223327636</v>
      </c>
      <c r="AT428">
        <v>255.474901702881</v>
      </c>
      <c r="AU428">
        <v>401.537157666013</v>
      </c>
      <c r="AV428">
        <v>182.88937335815399</v>
      </c>
      <c r="AW428">
        <v>103.78090877075201</v>
      </c>
      <c r="AX428">
        <v>266.29038671875003</v>
      </c>
      <c r="AY428">
        <v>39.867887432861401</v>
      </c>
    </row>
    <row r="429" spans="1:51">
      <c r="A429" t="s">
        <v>94</v>
      </c>
      <c r="B429" t="s">
        <v>95</v>
      </c>
      <c r="C429" t="s">
        <v>181</v>
      </c>
      <c r="D429" t="s">
        <v>97</v>
      </c>
      <c r="E429" t="s">
        <v>132</v>
      </c>
      <c r="F429" t="s">
        <v>138</v>
      </c>
      <c r="G429">
        <v>4</v>
      </c>
      <c r="H429" t="s">
        <v>100</v>
      </c>
      <c r="I429" t="s">
        <v>101</v>
      </c>
      <c r="J429" t="s">
        <v>102</v>
      </c>
      <c r="K429" t="s">
        <v>105</v>
      </c>
      <c r="L429" t="s">
        <v>105</v>
      </c>
      <c r="M429" t="s">
        <v>105</v>
      </c>
      <c r="N429">
        <v>42.728268267822301</v>
      </c>
      <c r="O429">
        <v>38.079972320556699</v>
      </c>
      <c r="P429">
        <v>8.9389292480468701</v>
      </c>
      <c r="Q429">
        <v>3.12862878417969</v>
      </c>
      <c r="R429">
        <v>3.0392230895996102</v>
      </c>
      <c r="S429">
        <v>0.98328471679687501</v>
      </c>
      <c r="T429">
        <v>2.5029149719238299</v>
      </c>
      <c r="U429">
        <v>3.7543553344726601</v>
      </c>
      <c r="V429">
        <v>6.3466086425781203</v>
      </c>
      <c r="W429">
        <v>4.2012966918945303</v>
      </c>
      <c r="X429">
        <v>1.78778499755859</v>
      </c>
      <c r="Y429">
        <v>3.21800488891602</v>
      </c>
      <c r="Z429">
        <v>6.2572211791992203</v>
      </c>
      <c r="AA429">
        <v>8.5813552429199103</v>
      </c>
      <c r="AB429">
        <v>10.3691773864746</v>
      </c>
      <c r="AC429">
        <v>7.4192989074706999</v>
      </c>
      <c r="AD429">
        <v>1.87719737548828</v>
      </c>
      <c r="AE429">
        <v>0.357562512207031</v>
      </c>
      <c r="AF429">
        <v>1.60898577270508</v>
      </c>
      <c r="AG429">
        <v>2.41350021972656</v>
      </c>
      <c r="AH429">
        <v>2.9498706420898402</v>
      </c>
      <c r="AI429">
        <v>8.9389587402343706E-2</v>
      </c>
      <c r="AJ429">
        <v>0.89388901977539004</v>
      </c>
      <c r="AK429">
        <v>8.9390637207031207E-2</v>
      </c>
      <c r="AL429">
        <v>0.26817101440429703</v>
      </c>
      <c r="AM429">
        <v>0.26816898193359401</v>
      </c>
      <c r="AN429">
        <v>0.17878129272460899</v>
      </c>
      <c r="AO429">
        <v>0</v>
      </c>
      <c r="AP429">
        <v>8.9388415527343806E-2</v>
      </c>
      <c r="AQ429">
        <v>8.9390808105468705E-2</v>
      </c>
      <c r="AR429">
        <v>0.89389342651367198</v>
      </c>
      <c r="AS429">
        <v>0.26817206420898398</v>
      </c>
      <c r="AT429">
        <v>8.9389501953125006E-2</v>
      </c>
      <c r="AU429">
        <v>0</v>
      </c>
      <c r="AV429">
        <v>8.9389959716796905E-2</v>
      </c>
      <c r="AW429">
        <v>0.35755772094726601</v>
      </c>
      <c r="AX429">
        <v>8.4025993957519596</v>
      </c>
      <c r="AY429">
        <v>34.593694860839797</v>
      </c>
    </row>
    <row r="430" spans="1:51">
      <c r="A430" t="s">
        <v>94</v>
      </c>
      <c r="B430" t="s">
        <v>95</v>
      </c>
      <c r="C430" t="s">
        <v>181</v>
      </c>
      <c r="D430" t="s">
        <v>97</v>
      </c>
      <c r="E430" t="s">
        <v>132</v>
      </c>
      <c r="F430" t="s">
        <v>138</v>
      </c>
      <c r="G430">
        <v>4</v>
      </c>
      <c r="H430" t="s">
        <v>104</v>
      </c>
      <c r="I430" t="s">
        <v>101</v>
      </c>
      <c r="J430" t="s">
        <v>102</v>
      </c>
      <c r="K430" t="s">
        <v>105</v>
      </c>
      <c r="L430" t="s">
        <v>105</v>
      </c>
      <c r="M430" t="s">
        <v>105</v>
      </c>
      <c r="N430">
        <v>0</v>
      </c>
      <c r="O430">
        <v>0</v>
      </c>
      <c r="P430">
        <v>0.26816730346679701</v>
      </c>
      <c r="Q430">
        <v>8.9389074707031294E-2</v>
      </c>
      <c r="R430">
        <v>0</v>
      </c>
      <c r="S430">
        <v>0</v>
      </c>
      <c r="T430">
        <v>8.9390100097656203E-2</v>
      </c>
      <c r="U430">
        <v>4.3800833618163999</v>
      </c>
      <c r="V430">
        <v>6.0784441040039097</v>
      </c>
      <c r="W430">
        <v>9.7433797729492202</v>
      </c>
      <c r="X430">
        <v>3.3074008544921898</v>
      </c>
      <c r="Y430">
        <v>3.2180183654785099</v>
      </c>
      <c r="Z430">
        <v>7.4192816223144504</v>
      </c>
      <c r="AA430">
        <v>11.799322271728499</v>
      </c>
      <c r="AB430">
        <v>9.5646493164062498</v>
      </c>
      <c r="AC430">
        <v>9.2964719482421891</v>
      </c>
      <c r="AD430">
        <v>0.35755944824218699</v>
      </c>
      <c r="AE430">
        <v>0</v>
      </c>
      <c r="AF430">
        <v>0.44695289306640601</v>
      </c>
      <c r="AG430">
        <v>3.0392226013183601</v>
      </c>
      <c r="AH430">
        <v>2.94984252929688</v>
      </c>
      <c r="AI430">
        <v>2.23475161132813</v>
      </c>
      <c r="AJ430">
        <v>2.2347091796875</v>
      </c>
      <c r="AK430">
        <v>0.98329363403320302</v>
      </c>
      <c r="AL430">
        <v>2.9498865783691399</v>
      </c>
      <c r="AM430">
        <v>1.4302354370117201</v>
      </c>
      <c r="AN430">
        <v>0.89389682617187505</v>
      </c>
      <c r="AO430">
        <v>8.1344882873535092</v>
      </c>
      <c r="AP430">
        <v>9.1177017028808507</v>
      </c>
      <c r="AQ430">
        <v>4.3801165222167997</v>
      </c>
      <c r="AR430">
        <v>8.0450676757812492</v>
      </c>
      <c r="AS430">
        <v>2.5029155883789098</v>
      </c>
      <c r="AT430">
        <v>5.1845295166015601</v>
      </c>
      <c r="AU430">
        <v>2.41351979980469</v>
      </c>
      <c r="AV430">
        <v>0.35755857543945302</v>
      </c>
      <c r="AW430">
        <v>12.5144931091309</v>
      </c>
      <c r="AX430">
        <v>58.371209814453103</v>
      </c>
      <c r="AY430">
        <v>28.783294000244101</v>
      </c>
    </row>
    <row r="431" spans="1:51">
      <c r="A431" t="s">
        <v>94</v>
      </c>
      <c r="B431" t="s">
        <v>95</v>
      </c>
      <c r="C431" t="s">
        <v>181</v>
      </c>
      <c r="D431" t="s">
        <v>97</v>
      </c>
      <c r="E431" t="s">
        <v>132</v>
      </c>
      <c r="F431" t="s">
        <v>138</v>
      </c>
      <c r="G431">
        <v>6</v>
      </c>
      <c r="H431" t="s">
        <v>100</v>
      </c>
      <c r="I431" t="s">
        <v>101</v>
      </c>
      <c r="J431" t="s">
        <v>102</v>
      </c>
      <c r="K431" t="s">
        <v>106</v>
      </c>
      <c r="L431" t="s">
        <v>106</v>
      </c>
      <c r="M431" t="s">
        <v>106</v>
      </c>
      <c r="N431">
        <v>73.835317700195503</v>
      </c>
      <c r="O431">
        <v>40.493500207519602</v>
      </c>
      <c r="P431">
        <v>30.9290599853516</v>
      </c>
      <c r="Q431">
        <v>9.6540600158691507</v>
      </c>
      <c r="R431">
        <v>18.503896459960998</v>
      </c>
      <c r="S431">
        <v>26.280834149169898</v>
      </c>
      <c r="T431">
        <v>18.235727728271499</v>
      </c>
      <c r="U431">
        <v>6.97242395019531</v>
      </c>
      <c r="V431">
        <v>1.69839255981445</v>
      </c>
      <c r="W431">
        <v>1.96653272705078</v>
      </c>
      <c r="X431">
        <v>5.1846221923828102</v>
      </c>
      <c r="Y431">
        <v>27.353421502685499</v>
      </c>
      <c r="Z431">
        <v>6.70420892944336</v>
      </c>
      <c r="AA431">
        <v>14.749231896972701</v>
      </c>
      <c r="AB431">
        <v>32.8954886291504</v>
      </c>
      <c r="AC431">
        <v>30.0348651916504</v>
      </c>
      <c r="AD431">
        <v>11.8892414550781</v>
      </c>
      <c r="AE431">
        <v>12.7829292236328</v>
      </c>
      <c r="AF431">
        <v>55.510893725586001</v>
      </c>
      <c r="AG431">
        <v>48.718295513915997</v>
      </c>
      <c r="AH431">
        <v>10.8161074645996</v>
      </c>
      <c r="AI431">
        <v>48.806593829345701</v>
      </c>
      <c r="AJ431">
        <v>1.2514446105957</v>
      </c>
      <c r="AK431">
        <v>10.4585823913574</v>
      </c>
      <c r="AL431">
        <v>6.9723926147461004</v>
      </c>
      <c r="AM431">
        <v>0.53633565063476596</v>
      </c>
      <c r="AN431">
        <v>0.268170025634766</v>
      </c>
      <c r="AO431">
        <v>1.2514754943847699</v>
      </c>
      <c r="AP431">
        <v>34.8617788024902</v>
      </c>
      <c r="AQ431">
        <v>12.424833892822299</v>
      </c>
      <c r="AR431">
        <v>7.59818344726561</v>
      </c>
      <c r="AS431">
        <v>9.2071106323242198</v>
      </c>
      <c r="AT431">
        <v>13.4080066162109</v>
      </c>
      <c r="AU431">
        <v>3.8437466796874999</v>
      </c>
      <c r="AV431">
        <v>64.898907147216804</v>
      </c>
      <c r="AW431">
        <v>54.254452130127</v>
      </c>
      <c r="AX431">
        <v>37.364137054443397</v>
      </c>
      <c r="AY431">
        <v>4.7373344482421897</v>
      </c>
    </row>
    <row r="432" spans="1:51">
      <c r="A432" t="s">
        <v>94</v>
      </c>
      <c r="B432" t="s">
        <v>95</v>
      </c>
      <c r="C432" t="s">
        <v>181</v>
      </c>
      <c r="D432" t="s">
        <v>97</v>
      </c>
      <c r="E432" t="s">
        <v>132</v>
      </c>
      <c r="F432" t="s">
        <v>138</v>
      </c>
      <c r="G432">
        <v>6</v>
      </c>
      <c r="H432" t="s">
        <v>104</v>
      </c>
      <c r="I432" t="s">
        <v>101</v>
      </c>
      <c r="J432" t="s">
        <v>102</v>
      </c>
      <c r="K432" t="s">
        <v>106</v>
      </c>
      <c r="L432" t="s">
        <v>106</v>
      </c>
      <c r="M432" t="s">
        <v>106</v>
      </c>
      <c r="N432">
        <v>0</v>
      </c>
      <c r="O432">
        <v>0</v>
      </c>
      <c r="P432">
        <v>0.62572849121093799</v>
      </c>
      <c r="Q432">
        <v>0.268168463134766</v>
      </c>
      <c r="R432">
        <v>0.62572894897460896</v>
      </c>
      <c r="S432">
        <v>0.80450927124023397</v>
      </c>
      <c r="T432">
        <v>2.9498627319335999</v>
      </c>
      <c r="U432">
        <v>0</v>
      </c>
      <c r="V432">
        <v>1.16206386108398</v>
      </c>
      <c r="W432">
        <v>8.9389324951171897E-2</v>
      </c>
      <c r="X432">
        <v>8.5813525451660109</v>
      </c>
      <c r="Y432">
        <v>0</v>
      </c>
      <c r="Z432">
        <v>1.78778541259766</v>
      </c>
      <c r="AA432">
        <v>5.81025838623047</v>
      </c>
      <c r="AB432">
        <v>18.8611839050293</v>
      </c>
      <c r="AC432">
        <v>10.458608911132799</v>
      </c>
      <c r="AD432">
        <v>1.07268086547852</v>
      </c>
      <c r="AE432">
        <v>4.2907103698730502</v>
      </c>
      <c r="AF432">
        <v>2.2347590637207002</v>
      </c>
      <c r="AG432">
        <v>2.4135310241699202</v>
      </c>
      <c r="AH432">
        <v>6.7042233581542998</v>
      </c>
      <c r="AI432">
        <v>3.48621126708984</v>
      </c>
      <c r="AJ432">
        <v>2.68169597167969</v>
      </c>
      <c r="AK432">
        <v>2.5030159301757799</v>
      </c>
      <c r="AL432">
        <v>2.50299702148437</v>
      </c>
      <c r="AM432">
        <v>5.1846333862304697</v>
      </c>
      <c r="AN432">
        <v>5.1846611938476599</v>
      </c>
      <c r="AO432">
        <v>11.9781891662597</v>
      </c>
      <c r="AP432">
        <v>14.9282564758301</v>
      </c>
      <c r="AQ432">
        <v>7.9557377624511698</v>
      </c>
      <c r="AR432">
        <v>10.280094592285201</v>
      </c>
      <c r="AS432">
        <v>7.2405590759277398</v>
      </c>
      <c r="AT432">
        <v>16.983925500488301</v>
      </c>
      <c r="AU432">
        <v>8.8495083435058497</v>
      </c>
      <c r="AV432">
        <v>4.2013404174804698</v>
      </c>
      <c r="AW432">
        <v>8.0450748352050905</v>
      </c>
      <c r="AX432">
        <v>52.292750225830098</v>
      </c>
      <c r="AY432">
        <v>0.17877899169921899</v>
      </c>
    </row>
    <row r="433" spans="1:51">
      <c r="A433" t="s">
        <v>94</v>
      </c>
      <c r="B433" t="s">
        <v>95</v>
      </c>
      <c r="C433" t="s">
        <v>181</v>
      </c>
      <c r="D433" t="s">
        <v>97</v>
      </c>
      <c r="E433" t="s">
        <v>132</v>
      </c>
      <c r="F433" t="s">
        <v>138</v>
      </c>
      <c r="G433">
        <v>11</v>
      </c>
      <c r="H433" t="s">
        <v>100</v>
      </c>
      <c r="I433" t="s">
        <v>101</v>
      </c>
      <c r="J433" t="s">
        <v>107</v>
      </c>
      <c r="K433" t="s">
        <v>108</v>
      </c>
      <c r="L433" t="s">
        <v>108</v>
      </c>
      <c r="M433" t="s">
        <v>108</v>
      </c>
      <c r="N433">
        <v>19.397460876464901</v>
      </c>
      <c r="O433">
        <v>4.5588640624999996</v>
      </c>
      <c r="P433">
        <v>5.9890913696289001</v>
      </c>
      <c r="Q433">
        <v>3.6649860961914</v>
      </c>
      <c r="R433">
        <v>1.0726738586425799</v>
      </c>
      <c r="S433">
        <v>0.71510704345703102</v>
      </c>
      <c r="T433">
        <v>0.80450332641601596</v>
      </c>
      <c r="U433">
        <v>5.8103165954589899</v>
      </c>
      <c r="V433">
        <v>2.1453303222656199</v>
      </c>
      <c r="W433">
        <v>4.2906556640625002</v>
      </c>
      <c r="X433">
        <v>4.5588325744628904</v>
      </c>
      <c r="Y433">
        <v>8.9389807128906207E-2</v>
      </c>
      <c r="Z433">
        <v>2.1453393066406301</v>
      </c>
      <c r="AA433">
        <v>4.2013103271484402</v>
      </c>
      <c r="AB433">
        <v>12.1569111450195</v>
      </c>
      <c r="AC433">
        <v>0.89388674316406203</v>
      </c>
      <c r="AD433">
        <v>0.446939440917969</v>
      </c>
      <c r="AE433">
        <v>1.2514475097656299</v>
      </c>
      <c r="AF433">
        <v>0</v>
      </c>
      <c r="AG433">
        <v>0.35755993041992201</v>
      </c>
      <c r="AH433">
        <v>0.53632866210937502</v>
      </c>
      <c r="AI433">
        <v>8.9389099121093704E-2</v>
      </c>
      <c r="AJ433">
        <v>0.26817066650390597</v>
      </c>
      <c r="AK433">
        <v>0.71511135253906299</v>
      </c>
      <c r="AL433">
        <v>0.53633671875</v>
      </c>
      <c r="AM433">
        <v>8.9389758300781302E-2</v>
      </c>
      <c r="AN433">
        <v>0</v>
      </c>
      <c r="AO433">
        <v>1.34083466186523</v>
      </c>
      <c r="AP433">
        <v>0</v>
      </c>
      <c r="AQ433">
        <v>0.17877954101562499</v>
      </c>
      <c r="AR433">
        <v>6.0781442382812596</v>
      </c>
      <c r="AS433">
        <v>2.0558426147460902</v>
      </c>
      <c r="AT433">
        <v>0.53633859863281197</v>
      </c>
      <c r="AU433">
        <v>8.9390093994140593E-2</v>
      </c>
      <c r="AV433">
        <v>0.89390036621093705</v>
      </c>
      <c r="AW433">
        <v>16.4476573669433</v>
      </c>
      <c r="AX433">
        <v>104.049358056641</v>
      </c>
      <c r="AY433">
        <v>4.8270326416015701</v>
      </c>
    </row>
    <row r="434" spans="1:51">
      <c r="A434" t="s">
        <v>94</v>
      </c>
      <c r="B434" t="s">
        <v>95</v>
      </c>
      <c r="C434" t="s">
        <v>181</v>
      </c>
      <c r="D434" t="s">
        <v>97</v>
      </c>
      <c r="E434" t="s">
        <v>132</v>
      </c>
      <c r="F434" t="s">
        <v>138</v>
      </c>
      <c r="G434">
        <v>11</v>
      </c>
      <c r="H434" t="s">
        <v>104</v>
      </c>
      <c r="I434" t="s">
        <v>101</v>
      </c>
      <c r="J434" t="s">
        <v>107</v>
      </c>
      <c r="K434" t="s">
        <v>108</v>
      </c>
      <c r="L434" t="s">
        <v>108</v>
      </c>
      <c r="M434" t="s">
        <v>108</v>
      </c>
      <c r="N434">
        <v>0</v>
      </c>
      <c r="O434">
        <v>0</v>
      </c>
      <c r="P434">
        <v>8.9389337158203103E-2</v>
      </c>
      <c r="Q434">
        <v>0.62572982788085896</v>
      </c>
      <c r="R434">
        <v>8.9389764404296898E-2</v>
      </c>
      <c r="S434">
        <v>0</v>
      </c>
      <c r="T434">
        <v>0.71511815795898404</v>
      </c>
      <c r="U434">
        <v>3.3968112487792999</v>
      </c>
      <c r="V434">
        <v>3.9330749023437499</v>
      </c>
      <c r="W434">
        <v>2.5029013000488298</v>
      </c>
      <c r="X434">
        <v>2.5029059143066399</v>
      </c>
      <c r="Y434">
        <v>0.44694245605468802</v>
      </c>
      <c r="Z434">
        <v>2.5028987426757801</v>
      </c>
      <c r="AA434">
        <v>1.25145119628906</v>
      </c>
      <c r="AB434">
        <v>8.1344789855957007</v>
      </c>
      <c r="AC434">
        <v>1.1620567993164099</v>
      </c>
      <c r="AD434">
        <v>0.89389257202148398</v>
      </c>
      <c r="AE434">
        <v>0.446947723388672</v>
      </c>
      <c r="AF434">
        <v>0.80450890502929695</v>
      </c>
      <c r="AG434">
        <v>3.0392587707519501</v>
      </c>
      <c r="AH434">
        <v>0.71511956176757796</v>
      </c>
      <c r="AI434">
        <v>3.8437595275878902</v>
      </c>
      <c r="AJ434">
        <v>0.53634448852539096</v>
      </c>
      <c r="AK434">
        <v>8.93884094238281E-2</v>
      </c>
      <c r="AL434">
        <v>0.17877890625000001</v>
      </c>
      <c r="AM434">
        <v>0.715115100097656</v>
      </c>
      <c r="AN434">
        <v>0</v>
      </c>
      <c r="AO434">
        <v>4.4694857788085898</v>
      </c>
      <c r="AP434">
        <v>1.2514496520996099</v>
      </c>
      <c r="AQ434">
        <v>1.07267514648437</v>
      </c>
      <c r="AR434">
        <v>1.78778740844727</v>
      </c>
      <c r="AS434">
        <v>8.9390051269531298E-2</v>
      </c>
      <c r="AT434">
        <v>0.178779266357422</v>
      </c>
      <c r="AU434">
        <v>0.53633831176757796</v>
      </c>
      <c r="AV434">
        <v>2.50290950317383</v>
      </c>
      <c r="AW434">
        <v>35.219472766113299</v>
      </c>
      <c r="AX434">
        <v>29.677336944580102</v>
      </c>
      <c r="AY434">
        <v>0.35755944824218699</v>
      </c>
    </row>
    <row r="435" spans="1:51">
      <c r="A435" t="s">
        <v>94</v>
      </c>
      <c r="B435" t="s">
        <v>95</v>
      </c>
      <c r="C435" t="s">
        <v>181</v>
      </c>
      <c r="D435" t="s">
        <v>97</v>
      </c>
      <c r="E435" t="s">
        <v>132</v>
      </c>
      <c r="F435" t="s">
        <v>138</v>
      </c>
      <c r="G435">
        <v>12</v>
      </c>
      <c r="H435" t="s">
        <v>100</v>
      </c>
      <c r="I435" t="s">
        <v>101</v>
      </c>
      <c r="J435" t="s">
        <v>107</v>
      </c>
      <c r="K435" t="s">
        <v>109</v>
      </c>
      <c r="L435" t="s">
        <v>109</v>
      </c>
      <c r="M435" t="s">
        <v>109</v>
      </c>
      <c r="N435">
        <v>6.0785111694335896</v>
      </c>
      <c r="O435">
        <v>2.2347605285644501</v>
      </c>
      <c r="P435">
        <v>1.43021944580078</v>
      </c>
      <c r="Q435">
        <v>0.89390220336914095</v>
      </c>
      <c r="R435">
        <v>0.80450745849609395</v>
      </c>
      <c r="S435">
        <v>0.17878140258789099</v>
      </c>
      <c r="T435">
        <v>0.89390117797851598</v>
      </c>
      <c r="U435">
        <v>1.8771934997558599</v>
      </c>
      <c r="V435">
        <v>5.0952191833496103</v>
      </c>
      <c r="W435">
        <v>2.5029010925292998</v>
      </c>
      <c r="X435">
        <v>2.9498854187011698</v>
      </c>
      <c r="Y435">
        <v>3.7543632446289101</v>
      </c>
      <c r="Z435">
        <v>1.6983923461914101</v>
      </c>
      <c r="AA435">
        <v>2.1453195007324202</v>
      </c>
      <c r="AB435">
        <v>8.3133058044433596</v>
      </c>
      <c r="AC435">
        <v>7.6875064086914104</v>
      </c>
      <c r="AD435">
        <v>8.6706780395507899</v>
      </c>
      <c r="AE435">
        <v>0</v>
      </c>
      <c r="AF435">
        <v>1.16206970825195</v>
      </c>
      <c r="AG435">
        <v>1.43022229003906</v>
      </c>
      <c r="AH435">
        <v>2.68168273925781</v>
      </c>
      <c r="AI435">
        <v>0.26817161865234401</v>
      </c>
      <c r="AJ435">
        <v>0</v>
      </c>
      <c r="AK435">
        <v>0</v>
      </c>
      <c r="AL435">
        <v>0.17878134765625001</v>
      </c>
      <c r="AM435">
        <v>0.268168786621094</v>
      </c>
      <c r="AN435">
        <v>0</v>
      </c>
      <c r="AO435">
        <v>0.446946636962891</v>
      </c>
      <c r="AP435">
        <v>0.44695328979492199</v>
      </c>
      <c r="AQ435">
        <v>0</v>
      </c>
      <c r="AR435">
        <v>8.9390686035156194E-2</v>
      </c>
      <c r="AS435">
        <v>0</v>
      </c>
      <c r="AT435">
        <v>0</v>
      </c>
      <c r="AU435">
        <v>0.178778259277344</v>
      </c>
      <c r="AV435">
        <v>0</v>
      </c>
      <c r="AW435">
        <v>8.9389489746093703E-2</v>
      </c>
      <c r="AX435">
        <v>1.87718341064453</v>
      </c>
      <c r="AY435">
        <v>3.6649690979003902</v>
      </c>
    </row>
    <row r="436" spans="1:51">
      <c r="A436" t="s">
        <v>94</v>
      </c>
      <c r="B436" t="s">
        <v>95</v>
      </c>
      <c r="C436" t="s">
        <v>181</v>
      </c>
      <c r="D436" t="s">
        <v>97</v>
      </c>
      <c r="E436" t="s">
        <v>132</v>
      </c>
      <c r="F436" t="s">
        <v>138</v>
      </c>
      <c r="G436">
        <v>12</v>
      </c>
      <c r="H436" t="s">
        <v>104</v>
      </c>
      <c r="I436" t="s">
        <v>101</v>
      </c>
      <c r="J436" t="s">
        <v>107</v>
      </c>
      <c r="K436" t="s">
        <v>109</v>
      </c>
      <c r="L436" t="s">
        <v>109</v>
      </c>
      <c r="M436" t="s">
        <v>109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8.9389727783203102E-2</v>
      </c>
      <c r="T436">
        <v>0</v>
      </c>
      <c r="U436">
        <v>8.9389715576171896E-2</v>
      </c>
      <c r="V436">
        <v>0.268168798828125</v>
      </c>
      <c r="W436">
        <v>0.71512470703124997</v>
      </c>
      <c r="X436">
        <v>0</v>
      </c>
      <c r="Y436">
        <v>0.17877819213867199</v>
      </c>
      <c r="Z436">
        <v>4.20127770996094</v>
      </c>
      <c r="AA436">
        <v>2.2347516601562498</v>
      </c>
      <c r="AB436">
        <v>8.9388916015625E-2</v>
      </c>
      <c r="AC436">
        <v>1.16206237182617</v>
      </c>
      <c r="AD436">
        <v>1.60902529907227</v>
      </c>
      <c r="AE436">
        <v>8.9390838623046906E-2</v>
      </c>
      <c r="AF436">
        <v>0.53634210205078103</v>
      </c>
      <c r="AG436">
        <v>0.26816918334960899</v>
      </c>
      <c r="AH436">
        <v>0.71511781616210901</v>
      </c>
      <c r="AI436">
        <v>0</v>
      </c>
      <c r="AJ436">
        <v>8.9390338134765601E-2</v>
      </c>
      <c r="AK436">
        <v>0</v>
      </c>
      <c r="AL436">
        <v>0</v>
      </c>
      <c r="AM436">
        <v>0.35755733642578102</v>
      </c>
      <c r="AN436">
        <v>1.8771503967285199</v>
      </c>
      <c r="AO436">
        <v>0.893886505126953</v>
      </c>
      <c r="AP436">
        <v>4.8270434020996102</v>
      </c>
      <c r="AQ436">
        <v>2.0559518127441399</v>
      </c>
      <c r="AR436">
        <v>0.80449977416992202</v>
      </c>
      <c r="AS436">
        <v>1.07268922729492</v>
      </c>
      <c r="AT436">
        <v>0</v>
      </c>
      <c r="AU436">
        <v>0.17878143920898401</v>
      </c>
      <c r="AV436">
        <v>0.44695297851562499</v>
      </c>
      <c r="AW436">
        <v>6.6148008361816402</v>
      </c>
      <c r="AX436">
        <v>2.1453524108886701</v>
      </c>
      <c r="AY436">
        <v>5.8997520874023399</v>
      </c>
    </row>
    <row r="437" spans="1:51">
      <c r="A437" t="s">
        <v>94</v>
      </c>
      <c r="B437" t="s">
        <v>95</v>
      </c>
      <c r="C437" t="s">
        <v>181</v>
      </c>
      <c r="D437" t="s">
        <v>97</v>
      </c>
      <c r="E437" t="s">
        <v>117</v>
      </c>
      <c r="F437" t="s">
        <v>183</v>
      </c>
      <c r="G437">
        <v>3</v>
      </c>
      <c r="H437" t="s">
        <v>100</v>
      </c>
      <c r="I437" t="s">
        <v>101</v>
      </c>
      <c r="J437" t="s">
        <v>102</v>
      </c>
      <c r="K437" t="s">
        <v>103</v>
      </c>
      <c r="L437" t="s">
        <v>103</v>
      </c>
      <c r="M437" t="s">
        <v>103</v>
      </c>
      <c r="N437">
        <v>1945.3178322265601</v>
      </c>
      <c r="O437">
        <v>3582.3202365234501</v>
      </c>
      <c r="P437">
        <v>3173.8267333557101</v>
      </c>
      <c r="Q437">
        <v>3299.3696278381399</v>
      </c>
      <c r="R437">
        <v>3254.5658583007798</v>
      </c>
      <c r="S437">
        <v>4606.7557166931301</v>
      </c>
      <c r="T437">
        <v>5923.7362447082496</v>
      </c>
      <c r="U437">
        <v>5539.6634517578505</v>
      </c>
      <c r="V437">
        <v>5288.3752668396</v>
      </c>
      <c r="W437">
        <v>7196.7293401367697</v>
      </c>
      <c r="X437">
        <v>6341.7225918335498</v>
      </c>
      <c r="Y437">
        <v>5985.1065262696202</v>
      </c>
      <c r="Z437">
        <v>7953.3896138855898</v>
      </c>
      <c r="AA437">
        <v>5426.6229464783</v>
      </c>
      <c r="AB437">
        <v>3923.3010997680699</v>
      </c>
      <c r="AC437">
        <v>4241.1669108093101</v>
      </c>
      <c r="AD437">
        <v>5539.9849674927</v>
      </c>
      <c r="AE437">
        <v>6061.1224843933296</v>
      </c>
      <c r="AF437">
        <v>3899.14724873047</v>
      </c>
      <c r="AG437">
        <v>3471.0909369811998</v>
      </c>
      <c r="AH437">
        <v>6928.3716556519103</v>
      </c>
      <c r="AI437">
        <v>7616.8556491271902</v>
      </c>
      <c r="AJ437">
        <v>3604.8772829162599</v>
      </c>
      <c r="AK437">
        <v>3436.4232225219698</v>
      </c>
      <c r="AL437">
        <v>3070.8159450866701</v>
      </c>
      <c r="AM437">
        <v>3361.4401586059498</v>
      </c>
      <c r="AN437">
        <v>4483.6238263916002</v>
      </c>
      <c r="AO437">
        <v>5414.9689712707104</v>
      </c>
      <c r="AP437">
        <v>5562.7621394409498</v>
      </c>
      <c r="AQ437">
        <v>5276.29864324955</v>
      </c>
      <c r="AR437">
        <v>6346.2489817261303</v>
      </c>
      <c r="AS437">
        <v>7160.2229235413097</v>
      </c>
      <c r="AT437">
        <v>6807.7290289734201</v>
      </c>
      <c r="AU437">
        <v>2886.99179800415</v>
      </c>
      <c r="AV437">
        <v>5086.67654750368</v>
      </c>
      <c r="AW437">
        <v>3817.4945995605499</v>
      </c>
      <c r="AX437">
        <v>3146.2579510436999</v>
      </c>
      <c r="AY437">
        <v>11016.852486572399</v>
      </c>
    </row>
    <row r="438" spans="1:51">
      <c r="A438" t="s">
        <v>94</v>
      </c>
      <c r="B438" t="s">
        <v>95</v>
      </c>
      <c r="C438" t="s">
        <v>181</v>
      </c>
      <c r="D438" t="s">
        <v>97</v>
      </c>
      <c r="E438" t="s">
        <v>117</v>
      </c>
      <c r="F438" t="s">
        <v>183</v>
      </c>
      <c r="G438">
        <v>3</v>
      </c>
      <c r="H438" t="s">
        <v>104</v>
      </c>
      <c r="I438" t="s">
        <v>101</v>
      </c>
      <c r="J438" t="s">
        <v>102</v>
      </c>
      <c r="K438" t="s">
        <v>103</v>
      </c>
      <c r="L438" t="s">
        <v>103</v>
      </c>
      <c r="M438" t="s">
        <v>103</v>
      </c>
      <c r="N438">
        <v>0</v>
      </c>
      <c r="O438">
        <v>0</v>
      </c>
      <c r="P438">
        <v>135.64478364868199</v>
      </c>
      <c r="Q438">
        <v>223.76256506347701</v>
      </c>
      <c r="R438">
        <v>165.72575483398401</v>
      </c>
      <c r="S438">
        <v>243.95306882934599</v>
      </c>
      <c r="T438">
        <v>262.08030093994103</v>
      </c>
      <c r="U438">
        <v>237.00066289672799</v>
      </c>
      <c r="V438">
        <v>254.684620721436</v>
      </c>
      <c r="W438">
        <v>298.16607424926701</v>
      </c>
      <c r="X438">
        <v>318.61279131469797</v>
      </c>
      <c r="Y438">
        <v>445.41015968628</v>
      </c>
      <c r="Z438">
        <v>479.95708632202098</v>
      </c>
      <c r="AA438">
        <v>338.68725855712898</v>
      </c>
      <c r="AB438">
        <v>185.28920155639599</v>
      </c>
      <c r="AC438">
        <v>250.65822913208001</v>
      </c>
      <c r="AD438">
        <v>284.06509724121099</v>
      </c>
      <c r="AE438">
        <v>387.93110128173799</v>
      </c>
      <c r="AF438">
        <v>337.55902935790999</v>
      </c>
      <c r="AG438">
        <v>480.85681788330101</v>
      </c>
      <c r="AH438">
        <v>816.25725387573198</v>
      </c>
      <c r="AI438">
        <v>874.42854520873902</v>
      </c>
      <c r="AJ438">
        <v>546.77340270385798</v>
      </c>
      <c r="AK438">
        <v>556.77524132690405</v>
      </c>
      <c r="AL438">
        <v>430.59271789550797</v>
      </c>
      <c r="AM438">
        <v>569.980772790527</v>
      </c>
      <c r="AN438">
        <v>727.60869031982395</v>
      </c>
      <c r="AO438">
        <v>953.808962866211</v>
      </c>
      <c r="AP438">
        <v>983.46173789062505</v>
      </c>
      <c r="AQ438">
        <v>1008.39227203369</v>
      </c>
      <c r="AR438">
        <v>1059.9149017944301</v>
      </c>
      <c r="AS438">
        <v>1389.72167033081</v>
      </c>
      <c r="AT438">
        <v>1212.5564105163601</v>
      </c>
      <c r="AU438">
        <v>702.09942744140699</v>
      </c>
      <c r="AV438">
        <v>945.05111408080995</v>
      </c>
      <c r="AW438">
        <v>505.26389520874</v>
      </c>
      <c r="AX438">
        <v>897.55758706054598</v>
      </c>
      <c r="AY438">
        <v>396.06169952392599</v>
      </c>
    </row>
    <row r="439" spans="1:51">
      <c r="A439" t="s">
        <v>94</v>
      </c>
      <c r="B439" t="s">
        <v>95</v>
      </c>
      <c r="C439" t="s">
        <v>181</v>
      </c>
      <c r="D439" t="s">
        <v>97</v>
      </c>
      <c r="E439" t="s">
        <v>117</v>
      </c>
      <c r="F439" t="s">
        <v>183</v>
      </c>
      <c r="G439">
        <v>4</v>
      </c>
      <c r="H439" t="s">
        <v>100</v>
      </c>
      <c r="I439" t="s">
        <v>101</v>
      </c>
      <c r="J439" t="s">
        <v>102</v>
      </c>
      <c r="K439" t="s">
        <v>105</v>
      </c>
      <c r="L439" t="s">
        <v>105</v>
      </c>
      <c r="M439" t="s">
        <v>105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8.9314501953125E-2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0.44657249145507799</v>
      </c>
      <c r="AX439">
        <v>0</v>
      </c>
      <c r="AY439">
        <v>0</v>
      </c>
    </row>
    <row r="440" spans="1:51">
      <c r="A440" t="s">
        <v>94</v>
      </c>
      <c r="B440" t="s">
        <v>95</v>
      </c>
      <c r="C440" t="s">
        <v>181</v>
      </c>
      <c r="D440" t="s">
        <v>97</v>
      </c>
      <c r="E440" t="s">
        <v>117</v>
      </c>
      <c r="F440" t="s">
        <v>183</v>
      </c>
      <c r="G440">
        <v>4</v>
      </c>
      <c r="H440" t="s">
        <v>104</v>
      </c>
      <c r="I440" t="s">
        <v>101</v>
      </c>
      <c r="J440" t="s">
        <v>102</v>
      </c>
      <c r="K440" t="s">
        <v>105</v>
      </c>
      <c r="L440" t="s">
        <v>105</v>
      </c>
      <c r="M440" t="s">
        <v>105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8.9314501953125E-2</v>
      </c>
      <c r="AX440">
        <v>0</v>
      </c>
      <c r="AY440">
        <v>0</v>
      </c>
    </row>
    <row r="441" spans="1:51">
      <c r="A441" t="s">
        <v>94</v>
      </c>
      <c r="B441" t="s">
        <v>95</v>
      </c>
      <c r="C441" t="s">
        <v>181</v>
      </c>
      <c r="D441" t="s">
        <v>97</v>
      </c>
      <c r="E441" t="s">
        <v>117</v>
      </c>
      <c r="F441" t="s">
        <v>183</v>
      </c>
      <c r="G441">
        <v>6</v>
      </c>
      <c r="H441" t="s">
        <v>100</v>
      </c>
      <c r="I441" t="s">
        <v>101</v>
      </c>
      <c r="J441" t="s">
        <v>102</v>
      </c>
      <c r="K441" t="s">
        <v>106</v>
      </c>
      <c r="L441" t="s">
        <v>106</v>
      </c>
      <c r="M441" t="s">
        <v>106</v>
      </c>
      <c r="N441">
        <v>74.118780664062498</v>
      </c>
      <c r="O441">
        <v>430.975054101561</v>
      </c>
      <c r="P441">
        <v>489.912241577148</v>
      </c>
      <c r="Q441">
        <v>621.77321383666902</v>
      </c>
      <c r="R441">
        <v>221.19008371582001</v>
      </c>
      <c r="S441">
        <v>249.22646154785201</v>
      </c>
      <c r="T441">
        <v>448.17989022827197</v>
      </c>
      <c r="U441">
        <v>532.65509443969802</v>
      </c>
      <c r="V441">
        <v>446.47380001831198</v>
      </c>
      <c r="W441">
        <v>532.47806139526404</v>
      </c>
      <c r="X441">
        <v>340.148761431884</v>
      </c>
      <c r="Y441">
        <v>334.43836730346698</v>
      </c>
      <c r="Z441">
        <v>493.39019848632802</v>
      </c>
      <c r="AA441">
        <v>645.12682085571203</v>
      </c>
      <c r="AB441">
        <v>673.51240799560605</v>
      </c>
      <c r="AC441">
        <v>260.49257427978398</v>
      </c>
      <c r="AD441">
        <v>189.415481994629</v>
      </c>
      <c r="AE441">
        <v>373.11619530029299</v>
      </c>
      <c r="AF441">
        <v>302.11263522949201</v>
      </c>
      <c r="AG441">
        <v>226.29277044067399</v>
      </c>
      <c r="AH441">
        <v>251.30013670043999</v>
      </c>
      <c r="AI441">
        <v>300.86192923584002</v>
      </c>
      <c r="AJ441">
        <v>123.59383181762701</v>
      </c>
      <c r="AK441">
        <v>40.363426818847699</v>
      </c>
      <c r="AL441">
        <v>47.865363653564501</v>
      </c>
      <c r="AM441">
        <v>40.988941229247999</v>
      </c>
      <c r="AN441">
        <v>44.469093554687497</v>
      </c>
      <c r="AO441">
        <v>198.331363891602</v>
      </c>
      <c r="AP441">
        <v>169.853026611328</v>
      </c>
      <c r="AQ441">
        <v>125.377131158447</v>
      </c>
      <c r="AR441">
        <v>147.17323975830101</v>
      </c>
      <c r="AS441">
        <v>248.89025487670901</v>
      </c>
      <c r="AT441">
        <v>230.574217138672</v>
      </c>
      <c r="AU441">
        <v>95.282664648437404</v>
      </c>
      <c r="AV441">
        <v>420.79629000244199</v>
      </c>
      <c r="AW441">
        <v>93.139922668457004</v>
      </c>
      <c r="AX441">
        <v>178.78166347045899</v>
      </c>
      <c r="AY441">
        <v>26.341893792724601</v>
      </c>
    </row>
    <row r="442" spans="1:51">
      <c r="A442" t="s">
        <v>94</v>
      </c>
      <c r="B442" t="s">
        <v>95</v>
      </c>
      <c r="C442" t="s">
        <v>181</v>
      </c>
      <c r="D442" t="s">
        <v>97</v>
      </c>
      <c r="E442" t="s">
        <v>117</v>
      </c>
      <c r="F442" t="s">
        <v>183</v>
      </c>
      <c r="G442">
        <v>6</v>
      </c>
      <c r="H442" t="s">
        <v>104</v>
      </c>
      <c r="I442" t="s">
        <v>101</v>
      </c>
      <c r="J442" t="s">
        <v>102</v>
      </c>
      <c r="K442" t="s">
        <v>106</v>
      </c>
      <c r="L442" t="s">
        <v>106</v>
      </c>
      <c r="M442" t="s">
        <v>106</v>
      </c>
      <c r="N442">
        <v>0</v>
      </c>
      <c r="O442">
        <v>0</v>
      </c>
      <c r="P442">
        <v>29.3805915893555</v>
      </c>
      <c r="Q442">
        <v>91.443113220214798</v>
      </c>
      <c r="R442">
        <v>15.001826953125001</v>
      </c>
      <c r="S442">
        <v>12.858760900878901</v>
      </c>
      <c r="T442">
        <v>59.471278839111299</v>
      </c>
      <c r="U442">
        <v>54.383605499267603</v>
      </c>
      <c r="V442">
        <v>105.01506835937499</v>
      </c>
      <c r="W442">
        <v>67.330930670166097</v>
      </c>
      <c r="X442">
        <v>40.3638248596191</v>
      </c>
      <c r="Y442">
        <v>55.102056396484301</v>
      </c>
      <c r="Z442">
        <v>114.397080743408</v>
      </c>
      <c r="AA442">
        <v>236.73888144531301</v>
      </c>
      <c r="AB442">
        <v>257.53225421142503</v>
      </c>
      <c r="AC442">
        <v>84.293474243164098</v>
      </c>
      <c r="AD442">
        <v>36.344136572265597</v>
      </c>
      <c r="AE442">
        <v>30.8086371398926</v>
      </c>
      <c r="AF442">
        <v>80.638954553222703</v>
      </c>
      <c r="AG442">
        <v>143.508115386963</v>
      </c>
      <c r="AH442">
        <v>237.35668458862301</v>
      </c>
      <c r="AI442">
        <v>165.28942064208999</v>
      </c>
      <c r="AJ442">
        <v>136.621713134766</v>
      </c>
      <c r="AK442">
        <v>34.825914355468697</v>
      </c>
      <c r="AL442">
        <v>48.5758606567383</v>
      </c>
      <c r="AM442">
        <v>29.110034893798801</v>
      </c>
      <c r="AN442">
        <v>61.1681383544922</v>
      </c>
      <c r="AO442">
        <v>362.29175890503001</v>
      </c>
      <c r="AP442">
        <v>233.608194268799</v>
      </c>
      <c r="AQ442">
        <v>60.545859478759802</v>
      </c>
      <c r="AR442">
        <v>127.96890579834</v>
      </c>
      <c r="AS442">
        <v>251.471578070069</v>
      </c>
      <c r="AT442">
        <v>298.52687255859399</v>
      </c>
      <c r="AU442">
        <v>264.423014569092</v>
      </c>
      <c r="AV442">
        <v>173.77559054565401</v>
      </c>
      <c r="AW442">
        <v>88.681206066894504</v>
      </c>
      <c r="AX442">
        <v>175.56958869018601</v>
      </c>
      <c r="AY442">
        <v>31.4321727783203</v>
      </c>
    </row>
    <row r="443" spans="1:51">
      <c r="A443" t="s">
        <v>94</v>
      </c>
      <c r="B443" t="s">
        <v>95</v>
      </c>
      <c r="C443" t="s">
        <v>181</v>
      </c>
      <c r="D443" t="s">
        <v>97</v>
      </c>
      <c r="E443" t="s">
        <v>117</v>
      </c>
      <c r="F443" t="s">
        <v>183</v>
      </c>
      <c r="G443">
        <v>11</v>
      </c>
      <c r="H443" t="s">
        <v>100</v>
      </c>
      <c r="I443" t="s">
        <v>101</v>
      </c>
      <c r="J443" t="s">
        <v>107</v>
      </c>
      <c r="K443" t="s">
        <v>108</v>
      </c>
      <c r="L443" t="s">
        <v>108</v>
      </c>
      <c r="M443" t="s">
        <v>108</v>
      </c>
      <c r="N443">
        <v>24.466911389160199</v>
      </c>
      <c r="O443">
        <v>40.721294781494102</v>
      </c>
      <c r="P443">
        <v>48.4013655029297</v>
      </c>
      <c r="Q443">
        <v>40.809387109375002</v>
      </c>
      <c r="R443">
        <v>28.664675994873001</v>
      </c>
      <c r="S443">
        <v>62.687547772216803</v>
      </c>
      <c r="T443">
        <v>36.431801470947299</v>
      </c>
      <c r="U443">
        <v>32.056830902099598</v>
      </c>
      <c r="V443">
        <v>28.6632907226562</v>
      </c>
      <c r="W443">
        <v>43.665014624023399</v>
      </c>
      <c r="X443">
        <v>24.465181048584</v>
      </c>
      <c r="Y443">
        <v>20.537588629150399</v>
      </c>
      <c r="Z443">
        <v>23.037454296875001</v>
      </c>
      <c r="AA443">
        <v>24.914051977539</v>
      </c>
      <c r="AB443">
        <v>297.37345941772497</v>
      </c>
      <c r="AC443">
        <v>48.311458795165997</v>
      </c>
      <c r="AD443">
        <v>28.756182104492201</v>
      </c>
      <c r="AE443">
        <v>91.627668676757807</v>
      </c>
      <c r="AF443">
        <v>141.44835018310599</v>
      </c>
      <c r="AG443">
        <v>46.433172552490298</v>
      </c>
      <c r="AH443">
        <v>81.619873425292994</v>
      </c>
      <c r="AI443">
        <v>44.294061639404298</v>
      </c>
      <c r="AJ443">
        <v>7.0544525024414098</v>
      </c>
      <c r="AK443">
        <v>17.678880133056602</v>
      </c>
      <c r="AL443">
        <v>4.6430771850585897</v>
      </c>
      <c r="AM443">
        <v>14.6439564758301</v>
      </c>
      <c r="AN443">
        <v>86.434103002929604</v>
      </c>
      <c r="AO443">
        <v>242.18070269165</v>
      </c>
      <c r="AP443">
        <v>84.204314910888598</v>
      </c>
      <c r="AQ443">
        <v>56.076016021728499</v>
      </c>
      <c r="AR443">
        <v>154.50114625854499</v>
      </c>
      <c r="AS443">
        <v>62.240541833496103</v>
      </c>
      <c r="AT443">
        <v>139.655462384033</v>
      </c>
      <c r="AU443">
        <v>100.623572930908</v>
      </c>
      <c r="AV443">
        <v>14.286803039550801</v>
      </c>
      <c r="AW443">
        <v>34.914395129394499</v>
      </c>
      <c r="AX443">
        <v>9.82223598022461</v>
      </c>
      <c r="AY443">
        <v>420.84634461669901</v>
      </c>
    </row>
    <row r="444" spans="1:51">
      <c r="A444" t="s">
        <v>94</v>
      </c>
      <c r="B444" t="s">
        <v>95</v>
      </c>
      <c r="C444" t="s">
        <v>181</v>
      </c>
      <c r="D444" t="s">
        <v>97</v>
      </c>
      <c r="E444" t="s">
        <v>117</v>
      </c>
      <c r="F444" t="s">
        <v>183</v>
      </c>
      <c r="G444">
        <v>11</v>
      </c>
      <c r="H444" t="s">
        <v>104</v>
      </c>
      <c r="I444" t="s">
        <v>101</v>
      </c>
      <c r="J444" t="s">
        <v>107</v>
      </c>
      <c r="K444" t="s">
        <v>108</v>
      </c>
      <c r="L444" t="s">
        <v>108</v>
      </c>
      <c r="M444" t="s">
        <v>108</v>
      </c>
      <c r="N444">
        <v>0</v>
      </c>
      <c r="O444">
        <v>0</v>
      </c>
      <c r="P444">
        <v>3.21494561767578</v>
      </c>
      <c r="Q444">
        <v>5.0901295227050802</v>
      </c>
      <c r="R444">
        <v>5.8936118103027404</v>
      </c>
      <c r="S444">
        <v>10.179710675048799</v>
      </c>
      <c r="T444">
        <v>10.089786145019501</v>
      </c>
      <c r="U444">
        <v>3.6608213500976601</v>
      </c>
      <c r="V444">
        <v>4.73283154296875</v>
      </c>
      <c r="W444">
        <v>8.7512389770507806</v>
      </c>
      <c r="X444">
        <v>13.8409883544922</v>
      </c>
      <c r="Y444">
        <v>8.3052462646484404</v>
      </c>
      <c r="Z444">
        <v>12.9483207214356</v>
      </c>
      <c r="AA444">
        <v>11.5195099487305</v>
      </c>
      <c r="AB444">
        <v>30.3608728210449</v>
      </c>
      <c r="AC444">
        <v>18.127664257812501</v>
      </c>
      <c r="AD444">
        <v>4.64313271484375</v>
      </c>
      <c r="AE444">
        <v>20.896021240234401</v>
      </c>
      <c r="AF444">
        <v>28.3975849060059</v>
      </c>
      <c r="AG444">
        <v>32.059408355712897</v>
      </c>
      <c r="AH444">
        <v>29.735949133300799</v>
      </c>
      <c r="AI444">
        <v>24.1102554260254</v>
      </c>
      <c r="AJ444">
        <v>28.6627056762695</v>
      </c>
      <c r="AK444">
        <v>8.9292495971679706</v>
      </c>
      <c r="AL444">
        <v>9.8225743286132801</v>
      </c>
      <c r="AM444">
        <v>13.215994384765599</v>
      </c>
      <c r="AN444">
        <v>22.592552178955099</v>
      </c>
      <c r="AO444">
        <v>72.867483612060497</v>
      </c>
      <c r="AP444">
        <v>49.383353546142601</v>
      </c>
      <c r="AQ444">
        <v>23.841062579345699</v>
      </c>
      <c r="AR444">
        <v>26.430809838867201</v>
      </c>
      <c r="AS444">
        <v>15.894956622314499</v>
      </c>
      <c r="AT444">
        <v>23.3959217712402</v>
      </c>
      <c r="AU444">
        <v>35.541168334960901</v>
      </c>
      <c r="AV444">
        <v>22.234264367675799</v>
      </c>
      <c r="AW444">
        <v>65.278257336425796</v>
      </c>
      <c r="AX444">
        <v>19.824073059082</v>
      </c>
      <c r="AY444">
        <v>285.04075536498999</v>
      </c>
    </row>
    <row r="445" spans="1:51">
      <c r="A445" t="s">
        <v>94</v>
      </c>
      <c r="B445" t="s">
        <v>95</v>
      </c>
      <c r="C445" t="s">
        <v>181</v>
      </c>
      <c r="D445" t="s">
        <v>97</v>
      </c>
      <c r="E445" t="s">
        <v>117</v>
      </c>
      <c r="F445" t="s">
        <v>183</v>
      </c>
      <c r="G445">
        <v>12</v>
      </c>
      <c r="H445" t="s">
        <v>100</v>
      </c>
      <c r="I445" t="s">
        <v>101</v>
      </c>
      <c r="J445" t="s">
        <v>107</v>
      </c>
      <c r="K445" t="s">
        <v>109</v>
      </c>
      <c r="L445" t="s">
        <v>109</v>
      </c>
      <c r="M445" t="s">
        <v>109</v>
      </c>
      <c r="N445">
        <v>364.77153961791998</v>
      </c>
      <c r="O445">
        <v>406.82311210327202</v>
      </c>
      <c r="P445">
        <v>340.32156050415</v>
      </c>
      <c r="Q445">
        <v>236.897482495117</v>
      </c>
      <c r="R445">
        <v>182.694947338867</v>
      </c>
      <c r="S445">
        <v>203.67829006957999</v>
      </c>
      <c r="T445">
        <v>140.26760852661101</v>
      </c>
      <c r="U445">
        <v>102.147869085693</v>
      </c>
      <c r="V445">
        <v>179.74188232421901</v>
      </c>
      <c r="W445">
        <v>154.38393130493199</v>
      </c>
      <c r="X445">
        <v>166.88593297119101</v>
      </c>
      <c r="Y445">
        <v>91.0778374816894</v>
      </c>
      <c r="Z445">
        <v>168.40188479614301</v>
      </c>
      <c r="AA445">
        <v>528.70156646118301</v>
      </c>
      <c r="AB445">
        <v>5930.7520036865099</v>
      </c>
      <c r="AC445">
        <v>567.31024445800699</v>
      </c>
      <c r="AD445">
        <v>2148.14441785279</v>
      </c>
      <c r="AE445">
        <v>2763.0684645935198</v>
      </c>
      <c r="AF445">
        <v>3225.6298257019198</v>
      </c>
      <c r="AG445">
        <v>1189.1731350647001</v>
      </c>
      <c r="AH445">
        <v>1038.9961583679201</v>
      </c>
      <c r="AI445">
        <v>132.32585834960901</v>
      </c>
      <c r="AJ445">
        <v>121.342619885254</v>
      </c>
      <c r="AK445">
        <v>309.79914538574297</v>
      </c>
      <c r="AL445">
        <v>236.31391706542999</v>
      </c>
      <c r="AM445">
        <v>426.06514661254897</v>
      </c>
      <c r="AN445">
        <v>2267.1518558593698</v>
      </c>
      <c r="AO445">
        <v>5541.5402878844498</v>
      </c>
      <c r="AP445">
        <v>5189.0471169616903</v>
      </c>
      <c r="AQ445">
        <v>3768.5808876892202</v>
      </c>
      <c r="AR445">
        <v>3629.17742160032</v>
      </c>
      <c r="AS445">
        <v>2834.5072765014802</v>
      </c>
      <c r="AT445">
        <v>5041.4962903686501</v>
      </c>
      <c r="AU445">
        <v>3978.4375388794001</v>
      </c>
      <c r="AV445">
        <v>929.47353417968395</v>
      </c>
      <c r="AW445">
        <v>216.97522546386699</v>
      </c>
      <c r="AX445">
        <v>163.93235333862299</v>
      </c>
      <c r="AY445">
        <v>1158.0477280395501</v>
      </c>
    </row>
    <row r="446" spans="1:51">
      <c r="A446" t="s">
        <v>94</v>
      </c>
      <c r="B446" t="s">
        <v>95</v>
      </c>
      <c r="C446" t="s">
        <v>181</v>
      </c>
      <c r="D446" t="s">
        <v>97</v>
      </c>
      <c r="E446" t="s">
        <v>117</v>
      </c>
      <c r="F446" t="s">
        <v>183</v>
      </c>
      <c r="G446">
        <v>12</v>
      </c>
      <c r="H446" t="s">
        <v>104</v>
      </c>
      <c r="I446" t="s">
        <v>101</v>
      </c>
      <c r="J446" t="s">
        <v>107</v>
      </c>
      <c r="K446" t="s">
        <v>109</v>
      </c>
      <c r="L446" t="s">
        <v>109</v>
      </c>
      <c r="M446" t="s">
        <v>109</v>
      </c>
      <c r="N446">
        <v>0</v>
      </c>
      <c r="O446">
        <v>0</v>
      </c>
      <c r="P446">
        <v>3.03564694213867</v>
      </c>
      <c r="Q446">
        <v>18.035637969970701</v>
      </c>
      <c r="R446">
        <v>17.323436059570302</v>
      </c>
      <c r="S446">
        <v>19.019675158691399</v>
      </c>
      <c r="T446">
        <v>32.056124334716799</v>
      </c>
      <c r="U446">
        <v>37.594317767333997</v>
      </c>
      <c r="V446">
        <v>67.506604052734303</v>
      </c>
      <c r="W446">
        <v>80.452254016113301</v>
      </c>
      <c r="X446">
        <v>60.719297253417999</v>
      </c>
      <c r="Y446">
        <v>72.330601757812502</v>
      </c>
      <c r="Z446">
        <v>100.81831705932601</v>
      </c>
      <c r="AA446">
        <v>47.594776879882801</v>
      </c>
      <c r="AB446">
        <v>89.106689263915996</v>
      </c>
      <c r="AC446">
        <v>56.522290563964802</v>
      </c>
      <c r="AD446">
        <v>96.794596484375006</v>
      </c>
      <c r="AE446">
        <v>175.017024725342</v>
      </c>
      <c r="AF446">
        <v>188.59467569580099</v>
      </c>
      <c r="AG446">
        <v>139.74139971923799</v>
      </c>
      <c r="AH446">
        <v>86.616128656005799</v>
      </c>
      <c r="AI446">
        <v>89.1146978393555</v>
      </c>
      <c r="AJ446">
        <v>55.806281079101602</v>
      </c>
      <c r="AK446">
        <v>93.217316943359407</v>
      </c>
      <c r="AL446">
        <v>53.929245886230397</v>
      </c>
      <c r="AM446">
        <v>87.325607562255897</v>
      </c>
      <c r="AN446">
        <v>60.713170465087899</v>
      </c>
      <c r="AO446">
        <v>552.19766331176697</v>
      </c>
      <c r="AP446">
        <v>1006.46345955811</v>
      </c>
      <c r="AQ446">
        <v>145.09278915405301</v>
      </c>
      <c r="AR446">
        <v>91.163562866210995</v>
      </c>
      <c r="AS446">
        <v>153.57079949951199</v>
      </c>
      <c r="AT446">
        <v>210.53354594726599</v>
      </c>
      <c r="AU446">
        <v>61.6997974731445</v>
      </c>
      <c r="AV446">
        <v>72.320859088134796</v>
      </c>
      <c r="AW446">
        <v>698.83467259521501</v>
      </c>
      <c r="AX446">
        <v>67.5875949951172</v>
      </c>
      <c r="AY446">
        <v>1491.33455145264</v>
      </c>
    </row>
    <row r="447" spans="1:51">
      <c r="A447" t="s">
        <v>94</v>
      </c>
      <c r="B447" t="s">
        <v>95</v>
      </c>
      <c r="C447" t="s">
        <v>181</v>
      </c>
      <c r="D447" t="s">
        <v>97</v>
      </c>
      <c r="E447" t="s">
        <v>117</v>
      </c>
      <c r="F447" t="s">
        <v>184</v>
      </c>
      <c r="G447">
        <v>3</v>
      </c>
      <c r="H447" t="s">
        <v>100</v>
      </c>
      <c r="I447" t="s">
        <v>101</v>
      </c>
      <c r="J447" t="s">
        <v>102</v>
      </c>
      <c r="K447" t="s">
        <v>103</v>
      </c>
      <c r="L447" t="s">
        <v>103</v>
      </c>
      <c r="M447" t="s">
        <v>103</v>
      </c>
      <c r="N447">
        <v>727.56505151367196</v>
      </c>
      <c r="O447">
        <v>1354.74964944458</v>
      </c>
      <c r="P447">
        <v>828.608344104004</v>
      </c>
      <c r="Q447">
        <v>901.75622209472795</v>
      </c>
      <c r="R447">
        <v>770.93674169921906</v>
      </c>
      <c r="S447">
        <v>1338.5231259582499</v>
      </c>
      <c r="T447">
        <v>1690.5057451355001</v>
      </c>
      <c r="U447">
        <v>1066.6234025573799</v>
      </c>
      <c r="V447">
        <v>1199.96492236329</v>
      </c>
      <c r="W447">
        <v>1524.58381376953</v>
      </c>
      <c r="X447">
        <v>2141.63426018678</v>
      </c>
      <c r="Y447">
        <v>2038.0005470764199</v>
      </c>
      <c r="Z447">
        <v>1752.52286520386</v>
      </c>
      <c r="AA447">
        <v>1954.1671822082501</v>
      </c>
      <c r="AB447">
        <v>3658.6329897948999</v>
      </c>
      <c r="AC447">
        <v>1770.42048728027</v>
      </c>
      <c r="AD447">
        <v>3241.3956159668001</v>
      </c>
      <c r="AE447">
        <v>1897.90922565918</v>
      </c>
      <c r="AF447">
        <v>1306.6956205200199</v>
      </c>
      <c r="AG447">
        <v>1513.18407249146</v>
      </c>
      <c r="AH447">
        <v>2499.1216000915501</v>
      </c>
      <c r="AI447">
        <v>1578.5932700866699</v>
      </c>
      <c r="AJ447">
        <v>1601.04029996948</v>
      </c>
      <c r="AK447">
        <v>1410.5228289306599</v>
      </c>
      <c r="AL447">
        <v>1072.15861516724</v>
      </c>
      <c r="AM447">
        <v>1939.8187046630901</v>
      </c>
      <c r="AN447">
        <v>2012.33649089966</v>
      </c>
      <c r="AO447">
        <v>2277.6951810791002</v>
      </c>
      <c r="AP447">
        <v>3386.7101855163801</v>
      </c>
      <c r="AQ447">
        <v>1579.0806819824199</v>
      </c>
      <c r="AR447">
        <v>1462.13938977051</v>
      </c>
      <c r="AS447">
        <v>2318.3838112854</v>
      </c>
      <c r="AT447">
        <v>4907.5349033447301</v>
      </c>
      <c r="AU447">
        <v>3169.4577312561</v>
      </c>
      <c r="AV447">
        <v>3924.67929911496</v>
      </c>
      <c r="AW447">
        <v>2636.1664214172301</v>
      </c>
      <c r="AX447">
        <v>4210.9433724670498</v>
      </c>
      <c r="AY447">
        <v>4922.7441636718804</v>
      </c>
    </row>
    <row r="448" spans="1:51">
      <c r="A448" t="s">
        <v>94</v>
      </c>
      <c r="B448" t="s">
        <v>95</v>
      </c>
      <c r="C448" t="s">
        <v>181</v>
      </c>
      <c r="D448" t="s">
        <v>97</v>
      </c>
      <c r="E448" t="s">
        <v>117</v>
      </c>
      <c r="F448" t="s">
        <v>184</v>
      </c>
      <c r="G448">
        <v>3</v>
      </c>
      <c r="H448" t="s">
        <v>104</v>
      </c>
      <c r="I448" t="s">
        <v>101</v>
      </c>
      <c r="J448" t="s">
        <v>102</v>
      </c>
      <c r="K448" t="s">
        <v>103</v>
      </c>
      <c r="L448" t="s">
        <v>103</v>
      </c>
      <c r="M448" t="s">
        <v>103</v>
      </c>
      <c r="N448">
        <v>0</v>
      </c>
      <c r="O448">
        <v>0</v>
      </c>
      <c r="P448">
        <v>44.259656677246099</v>
      </c>
      <c r="Q448">
        <v>46.492696130371002</v>
      </c>
      <c r="R448">
        <v>49.874474822998103</v>
      </c>
      <c r="S448">
        <v>72.454985833740196</v>
      </c>
      <c r="T448">
        <v>111.544674517822</v>
      </c>
      <c r="U448">
        <v>81.634027050781199</v>
      </c>
      <c r="V448">
        <v>112.76258446655299</v>
      </c>
      <c r="W448">
        <v>82.814757958984401</v>
      </c>
      <c r="X448">
        <v>129.22648097534201</v>
      </c>
      <c r="Y448">
        <v>141.086933435059</v>
      </c>
      <c r="Z448">
        <v>172.146584033203</v>
      </c>
      <c r="AA448">
        <v>199.53306583251899</v>
      </c>
      <c r="AB448">
        <v>337.69307392578099</v>
      </c>
      <c r="AC448">
        <v>136.70268228149399</v>
      </c>
      <c r="AD448">
        <v>121.536676519775</v>
      </c>
      <c r="AE448">
        <v>128.21487868041999</v>
      </c>
      <c r="AF448">
        <v>326.686654638672</v>
      </c>
      <c r="AG448">
        <v>297.50979025268498</v>
      </c>
      <c r="AH448">
        <v>462.03524989013698</v>
      </c>
      <c r="AI448">
        <v>318.94640400390603</v>
      </c>
      <c r="AJ448">
        <v>254.41822150268499</v>
      </c>
      <c r="AK448">
        <v>175.26344648437501</v>
      </c>
      <c r="AL448">
        <v>181.346822998047</v>
      </c>
      <c r="AM448">
        <v>225.57925272216801</v>
      </c>
      <c r="AN448">
        <v>407.830447302246</v>
      </c>
      <c r="AO448">
        <v>484.14670286254898</v>
      </c>
      <c r="AP448">
        <v>726.27572105712898</v>
      </c>
      <c r="AQ448">
        <v>368.59510415649402</v>
      </c>
      <c r="AR448">
        <v>239.612936645508</v>
      </c>
      <c r="AS448">
        <v>254.95570350341799</v>
      </c>
      <c r="AT448">
        <v>792.98401201171896</v>
      </c>
      <c r="AU448">
        <v>248.62105557250999</v>
      </c>
      <c r="AV448">
        <v>726.46007393188495</v>
      </c>
      <c r="AW448">
        <v>158.04267092285201</v>
      </c>
      <c r="AX448">
        <v>561.84393699951102</v>
      </c>
      <c r="AY448">
        <v>204.00883815917999</v>
      </c>
    </row>
    <row r="449" spans="1:51">
      <c r="A449" t="s">
        <v>94</v>
      </c>
      <c r="B449" t="s">
        <v>95</v>
      </c>
      <c r="C449" t="s">
        <v>181</v>
      </c>
      <c r="D449" t="s">
        <v>97</v>
      </c>
      <c r="E449" t="s">
        <v>117</v>
      </c>
      <c r="F449" t="s">
        <v>184</v>
      </c>
      <c r="G449">
        <v>4</v>
      </c>
      <c r="H449" t="s">
        <v>100</v>
      </c>
      <c r="I449" t="s">
        <v>101</v>
      </c>
      <c r="J449" t="s">
        <v>102</v>
      </c>
      <c r="K449" t="s">
        <v>105</v>
      </c>
      <c r="L449" t="s">
        <v>105</v>
      </c>
      <c r="M449" t="s">
        <v>105</v>
      </c>
      <c r="N449">
        <v>109.59143024292</v>
      </c>
      <c r="O449">
        <v>14.0903690795898</v>
      </c>
      <c r="P449">
        <v>28.537229217529301</v>
      </c>
      <c r="Q449">
        <v>35.140280029296903</v>
      </c>
      <c r="R449">
        <v>8.2938179992675796</v>
      </c>
      <c r="S449">
        <v>4.9054877014160203</v>
      </c>
      <c r="T449">
        <v>9.5443497741699197</v>
      </c>
      <c r="U449">
        <v>22.835408190917999</v>
      </c>
      <c r="V449">
        <v>11.5034997375488</v>
      </c>
      <c r="W449">
        <v>5.3504707763671897</v>
      </c>
      <c r="X449">
        <v>2.2295876037597702</v>
      </c>
      <c r="Y449">
        <v>3.1220580810546901</v>
      </c>
      <c r="Z449">
        <v>0.62445051269531304</v>
      </c>
      <c r="AA449">
        <v>1.2491267822265599</v>
      </c>
      <c r="AB449">
        <v>5.6210625915527404</v>
      </c>
      <c r="AC449">
        <v>2.6755657531738302</v>
      </c>
      <c r="AD449">
        <v>1.9623734252929701</v>
      </c>
      <c r="AE449">
        <v>4.3694861999511696</v>
      </c>
      <c r="AF449">
        <v>95.852011260986401</v>
      </c>
      <c r="AG449">
        <v>70.351060357666299</v>
      </c>
      <c r="AH449">
        <v>5.79554956665039</v>
      </c>
      <c r="AI449">
        <v>6.9548824645996099</v>
      </c>
      <c r="AJ449">
        <v>5.9741426940917997</v>
      </c>
      <c r="AK449">
        <v>10.9679538879394</v>
      </c>
      <c r="AL449">
        <v>0.98083998413085904</v>
      </c>
      <c r="AM449">
        <v>3.0318489318847699</v>
      </c>
      <c r="AN449">
        <v>8.8284450378417993</v>
      </c>
      <c r="AO449">
        <v>19.172231872558601</v>
      </c>
      <c r="AP449">
        <v>0</v>
      </c>
      <c r="AQ449">
        <v>0.356653277587891</v>
      </c>
      <c r="AR449">
        <v>0.62441917114257794</v>
      </c>
      <c r="AS449">
        <v>3.1219988769531302</v>
      </c>
      <c r="AT449">
        <v>2.67655180664062</v>
      </c>
      <c r="AU449">
        <v>4.2838919677734397</v>
      </c>
      <c r="AV449">
        <v>0.53534288330078095</v>
      </c>
      <c r="AW449">
        <v>4.6380333251953099</v>
      </c>
      <c r="AX449">
        <v>1.07132670288086</v>
      </c>
      <c r="AY449">
        <v>0.17858933105468699</v>
      </c>
    </row>
    <row r="450" spans="1:51">
      <c r="A450" t="s">
        <v>94</v>
      </c>
      <c r="B450" t="s">
        <v>95</v>
      </c>
      <c r="C450" t="s">
        <v>181</v>
      </c>
      <c r="D450" t="s">
        <v>97</v>
      </c>
      <c r="E450" t="s">
        <v>117</v>
      </c>
      <c r="F450" t="s">
        <v>184</v>
      </c>
      <c r="G450">
        <v>4</v>
      </c>
      <c r="H450" t="s">
        <v>104</v>
      </c>
      <c r="I450" t="s">
        <v>101</v>
      </c>
      <c r="J450" t="s">
        <v>102</v>
      </c>
      <c r="K450" t="s">
        <v>105</v>
      </c>
      <c r="L450" t="s">
        <v>105</v>
      </c>
      <c r="M450" t="s">
        <v>105</v>
      </c>
      <c r="N450">
        <v>0</v>
      </c>
      <c r="O450">
        <v>0</v>
      </c>
      <c r="P450">
        <v>0</v>
      </c>
      <c r="Q450">
        <v>6.86676751098633</v>
      </c>
      <c r="R450">
        <v>0</v>
      </c>
      <c r="S450">
        <v>2.1399754211425801</v>
      </c>
      <c r="T450">
        <v>2.5864984313964801</v>
      </c>
      <c r="U450">
        <v>10.8792870727539</v>
      </c>
      <c r="V450">
        <v>29.783907385253901</v>
      </c>
      <c r="W450">
        <v>9.1851414062500005</v>
      </c>
      <c r="X450">
        <v>1.6943359619140601</v>
      </c>
      <c r="Y450">
        <v>2.0517353515624999</v>
      </c>
      <c r="Z450">
        <v>5.9792893920898402</v>
      </c>
      <c r="AA450">
        <v>3.3001396057128898</v>
      </c>
      <c r="AB450">
        <v>14.6303704833984</v>
      </c>
      <c r="AC450">
        <v>10.0764639099121</v>
      </c>
      <c r="AD450">
        <v>2.49795239257812</v>
      </c>
      <c r="AE450">
        <v>13.1168196899414</v>
      </c>
      <c r="AF450">
        <v>99.066448168945499</v>
      </c>
      <c r="AG450">
        <v>73.917252380371096</v>
      </c>
      <c r="AH450">
        <v>1.6050562438964799</v>
      </c>
      <c r="AI450">
        <v>20.865968786621099</v>
      </c>
      <c r="AJ450">
        <v>4.5472818786621101</v>
      </c>
      <c r="AK450">
        <v>7.4910534118652299</v>
      </c>
      <c r="AL450">
        <v>5.3515363647460896</v>
      </c>
      <c r="AM450">
        <v>2.1405853759765598</v>
      </c>
      <c r="AN450">
        <v>23.5444202941895</v>
      </c>
      <c r="AO450">
        <v>56.621465747070303</v>
      </c>
      <c r="AP450">
        <v>0.71346679687500003</v>
      </c>
      <c r="AQ450">
        <v>13.7333993469238</v>
      </c>
      <c r="AR450">
        <v>3.92369284057617</v>
      </c>
      <c r="AS450">
        <v>5.0833173645019496</v>
      </c>
      <c r="AT450">
        <v>0</v>
      </c>
      <c r="AU450">
        <v>1.42681561889648</v>
      </c>
      <c r="AV450">
        <v>2.8572848083496099</v>
      </c>
      <c r="AW450">
        <v>65.200370819091802</v>
      </c>
      <c r="AX450">
        <v>0.89199693603515595</v>
      </c>
      <c r="AY450">
        <v>0</v>
      </c>
    </row>
    <row r="451" spans="1:51">
      <c r="A451" t="s">
        <v>94</v>
      </c>
      <c r="B451" t="s">
        <v>95</v>
      </c>
      <c r="C451" t="s">
        <v>181</v>
      </c>
      <c r="D451" t="s">
        <v>97</v>
      </c>
      <c r="E451" t="s">
        <v>117</v>
      </c>
      <c r="F451" t="s">
        <v>184</v>
      </c>
      <c r="G451">
        <v>6</v>
      </c>
      <c r="H451" t="s">
        <v>100</v>
      </c>
      <c r="I451" t="s">
        <v>101</v>
      </c>
      <c r="J451" t="s">
        <v>102</v>
      </c>
      <c r="K451" t="s">
        <v>106</v>
      </c>
      <c r="L451" t="s">
        <v>106</v>
      </c>
      <c r="M451" t="s">
        <v>106</v>
      </c>
      <c r="N451">
        <v>33.371753289794903</v>
      </c>
      <c r="O451">
        <v>186.69212650756799</v>
      </c>
      <c r="P451">
        <v>186.793247619629</v>
      </c>
      <c r="Q451">
        <v>176.97202171020501</v>
      </c>
      <c r="R451">
        <v>106.28352063598599</v>
      </c>
      <c r="S451">
        <v>176.41227519531199</v>
      </c>
      <c r="T451">
        <v>325.92276502685598</v>
      </c>
      <c r="U451">
        <v>121.37065177002</v>
      </c>
      <c r="V451">
        <v>190.96750625000001</v>
      </c>
      <c r="W451">
        <v>117.25525073852501</v>
      </c>
      <c r="X451">
        <v>114.407029705811</v>
      </c>
      <c r="Y451">
        <v>101.01787558593701</v>
      </c>
      <c r="Z451">
        <v>154.92184387207001</v>
      </c>
      <c r="AA451">
        <v>751.86123460693398</v>
      </c>
      <c r="AB451">
        <v>658.574174902344</v>
      </c>
      <c r="AC451">
        <v>105.558004199219</v>
      </c>
      <c r="AD451">
        <v>74.3199637878418</v>
      </c>
      <c r="AE451">
        <v>139.02752708129901</v>
      </c>
      <c r="AF451">
        <v>203.11765014038099</v>
      </c>
      <c r="AG451">
        <v>178.83683487548799</v>
      </c>
      <c r="AH451">
        <v>124.927090631103</v>
      </c>
      <c r="AI451">
        <v>260.40194953002901</v>
      </c>
      <c r="AJ451">
        <v>57.916611718749998</v>
      </c>
      <c r="AK451">
        <v>46.9307079101563</v>
      </c>
      <c r="AL451">
        <v>91.0224514343263</v>
      </c>
      <c r="AM451">
        <v>92.444342553710896</v>
      </c>
      <c r="AN451">
        <v>218.25270308837901</v>
      </c>
      <c r="AO451">
        <v>302.695395281983</v>
      </c>
      <c r="AP451">
        <v>137.30497772827201</v>
      </c>
      <c r="AQ451">
        <v>27.836799096679702</v>
      </c>
      <c r="AR451">
        <v>28.372238739013699</v>
      </c>
      <c r="AS451">
        <v>70.210193170165994</v>
      </c>
      <c r="AT451">
        <v>231.88382159423799</v>
      </c>
      <c r="AU451">
        <v>70.658516461181605</v>
      </c>
      <c r="AV451">
        <v>179.48395875244199</v>
      </c>
      <c r="AW451">
        <v>258.23978615722598</v>
      </c>
      <c r="AX451">
        <v>176.22510918579101</v>
      </c>
      <c r="AY451">
        <v>69.423938690185594</v>
      </c>
    </row>
    <row r="452" spans="1:51">
      <c r="A452" t="s">
        <v>94</v>
      </c>
      <c r="B452" t="s">
        <v>95</v>
      </c>
      <c r="C452" t="s">
        <v>181</v>
      </c>
      <c r="D452" t="s">
        <v>97</v>
      </c>
      <c r="E452" t="s">
        <v>117</v>
      </c>
      <c r="F452" t="s">
        <v>184</v>
      </c>
      <c r="G452">
        <v>6</v>
      </c>
      <c r="H452" t="s">
        <v>104</v>
      </c>
      <c r="I452" t="s">
        <v>101</v>
      </c>
      <c r="J452" t="s">
        <v>102</v>
      </c>
      <c r="K452" t="s">
        <v>106</v>
      </c>
      <c r="L452" t="s">
        <v>106</v>
      </c>
      <c r="M452" t="s">
        <v>106</v>
      </c>
      <c r="N452">
        <v>0</v>
      </c>
      <c r="O452">
        <v>0</v>
      </c>
      <c r="P452">
        <v>11.9598567260742</v>
      </c>
      <c r="Q452">
        <v>14.815302807617201</v>
      </c>
      <c r="R452">
        <v>14.813432495117199</v>
      </c>
      <c r="S452">
        <v>9.0107420227050792</v>
      </c>
      <c r="T452">
        <v>19.185973443603501</v>
      </c>
      <c r="U452">
        <v>36.145437896728502</v>
      </c>
      <c r="V452">
        <v>29.183523333740201</v>
      </c>
      <c r="W452">
        <v>17.757967028808601</v>
      </c>
      <c r="X452">
        <v>14.9048804870606</v>
      </c>
      <c r="Y452">
        <v>22.758198620605501</v>
      </c>
      <c r="Z452">
        <v>34.805799517822301</v>
      </c>
      <c r="AA452">
        <v>200.61921281127999</v>
      </c>
      <c r="AB452">
        <v>226.56672818603499</v>
      </c>
      <c r="AC452">
        <v>12.404141931152299</v>
      </c>
      <c r="AD452">
        <v>5.0856391479492196</v>
      </c>
      <c r="AE452">
        <v>8.5671164489746108</v>
      </c>
      <c r="AF452">
        <v>78.975317675781298</v>
      </c>
      <c r="AG452">
        <v>136.27052818603499</v>
      </c>
      <c r="AH452">
        <v>158.75507685546901</v>
      </c>
      <c r="AI452">
        <v>132.349369842529</v>
      </c>
      <c r="AJ452">
        <v>54.084988690185497</v>
      </c>
      <c r="AK452">
        <v>25.254093280029299</v>
      </c>
      <c r="AL452">
        <v>44.266025689697301</v>
      </c>
      <c r="AM452">
        <v>35.1577724853516</v>
      </c>
      <c r="AN452">
        <v>152.84316942138699</v>
      </c>
      <c r="AO452">
        <v>381.34442951660202</v>
      </c>
      <c r="AP452">
        <v>111.995685949707</v>
      </c>
      <c r="AQ452">
        <v>32.2123440734863</v>
      </c>
      <c r="AR452">
        <v>29.3562991149903</v>
      </c>
      <c r="AS452">
        <v>48.0034438476563</v>
      </c>
      <c r="AT452">
        <v>78.799994946289004</v>
      </c>
      <c r="AU452">
        <v>72.377897503662197</v>
      </c>
      <c r="AV452">
        <v>145.182332696533</v>
      </c>
      <c r="AW452">
        <v>137.51777581787101</v>
      </c>
      <c r="AX452">
        <v>137.419508868408</v>
      </c>
      <c r="AY452">
        <v>25.076509417724601</v>
      </c>
    </row>
    <row r="453" spans="1:51">
      <c r="A453" t="s">
        <v>94</v>
      </c>
      <c r="B453" t="s">
        <v>95</v>
      </c>
      <c r="C453" t="s">
        <v>181</v>
      </c>
      <c r="D453" t="s">
        <v>97</v>
      </c>
      <c r="E453" t="s">
        <v>117</v>
      </c>
      <c r="F453" t="s">
        <v>184</v>
      </c>
      <c r="G453">
        <v>11</v>
      </c>
      <c r="H453" t="s">
        <v>100</v>
      </c>
      <c r="I453" t="s">
        <v>101</v>
      </c>
      <c r="J453" t="s">
        <v>107</v>
      </c>
      <c r="K453" t="s">
        <v>108</v>
      </c>
      <c r="L453" t="s">
        <v>108</v>
      </c>
      <c r="M453" t="s">
        <v>108</v>
      </c>
      <c r="N453">
        <v>12.3119285400391</v>
      </c>
      <c r="O453">
        <v>24.452018682861301</v>
      </c>
      <c r="P453">
        <v>23.8277132873535</v>
      </c>
      <c r="Q453">
        <v>9.2803938537597706</v>
      </c>
      <c r="R453">
        <v>14.3661094787598</v>
      </c>
      <c r="S453">
        <v>13.2952647460937</v>
      </c>
      <c r="T453">
        <v>26.504540521240202</v>
      </c>
      <c r="U453">
        <v>26.3268664001465</v>
      </c>
      <c r="V453">
        <v>29.002036413574199</v>
      </c>
      <c r="W453">
        <v>37.391487335205099</v>
      </c>
      <c r="X453">
        <v>34.8088577697754</v>
      </c>
      <c r="Y453">
        <v>18.919066650390601</v>
      </c>
      <c r="Z453">
        <v>33.557304492187498</v>
      </c>
      <c r="AA453">
        <v>120.110538238525</v>
      </c>
      <c r="AB453">
        <v>392.993965405273</v>
      </c>
      <c r="AC453">
        <v>174.00798258056599</v>
      </c>
      <c r="AD453">
        <v>81.7414000183105</v>
      </c>
      <c r="AE453">
        <v>44.530819677734399</v>
      </c>
      <c r="AF453">
        <v>100.040329492187</v>
      </c>
      <c r="AG453">
        <v>109.852115594482</v>
      </c>
      <c r="AH453">
        <v>94.139016778564596</v>
      </c>
      <c r="AI453">
        <v>92.630394561767503</v>
      </c>
      <c r="AJ453">
        <v>111.897894647217</v>
      </c>
      <c r="AK453">
        <v>81.548263684082002</v>
      </c>
      <c r="AL453">
        <v>36.855141516113299</v>
      </c>
      <c r="AM453">
        <v>26.8585310546875</v>
      </c>
      <c r="AN453">
        <v>383.27821603393602</v>
      </c>
      <c r="AO453">
        <v>572.98398310546895</v>
      </c>
      <c r="AP453">
        <v>1056.08437416382</v>
      </c>
      <c r="AQ453">
        <v>248.90879266967801</v>
      </c>
      <c r="AR453">
        <v>67.003653448486304</v>
      </c>
      <c r="AS453">
        <v>77.976342437744194</v>
      </c>
      <c r="AT453">
        <v>43.989368457031198</v>
      </c>
      <c r="AU453">
        <v>13.7423875488281</v>
      </c>
      <c r="AV453">
        <v>80.663887384033103</v>
      </c>
      <c r="AW453">
        <v>385.37983472900402</v>
      </c>
      <c r="AX453">
        <v>168.26339617919899</v>
      </c>
      <c r="AY453">
        <v>2779.9823987915001</v>
      </c>
    </row>
    <row r="454" spans="1:51">
      <c r="A454" t="s">
        <v>94</v>
      </c>
      <c r="B454" t="s">
        <v>95</v>
      </c>
      <c r="C454" t="s">
        <v>181</v>
      </c>
      <c r="D454" t="s">
        <v>97</v>
      </c>
      <c r="E454" t="s">
        <v>117</v>
      </c>
      <c r="F454" t="s">
        <v>184</v>
      </c>
      <c r="G454">
        <v>11</v>
      </c>
      <c r="H454" t="s">
        <v>104</v>
      </c>
      <c r="I454" t="s">
        <v>101</v>
      </c>
      <c r="J454" t="s">
        <v>107</v>
      </c>
      <c r="K454" t="s">
        <v>108</v>
      </c>
      <c r="L454" t="s">
        <v>108</v>
      </c>
      <c r="M454" t="s">
        <v>108</v>
      </c>
      <c r="N454">
        <v>0</v>
      </c>
      <c r="O454">
        <v>0</v>
      </c>
      <c r="P454">
        <v>1.07074781494141</v>
      </c>
      <c r="Q454">
        <v>0.35701433715820302</v>
      </c>
      <c r="R454">
        <v>1.07043792724609</v>
      </c>
      <c r="S454">
        <v>6.4231122192382797</v>
      </c>
      <c r="T454">
        <v>4.0150297241210904</v>
      </c>
      <c r="U454">
        <v>2.8559666809082001</v>
      </c>
      <c r="V454">
        <v>4.3716129699707</v>
      </c>
      <c r="W454">
        <v>3.4804299987793001</v>
      </c>
      <c r="X454">
        <v>3.4808464538574202</v>
      </c>
      <c r="Y454">
        <v>1.6957024841308601</v>
      </c>
      <c r="Z454">
        <v>3.30160034179687</v>
      </c>
      <c r="AA454">
        <v>14.6359061584473</v>
      </c>
      <c r="AB454">
        <v>18.82945625</v>
      </c>
      <c r="AC454">
        <v>6.1582572509765603</v>
      </c>
      <c r="AD454">
        <v>2.2315703125000002</v>
      </c>
      <c r="AE454">
        <v>8.9260285827636707</v>
      </c>
      <c r="AF454">
        <v>18.202211773681601</v>
      </c>
      <c r="AG454">
        <v>41.495364715576201</v>
      </c>
      <c r="AH454">
        <v>39.266586907959002</v>
      </c>
      <c r="AI454">
        <v>22.665498980712901</v>
      </c>
      <c r="AJ454">
        <v>24.5428866882324</v>
      </c>
      <c r="AK454">
        <v>18.650383782959</v>
      </c>
      <c r="AL454">
        <v>16.153142199706998</v>
      </c>
      <c r="AM454">
        <v>11.7788787719727</v>
      </c>
      <c r="AN454">
        <v>32.564625347900403</v>
      </c>
      <c r="AO454">
        <v>117.97618040771501</v>
      </c>
      <c r="AP454">
        <v>121.80444145507801</v>
      </c>
      <c r="AQ454">
        <v>30.962752813720702</v>
      </c>
      <c r="AR454">
        <v>17.847974707031199</v>
      </c>
      <c r="AS454">
        <v>26.234228393554702</v>
      </c>
      <c r="AT454">
        <v>21.864154888916001</v>
      </c>
      <c r="AU454">
        <v>15.7952109436035</v>
      </c>
      <c r="AV454">
        <v>18.1153700256348</v>
      </c>
      <c r="AW454">
        <v>51.393582910156198</v>
      </c>
      <c r="AX454">
        <v>14.0065410827637</v>
      </c>
      <c r="AY454">
        <v>688.86101977538897</v>
      </c>
    </row>
    <row r="455" spans="1:51">
      <c r="A455" t="s">
        <v>94</v>
      </c>
      <c r="B455" t="s">
        <v>95</v>
      </c>
      <c r="C455" t="s">
        <v>181</v>
      </c>
      <c r="D455" t="s">
        <v>97</v>
      </c>
      <c r="E455" t="s">
        <v>117</v>
      </c>
      <c r="F455" t="s">
        <v>184</v>
      </c>
      <c r="G455">
        <v>12</v>
      </c>
      <c r="H455" t="s">
        <v>100</v>
      </c>
      <c r="I455" t="s">
        <v>101</v>
      </c>
      <c r="J455" t="s">
        <v>107</v>
      </c>
      <c r="K455" t="s">
        <v>109</v>
      </c>
      <c r="L455" t="s">
        <v>109</v>
      </c>
      <c r="M455" t="s">
        <v>109</v>
      </c>
      <c r="N455">
        <v>141.068165167236</v>
      </c>
      <c r="O455">
        <v>103.245960595703</v>
      </c>
      <c r="P455">
        <v>96.102741278076095</v>
      </c>
      <c r="Q455">
        <v>106.36589813232401</v>
      </c>
      <c r="R455">
        <v>50.673926977539097</v>
      </c>
      <c r="S455">
        <v>114.034046203613</v>
      </c>
      <c r="T455">
        <v>141.43930599365299</v>
      </c>
      <c r="U455">
        <v>126.07483722534199</v>
      </c>
      <c r="V455">
        <v>93.513168133544895</v>
      </c>
      <c r="W455">
        <v>80.934668212890699</v>
      </c>
      <c r="X455">
        <v>102.26795737915</v>
      </c>
      <c r="Y455">
        <v>66.924100665283206</v>
      </c>
      <c r="Z455">
        <v>70.765211962890604</v>
      </c>
      <c r="AA455">
        <v>351.71930864868199</v>
      </c>
      <c r="AB455">
        <v>2233.7310162963599</v>
      </c>
      <c r="AC455">
        <v>409.35741699218698</v>
      </c>
      <c r="AD455">
        <v>785.86159534301805</v>
      </c>
      <c r="AE455">
        <v>534.17278381347398</v>
      </c>
      <c r="AF455">
        <v>692.53551832885796</v>
      </c>
      <c r="AG455">
        <v>409.94132767334003</v>
      </c>
      <c r="AH455">
        <v>153.13303479614299</v>
      </c>
      <c r="AI455">
        <v>166.24351330566401</v>
      </c>
      <c r="AJ455">
        <v>104.48929085693401</v>
      </c>
      <c r="AK455">
        <v>303.08655800170902</v>
      </c>
      <c r="AL455">
        <v>188.38944874877899</v>
      </c>
      <c r="AM455">
        <v>168.85718947143499</v>
      </c>
      <c r="AN455">
        <v>750.58226952514701</v>
      </c>
      <c r="AO455">
        <v>959.29882266845698</v>
      </c>
      <c r="AP455">
        <v>2556.2559404174899</v>
      </c>
      <c r="AQ455">
        <v>1343.02201965936</v>
      </c>
      <c r="AR455">
        <v>551.85829784545695</v>
      </c>
      <c r="AS455">
        <v>837.51785386352606</v>
      </c>
      <c r="AT455">
        <v>1047.5635189208999</v>
      </c>
      <c r="AU455">
        <v>842.80163823241196</v>
      </c>
      <c r="AV455">
        <v>907.25657810669202</v>
      </c>
      <c r="AW455">
        <v>401.71901091918897</v>
      </c>
      <c r="AX455">
        <v>195.61553431396499</v>
      </c>
      <c r="AY455">
        <v>2135.3823693847698</v>
      </c>
    </row>
    <row r="456" spans="1:51">
      <c r="A456" t="s">
        <v>94</v>
      </c>
      <c r="B456" t="s">
        <v>95</v>
      </c>
      <c r="C456" t="s">
        <v>181</v>
      </c>
      <c r="D456" t="s">
        <v>97</v>
      </c>
      <c r="E456" t="s">
        <v>117</v>
      </c>
      <c r="F456" t="s">
        <v>184</v>
      </c>
      <c r="G456">
        <v>12</v>
      </c>
      <c r="H456" t="s">
        <v>104</v>
      </c>
      <c r="I456" t="s">
        <v>101</v>
      </c>
      <c r="J456" t="s">
        <v>107</v>
      </c>
      <c r="K456" t="s">
        <v>109</v>
      </c>
      <c r="L456" t="s">
        <v>109</v>
      </c>
      <c r="M456" t="s">
        <v>109</v>
      </c>
      <c r="N456">
        <v>0</v>
      </c>
      <c r="O456">
        <v>0</v>
      </c>
      <c r="P456">
        <v>1.4276354675292999</v>
      </c>
      <c r="Q456">
        <v>3.9266498718261702</v>
      </c>
      <c r="R456">
        <v>17.578493194580101</v>
      </c>
      <c r="S456">
        <v>10.7071256347656</v>
      </c>
      <c r="T456">
        <v>9.5473288269043</v>
      </c>
      <c r="U456">
        <v>70.772761541748196</v>
      </c>
      <c r="V456">
        <v>87.075366247558605</v>
      </c>
      <c r="W456">
        <v>27.128022302246102</v>
      </c>
      <c r="X456">
        <v>49.172618670654302</v>
      </c>
      <c r="Y456">
        <v>30.2519574707031</v>
      </c>
      <c r="Z456">
        <v>36.678809228515597</v>
      </c>
      <c r="AA456">
        <v>42.201479150390597</v>
      </c>
      <c r="AB456">
        <v>28.643855407714799</v>
      </c>
      <c r="AC456">
        <v>13.653961492919899</v>
      </c>
      <c r="AD456">
        <v>8.4778416137695292</v>
      </c>
      <c r="AE456">
        <v>32.566538232421898</v>
      </c>
      <c r="AF456">
        <v>73.515216784667999</v>
      </c>
      <c r="AG456">
        <v>96.532918743896502</v>
      </c>
      <c r="AH456">
        <v>34.800275280761703</v>
      </c>
      <c r="AI456">
        <v>48.629385864257799</v>
      </c>
      <c r="AJ456">
        <v>68.260868524169993</v>
      </c>
      <c r="AK456">
        <v>38.454602801513701</v>
      </c>
      <c r="AL456">
        <v>114.12657091674799</v>
      </c>
      <c r="AM456">
        <v>69.247926184082004</v>
      </c>
      <c r="AN456">
        <v>35.9564751037598</v>
      </c>
      <c r="AO456">
        <v>238.00379254760799</v>
      </c>
      <c r="AP456">
        <v>303.69083248901302</v>
      </c>
      <c r="AQ456">
        <v>114.41146317749001</v>
      </c>
      <c r="AR456">
        <v>98.434727142333998</v>
      </c>
      <c r="AS456">
        <v>47.293638958740203</v>
      </c>
      <c r="AT456">
        <v>182.142440740967</v>
      </c>
      <c r="AU456">
        <v>43.636024273681599</v>
      </c>
      <c r="AV456">
        <v>120.11736676635699</v>
      </c>
      <c r="AW456">
        <v>454.87239155273397</v>
      </c>
      <c r="AX456">
        <v>52.557619427490202</v>
      </c>
      <c r="AY456">
        <v>369.83192966918898</v>
      </c>
    </row>
    <row r="457" spans="1:51">
      <c r="A457" t="s">
        <v>94</v>
      </c>
      <c r="B457" t="s">
        <v>95</v>
      </c>
      <c r="C457" t="s">
        <v>181</v>
      </c>
      <c r="D457" t="s">
        <v>97</v>
      </c>
      <c r="E457" t="s">
        <v>117</v>
      </c>
      <c r="F457" t="s">
        <v>185</v>
      </c>
      <c r="G457">
        <v>3</v>
      </c>
      <c r="H457" t="s">
        <v>100</v>
      </c>
      <c r="I457" t="s">
        <v>101</v>
      </c>
      <c r="J457" t="s">
        <v>102</v>
      </c>
      <c r="K457" t="s">
        <v>103</v>
      </c>
      <c r="L457" t="s">
        <v>103</v>
      </c>
      <c r="M457" t="s">
        <v>103</v>
      </c>
      <c r="N457">
        <v>1077.2528339599601</v>
      </c>
      <c r="O457">
        <v>910.91616397094595</v>
      </c>
      <c r="P457">
        <v>594.33879149170002</v>
      </c>
      <c r="Q457">
        <v>491.34004536132801</v>
      </c>
      <c r="R457">
        <v>452.29110852050798</v>
      </c>
      <c r="S457">
        <v>670.93996579589896</v>
      </c>
      <c r="T457">
        <v>2170.7602563903802</v>
      </c>
      <c r="U457">
        <v>1008.11608422852</v>
      </c>
      <c r="V457">
        <v>660.48083266601498</v>
      </c>
      <c r="W457">
        <v>1306.0708674438499</v>
      </c>
      <c r="X457">
        <v>1063.97368759766</v>
      </c>
      <c r="Y457">
        <v>1720.8399232299801</v>
      </c>
      <c r="Z457">
        <v>2100.6401603576601</v>
      </c>
      <c r="AA457">
        <v>2139.9329722778298</v>
      </c>
      <c r="AB457">
        <v>2150.08410461426</v>
      </c>
      <c r="AC457">
        <v>3020.9914162902901</v>
      </c>
      <c r="AD457">
        <v>1518.9948098083501</v>
      </c>
      <c r="AE457">
        <v>1714.94422824097</v>
      </c>
      <c r="AF457">
        <v>2361.10626009521</v>
      </c>
      <c r="AG457">
        <v>855.31461665649499</v>
      </c>
      <c r="AH457">
        <v>1571.5189294494601</v>
      </c>
      <c r="AI457">
        <v>1678.80531367187</v>
      </c>
      <c r="AJ457">
        <v>849.63608443603505</v>
      </c>
      <c r="AK457">
        <v>592.60745731201098</v>
      </c>
      <c r="AL457">
        <v>318.83410775756897</v>
      </c>
      <c r="AM457">
        <v>892.89666852416894</v>
      </c>
      <c r="AN457">
        <v>1738.1531631713799</v>
      </c>
      <c r="AO457">
        <v>789.08179012451103</v>
      </c>
      <c r="AP457">
        <v>1472.45391049195</v>
      </c>
      <c r="AQ457">
        <v>1859.570715625</v>
      </c>
      <c r="AR457">
        <v>810.53131159667998</v>
      </c>
      <c r="AS457">
        <v>697.512886486816</v>
      </c>
      <c r="AT457">
        <v>1680.1724868041999</v>
      </c>
      <c r="AU457">
        <v>860.86486978149196</v>
      </c>
      <c r="AV457">
        <v>1355.3756777221699</v>
      </c>
      <c r="AW457">
        <v>914.89906546020597</v>
      </c>
      <c r="AX457">
        <v>2458.7718626159599</v>
      </c>
      <c r="AY457">
        <v>1395.7477793518001</v>
      </c>
    </row>
    <row r="458" spans="1:51">
      <c r="A458" t="s">
        <v>94</v>
      </c>
      <c r="B458" t="s">
        <v>95</v>
      </c>
      <c r="C458" t="s">
        <v>181</v>
      </c>
      <c r="D458" t="s">
        <v>97</v>
      </c>
      <c r="E458" t="s">
        <v>117</v>
      </c>
      <c r="F458" t="s">
        <v>185</v>
      </c>
      <c r="G458">
        <v>3</v>
      </c>
      <c r="H458" t="s">
        <v>104</v>
      </c>
      <c r="I458" t="s">
        <v>101</v>
      </c>
      <c r="J458" t="s">
        <v>102</v>
      </c>
      <c r="K458" t="s">
        <v>103</v>
      </c>
      <c r="L458" t="s">
        <v>103</v>
      </c>
      <c r="M458" t="s">
        <v>103</v>
      </c>
      <c r="N458">
        <v>0</v>
      </c>
      <c r="O458">
        <v>0</v>
      </c>
      <c r="P458">
        <v>4.3761417602539003</v>
      </c>
      <c r="Q458">
        <v>15.5383833679199</v>
      </c>
      <c r="R458">
        <v>9.8129578063964793</v>
      </c>
      <c r="S458">
        <v>62.0307082519532</v>
      </c>
      <c r="T458">
        <v>544.34234436645499</v>
      </c>
      <c r="U458">
        <v>134.16672655029299</v>
      </c>
      <c r="V458">
        <v>58.6151249511719</v>
      </c>
      <c r="W458">
        <v>209.315248284912</v>
      </c>
      <c r="X458">
        <v>75.312010784912104</v>
      </c>
      <c r="Y458">
        <v>90.505301190185506</v>
      </c>
      <c r="Z458">
        <v>386.19527960205102</v>
      </c>
      <c r="AA458">
        <v>297.856710687256</v>
      </c>
      <c r="AB458">
        <v>365.30232299804698</v>
      </c>
      <c r="AC458">
        <v>837.08002434692298</v>
      </c>
      <c r="AD458">
        <v>310.54882760009798</v>
      </c>
      <c r="AE458">
        <v>416.686437255859</v>
      </c>
      <c r="AF458">
        <v>384.79307478637702</v>
      </c>
      <c r="AG458">
        <v>230.063157470703</v>
      </c>
      <c r="AH458">
        <v>624.39426301269498</v>
      </c>
      <c r="AI458">
        <v>739.10312451172001</v>
      </c>
      <c r="AJ458">
        <v>219.18671362915001</v>
      </c>
      <c r="AK458">
        <v>220.931808068848</v>
      </c>
      <c r="AL458">
        <v>109.098334661865</v>
      </c>
      <c r="AM458">
        <v>301.87942811279299</v>
      </c>
      <c r="AN458">
        <v>624.492505017089</v>
      </c>
      <c r="AO458">
        <v>307.21097636108402</v>
      </c>
      <c r="AP458">
        <v>878.08905782470799</v>
      </c>
      <c r="AQ458">
        <v>1137.45042816162</v>
      </c>
      <c r="AR458">
        <v>392.04944332885702</v>
      </c>
      <c r="AS458">
        <v>347.396721679687</v>
      </c>
      <c r="AT458">
        <v>346.60559589843803</v>
      </c>
      <c r="AU458">
        <v>373.81186497802702</v>
      </c>
      <c r="AV458">
        <v>616.70375802002002</v>
      </c>
      <c r="AW458">
        <v>146.55108864135701</v>
      </c>
      <c r="AX458">
        <v>385.62459202270497</v>
      </c>
      <c r="AY458">
        <v>211.048978619385</v>
      </c>
    </row>
    <row r="459" spans="1:51">
      <c r="A459" t="s">
        <v>94</v>
      </c>
      <c r="B459" t="s">
        <v>95</v>
      </c>
      <c r="C459" t="s">
        <v>181</v>
      </c>
      <c r="D459" t="s">
        <v>97</v>
      </c>
      <c r="E459" t="s">
        <v>117</v>
      </c>
      <c r="F459" t="s">
        <v>185</v>
      </c>
      <c r="G459">
        <v>4</v>
      </c>
      <c r="H459" t="s">
        <v>100</v>
      </c>
      <c r="I459" t="s">
        <v>101</v>
      </c>
      <c r="J459" t="s">
        <v>102</v>
      </c>
      <c r="K459" t="s">
        <v>105</v>
      </c>
      <c r="L459" t="s">
        <v>105</v>
      </c>
      <c r="M459" t="s">
        <v>105</v>
      </c>
      <c r="N459">
        <v>127.626464526367</v>
      </c>
      <c r="O459">
        <v>110.840416888428</v>
      </c>
      <c r="P459">
        <v>60.538585559082001</v>
      </c>
      <c r="Q459">
        <v>39.146925231933601</v>
      </c>
      <c r="R459">
        <v>18.097321002197301</v>
      </c>
      <c r="S459">
        <v>13.1040239624023</v>
      </c>
      <c r="T459">
        <v>23.985197979736299</v>
      </c>
      <c r="U459">
        <v>73.680289288330101</v>
      </c>
      <c r="V459">
        <v>34.6026401733398</v>
      </c>
      <c r="W459">
        <v>15.8748370849609</v>
      </c>
      <c r="X459">
        <v>13.5553147277832</v>
      </c>
      <c r="Y459">
        <v>9.1899991210937504</v>
      </c>
      <c r="Z459">
        <v>4.7265758361816399</v>
      </c>
      <c r="AA459">
        <v>6.87148256225586</v>
      </c>
      <c r="AB459">
        <v>2.4997020324707</v>
      </c>
      <c r="AC459">
        <v>6.6940497924804703</v>
      </c>
      <c r="AD459">
        <v>22.220783294677702</v>
      </c>
      <c r="AE459">
        <v>16.868645416259799</v>
      </c>
      <c r="AF459">
        <v>45.020545404052697</v>
      </c>
      <c r="AG459">
        <v>42.6305129333496</v>
      </c>
      <c r="AH459">
        <v>2.32063767089844</v>
      </c>
      <c r="AI459">
        <v>18.195214312744099</v>
      </c>
      <c r="AJ459">
        <v>48.293140472412098</v>
      </c>
      <c r="AK459">
        <v>18.915918225097698</v>
      </c>
      <c r="AL459">
        <v>18.740906341552702</v>
      </c>
      <c r="AM459">
        <v>3.0366700256347601</v>
      </c>
      <c r="AN459">
        <v>16.685725097656199</v>
      </c>
      <c r="AO459">
        <v>5.61820342407227</v>
      </c>
      <c r="AP459">
        <v>5.5354296081542902</v>
      </c>
      <c r="AQ459">
        <v>11.9625002380371</v>
      </c>
      <c r="AR459">
        <v>12.767641534423801</v>
      </c>
      <c r="AS459">
        <v>8.4821513610839894</v>
      </c>
      <c r="AT459">
        <v>1.3382956970214801</v>
      </c>
      <c r="AU459">
        <v>0.80346008911132805</v>
      </c>
      <c r="AV459">
        <v>1.2483699462890601</v>
      </c>
      <c r="AW459">
        <v>62.074085278320297</v>
      </c>
      <c r="AX459">
        <v>9.9955100158691401</v>
      </c>
      <c r="AY459">
        <v>4.28504800415039</v>
      </c>
    </row>
    <row r="460" spans="1:51">
      <c r="A460" t="s">
        <v>94</v>
      </c>
      <c r="B460" t="s">
        <v>95</v>
      </c>
      <c r="C460" t="s">
        <v>181</v>
      </c>
      <c r="D460" t="s">
        <v>97</v>
      </c>
      <c r="E460" t="s">
        <v>117</v>
      </c>
      <c r="F460" t="s">
        <v>185</v>
      </c>
      <c r="G460">
        <v>4</v>
      </c>
      <c r="H460" t="s">
        <v>104</v>
      </c>
      <c r="I460" t="s">
        <v>101</v>
      </c>
      <c r="J460" t="s">
        <v>102</v>
      </c>
      <c r="K460" t="s">
        <v>105</v>
      </c>
      <c r="L460" t="s">
        <v>105</v>
      </c>
      <c r="M460" t="s">
        <v>105</v>
      </c>
      <c r="N460">
        <v>0</v>
      </c>
      <c r="O460">
        <v>0</v>
      </c>
      <c r="P460">
        <v>0</v>
      </c>
      <c r="Q460">
        <v>4.1017306579589796</v>
      </c>
      <c r="R460">
        <v>4.7277690429687498</v>
      </c>
      <c r="S460">
        <v>12.1356740661621</v>
      </c>
      <c r="T460">
        <v>19.263097393798802</v>
      </c>
      <c r="U460">
        <v>41.480372473144499</v>
      </c>
      <c r="V460">
        <v>19.1700809448242</v>
      </c>
      <c r="W460">
        <v>11.3306763305664</v>
      </c>
      <c r="X460">
        <v>26.562654937744099</v>
      </c>
      <c r="Y460">
        <v>7.9393284118652296</v>
      </c>
      <c r="Z460">
        <v>8.2081163940429693</v>
      </c>
      <c r="AA460">
        <v>18.993192248535198</v>
      </c>
      <c r="AB460">
        <v>7.2277566772460897</v>
      </c>
      <c r="AC460">
        <v>33.537917968750001</v>
      </c>
      <c r="AD460">
        <v>24.620829589843801</v>
      </c>
      <c r="AE460">
        <v>15.3444590270996</v>
      </c>
      <c r="AF460">
        <v>87.822206774902398</v>
      </c>
      <c r="AG460">
        <v>102.97454614868199</v>
      </c>
      <c r="AH460">
        <v>5.9743020324706997</v>
      </c>
      <c r="AI460">
        <v>44.772352014160099</v>
      </c>
      <c r="AJ460">
        <v>33.918906347656304</v>
      </c>
      <c r="AK460">
        <v>31.043778668212902</v>
      </c>
      <c r="AL460">
        <v>14.3659493713379</v>
      </c>
      <c r="AM460">
        <v>14.016006018066401</v>
      </c>
      <c r="AN460">
        <v>42.792334826660102</v>
      </c>
      <c r="AO460">
        <v>50.191651116943397</v>
      </c>
      <c r="AP460">
        <v>1.78428170166016</v>
      </c>
      <c r="AQ460">
        <v>42.107604882812502</v>
      </c>
      <c r="AR460">
        <v>20.708304321289098</v>
      </c>
      <c r="AS460">
        <v>20.5243887573242</v>
      </c>
      <c r="AT460">
        <v>14.6338511474609</v>
      </c>
      <c r="AU460">
        <v>15.884339617919901</v>
      </c>
      <c r="AV460">
        <v>19.443484576416001</v>
      </c>
      <c r="AW460">
        <v>58.422112402343799</v>
      </c>
      <c r="AX460">
        <v>4.9051777954101601</v>
      </c>
      <c r="AY460">
        <v>4.1062327697753904</v>
      </c>
    </row>
    <row r="461" spans="1:51">
      <c r="A461" t="s">
        <v>94</v>
      </c>
      <c r="B461" t="s">
        <v>95</v>
      </c>
      <c r="C461" t="s">
        <v>181</v>
      </c>
      <c r="D461" t="s">
        <v>97</v>
      </c>
      <c r="E461" t="s">
        <v>117</v>
      </c>
      <c r="F461" t="s">
        <v>185</v>
      </c>
      <c r="G461">
        <v>6</v>
      </c>
      <c r="H461" t="s">
        <v>100</v>
      </c>
      <c r="I461" t="s">
        <v>101</v>
      </c>
      <c r="J461" t="s">
        <v>102</v>
      </c>
      <c r="K461" t="s">
        <v>106</v>
      </c>
      <c r="L461" t="s">
        <v>106</v>
      </c>
      <c r="M461" t="s">
        <v>106</v>
      </c>
      <c r="N461">
        <v>135.825427648926</v>
      </c>
      <c r="O461">
        <v>148.008490228272</v>
      </c>
      <c r="P461">
        <v>75.577607751464896</v>
      </c>
      <c r="Q461">
        <v>22.230236315917999</v>
      </c>
      <c r="R461">
        <v>48.386936816406198</v>
      </c>
      <c r="S461">
        <v>26.601739373779299</v>
      </c>
      <c r="T461">
        <v>297.17524243164098</v>
      </c>
      <c r="U461">
        <v>131.33047507324201</v>
      </c>
      <c r="V461">
        <v>32.947185266113301</v>
      </c>
      <c r="W461">
        <v>77.042697241210902</v>
      </c>
      <c r="X461">
        <v>21.344889453124999</v>
      </c>
      <c r="Y461">
        <v>50.111885968017901</v>
      </c>
      <c r="Z461">
        <v>140.87993801879901</v>
      </c>
      <c r="AA461">
        <v>207.15286125488299</v>
      </c>
      <c r="AB461">
        <v>185.112019921875</v>
      </c>
      <c r="AC461">
        <v>202.24177651367199</v>
      </c>
      <c r="AD461">
        <v>95.238852563476499</v>
      </c>
      <c r="AE461">
        <v>84.379275317382906</v>
      </c>
      <c r="AF461">
        <v>313.22992852172899</v>
      </c>
      <c r="AG461">
        <v>119.553467504883</v>
      </c>
      <c r="AH461">
        <v>139.52998516845699</v>
      </c>
      <c r="AI461">
        <v>202.85297230834999</v>
      </c>
      <c r="AJ461">
        <v>122.75681182251</v>
      </c>
      <c r="AK461">
        <v>61.1506787963867</v>
      </c>
      <c r="AL461">
        <v>52.052351965332001</v>
      </c>
      <c r="AM461">
        <v>54.546596722412097</v>
      </c>
      <c r="AN461">
        <v>196.77706102905299</v>
      </c>
      <c r="AO461">
        <v>49.7261903808594</v>
      </c>
      <c r="AP461">
        <v>82.217727062988303</v>
      </c>
      <c r="AQ461">
        <v>48.753716687011703</v>
      </c>
      <c r="AR461">
        <v>52.496953918457002</v>
      </c>
      <c r="AS461">
        <v>56.245684326171897</v>
      </c>
      <c r="AT461">
        <v>32.947627148437498</v>
      </c>
      <c r="AU461">
        <v>16.609043432617199</v>
      </c>
      <c r="AV461">
        <v>227.55653494873101</v>
      </c>
      <c r="AW461">
        <v>191.60806362915</v>
      </c>
      <c r="AX461">
        <v>119.487602532959</v>
      </c>
      <c r="AY461">
        <v>32.229298742675802</v>
      </c>
    </row>
    <row r="462" spans="1:51">
      <c r="A462" t="s">
        <v>94</v>
      </c>
      <c r="B462" t="s">
        <v>95</v>
      </c>
      <c r="C462" t="s">
        <v>181</v>
      </c>
      <c r="D462" t="s">
        <v>97</v>
      </c>
      <c r="E462" t="s">
        <v>117</v>
      </c>
      <c r="F462" t="s">
        <v>185</v>
      </c>
      <c r="G462">
        <v>6</v>
      </c>
      <c r="H462" t="s">
        <v>104</v>
      </c>
      <c r="I462" t="s">
        <v>101</v>
      </c>
      <c r="J462" t="s">
        <v>102</v>
      </c>
      <c r="K462" t="s">
        <v>106</v>
      </c>
      <c r="L462" t="s">
        <v>106</v>
      </c>
      <c r="M462" t="s">
        <v>106</v>
      </c>
      <c r="N462">
        <v>0</v>
      </c>
      <c r="O462">
        <v>0</v>
      </c>
      <c r="P462">
        <v>2.7653000488281201</v>
      </c>
      <c r="Q462">
        <v>0.89270385742187497</v>
      </c>
      <c r="R462">
        <v>30.792750103759801</v>
      </c>
      <c r="S462">
        <v>27.495997930908199</v>
      </c>
      <c r="T462">
        <v>156.98250684814499</v>
      </c>
      <c r="U462">
        <v>78.192928137207005</v>
      </c>
      <c r="V462">
        <v>18.929640631103499</v>
      </c>
      <c r="W462">
        <v>81.131189135742204</v>
      </c>
      <c r="X462">
        <v>15.2610323059082</v>
      </c>
      <c r="Y462">
        <v>23.298055230712901</v>
      </c>
      <c r="Z462">
        <v>125.49899106445299</v>
      </c>
      <c r="AA462">
        <v>93.365438702392595</v>
      </c>
      <c r="AB462">
        <v>254.40205144043</v>
      </c>
      <c r="AC462">
        <v>181.330911584473</v>
      </c>
      <c r="AD462">
        <v>60.4207405395507</v>
      </c>
      <c r="AE462">
        <v>60.2675491455078</v>
      </c>
      <c r="AF462">
        <v>82.321843774414106</v>
      </c>
      <c r="AG462">
        <v>6.8759352600097596</v>
      </c>
      <c r="AH462">
        <v>172.13173648071299</v>
      </c>
      <c r="AI462">
        <v>356.618859240723</v>
      </c>
      <c r="AJ462">
        <v>91.664476971435505</v>
      </c>
      <c r="AK462">
        <v>55.248208911132799</v>
      </c>
      <c r="AL462">
        <v>32.851206256103502</v>
      </c>
      <c r="AM462">
        <v>28.115799200439501</v>
      </c>
      <c r="AN462">
        <v>141.42002315063499</v>
      </c>
      <c r="AO462">
        <v>27.056410876464799</v>
      </c>
      <c r="AP462">
        <v>181.80979839477499</v>
      </c>
      <c r="AQ462">
        <v>183.373660174561</v>
      </c>
      <c r="AR462">
        <v>72.463802154541</v>
      </c>
      <c r="AS462">
        <v>72.576774316406201</v>
      </c>
      <c r="AT462">
        <v>44.464681237793002</v>
      </c>
      <c r="AU462">
        <v>68.735044262695396</v>
      </c>
      <c r="AV462">
        <v>61.503248345947299</v>
      </c>
      <c r="AW462">
        <v>110.56961517944301</v>
      </c>
      <c r="AX462">
        <v>109.288281121826</v>
      </c>
      <c r="AY462">
        <v>19.817844232177698</v>
      </c>
    </row>
    <row r="463" spans="1:51">
      <c r="A463" t="s">
        <v>94</v>
      </c>
      <c r="B463" t="s">
        <v>95</v>
      </c>
      <c r="C463" t="s">
        <v>181</v>
      </c>
      <c r="D463" t="s">
        <v>97</v>
      </c>
      <c r="E463" t="s">
        <v>117</v>
      </c>
      <c r="F463" t="s">
        <v>185</v>
      </c>
      <c r="G463">
        <v>11</v>
      </c>
      <c r="H463" t="s">
        <v>100</v>
      </c>
      <c r="I463" t="s">
        <v>101</v>
      </c>
      <c r="J463" t="s">
        <v>107</v>
      </c>
      <c r="K463" t="s">
        <v>108</v>
      </c>
      <c r="L463" t="s">
        <v>108</v>
      </c>
      <c r="M463" t="s">
        <v>108</v>
      </c>
      <c r="N463">
        <v>60.153669049072299</v>
      </c>
      <c r="O463">
        <v>63.981860571288998</v>
      </c>
      <c r="P463">
        <v>56.135745404052699</v>
      </c>
      <c r="Q463">
        <v>27.579697894287101</v>
      </c>
      <c r="R463">
        <v>22.6712788696289</v>
      </c>
      <c r="S463">
        <v>13.9222611022949</v>
      </c>
      <c r="T463">
        <v>151.2021684021</v>
      </c>
      <c r="U463">
        <v>151.55897811889599</v>
      </c>
      <c r="V463">
        <v>43.828311560058602</v>
      </c>
      <c r="W463">
        <v>72.037265313720695</v>
      </c>
      <c r="X463">
        <v>57.099881433105502</v>
      </c>
      <c r="Y463">
        <v>28.030606353759801</v>
      </c>
      <c r="Z463">
        <v>28.211653887939399</v>
      </c>
      <c r="AA463">
        <v>1600.12078520507</v>
      </c>
      <c r="AB463">
        <v>978.66104872436404</v>
      </c>
      <c r="AC463">
        <v>1329.2036207214401</v>
      </c>
      <c r="AD463">
        <v>814.384379669189</v>
      </c>
      <c r="AE463">
        <v>426.25475608520497</v>
      </c>
      <c r="AF463">
        <v>781.20199307861401</v>
      </c>
      <c r="AG463">
        <v>694.78384594116199</v>
      </c>
      <c r="AH463">
        <v>420.53191645507798</v>
      </c>
      <c r="AI463">
        <v>515.35173165283197</v>
      </c>
      <c r="AJ463">
        <v>670.89175643920896</v>
      </c>
      <c r="AK463">
        <v>270.75632510375999</v>
      </c>
      <c r="AL463">
        <v>211.17398322143501</v>
      </c>
      <c r="AM463">
        <v>203.297491912841</v>
      </c>
      <c r="AN463">
        <v>596.01224907226594</v>
      </c>
      <c r="AO463">
        <v>1134.2407494751001</v>
      </c>
      <c r="AP463">
        <v>3075.6493857666001</v>
      </c>
      <c r="AQ463">
        <v>989.42181238403202</v>
      </c>
      <c r="AR463">
        <v>183.16861296386699</v>
      </c>
      <c r="AS463">
        <v>275.06861682128903</v>
      </c>
      <c r="AT463">
        <v>176.79821484375</v>
      </c>
      <c r="AU463">
        <v>68.029294567871105</v>
      </c>
      <c r="AV463">
        <v>18.032193780517598</v>
      </c>
      <c r="AW463">
        <v>2453.2380189208702</v>
      </c>
      <c r="AX463">
        <v>854.42740513915896</v>
      </c>
      <c r="AY463">
        <v>1444.2136827270499</v>
      </c>
    </row>
    <row r="464" spans="1:51">
      <c r="A464" t="s">
        <v>94</v>
      </c>
      <c r="B464" t="s">
        <v>95</v>
      </c>
      <c r="C464" t="s">
        <v>181</v>
      </c>
      <c r="D464" t="s">
        <v>97</v>
      </c>
      <c r="E464" t="s">
        <v>117</v>
      </c>
      <c r="F464" t="s">
        <v>185</v>
      </c>
      <c r="G464">
        <v>11</v>
      </c>
      <c r="H464" t="s">
        <v>104</v>
      </c>
      <c r="I464" t="s">
        <v>101</v>
      </c>
      <c r="J464" t="s">
        <v>107</v>
      </c>
      <c r="K464" t="s">
        <v>108</v>
      </c>
      <c r="L464" t="s">
        <v>108</v>
      </c>
      <c r="M464" t="s">
        <v>108</v>
      </c>
      <c r="N464">
        <v>0</v>
      </c>
      <c r="O464">
        <v>0</v>
      </c>
      <c r="P464">
        <v>0</v>
      </c>
      <c r="Q464">
        <v>2.0525183410644501</v>
      </c>
      <c r="R464">
        <v>3.3021391967773401</v>
      </c>
      <c r="S464">
        <v>12.853904675293</v>
      </c>
      <c r="T464">
        <v>91.761703857421793</v>
      </c>
      <c r="U464">
        <v>123.454241394043</v>
      </c>
      <c r="V464">
        <v>50.699602709960999</v>
      </c>
      <c r="W464">
        <v>63.286442016601498</v>
      </c>
      <c r="X464">
        <v>9.5488752197265594</v>
      </c>
      <c r="Y464">
        <v>13.653936743164101</v>
      </c>
      <c r="Z464">
        <v>17.313671838378902</v>
      </c>
      <c r="AA464">
        <v>44.807758685302701</v>
      </c>
      <c r="AB464">
        <v>92.7404507263184</v>
      </c>
      <c r="AC464">
        <v>93.270352484130996</v>
      </c>
      <c r="AD464">
        <v>107.99991239624001</v>
      </c>
      <c r="AE464">
        <v>77.3060180541992</v>
      </c>
      <c r="AF464">
        <v>105.513944403076</v>
      </c>
      <c r="AG464">
        <v>20.258362847900401</v>
      </c>
      <c r="AH464">
        <v>109.799323669434</v>
      </c>
      <c r="AI464">
        <v>265.61073239135698</v>
      </c>
      <c r="AJ464">
        <v>247.12936318969801</v>
      </c>
      <c r="AK464">
        <v>103.59942145996099</v>
      </c>
      <c r="AL464">
        <v>84.349451074218806</v>
      </c>
      <c r="AM464">
        <v>41.859605426025396</v>
      </c>
      <c r="AN464">
        <v>88.727700256347703</v>
      </c>
      <c r="AO464">
        <v>604.40015235595797</v>
      </c>
      <c r="AP464">
        <v>1446.07924857788</v>
      </c>
      <c r="AQ464">
        <v>378.97486572265598</v>
      </c>
      <c r="AR464">
        <v>77.747001312255904</v>
      </c>
      <c r="AS464">
        <v>83.541062420654299</v>
      </c>
      <c r="AT464">
        <v>37.4911127929687</v>
      </c>
      <c r="AU464">
        <v>42.929684289550799</v>
      </c>
      <c r="AV464">
        <v>37.748410266113297</v>
      </c>
      <c r="AW464">
        <v>500.57355709228602</v>
      </c>
      <c r="AX464">
        <v>214.397586206055</v>
      </c>
      <c r="AY464">
        <v>609.19199285888703</v>
      </c>
    </row>
    <row r="465" spans="1:51">
      <c r="A465" t="s">
        <v>94</v>
      </c>
      <c r="B465" t="s">
        <v>95</v>
      </c>
      <c r="C465" t="s">
        <v>181</v>
      </c>
      <c r="D465" t="s">
        <v>97</v>
      </c>
      <c r="E465" t="s">
        <v>117</v>
      </c>
      <c r="F465" t="s">
        <v>185</v>
      </c>
      <c r="G465">
        <v>12</v>
      </c>
      <c r="H465" t="s">
        <v>100</v>
      </c>
      <c r="I465" t="s">
        <v>101</v>
      </c>
      <c r="J465" t="s">
        <v>107</v>
      </c>
      <c r="K465" t="s">
        <v>109</v>
      </c>
      <c r="L465" t="s">
        <v>109</v>
      </c>
      <c r="M465" t="s">
        <v>109</v>
      </c>
      <c r="N465">
        <v>185.85465835571301</v>
      </c>
      <c r="O465">
        <v>180.38160690917999</v>
      </c>
      <c r="P465">
        <v>152.66462727661099</v>
      </c>
      <c r="Q465">
        <v>84.1615486694336</v>
      </c>
      <c r="R465">
        <v>59.429801080322299</v>
      </c>
      <c r="S465">
        <v>56.5712678344727</v>
      </c>
      <c r="T465">
        <v>393.87392036133002</v>
      </c>
      <c r="U465">
        <v>136.894778503418</v>
      </c>
      <c r="V465">
        <v>155.47778265991201</v>
      </c>
      <c r="W465">
        <v>85.579351538085902</v>
      </c>
      <c r="X465">
        <v>164.92458739013699</v>
      </c>
      <c r="Y465">
        <v>106.38638995971699</v>
      </c>
      <c r="Z465">
        <v>165.12253742675799</v>
      </c>
      <c r="AA465">
        <v>2362.5651578002999</v>
      </c>
      <c r="AB465">
        <v>2263.6789116394002</v>
      </c>
      <c r="AC465">
        <v>1534.2265336486801</v>
      </c>
      <c r="AD465">
        <v>1404.6000111450201</v>
      </c>
      <c r="AE465">
        <v>2127.0227660217502</v>
      </c>
      <c r="AF465">
        <v>2297.45304812624</v>
      </c>
      <c r="AG465">
        <v>1781.47628356323</v>
      </c>
      <c r="AH465">
        <v>1480.6902762023899</v>
      </c>
      <c r="AI465">
        <v>1380.4630849975599</v>
      </c>
      <c r="AJ465">
        <v>1047.12348942261</v>
      </c>
      <c r="AK465">
        <v>780.91004672241399</v>
      </c>
      <c r="AL465">
        <v>613.67493007201995</v>
      </c>
      <c r="AM465">
        <v>855.59645745239197</v>
      </c>
      <c r="AN465">
        <v>2596.6464258239898</v>
      </c>
      <c r="AO465">
        <v>6265.0414244323401</v>
      </c>
      <c r="AP465">
        <v>11121.260564251799</v>
      </c>
      <c r="AQ465">
        <v>4565.9641108947799</v>
      </c>
      <c r="AR465">
        <v>3637.3374896240898</v>
      </c>
      <c r="AS465">
        <v>2446.4132572509802</v>
      </c>
      <c r="AT465">
        <v>2345.43102320557</v>
      </c>
      <c r="AU465">
        <v>1327.7368726196401</v>
      </c>
      <c r="AV465">
        <v>560.02475928344904</v>
      </c>
      <c r="AW465">
        <v>2009.3216352417001</v>
      </c>
      <c r="AX465">
        <v>604.388866394042</v>
      </c>
      <c r="AY465">
        <v>1174.4384438598599</v>
      </c>
    </row>
    <row r="466" spans="1:51">
      <c r="A466" t="s">
        <v>94</v>
      </c>
      <c r="B466" t="s">
        <v>95</v>
      </c>
      <c r="C466" t="s">
        <v>181</v>
      </c>
      <c r="D466" t="s">
        <v>97</v>
      </c>
      <c r="E466" t="s">
        <v>117</v>
      </c>
      <c r="F466" t="s">
        <v>185</v>
      </c>
      <c r="G466">
        <v>12</v>
      </c>
      <c r="H466" t="s">
        <v>104</v>
      </c>
      <c r="I466" t="s">
        <v>101</v>
      </c>
      <c r="J466" t="s">
        <v>107</v>
      </c>
      <c r="K466" t="s">
        <v>109</v>
      </c>
      <c r="L466" t="s">
        <v>109</v>
      </c>
      <c r="M466" t="s">
        <v>109</v>
      </c>
      <c r="N466">
        <v>0</v>
      </c>
      <c r="O466">
        <v>0</v>
      </c>
      <c r="P466">
        <v>0.80326095581054702</v>
      </c>
      <c r="Q466">
        <v>4.9057359497070303</v>
      </c>
      <c r="R466">
        <v>38.5405575134277</v>
      </c>
      <c r="S466">
        <v>14.7235468078613</v>
      </c>
      <c r="T466">
        <v>34.165356097412101</v>
      </c>
      <c r="U466">
        <v>28.372913232421901</v>
      </c>
      <c r="V466">
        <v>68.789351153564496</v>
      </c>
      <c r="W466">
        <v>46.751545892334001</v>
      </c>
      <c r="X466">
        <v>48.713467181396503</v>
      </c>
      <c r="Y466">
        <v>48.803270794677701</v>
      </c>
      <c r="Z466">
        <v>60.865179949951198</v>
      </c>
      <c r="AA466">
        <v>45.421255297851602</v>
      </c>
      <c r="AB466">
        <v>52.6412357788086</v>
      </c>
      <c r="AC466">
        <v>41.939653851318297</v>
      </c>
      <c r="AD466">
        <v>83.001362359619094</v>
      </c>
      <c r="AE466">
        <v>51.480074816894501</v>
      </c>
      <c r="AF466">
        <v>124.378300976562</v>
      </c>
      <c r="AG466">
        <v>111.161680224609</v>
      </c>
      <c r="AH466">
        <v>87.960098437499994</v>
      </c>
      <c r="AI466">
        <v>420.56050050659297</v>
      </c>
      <c r="AJ466">
        <v>198.927447540283</v>
      </c>
      <c r="AK466">
        <v>92.7974526672363</v>
      </c>
      <c r="AL466">
        <v>77.100303509521495</v>
      </c>
      <c r="AM466">
        <v>44.7034498779297</v>
      </c>
      <c r="AN466">
        <v>75.229657318115201</v>
      </c>
      <c r="AO466">
        <v>1179.7670749450699</v>
      </c>
      <c r="AP466">
        <v>2797.0249168579398</v>
      </c>
      <c r="AQ466">
        <v>814.64545458984799</v>
      </c>
      <c r="AR466">
        <v>94.2394536315918</v>
      </c>
      <c r="AS466">
        <v>120.923534191895</v>
      </c>
      <c r="AT466">
        <v>83.0021066223145</v>
      </c>
      <c r="AU466">
        <v>90.837562994384797</v>
      </c>
      <c r="AV466">
        <v>94.925403601074194</v>
      </c>
      <c r="AW466">
        <v>372.19155574951202</v>
      </c>
      <c r="AX466">
        <v>90.841487878417993</v>
      </c>
      <c r="AY466">
        <v>453.96037805786102</v>
      </c>
    </row>
    <row r="467" spans="1:51">
      <c r="A467" t="s">
        <v>94</v>
      </c>
      <c r="B467" t="s">
        <v>95</v>
      </c>
      <c r="C467" t="s">
        <v>186</v>
      </c>
      <c r="D467" t="s">
        <v>157</v>
      </c>
      <c r="E467" t="s">
        <v>165</v>
      </c>
      <c r="F467" t="s">
        <v>167</v>
      </c>
      <c r="G467">
        <v>3</v>
      </c>
      <c r="H467" t="s">
        <v>100</v>
      </c>
      <c r="I467" t="s">
        <v>101</v>
      </c>
      <c r="J467" t="s">
        <v>102</v>
      </c>
      <c r="K467" t="s">
        <v>103</v>
      </c>
      <c r="L467" t="s">
        <v>103</v>
      </c>
      <c r="M467" t="s">
        <v>103</v>
      </c>
      <c r="N467">
        <v>70700.185453156402</v>
      </c>
      <c r="O467">
        <v>77298.835878320606</v>
      </c>
      <c r="P467">
        <v>30500.9963037171</v>
      </c>
      <c r="Q467">
        <v>48077.809678314203</v>
      </c>
      <c r="R467">
        <v>46457.017441577002</v>
      </c>
      <c r="S467">
        <v>57861.624806799497</v>
      </c>
      <c r="T467">
        <v>55085.418381897201</v>
      </c>
      <c r="U467">
        <v>28488.439057184001</v>
      </c>
      <c r="V467">
        <v>68907.830475215102</v>
      </c>
      <c r="W467">
        <v>46851.958768731398</v>
      </c>
      <c r="X467">
        <v>31697.545364416299</v>
      </c>
      <c r="Y467">
        <v>26760.583094348101</v>
      </c>
      <c r="Z467">
        <v>37976.982722064</v>
      </c>
      <c r="AA467">
        <v>26740.100167779601</v>
      </c>
      <c r="AB467">
        <v>25129.128362414402</v>
      </c>
      <c r="AC467">
        <v>13139.822070404</v>
      </c>
      <c r="AD467">
        <v>9357.5163945983804</v>
      </c>
      <c r="AE467">
        <v>13892.933449096699</v>
      </c>
      <c r="AF467">
        <v>10559.7864715088</v>
      </c>
      <c r="AG467">
        <v>8988.0880097106801</v>
      </c>
      <c r="AH467">
        <v>3676.21753293457</v>
      </c>
      <c r="AI467">
        <v>6181.3814008361696</v>
      </c>
      <c r="AJ467">
        <v>2540.0025324523899</v>
      </c>
      <c r="AK467">
        <v>3457.01743660889</v>
      </c>
      <c r="AL467">
        <v>2733.9074442688102</v>
      </c>
      <c r="AM467">
        <v>3203.0066148010301</v>
      </c>
      <c r="AN467">
        <v>2966.59282647705</v>
      </c>
      <c r="AO467">
        <v>2653.11632116089</v>
      </c>
      <c r="AP467">
        <v>3654.6779271667401</v>
      </c>
      <c r="AQ467">
        <v>4003.5374842102101</v>
      </c>
      <c r="AR467">
        <v>3384.2543229553298</v>
      </c>
      <c r="AS467">
        <v>2922.5382153747601</v>
      </c>
      <c r="AT467">
        <v>3325.2673852722201</v>
      </c>
      <c r="AU467">
        <v>2568.5845685669001</v>
      </c>
      <c r="AV467">
        <v>3182.6135574279801</v>
      </c>
      <c r="AW467">
        <v>3436.86572853394</v>
      </c>
      <c r="AX467">
        <v>6196.1694866211001</v>
      </c>
      <c r="AY467">
        <v>1157.13668577881</v>
      </c>
    </row>
    <row r="468" spans="1:51">
      <c r="A468" t="s">
        <v>94</v>
      </c>
      <c r="B468" t="s">
        <v>95</v>
      </c>
      <c r="C468" t="s">
        <v>186</v>
      </c>
      <c r="D468" t="s">
        <v>157</v>
      </c>
      <c r="E468" t="s">
        <v>165</v>
      </c>
      <c r="F468" t="s">
        <v>167</v>
      </c>
      <c r="G468">
        <v>3</v>
      </c>
      <c r="H468" t="s">
        <v>104</v>
      </c>
      <c r="I468" t="s">
        <v>101</v>
      </c>
      <c r="J468" t="s">
        <v>102</v>
      </c>
      <c r="K468" t="s">
        <v>103</v>
      </c>
      <c r="L468" t="s">
        <v>103</v>
      </c>
      <c r="M468" t="s">
        <v>103</v>
      </c>
      <c r="N468">
        <v>0</v>
      </c>
      <c r="O468">
        <v>0</v>
      </c>
      <c r="P468">
        <v>1.15463679199219</v>
      </c>
      <c r="Q468">
        <v>440.91268029174802</v>
      </c>
      <c r="R468">
        <v>1049.5722898681599</v>
      </c>
      <c r="S468">
        <v>4024.7043322692798</v>
      </c>
      <c r="T468">
        <v>5133.7283302490196</v>
      </c>
      <c r="U468">
        <v>3556.0211837707502</v>
      </c>
      <c r="V468">
        <v>7505.5780512268002</v>
      </c>
      <c r="W468">
        <v>6553.8429961852999</v>
      </c>
      <c r="X468">
        <v>5906.1750204956197</v>
      </c>
      <c r="Y468">
        <v>4855.9737340271004</v>
      </c>
      <c r="Z468">
        <v>7224.8807953369096</v>
      </c>
      <c r="AA468">
        <v>8740.3528614745592</v>
      </c>
      <c r="AB468">
        <v>8990.6139257079994</v>
      </c>
      <c r="AC468">
        <v>4178.3058697326696</v>
      </c>
      <c r="AD468">
        <v>3242.9560985839798</v>
      </c>
      <c r="AE468">
        <v>3476.4343821594198</v>
      </c>
      <c r="AF468">
        <v>2433.4503399108899</v>
      </c>
      <c r="AG468">
        <v>2877.9842971191401</v>
      </c>
      <c r="AH468">
        <v>1791.46093536987</v>
      </c>
      <c r="AI468">
        <v>3105.54286774292</v>
      </c>
      <c r="AJ468">
        <v>2766.4705426147498</v>
      </c>
      <c r="AK468">
        <v>3638.4918253418</v>
      </c>
      <c r="AL468">
        <v>2800.8871450378401</v>
      </c>
      <c r="AM468">
        <v>2947.7251048950202</v>
      </c>
      <c r="AN468">
        <v>2632.3381866577201</v>
      </c>
      <c r="AO468">
        <v>3168.1724641906699</v>
      </c>
      <c r="AP468">
        <v>5100.8432704040597</v>
      </c>
      <c r="AQ468">
        <v>5949.3028848388603</v>
      </c>
      <c r="AR468">
        <v>5653.66214177246</v>
      </c>
      <c r="AS468">
        <v>4208.6721901733399</v>
      </c>
      <c r="AT468">
        <v>8188.2103983398201</v>
      </c>
      <c r="AU468">
        <v>3449.7233743042002</v>
      </c>
      <c r="AV468">
        <v>4551.7524536315796</v>
      </c>
      <c r="AW468">
        <v>6411.4457807189901</v>
      </c>
      <c r="AX468">
        <v>7053.4445209655596</v>
      </c>
      <c r="AY468">
        <v>1517.8788554748501</v>
      </c>
    </row>
    <row r="469" spans="1:51">
      <c r="A469" t="s">
        <v>94</v>
      </c>
      <c r="B469" t="s">
        <v>95</v>
      </c>
      <c r="C469" t="s">
        <v>186</v>
      </c>
      <c r="D469" t="s">
        <v>157</v>
      </c>
      <c r="E469" t="s">
        <v>165</v>
      </c>
      <c r="F469" t="s">
        <v>167</v>
      </c>
      <c r="G469">
        <v>4</v>
      </c>
      <c r="H469" t="s">
        <v>100</v>
      </c>
      <c r="I469" t="s">
        <v>101</v>
      </c>
      <c r="J469" t="s">
        <v>102</v>
      </c>
      <c r="K469" t="s">
        <v>105</v>
      </c>
      <c r="L469" t="s">
        <v>105</v>
      </c>
      <c r="M469" t="s">
        <v>105</v>
      </c>
      <c r="N469">
        <v>413.49323547363298</v>
      </c>
      <c r="O469">
        <v>354.72462443237299</v>
      </c>
      <c r="P469">
        <v>277.87753455200198</v>
      </c>
      <c r="Q469">
        <v>426.42606668701097</v>
      </c>
      <c r="R469">
        <v>377.08744882202097</v>
      </c>
      <c r="S469">
        <v>261.14202739257797</v>
      </c>
      <c r="T469">
        <v>229.67385468750001</v>
      </c>
      <c r="U469">
        <v>286.49557636718703</v>
      </c>
      <c r="V469">
        <v>292.448711328125</v>
      </c>
      <c r="W469">
        <v>355.09066110229497</v>
      </c>
      <c r="X469">
        <v>560.04160023193299</v>
      </c>
      <c r="Y469">
        <v>302.31049136962901</v>
      </c>
      <c r="Z469">
        <v>552.92305280151299</v>
      </c>
      <c r="AA469">
        <v>594.69621036376998</v>
      </c>
      <c r="AB469">
        <v>444.34473129272499</v>
      </c>
      <c r="AC469">
        <v>283.89072462158202</v>
      </c>
      <c r="AD469">
        <v>83.867074786376904</v>
      </c>
      <c r="AE469">
        <v>61.4552069580078</v>
      </c>
      <c r="AF469">
        <v>77.806722436523401</v>
      </c>
      <c r="AG469">
        <v>53.484489898681602</v>
      </c>
      <c r="AH469">
        <v>199.39846805420001</v>
      </c>
      <c r="AI469">
        <v>90.538345947265697</v>
      </c>
      <c r="AJ469">
        <v>47.765288616943302</v>
      </c>
      <c r="AK469">
        <v>24.779846368408201</v>
      </c>
      <c r="AL469">
        <v>24.3441582397461</v>
      </c>
      <c r="AM469">
        <v>11.9558257202149</v>
      </c>
      <c r="AN469">
        <v>17.883061914062498</v>
      </c>
      <c r="AO469">
        <v>32.220258026122998</v>
      </c>
      <c r="AP469">
        <v>34.561111395263701</v>
      </c>
      <c r="AQ469">
        <v>18.2635531066895</v>
      </c>
      <c r="AR469">
        <v>36.894541711425802</v>
      </c>
      <c r="AS469">
        <v>34.148680151367202</v>
      </c>
      <c r="AT469">
        <v>23.050635955810499</v>
      </c>
      <c r="AU469">
        <v>53.327245971679702</v>
      </c>
      <c r="AV469">
        <v>46.640401824951198</v>
      </c>
      <c r="AW469">
        <v>62.223125012206999</v>
      </c>
      <c r="AX469">
        <v>100.386559490967</v>
      </c>
      <c r="AY469">
        <v>152.15869463500999</v>
      </c>
    </row>
    <row r="470" spans="1:51">
      <c r="A470" t="s">
        <v>94</v>
      </c>
      <c r="B470" t="s">
        <v>95</v>
      </c>
      <c r="C470" t="s">
        <v>186</v>
      </c>
      <c r="D470" t="s">
        <v>157</v>
      </c>
      <c r="E470" t="s">
        <v>165</v>
      </c>
      <c r="F470" t="s">
        <v>167</v>
      </c>
      <c r="G470">
        <v>4</v>
      </c>
      <c r="H470" t="s">
        <v>104</v>
      </c>
      <c r="I470" t="s">
        <v>101</v>
      </c>
      <c r="J470" t="s">
        <v>102</v>
      </c>
      <c r="K470" t="s">
        <v>105</v>
      </c>
      <c r="L470" t="s">
        <v>105</v>
      </c>
      <c r="M470" t="s">
        <v>105</v>
      </c>
      <c r="N470">
        <v>0</v>
      </c>
      <c r="O470">
        <v>0</v>
      </c>
      <c r="P470">
        <v>0.44381897583007801</v>
      </c>
      <c r="Q470">
        <v>100.90427980957</v>
      </c>
      <c r="R470">
        <v>76.634955505371096</v>
      </c>
      <c r="S470">
        <v>93.868576062011698</v>
      </c>
      <c r="T470">
        <v>56.235811138915999</v>
      </c>
      <c r="U470">
        <v>26.6370215209961</v>
      </c>
      <c r="V470">
        <v>72.815446813964897</v>
      </c>
      <c r="W470">
        <v>99.397024829101596</v>
      </c>
      <c r="X470">
        <v>253.04665327758801</v>
      </c>
      <c r="Y470">
        <v>208.63357247924799</v>
      </c>
      <c r="Z470">
        <v>344.98714523315402</v>
      </c>
      <c r="AA470">
        <v>335.68065736083997</v>
      </c>
      <c r="AB470">
        <v>273.06337864990201</v>
      </c>
      <c r="AC470">
        <v>289.01286457519598</v>
      </c>
      <c r="AD470">
        <v>74.271272863769596</v>
      </c>
      <c r="AE470">
        <v>47.147638641357403</v>
      </c>
      <c r="AF470">
        <v>52.118895318603499</v>
      </c>
      <c r="AG470">
        <v>47.1429949707031</v>
      </c>
      <c r="AH470">
        <v>179.492131866455</v>
      </c>
      <c r="AI470">
        <v>143.31662118530301</v>
      </c>
      <c r="AJ470">
        <v>170.123327050781</v>
      </c>
      <c r="AK470">
        <v>138.90848950805699</v>
      </c>
      <c r="AL470">
        <v>76.403540063476598</v>
      </c>
      <c r="AM470">
        <v>80.620174340820299</v>
      </c>
      <c r="AN470">
        <v>91.588090716552699</v>
      </c>
      <c r="AO470">
        <v>112.404139678955</v>
      </c>
      <c r="AP470">
        <v>113.448089007568</v>
      </c>
      <c r="AQ470">
        <v>142.42895612182599</v>
      </c>
      <c r="AR470">
        <v>144.91460001220699</v>
      </c>
      <c r="AS470">
        <v>243.037971173096</v>
      </c>
      <c r="AT470">
        <v>261.75432863769601</v>
      </c>
      <c r="AU470">
        <v>127.323476000976</v>
      </c>
      <c r="AV470">
        <v>190.91877966918901</v>
      </c>
      <c r="AW470">
        <v>432.34805567016599</v>
      </c>
      <c r="AX470">
        <v>183.04871037597599</v>
      </c>
      <c r="AY470">
        <v>164.11008916015601</v>
      </c>
    </row>
    <row r="471" spans="1:51">
      <c r="A471" t="s">
        <v>94</v>
      </c>
      <c r="B471" t="s">
        <v>95</v>
      </c>
      <c r="C471" t="s">
        <v>186</v>
      </c>
      <c r="D471" t="s">
        <v>157</v>
      </c>
      <c r="E471" t="s">
        <v>165</v>
      </c>
      <c r="F471" t="s">
        <v>167</v>
      </c>
      <c r="G471">
        <v>6</v>
      </c>
      <c r="H471" t="s">
        <v>100</v>
      </c>
      <c r="I471" t="s">
        <v>101</v>
      </c>
      <c r="J471" t="s">
        <v>102</v>
      </c>
      <c r="K471" t="s">
        <v>106</v>
      </c>
      <c r="L471" t="s">
        <v>106</v>
      </c>
      <c r="M471" t="s">
        <v>106</v>
      </c>
      <c r="N471">
        <v>15081.8835967286</v>
      </c>
      <c r="O471">
        <v>15604.208840417399</v>
      </c>
      <c r="P471">
        <v>5208.6674584228504</v>
      </c>
      <c r="Q471">
        <v>9579.7252468017505</v>
      </c>
      <c r="R471">
        <v>8752.0101044433304</v>
      </c>
      <c r="S471">
        <v>16740.101773541199</v>
      </c>
      <c r="T471">
        <v>17261.834187023898</v>
      </c>
      <c r="U471">
        <v>7315.8978698364199</v>
      </c>
      <c r="V471">
        <v>19896.140068096902</v>
      </c>
      <c r="W471">
        <v>15152.0421422241</v>
      </c>
      <c r="X471">
        <v>8697.8856813964703</v>
      </c>
      <c r="Y471">
        <v>9533.7968783996694</v>
      </c>
      <c r="Z471">
        <v>12608.8286979431</v>
      </c>
      <c r="AA471">
        <v>9697.02612890005</v>
      </c>
      <c r="AB471">
        <v>6892.0527128235199</v>
      </c>
      <c r="AC471">
        <v>3322.3729327941801</v>
      </c>
      <c r="AD471">
        <v>2806.4170808471699</v>
      </c>
      <c r="AE471">
        <v>4468.0630172729398</v>
      </c>
      <c r="AF471">
        <v>2726.11457802124</v>
      </c>
      <c r="AG471">
        <v>2766.4887104187001</v>
      </c>
      <c r="AH471">
        <v>1188.2828068481399</v>
      </c>
      <c r="AI471">
        <v>2115.98219504394</v>
      </c>
      <c r="AJ471">
        <v>848.95950486450204</v>
      </c>
      <c r="AK471">
        <v>983.66665311279098</v>
      </c>
      <c r="AL471">
        <v>771.10200792846695</v>
      </c>
      <c r="AM471">
        <v>1098.4128350097701</v>
      </c>
      <c r="AN471">
        <v>834.03111320800804</v>
      </c>
      <c r="AO471">
        <v>708.80054748535099</v>
      </c>
      <c r="AP471">
        <v>1204.7684077270401</v>
      </c>
      <c r="AQ471">
        <v>1217.1523109375</v>
      </c>
      <c r="AR471">
        <v>992.69833760375798</v>
      </c>
      <c r="AS471">
        <v>2102.8154311828598</v>
      </c>
      <c r="AT471">
        <v>690.01356364746005</v>
      </c>
      <c r="AU471">
        <v>568.28176367187405</v>
      </c>
      <c r="AV471">
        <v>785.11531950073197</v>
      </c>
      <c r="AW471">
        <v>965.89714406127996</v>
      </c>
      <c r="AX471">
        <v>2449.0951151428199</v>
      </c>
      <c r="AY471">
        <v>57.907843322753898</v>
      </c>
    </row>
    <row r="472" spans="1:51">
      <c r="A472" t="s">
        <v>94</v>
      </c>
      <c r="B472" t="s">
        <v>95</v>
      </c>
      <c r="C472" t="s">
        <v>186</v>
      </c>
      <c r="D472" t="s">
        <v>157</v>
      </c>
      <c r="E472" t="s">
        <v>165</v>
      </c>
      <c r="F472" t="s">
        <v>167</v>
      </c>
      <c r="G472">
        <v>6</v>
      </c>
      <c r="H472" t="s">
        <v>104</v>
      </c>
      <c r="I472" t="s">
        <v>101</v>
      </c>
      <c r="J472" t="s">
        <v>102</v>
      </c>
      <c r="K472" t="s">
        <v>106</v>
      </c>
      <c r="L472" t="s">
        <v>106</v>
      </c>
      <c r="M472" t="s">
        <v>106</v>
      </c>
      <c r="N472">
        <v>0</v>
      </c>
      <c r="O472">
        <v>0</v>
      </c>
      <c r="P472">
        <v>5.4982943847656296</v>
      </c>
      <c r="Q472">
        <v>137.83380951538101</v>
      </c>
      <c r="R472">
        <v>331.87988699340798</v>
      </c>
      <c r="S472">
        <v>1869.4984458252</v>
      </c>
      <c r="T472">
        <v>2434.7374074035602</v>
      </c>
      <c r="U472">
        <v>951.2757836792</v>
      </c>
      <c r="V472">
        <v>3028.7422157226601</v>
      </c>
      <c r="W472">
        <v>2947.4793405639598</v>
      </c>
      <c r="X472">
        <v>2111.7962789978001</v>
      </c>
      <c r="Y472">
        <v>1930.5648322631801</v>
      </c>
      <c r="Z472">
        <v>2364.1256350097701</v>
      </c>
      <c r="AA472">
        <v>2184.3952765808099</v>
      </c>
      <c r="AB472">
        <v>2319.95220004883</v>
      </c>
      <c r="AC472">
        <v>1164.7947145874</v>
      </c>
      <c r="AD472">
        <v>952.05933580932594</v>
      </c>
      <c r="AE472">
        <v>1320.7731313537599</v>
      </c>
      <c r="AF472">
        <v>992.89372048339897</v>
      </c>
      <c r="AG472">
        <v>1038.8759660461401</v>
      </c>
      <c r="AH472">
        <v>593.41165062255902</v>
      </c>
      <c r="AI472">
        <v>932.466776733399</v>
      </c>
      <c r="AJ472">
        <v>956.65444552001895</v>
      </c>
      <c r="AK472">
        <v>1497.8014574706999</v>
      </c>
      <c r="AL472">
        <v>1008.41849029541</v>
      </c>
      <c r="AM472">
        <v>1430.1633798400901</v>
      </c>
      <c r="AN472">
        <v>1016.1706211792</v>
      </c>
      <c r="AO472">
        <v>853.622039331054</v>
      </c>
      <c r="AP472">
        <v>1713.3056555114799</v>
      </c>
      <c r="AQ472">
        <v>2093.8616911865201</v>
      </c>
      <c r="AR472">
        <v>1580.9381807495099</v>
      </c>
      <c r="AS472">
        <v>2193.9622003478999</v>
      </c>
      <c r="AT472">
        <v>1649.96765906982</v>
      </c>
      <c r="AU472">
        <v>807.94067199096696</v>
      </c>
      <c r="AV472">
        <v>965.32557293090804</v>
      </c>
      <c r="AW472">
        <v>3272.8624446472199</v>
      </c>
      <c r="AX472">
        <v>6690.8449065368604</v>
      </c>
      <c r="AY472">
        <v>86.779079022216806</v>
      </c>
    </row>
    <row r="473" spans="1:51">
      <c r="A473" t="s">
        <v>94</v>
      </c>
      <c r="B473" t="s">
        <v>95</v>
      </c>
      <c r="C473" t="s">
        <v>186</v>
      </c>
      <c r="D473" t="s">
        <v>157</v>
      </c>
      <c r="E473" t="s">
        <v>165</v>
      </c>
      <c r="F473" t="s">
        <v>167</v>
      </c>
      <c r="G473">
        <v>11</v>
      </c>
      <c r="H473" t="s">
        <v>100</v>
      </c>
      <c r="I473" t="s">
        <v>101</v>
      </c>
      <c r="J473" t="s">
        <v>107</v>
      </c>
      <c r="K473" t="s">
        <v>108</v>
      </c>
      <c r="L473" t="s">
        <v>108</v>
      </c>
      <c r="M473" t="s">
        <v>108</v>
      </c>
      <c r="N473">
        <v>452.170006286621</v>
      </c>
      <c r="O473">
        <v>523.45084219360297</v>
      </c>
      <c r="P473">
        <v>223.222215618897</v>
      </c>
      <c r="Q473">
        <v>418.45221153564398</v>
      </c>
      <c r="R473">
        <v>334.50530413208003</v>
      </c>
      <c r="S473">
        <v>393.43428848266598</v>
      </c>
      <c r="T473">
        <v>355.20065936889699</v>
      </c>
      <c r="U473">
        <v>231.42034289550801</v>
      </c>
      <c r="V473">
        <v>689.38629613037097</v>
      </c>
      <c r="W473">
        <v>670.59288048706105</v>
      </c>
      <c r="X473">
        <v>539.63717921142597</v>
      </c>
      <c r="Y473">
        <v>667.219999865722</v>
      </c>
      <c r="Z473">
        <v>889.45376920776403</v>
      </c>
      <c r="AA473">
        <v>801.43756098632798</v>
      </c>
      <c r="AB473">
        <v>507.490767675781</v>
      </c>
      <c r="AC473">
        <v>230.84713684082001</v>
      </c>
      <c r="AD473">
        <v>208.54536283569399</v>
      </c>
      <c r="AE473">
        <v>263.26917073364302</v>
      </c>
      <c r="AF473">
        <v>148.68857752075201</v>
      </c>
      <c r="AG473">
        <v>145.40851823120099</v>
      </c>
      <c r="AH473">
        <v>104.09836565551799</v>
      </c>
      <c r="AI473">
        <v>89.4415584228515</v>
      </c>
      <c r="AJ473">
        <v>57.913575494384801</v>
      </c>
      <c r="AK473">
        <v>93.262718865966804</v>
      </c>
      <c r="AL473">
        <v>61.361512701415997</v>
      </c>
      <c r="AM473">
        <v>74.484061724853504</v>
      </c>
      <c r="AN473">
        <v>62.0865650146484</v>
      </c>
      <c r="AO473">
        <v>37.819900323486301</v>
      </c>
      <c r="AP473">
        <v>82.822091394042999</v>
      </c>
      <c r="AQ473">
        <v>73.168053991699196</v>
      </c>
      <c r="AR473">
        <v>49.703548303222597</v>
      </c>
      <c r="AS473">
        <v>57.385963739013697</v>
      </c>
      <c r="AT473">
        <v>51.116778839111298</v>
      </c>
      <c r="AU473">
        <v>30.713337823486299</v>
      </c>
      <c r="AV473">
        <v>56.878319763183598</v>
      </c>
      <c r="AW473">
        <v>2977.9785940124698</v>
      </c>
      <c r="AX473">
        <v>1171.7826585815401</v>
      </c>
      <c r="AY473">
        <v>401.77216867675799</v>
      </c>
    </row>
    <row r="474" spans="1:51">
      <c r="A474" t="s">
        <v>94</v>
      </c>
      <c r="B474" t="s">
        <v>95</v>
      </c>
      <c r="C474" t="s">
        <v>186</v>
      </c>
      <c r="D474" t="s">
        <v>157</v>
      </c>
      <c r="E474" t="s">
        <v>165</v>
      </c>
      <c r="F474" t="s">
        <v>167</v>
      </c>
      <c r="G474">
        <v>11</v>
      </c>
      <c r="H474" t="s">
        <v>104</v>
      </c>
      <c r="I474" t="s">
        <v>101</v>
      </c>
      <c r="J474" t="s">
        <v>107</v>
      </c>
      <c r="K474" t="s">
        <v>108</v>
      </c>
      <c r="L474" t="s">
        <v>108</v>
      </c>
      <c r="M474" t="s">
        <v>108</v>
      </c>
      <c r="N474">
        <v>0</v>
      </c>
      <c r="O474">
        <v>0</v>
      </c>
      <c r="P474">
        <v>1.8596975769043</v>
      </c>
      <c r="Q474">
        <v>17.079888165283201</v>
      </c>
      <c r="R474">
        <v>29.237439038085899</v>
      </c>
      <c r="S474">
        <v>86.800250842285195</v>
      </c>
      <c r="T474">
        <v>66.074749365234396</v>
      </c>
      <c r="U474">
        <v>34.243534893798802</v>
      </c>
      <c r="V474">
        <v>136.590309893799</v>
      </c>
      <c r="W474">
        <v>195.00893439941399</v>
      </c>
      <c r="X474">
        <v>185.50142953491201</v>
      </c>
      <c r="Y474">
        <v>206.694347283936</v>
      </c>
      <c r="Z474">
        <v>231.54445463867199</v>
      </c>
      <c r="AA474">
        <v>233.999617462158</v>
      </c>
      <c r="AB474">
        <v>143.39499421997101</v>
      </c>
      <c r="AC474">
        <v>88.614052349853495</v>
      </c>
      <c r="AD474">
        <v>71.799340686035094</v>
      </c>
      <c r="AE474">
        <v>116.07929527587901</v>
      </c>
      <c r="AF474">
        <v>52.718849774169897</v>
      </c>
      <c r="AG474">
        <v>113.74426685791001</v>
      </c>
      <c r="AH474">
        <v>72.639403692626999</v>
      </c>
      <c r="AI474">
        <v>122.28792599487301</v>
      </c>
      <c r="AJ474">
        <v>70.608958935546895</v>
      </c>
      <c r="AK474">
        <v>142.900845367432</v>
      </c>
      <c r="AL474">
        <v>139.13190809326201</v>
      </c>
      <c r="AM474">
        <v>208.54487578735399</v>
      </c>
      <c r="AN474">
        <v>165.70381093750001</v>
      </c>
      <c r="AO474">
        <v>148.460249713135</v>
      </c>
      <c r="AP474">
        <v>164.83341234741201</v>
      </c>
      <c r="AQ474">
        <v>241.73989399414</v>
      </c>
      <c r="AR474">
        <v>217.71746668701201</v>
      </c>
      <c r="AS474">
        <v>269.94732054443398</v>
      </c>
      <c r="AT474">
        <v>198.04573809204101</v>
      </c>
      <c r="AU474">
        <v>127.254369610596</v>
      </c>
      <c r="AV474">
        <v>249.40364652709999</v>
      </c>
      <c r="AW474">
        <v>806.48664533691397</v>
      </c>
      <c r="AX474">
        <v>516.37080598754903</v>
      </c>
      <c r="AY474">
        <v>282.34418507690401</v>
      </c>
    </row>
    <row r="475" spans="1:51">
      <c r="A475" t="s">
        <v>94</v>
      </c>
      <c r="B475" t="s">
        <v>95</v>
      </c>
      <c r="C475" t="s">
        <v>186</v>
      </c>
      <c r="D475" t="s">
        <v>157</v>
      </c>
      <c r="E475" t="s">
        <v>165</v>
      </c>
      <c r="F475" t="s">
        <v>167</v>
      </c>
      <c r="G475">
        <v>12</v>
      </c>
      <c r="H475" t="s">
        <v>100</v>
      </c>
      <c r="I475" t="s">
        <v>101</v>
      </c>
      <c r="J475" t="s">
        <v>107</v>
      </c>
      <c r="K475" t="s">
        <v>109</v>
      </c>
      <c r="L475" t="s">
        <v>109</v>
      </c>
      <c r="M475" t="s">
        <v>109</v>
      </c>
      <c r="N475">
        <v>425.59464036865199</v>
      </c>
      <c r="O475">
        <v>433.23452916259799</v>
      </c>
      <c r="P475">
        <v>181.177955322266</v>
      </c>
      <c r="Q475">
        <v>271.28048285522499</v>
      </c>
      <c r="R475">
        <v>227.97796465454101</v>
      </c>
      <c r="S475">
        <v>201.72618776245099</v>
      </c>
      <c r="T475">
        <v>241.69275806274399</v>
      </c>
      <c r="U475">
        <v>179.58048442382801</v>
      </c>
      <c r="V475">
        <v>308.01416937255902</v>
      </c>
      <c r="W475">
        <v>288.01265760498097</v>
      </c>
      <c r="X475">
        <v>276.83267633666998</v>
      </c>
      <c r="Y475">
        <v>202.59759335327101</v>
      </c>
      <c r="Z475">
        <v>367.28756904907198</v>
      </c>
      <c r="AA475">
        <v>384.55930851440399</v>
      </c>
      <c r="AB475">
        <v>301.38276193847702</v>
      </c>
      <c r="AC475">
        <v>130.50308054809599</v>
      </c>
      <c r="AD475">
        <v>84.523839501953105</v>
      </c>
      <c r="AE475">
        <v>62.8692182373047</v>
      </c>
      <c r="AF475">
        <v>59.908691345214798</v>
      </c>
      <c r="AG475">
        <v>62.1023058837891</v>
      </c>
      <c r="AH475">
        <v>92.201938403320398</v>
      </c>
      <c r="AI475">
        <v>52.130330505371099</v>
      </c>
      <c r="AJ475">
        <v>29.041843365478499</v>
      </c>
      <c r="AK475">
        <v>25.5659679626465</v>
      </c>
      <c r="AL475">
        <v>25.1559097900391</v>
      </c>
      <c r="AM475">
        <v>23.4537281860352</v>
      </c>
      <c r="AN475">
        <v>50.883786358642602</v>
      </c>
      <c r="AO475">
        <v>54.321958349609403</v>
      </c>
      <c r="AP475">
        <v>38.7069256896973</v>
      </c>
      <c r="AQ475">
        <v>38.104736877441397</v>
      </c>
      <c r="AR475">
        <v>32.076611889648397</v>
      </c>
      <c r="AS475">
        <v>32.732114770507799</v>
      </c>
      <c r="AT475">
        <v>31.5334624389649</v>
      </c>
      <c r="AU475">
        <v>30.3847796875</v>
      </c>
      <c r="AV475">
        <v>43.810824267578099</v>
      </c>
      <c r="AW475">
        <v>679.24667328491205</v>
      </c>
      <c r="AX475">
        <v>1656.20879202271</v>
      </c>
      <c r="AY475">
        <v>224.486390783692</v>
      </c>
    </row>
    <row r="476" spans="1:51">
      <c r="A476" t="s">
        <v>94</v>
      </c>
      <c r="B476" t="s">
        <v>95</v>
      </c>
      <c r="C476" t="s">
        <v>186</v>
      </c>
      <c r="D476" t="s">
        <v>157</v>
      </c>
      <c r="E476" t="s">
        <v>165</v>
      </c>
      <c r="F476" t="s">
        <v>167</v>
      </c>
      <c r="G476">
        <v>12</v>
      </c>
      <c r="H476" t="s">
        <v>104</v>
      </c>
      <c r="I476" t="s">
        <v>101</v>
      </c>
      <c r="J476" t="s">
        <v>107</v>
      </c>
      <c r="K476" t="s">
        <v>109</v>
      </c>
      <c r="L476" t="s">
        <v>109</v>
      </c>
      <c r="M476" t="s">
        <v>109</v>
      </c>
      <c r="N476">
        <v>0</v>
      </c>
      <c r="O476">
        <v>0</v>
      </c>
      <c r="P476">
        <v>0.79954239501953095</v>
      </c>
      <c r="Q476">
        <v>29.774072076416001</v>
      </c>
      <c r="R476">
        <v>43.326509851074199</v>
      </c>
      <c r="S476">
        <v>71.589110217285196</v>
      </c>
      <c r="T476">
        <v>76.431905651855502</v>
      </c>
      <c r="U476">
        <v>74.484243530273403</v>
      </c>
      <c r="V476">
        <v>167.719623638916</v>
      </c>
      <c r="W476">
        <v>113.015105444336</v>
      </c>
      <c r="X476">
        <v>120.24146642456</v>
      </c>
      <c r="Y476">
        <v>117.930391595459</v>
      </c>
      <c r="Z476">
        <v>175.74835670776301</v>
      </c>
      <c r="AA476">
        <v>205.32763008422799</v>
      </c>
      <c r="AB476">
        <v>156.96535840454101</v>
      </c>
      <c r="AC476">
        <v>81.796565014648493</v>
      </c>
      <c r="AD476">
        <v>55.026407769775403</v>
      </c>
      <c r="AE476">
        <v>38.135367608642603</v>
      </c>
      <c r="AF476">
        <v>33.019798284912099</v>
      </c>
      <c r="AG476">
        <v>76.240453186035197</v>
      </c>
      <c r="AH476">
        <v>93.589194317626905</v>
      </c>
      <c r="AI476">
        <v>89.776693695068403</v>
      </c>
      <c r="AJ476">
        <v>63.150064685058602</v>
      </c>
      <c r="AK476">
        <v>82.570907617187501</v>
      </c>
      <c r="AL476">
        <v>66.343997113037105</v>
      </c>
      <c r="AM476">
        <v>85.864422930908205</v>
      </c>
      <c r="AN476">
        <v>80.930087854003901</v>
      </c>
      <c r="AO476">
        <v>105.169017462158</v>
      </c>
      <c r="AP476">
        <v>126.51359520874</v>
      </c>
      <c r="AQ476">
        <v>160.746553234863</v>
      </c>
      <c r="AR476">
        <v>119.90707570800799</v>
      </c>
      <c r="AS476">
        <v>116.86460192260699</v>
      </c>
      <c r="AT476">
        <v>132.58727169189501</v>
      </c>
      <c r="AU476">
        <v>89.167668328857403</v>
      </c>
      <c r="AV476">
        <v>108.22323732910201</v>
      </c>
      <c r="AW476">
        <v>278.89104796142601</v>
      </c>
      <c r="AX476">
        <v>415.38271867675797</v>
      </c>
      <c r="AY476">
        <v>132.71193390502901</v>
      </c>
    </row>
    <row r="477" spans="1:51">
      <c r="A477" t="s">
        <v>94</v>
      </c>
      <c r="B477" t="s">
        <v>95</v>
      </c>
      <c r="C477" t="s">
        <v>186</v>
      </c>
      <c r="D477" t="s">
        <v>157</v>
      </c>
      <c r="E477" t="s">
        <v>158</v>
      </c>
      <c r="F477" t="s">
        <v>158</v>
      </c>
      <c r="G477">
        <v>3</v>
      </c>
      <c r="H477" t="s">
        <v>100</v>
      </c>
      <c r="I477" t="s">
        <v>101</v>
      </c>
      <c r="J477" t="s">
        <v>102</v>
      </c>
      <c r="K477" t="s">
        <v>103</v>
      </c>
      <c r="L477" t="s">
        <v>103</v>
      </c>
      <c r="M477" t="s">
        <v>103</v>
      </c>
      <c r="N477">
        <v>40.774402307128902</v>
      </c>
      <c r="O477">
        <v>98.819701837158306</v>
      </c>
      <c r="P477">
        <v>53.238141076660199</v>
      </c>
      <c r="Q477">
        <v>31.603941931152399</v>
      </c>
      <c r="R477">
        <v>28.309834350585898</v>
      </c>
      <c r="S477">
        <v>54.751316851806699</v>
      </c>
      <c r="T477">
        <v>55.553010650634803</v>
      </c>
      <c r="U477">
        <v>18.072572808837901</v>
      </c>
      <c r="V477">
        <v>21.989747662353501</v>
      </c>
      <c r="W477">
        <v>30.002209533691399</v>
      </c>
      <c r="X477">
        <v>22.2569549743652</v>
      </c>
      <c r="Y477">
        <v>43.7121089172363</v>
      </c>
      <c r="Z477">
        <v>45.047556555175802</v>
      </c>
      <c r="AA477">
        <v>42.999693896484402</v>
      </c>
      <c r="AB477">
        <v>49.320672985839799</v>
      </c>
      <c r="AC477">
        <v>35.253535418701198</v>
      </c>
      <c r="AD477">
        <v>26.530180047607399</v>
      </c>
      <c r="AE477">
        <v>13.7102400268555</v>
      </c>
      <c r="AF477">
        <v>4.1842909545898497</v>
      </c>
      <c r="AG477">
        <v>10.1492521850586</v>
      </c>
      <c r="AH477">
        <v>1.0683323730468799</v>
      </c>
      <c r="AI477">
        <v>8.3686029174804801</v>
      </c>
      <c r="AJ477">
        <v>17.5380836242676</v>
      </c>
      <c r="AK477">
        <v>4.9855466552734402</v>
      </c>
      <c r="AL477">
        <v>10.2383253540039</v>
      </c>
      <c r="AM477">
        <v>6.1427898254394497</v>
      </c>
      <c r="AN477">
        <v>0.26709631958007801</v>
      </c>
      <c r="AO477">
        <v>0.97928902587890698</v>
      </c>
      <c r="AP477">
        <v>2.4037147521972702</v>
      </c>
      <c r="AQ477">
        <v>0.445128192138672</v>
      </c>
      <c r="AR477">
        <v>1.0683725158691399</v>
      </c>
      <c r="AS477">
        <v>1.0683414367675801</v>
      </c>
      <c r="AT477">
        <v>2.67086586914062</v>
      </c>
      <c r="AU477">
        <v>0.80129534912109401</v>
      </c>
      <c r="AV477">
        <v>54.663952349853503</v>
      </c>
      <c r="AW477">
        <v>3.5611486511230499</v>
      </c>
      <c r="AX477">
        <v>10.950512255859399</v>
      </c>
      <c r="AY477">
        <v>0.267081665039062</v>
      </c>
    </row>
    <row r="478" spans="1:51">
      <c r="A478" t="s">
        <v>94</v>
      </c>
      <c r="B478" t="s">
        <v>95</v>
      </c>
      <c r="C478" t="s">
        <v>186</v>
      </c>
      <c r="D478" t="s">
        <v>157</v>
      </c>
      <c r="E478" t="s">
        <v>158</v>
      </c>
      <c r="F478" t="s">
        <v>158</v>
      </c>
      <c r="G478">
        <v>3</v>
      </c>
      <c r="H478" t="s">
        <v>104</v>
      </c>
      <c r="I478" t="s">
        <v>101</v>
      </c>
      <c r="J478" t="s">
        <v>102</v>
      </c>
      <c r="K478" t="s">
        <v>103</v>
      </c>
      <c r="L478" t="s">
        <v>103</v>
      </c>
      <c r="M478" t="s">
        <v>103</v>
      </c>
      <c r="N478">
        <v>0</v>
      </c>
      <c r="O478">
        <v>0</v>
      </c>
      <c r="P478">
        <v>0</v>
      </c>
      <c r="Q478">
        <v>0.53414473266601603</v>
      </c>
      <c r="R478">
        <v>1.3353620483398401</v>
      </c>
      <c r="S478">
        <v>1.1573395141601599</v>
      </c>
      <c r="T478">
        <v>10.7721544006348</v>
      </c>
      <c r="U478">
        <v>3.9171484863281201</v>
      </c>
      <c r="V478">
        <v>2.4927377746581998</v>
      </c>
      <c r="W478">
        <v>0.62318773803710903</v>
      </c>
      <c r="X478">
        <v>1.6915179260253901</v>
      </c>
      <c r="Y478">
        <v>7.1219189208984304</v>
      </c>
      <c r="Z478">
        <v>4.1842319335937503</v>
      </c>
      <c r="AA478">
        <v>8.6354513427734307</v>
      </c>
      <c r="AB478">
        <v>13.532020989990199</v>
      </c>
      <c r="AC478">
        <v>14.332806597900399</v>
      </c>
      <c r="AD478">
        <v>7.3892911743163996</v>
      </c>
      <c r="AE478">
        <v>2.4926614196777299</v>
      </c>
      <c r="AF478">
        <v>1.0683250732421901</v>
      </c>
      <c r="AG478">
        <v>10.416208264160201</v>
      </c>
      <c r="AH478">
        <v>4.4513087280273398</v>
      </c>
      <c r="AI478">
        <v>19.2299548156738</v>
      </c>
      <c r="AJ478">
        <v>5.60873366088867</v>
      </c>
      <c r="AK478">
        <v>9.3478449829101606</v>
      </c>
      <c r="AL478">
        <v>1.5135058898925799</v>
      </c>
      <c r="AM478">
        <v>2.4927418457031201</v>
      </c>
      <c r="AN478">
        <v>1.8695517883300801</v>
      </c>
      <c r="AO478">
        <v>5.9648290954589802</v>
      </c>
      <c r="AP478">
        <v>12.998028063964901</v>
      </c>
      <c r="AQ478">
        <v>2.2256425659179699</v>
      </c>
      <c r="AR478">
        <v>0.80126035156249997</v>
      </c>
      <c r="AS478">
        <v>4.45142303466797</v>
      </c>
      <c r="AT478">
        <v>7.3892856323242198</v>
      </c>
      <c r="AU478">
        <v>16.915350122070301</v>
      </c>
      <c r="AV478">
        <v>47.541050274658197</v>
      </c>
      <c r="AW478">
        <v>47.452339678955099</v>
      </c>
      <c r="AX478">
        <v>9.70406770019531</v>
      </c>
      <c r="AY478">
        <v>0.89026997680664</v>
      </c>
    </row>
    <row r="479" spans="1:51">
      <c r="A479" t="s">
        <v>94</v>
      </c>
      <c r="B479" t="s">
        <v>95</v>
      </c>
      <c r="C479" t="s">
        <v>186</v>
      </c>
      <c r="D479" t="s">
        <v>157</v>
      </c>
      <c r="E479" t="s">
        <v>158</v>
      </c>
      <c r="F479" t="s">
        <v>158</v>
      </c>
      <c r="G479">
        <v>6</v>
      </c>
      <c r="H479" t="s">
        <v>100</v>
      </c>
      <c r="I479" t="s">
        <v>101</v>
      </c>
      <c r="J479" t="s">
        <v>102</v>
      </c>
      <c r="K479" t="s">
        <v>106</v>
      </c>
      <c r="L479" t="s">
        <v>106</v>
      </c>
      <c r="M479" t="s">
        <v>106</v>
      </c>
      <c r="N479">
        <v>59.735108697509901</v>
      </c>
      <c r="O479">
        <v>99.798422229004004</v>
      </c>
      <c r="P479">
        <v>87.156596508789093</v>
      </c>
      <c r="Q479">
        <v>83.951261492919798</v>
      </c>
      <c r="R479">
        <v>176.625676135253</v>
      </c>
      <c r="S479">
        <v>248.650208874512</v>
      </c>
      <c r="T479">
        <v>315.24158593750201</v>
      </c>
      <c r="U479">
        <v>319.78445387573299</v>
      </c>
      <c r="V479">
        <v>941.10358582153401</v>
      </c>
      <c r="W479">
        <v>817.46257246704795</v>
      </c>
      <c r="X479">
        <v>499.012444244383</v>
      </c>
      <c r="Y479">
        <v>1609.9701332275599</v>
      </c>
      <c r="Z479">
        <v>1495.4004610290699</v>
      </c>
      <c r="AA479">
        <v>1359.9103499328901</v>
      </c>
      <c r="AB479">
        <v>790.65392067870903</v>
      </c>
      <c r="AC479">
        <v>209.748192651366</v>
      </c>
      <c r="AD479">
        <v>270.82193543090801</v>
      </c>
      <c r="AE479">
        <v>812.73740260620104</v>
      </c>
      <c r="AF479">
        <v>236.456423266602</v>
      </c>
      <c r="AG479">
        <v>441.05422150268203</v>
      </c>
      <c r="AH479">
        <v>52.0808132629395</v>
      </c>
      <c r="AI479">
        <v>410.333409271238</v>
      </c>
      <c r="AJ479">
        <v>175.65239886474501</v>
      </c>
      <c r="AK479">
        <v>183.57845455932599</v>
      </c>
      <c r="AL479">
        <v>136.839475933838</v>
      </c>
      <c r="AM479">
        <v>142.89258961792001</v>
      </c>
      <c r="AN479">
        <v>38.6384590942383</v>
      </c>
      <c r="AO479">
        <v>55.285607312011699</v>
      </c>
      <c r="AP479">
        <v>68.639531689453094</v>
      </c>
      <c r="AQ479">
        <v>140.03923141479501</v>
      </c>
      <c r="AR479">
        <v>76.120614190674004</v>
      </c>
      <c r="AS479">
        <v>83.330573742675895</v>
      </c>
      <c r="AT479">
        <v>46.471447259521597</v>
      </c>
      <c r="AU479">
        <v>40.330115051269502</v>
      </c>
      <c r="AV479">
        <v>45.849501196288998</v>
      </c>
      <c r="AW479">
        <v>18.517694470214799</v>
      </c>
      <c r="AX479">
        <v>125.883992321777</v>
      </c>
      <c r="AY479">
        <v>0.17804272460937501</v>
      </c>
    </row>
    <row r="480" spans="1:51">
      <c r="A480" t="s">
        <v>94</v>
      </c>
      <c r="B480" t="s">
        <v>95</v>
      </c>
      <c r="C480" t="s">
        <v>186</v>
      </c>
      <c r="D480" t="s">
        <v>157</v>
      </c>
      <c r="E480" t="s">
        <v>158</v>
      </c>
      <c r="F480" t="s">
        <v>158</v>
      </c>
      <c r="G480">
        <v>6</v>
      </c>
      <c r="H480" t="s">
        <v>104</v>
      </c>
      <c r="I480" t="s">
        <v>101</v>
      </c>
      <c r="J480" t="s">
        <v>102</v>
      </c>
      <c r="K480" t="s">
        <v>106</v>
      </c>
      <c r="L480" t="s">
        <v>106</v>
      </c>
      <c r="M480" t="s">
        <v>106</v>
      </c>
      <c r="N480">
        <v>0</v>
      </c>
      <c r="O480">
        <v>0</v>
      </c>
      <c r="P480">
        <v>0</v>
      </c>
      <c r="Q480">
        <v>8.9022973632812502E-2</v>
      </c>
      <c r="R480">
        <v>0.71220125732421902</v>
      </c>
      <c r="S480">
        <v>5.5196470092773398</v>
      </c>
      <c r="T480">
        <v>24.6598282714844</v>
      </c>
      <c r="U480">
        <v>8.9915487792968705</v>
      </c>
      <c r="V480">
        <v>36.1440084838868</v>
      </c>
      <c r="W480">
        <v>19.6742168884278</v>
      </c>
      <c r="X480">
        <v>10.2379192749023</v>
      </c>
      <c r="Y480">
        <v>73.088365289306495</v>
      </c>
      <c r="Z480">
        <v>55.6405858459473</v>
      </c>
      <c r="AA480">
        <v>96.325912426758194</v>
      </c>
      <c r="AB480">
        <v>64.187633404541103</v>
      </c>
      <c r="AC480">
        <v>47.451248474121201</v>
      </c>
      <c r="AD480">
        <v>31.5150153320313</v>
      </c>
      <c r="AE480">
        <v>57.598845214843699</v>
      </c>
      <c r="AF480">
        <v>53.414318786621202</v>
      </c>
      <c r="AG480">
        <v>110.48273893432599</v>
      </c>
      <c r="AH480">
        <v>18.962221759033199</v>
      </c>
      <c r="AI480">
        <v>100.510772747803</v>
      </c>
      <c r="AJ480">
        <v>43.711674792480501</v>
      </c>
      <c r="AK480">
        <v>50.032770483398401</v>
      </c>
      <c r="AL480">
        <v>25.0157860900879</v>
      </c>
      <c r="AM480">
        <v>42.108861437988402</v>
      </c>
      <c r="AN480">
        <v>19.407772955322301</v>
      </c>
      <c r="AO480">
        <v>63.209280914306703</v>
      </c>
      <c r="AP480">
        <v>181.078680053711</v>
      </c>
      <c r="AQ480">
        <v>119.0265222229</v>
      </c>
      <c r="AR480">
        <v>143.866393548584</v>
      </c>
      <c r="AS480">
        <v>96.149448333740196</v>
      </c>
      <c r="AT480">
        <v>77.186600445556493</v>
      </c>
      <c r="AU480">
        <v>55.374028790283297</v>
      </c>
      <c r="AV480">
        <v>28.7554102722168</v>
      </c>
      <c r="AW480">
        <v>136.39439791259801</v>
      </c>
      <c r="AX480">
        <v>130.868616101074</v>
      </c>
      <c r="AY480">
        <v>0.53416072387695301</v>
      </c>
    </row>
    <row r="481" spans="1:51">
      <c r="A481" t="s">
        <v>94</v>
      </c>
      <c r="B481" t="s">
        <v>95</v>
      </c>
      <c r="C481" t="s">
        <v>186</v>
      </c>
      <c r="D481" t="s">
        <v>157</v>
      </c>
      <c r="E481" t="s">
        <v>158</v>
      </c>
      <c r="F481" t="s">
        <v>158</v>
      </c>
      <c r="G481">
        <v>11</v>
      </c>
      <c r="H481" t="s">
        <v>100</v>
      </c>
      <c r="I481" t="s">
        <v>101</v>
      </c>
      <c r="J481" t="s">
        <v>107</v>
      </c>
      <c r="K481" t="s">
        <v>108</v>
      </c>
      <c r="L481" t="s">
        <v>108</v>
      </c>
      <c r="M481" t="s">
        <v>108</v>
      </c>
      <c r="N481">
        <v>0.62312781982421905</v>
      </c>
      <c r="O481">
        <v>2.13664738769531</v>
      </c>
      <c r="P481">
        <v>0</v>
      </c>
      <c r="Q481">
        <v>0</v>
      </c>
      <c r="R481">
        <v>2.0475938476562501</v>
      </c>
      <c r="S481">
        <v>13.176150390625001</v>
      </c>
      <c r="T481">
        <v>30.7149807373047</v>
      </c>
      <c r="U481">
        <v>27.420771771240201</v>
      </c>
      <c r="V481">
        <v>64.7208157592774</v>
      </c>
      <c r="W481">
        <v>61.517118383789096</v>
      </c>
      <c r="X481">
        <v>26.9758447021484</v>
      </c>
      <c r="Y481">
        <v>122.322915026855</v>
      </c>
      <c r="Z481">
        <v>130.24784755248999</v>
      </c>
      <c r="AA481">
        <v>85.110229498291005</v>
      </c>
      <c r="AB481">
        <v>94.992048345947296</v>
      </c>
      <c r="AC481">
        <v>27.5092981567383</v>
      </c>
      <c r="AD481">
        <v>36.322695953369099</v>
      </c>
      <c r="AE481">
        <v>79.947445642089605</v>
      </c>
      <c r="AF481">
        <v>22.7017215270996</v>
      </c>
      <c r="AG481">
        <v>54.129962609863398</v>
      </c>
      <c r="AH481">
        <v>16.381099542236299</v>
      </c>
      <c r="AI481">
        <v>44.336073925781299</v>
      </c>
      <c r="AJ481">
        <v>30.892757482910199</v>
      </c>
      <c r="AK481">
        <v>15.668603955078099</v>
      </c>
      <c r="AL481">
        <v>27.3304689208985</v>
      </c>
      <c r="AM481">
        <v>29.912000823974601</v>
      </c>
      <c r="AN481">
        <v>25.194498760986299</v>
      </c>
      <c r="AO481">
        <v>11.30680390625</v>
      </c>
      <c r="AP481">
        <v>14.511484759521499</v>
      </c>
      <c r="AQ481">
        <v>12.641842010497999</v>
      </c>
      <c r="AR481">
        <v>15.8468146789551</v>
      </c>
      <c r="AS481">
        <v>11.217642041015599</v>
      </c>
      <c r="AT481">
        <v>7.3004659606933497</v>
      </c>
      <c r="AU481">
        <v>1.42430142822266</v>
      </c>
      <c r="AV481">
        <v>8.2795137390136695</v>
      </c>
      <c r="AW481">
        <v>561.13753370971801</v>
      </c>
      <c r="AX481">
        <v>66.5928292846679</v>
      </c>
      <c r="AY481">
        <v>21.098219445800801</v>
      </c>
    </row>
    <row r="482" spans="1:51">
      <c r="A482" t="s">
        <v>94</v>
      </c>
      <c r="B482" t="s">
        <v>95</v>
      </c>
      <c r="C482" t="s">
        <v>186</v>
      </c>
      <c r="D482" t="s">
        <v>157</v>
      </c>
      <c r="E482" t="s">
        <v>158</v>
      </c>
      <c r="F482" t="s">
        <v>158</v>
      </c>
      <c r="G482">
        <v>11</v>
      </c>
      <c r="H482" t="s">
        <v>104</v>
      </c>
      <c r="I482" t="s">
        <v>101</v>
      </c>
      <c r="J482" t="s">
        <v>107</v>
      </c>
      <c r="K482" t="s">
        <v>108</v>
      </c>
      <c r="L482" t="s">
        <v>108</v>
      </c>
      <c r="M482" t="s">
        <v>108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1.8695600158691399</v>
      </c>
      <c r="V482">
        <v>0</v>
      </c>
      <c r="W482">
        <v>0.26707739868164099</v>
      </c>
      <c r="X482">
        <v>0.62319592895507803</v>
      </c>
      <c r="Y482">
        <v>0.80122732543945296</v>
      </c>
      <c r="Z482">
        <v>3.29400991210938</v>
      </c>
      <c r="AA482">
        <v>5.0744690246581996</v>
      </c>
      <c r="AB482">
        <v>5.3415975097656299</v>
      </c>
      <c r="AC482">
        <v>3.9170525268554699</v>
      </c>
      <c r="AD482">
        <v>4.7184127868652403</v>
      </c>
      <c r="AE482">
        <v>4.4513143493652398</v>
      </c>
      <c r="AF482">
        <v>8.1012587097168005</v>
      </c>
      <c r="AG482">
        <v>17.182239263915999</v>
      </c>
      <c r="AH482">
        <v>5.25233256835938</v>
      </c>
      <c r="AI482">
        <v>14.422517242431599</v>
      </c>
      <c r="AJ482">
        <v>5.5197997253417999</v>
      </c>
      <c r="AK482">
        <v>8.4571981323242191</v>
      </c>
      <c r="AL482">
        <v>15.7572284545898</v>
      </c>
      <c r="AM482">
        <v>19.5850362609863</v>
      </c>
      <c r="AN482">
        <v>9.7035551208496091</v>
      </c>
      <c r="AO482">
        <v>26.530447137451201</v>
      </c>
      <c r="AP482">
        <v>24.9273881774903</v>
      </c>
      <c r="AQ482">
        <v>17.448746301269502</v>
      </c>
      <c r="AR482">
        <v>16.380762615966798</v>
      </c>
      <c r="AS482">
        <v>13.176109100341799</v>
      </c>
      <c r="AT482">
        <v>14.244510144043</v>
      </c>
      <c r="AU482">
        <v>8.1905560852050794</v>
      </c>
      <c r="AV482">
        <v>12.997892272949199</v>
      </c>
      <c r="AW482">
        <v>54.216827301025297</v>
      </c>
      <c r="AX482">
        <v>32.672511193847598</v>
      </c>
      <c r="AY482">
        <v>23.234470733642599</v>
      </c>
    </row>
    <row r="483" spans="1:51">
      <c r="A483" t="s">
        <v>94</v>
      </c>
      <c r="B483" t="s">
        <v>95</v>
      </c>
      <c r="C483" t="s">
        <v>186</v>
      </c>
      <c r="D483" t="s">
        <v>157</v>
      </c>
      <c r="E483" t="s">
        <v>158</v>
      </c>
      <c r="F483" t="s">
        <v>158</v>
      </c>
      <c r="G483">
        <v>12</v>
      </c>
      <c r="H483" t="s">
        <v>100</v>
      </c>
      <c r="I483" t="s">
        <v>101</v>
      </c>
      <c r="J483" t="s">
        <v>107</v>
      </c>
      <c r="K483" t="s">
        <v>109</v>
      </c>
      <c r="L483" t="s">
        <v>109</v>
      </c>
      <c r="M483" t="s">
        <v>109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8.9018444824218806E-2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</row>
    <row r="484" spans="1:51">
      <c r="A484" t="s">
        <v>94</v>
      </c>
      <c r="B484" t="s">
        <v>95</v>
      </c>
      <c r="C484" t="s">
        <v>186</v>
      </c>
      <c r="D484" t="s">
        <v>157</v>
      </c>
      <c r="E484" t="s">
        <v>159</v>
      </c>
      <c r="F484" t="s">
        <v>160</v>
      </c>
      <c r="G484">
        <v>3</v>
      </c>
      <c r="H484" t="s">
        <v>100</v>
      </c>
      <c r="I484" t="s">
        <v>101</v>
      </c>
      <c r="J484" t="s">
        <v>102</v>
      </c>
      <c r="K484" t="s">
        <v>103</v>
      </c>
      <c r="L484" t="s">
        <v>103</v>
      </c>
      <c r="M484" t="s">
        <v>103</v>
      </c>
      <c r="N484">
        <v>1983.0441756958</v>
      </c>
      <c r="O484">
        <v>2290.3757750915302</v>
      </c>
      <c r="P484">
        <v>2009.9518866027699</v>
      </c>
      <c r="Q484">
        <v>1003.29394371338</v>
      </c>
      <c r="R484">
        <v>1302.9297379821801</v>
      </c>
      <c r="S484">
        <v>2517.03338149416</v>
      </c>
      <c r="T484">
        <v>2449.91748525394</v>
      </c>
      <c r="U484">
        <v>2165.75854556278</v>
      </c>
      <c r="V484">
        <v>3276.2690407837199</v>
      </c>
      <c r="W484">
        <v>2800.5398270691298</v>
      </c>
      <c r="X484">
        <v>2133.6574398620801</v>
      </c>
      <c r="Y484">
        <v>1853.9480408874699</v>
      </c>
      <c r="Z484">
        <v>2547.5769467651899</v>
      </c>
      <c r="AA484">
        <v>1944.8223215698599</v>
      </c>
      <c r="AB484">
        <v>2325.7764880371001</v>
      </c>
      <c r="AC484">
        <v>836.72228569336198</v>
      </c>
      <c r="AD484">
        <v>1001.8373901123</v>
      </c>
      <c r="AE484">
        <v>798.44993916015801</v>
      </c>
      <c r="AF484">
        <v>1208.3979921447699</v>
      </c>
      <c r="AG484">
        <v>641.60964158935496</v>
      </c>
      <c r="AH484">
        <v>471.23088380126899</v>
      </c>
      <c r="AI484">
        <v>519.19119454345798</v>
      </c>
      <c r="AJ484">
        <v>598.63168613891605</v>
      </c>
      <c r="AK484">
        <v>560.601262384032</v>
      </c>
      <c r="AL484">
        <v>274.63369642333998</v>
      </c>
      <c r="AM484">
        <v>455.43202825927801</v>
      </c>
      <c r="AN484">
        <v>455.76917811889598</v>
      </c>
      <c r="AO484">
        <v>394.45992938842801</v>
      </c>
      <c r="AP484">
        <v>751.64219090576103</v>
      </c>
      <c r="AQ484">
        <v>370.617147070312</v>
      </c>
      <c r="AR484">
        <v>275.56456406860298</v>
      </c>
      <c r="AS484">
        <v>469.51424796142499</v>
      </c>
      <c r="AT484">
        <v>642.40063890991098</v>
      </c>
      <c r="AU484">
        <v>468.78778976440498</v>
      </c>
      <c r="AV484">
        <v>300.92071596679699</v>
      </c>
      <c r="AW484">
        <v>192.779214819336</v>
      </c>
      <c r="AX484">
        <v>455.39100223998997</v>
      </c>
      <c r="AY484">
        <v>75.715469903564497</v>
      </c>
    </row>
    <row r="485" spans="1:51">
      <c r="A485" t="s">
        <v>94</v>
      </c>
      <c r="B485" t="s">
        <v>95</v>
      </c>
      <c r="C485" t="s">
        <v>186</v>
      </c>
      <c r="D485" t="s">
        <v>157</v>
      </c>
      <c r="E485" t="s">
        <v>159</v>
      </c>
      <c r="F485" t="s">
        <v>160</v>
      </c>
      <c r="G485">
        <v>3</v>
      </c>
      <c r="H485" t="s">
        <v>104</v>
      </c>
      <c r="I485" t="s">
        <v>101</v>
      </c>
      <c r="J485" t="s">
        <v>102</v>
      </c>
      <c r="K485" t="s">
        <v>103</v>
      </c>
      <c r="L485" t="s">
        <v>103</v>
      </c>
      <c r="M485" t="s">
        <v>103</v>
      </c>
      <c r="N485">
        <v>0</v>
      </c>
      <c r="O485">
        <v>0</v>
      </c>
      <c r="P485">
        <v>0.89006879882812495</v>
      </c>
      <c r="Q485">
        <v>23.471159796142601</v>
      </c>
      <c r="R485">
        <v>90.300648345947295</v>
      </c>
      <c r="S485">
        <v>119.91570242309599</v>
      </c>
      <c r="T485">
        <v>147.94748159179699</v>
      </c>
      <c r="U485">
        <v>152.93260377197299</v>
      </c>
      <c r="V485">
        <v>279.47721215209998</v>
      </c>
      <c r="W485">
        <v>258.00855116577202</v>
      </c>
      <c r="X485">
        <v>272.22817413940402</v>
      </c>
      <c r="Y485">
        <v>193.07255867309601</v>
      </c>
      <c r="Z485">
        <v>235.05969635620099</v>
      </c>
      <c r="AA485">
        <v>254.90267258911101</v>
      </c>
      <c r="AB485">
        <v>257.62205069580102</v>
      </c>
      <c r="AC485">
        <v>238.43994908447399</v>
      </c>
      <c r="AD485">
        <v>258.66209203491201</v>
      </c>
      <c r="AE485">
        <v>144.563943206787</v>
      </c>
      <c r="AF485">
        <v>182.201719995117</v>
      </c>
      <c r="AG485">
        <v>272.07369397583</v>
      </c>
      <c r="AH485">
        <v>146.42950584106401</v>
      </c>
      <c r="AI485">
        <v>436.91798576660199</v>
      </c>
      <c r="AJ485">
        <v>289.77246568603499</v>
      </c>
      <c r="AK485">
        <v>317.37056660156202</v>
      </c>
      <c r="AL485">
        <v>227.77362817993099</v>
      </c>
      <c r="AM485">
        <v>258.97285859985402</v>
      </c>
      <c r="AN485">
        <v>228.88823434448199</v>
      </c>
      <c r="AO485">
        <v>176.32772479248001</v>
      </c>
      <c r="AP485">
        <v>430.47506313476498</v>
      </c>
      <c r="AQ485">
        <v>239.789504644776</v>
      </c>
      <c r="AR485">
        <v>171.63002361450199</v>
      </c>
      <c r="AS485">
        <v>289.91558883056598</v>
      </c>
      <c r="AT485">
        <v>431.52191256103498</v>
      </c>
      <c r="AU485">
        <v>264.27615062866198</v>
      </c>
      <c r="AV485">
        <v>227.94024851074201</v>
      </c>
      <c r="AW485">
        <v>335.42387783813501</v>
      </c>
      <c r="AX485">
        <v>146.015170123291</v>
      </c>
      <c r="AY485">
        <v>69.037129333496097</v>
      </c>
    </row>
    <row r="486" spans="1:51">
      <c r="A486" t="s">
        <v>94</v>
      </c>
      <c r="B486" t="s">
        <v>95</v>
      </c>
      <c r="C486" t="s">
        <v>186</v>
      </c>
      <c r="D486" t="s">
        <v>157</v>
      </c>
      <c r="E486" t="s">
        <v>159</v>
      </c>
      <c r="F486" t="s">
        <v>160</v>
      </c>
      <c r="G486">
        <v>4</v>
      </c>
      <c r="H486" t="s">
        <v>100</v>
      </c>
      <c r="I486" t="s">
        <v>101</v>
      </c>
      <c r="J486" t="s">
        <v>102</v>
      </c>
      <c r="K486" t="s">
        <v>105</v>
      </c>
      <c r="L486" t="s">
        <v>105</v>
      </c>
      <c r="M486" t="s">
        <v>105</v>
      </c>
      <c r="N486">
        <v>60.453723803710901</v>
      </c>
      <c r="O486">
        <v>91.172319287109303</v>
      </c>
      <c r="P486">
        <v>57.368596350097597</v>
      </c>
      <c r="Q486">
        <v>124.86918040771501</v>
      </c>
      <c r="R486">
        <v>238.54570762939801</v>
      </c>
      <c r="S486">
        <v>133.515183251953</v>
      </c>
      <c r="T486">
        <v>27.831726373291001</v>
      </c>
      <c r="U486">
        <v>13.4425076904297</v>
      </c>
      <c r="V486">
        <v>17.797249548339799</v>
      </c>
      <c r="W486">
        <v>17.084536505127002</v>
      </c>
      <c r="X486">
        <v>41.963488629150397</v>
      </c>
      <c r="Y486">
        <v>28.6754704467774</v>
      </c>
      <c r="Z486">
        <v>53.032228680419898</v>
      </c>
      <c r="AA486">
        <v>57.816972509765598</v>
      </c>
      <c r="AB486">
        <v>43.9091313659668</v>
      </c>
      <c r="AC486">
        <v>57.545552600097601</v>
      </c>
      <c r="AD486">
        <v>22.629158361816401</v>
      </c>
      <c r="AE486">
        <v>2.75115307006836</v>
      </c>
      <c r="AF486">
        <v>4.7835106445312503</v>
      </c>
      <c r="AG486">
        <v>4.0675998291015603</v>
      </c>
      <c r="AH486">
        <v>6.6353821716308596</v>
      </c>
      <c r="AI486">
        <v>5.9297219726562496</v>
      </c>
      <c r="AJ486">
        <v>4.6006910766601603</v>
      </c>
      <c r="AK486">
        <v>2.8384854064941401</v>
      </c>
      <c r="AL486">
        <v>1.2397952819824201</v>
      </c>
      <c r="AM486">
        <v>3.73449964599609</v>
      </c>
      <c r="AN486">
        <v>1.85864544067383</v>
      </c>
      <c r="AO486">
        <v>1.5920070617675799</v>
      </c>
      <c r="AP486">
        <v>4.7748001953125003</v>
      </c>
      <c r="AQ486">
        <v>10.1689108825683</v>
      </c>
      <c r="AR486">
        <v>2.8324120117187501</v>
      </c>
      <c r="AS486">
        <v>1.77811182861328</v>
      </c>
      <c r="AT486">
        <v>6.7530443298339904</v>
      </c>
      <c r="AU486">
        <v>1.0665371520996101</v>
      </c>
      <c r="AV486">
        <v>0.88464148559570299</v>
      </c>
      <c r="AW486">
        <v>7.4700642272949302</v>
      </c>
      <c r="AX486">
        <v>4.9746509399414096</v>
      </c>
      <c r="AY486">
        <v>23.195068499755799</v>
      </c>
    </row>
    <row r="487" spans="1:51">
      <c r="A487" t="s">
        <v>94</v>
      </c>
      <c r="B487" t="s">
        <v>95</v>
      </c>
      <c r="C487" t="s">
        <v>186</v>
      </c>
      <c r="D487" t="s">
        <v>157</v>
      </c>
      <c r="E487" t="s">
        <v>159</v>
      </c>
      <c r="F487" t="s">
        <v>160</v>
      </c>
      <c r="G487">
        <v>4</v>
      </c>
      <c r="H487" t="s">
        <v>104</v>
      </c>
      <c r="I487" t="s">
        <v>101</v>
      </c>
      <c r="J487" t="s">
        <v>102</v>
      </c>
      <c r="K487" t="s">
        <v>105</v>
      </c>
      <c r="L487" t="s">
        <v>105</v>
      </c>
      <c r="M487" t="s">
        <v>105</v>
      </c>
      <c r="N487">
        <v>0</v>
      </c>
      <c r="O487">
        <v>0</v>
      </c>
      <c r="P487">
        <v>0</v>
      </c>
      <c r="Q487">
        <v>89.478260705566498</v>
      </c>
      <c r="R487">
        <v>52.064070062255901</v>
      </c>
      <c r="S487">
        <v>62.776638323974602</v>
      </c>
      <c r="T487">
        <v>11.6721022766113</v>
      </c>
      <c r="U487">
        <v>6.1910939025878902</v>
      </c>
      <c r="V487">
        <v>9.3731631713867198</v>
      </c>
      <c r="W487">
        <v>14.425448187255901</v>
      </c>
      <c r="X487">
        <v>39.9969042114258</v>
      </c>
      <c r="Y487">
        <v>82.494069738769497</v>
      </c>
      <c r="Z487">
        <v>154.76624902343801</v>
      </c>
      <c r="AA487">
        <v>204.132841314697</v>
      </c>
      <c r="AB487">
        <v>225.10143583374</v>
      </c>
      <c r="AC487">
        <v>374.03834630127199</v>
      </c>
      <c r="AD487">
        <v>54.1579736755371</v>
      </c>
      <c r="AE487">
        <v>22.971696203613298</v>
      </c>
      <c r="AF487">
        <v>15.7341383911133</v>
      </c>
      <c r="AG487">
        <v>13.0876387512207</v>
      </c>
      <c r="AH487">
        <v>112.723029998779</v>
      </c>
      <c r="AI487">
        <v>90.519105120849602</v>
      </c>
      <c r="AJ487">
        <v>70.702077978515703</v>
      </c>
      <c r="AK487">
        <v>133.88553421020501</v>
      </c>
      <c r="AL487">
        <v>43.135369134521497</v>
      </c>
      <c r="AM487">
        <v>16.716040948486299</v>
      </c>
      <c r="AN487">
        <v>38.685194909667999</v>
      </c>
      <c r="AO487">
        <v>46.744403778076098</v>
      </c>
      <c r="AP487">
        <v>39.616544750976601</v>
      </c>
      <c r="AQ487">
        <v>70.912438226318301</v>
      </c>
      <c r="AR487">
        <v>49.800793048095699</v>
      </c>
      <c r="AS487">
        <v>41.853615484619098</v>
      </c>
      <c r="AT487">
        <v>127.541998754883</v>
      </c>
      <c r="AU487">
        <v>54.584257952880797</v>
      </c>
      <c r="AV487">
        <v>57.0216276977539</v>
      </c>
      <c r="AW487">
        <v>206.85228932495099</v>
      </c>
      <c r="AX487">
        <v>105.559134948731</v>
      </c>
      <c r="AY487">
        <v>25.681075488281198</v>
      </c>
    </row>
    <row r="488" spans="1:51">
      <c r="A488" t="s">
        <v>94</v>
      </c>
      <c r="B488" t="s">
        <v>95</v>
      </c>
      <c r="C488" t="s">
        <v>186</v>
      </c>
      <c r="D488" t="s">
        <v>157</v>
      </c>
      <c r="E488" t="s">
        <v>159</v>
      </c>
      <c r="F488" t="s">
        <v>160</v>
      </c>
      <c r="G488">
        <v>6</v>
      </c>
      <c r="H488" t="s">
        <v>100</v>
      </c>
      <c r="I488" t="s">
        <v>101</v>
      </c>
      <c r="J488" t="s">
        <v>102</v>
      </c>
      <c r="K488" t="s">
        <v>106</v>
      </c>
      <c r="L488" t="s">
        <v>106</v>
      </c>
      <c r="M488" t="s">
        <v>106</v>
      </c>
      <c r="N488">
        <v>481.37963466796799</v>
      </c>
      <c r="O488">
        <v>489.14657951049702</v>
      </c>
      <c r="P488">
        <v>581.40659364623798</v>
      </c>
      <c r="Q488">
        <v>385.47128755492997</v>
      </c>
      <c r="R488">
        <v>386.09409291992199</v>
      </c>
      <c r="S488">
        <v>950.71115723266905</v>
      </c>
      <c r="T488">
        <v>1318.0283036743101</v>
      </c>
      <c r="U488">
        <v>1470.34434786988</v>
      </c>
      <c r="V488">
        <v>3570.6454266174101</v>
      </c>
      <c r="W488">
        <v>3148.6930680298201</v>
      </c>
      <c r="X488">
        <v>1917.65377120364</v>
      </c>
      <c r="Y488">
        <v>3161.4725999267798</v>
      </c>
      <c r="Z488">
        <v>3068.8518228820899</v>
      </c>
      <c r="AA488">
        <v>2227.5994901306199</v>
      </c>
      <c r="AB488">
        <v>2887.4962916138002</v>
      </c>
      <c r="AC488">
        <v>931.40574092407405</v>
      </c>
      <c r="AD488">
        <v>1083.1116899230899</v>
      </c>
      <c r="AE488">
        <v>2614.7674209961201</v>
      </c>
      <c r="AF488">
        <v>1265.6179820678601</v>
      </c>
      <c r="AG488">
        <v>1823.97110658569</v>
      </c>
      <c r="AH488">
        <v>526.15933290405405</v>
      </c>
      <c r="AI488">
        <v>1031.7840164917</v>
      </c>
      <c r="AJ488">
        <v>793.43631471557603</v>
      </c>
      <c r="AK488">
        <v>863.92984039916905</v>
      </c>
      <c r="AL488">
        <v>524.47589966430598</v>
      </c>
      <c r="AM488">
        <v>749.61770781250004</v>
      </c>
      <c r="AN488">
        <v>493.03407401733398</v>
      </c>
      <c r="AO488">
        <v>353.33744785156199</v>
      </c>
      <c r="AP488">
        <v>844.39479625854005</v>
      </c>
      <c r="AQ488">
        <v>646.79552318115304</v>
      </c>
      <c r="AR488">
        <v>483.78428225097599</v>
      </c>
      <c r="AS488">
        <v>539.05789245605604</v>
      </c>
      <c r="AT488">
        <v>434.08741244506803</v>
      </c>
      <c r="AU488">
        <v>249.80645466919</v>
      </c>
      <c r="AV488">
        <v>244.37421998901399</v>
      </c>
      <c r="AW488">
        <v>163.18604262084901</v>
      </c>
      <c r="AX488">
        <v>1093.4520789855901</v>
      </c>
      <c r="AY488">
        <v>0</v>
      </c>
    </row>
    <row r="489" spans="1:51">
      <c r="A489" t="s">
        <v>94</v>
      </c>
      <c r="B489" t="s">
        <v>95</v>
      </c>
      <c r="C489" t="s">
        <v>186</v>
      </c>
      <c r="D489" t="s">
        <v>157</v>
      </c>
      <c r="E489" t="s">
        <v>159</v>
      </c>
      <c r="F489" t="s">
        <v>160</v>
      </c>
      <c r="G489">
        <v>6</v>
      </c>
      <c r="H489" t="s">
        <v>104</v>
      </c>
      <c r="I489" t="s">
        <v>101</v>
      </c>
      <c r="J489" t="s">
        <v>102</v>
      </c>
      <c r="K489" t="s">
        <v>106</v>
      </c>
      <c r="L489" t="s">
        <v>106</v>
      </c>
      <c r="M489" t="s">
        <v>106</v>
      </c>
      <c r="N489">
        <v>0</v>
      </c>
      <c r="O489">
        <v>0</v>
      </c>
      <c r="P489">
        <v>0.80113170776367204</v>
      </c>
      <c r="Q489">
        <v>1.24637217407227</v>
      </c>
      <c r="R489">
        <v>6.6766047424316399</v>
      </c>
      <c r="S489">
        <v>17.705033868408201</v>
      </c>
      <c r="T489">
        <v>62.579742742919898</v>
      </c>
      <c r="U489">
        <v>56.888045764160097</v>
      </c>
      <c r="V489">
        <v>157.03674462280301</v>
      </c>
      <c r="W489">
        <v>78.514717364502005</v>
      </c>
      <c r="X489">
        <v>32.018258679199199</v>
      </c>
      <c r="Y489">
        <v>60.084023229980403</v>
      </c>
      <c r="Z489">
        <v>71.926509368896404</v>
      </c>
      <c r="AA489">
        <v>127.040924346924</v>
      </c>
      <c r="AB489">
        <v>134.781058270264</v>
      </c>
      <c r="AC489">
        <v>39.063871661377</v>
      </c>
      <c r="AD489">
        <v>163.629845184326</v>
      </c>
      <c r="AE489">
        <v>172.54220968627899</v>
      </c>
      <c r="AF489">
        <v>136.81630260620099</v>
      </c>
      <c r="AG489">
        <v>464.18711798095501</v>
      </c>
      <c r="AH489">
        <v>136.38597881469701</v>
      </c>
      <c r="AI489">
        <v>220.52004331054701</v>
      </c>
      <c r="AJ489">
        <v>389.75052710571202</v>
      </c>
      <c r="AK489">
        <v>441.475937725829</v>
      </c>
      <c r="AL489">
        <v>234.941143933105</v>
      </c>
      <c r="AM489">
        <v>430.17001480712997</v>
      </c>
      <c r="AN489">
        <v>224.87562172241201</v>
      </c>
      <c r="AO489">
        <v>251.75998661499</v>
      </c>
      <c r="AP489">
        <v>510.55035791625897</v>
      </c>
      <c r="AQ489">
        <v>326.00663883666999</v>
      </c>
      <c r="AR489">
        <v>335.81984107666</v>
      </c>
      <c r="AS489">
        <v>400.53782344360297</v>
      </c>
      <c r="AT489">
        <v>458.74809529418798</v>
      </c>
      <c r="AU489">
        <v>170.036085296631</v>
      </c>
      <c r="AV489">
        <v>142.61901986084001</v>
      </c>
      <c r="AW489">
        <v>510.00863568115102</v>
      </c>
      <c r="AX489">
        <v>835.540124822998</v>
      </c>
      <c r="AY489">
        <v>0.44511875000000001</v>
      </c>
    </row>
    <row r="490" spans="1:51">
      <c r="A490" t="s">
        <v>94</v>
      </c>
      <c r="B490" t="s">
        <v>95</v>
      </c>
      <c r="C490" t="s">
        <v>186</v>
      </c>
      <c r="D490" t="s">
        <v>157</v>
      </c>
      <c r="E490" t="s">
        <v>159</v>
      </c>
      <c r="F490" t="s">
        <v>160</v>
      </c>
      <c r="G490">
        <v>11</v>
      </c>
      <c r="H490" t="s">
        <v>100</v>
      </c>
      <c r="I490" t="s">
        <v>101</v>
      </c>
      <c r="J490" t="s">
        <v>107</v>
      </c>
      <c r="K490" t="s">
        <v>108</v>
      </c>
      <c r="L490" t="s">
        <v>108</v>
      </c>
      <c r="M490" t="s">
        <v>108</v>
      </c>
      <c r="N490">
        <v>7.3739429931640599</v>
      </c>
      <c r="O490">
        <v>6.6513256469726603</v>
      </c>
      <c r="P490">
        <v>22.887901226806601</v>
      </c>
      <c r="Q490">
        <v>7.01108560791016</v>
      </c>
      <c r="R490">
        <v>24.6729581542969</v>
      </c>
      <c r="S490">
        <v>14.668865447998</v>
      </c>
      <c r="T490">
        <v>30.980922430419898</v>
      </c>
      <c r="U490">
        <v>71.135097570800696</v>
      </c>
      <c r="V490">
        <v>123.824794335937</v>
      </c>
      <c r="W490">
        <v>114.570770324707</v>
      </c>
      <c r="X490">
        <v>133.81061381225601</v>
      </c>
      <c r="Y490">
        <v>175.91416453247101</v>
      </c>
      <c r="Z490">
        <v>157.130612896728</v>
      </c>
      <c r="AA490">
        <v>150.32984920044001</v>
      </c>
      <c r="AB490">
        <v>165.632958618164</v>
      </c>
      <c r="AC490">
        <v>81.690269970703199</v>
      </c>
      <c r="AD490">
        <v>75.320308367920006</v>
      </c>
      <c r="AE490">
        <v>156.69843688964801</v>
      </c>
      <c r="AF490">
        <v>76.746169256591799</v>
      </c>
      <c r="AG490">
        <v>74.253353369140598</v>
      </c>
      <c r="AH490">
        <v>50.468892877197298</v>
      </c>
      <c r="AI490">
        <v>60.625901214599601</v>
      </c>
      <c r="AJ490">
        <v>32.228318115234401</v>
      </c>
      <c r="AK490">
        <v>45.306185528564399</v>
      </c>
      <c r="AL490">
        <v>29.2910315979004</v>
      </c>
      <c r="AM490">
        <v>35.699913751220699</v>
      </c>
      <c r="AN490">
        <v>31.1994481201172</v>
      </c>
      <c r="AO490">
        <v>22.3465444519043</v>
      </c>
      <c r="AP490">
        <v>54.215493041992197</v>
      </c>
      <c r="AQ490">
        <v>105.02888234253</v>
      </c>
      <c r="AR490">
        <v>171.10437376709001</v>
      </c>
      <c r="AS490">
        <v>51.006256805419902</v>
      </c>
      <c r="AT490">
        <v>34.539820831298798</v>
      </c>
      <c r="AU490">
        <v>31.5151844421387</v>
      </c>
      <c r="AV490">
        <v>33.295693566894499</v>
      </c>
      <c r="AW490">
        <v>5260.0909058715797</v>
      </c>
      <c r="AX490">
        <v>427.91396591796803</v>
      </c>
      <c r="AY490">
        <v>22.513144128417999</v>
      </c>
    </row>
    <row r="491" spans="1:51">
      <c r="A491" t="s">
        <v>94</v>
      </c>
      <c r="B491" t="s">
        <v>95</v>
      </c>
      <c r="C491" t="s">
        <v>186</v>
      </c>
      <c r="D491" t="s">
        <v>157</v>
      </c>
      <c r="E491" t="s">
        <v>159</v>
      </c>
      <c r="F491" t="s">
        <v>160</v>
      </c>
      <c r="G491">
        <v>11</v>
      </c>
      <c r="H491" t="s">
        <v>104</v>
      </c>
      <c r="I491" t="s">
        <v>101</v>
      </c>
      <c r="J491" t="s">
        <v>107</v>
      </c>
      <c r="K491" t="s">
        <v>108</v>
      </c>
      <c r="L491" t="s">
        <v>108</v>
      </c>
      <c r="M491" t="s">
        <v>108</v>
      </c>
      <c r="N491">
        <v>0</v>
      </c>
      <c r="O491">
        <v>0</v>
      </c>
      <c r="P491">
        <v>0.61889266967773404</v>
      </c>
      <c r="Q491">
        <v>2.8316799987793</v>
      </c>
      <c r="R491">
        <v>7.2502571228027302</v>
      </c>
      <c r="S491">
        <v>2.39396484985352</v>
      </c>
      <c r="T491">
        <v>1.1504525390625</v>
      </c>
      <c r="U491">
        <v>0.267069403076172</v>
      </c>
      <c r="V491">
        <v>2.6605914306640601</v>
      </c>
      <c r="W491">
        <v>2.3103561828613302</v>
      </c>
      <c r="X491">
        <v>4.2662644775390604</v>
      </c>
      <c r="Y491">
        <v>9.3984494018554692</v>
      </c>
      <c r="Z491">
        <v>16.206175720214802</v>
      </c>
      <c r="AA491">
        <v>26.305871636962902</v>
      </c>
      <c r="AB491">
        <v>34.323083892822197</v>
      </c>
      <c r="AC491">
        <v>38.3807088439941</v>
      </c>
      <c r="AD491">
        <v>22.680362512207001</v>
      </c>
      <c r="AE491">
        <v>10.324527978515601</v>
      </c>
      <c r="AF491">
        <v>24.645598815918</v>
      </c>
      <c r="AG491">
        <v>26.3452748779297</v>
      </c>
      <c r="AH491">
        <v>26.3892157653809</v>
      </c>
      <c r="AI491">
        <v>36.290259991455102</v>
      </c>
      <c r="AJ491">
        <v>30.2602536499023</v>
      </c>
      <c r="AK491">
        <v>54.826626702880802</v>
      </c>
      <c r="AL491">
        <v>34.792594567871099</v>
      </c>
      <c r="AM491">
        <v>41.483465240478502</v>
      </c>
      <c r="AN491">
        <v>46.970350897216797</v>
      </c>
      <c r="AO491">
        <v>21.806649713134799</v>
      </c>
      <c r="AP491">
        <v>59.601693194580101</v>
      </c>
      <c r="AQ491">
        <v>53.270927703857403</v>
      </c>
      <c r="AR491">
        <v>45.661172143554602</v>
      </c>
      <c r="AS491">
        <v>37.737747070312501</v>
      </c>
      <c r="AT491">
        <v>34.601296215820298</v>
      </c>
      <c r="AU491">
        <v>12.635595605468801</v>
      </c>
      <c r="AV491">
        <v>15.646658172607401</v>
      </c>
      <c r="AW491">
        <v>243.187572381591</v>
      </c>
      <c r="AX491">
        <v>65.605372735595694</v>
      </c>
      <c r="AY491">
        <v>7.6559109374999998</v>
      </c>
    </row>
    <row r="492" spans="1:51">
      <c r="A492" t="s">
        <v>94</v>
      </c>
      <c r="B492" t="s">
        <v>95</v>
      </c>
      <c r="C492" t="s">
        <v>186</v>
      </c>
      <c r="D492" t="s">
        <v>157</v>
      </c>
      <c r="E492" t="s">
        <v>159</v>
      </c>
      <c r="F492" t="s">
        <v>160</v>
      </c>
      <c r="G492">
        <v>12</v>
      </c>
      <c r="H492" t="s">
        <v>100</v>
      </c>
      <c r="I492" t="s">
        <v>101</v>
      </c>
      <c r="J492" t="s">
        <v>107</v>
      </c>
      <c r="K492" t="s">
        <v>109</v>
      </c>
      <c r="L492" t="s">
        <v>109</v>
      </c>
      <c r="M492" t="s">
        <v>109</v>
      </c>
      <c r="N492">
        <v>73.125370861816407</v>
      </c>
      <c r="O492">
        <v>33.006878509521499</v>
      </c>
      <c r="P492">
        <v>23.6964109985352</v>
      </c>
      <c r="Q492">
        <v>46.9828315307617</v>
      </c>
      <c r="R492">
        <v>41.392025555419899</v>
      </c>
      <c r="S492">
        <v>54.0403331420898</v>
      </c>
      <c r="T492">
        <v>26.7168210571289</v>
      </c>
      <c r="U492">
        <v>7.2551690002441402</v>
      </c>
      <c r="V492">
        <v>30.168401599121101</v>
      </c>
      <c r="W492">
        <v>29.207865563964901</v>
      </c>
      <c r="X492">
        <v>31.0681878051758</v>
      </c>
      <c r="Y492">
        <v>17.168699383544901</v>
      </c>
      <c r="Z492">
        <v>39.026498657226597</v>
      </c>
      <c r="AA492">
        <v>83.605679760742206</v>
      </c>
      <c r="AB492">
        <v>27.865469134521501</v>
      </c>
      <c r="AC492">
        <v>28.303728057861299</v>
      </c>
      <c r="AD492">
        <v>29.0954608154297</v>
      </c>
      <c r="AE492">
        <v>20.415316912841799</v>
      </c>
      <c r="AF492">
        <v>26.016671697998</v>
      </c>
      <c r="AG492">
        <v>10.256619934082</v>
      </c>
      <c r="AH492">
        <v>28.022122552490199</v>
      </c>
      <c r="AI492">
        <v>7.97039753417969</v>
      </c>
      <c r="AJ492">
        <v>9.4594305664062492</v>
      </c>
      <c r="AK492">
        <v>9.2845235534667996</v>
      </c>
      <c r="AL492">
        <v>6.4530326721191402</v>
      </c>
      <c r="AM492">
        <v>7.2535128356933596</v>
      </c>
      <c r="AN492">
        <v>14.4137419311523</v>
      </c>
      <c r="AO492">
        <v>5.3063634765624998</v>
      </c>
      <c r="AP492">
        <v>19.5491567199707</v>
      </c>
      <c r="AQ492">
        <v>29.448543200683599</v>
      </c>
      <c r="AR492">
        <v>13.5376334960938</v>
      </c>
      <c r="AS492">
        <v>4.1604350341796899</v>
      </c>
      <c r="AT492">
        <v>11.051635339355499</v>
      </c>
      <c r="AU492">
        <v>2.5654956848144499</v>
      </c>
      <c r="AV492">
        <v>1.8579404357910201</v>
      </c>
      <c r="AW492">
        <v>4.9652988281250003</v>
      </c>
      <c r="AX492">
        <v>345.02435188598702</v>
      </c>
      <c r="AY492">
        <v>12.831293164062499</v>
      </c>
    </row>
    <row r="493" spans="1:51">
      <c r="A493" t="s">
        <v>94</v>
      </c>
      <c r="B493" t="s">
        <v>95</v>
      </c>
      <c r="C493" t="s">
        <v>186</v>
      </c>
      <c r="D493" t="s">
        <v>157</v>
      </c>
      <c r="E493" t="s">
        <v>159</v>
      </c>
      <c r="F493" t="s">
        <v>160</v>
      </c>
      <c r="G493">
        <v>12</v>
      </c>
      <c r="H493" t="s">
        <v>104</v>
      </c>
      <c r="I493" t="s">
        <v>101</v>
      </c>
      <c r="J493" t="s">
        <v>107</v>
      </c>
      <c r="K493" t="s">
        <v>109</v>
      </c>
      <c r="L493" t="s">
        <v>109</v>
      </c>
      <c r="M493" t="s">
        <v>109</v>
      </c>
      <c r="N493">
        <v>0</v>
      </c>
      <c r="O493">
        <v>0</v>
      </c>
      <c r="P493">
        <v>0.176826678466797</v>
      </c>
      <c r="Q493">
        <v>9.9045288818359403</v>
      </c>
      <c r="R493">
        <v>14.7663627624512</v>
      </c>
      <c r="S493">
        <v>25.183921691894501</v>
      </c>
      <c r="T493">
        <v>9.9950138793945307</v>
      </c>
      <c r="U493">
        <v>3.0085286254882799</v>
      </c>
      <c r="V493">
        <v>31.656672424316401</v>
      </c>
      <c r="W493">
        <v>17.7852758605957</v>
      </c>
      <c r="X493">
        <v>25.575912207031202</v>
      </c>
      <c r="Y493">
        <v>22.030205279541001</v>
      </c>
      <c r="Z493">
        <v>35.639219042968698</v>
      </c>
      <c r="AA493">
        <v>59.844513183593698</v>
      </c>
      <c r="AB493">
        <v>57.999842297363301</v>
      </c>
      <c r="AC493">
        <v>44.038194970703103</v>
      </c>
      <c r="AD493">
        <v>12.7308149230957</v>
      </c>
      <c r="AE493">
        <v>14.8365374572754</v>
      </c>
      <c r="AF493">
        <v>4.9461559509277304</v>
      </c>
      <c r="AG493">
        <v>7.24841983032226</v>
      </c>
      <c r="AH493">
        <v>38.889079821777301</v>
      </c>
      <c r="AI493">
        <v>20.779696551513702</v>
      </c>
      <c r="AJ493">
        <v>12.998439489746101</v>
      </c>
      <c r="AK493">
        <v>20.507319970703101</v>
      </c>
      <c r="AL493">
        <v>7.4315303161621102</v>
      </c>
      <c r="AM493">
        <v>4.7736059753418001</v>
      </c>
      <c r="AN493">
        <v>6.7222382812500001</v>
      </c>
      <c r="AO493">
        <v>5.3956668823242202</v>
      </c>
      <c r="AP493">
        <v>9.72666326293945</v>
      </c>
      <c r="AQ493">
        <v>25.029687097168001</v>
      </c>
      <c r="AR493">
        <v>16.803983593750001</v>
      </c>
      <c r="AS493">
        <v>5.7513450500488297</v>
      </c>
      <c r="AT493">
        <v>28.9050882873535</v>
      </c>
      <c r="AU493">
        <v>8.84433340454102</v>
      </c>
      <c r="AV493">
        <v>17.249953704833999</v>
      </c>
      <c r="AW493">
        <v>18.405152539062499</v>
      </c>
      <c r="AX493">
        <v>82.785628802490194</v>
      </c>
      <c r="AY493">
        <v>2.3007300842285199</v>
      </c>
    </row>
    <row r="494" spans="1:51">
      <c r="A494" t="s">
        <v>94</v>
      </c>
      <c r="B494" t="s">
        <v>187</v>
      </c>
      <c r="C494" t="s">
        <v>188</v>
      </c>
      <c r="D494" t="s">
        <v>189</v>
      </c>
      <c r="E494" t="s">
        <v>190</v>
      </c>
      <c r="F494" t="s">
        <v>191</v>
      </c>
      <c r="G494">
        <v>3</v>
      </c>
      <c r="H494" t="s">
        <v>100</v>
      </c>
      <c r="I494" t="s">
        <v>101</v>
      </c>
      <c r="J494" t="s">
        <v>102</v>
      </c>
      <c r="K494" t="s">
        <v>103</v>
      </c>
      <c r="L494" t="s">
        <v>103</v>
      </c>
      <c r="M494" t="s">
        <v>103</v>
      </c>
      <c r="N494">
        <v>0.17635098876953101</v>
      </c>
      <c r="O494">
        <v>2.4685580993652301</v>
      </c>
      <c r="P494">
        <v>6.9657294250488304</v>
      </c>
      <c r="Q494">
        <v>5.9073442443847703</v>
      </c>
      <c r="R494">
        <v>19.2222655090332</v>
      </c>
      <c r="S494">
        <v>21.777260314941401</v>
      </c>
      <c r="T494">
        <v>3.7911200561523399</v>
      </c>
      <c r="U494">
        <v>7.7592364868164099</v>
      </c>
      <c r="V494">
        <v>3.9683145812988299</v>
      </c>
      <c r="W494">
        <v>3.0856925170898402</v>
      </c>
      <c r="X494">
        <v>4.0552667663574198</v>
      </c>
      <c r="Y494">
        <v>4.2321246765136697</v>
      </c>
      <c r="Z494">
        <v>5.5540084594726604</v>
      </c>
      <c r="AA494">
        <v>2.38047543945313</v>
      </c>
      <c r="AB494">
        <v>7.05375025024414</v>
      </c>
      <c r="AC494">
        <v>3.7028149230956999</v>
      </c>
      <c r="AD494">
        <v>2.5572866699218699</v>
      </c>
      <c r="AE494">
        <v>0.44082412109375002</v>
      </c>
      <c r="AF494">
        <v>1.2342851135253901</v>
      </c>
      <c r="AG494">
        <v>1.6750852233886699</v>
      </c>
      <c r="AH494">
        <v>0.26448487548828098</v>
      </c>
      <c r="AI494">
        <v>0.17639572753906199</v>
      </c>
      <c r="AJ494">
        <v>0.35288787841796898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0.17631336059570299</v>
      </c>
      <c r="AY494">
        <v>0.529187518310547</v>
      </c>
    </row>
    <row r="495" spans="1:51">
      <c r="A495" t="s">
        <v>94</v>
      </c>
      <c r="B495" t="s">
        <v>187</v>
      </c>
      <c r="C495" t="s">
        <v>188</v>
      </c>
      <c r="D495" t="s">
        <v>189</v>
      </c>
      <c r="E495" t="s">
        <v>190</v>
      </c>
      <c r="F495" t="s">
        <v>191</v>
      </c>
      <c r="G495">
        <v>3</v>
      </c>
      <c r="H495" t="s">
        <v>104</v>
      </c>
      <c r="I495" t="s">
        <v>101</v>
      </c>
      <c r="J495" t="s">
        <v>102</v>
      </c>
      <c r="K495" t="s">
        <v>103</v>
      </c>
      <c r="L495" t="s">
        <v>103</v>
      </c>
      <c r="M495" t="s">
        <v>103</v>
      </c>
      <c r="N495">
        <v>0</v>
      </c>
      <c r="O495">
        <v>0</v>
      </c>
      <c r="P495">
        <v>0</v>
      </c>
      <c r="Q495">
        <v>1.4986784362793</v>
      </c>
      <c r="R495">
        <v>4.9380175415039096</v>
      </c>
      <c r="S495">
        <v>21.0734579345703</v>
      </c>
      <c r="T495">
        <v>15.165717169189501</v>
      </c>
      <c r="U495">
        <v>13.4025270751953</v>
      </c>
      <c r="V495">
        <v>8.2885243774414104</v>
      </c>
      <c r="W495">
        <v>15.6056846679688</v>
      </c>
      <c r="X495">
        <v>26.008525811767601</v>
      </c>
      <c r="Y495">
        <v>9.3457285278320299</v>
      </c>
      <c r="Z495">
        <v>41.174730847168</v>
      </c>
      <c r="AA495">
        <v>17.8114822387695</v>
      </c>
      <c r="AB495">
        <v>35.534509204101603</v>
      </c>
      <c r="AC495">
        <v>18.6922084350586</v>
      </c>
      <c r="AD495">
        <v>5.1140340026855498</v>
      </c>
      <c r="AE495">
        <v>3.26219075927734</v>
      </c>
      <c r="AF495">
        <v>8.0243023193359395</v>
      </c>
      <c r="AG495">
        <v>3.2621539428710902</v>
      </c>
      <c r="AH495">
        <v>2.6449412353515598</v>
      </c>
      <c r="AI495">
        <v>1.41057168579102</v>
      </c>
      <c r="AJ495">
        <v>2.7332776672363299</v>
      </c>
      <c r="AK495">
        <v>0</v>
      </c>
      <c r="AL495">
        <v>1.8512872253418</v>
      </c>
      <c r="AM495">
        <v>1.7635979187011701</v>
      </c>
      <c r="AN495">
        <v>7.4951955261230498</v>
      </c>
      <c r="AO495">
        <v>3.4389380859375001</v>
      </c>
      <c r="AP495">
        <v>6.3501880004882798</v>
      </c>
      <c r="AQ495">
        <v>1.7637508972167999</v>
      </c>
      <c r="AR495">
        <v>1.2342362976074199</v>
      </c>
      <c r="AS495">
        <v>1.93997992553711</v>
      </c>
      <c r="AT495">
        <v>1.9398121215820301</v>
      </c>
      <c r="AU495">
        <v>6.69983659667969</v>
      </c>
      <c r="AV495">
        <v>6.1717522705078096</v>
      </c>
      <c r="AW495">
        <v>22.483063488769499</v>
      </c>
      <c r="AX495">
        <v>27.332989093017598</v>
      </c>
      <c r="AY495">
        <v>87.472180987548697</v>
      </c>
    </row>
    <row r="496" spans="1:51">
      <c r="A496" t="s">
        <v>94</v>
      </c>
      <c r="B496" t="s">
        <v>187</v>
      </c>
      <c r="C496" t="s">
        <v>188</v>
      </c>
      <c r="D496" t="s">
        <v>189</v>
      </c>
      <c r="E496" t="s">
        <v>190</v>
      </c>
      <c r="F496" t="s">
        <v>191</v>
      </c>
      <c r="G496">
        <v>4</v>
      </c>
      <c r="H496" t="s">
        <v>100</v>
      </c>
      <c r="I496" t="s">
        <v>101</v>
      </c>
      <c r="J496" t="s">
        <v>102</v>
      </c>
      <c r="K496" t="s">
        <v>105</v>
      </c>
      <c r="L496" t="s">
        <v>105</v>
      </c>
      <c r="M496" t="s">
        <v>105</v>
      </c>
      <c r="N496">
        <v>44.456402575683597</v>
      </c>
      <c r="O496">
        <v>1811.90904865723</v>
      </c>
      <c r="P496">
        <v>2685.9314704773101</v>
      </c>
      <c r="Q496">
        <v>2421.43062451174</v>
      </c>
      <c r="R496">
        <v>2589.7191385803399</v>
      </c>
      <c r="S496">
        <v>2157.22118727419</v>
      </c>
      <c r="T496">
        <v>1142.8852942749099</v>
      </c>
      <c r="U496">
        <v>637.963277294921</v>
      </c>
      <c r="V496">
        <v>660.89313079833903</v>
      </c>
      <c r="W496">
        <v>630.26079373169</v>
      </c>
      <c r="X496">
        <v>534.48511341552705</v>
      </c>
      <c r="Y496">
        <v>461.49136219482398</v>
      </c>
      <c r="Z496">
        <v>539.47503064575199</v>
      </c>
      <c r="AA496">
        <v>433.85014427490302</v>
      </c>
      <c r="AB496">
        <v>473.37097597045999</v>
      </c>
      <c r="AC496">
        <v>411.08672094116201</v>
      </c>
      <c r="AD496">
        <v>261.10280037841801</v>
      </c>
      <c r="AE496">
        <v>319.74413161621197</v>
      </c>
      <c r="AF496">
        <v>247.707990509034</v>
      </c>
      <c r="AG496">
        <v>183.50029241332999</v>
      </c>
      <c r="AH496">
        <v>157.052880297852</v>
      </c>
      <c r="AI496">
        <v>117.984034161377</v>
      </c>
      <c r="AJ496">
        <v>79.370695855712796</v>
      </c>
      <c r="AK496">
        <v>144.16894909057601</v>
      </c>
      <c r="AL496">
        <v>121.165723913574</v>
      </c>
      <c r="AM496">
        <v>49.203748339843699</v>
      </c>
      <c r="AN496">
        <v>19.1355608459473</v>
      </c>
      <c r="AO496">
        <v>27.511724999999998</v>
      </c>
      <c r="AP496">
        <v>28.9236249816895</v>
      </c>
      <c r="AQ496">
        <v>22.488148229980499</v>
      </c>
      <c r="AR496">
        <v>25.925164111328101</v>
      </c>
      <c r="AS496">
        <v>23.985562304687502</v>
      </c>
      <c r="AT496">
        <v>20.898303918457</v>
      </c>
      <c r="AU496">
        <v>27.334900439453101</v>
      </c>
      <c r="AV496">
        <v>41.001225762939498</v>
      </c>
      <c r="AW496">
        <v>66.222264508056597</v>
      </c>
      <c r="AX496">
        <v>121.255019946289</v>
      </c>
      <c r="AY496">
        <v>177.16335791015601</v>
      </c>
    </row>
    <row r="497" spans="1:51">
      <c r="A497" t="s">
        <v>94</v>
      </c>
      <c r="B497" t="s">
        <v>187</v>
      </c>
      <c r="C497" t="s">
        <v>188</v>
      </c>
      <c r="D497" t="s">
        <v>189</v>
      </c>
      <c r="E497" t="s">
        <v>190</v>
      </c>
      <c r="F497" t="s">
        <v>191</v>
      </c>
      <c r="G497">
        <v>4</v>
      </c>
      <c r="H497" t="s">
        <v>104</v>
      </c>
      <c r="I497" t="s">
        <v>101</v>
      </c>
      <c r="J497" t="s">
        <v>102</v>
      </c>
      <c r="K497" t="s">
        <v>105</v>
      </c>
      <c r="L497" t="s">
        <v>105</v>
      </c>
      <c r="M497" t="s">
        <v>105</v>
      </c>
      <c r="N497">
        <v>0</v>
      </c>
      <c r="O497">
        <v>0</v>
      </c>
      <c r="P497">
        <v>1.23458366088867</v>
      </c>
      <c r="Q497">
        <v>8.1117891601562508</v>
      </c>
      <c r="R497">
        <v>58.903990679931603</v>
      </c>
      <c r="S497">
        <v>182.79543187255899</v>
      </c>
      <c r="T497">
        <v>236.398138378906</v>
      </c>
      <c r="U497">
        <v>248.468410870361</v>
      </c>
      <c r="V497">
        <v>290.71895407714902</v>
      </c>
      <c r="W497">
        <v>263.98759374389698</v>
      </c>
      <c r="X497">
        <v>309.91458822631802</v>
      </c>
      <c r="Y497">
        <v>384.12344738159197</v>
      </c>
      <c r="Z497">
        <v>665.694556292725</v>
      </c>
      <c r="AA497">
        <v>710.53319481201299</v>
      </c>
      <c r="AB497">
        <v>921.93192541504504</v>
      </c>
      <c r="AC497">
        <v>853.64382462157903</v>
      </c>
      <c r="AD497">
        <v>605.86078025512802</v>
      </c>
      <c r="AE497">
        <v>858.83484930419695</v>
      </c>
      <c r="AF497">
        <v>706.466291687016</v>
      </c>
      <c r="AG497">
        <v>518.53010635376097</v>
      </c>
      <c r="AH497">
        <v>406.26769813232602</v>
      </c>
      <c r="AI497">
        <v>370.38763678588901</v>
      </c>
      <c r="AJ497">
        <v>288.82031885986402</v>
      </c>
      <c r="AK497">
        <v>547.529836932374</v>
      </c>
      <c r="AL497">
        <v>636.61533048706303</v>
      </c>
      <c r="AM497">
        <v>365.271248431397</v>
      </c>
      <c r="AN497">
        <v>172.84499052734401</v>
      </c>
      <c r="AO497">
        <v>242.86798461914</v>
      </c>
      <c r="AP497">
        <v>302.56968045654298</v>
      </c>
      <c r="AQ497">
        <v>215.788093420411</v>
      </c>
      <c r="AR497">
        <v>398.31599468994102</v>
      </c>
      <c r="AS497">
        <v>434.208150030517</v>
      </c>
      <c r="AT497">
        <v>586.68908230590705</v>
      </c>
      <c r="AU497">
        <v>624.18938754272494</v>
      </c>
      <c r="AV497">
        <v>1311.8777445251501</v>
      </c>
      <c r="AW497">
        <v>1800.2810647460999</v>
      </c>
      <c r="AX497">
        <v>3386.4166199462802</v>
      </c>
      <c r="AY497">
        <v>3428.9009777282599</v>
      </c>
    </row>
    <row r="498" spans="1:51">
      <c r="A498" t="s">
        <v>94</v>
      </c>
      <c r="B498" t="s">
        <v>187</v>
      </c>
      <c r="C498" t="s">
        <v>188</v>
      </c>
      <c r="D498" t="s">
        <v>192</v>
      </c>
      <c r="E498" t="s">
        <v>193</v>
      </c>
      <c r="F498" t="s">
        <v>194</v>
      </c>
      <c r="G498">
        <v>3</v>
      </c>
      <c r="H498" t="s">
        <v>104</v>
      </c>
      <c r="I498" t="s">
        <v>101</v>
      </c>
      <c r="J498" t="s">
        <v>102</v>
      </c>
      <c r="K498" t="s">
        <v>103</v>
      </c>
      <c r="L498" t="s">
        <v>103</v>
      </c>
      <c r="M498" t="s">
        <v>103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1.05883505859375</v>
      </c>
      <c r="AY498">
        <v>8.8236053466796902E-2</v>
      </c>
    </row>
    <row r="499" spans="1:51">
      <c r="A499" t="s">
        <v>94</v>
      </c>
      <c r="B499" t="s">
        <v>187</v>
      </c>
      <c r="C499" t="s">
        <v>188</v>
      </c>
      <c r="D499" t="s">
        <v>192</v>
      </c>
      <c r="E499" t="s">
        <v>193</v>
      </c>
      <c r="F499" t="s">
        <v>194</v>
      </c>
      <c r="G499">
        <v>4</v>
      </c>
      <c r="H499" t="s">
        <v>100</v>
      </c>
      <c r="I499" t="s">
        <v>101</v>
      </c>
      <c r="J499" t="s">
        <v>102</v>
      </c>
      <c r="K499" t="s">
        <v>105</v>
      </c>
      <c r="L499" t="s">
        <v>105</v>
      </c>
      <c r="M499" t="s">
        <v>105</v>
      </c>
      <c r="N499">
        <v>1133.8802644592199</v>
      </c>
      <c r="O499">
        <v>1578.7926448303299</v>
      </c>
      <c r="P499">
        <v>574.10962074585404</v>
      </c>
      <c r="Q499">
        <v>981.36361793823403</v>
      </c>
      <c r="R499">
        <v>913.042423785408</v>
      </c>
      <c r="S499">
        <v>1624.4878854736301</v>
      </c>
      <c r="T499">
        <v>1403.96341138305</v>
      </c>
      <c r="U499">
        <v>1485.66193219604</v>
      </c>
      <c r="V499">
        <v>1139.1882494689901</v>
      </c>
      <c r="W499">
        <v>693.89873861084197</v>
      </c>
      <c r="X499">
        <v>688.79797498169</v>
      </c>
      <c r="Y499">
        <v>1149.77039392089</v>
      </c>
      <c r="Z499">
        <v>926.28978252563695</v>
      </c>
      <c r="AA499">
        <v>905.11773937378098</v>
      </c>
      <c r="AB499">
        <v>800.69739417114397</v>
      </c>
      <c r="AC499">
        <v>1029.5943854187001</v>
      </c>
      <c r="AD499">
        <v>1342.69669926147</v>
      </c>
      <c r="AE499">
        <v>1086.3399540161099</v>
      </c>
      <c r="AF499">
        <v>501.06251677246098</v>
      </c>
      <c r="AG499">
        <v>424.19695451660198</v>
      </c>
      <c r="AH499">
        <v>421.92366367187498</v>
      </c>
      <c r="AI499">
        <v>509.23204307861602</v>
      </c>
      <c r="AJ499">
        <v>409.73582183227398</v>
      </c>
      <c r="AK499">
        <v>330.43620108032297</v>
      </c>
      <c r="AL499">
        <v>356.20232578125001</v>
      </c>
      <c r="AM499">
        <v>349.17628358154099</v>
      </c>
      <c r="AN499">
        <v>291.97767602539102</v>
      </c>
      <c r="AO499">
        <v>305.713427612305</v>
      </c>
      <c r="AP499">
        <v>323.96307121581998</v>
      </c>
      <c r="AQ499">
        <v>318.42312684936502</v>
      </c>
      <c r="AR499">
        <v>211.21052338867199</v>
      </c>
      <c r="AS499">
        <v>293.51544003295999</v>
      </c>
      <c r="AT499">
        <v>410.16424580078098</v>
      </c>
      <c r="AU499">
        <v>393.69588931884698</v>
      </c>
      <c r="AV499">
        <v>221.98607915649399</v>
      </c>
      <c r="AW499">
        <v>252.342138195801</v>
      </c>
      <c r="AX499">
        <v>318.802561529542</v>
      </c>
      <c r="AY499">
        <v>1566.5830674377601</v>
      </c>
    </row>
    <row r="500" spans="1:51">
      <c r="A500" t="s">
        <v>94</v>
      </c>
      <c r="B500" t="s">
        <v>187</v>
      </c>
      <c r="C500" t="s">
        <v>188</v>
      </c>
      <c r="D500" t="s">
        <v>192</v>
      </c>
      <c r="E500" t="s">
        <v>193</v>
      </c>
      <c r="F500" t="s">
        <v>194</v>
      </c>
      <c r="G500">
        <v>4</v>
      </c>
      <c r="H500" t="s">
        <v>104</v>
      </c>
      <c r="I500" t="s">
        <v>101</v>
      </c>
      <c r="J500" t="s">
        <v>102</v>
      </c>
      <c r="K500" t="s">
        <v>105</v>
      </c>
      <c r="L500" t="s">
        <v>105</v>
      </c>
      <c r="M500" t="s">
        <v>105</v>
      </c>
      <c r="N500">
        <v>0</v>
      </c>
      <c r="O500">
        <v>0</v>
      </c>
      <c r="P500">
        <v>0</v>
      </c>
      <c r="Q500">
        <v>0.61763135375976597</v>
      </c>
      <c r="R500">
        <v>4.4988147399902303</v>
      </c>
      <c r="S500">
        <v>8.1166835754394508</v>
      </c>
      <c r="T500">
        <v>11.4703533386231</v>
      </c>
      <c r="U500">
        <v>21.175385717773398</v>
      </c>
      <c r="V500">
        <v>76.671486492920593</v>
      </c>
      <c r="W500">
        <v>86.991896759033295</v>
      </c>
      <c r="X500">
        <v>91.762525439453</v>
      </c>
      <c r="Y500">
        <v>208.14367572021499</v>
      </c>
      <c r="Z500">
        <v>274.37889425659102</v>
      </c>
      <c r="AA500">
        <v>238.754698187256</v>
      </c>
      <c r="AB500">
        <v>234.25043638305601</v>
      </c>
      <c r="AC500">
        <v>583.77144543456802</v>
      </c>
      <c r="AD500">
        <v>498.79826047973899</v>
      </c>
      <c r="AE500">
        <v>473.81561030273599</v>
      </c>
      <c r="AF500">
        <v>237.707985424805</v>
      </c>
      <c r="AG500">
        <v>194.302833203125</v>
      </c>
      <c r="AH500">
        <v>212.56667277832</v>
      </c>
      <c r="AI500">
        <v>283.05252252197403</v>
      </c>
      <c r="AJ500">
        <v>198.79482339477599</v>
      </c>
      <c r="AK500">
        <v>218.29228413086099</v>
      </c>
      <c r="AL500">
        <v>192.63143938598699</v>
      </c>
      <c r="AM500">
        <v>234.38631922607399</v>
      </c>
      <c r="AN500">
        <v>308.582676837159</v>
      </c>
      <c r="AO500">
        <v>415.49522846679798</v>
      </c>
      <c r="AP500">
        <v>556.12104140624797</v>
      </c>
      <c r="AQ500">
        <v>523.84043446655301</v>
      </c>
      <c r="AR500">
        <v>459.671676470948</v>
      </c>
      <c r="AS500">
        <v>639.549512402343</v>
      </c>
      <c r="AT500">
        <v>686.05505086669996</v>
      </c>
      <c r="AU500">
        <v>615.24886868896499</v>
      </c>
      <c r="AV500">
        <v>283.04626693115199</v>
      </c>
      <c r="AW500">
        <v>346.48942829589703</v>
      </c>
      <c r="AX500">
        <v>551.37335033569502</v>
      </c>
      <c r="AY500">
        <v>1206.69950330811</v>
      </c>
    </row>
    <row r="501" spans="1:51">
      <c r="A501" t="s">
        <v>94</v>
      </c>
      <c r="B501" t="s">
        <v>187</v>
      </c>
      <c r="C501" t="s">
        <v>188</v>
      </c>
      <c r="D501" t="s">
        <v>192</v>
      </c>
      <c r="E501" t="s">
        <v>193</v>
      </c>
      <c r="F501" t="s">
        <v>194</v>
      </c>
      <c r="G501">
        <v>12</v>
      </c>
      <c r="H501" t="s">
        <v>100</v>
      </c>
      <c r="I501" t="s">
        <v>101</v>
      </c>
      <c r="J501" t="s">
        <v>107</v>
      </c>
      <c r="K501" t="s">
        <v>109</v>
      </c>
      <c r="L501" t="s">
        <v>109</v>
      </c>
      <c r="M501" t="s">
        <v>109</v>
      </c>
      <c r="N501">
        <v>0</v>
      </c>
      <c r="O501">
        <v>0</v>
      </c>
      <c r="P501">
        <v>1.1469882324218701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</row>
    <row r="502" spans="1:51">
      <c r="A502" t="s">
        <v>94</v>
      </c>
      <c r="B502" t="s">
        <v>187</v>
      </c>
      <c r="C502" t="s">
        <v>188</v>
      </c>
      <c r="D502" t="s">
        <v>192</v>
      </c>
      <c r="E502" t="s">
        <v>193</v>
      </c>
      <c r="F502" t="s">
        <v>194</v>
      </c>
      <c r="G502">
        <v>12</v>
      </c>
      <c r="H502" t="s">
        <v>104</v>
      </c>
      <c r="I502" t="s">
        <v>101</v>
      </c>
      <c r="J502" t="s">
        <v>107</v>
      </c>
      <c r="K502" t="s">
        <v>109</v>
      </c>
      <c r="L502" t="s">
        <v>109</v>
      </c>
      <c r="M502" t="s">
        <v>109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1.1472041320800801</v>
      </c>
      <c r="AV502">
        <v>0</v>
      </c>
      <c r="AW502">
        <v>0</v>
      </c>
      <c r="AX502">
        <v>0</v>
      </c>
      <c r="AY502">
        <v>0</v>
      </c>
    </row>
    <row r="503" spans="1:51">
      <c r="A503" t="s">
        <v>94</v>
      </c>
      <c r="B503" t="s">
        <v>187</v>
      </c>
      <c r="C503" t="s">
        <v>188</v>
      </c>
      <c r="D503" t="s">
        <v>192</v>
      </c>
      <c r="E503" t="s">
        <v>195</v>
      </c>
      <c r="F503" t="s">
        <v>196</v>
      </c>
      <c r="G503">
        <v>3</v>
      </c>
      <c r="H503" t="s">
        <v>100</v>
      </c>
      <c r="I503" t="s">
        <v>101</v>
      </c>
      <c r="J503" t="s">
        <v>102</v>
      </c>
      <c r="K503" t="s">
        <v>103</v>
      </c>
      <c r="L503" t="s">
        <v>103</v>
      </c>
      <c r="M503" t="s">
        <v>103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0.35214687500000003</v>
      </c>
      <c r="AP503">
        <v>0</v>
      </c>
      <c r="AQ503">
        <v>0.440182006835938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</row>
    <row r="504" spans="1:51">
      <c r="A504" t="s">
        <v>94</v>
      </c>
      <c r="B504" t="s">
        <v>187</v>
      </c>
      <c r="C504" t="s">
        <v>188</v>
      </c>
      <c r="D504" t="s">
        <v>192</v>
      </c>
      <c r="E504" t="s">
        <v>195</v>
      </c>
      <c r="F504" t="s">
        <v>196</v>
      </c>
      <c r="G504">
        <v>3</v>
      </c>
      <c r="H504" t="s">
        <v>104</v>
      </c>
      <c r="I504" t="s">
        <v>101</v>
      </c>
      <c r="J504" t="s">
        <v>102</v>
      </c>
      <c r="K504" t="s">
        <v>103</v>
      </c>
      <c r="L504" t="s">
        <v>103</v>
      </c>
      <c r="M504" t="s">
        <v>103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4.2257545715331997</v>
      </c>
      <c r="AP504">
        <v>0</v>
      </c>
      <c r="AQ504">
        <v>0.79232879028320302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</row>
    <row r="505" spans="1:51">
      <c r="A505" t="s">
        <v>94</v>
      </c>
      <c r="B505" t="s">
        <v>187</v>
      </c>
      <c r="C505" t="s">
        <v>188</v>
      </c>
      <c r="D505" t="s">
        <v>192</v>
      </c>
      <c r="E505" t="s">
        <v>195</v>
      </c>
      <c r="F505" t="s">
        <v>197</v>
      </c>
      <c r="G505">
        <v>3</v>
      </c>
      <c r="H505" t="s">
        <v>100</v>
      </c>
      <c r="I505" t="s">
        <v>101</v>
      </c>
      <c r="J505" t="s">
        <v>102</v>
      </c>
      <c r="K505" t="s">
        <v>103</v>
      </c>
      <c r="L505" t="s">
        <v>103</v>
      </c>
      <c r="M505" t="s">
        <v>103</v>
      </c>
      <c r="N505">
        <v>0.52868386840820303</v>
      </c>
      <c r="O505">
        <v>0</v>
      </c>
      <c r="P505">
        <v>0.70557462158203099</v>
      </c>
      <c r="Q505">
        <v>0</v>
      </c>
      <c r="R505">
        <v>1.58655026245117</v>
      </c>
      <c r="S505">
        <v>0</v>
      </c>
      <c r="T505">
        <v>0</v>
      </c>
      <c r="U505">
        <v>8.8164904785156206E-2</v>
      </c>
      <c r="V505">
        <v>1.2343193603515601</v>
      </c>
      <c r="W505">
        <v>0</v>
      </c>
      <c r="X505">
        <v>0.264489971923828</v>
      </c>
      <c r="Y505">
        <v>0.176282043457031</v>
      </c>
      <c r="Z505">
        <v>0.264496496582031</v>
      </c>
      <c r="AA505">
        <v>0</v>
      </c>
      <c r="AB505">
        <v>0.88125888671874997</v>
      </c>
      <c r="AC505">
        <v>0</v>
      </c>
      <c r="AD505">
        <v>0</v>
      </c>
      <c r="AE505">
        <v>0.61734561157226597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0.176250939941406</v>
      </c>
      <c r="AM505">
        <v>0.35253325805664099</v>
      </c>
      <c r="AN505">
        <v>0</v>
      </c>
      <c r="AO505">
        <v>0.61687965087890595</v>
      </c>
      <c r="AP505">
        <v>1.1455832397460901</v>
      </c>
      <c r="AQ505">
        <v>1.1456230651855499</v>
      </c>
      <c r="AR505">
        <v>3.8775664733886699</v>
      </c>
      <c r="AS505">
        <v>2.1149382568359401</v>
      </c>
      <c r="AT505">
        <v>2.64368096313477</v>
      </c>
      <c r="AU505">
        <v>0</v>
      </c>
      <c r="AV505">
        <v>0</v>
      </c>
      <c r="AW505">
        <v>1.05744739379883</v>
      </c>
      <c r="AX505">
        <v>0.61684738159179697</v>
      </c>
      <c r="AY505">
        <v>3.43705034790039</v>
      </c>
    </row>
    <row r="506" spans="1:51">
      <c r="A506" t="s">
        <v>94</v>
      </c>
      <c r="B506" t="s">
        <v>187</v>
      </c>
      <c r="C506" t="s">
        <v>188</v>
      </c>
      <c r="D506" t="s">
        <v>192</v>
      </c>
      <c r="E506" t="s">
        <v>195</v>
      </c>
      <c r="F506" t="s">
        <v>197</v>
      </c>
      <c r="G506">
        <v>3</v>
      </c>
      <c r="H506" t="s">
        <v>104</v>
      </c>
      <c r="I506" t="s">
        <v>101</v>
      </c>
      <c r="J506" t="s">
        <v>102</v>
      </c>
      <c r="K506" t="s">
        <v>103</v>
      </c>
      <c r="L506" t="s">
        <v>103</v>
      </c>
      <c r="M506" t="s">
        <v>103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0.88164937133789101</v>
      </c>
      <c r="V506">
        <v>0</v>
      </c>
      <c r="W506">
        <v>0</v>
      </c>
      <c r="X506">
        <v>0</v>
      </c>
      <c r="Y506">
        <v>1.05757423095703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0.26457722778320297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1.2339284240722701</v>
      </c>
      <c r="AN506">
        <v>0.88120992431640599</v>
      </c>
      <c r="AO506">
        <v>0</v>
      </c>
      <c r="AP506">
        <v>0.70497589721679699</v>
      </c>
      <c r="AQ506">
        <v>0</v>
      </c>
      <c r="AR506">
        <v>3.7895036743164101</v>
      </c>
      <c r="AS506">
        <v>1.8505649291992201</v>
      </c>
      <c r="AT506">
        <v>0.176245074462891</v>
      </c>
      <c r="AU506">
        <v>2.2913716430664102</v>
      </c>
      <c r="AV506">
        <v>1.9388621154785199</v>
      </c>
      <c r="AW506">
        <v>0.96942157592773404</v>
      </c>
      <c r="AX506">
        <v>0</v>
      </c>
      <c r="AY506">
        <v>0.96940318603515596</v>
      </c>
    </row>
    <row r="507" spans="1:51">
      <c r="A507" t="s">
        <v>94</v>
      </c>
      <c r="B507" t="s">
        <v>187</v>
      </c>
      <c r="C507" t="s">
        <v>188</v>
      </c>
      <c r="D507" t="s">
        <v>192</v>
      </c>
      <c r="E507" t="s">
        <v>195</v>
      </c>
      <c r="F507" t="s">
        <v>197</v>
      </c>
      <c r="G507">
        <v>4</v>
      </c>
      <c r="H507" t="s">
        <v>100</v>
      </c>
      <c r="I507" t="s">
        <v>101</v>
      </c>
      <c r="J507" t="s">
        <v>102</v>
      </c>
      <c r="K507" t="s">
        <v>105</v>
      </c>
      <c r="L507" t="s">
        <v>105</v>
      </c>
      <c r="M507" t="s">
        <v>105</v>
      </c>
      <c r="N507">
        <v>3059.6407423523001</v>
      </c>
      <c r="O507">
        <v>2037.86911957398</v>
      </c>
      <c r="P507">
        <v>762.99458184204104</v>
      </c>
      <c r="Q507">
        <v>1391.5523649291999</v>
      </c>
      <c r="R507">
        <v>2569.7749630066</v>
      </c>
      <c r="S507">
        <v>4022.7099093628199</v>
      </c>
      <c r="T507">
        <v>3021.90879990235</v>
      </c>
      <c r="U507">
        <v>3266.2496090087998</v>
      </c>
      <c r="V507">
        <v>3044.7908892944502</v>
      </c>
      <c r="W507">
        <v>1968.0466898315501</v>
      </c>
      <c r="X507">
        <v>1615.0744465759301</v>
      </c>
      <c r="Y507">
        <v>2061.1673647644002</v>
      </c>
      <c r="Z507">
        <v>2250.54956483154</v>
      </c>
      <c r="AA507">
        <v>2197.1637307495098</v>
      </c>
      <c r="AB507">
        <v>1697.9047238159201</v>
      </c>
      <c r="AC507">
        <v>1512.3742610107399</v>
      </c>
      <c r="AD507">
        <v>1893.33362880859</v>
      </c>
      <c r="AE507">
        <v>2098.8084121520901</v>
      </c>
      <c r="AF507">
        <v>1434.9664670104901</v>
      </c>
      <c r="AG507">
        <v>1385.53246839599</v>
      </c>
      <c r="AH507">
        <v>1074.76399550781</v>
      </c>
      <c r="AI507">
        <v>1415.68494041139</v>
      </c>
      <c r="AJ507">
        <v>1190.0253200378299</v>
      </c>
      <c r="AK507">
        <v>908.06652046508702</v>
      </c>
      <c r="AL507">
        <v>700.13660025024501</v>
      </c>
      <c r="AM507">
        <v>759.61838704223499</v>
      </c>
      <c r="AN507">
        <v>895.56514520263602</v>
      </c>
      <c r="AO507">
        <v>932.61312131957902</v>
      </c>
      <c r="AP507">
        <v>805.19385349731203</v>
      </c>
      <c r="AQ507">
        <v>735.805913262937</v>
      </c>
      <c r="AR507">
        <v>631.22113389281901</v>
      </c>
      <c r="AS507">
        <v>538.51630579223695</v>
      </c>
      <c r="AT507">
        <v>569.10445460204699</v>
      </c>
      <c r="AU507">
        <v>676.217746252437</v>
      </c>
      <c r="AV507">
        <v>705.57832053222103</v>
      </c>
      <c r="AW507">
        <v>678.94771690673804</v>
      </c>
      <c r="AX507">
        <v>746.155611328124</v>
      </c>
      <c r="AY507">
        <v>2773.7750715393199</v>
      </c>
    </row>
    <row r="508" spans="1:51">
      <c r="A508" t="s">
        <v>94</v>
      </c>
      <c r="B508" t="s">
        <v>187</v>
      </c>
      <c r="C508" t="s">
        <v>188</v>
      </c>
      <c r="D508" t="s">
        <v>192</v>
      </c>
      <c r="E508" t="s">
        <v>195</v>
      </c>
      <c r="F508" t="s">
        <v>197</v>
      </c>
      <c r="G508">
        <v>4</v>
      </c>
      <c r="H508" t="s">
        <v>104</v>
      </c>
      <c r="I508" t="s">
        <v>101</v>
      </c>
      <c r="J508" t="s">
        <v>102</v>
      </c>
      <c r="K508" t="s">
        <v>105</v>
      </c>
      <c r="L508" t="s">
        <v>105</v>
      </c>
      <c r="M508" t="s">
        <v>105</v>
      </c>
      <c r="N508">
        <v>0</v>
      </c>
      <c r="O508">
        <v>0</v>
      </c>
      <c r="P508">
        <v>0</v>
      </c>
      <c r="Q508">
        <v>0.529528741455078</v>
      </c>
      <c r="R508">
        <v>7.4945831542968797</v>
      </c>
      <c r="S508">
        <v>5.91243281860352</v>
      </c>
      <c r="T508">
        <v>32.548554638671902</v>
      </c>
      <c r="U508">
        <v>62.1890797912598</v>
      </c>
      <c r="V508">
        <v>191.03775459594701</v>
      </c>
      <c r="W508">
        <v>270.60411751098599</v>
      </c>
      <c r="X508">
        <v>285.21156386718798</v>
      </c>
      <c r="Y508">
        <v>505.83147249755899</v>
      </c>
      <c r="Z508">
        <v>659.805100274658</v>
      </c>
      <c r="AA508">
        <v>716.60667890624995</v>
      </c>
      <c r="AB508">
        <v>775.23064456176803</v>
      </c>
      <c r="AC508">
        <v>884.29240785522597</v>
      </c>
      <c r="AD508">
        <v>1185.47014305419</v>
      </c>
      <c r="AE508">
        <v>1384.91209285278</v>
      </c>
      <c r="AF508">
        <v>1000.11710230713</v>
      </c>
      <c r="AG508">
        <v>1027.9475505493201</v>
      </c>
      <c r="AH508">
        <v>998.53448107910401</v>
      </c>
      <c r="AI508">
        <v>1362.8592544860901</v>
      </c>
      <c r="AJ508">
        <v>1199.8001257568301</v>
      </c>
      <c r="AK508">
        <v>945.55879948730797</v>
      </c>
      <c r="AL508">
        <v>715.96833927001899</v>
      </c>
      <c r="AM508">
        <v>1046.32433067017</v>
      </c>
      <c r="AN508">
        <v>1317.1588865173301</v>
      </c>
      <c r="AO508">
        <v>1231.19798938598</v>
      </c>
      <c r="AP508">
        <v>1623.1878622802799</v>
      </c>
      <c r="AQ508">
        <v>1625.3936164917</v>
      </c>
      <c r="AR508">
        <v>1624.18981505738</v>
      </c>
      <c r="AS508">
        <v>1496.4447888855</v>
      </c>
      <c r="AT508">
        <v>1474.55593814697</v>
      </c>
      <c r="AU508">
        <v>1645.84602011108</v>
      </c>
      <c r="AV508">
        <v>1423.4306596740601</v>
      </c>
      <c r="AW508">
        <v>1671.33113451538</v>
      </c>
      <c r="AX508">
        <v>2183.6550900207599</v>
      </c>
      <c r="AY508">
        <v>4107.1474773864502</v>
      </c>
    </row>
    <row r="509" spans="1:51">
      <c r="A509" t="s">
        <v>94</v>
      </c>
      <c r="B509" t="s">
        <v>187</v>
      </c>
      <c r="C509" t="s">
        <v>188</v>
      </c>
      <c r="D509" t="s">
        <v>192</v>
      </c>
      <c r="E509" t="s">
        <v>195</v>
      </c>
      <c r="F509" t="s">
        <v>197</v>
      </c>
      <c r="G509">
        <v>12</v>
      </c>
      <c r="H509" t="s">
        <v>100</v>
      </c>
      <c r="I509" t="s">
        <v>101</v>
      </c>
      <c r="J509" t="s">
        <v>107</v>
      </c>
      <c r="K509" t="s">
        <v>109</v>
      </c>
      <c r="L509" t="s">
        <v>109</v>
      </c>
      <c r="M509" t="s">
        <v>109</v>
      </c>
      <c r="N509">
        <v>0</v>
      </c>
      <c r="O509">
        <v>0</v>
      </c>
      <c r="P509">
        <v>1.23569901123047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</row>
    <row r="510" spans="1:51">
      <c r="A510" t="s">
        <v>94</v>
      </c>
      <c r="B510" t="s">
        <v>187</v>
      </c>
      <c r="C510" t="s">
        <v>188</v>
      </c>
      <c r="D510" t="s">
        <v>192</v>
      </c>
      <c r="E510" t="s">
        <v>195</v>
      </c>
      <c r="F510" t="s">
        <v>197</v>
      </c>
      <c r="G510">
        <v>12</v>
      </c>
      <c r="H510" t="s">
        <v>104</v>
      </c>
      <c r="I510" t="s">
        <v>101</v>
      </c>
      <c r="J510" t="s">
        <v>107</v>
      </c>
      <c r="K510" t="s">
        <v>109</v>
      </c>
      <c r="L510" t="s">
        <v>109</v>
      </c>
      <c r="M510" t="s">
        <v>109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3.2659969604492201</v>
      </c>
      <c r="AW510">
        <v>3.0011968933105502</v>
      </c>
      <c r="AX510">
        <v>1.5005156982421901</v>
      </c>
      <c r="AY510">
        <v>0</v>
      </c>
    </row>
    <row r="511" spans="1:51">
      <c r="A511" t="s">
        <v>94</v>
      </c>
      <c r="B511" t="s">
        <v>187</v>
      </c>
      <c r="C511" t="s">
        <v>188</v>
      </c>
      <c r="D511" t="s">
        <v>192</v>
      </c>
      <c r="E511" t="s">
        <v>195</v>
      </c>
      <c r="F511" t="s">
        <v>198</v>
      </c>
      <c r="G511">
        <v>3</v>
      </c>
      <c r="H511" t="s">
        <v>100</v>
      </c>
      <c r="I511" t="s">
        <v>101</v>
      </c>
      <c r="J511" t="s">
        <v>102</v>
      </c>
      <c r="K511" t="s">
        <v>103</v>
      </c>
      <c r="L511" t="s">
        <v>103</v>
      </c>
      <c r="M511" t="s">
        <v>103</v>
      </c>
      <c r="N511">
        <v>0</v>
      </c>
      <c r="O511">
        <v>0</v>
      </c>
      <c r="P511">
        <v>8.8100189208984395E-2</v>
      </c>
      <c r="Q511">
        <v>0.61669899902343694</v>
      </c>
      <c r="R511">
        <v>0.35236963500976598</v>
      </c>
      <c r="S511">
        <v>0.88100099487304695</v>
      </c>
      <c r="T511">
        <v>0.96935947265625</v>
      </c>
      <c r="U511">
        <v>1.93861878662109</v>
      </c>
      <c r="V511">
        <v>1.23365510864258</v>
      </c>
      <c r="W511">
        <v>2.20369431152344</v>
      </c>
      <c r="X511">
        <v>2.1147600463867202</v>
      </c>
      <c r="Y511">
        <v>0.44055355834960902</v>
      </c>
      <c r="Z511">
        <v>2.1144462463378901</v>
      </c>
      <c r="AA511">
        <v>24.842240637206999</v>
      </c>
      <c r="AB511">
        <v>0.44050982666015598</v>
      </c>
      <c r="AC511">
        <v>0</v>
      </c>
      <c r="AD511">
        <v>1.3231553527832001</v>
      </c>
      <c r="AE511">
        <v>1.6739300170898399</v>
      </c>
      <c r="AF511">
        <v>8.8124389648437496E-2</v>
      </c>
      <c r="AG511">
        <v>2.64302667236328</v>
      </c>
      <c r="AH511">
        <v>2.5547827758789099</v>
      </c>
      <c r="AI511">
        <v>6.7836280700683602</v>
      </c>
      <c r="AJ511">
        <v>2.6429701843261699</v>
      </c>
      <c r="AK511">
        <v>7.4884252075195299</v>
      </c>
      <c r="AL511">
        <v>0.88101343994140602</v>
      </c>
      <c r="AM511">
        <v>0.352399627685547</v>
      </c>
      <c r="AN511">
        <v>2.2908602722168001</v>
      </c>
      <c r="AO511">
        <v>1.8501261108398399</v>
      </c>
      <c r="AP511">
        <v>0</v>
      </c>
      <c r="AQ511">
        <v>1.32151149902344</v>
      </c>
      <c r="AR511">
        <v>0</v>
      </c>
      <c r="AS511">
        <v>0</v>
      </c>
      <c r="AT511">
        <v>0.44119713134765598</v>
      </c>
      <c r="AU511">
        <v>0</v>
      </c>
      <c r="AV511">
        <v>0</v>
      </c>
      <c r="AW511">
        <v>0</v>
      </c>
      <c r="AX511">
        <v>1.05891880493164</v>
      </c>
      <c r="AY511">
        <v>2.4674736450195298</v>
      </c>
    </row>
    <row r="512" spans="1:51">
      <c r="A512" t="s">
        <v>94</v>
      </c>
      <c r="B512" t="s">
        <v>187</v>
      </c>
      <c r="C512" t="s">
        <v>188</v>
      </c>
      <c r="D512" t="s">
        <v>192</v>
      </c>
      <c r="E512" t="s">
        <v>195</v>
      </c>
      <c r="F512" t="s">
        <v>198</v>
      </c>
      <c r="G512">
        <v>3</v>
      </c>
      <c r="H512" t="s">
        <v>104</v>
      </c>
      <c r="I512" t="s">
        <v>101</v>
      </c>
      <c r="J512" t="s">
        <v>102</v>
      </c>
      <c r="K512" t="s">
        <v>103</v>
      </c>
      <c r="L512" t="s">
        <v>103</v>
      </c>
      <c r="M512" t="s">
        <v>103</v>
      </c>
      <c r="N512">
        <v>0</v>
      </c>
      <c r="O512">
        <v>0</v>
      </c>
      <c r="P512">
        <v>0</v>
      </c>
      <c r="Q512">
        <v>0</v>
      </c>
      <c r="R512">
        <v>0.70601188354492195</v>
      </c>
      <c r="S512">
        <v>0.17620024414062499</v>
      </c>
      <c r="T512">
        <v>0.26437066040039098</v>
      </c>
      <c r="U512">
        <v>1.14532034301758</v>
      </c>
      <c r="V512">
        <v>1.1453940429687499</v>
      </c>
      <c r="W512">
        <v>0.969816693115235</v>
      </c>
      <c r="X512">
        <v>3.1722940246581999</v>
      </c>
      <c r="Y512">
        <v>0.52872178344726595</v>
      </c>
      <c r="Z512">
        <v>0</v>
      </c>
      <c r="AA512">
        <v>1.93807893066406</v>
      </c>
      <c r="AB512">
        <v>0.61687253417968702</v>
      </c>
      <c r="AC512">
        <v>0.176248638916016</v>
      </c>
      <c r="AD512">
        <v>1.23374206542969</v>
      </c>
      <c r="AE512">
        <v>0</v>
      </c>
      <c r="AF512">
        <v>8.8124597167968693E-2</v>
      </c>
      <c r="AG512">
        <v>1.40963953857422</v>
      </c>
      <c r="AH512">
        <v>0.35237458496093699</v>
      </c>
      <c r="AI512">
        <v>2.90740746459961</v>
      </c>
      <c r="AJ512">
        <v>0.44050700073242199</v>
      </c>
      <c r="AK512">
        <v>0.440598309326172</v>
      </c>
      <c r="AL512">
        <v>0.35240568847656301</v>
      </c>
      <c r="AM512">
        <v>0</v>
      </c>
      <c r="AN512">
        <v>0.79306972045898405</v>
      </c>
      <c r="AO512">
        <v>1.2334136413574199</v>
      </c>
      <c r="AP512">
        <v>3.1716031677246099</v>
      </c>
      <c r="AQ512">
        <v>1.2333975036621101</v>
      </c>
      <c r="AR512">
        <v>8.8100402832031202E-2</v>
      </c>
      <c r="AS512">
        <v>0</v>
      </c>
      <c r="AT512">
        <v>0</v>
      </c>
      <c r="AU512">
        <v>0.97033162231445302</v>
      </c>
      <c r="AV512">
        <v>0.176248425292969</v>
      </c>
      <c r="AW512">
        <v>0.96925418701171895</v>
      </c>
      <c r="AX512">
        <v>1.2342435913085901</v>
      </c>
      <c r="AY512">
        <v>7.4024146179199297</v>
      </c>
    </row>
    <row r="513" spans="1:51">
      <c r="A513" t="s">
        <v>94</v>
      </c>
      <c r="B513" t="s">
        <v>187</v>
      </c>
      <c r="C513" t="s">
        <v>188</v>
      </c>
      <c r="D513" t="s">
        <v>192</v>
      </c>
      <c r="E513" t="s">
        <v>195</v>
      </c>
      <c r="F513" t="s">
        <v>198</v>
      </c>
      <c r="G513">
        <v>4</v>
      </c>
      <c r="H513" t="s">
        <v>100</v>
      </c>
      <c r="I513" t="s">
        <v>101</v>
      </c>
      <c r="J513" t="s">
        <v>102</v>
      </c>
      <c r="K513" t="s">
        <v>105</v>
      </c>
      <c r="L513" t="s">
        <v>105</v>
      </c>
      <c r="M513" t="s">
        <v>105</v>
      </c>
      <c r="N513">
        <v>1346.37501412353</v>
      </c>
      <c r="O513">
        <v>815.311220397954</v>
      </c>
      <c r="P513">
        <v>539.65687763671701</v>
      </c>
      <c r="Q513">
        <v>967.27678724365205</v>
      </c>
      <c r="R513">
        <v>1324.56120504761</v>
      </c>
      <c r="S513">
        <v>1459.94103607178</v>
      </c>
      <c r="T513">
        <v>1459.4746424316299</v>
      </c>
      <c r="U513">
        <v>1547.5237380676299</v>
      </c>
      <c r="V513">
        <v>1222.73880988769</v>
      </c>
      <c r="W513">
        <v>1131.9923947387599</v>
      </c>
      <c r="X513">
        <v>826.22351125488399</v>
      </c>
      <c r="Y513">
        <v>1029.38978757935</v>
      </c>
      <c r="Z513">
        <v>1015.07206640015</v>
      </c>
      <c r="AA513">
        <v>744.95082501220702</v>
      </c>
      <c r="AB513">
        <v>530.06217463378903</v>
      </c>
      <c r="AC513">
        <v>613.19969196167403</v>
      </c>
      <c r="AD513">
        <v>434.20123729248098</v>
      </c>
      <c r="AE513">
        <v>736.88365251464802</v>
      </c>
      <c r="AF513">
        <v>638.18416334838901</v>
      </c>
      <c r="AG513">
        <v>843.49577778320202</v>
      </c>
      <c r="AH513">
        <v>607.41605429687604</v>
      </c>
      <c r="AI513">
        <v>787.91657781371896</v>
      </c>
      <c r="AJ513">
        <v>551.15856177368198</v>
      </c>
      <c r="AK513">
        <v>542.45568367919998</v>
      </c>
      <c r="AL513">
        <v>595.60026862182701</v>
      </c>
      <c r="AM513">
        <v>538.02298853149398</v>
      </c>
      <c r="AN513">
        <v>620.43616918335101</v>
      </c>
      <c r="AO513">
        <v>583.82052145996204</v>
      </c>
      <c r="AP513">
        <v>383.42505517578098</v>
      </c>
      <c r="AQ513">
        <v>255.63681759643501</v>
      </c>
      <c r="AR513">
        <v>190.64086528930699</v>
      </c>
      <c r="AS513">
        <v>192.02155129394501</v>
      </c>
      <c r="AT513">
        <v>187.45878518066399</v>
      </c>
      <c r="AU513">
        <v>334.40407980346703</v>
      </c>
      <c r="AV513">
        <v>343.34267891845701</v>
      </c>
      <c r="AW513">
        <v>398.15354355468702</v>
      </c>
      <c r="AX513">
        <v>578.18196929931605</v>
      </c>
      <c r="AY513">
        <v>710.30623640136901</v>
      </c>
    </row>
    <row r="514" spans="1:51">
      <c r="A514" t="s">
        <v>94</v>
      </c>
      <c r="B514" t="s">
        <v>187</v>
      </c>
      <c r="C514" t="s">
        <v>188</v>
      </c>
      <c r="D514" t="s">
        <v>192</v>
      </c>
      <c r="E514" t="s">
        <v>195</v>
      </c>
      <c r="F514" t="s">
        <v>198</v>
      </c>
      <c r="G514">
        <v>4</v>
      </c>
      <c r="H514" t="s">
        <v>104</v>
      </c>
      <c r="I514" t="s">
        <v>101</v>
      </c>
      <c r="J514" t="s">
        <v>102</v>
      </c>
      <c r="K514" t="s">
        <v>105</v>
      </c>
      <c r="L514" t="s">
        <v>105</v>
      </c>
      <c r="M514" t="s">
        <v>105</v>
      </c>
      <c r="N514">
        <v>0</v>
      </c>
      <c r="O514">
        <v>0</v>
      </c>
      <c r="P514">
        <v>0</v>
      </c>
      <c r="Q514">
        <v>1.8516361511230499</v>
      </c>
      <c r="R514">
        <v>5.4638276184082004</v>
      </c>
      <c r="S514">
        <v>18.8552621582031</v>
      </c>
      <c r="T514">
        <v>45.925261712646503</v>
      </c>
      <c r="U514">
        <v>84.981674078369096</v>
      </c>
      <c r="V514">
        <v>156.74916213378901</v>
      </c>
      <c r="W514">
        <v>184.98725836791999</v>
      </c>
      <c r="X514">
        <v>201.69802957763699</v>
      </c>
      <c r="Y514">
        <v>366.68530794677901</v>
      </c>
      <c r="Z514">
        <v>309.94312858276402</v>
      </c>
      <c r="AA514">
        <v>406.21758805541998</v>
      </c>
      <c r="AB514">
        <v>331.185523895264</v>
      </c>
      <c r="AC514">
        <v>341.19782578735402</v>
      </c>
      <c r="AD514">
        <v>485.45508890991198</v>
      </c>
      <c r="AE514">
        <v>595.68363654785298</v>
      </c>
      <c r="AF514">
        <v>526.28166550903302</v>
      </c>
      <c r="AG514">
        <v>658.17085238036998</v>
      </c>
      <c r="AH514">
        <v>633.96631606445101</v>
      </c>
      <c r="AI514">
        <v>965.58268063354501</v>
      </c>
      <c r="AJ514">
        <v>743.57075863647503</v>
      </c>
      <c r="AK514">
        <v>568.16626588134898</v>
      </c>
      <c r="AL514">
        <v>612.129693560791</v>
      </c>
      <c r="AM514">
        <v>768.99736561889802</v>
      </c>
      <c r="AN514">
        <v>811.554465979008</v>
      </c>
      <c r="AO514">
        <v>827.34886760864401</v>
      </c>
      <c r="AP514">
        <v>697.24018483276302</v>
      </c>
      <c r="AQ514">
        <v>572.01734185791099</v>
      </c>
      <c r="AR514">
        <v>498.09347474365302</v>
      </c>
      <c r="AS514">
        <v>578.34713399658096</v>
      </c>
      <c r="AT514">
        <v>532.06977774658196</v>
      </c>
      <c r="AU514">
        <v>928.87437954101301</v>
      </c>
      <c r="AV514">
        <v>936.51488302612199</v>
      </c>
      <c r="AW514">
        <v>963.75469865722698</v>
      </c>
      <c r="AX514">
        <v>1283.3484115661699</v>
      </c>
      <c r="AY514">
        <v>1579.3803177734401</v>
      </c>
    </row>
    <row r="515" spans="1:51">
      <c r="A515" t="s">
        <v>94</v>
      </c>
      <c r="B515" t="s">
        <v>187</v>
      </c>
      <c r="C515" t="s">
        <v>188</v>
      </c>
      <c r="D515" t="s">
        <v>192</v>
      </c>
      <c r="E515" t="s">
        <v>193</v>
      </c>
      <c r="F515" t="s">
        <v>199</v>
      </c>
      <c r="G515">
        <v>3</v>
      </c>
      <c r="H515" t="s">
        <v>100</v>
      </c>
      <c r="I515" t="s">
        <v>101</v>
      </c>
      <c r="J515" t="s">
        <v>102</v>
      </c>
      <c r="K515" t="s">
        <v>103</v>
      </c>
      <c r="L515" t="s">
        <v>103</v>
      </c>
      <c r="M515" t="s">
        <v>103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0.26481222534179699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0.26476720581054702</v>
      </c>
      <c r="AM515">
        <v>8.8261328124999996E-2</v>
      </c>
      <c r="AN515">
        <v>0</v>
      </c>
      <c r="AO515">
        <v>0.52953427734375003</v>
      </c>
      <c r="AP515">
        <v>0.882556524658203</v>
      </c>
      <c r="AQ515">
        <v>0</v>
      </c>
      <c r="AR515">
        <v>2.5594206054687501</v>
      </c>
      <c r="AS515">
        <v>1.85342141113281</v>
      </c>
      <c r="AT515">
        <v>1.2354832580566399</v>
      </c>
      <c r="AU515">
        <v>1.1474083190918001</v>
      </c>
      <c r="AV515">
        <v>8.8255847167968707E-2</v>
      </c>
      <c r="AW515">
        <v>0.52952542114257795</v>
      </c>
      <c r="AX515">
        <v>1.0591533203125001</v>
      </c>
      <c r="AY515">
        <v>13.8569352539063</v>
      </c>
    </row>
    <row r="516" spans="1:51">
      <c r="A516" t="s">
        <v>94</v>
      </c>
      <c r="B516" t="s">
        <v>187</v>
      </c>
      <c r="C516" t="s">
        <v>188</v>
      </c>
      <c r="D516" t="s">
        <v>192</v>
      </c>
      <c r="E516" t="s">
        <v>193</v>
      </c>
      <c r="F516" t="s">
        <v>199</v>
      </c>
      <c r="G516">
        <v>3</v>
      </c>
      <c r="H516" t="s">
        <v>104</v>
      </c>
      <c r="I516" t="s">
        <v>101</v>
      </c>
      <c r="J516" t="s">
        <v>102</v>
      </c>
      <c r="K516" t="s">
        <v>103</v>
      </c>
      <c r="L516" t="s">
        <v>103</v>
      </c>
      <c r="M516" t="s">
        <v>103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0.17654115600585901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0.26476713867187501</v>
      </c>
      <c r="AM516">
        <v>0</v>
      </c>
      <c r="AN516">
        <v>0</v>
      </c>
      <c r="AO516">
        <v>0.52953367309570298</v>
      </c>
      <c r="AP516">
        <v>0</v>
      </c>
      <c r="AQ516">
        <v>0</v>
      </c>
      <c r="AR516">
        <v>0.44129984130859401</v>
      </c>
      <c r="AS516">
        <v>0.26476536254882799</v>
      </c>
      <c r="AT516">
        <v>0</v>
      </c>
      <c r="AU516">
        <v>0</v>
      </c>
      <c r="AV516">
        <v>0</v>
      </c>
      <c r="AW516">
        <v>0.97075183105468699</v>
      </c>
      <c r="AX516">
        <v>1.14740846557617</v>
      </c>
      <c r="AY516">
        <v>0.70608930664062497</v>
      </c>
    </row>
    <row r="517" spans="1:51">
      <c r="A517" t="s">
        <v>94</v>
      </c>
      <c r="B517" t="s">
        <v>187</v>
      </c>
      <c r="C517" t="s">
        <v>188</v>
      </c>
      <c r="D517" t="s">
        <v>192</v>
      </c>
      <c r="E517" t="s">
        <v>193</v>
      </c>
      <c r="F517" t="s">
        <v>199</v>
      </c>
      <c r="G517">
        <v>4</v>
      </c>
      <c r="H517" t="s">
        <v>100</v>
      </c>
      <c r="I517" t="s">
        <v>101</v>
      </c>
      <c r="J517" t="s">
        <v>102</v>
      </c>
      <c r="K517" t="s">
        <v>105</v>
      </c>
      <c r="L517" t="s">
        <v>105</v>
      </c>
      <c r="M517" t="s">
        <v>105</v>
      </c>
      <c r="N517">
        <v>922.80173566893802</v>
      </c>
      <c r="O517">
        <v>762.74808707885495</v>
      </c>
      <c r="P517">
        <v>205.89363854980499</v>
      </c>
      <c r="Q517">
        <v>668.48277464599505</v>
      </c>
      <c r="R517">
        <v>754.07656237182505</v>
      </c>
      <c r="S517">
        <v>1399.8273936645401</v>
      </c>
      <c r="T517">
        <v>1227.6720925048801</v>
      </c>
      <c r="U517">
        <v>1185.2699032226501</v>
      </c>
      <c r="V517">
        <v>736.36382155761896</v>
      </c>
      <c r="W517">
        <v>473.86159807128797</v>
      </c>
      <c r="X517">
        <v>345.59701882934598</v>
      </c>
      <c r="Y517">
        <v>430.07771511230601</v>
      </c>
      <c r="Z517">
        <v>531.74093101806898</v>
      </c>
      <c r="AA517">
        <v>588.28613082275206</v>
      </c>
      <c r="AB517">
        <v>636.42047284544901</v>
      </c>
      <c r="AC517">
        <v>1249.34669571533</v>
      </c>
      <c r="AD517">
        <v>1428.7797890991301</v>
      </c>
      <c r="AE517">
        <v>737.096699884023</v>
      </c>
      <c r="AF517">
        <v>247.999297027588</v>
      </c>
      <c r="AG517">
        <v>245.593839404297</v>
      </c>
      <c r="AH517">
        <v>238.35641788940501</v>
      </c>
      <c r="AI517">
        <v>182.10923209838799</v>
      </c>
      <c r="AJ517">
        <v>266.99485786743003</v>
      </c>
      <c r="AK517">
        <v>212.77014415283199</v>
      </c>
      <c r="AL517">
        <v>374.590941119386</v>
      </c>
      <c r="AM517">
        <v>374.96230833740202</v>
      </c>
      <c r="AN517">
        <v>271.299705834961</v>
      </c>
      <c r="AO517">
        <v>222.38753071289</v>
      </c>
      <c r="AP517">
        <v>421.78925162353602</v>
      </c>
      <c r="AQ517">
        <v>656.59609307250798</v>
      </c>
      <c r="AR517">
        <v>534.93807330932702</v>
      </c>
      <c r="AS517">
        <v>454.50602719726601</v>
      </c>
      <c r="AT517">
        <v>670.54719846190903</v>
      </c>
      <c r="AU517">
        <v>631.74411585693201</v>
      </c>
      <c r="AV517">
        <v>294.06496610717801</v>
      </c>
      <c r="AW517">
        <v>364.26381151123098</v>
      </c>
      <c r="AX517">
        <v>453.998311773681</v>
      </c>
      <c r="AY517">
        <v>923.11519972535098</v>
      </c>
    </row>
    <row r="518" spans="1:51">
      <c r="A518" t="s">
        <v>94</v>
      </c>
      <c r="B518" t="s">
        <v>187</v>
      </c>
      <c r="C518" t="s">
        <v>188</v>
      </c>
      <c r="D518" t="s">
        <v>192</v>
      </c>
      <c r="E518" t="s">
        <v>193</v>
      </c>
      <c r="F518" t="s">
        <v>199</v>
      </c>
      <c r="G518">
        <v>4</v>
      </c>
      <c r="H518" t="s">
        <v>104</v>
      </c>
      <c r="I518" t="s">
        <v>101</v>
      </c>
      <c r="J518" t="s">
        <v>102</v>
      </c>
      <c r="K518" t="s">
        <v>105</v>
      </c>
      <c r="L518" t="s">
        <v>105</v>
      </c>
      <c r="M518" t="s">
        <v>105</v>
      </c>
      <c r="N518">
        <v>0</v>
      </c>
      <c r="O518">
        <v>0</v>
      </c>
      <c r="P518">
        <v>0.52972166748046901</v>
      </c>
      <c r="Q518">
        <v>0</v>
      </c>
      <c r="R518">
        <v>1.2360857177734399</v>
      </c>
      <c r="S518">
        <v>5.8277368896484401</v>
      </c>
      <c r="T518">
        <v>12.098926159668</v>
      </c>
      <c r="U518">
        <v>10.6834742370605</v>
      </c>
      <c r="V518">
        <v>13.598347064208999</v>
      </c>
      <c r="W518">
        <v>17.660532220459</v>
      </c>
      <c r="X518">
        <v>18.1911119018555</v>
      </c>
      <c r="Y518">
        <v>17.8342173645019</v>
      </c>
      <c r="Z518">
        <v>39.9110002075195</v>
      </c>
      <c r="AA518">
        <v>73.460796044921807</v>
      </c>
      <c r="AB518">
        <v>180.89094905395501</v>
      </c>
      <c r="AC518">
        <v>537.84805141600702</v>
      </c>
      <c r="AD518">
        <v>627.18633980711695</v>
      </c>
      <c r="AE518">
        <v>313.13744976806601</v>
      </c>
      <c r="AF518">
        <v>99.142064660644806</v>
      </c>
      <c r="AG518">
        <v>77.780249682617196</v>
      </c>
      <c r="AH518">
        <v>76.192206732177695</v>
      </c>
      <c r="AI518">
        <v>64.537547302246097</v>
      </c>
      <c r="AJ518">
        <v>84.762359466552795</v>
      </c>
      <c r="AK518">
        <v>91.7446597473145</v>
      </c>
      <c r="AL518">
        <v>220.21355037231501</v>
      </c>
      <c r="AM518">
        <v>253.489403869629</v>
      </c>
      <c r="AN518">
        <v>240.42149851074299</v>
      </c>
      <c r="AO518">
        <v>225.60753701171899</v>
      </c>
      <c r="AP518">
        <v>669.64263377685495</v>
      </c>
      <c r="AQ518">
        <v>896.68879175415498</v>
      </c>
      <c r="AR518">
        <v>698.25106713257196</v>
      </c>
      <c r="AS518">
        <v>595.00006259155305</v>
      </c>
      <c r="AT518">
        <v>587.560522070312</v>
      </c>
      <c r="AU518">
        <v>525.05559304199096</v>
      </c>
      <c r="AV518">
        <v>441.19728342895303</v>
      </c>
      <c r="AW518">
        <v>491.79137175292902</v>
      </c>
      <c r="AX518">
        <v>717.75722218628198</v>
      </c>
      <c r="AY518">
        <v>803.28522276000797</v>
      </c>
    </row>
    <row r="519" spans="1:51">
      <c r="A519" t="s">
        <v>94</v>
      </c>
      <c r="B519" t="s">
        <v>187</v>
      </c>
      <c r="C519" t="s">
        <v>188</v>
      </c>
      <c r="D519" t="s">
        <v>192</v>
      </c>
      <c r="E519" t="s">
        <v>193</v>
      </c>
      <c r="F519" t="s">
        <v>199</v>
      </c>
      <c r="G519">
        <v>12</v>
      </c>
      <c r="H519" t="s">
        <v>100</v>
      </c>
      <c r="I519" t="s">
        <v>101</v>
      </c>
      <c r="J519" t="s">
        <v>107</v>
      </c>
      <c r="K519" t="s">
        <v>109</v>
      </c>
      <c r="L519" t="s">
        <v>109</v>
      </c>
      <c r="M519" t="s">
        <v>109</v>
      </c>
      <c r="N519">
        <v>0</v>
      </c>
      <c r="O519">
        <v>39.561206304931702</v>
      </c>
      <c r="P519">
        <v>5.8276859191894497</v>
      </c>
      <c r="Q519">
        <v>8.8311627197265596E-2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0.17657180175781301</v>
      </c>
      <c r="AV519">
        <v>0</v>
      </c>
      <c r="AW519">
        <v>0</v>
      </c>
      <c r="AX519">
        <v>8.8325769042968794E-2</v>
      </c>
      <c r="AY519">
        <v>0</v>
      </c>
    </row>
    <row r="520" spans="1:51">
      <c r="A520" t="s">
        <v>94</v>
      </c>
      <c r="B520" t="s">
        <v>187</v>
      </c>
      <c r="C520" t="s">
        <v>188</v>
      </c>
      <c r="D520" t="s">
        <v>192</v>
      </c>
      <c r="E520" t="s">
        <v>193</v>
      </c>
      <c r="F520" t="s">
        <v>199</v>
      </c>
      <c r="G520">
        <v>12</v>
      </c>
      <c r="H520" t="s">
        <v>104</v>
      </c>
      <c r="I520" t="s">
        <v>101</v>
      </c>
      <c r="J520" t="s">
        <v>107</v>
      </c>
      <c r="K520" t="s">
        <v>109</v>
      </c>
      <c r="L520" t="s">
        <v>109</v>
      </c>
      <c r="M520" t="s">
        <v>109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0.617639837646484</v>
      </c>
      <c r="AI520">
        <v>0</v>
      </c>
      <c r="AJ520">
        <v>0</v>
      </c>
      <c r="AK520">
        <v>0</v>
      </c>
      <c r="AL520">
        <v>0</v>
      </c>
      <c r="AM520">
        <v>3.0915677612304702</v>
      </c>
      <c r="AN520">
        <v>0</v>
      </c>
      <c r="AO520">
        <v>8.8233782958984402E-2</v>
      </c>
      <c r="AP520">
        <v>0.61809971313476597</v>
      </c>
      <c r="AQ520">
        <v>1.5020037475585899</v>
      </c>
      <c r="AR520">
        <v>0.17663172607421901</v>
      </c>
      <c r="AS520">
        <v>6.0076792114257804</v>
      </c>
      <c r="AT520">
        <v>3.97252214355469</v>
      </c>
      <c r="AU520">
        <v>12.9803784057617</v>
      </c>
      <c r="AV520">
        <v>3.4432795776367202</v>
      </c>
      <c r="AW520">
        <v>5.5633285888671899</v>
      </c>
      <c r="AX520">
        <v>17.481446093750002</v>
      </c>
      <c r="AY520">
        <v>11.391720013427699</v>
      </c>
    </row>
    <row r="521" spans="1:51">
      <c r="A521" t="s">
        <v>94</v>
      </c>
      <c r="B521" t="s">
        <v>187</v>
      </c>
      <c r="C521" t="s">
        <v>188</v>
      </c>
      <c r="D521" t="s">
        <v>192</v>
      </c>
      <c r="E521" t="s">
        <v>195</v>
      </c>
      <c r="F521" t="s">
        <v>200</v>
      </c>
      <c r="G521">
        <v>3</v>
      </c>
      <c r="H521" t="s">
        <v>100</v>
      </c>
      <c r="I521" t="s">
        <v>101</v>
      </c>
      <c r="J521" t="s">
        <v>102</v>
      </c>
      <c r="K521" t="s">
        <v>103</v>
      </c>
      <c r="L521" t="s">
        <v>103</v>
      </c>
      <c r="M521" t="s">
        <v>103</v>
      </c>
      <c r="N521">
        <v>1.23257849731445</v>
      </c>
      <c r="O521">
        <v>88.328416113281307</v>
      </c>
      <c r="P521">
        <v>95.280714654540901</v>
      </c>
      <c r="Q521">
        <v>160.00545347900399</v>
      </c>
      <c r="R521">
        <v>86.916927655029397</v>
      </c>
      <c r="S521">
        <v>122.230811010742</v>
      </c>
      <c r="T521">
        <v>81.370857885742197</v>
      </c>
      <c r="U521">
        <v>96.607240515136695</v>
      </c>
      <c r="V521">
        <v>94.753284545898396</v>
      </c>
      <c r="W521">
        <v>158.861331195068</v>
      </c>
      <c r="X521">
        <v>104.446230114746</v>
      </c>
      <c r="Y521">
        <v>55.3877922668457</v>
      </c>
      <c r="Z521">
        <v>91.840684118652405</v>
      </c>
      <c r="AA521">
        <v>48.431377990722602</v>
      </c>
      <c r="AB521">
        <v>25.274208618164099</v>
      </c>
      <c r="AC521">
        <v>45.352452227783203</v>
      </c>
      <c r="AD521">
        <v>40.064491046142599</v>
      </c>
      <c r="AE521">
        <v>61.108749761962997</v>
      </c>
      <c r="AF521">
        <v>48.341914440918003</v>
      </c>
      <c r="AG521">
        <v>25.7117940124512</v>
      </c>
      <c r="AH521">
        <v>24.6549234680176</v>
      </c>
      <c r="AI521">
        <v>19.811887487793001</v>
      </c>
      <c r="AJ521">
        <v>19.461494616699198</v>
      </c>
      <c r="AK521">
        <v>11.623860125732399</v>
      </c>
      <c r="AL521">
        <v>10.302803186035201</v>
      </c>
      <c r="AM521">
        <v>7.3090820556640601</v>
      </c>
      <c r="AN521">
        <v>4.6667746948242197</v>
      </c>
      <c r="AO521">
        <v>3.7863309387206998</v>
      </c>
      <c r="AP521">
        <v>8.62932401733398</v>
      </c>
      <c r="AQ521">
        <v>13.4718851623535</v>
      </c>
      <c r="AR521">
        <v>4.9306921508789001</v>
      </c>
      <c r="AS521">
        <v>12.855993621826199</v>
      </c>
      <c r="AT521">
        <v>10.3027219787598</v>
      </c>
      <c r="AU521">
        <v>8.0130502136230497</v>
      </c>
      <c r="AV521">
        <v>3.25853092041016</v>
      </c>
      <c r="AW521">
        <v>6.6044572631835896</v>
      </c>
      <c r="AX521">
        <v>6.5163035888671903</v>
      </c>
      <c r="AY521">
        <v>7.3969764404296896</v>
      </c>
    </row>
    <row r="522" spans="1:51">
      <c r="A522" t="s">
        <v>94</v>
      </c>
      <c r="B522" t="s">
        <v>187</v>
      </c>
      <c r="C522" t="s">
        <v>188</v>
      </c>
      <c r="D522" t="s">
        <v>192</v>
      </c>
      <c r="E522" t="s">
        <v>195</v>
      </c>
      <c r="F522" t="s">
        <v>200</v>
      </c>
      <c r="G522">
        <v>3</v>
      </c>
      <c r="H522" t="s">
        <v>104</v>
      </c>
      <c r="I522" t="s">
        <v>101</v>
      </c>
      <c r="J522" t="s">
        <v>102</v>
      </c>
      <c r="K522" t="s">
        <v>103</v>
      </c>
      <c r="L522" t="s">
        <v>103</v>
      </c>
      <c r="M522" t="s">
        <v>103</v>
      </c>
      <c r="N522">
        <v>0</v>
      </c>
      <c r="O522">
        <v>0</v>
      </c>
      <c r="P522">
        <v>1.05657457275391</v>
      </c>
      <c r="Q522">
        <v>1.5851287414550801</v>
      </c>
      <c r="R522">
        <v>6.7805098999023397</v>
      </c>
      <c r="S522">
        <v>21.663570751953099</v>
      </c>
      <c r="T522">
        <v>57.066671734619199</v>
      </c>
      <c r="U522">
        <v>87.539029034423706</v>
      </c>
      <c r="V522">
        <v>76.875883245849593</v>
      </c>
      <c r="W522">
        <v>150.85428413085901</v>
      </c>
      <c r="X522">
        <v>119.767695098877</v>
      </c>
      <c r="Y522">
        <v>73.087409222412106</v>
      </c>
      <c r="Z522">
        <v>109.979786889648</v>
      </c>
      <c r="AA522">
        <v>52.834068469238296</v>
      </c>
      <c r="AB522">
        <v>39.542357830810602</v>
      </c>
      <c r="AC522">
        <v>56.361014422607397</v>
      </c>
      <c r="AD522">
        <v>37.954002661132797</v>
      </c>
      <c r="AE522">
        <v>55.828629736328097</v>
      </c>
      <c r="AF522">
        <v>68.0694782714844</v>
      </c>
      <c r="AG522">
        <v>49.2232440002442</v>
      </c>
      <c r="AH522">
        <v>41.651486053466797</v>
      </c>
      <c r="AI522">
        <v>46.3199164550782</v>
      </c>
      <c r="AJ522">
        <v>28.882863635253901</v>
      </c>
      <c r="AK522">
        <v>30.468000115966799</v>
      </c>
      <c r="AL522">
        <v>56.358637420654198</v>
      </c>
      <c r="AM522">
        <v>53.631458422851701</v>
      </c>
      <c r="AN522">
        <v>56.005223175048798</v>
      </c>
      <c r="AO522">
        <v>96.783798168945196</v>
      </c>
      <c r="AP522">
        <v>57.588870245361399</v>
      </c>
      <c r="AQ522">
        <v>66.656551403808606</v>
      </c>
      <c r="AR522">
        <v>26.593179071044901</v>
      </c>
      <c r="AS522">
        <v>46.056656811523503</v>
      </c>
      <c r="AT522">
        <v>46.848025238037103</v>
      </c>
      <c r="AU522">
        <v>35.0514394958496</v>
      </c>
      <c r="AV522">
        <v>74.151774737548905</v>
      </c>
      <c r="AW522">
        <v>57.153952758789003</v>
      </c>
      <c r="AX522">
        <v>59.002408471679701</v>
      </c>
      <c r="AY522">
        <v>69.834237036132905</v>
      </c>
    </row>
    <row r="523" spans="1:51">
      <c r="A523" t="s">
        <v>94</v>
      </c>
      <c r="B523" t="s">
        <v>187</v>
      </c>
      <c r="C523" t="s">
        <v>188</v>
      </c>
      <c r="D523" t="s">
        <v>192</v>
      </c>
      <c r="E523" t="s">
        <v>195</v>
      </c>
      <c r="F523" t="s">
        <v>200</v>
      </c>
      <c r="G523">
        <v>4</v>
      </c>
      <c r="H523" t="s">
        <v>100</v>
      </c>
      <c r="I523" t="s">
        <v>101</v>
      </c>
      <c r="J523" t="s">
        <v>102</v>
      </c>
      <c r="K523" t="s">
        <v>105</v>
      </c>
      <c r="L523" t="s">
        <v>105</v>
      </c>
      <c r="M523" t="s">
        <v>105</v>
      </c>
      <c r="N523">
        <v>19.109531842041001</v>
      </c>
      <c r="O523">
        <v>1845.6033928161801</v>
      </c>
      <c r="P523">
        <v>2146.5308472472998</v>
      </c>
      <c r="Q523">
        <v>1736.9155383911</v>
      </c>
      <c r="R523">
        <v>1402.38612436522</v>
      </c>
      <c r="S523">
        <v>1185.97174394531</v>
      </c>
      <c r="T523">
        <v>917.32672947998196</v>
      </c>
      <c r="U523">
        <v>1035.5922309509299</v>
      </c>
      <c r="V523">
        <v>803.27097883911404</v>
      </c>
      <c r="W523">
        <v>935.99607127075603</v>
      </c>
      <c r="X523">
        <v>965.06407749023504</v>
      </c>
      <c r="Y523">
        <v>484.93834484863203</v>
      </c>
      <c r="Z523">
        <v>398.78270319824202</v>
      </c>
      <c r="AA523">
        <v>379.42774089965701</v>
      </c>
      <c r="AB523">
        <v>352.48231066894601</v>
      </c>
      <c r="AC523">
        <v>385.03123489379902</v>
      </c>
      <c r="AD523">
        <v>386.75800585327102</v>
      </c>
      <c r="AE523">
        <v>362.46724906616203</v>
      </c>
      <c r="AF523">
        <v>390.99824447631897</v>
      </c>
      <c r="AG523">
        <v>178.680330706787</v>
      </c>
      <c r="AH523">
        <v>138.25499746093701</v>
      </c>
      <c r="AI523">
        <v>145.123296984863</v>
      </c>
      <c r="AJ523">
        <v>80.578704815673802</v>
      </c>
      <c r="AK523">
        <v>114.223863812256</v>
      </c>
      <c r="AL523">
        <v>102.240280456543</v>
      </c>
      <c r="AM523">
        <v>55.573414697265598</v>
      </c>
      <c r="AN523">
        <v>32.8495922790527</v>
      </c>
      <c r="AO523">
        <v>32.1447535095215</v>
      </c>
      <c r="AP523">
        <v>24.219374835205102</v>
      </c>
      <c r="AQ523">
        <v>24.922624530029299</v>
      </c>
      <c r="AR523">
        <v>28.795141387939399</v>
      </c>
      <c r="AS523">
        <v>36.897934582519497</v>
      </c>
      <c r="AT523">
        <v>48.611320245361298</v>
      </c>
      <c r="AU523">
        <v>44.647420507812498</v>
      </c>
      <c r="AV523">
        <v>42.005544006347698</v>
      </c>
      <c r="AW523">
        <v>45.7029569458008</v>
      </c>
      <c r="AX523">
        <v>44.822667614746102</v>
      </c>
      <c r="AY523">
        <v>29.4120961669922</v>
      </c>
    </row>
    <row r="524" spans="1:51">
      <c r="A524" t="s">
        <v>94</v>
      </c>
      <c r="B524" t="s">
        <v>187</v>
      </c>
      <c r="C524" t="s">
        <v>188</v>
      </c>
      <c r="D524" t="s">
        <v>192</v>
      </c>
      <c r="E524" t="s">
        <v>195</v>
      </c>
      <c r="F524" t="s">
        <v>200</v>
      </c>
      <c r="G524">
        <v>4</v>
      </c>
      <c r="H524" t="s">
        <v>104</v>
      </c>
      <c r="I524" t="s">
        <v>101</v>
      </c>
      <c r="J524" t="s">
        <v>102</v>
      </c>
      <c r="K524" t="s">
        <v>105</v>
      </c>
      <c r="L524" t="s">
        <v>105</v>
      </c>
      <c r="M524" t="s">
        <v>105</v>
      </c>
      <c r="N524">
        <v>0</v>
      </c>
      <c r="O524">
        <v>0</v>
      </c>
      <c r="P524">
        <v>8.8033398437499993E-2</v>
      </c>
      <c r="Q524">
        <v>1.05668182983398</v>
      </c>
      <c r="R524">
        <v>20.0810914611816</v>
      </c>
      <c r="S524">
        <v>120.56883102417</v>
      </c>
      <c r="T524">
        <v>281.313135223389</v>
      </c>
      <c r="U524">
        <v>570.34397426757903</v>
      </c>
      <c r="V524">
        <v>580.49413829345804</v>
      </c>
      <c r="W524">
        <v>850.43058303222995</v>
      </c>
      <c r="X524">
        <v>930.70306239623801</v>
      </c>
      <c r="Y524">
        <v>614.384106341554</v>
      </c>
      <c r="Z524">
        <v>606.26849133301005</v>
      </c>
      <c r="AA524">
        <v>567.03002723388602</v>
      </c>
      <c r="AB524">
        <v>622.72911998290897</v>
      </c>
      <c r="AC524">
        <v>575.45869345703204</v>
      </c>
      <c r="AD524">
        <v>620.79243657836798</v>
      </c>
      <c r="AE524">
        <v>583.73275302124</v>
      </c>
      <c r="AF524">
        <v>544.25952600097503</v>
      </c>
      <c r="AG524">
        <v>406.61173065795799</v>
      </c>
      <c r="AH524">
        <v>356.04782315673799</v>
      </c>
      <c r="AI524">
        <v>467.80629921874998</v>
      </c>
      <c r="AJ524">
        <v>308.78482489624002</v>
      </c>
      <c r="AK524">
        <v>412.36979614868198</v>
      </c>
      <c r="AL524">
        <v>461.76086618652403</v>
      </c>
      <c r="AM524">
        <v>398.11591420898498</v>
      </c>
      <c r="AN524">
        <v>347.09825278930703</v>
      </c>
      <c r="AO524">
        <v>382.95428046264698</v>
      </c>
      <c r="AP524">
        <v>374.65435715332097</v>
      </c>
      <c r="AQ524">
        <v>411.99725448608399</v>
      </c>
      <c r="AR524">
        <v>439.58037819214002</v>
      </c>
      <c r="AS524">
        <v>670.01734340820497</v>
      </c>
      <c r="AT524">
        <v>794.18343092652003</v>
      </c>
      <c r="AU524">
        <v>643.43889692993105</v>
      </c>
      <c r="AV524">
        <v>757.46943551636195</v>
      </c>
      <c r="AW524">
        <v>815.23174118042004</v>
      </c>
      <c r="AX524">
        <v>588.41684010619997</v>
      </c>
      <c r="AY524">
        <v>611.28149951782098</v>
      </c>
    </row>
    <row r="525" spans="1:51">
      <c r="A525" t="s">
        <v>94</v>
      </c>
      <c r="B525" t="s">
        <v>187</v>
      </c>
      <c r="C525" t="s">
        <v>188</v>
      </c>
      <c r="D525" t="s">
        <v>192</v>
      </c>
      <c r="E525" t="s">
        <v>195</v>
      </c>
      <c r="F525" t="s">
        <v>201</v>
      </c>
      <c r="G525">
        <v>3</v>
      </c>
      <c r="H525" t="s">
        <v>100</v>
      </c>
      <c r="I525" t="s">
        <v>101</v>
      </c>
      <c r="J525" t="s">
        <v>102</v>
      </c>
      <c r="K525" t="s">
        <v>103</v>
      </c>
      <c r="L525" t="s">
        <v>103</v>
      </c>
      <c r="M525" t="s">
        <v>103</v>
      </c>
      <c r="N525">
        <v>0.881046459960937</v>
      </c>
      <c r="O525">
        <v>9.9526615783691508</v>
      </c>
      <c r="P525">
        <v>9.0736503845214802</v>
      </c>
      <c r="Q525">
        <v>11.0998955566406</v>
      </c>
      <c r="R525">
        <v>5.1098345458984404</v>
      </c>
      <c r="S525">
        <v>8.1047715942382794</v>
      </c>
      <c r="T525">
        <v>22.292299383544901</v>
      </c>
      <c r="U525">
        <v>44.405138507080103</v>
      </c>
      <c r="V525">
        <v>29.607532812500001</v>
      </c>
      <c r="W525">
        <v>28.455258953857399</v>
      </c>
      <c r="X525">
        <v>40.789129968261697</v>
      </c>
      <c r="Y525">
        <v>61.242335656738199</v>
      </c>
      <c r="Z525">
        <v>22.908588696289101</v>
      </c>
      <c r="AA525">
        <v>14.6211213745117</v>
      </c>
      <c r="AB525">
        <v>11.8916989440918</v>
      </c>
      <c r="AC525">
        <v>7.39935553588868</v>
      </c>
      <c r="AD525">
        <v>4.5808227661132799</v>
      </c>
      <c r="AE525">
        <v>8.1056221008300806</v>
      </c>
      <c r="AF525">
        <v>15.505417962646501</v>
      </c>
      <c r="AG525">
        <v>9.6021685852050904</v>
      </c>
      <c r="AH525">
        <v>5.9900738769531197</v>
      </c>
      <c r="AI525">
        <v>19.640871777343801</v>
      </c>
      <c r="AJ525">
        <v>12.1558080383301</v>
      </c>
      <c r="AK525">
        <v>12.3331288330078</v>
      </c>
      <c r="AL525">
        <v>8.3678411437988292</v>
      </c>
      <c r="AM525">
        <v>24.131000274658199</v>
      </c>
      <c r="AN525">
        <v>11.361726635742199</v>
      </c>
      <c r="AO525">
        <v>5.3724316406249999</v>
      </c>
      <c r="AP525">
        <v>6.4295919982910101</v>
      </c>
      <c r="AQ525">
        <v>3.69891506347656</v>
      </c>
      <c r="AR525">
        <v>3.7868079345703101</v>
      </c>
      <c r="AS525">
        <v>7.0468709106445298</v>
      </c>
      <c r="AT525">
        <v>2.0253839355468699</v>
      </c>
      <c r="AU525">
        <v>3.9649153381347699</v>
      </c>
      <c r="AV525">
        <v>8.9833780761718707</v>
      </c>
      <c r="AW525">
        <v>10.660024377441401</v>
      </c>
      <c r="AX525">
        <v>18.5896738769531</v>
      </c>
      <c r="AY525">
        <v>154.83902732543999</v>
      </c>
    </row>
    <row r="526" spans="1:51">
      <c r="A526" t="s">
        <v>94</v>
      </c>
      <c r="B526" t="s">
        <v>187</v>
      </c>
      <c r="C526" t="s">
        <v>188</v>
      </c>
      <c r="D526" t="s">
        <v>192</v>
      </c>
      <c r="E526" t="s">
        <v>195</v>
      </c>
      <c r="F526" t="s">
        <v>201</v>
      </c>
      <c r="G526">
        <v>3</v>
      </c>
      <c r="H526" t="s">
        <v>104</v>
      </c>
      <c r="I526" t="s">
        <v>101</v>
      </c>
      <c r="J526" t="s">
        <v>102</v>
      </c>
      <c r="K526" t="s">
        <v>103</v>
      </c>
      <c r="L526" t="s">
        <v>103</v>
      </c>
      <c r="M526" t="s">
        <v>103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4.05170157470703</v>
      </c>
      <c r="T526">
        <v>16.5624796936035</v>
      </c>
      <c r="U526">
        <v>27.577217742919899</v>
      </c>
      <c r="V526">
        <v>23.260681329345701</v>
      </c>
      <c r="W526">
        <v>23.1689124694824</v>
      </c>
      <c r="X526">
        <v>42.994888281249999</v>
      </c>
      <c r="Y526">
        <v>40.9709352722167</v>
      </c>
      <c r="Z526">
        <v>20.970161004638701</v>
      </c>
      <c r="AA526">
        <v>5.8140246398925797</v>
      </c>
      <c r="AB526">
        <v>7.5755887145996104</v>
      </c>
      <c r="AC526">
        <v>5.8136453063964799</v>
      </c>
      <c r="AD526">
        <v>11.1888137451172</v>
      </c>
      <c r="AE526">
        <v>9.2483902038574204</v>
      </c>
      <c r="AF526">
        <v>17.8828946166992</v>
      </c>
      <c r="AG526">
        <v>7.2246458740234401</v>
      </c>
      <c r="AH526">
        <v>17.444193292236299</v>
      </c>
      <c r="AI526">
        <v>16.3858662780762</v>
      </c>
      <c r="AJ526">
        <v>10.4827369018555</v>
      </c>
      <c r="AK526">
        <v>9.6031094909667996</v>
      </c>
      <c r="AL526">
        <v>11.451192596435501</v>
      </c>
      <c r="AM526">
        <v>14.361603961181601</v>
      </c>
      <c r="AN526">
        <v>16.8259909484863</v>
      </c>
      <c r="AO526">
        <v>14.267325927734399</v>
      </c>
      <c r="AP526">
        <v>8.8082744018554706</v>
      </c>
      <c r="AQ526">
        <v>5.8127627136230497</v>
      </c>
      <c r="AR526">
        <v>3.0824360839843701</v>
      </c>
      <c r="AS526">
        <v>3.25905607299805</v>
      </c>
      <c r="AT526">
        <v>4.3172522216796896</v>
      </c>
      <c r="AU526">
        <v>14.3630359741211</v>
      </c>
      <c r="AV526">
        <v>17.004434216308599</v>
      </c>
      <c r="AW526">
        <v>11.8044411682129</v>
      </c>
      <c r="AX526">
        <v>23.696329510498</v>
      </c>
      <c r="AY526">
        <v>102.746369287109</v>
      </c>
    </row>
    <row r="527" spans="1:51">
      <c r="A527" t="s">
        <v>94</v>
      </c>
      <c r="B527" t="s">
        <v>187</v>
      </c>
      <c r="C527" t="s">
        <v>188</v>
      </c>
      <c r="D527" t="s">
        <v>192</v>
      </c>
      <c r="E527" t="s">
        <v>195</v>
      </c>
      <c r="F527" t="s">
        <v>201</v>
      </c>
      <c r="G527">
        <v>4</v>
      </c>
      <c r="H527" t="s">
        <v>100</v>
      </c>
      <c r="I527" t="s">
        <v>101</v>
      </c>
      <c r="J527" t="s">
        <v>102</v>
      </c>
      <c r="K527" t="s">
        <v>105</v>
      </c>
      <c r="L527" t="s">
        <v>105</v>
      </c>
      <c r="M527" t="s">
        <v>105</v>
      </c>
      <c r="N527">
        <v>727.112652679446</v>
      </c>
      <c r="O527">
        <v>2530.2564816222998</v>
      </c>
      <c r="P527">
        <v>2033.97135119629</v>
      </c>
      <c r="Q527">
        <v>2759.3578455627598</v>
      </c>
      <c r="R527">
        <v>2405.7358977416998</v>
      </c>
      <c r="S527">
        <v>2549.7365313476598</v>
      </c>
      <c r="T527">
        <v>2224.3686884582498</v>
      </c>
      <c r="U527">
        <v>2585.8227143188401</v>
      </c>
      <c r="V527">
        <v>2103.0109579406899</v>
      </c>
      <c r="W527">
        <v>1432.9074871399</v>
      </c>
      <c r="X527">
        <v>1622.34030104981</v>
      </c>
      <c r="Y527">
        <v>1672.7040520324799</v>
      </c>
      <c r="Z527">
        <v>1270.45179820557</v>
      </c>
      <c r="AA527">
        <v>965.52171474609497</v>
      </c>
      <c r="AB527">
        <v>924.40402610473905</v>
      </c>
      <c r="AC527">
        <v>734.19669056396503</v>
      </c>
      <c r="AD527">
        <v>928.76521184082299</v>
      </c>
      <c r="AE527">
        <v>1240.8290519043001</v>
      </c>
      <c r="AF527">
        <v>1467.1377153808601</v>
      </c>
      <c r="AG527">
        <v>1219.97371700439</v>
      </c>
      <c r="AH527">
        <v>970.44891556396999</v>
      </c>
      <c r="AI527">
        <v>1223.39088225097</v>
      </c>
      <c r="AJ527">
        <v>981.03616167602104</v>
      </c>
      <c r="AK527">
        <v>941.54800413817998</v>
      </c>
      <c r="AL527">
        <v>1030.22566923828</v>
      </c>
      <c r="AM527">
        <v>937.16376405029405</v>
      </c>
      <c r="AN527">
        <v>1045.33760217895</v>
      </c>
      <c r="AO527">
        <v>912.50630493164101</v>
      </c>
      <c r="AP527">
        <v>521.145370874023</v>
      </c>
      <c r="AQ527">
        <v>408.53560377197101</v>
      </c>
      <c r="AR527">
        <v>493.06144910888702</v>
      </c>
      <c r="AS527">
        <v>567.18712929077299</v>
      </c>
      <c r="AT527">
        <v>571.20781607666197</v>
      </c>
      <c r="AU527">
        <v>644.37491395874099</v>
      </c>
      <c r="AV527">
        <v>943.31388358765105</v>
      </c>
      <c r="AW527">
        <v>978.97832604369796</v>
      </c>
      <c r="AX527">
        <v>1326.57157655639</v>
      </c>
      <c r="AY527">
        <v>989.89262244873805</v>
      </c>
    </row>
    <row r="528" spans="1:51">
      <c r="A528" t="s">
        <v>94</v>
      </c>
      <c r="B528" t="s">
        <v>187</v>
      </c>
      <c r="C528" t="s">
        <v>188</v>
      </c>
      <c r="D528" t="s">
        <v>192</v>
      </c>
      <c r="E528" t="s">
        <v>195</v>
      </c>
      <c r="F528" t="s">
        <v>201</v>
      </c>
      <c r="G528">
        <v>4</v>
      </c>
      <c r="H528" t="s">
        <v>104</v>
      </c>
      <c r="I528" t="s">
        <v>101</v>
      </c>
      <c r="J528" t="s">
        <v>102</v>
      </c>
      <c r="K528" t="s">
        <v>105</v>
      </c>
      <c r="L528" t="s">
        <v>105</v>
      </c>
      <c r="M528" t="s">
        <v>105</v>
      </c>
      <c r="N528">
        <v>0</v>
      </c>
      <c r="O528">
        <v>0</v>
      </c>
      <c r="P528">
        <v>0.52827448120117204</v>
      </c>
      <c r="Q528">
        <v>0</v>
      </c>
      <c r="R528">
        <v>16.568741870117201</v>
      </c>
      <c r="S528">
        <v>176.044631140137</v>
      </c>
      <c r="T528">
        <v>409.37313665771302</v>
      </c>
      <c r="U528">
        <v>1184.2463529541001</v>
      </c>
      <c r="V528">
        <v>792.52033593139595</v>
      </c>
      <c r="W528">
        <v>736.64035092163101</v>
      </c>
      <c r="X528">
        <v>936.47719358520499</v>
      </c>
      <c r="Y528">
        <v>1447.47969899904</v>
      </c>
      <c r="Z528">
        <v>1184.6271721313501</v>
      </c>
      <c r="AA528">
        <v>1086.69680870972</v>
      </c>
      <c r="AB528">
        <v>953.84197039794697</v>
      </c>
      <c r="AC528">
        <v>910.46099100952097</v>
      </c>
      <c r="AD528">
        <v>1209.35951463013</v>
      </c>
      <c r="AE528">
        <v>1931.37694019777</v>
      </c>
      <c r="AF528">
        <v>2252.9359424560598</v>
      </c>
      <c r="AG528">
        <v>2271.07523167726</v>
      </c>
      <c r="AH528">
        <v>1852.0152564514301</v>
      </c>
      <c r="AI528">
        <v>2458.4924239562802</v>
      </c>
      <c r="AJ528">
        <v>2005.09375866698</v>
      </c>
      <c r="AK528">
        <v>2643.1891015746801</v>
      </c>
      <c r="AL528">
        <v>2665.3759783569299</v>
      </c>
      <c r="AM528">
        <v>2452.7613198303202</v>
      </c>
      <c r="AN528">
        <v>2333.4822535766398</v>
      </c>
      <c r="AO528">
        <v>2131.14522299806</v>
      </c>
      <c r="AP528">
        <v>1446.70778152466</v>
      </c>
      <c r="AQ528">
        <v>1243.4754460143999</v>
      </c>
      <c r="AR528">
        <v>1478.8464913635401</v>
      </c>
      <c r="AS528">
        <v>2109.4872128905899</v>
      </c>
      <c r="AT528">
        <v>2111.8500307190102</v>
      </c>
      <c r="AU528">
        <v>1823.62218895265</v>
      </c>
      <c r="AV528">
        <v>2645.1627535705502</v>
      </c>
      <c r="AW528">
        <v>3012.4672152954099</v>
      </c>
      <c r="AX528">
        <v>3343.1659079894798</v>
      </c>
      <c r="AY528">
        <v>3006.30226420901</v>
      </c>
    </row>
    <row r="529" spans="1:51">
      <c r="A529" t="s">
        <v>94</v>
      </c>
      <c r="B529" t="s">
        <v>187</v>
      </c>
      <c r="C529" t="s">
        <v>202</v>
      </c>
      <c r="D529" t="s">
        <v>192</v>
      </c>
      <c r="E529" t="s">
        <v>193</v>
      </c>
      <c r="F529" t="s">
        <v>194</v>
      </c>
      <c r="G529">
        <v>3</v>
      </c>
      <c r="H529" t="s">
        <v>100</v>
      </c>
      <c r="I529" t="s">
        <v>101</v>
      </c>
      <c r="J529" t="s">
        <v>102</v>
      </c>
      <c r="K529" t="s">
        <v>103</v>
      </c>
      <c r="L529" t="s">
        <v>103</v>
      </c>
      <c r="M529" t="s">
        <v>103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2.3793618530273402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1.85068897094727</v>
      </c>
      <c r="AW529">
        <v>0</v>
      </c>
      <c r="AX529">
        <v>0</v>
      </c>
      <c r="AY529">
        <v>8.9006870361328101</v>
      </c>
    </row>
    <row r="530" spans="1:51">
      <c r="A530" t="s">
        <v>94</v>
      </c>
      <c r="B530" t="s">
        <v>187</v>
      </c>
      <c r="C530" t="s">
        <v>202</v>
      </c>
      <c r="D530" t="s">
        <v>192</v>
      </c>
      <c r="E530" t="s">
        <v>193</v>
      </c>
      <c r="F530" t="s">
        <v>194</v>
      </c>
      <c r="G530">
        <v>4</v>
      </c>
      <c r="H530" t="s">
        <v>100</v>
      </c>
      <c r="I530" t="s">
        <v>101</v>
      </c>
      <c r="J530" t="s">
        <v>102</v>
      </c>
      <c r="K530" t="s">
        <v>105</v>
      </c>
      <c r="L530" t="s">
        <v>105</v>
      </c>
      <c r="M530" t="s">
        <v>105</v>
      </c>
      <c r="N530">
        <v>2849.0060862243799</v>
      </c>
      <c r="O530">
        <v>2926.75296622925</v>
      </c>
      <c r="P530">
        <v>747.34877466430601</v>
      </c>
      <c r="Q530">
        <v>2512.5351514282302</v>
      </c>
      <c r="R530">
        <v>5513.2804031860796</v>
      </c>
      <c r="S530">
        <v>4538.92308092034</v>
      </c>
      <c r="T530">
        <v>5180.1753816955697</v>
      </c>
      <c r="U530">
        <v>3937.3840279235901</v>
      </c>
      <c r="V530">
        <v>2958.7542034057601</v>
      </c>
      <c r="W530">
        <v>3194.23197171022</v>
      </c>
      <c r="X530">
        <v>2765.4458307190098</v>
      </c>
      <c r="Y530">
        <v>3540.52933942871</v>
      </c>
      <c r="Z530">
        <v>2436.2018139953698</v>
      </c>
      <c r="AA530">
        <v>2001.20873815919</v>
      </c>
      <c r="AB530">
        <v>1537.5356331298799</v>
      </c>
      <c r="AC530">
        <v>1257.4700666259801</v>
      </c>
      <c r="AD530">
        <v>1439.7098122863799</v>
      </c>
      <c r="AE530">
        <v>1354.5546487792999</v>
      </c>
      <c r="AF530">
        <v>855.35608210449504</v>
      </c>
      <c r="AG530">
        <v>772.55518441162098</v>
      </c>
      <c r="AH530">
        <v>1109.4393997985901</v>
      </c>
      <c r="AI530">
        <v>1903.5019094787699</v>
      </c>
      <c r="AJ530">
        <v>1498.3409089050299</v>
      </c>
      <c r="AK530">
        <v>1215.68504611206</v>
      </c>
      <c r="AL530">
        <v>1568.2363170532301</v>
      </c>
      <c r="AM530">
        <v>1344.6373279357899</v>
      </c>
      <c r="AN530">
        <v>881.038824554445</v>
      </c>
      <c r="AO530">
        <v>892.82866384277304</v>
      </c>
      <c r="AP530">
        <v>877.68762306518897</v>
      </c>
      <c r="AQ530">
        <v>674.79655158691503</v>
      </c>
      <c r="AR530">
        <v>585.73371703491296</v>
      </c>
      <c r="AS530">
        <v>656.08029919433602</v>
      </c>
      <c r="AT530">
        <v>623.97417092895398</v>
      </c>
      <c r="AU530">
        <v>317.49523879394502</v>
      </c>
      <c r="AV530">
        <v>2101.66407615345</v>
      </c>
      <c r="AW530">
        <v>2608.8460643674798</v>
      </c>
      <c r="AX530">
        <v>2031.6606553527899</v>
      </c>
      <c r="AY530">
        <v>2938.5876949463</v>
      </c>
    </row>
    <row r="531" spans="1:51">
      <c r="A531" t="s">
        <v>94</v>
      </c>
      <c r="B531" t="s">
        <v>187</v>
      </c>
      <c r="C531" t="s">
        <v>202</v>
      </c>
      <c r="D531" t="s">
        <v>192</v>
      </c>
      <c r="E531" t="s">
        <v>193</v>
      </c>
      <c r="F531" t="s">
        <v>194</v>
      </c>
      <c r="G531">
        <v>4</v>
      </c>
      <c r="H531" t="s">
        <v>104</v>
      </c>
      <c r="I531" t="s">
        <v>101</v>
      </c>
      <c r="J531" t="s">
        <v>102</v>
      </c>
      <c r="K531" t="s">
        <v>105</v>
      </c>
      <c r="L531" t="s">
        <v>105</v>
      </c>
      <c r="M531" t="s">
        <v>105</v>
      </c>
      <c r="N531">
        <v>0</v>
      </c>
      <c r="O531">
        <v>0</v>
      </c>
      <c r="P531">
        <v>0.52890164794921901</v>
      </c>
      <c r="Q531">
        <v>0</v>
      </c>
      <c r="R531">
        <v>10.1367437805176</v>
      </c>
      <c r="S531">
        <v>16.042466143798801</v>
      </c>
      <c r="T531">
        <v>17.3661990661621</v>
      </c>
      <c r="U531">
        <v>20.5450017700195</v>
      </c>
      <c r="V531">
        <v>47.618791723632803</v>
      </c>
      <c r="W531">
        <v>72.298909399414001</v>
      </c>
      <c r="X531">
        <v>74.867070043945304</v>
      </c>
      <c r="Y531">
        <v>133.33122601318399</v>
      </c>
      <c r="Z531">
        <v>139.22417434082001</v>
      </c>
      <c r="AA531">
        <v>195.39272651977601</v>
      </c>
      <c r="AB531">
        <v>162.489495465088</v>
      </c>
      <c r="AC531">
        <v>138.884582342529</v>
      </c>
      <c r="AD531">
        <v>164.00782541503901</v>
      </c>
      <c r="AE531">
        <v>218.66242517700201</v>
      </c>
      <c r="AF531">
        <v>168.8228640625</v>
      </c>
      <c r="AG531">
        <v>137.33425451660199</v>
      </c>
      <c r="AH531">
        <v>353.10589492187398</v>
      </c>
      <c r="AI531">
        <v>752.03463686523799</v>
      </c>
      <c r="AJ531">
        <v>589.77557172851505</v>
      </c>
      <c r="AK531">
        <v>502.02256023559602</v>
      </c>
      <c r="AL531">
        <v>710.98892437743996</v>
      </c>
      <c r="AM531">
        <v>589.11246535644796</v>
      </c>
      <c r="AN531">
        <v>498.035559313965</v>
      </c>
      <c r="AO531">
        <v>474.66631424560501</v>
      </c>
      <c r="AP531">
        <v>587.62299555053698</v>
      </c>
      <c r="AQ531">
        <v>428.67881348876898</v>
      </c>
      <c r="AR531">
        <v>413.61258305664097</v>
      </c>
      <c r="AS531">
        <v>531.56997116089099</v>
      </c>
      <c r="AT531">
        <v>525.92502323608403</v>
      </c>
      <c r="AU531">
        <v>370.993658892822</v>
      </c>
      <c r="AV531">
        <v>613.91123010254</v>
      </c>
      <c r="AW531">
        <v>845.09818532104498</v>
      </c>
      <c r="AX531">
        <v>1208.19766994629</v>
      </c>
      <c r="AY531">
        <v>1372.25164973755</v>
      </c>
    </row>
    <row r="532" spans="1:51">
      <c r="A532" t="s">
        <v>94</v>
      </c>
      <c r="B532" t="s">
        <v>187</v>
      </c>
      <c r="C532" t="s">
        <v>202</v>
      </c>
      <c r="D532" t="s">
        <v>192</v>
      </c>
      <c r="E532" t="s">
        <v>193</v>
      </c>
      <c r="F532" t="s">
        <v>194</v>
      </c>
      <c r="G532">
        <v>12</v>
      </c>
      <c r="H532" t="s">
        <v>100</v>
      </c>
      <c r="I532" t="s">
        <v>101</v>
      </c>
      <c r="J532" t="s">
        <v>107</v>
      </c>
      <c r="K532" t="s">
        <v>109</v>
      </c>
      <c r="L532" t="s">
        <v>109</v>
      </c>
      <c r="M532" t="s">
        <v>109</v>
      </c>
      <c r="N532">
        <v>0</v>
      </c>
      <c r="O532">
        <v>0</v>
      </c>
      <c r="P532">
        <v>2.4700907409667998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</row>
    <row r="533" spans="1:51">
      <c r="A533" t="s">
        <v>94</v>
      </c>
      <c r="B533" t="s">
        <v>187</v>
      </c>
      <c r="C533" t="s">
        <v>202</v>
      </c>
      <c r="D533" t="s">
        <v>192</v>
      </c>
      <c r="E533" t="s">
        <v>193</v>
      </c>
      <c r="F533" t="s">
        <v>194</v>
      </c>
      <c r="G533">
        <v>12</v>
      </c>
      <c r="H533" t="s">
        <v>104</v>
      </c>
      <c r="I533" t="s">
        <v>101</v>
      </c>
      <c r="J533" t="s">
        <v>107</v>
      </c>
      <c r="K533" t="s">
        <v>109</v>
      </c>
      <c r="L533" t="s">
        <v>109</v>
      </c>
      <c r="M533" t="s">
        <v>109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8.8196844482421904E-2</v>
      </c>
      <c r="AV533">
        <v>0</v>
      </c>
      <c r="AW533">
        <v>0</v>
      </c>
      <c r="AX533">
        <v>0</v>
      </c>
      <c r="AY533">
        <v>0.52927111816406203</v>
      </c>
    </row>
    <row r="534" spans="1:51">
      <c r="A534" t="s">
        <v>94</v>
      </c>
      <c r="B534" t="s">
        <v>187</v>
      </c>
      <c r="C534" t="s">
        <v>202</v>
      </c>
      <c r="D534" t="s">
        <v>203</v>
      </c>
      <c r="E534" t="s">
        <v>204</v>
      </c>
      <c r="F534" t="s">
        <v>205</v>
      </c>
      <c r="G534">
        <v>3</v>
      </c>
      <c r="H534" t="s">
        <v>100</v>
      </c>
      <c r="I534" t="s">
        <v>101</v>
      </c>
      <c r="J534" t="s">
        <v>102</v>
      </c>
      <c r="K534" t="s">
        <v>103</v>
      </c>
      <c r="L534" t="s">
        <v>103</v>
      </c>
      <c r="M534" t="s">
        <v>103</v>
      </c>
      <c r="N534">
        <v>72.337487371826199</v>
      </c>
      <c r="O534">
        <v>656.05760599975599</v>
      </c>
      <c r="P534">
        <v>427.25588174438502</v>
      </c>
      <c r="Q534">
        <v>342.47407525634702</v>
      </c>
      <c r="R534">
        <v>350.09134418945303</v>
      </c>
      <c r="S534">
        <v>548.391652819824</v>
      </c>
      <c r="T534">
        <v>786.71860573120102</v>
      </c>
      <c r="U534">
        <v>988.17455039063202</v>
      </c>
      <c r="V534">
        <v>545.05062857055805</v>
      </c>
      <c r="W534">
        <v>389.98087982177702</v>
      </c>
      <c r="X534">
        <v>370.43853162841702</v>
      </c>
      <c r="Y534">
        <v>572.21346089477402</v>
      </c>
      <c r="Z534">
        <v>460.60733290405102</v>
      </c>
      <c r="AA534">
        <v>248.159934106446</v>
      </c>
      <c r="AB534">
        <v>227.061865679932</v>
      </c>
      <c r="AC534">
        <v>202.25276541748099</v>
      </c>
      <c r="AD534">
        <v>177.81668838501</v>
      </c>
      <c r="AE534">
        <v>154.04719024658201</v>
      </c>
      <c r="AF534">
        <v>163.42584259643601</v>
      </c>
      <c r="AG534">
        <v>166.41607368774399</v>
      </c>
      <c r="AH534">
        <v>137.73441808471699</v>
      </c>
      <c r="AI534">
        <v>209.32476618652299</v>
      </c>
      <c r="AJ534">
        <v>180.77755977783201</v>
      </c>
      <c r="AK534">
        <v>142.324193371582</v>
      </c>
      <c r="AL534">
        <v>106.10768672485401</v>
      </c>
      <c r="AM534">
        <v>179.91125818481501</v>
      </c>
      <c r="AN534">
        <v>283.21338155517498</v>
      </c>
      <c r="AO534">
        <v>112.070274530029</v>
      </c>
      <c r="AP534">
        <v>106.835808288574</v>
      </c>
      <c r="AQ534">
        <v>154.959281866455</v>
      </c>
      <c r="AR534">
        <v>89.711011145019597</v>
      </c>
      <c r="AS534">
        <v>103.67545201416</v>
      </c>
      <c r="AT534">
        <v>148.788126037598</v>
      </c>
      <c r="AU534">
        <v>151.32812936401399</v>
      </c>
      <c r="AV534">
        <v>280.20303507080098</v>
      </c>
      <c r="AW534">
        <v>280.56342392578102</v>
      </c>
      <c r="AX534">
        <v>364.27715433349601</v>
      </c>
      <c r="AY534">
        <v>782.63233356933495</v>
      </c>
    </row>
    <row r="535" spans="1:51">
      <c r="A535" t="s">
        <v>94</v>
      </c>
      <c r="B535" t="s">
        <v>187</v>
      </c>
      <c r="C535" t="s">
        <v>202</v>
      </c>
      <c r="D535" t="s">
        <v>203</v>
      </c>
      <c r="E535" t="s">
        <v>204</v>
      </c>
      <c r="F535" t="s">
        <v>205</v>
      </c>
      <c r="G535">
        <v>3</v>
      </c>
      <c r="H535" t="s">
        <v>104</v>
      </c>
      <c r="I535" t="s">
        <v>101</v>
      </c>
      <c r="J535" t="s">
        <v>102</v>
      </c>
      <c r="K535" t="s">
        <v>103</v>
      </c>
      <c r="L535" t="s">
        <v>103</v>
      </c>
      <c r="M535" t="s">
        <v>103</v>
      </c>
      <c r="N535">
        <v>0</v>
      </c>
      <c r="O535">
        <v>0</v>
      </c>
      <c r="P535">
        <v>0.35068021850585901</v>
      </c>
      <c r="Q535">
        <v>1.9285501708984401</v>
      </c>
      <c r="R535">
        <v>19.9234813354492</v>
      </c>
      <c r="S535">
        <v>28.231941351318401</v>
      </c>
      <c r="T535">
        <v>39.008685321044901</v>
      </c>
      <c r="U535">
        <v>58.808342529296901</v>
      </c>
      <c r="V535">
        <v>37.604500085449203</v>
      </c>
      <c r="W535">
        <v>82.634633489990307</v>
      </c>
      <c r="X535">
        <v>59.792786224365202</v>
      </c>
      <c r="Y535">
        <v>76.447400036621005</v>
      </c>
      <c r="Z535">
        <v>40.068885290527298</v>
      </c>
      <c r="AA535">
        <v>32.350310546875001</v>
      </c>
      <c r="AB535">
        <v>46.291904071044897</v>
      </c>
      <c r="AC535">
        <v>45.410430725097697</v>
      </c>
      <c r="AD535">
        <v>53.201931335449203</v>
      </c>
      <c r="AE535">
        <v>72.732141174316297</v>
      </c>
      <c r="AF535">
        <v>49.953580218505898</v>
      </c>
      <c r="AG535">
        <v>110.500509527587</v>
      </c>
      <c r="AH535">
        <v>89.829192486572097</v>
      </c>
      <c r="AI535">
        <v>72.648589398193394</v>
      </c>
      <c r="AJ535">
        <v>83.874830206298896</v>
      </c>
      <c r="AK535">
        <v>64.350454492187495</v>
      </c>
      <c r="AL535">
        <v>46.116856854247999</v>
      </c>
      <c r="AM535">
        <v>60.860884014892598</v>
      </c>
      <c r="AN535">
        <v>83.289394488525303</v>
      </c>
      <c r="AO535">
        <v>41.311545153808602</v>
      </c>
      <c r="AP535">
        <v>98.631577868652201</v>
      </c>
      <c r="AQ535">
        <v>45.7745294372559</v>
      </c>
      <c r="AR535">
        <v>130.34019589233401</v>
      </c>
      <c r="AS535">
        <v>68.333470196533199</v>
      </c>
      <c r="AT535">
        <v>131.01723420410201</v>
      </c>
      <c r="AU535">
        <v>76.955285974121097</v>
      </c>
      <c r="AV535">
        <v>146.32848951416</v>
      </c>
      <c r="AW535">
        <v>103.644639129639</v>
      </c>
      <c r="AX535">
        <v>131.079206884765</v>
      </c>
      <c r="AY535">
        <v>210.11907395629899</v>
      </c>
    </row>
    <row r="536" spans="1:51">
      <c r="A536" t="s">
        <v>94</v>
      </c>
      <c r="B536" t="s">
        <v>187</v>
      </c>
      <c r="C536" t="s">
        <v>202</v>
      </c>
      <c r="D536" t="s">
        <v>203</v>
      </c>
      <c r="E536" t="s">
        <v>204</v>
      </c>
      <c r="F536" t="s">
        <v>205</v>
      </c>
      <c r="G536">
        <v>4</v>
      </c>
      <c r="H536" t="s">
        <v>100</v>
      </c>
      <c r="I536" t="s">
        <v>101</v>
      </c>
      <c r="J536" t="s">
        <v>102</v>
      </c>
      <c r="K536" t="s">
        <v>105</v>
      </c>
      <c r="L536" t="s">
        <v>105</v>
      </c>
      <c r="M536" t="s">
        <v>105</v>
      </c>
      <c r="N536">
        <v>32873.356573297096</v>
      </c>
      <c r="O536">
        <v>29717.629827465698</v>
      </c>
      <c r="P536">
        <v>12369.004077276601</v>
      </c>
      <c r="Q536">
        <v>29767.092189685001</v>
      </c>
      <c r="R536">
        <v>53274.564063250698</v>
      </c>
      <c r="S536">
        <v>89208.704739551496</v>
      </c>
      <c r="T536">
        <v>90090.174913830895</v>
      </c>
      <c r="U536">
        <v>49876.957234795998</v>
      </c>
      <c r="V536">
        <v>54543.201473315501</v>
      </c>
      <c r="W536">
        <v>43391.149542925901</v>
      </c>
      <c r="X536">
        <v>41614.028693414002</v>
      </c>
      <c r="Y536">
        <v>49859.483820892397</v>
      </c>
      <c r="Z536">
        <v>35370.2619411009</v>
      </c>
      <c r="AA536">
        <v>24269.441047430399</v>
      </c>
      <c r="AB536">
        <v>27849.574906591701</v>
      </c>
      <c r="AC536">
        <v>34316.484492712203</v>
      </c>
      <c r="AD536">
        <v>29954.708503588801</v>
      </c>
      <c r="AE536">
        <v>36319.345154028299</v>
      </c>
      <c r="AF536">
        <v>27011.740941595399</v>
      </c>
      <c r="AG536">
        <v>24051.097828356898</v>
      </c>
      <c r="AH536">
        <v>21410.266978442301</v>
      </c>
      <c r="AI536">
        <v>28819.7811937072</v>
      </c>
      <c r="AJ536">
        <v>22598.0036204102</v>
      </c>
      <c r="AK536">
        <v>17037.287879327399</v>
      </c>
      <c r="AL536">
        <v>15295.5109537964</v>
      </c>
      <c r="AM536">
        <v>17687.510248095699</v>
      </c>
      <c r="AN536">
        <v>13380.2211097168</v>
      </c>
      <c r="AO536">
        <v>12093.8167795837</v>
      </c>
      <c r="AP536">
        <v>13733.0166418518</v>
      </c>
      <c r="AQ536">
        <v>13521.399233709701</v>
      </c>
      <c r="AR536">
        <v>10598.827748748799</v>
      </c>
      <c r="AS536">
        <v>11437.444553204399</v>
      </c>
      <c r="AT536">
        <v>12233.615643237301</v>
      </c>
      <c r="AU536">
        <v>13720.6611415405</v>
      </c>
      <c r="AV536">
        <v>17305.100984844899</v>
      </c>
      <c r="AW536">
        <v>23487.710888018799</v>
      </c>
      <c r="AX536">
        <v>25157.4816757386</v>
      </c>
      <c r="AY536">
        <v>31724.290878808599</v>
      </c>
    </row>
    <row r="537" spans="1:51">
      <c r="A537" t="s">
        <v>94</v>
      </c>
      <c r="B537" t="s">
        <v>187</v>
      </c>
      <c r="C537" t="s">
        <v>202</v>
      </c>
      <c r="D537" t="s">
        <v>203</v>
      </c>
      <c r="E537" t="s">
        <v>204</v>
      </c>
      <c r="F537" t="s">
        <v>205</v>
      </c>
      <c r="G537">
        <v>4</v>
      </c>
      <c r="H537" t="s">
        <v>104</v>
      </c>
      <c r="I537" t="s">
        <v>101</v>
      </c>
      <c r="J537" t="s">
        <v>102</v>
      </c>
      <c r="K537" t="s">
        <v>105</v>
      </c>
      <c r="L537" t="s">
        <v>105</v>
      </c>
      <c r="M537" t="s">
        <v>105</v>
      </c>
      <c r="N537">
        <v>0</v>
      </c>
      <c r="O537">
        <v>0</v>
      </c>
      <c r="P537">
        <v>27.100993206787098</v>
      </c>
      <c r="Q537">
        <v>59.304606329345702</v>
      </c>
      <c r="R537">
        <v>287.74502869262699</v>
      </c>
      <c r="S537">
        <v>772.95860086059497</v>
      </c>
      <c r="T537">
        <v>1443.41271496582</v>
      </c>
      <c r="U537">
        <v>1149.5619923217801</v>
      </c>
      <c r="V537">
        <v>2264.8689391723601</v>
      </c>
      <c r="W537">
        <v>2464.46580012817</v>
      </c>
      <c r="X537">
        <v>3280.8801496276801</v>
      </c>
      <c r="Y537">
        <v>4043.45905839844</v>
      </c>
      <c r="Z537">
        <v>3620.8030257568298</v>
      </c>
      <c r="AA537">
        <v>3266.7423075012198</v>
      </c>
      <c r="AB537">
        <v>3894.8256538391101</v>
      </c>
      <c r="AC537">
        <v>4521.5085767944302</v>
      </c>
      <c r="AD537">
        <v>4207.55105858764</v>
      </c>
      <c r="AE537">
        <v>5584.8059153259201</v>
      </c>
      <c r="AF537">
        <v>5055.46461437377</v>
      </c>
      <c r="AG537">
        <v>5668.0607489501999</v>
      </c>
      <c r="AH537">
        <v>5742.6458586669896</v>
      </c>
      <c r="AI537">
        <v>7689.2347204712196</v>
      </c>
      <c r="AJ537">
        <v>7451.3238677551299</v>
      </c>
      <c r="AK537">
        <v>6091.0512568542499</v>
      </c>
      <c r="AL537">
        <v>5773.7963916137696</v>
      </c>
      <c r="AM537">
        <v>7841.4484499328601</v>
      </c>
      <c r="AN537">
        <v>7636.1723583557196</v>
      </c>
      <c r="AO537">
        <v>6227.3638021911602</v>
      </c>
      <c r="AP537">
        <v>7095.9388820068398</v>
      </c>
      <c r="AQ537">
        <v>7416.0097434081999</v>
      </c>
      <c r="AR537">
        <v>6558.6302031921396</v>
      </c>
      <c r="AS537">
        <v>7038.1341300109898</v>
      </c>
      <c r="AT537">
        <v>8113.85106276856</v>
      </c>
      <c r="AU537">
        <v>9501.0610695129508</v>
      </c>
      <c r="AV537">
        <v>10328.1042458679</v>
      </c>
      <c r="AW537">
        <v>15322.0650134399</v>
      </c>
      <c r="AX537">
        <v>18413.525599023498</v>
      </c>
      <c r="AY537">
        <v>24673.329658563202</v>
      </c>
    </row>
    <row r="538" spans="1:51">
      <c r="A538" t="s">
        <v>94</v>
      </c>
      <c r="B538" t="s">
        <v>187</v>
      </c>
      <c r="C538" t="s">
        <v>202</v>
      </c>
      <c r="D538" t="s">
        <v>203</v>
      </c>
      <c r="E538" t="s">
        <v>204</v>
      </c>
      <c r="F538" t="s">
        <v>205</v>
      </c>
      <c r="G538">
        <v>12</v>
      </c>
      <c r="H538" t="s">
        <v>100</v>
      </c>
      <c r="I538" t="s">
        <v>101</v>
      </c>
      <c r="J538" t="s">
        <v>107</v>
      </c>
      <c r="K538" t="s">
        <v>109</v>
      </c>
      <c r="L538" t="s">
        <v>109</v>
      </c>
      <c r="M538" t="s">
        <v>109</v>
      </c>
      <c r="N538">
        <v>34.400171630859397</v>
      </c>
      <c r="O538">
        <v>18.865167987060499</v>
      </c>
      <c r="P538">
        <v>14.2159165771484</v>
      </c>
      <c r="Q538">
        <v>5.96765985717773</v>
      </c>
      <c r="R538">
        <v>14.8298989501953</v>
      </c>
      <c r="S538">
        <v>8.9495026428222708</v>
      </c>
      <c r="T538">
        <v>18.337127734374999</v>
      </c>
      <c r="U538">
        <v>12.194982183837899</v>
      </c>
      <c r="V538">
        <v>13.776221807861299</v>
      </c>
      <c r="W538">
        <v>26.411130181884801</v>
      </c>
      <c r="X538">
        <v>23.779842175292998</v>
      </c>
      <c r="Y538">
        <v>17.372341485595701</v>
      </c>
      <c r="Z538">
        <v>18.865941271972702</v>
      </c>
      <c r="AA538">
        <v>8.0734596496582007</v>
      </c>
      <c r="AB538">
        <v>10.3542491149902</v>
      </c>
      <c r="AC538">
        <v>18.514984729003899</v>
      </c>
      <c r="AD538">
        <v>15.268143579101601</v>
      </c>
      <c r="AE538">
        <v>6.66855426635742</v>
      </c>
      <c r="AF538">
        <v>12.3708036437988</v>
      </c>
      <c r="AG538">
        <v>6.4055792236328104</v>
      </c>
      <c r="AH538">
        <v>8.4231398986816401</v>
      </c>
      <c r="AI538">
        <v>5.70394768676758</v>
      </c>
      <c r="AJ538">
        <v>2.2810303710937498</v>
      </c>
      <c r="AK538">
        <v>6.2288866271972596</v>
      </c>
      <c r="AL538">
        <v>2.9830314880371098</v>
      </c>
      <c r="AM538">
        <v>4.3863859375000001</v>
      </c>
      <c r="AN538">
        <v>2.7197527648925801</v>
      </c>
      <c r="AO538">
        <v>1.4039685485839799</v>
      </c>
      <c r="AP538">
        <v>0.87746860351562495</v>
      </c>
      <c r="AQ538">
        <v>2.7198828735351599</v>
      </c>
      <c r="AR538">
        <v>3.86080292358398</v>
      </c>
      <c r="AS538">
        <v>1.2285212463378901</v>
      </c>
      <c r="AT538">
        <v>6.2291843933105504</v>
      </c>
      <c r="AU538">
        <v>11.933136639404299</v>
      </c>
      <c r="AV538">
        <v>10.8783293151855</v>
      </c>
      <c r="AW538">
        <v>11.231472784423801</v>
      </c>
      <c r="AX538">
        <v>7.9851617370605403</v>
      </c>
      <c r="AY538">
        <v>7.7212622314453103</v>
      </c>
    </row>
    <row r="539" spans="1:51">
      <c r="A539" t="s">
        <v>94</v>
      </c>
      <c r="B539" t="s">
        <v>187</v>
      </c>
      <c r="C539" t="s">
        <v>202</v>
      </c>
      <c r="D539" t="s">
        <v>203</v>
      </c>
      <c r="E539" t="s">
        <v>204</v>
      </c>
      <c r="F539" t="s">
        <v>205</v>
      </c>
      <c r="G539">
        <v>12</v>
      </c>
      <c r="H539" t="s">
        <v>104</v>
      </c>
      <c r="I539" t="s">
        <v>101</v>
      </c>
      <c r="J539" t="s">
        <v>107</v>
      </c>
      <c r="K539" t="s">
        <v>109</v>
      </c>
      <c r="L539" t="s">
        <v>109</v>
      </c>
      <c r="M539" t="s">
        <v>109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1.14020588989258</v>
      </c>
      <c r="U539">
        <v>3.3339169433593701</v>
      </c>
      <c r="V539">
        <v>3.9480063781738299</v>
      </c>
      <c r="W539">
        <v>11.4938824279785</v>
      </c>
      <c r="X539">
        <v>18.250447943115201</v>
      </c>
      <c r="Y539">
        <v>21.673506262206999</v>
      </c>
      <c r="Z539">
        <v>18.514613305664099</v>
      </c>
      <c r="AA539">
        <v>11.4084295227051</v>
      </c>
      <c r="AB539">
        <v>13.425637707519501</v>
      </c>
      <c r="AC539">
        <v>20.182514453124998</v>
      </c>
      <c r="AD539">
        <v>23.957318225097701</v>
      </c>
      <c r="AE539">
        <v>10.4421408020019</v>
      </c>
      <c r="AF539">
        <v>8.3360343261718803</v>
      </c>
      <c r="AG539">
        <v>11.8471031433105</v>
      </c>
      <c r="AH539">
        <v>15.005393200683599</v>
      </c>
      <c r="AI539">
        <v>5.0894353332519504</v>
      </c>
      <c r="AJ539">
        <v>3.6855322265625001</v>
      </c>
      <c r="AK539">
        <v>10.880913818359399</v>
      </c>
      <c r="AL539">
        <v>5.1772712341308598</v>
      </c>
      <c r="AM539">
        <v>17.2870739501953</v>
      </c>
      <c r="AN539">
        <v>15.7058990600586</v>
      </c>
      <c r="AO539">
        <v>25.9734374511719</v>
      </c>
      <c r="AP539">
        <v>19.480913140869099</v>
      </c>
      <c r="AQ539">
        <v>17.550572467041</v>
      </c>
      <c r="AR539">
        <v>39.405677227783201</v>
      </c>
      <c r="AS539">
        <v>25.712083349609401</v>
      </c>
      <c r="AT539">
        <v>40.104483563232399</v>
      </c>
      <c r="AU539">
        <v>107.141545080566</v>
      </c>
      <c r="AV539">
        <v>64.231300976562494</v>
      </c>
      <c r="AW539">
        <v>26.937146722412098</v>
      </c>
      <c r="AX539">
        <v>22.638899114990199</v>
      </c>
      <c r="AY539">
        <v>33.697311859130899</v>
      </c>
    </row>
    <row r="540" spans="1:51">
      <c r="A540" t="s">
        <v>94</v>
      </c>
      <c r="B540" t="s">
        <v>187</v>
      </c>
      <c r="C540" t="s">
        <v>202</v>
      </c>
      <c r="D540" t="s">
        <v>203</v>
      </c>
      <c r="E540" t="s">
        <v>206</v>
      </c>
      <c r="F540" t="s">
        <v>207</v>
      </c>
      <c r="G540">
        <v>3</v>
      </c>
      <c r="H540" t="s">
        <v>100</v>
      </c>
      <c r="I540" t="s">
        <v>101</v>
      </c>
      <c r="J540" t="s">
        <v>102</v>
      </c>
      <c r="K540" t="s">
        <v>103</v>
      </c>
      <c r="L540" t="s">
        <v>103</v>
      </c>
      <c r="M540" t="s">
        <v>103</v>
      </c>
      <c r="N540">
        <v>5.6171094543456999</v>
      </c>
      <c r="O540">
        <v>62.957379364013903</v>
      </c>
      <c r="P540">
        <v>25.172960687255902</v>
      </c>
      <c r="Q540">
        <v>11.1554417175293</v>
      </c>
      <c r="R540">
        <v>12.0241179016113</v>
      </c>
      <c r="S540">
        <v>31.836110589599599</v>
      </c>
      <c r="T540">
        <v>39.551698059082</v>
      </c>
      <c r="U540">
        <v>95.408435760497895</v>
      </c>
      <c r="V540">
        <v>41.743421429443401</v>
      </c>
      <c r="W540">
        <v>32.989886389160198</v>
      </c>
      <c r="X540">
        <v>23.337639471435502</v>
      </c>
      <c r="Y540">
        <v>19.479687640380899</v>
      </c>
      <c r="Z540">
        <v>9.4749309265136699</v>
      </c>
      <c r="AA540">
        <v>12.7142616638184</v>
      </c>
      <c r="AB540">
        <v>15.343919775390599</v>
      </c>
      <c r="AC540">
        <v>26.3937395568848</v>
      </c>
      <c r="AD540">
        <v>32.088254510497997</v>
      </c>
      <c r="AE540">
        <v>24.023210412597599</v>
      </c>
      <c r="AF540">
        <v>19.903854504394499</v>
      </c>
      <c r="AG540">
        <v>22.706414837646498</v>
      </c>
      <c r="AH540">
        <v>6.8402380798339797</v>
      </c>
      <c r="AI540">
        <v>17.010468536377001</v>
      </c>
      <c r="AJ540">
        <v>32.530110852050797</v>
      </c>
      <c r="AK540">
        <v>55.164107043457101</v>
      </c>
      <c r="AL540">
        <v>50.787612994384702</v>
      </c>
      <c r="AM540">
        <v>17.447740802001999</v>
      </c>
      <c r="AN540">
        <v>19.555076055908199</v>
      </c>
      <c r="AO540">
        <v>2.0169368530273402</v>
      </c>
      <c r="AP540">
        <v>11.7510416870117</v>
      </c>
      <c r="AQ540">
        <v>8.8581641723632796</v>
      </c>
      <c r="AR540">
        <v>3.2452409606933599</v>
      </c>
      <c r="AS540">
        <v>0.96519557495117203</v>
      </c>
      <c r="AT540">
        <v>3.2452848388671902</v>
      </c>
      <c r="AU540">
        <v>2.0199864624023398</v>
      </c>
      <c r="AV540">
        <v>1.6675735534667999</v>
      </c>
      <c r="AW540">
        <v>7.2787521240234403</v>
      </c>
      <c r="AX540">
        <v>18.857993182373001</v>
      </c>
      <c r="AY540">
        <v>9.4716071350097604</v>
      </c>
    </row>
    <row r="541" spans="1:51">
      <c r="A541" t="s">
        <v>94</v>
      </c>
      <c r="B541" t="s">
        <v>187</v>
      </c>
      <c r="C541" t="s">
        <v>202</v>
      </c>
      <c r="D541" t="s">
        <v>203</v>
      </c>
      <c r="E541" t="s">
        <v>206</v>
      </c>
      <c r="F541" t="s">
        <v>207</v>
      </c>
      <c r="G541">
        <v>3</v>
      </c>
      <c r="H541" t="s">
        <v>104</v>
      </c>
      <c r="I541" t="s">
        <v>101</v>
      </c>
      <c r="J541" t="s">
        <v>102</v>
      </c>
      <c r="K541" t="s">
        <v>103</v>
      </c>
      <c r="L541" t="s">
        <v>103</v>
      </c>
      <c r="M541" t="s">
        <v>103</v>
      </c>
      <c r="N541">
        <v>0</v>
      </c>
      <c r="O541">
        <v>0</v>
      </c>
      <c r="P541">
        <v>0</v>
      </c>
      <c r="Q541">
        <v>0.79095549926757802</v>
      </c>
      <c r="R541">
        <v>0</v>
      </c>
      <c r="S541">
        <v>0.526606005859375</v>
      </c>
      <c r="T541">
        <v>0</v>
      </c>
      <c r="U541">
        <v>5.8794811950683599</v>
      </c>
      <c r="V541">
        <v>2.8057130676269502</v>
      </c>
      <c r="W541">
        <v>1.93236999511719</v>
      </c>
      <c r="X541">
        <v>4.0360108825683598</v>
      </c>
      <c r="Y541">
        <v>3.15876513061523</v>
      </c>
      <c r="Z541">
        <v>0.87680145263671905</v>
      </c>
      <c r="AA541">
        <v>3.50980908203125</v>
      </c>
      <c r="AB541">
        <v>1.40258175048828</v>
      </c>
      <c r="AC541">
        <v>0.61410705566406198</v>
      </c>
      <c r="AD541">
        <v>4.7355221618652301</v>
      </c>
      <c r="AE541">
        <v>3.1561756713867202</v>
      </c>
      <c r="AF541">
        <v>0</v>
      </c>
      <c r="AG541">
        <v>5.1723585021972696</v>
      </c>
      <c r="AH541">
        <v>1.05233322753906</v>
      </c>
      <c r="AI541">
        <v>2.1040878601074202</v>
      </c>
      <c r="AJ541">
        <v>1.4029260314941401</v>
      </c>
      <c r="AK541">
        <v>2.9821670532226601</v>
      </c>
      <c r="AL541">
        <v>2.89454589233398</v>
      </c>
      <c r="AM541">
        <v>4.1202201416015596</v>
      </c>
      <c r="AN541">
        <v>2.7199604492187501</v>
      </c>
      <c r="AO541">
        <v>5.1758702697753902</v>
      </c>
      <c r="AP541">
        <v>3.5951026062011699</v>
      </c>
      <c r="AQ541">
        <v>4.7407566894531303</v>
      </c>
      <c r="AR541">
        <v>1.4906798461914099</v>
      </c>
      <c r="AS541">
        <v>2.6315317504882798</v>
      </c>
      <c r="AT541">
        <v>0</v>
      </c>
      <c r="AU541">
        <v>6.66821019287109</v>
      </c>
      <c r="AV541">
        <v>2.3686013366699199</v>
      </c>
      <c r="AW541">
        <v>2.1936248413085901</v>
      </c>
      <c r="AX541">
        <v>8.3303834472656195</v>
      </c>
      <c r="AY541">
        <v>9.9974218872070306</v>
      </c>
    </row>
    <row r="542" spans="1:51">
      <c r="A542" t="s">
        <v>94</v>
      </c>
      <c r="B542" t="s">
        <v>187</v>
      </c>
      <c r="C542" t="s">
        <v>202</v>
      </c>
      <c r="D542" t="s">
        <v>203</v>
      </c>
      <c r="E542" t="s">
        <v>206</v>
      </c>
      <c r="F542" t="s">
        <v>207</v>
      </c>
      <c r="G542">
        <v>4</v>
      </c>
      <c r="H542" t="s">
        <v>100</v>
      </c>
      <c r="I542" t="s">
        <v>101</v>
      </c>
      <c r="J542" t="s">
        <v>102</v>
      </c>
      <c r="K542" t="s">
        <v>105</v>
      </c>
      <c r="L542" t="s">
        <v>105</v>
      </c>
      <c r="M542" t="s">
        <v>105</v>
      </c>
      <c r="N542">
        <v>2003.7795721984901</v>
      </c>
      <c r="O542">
        <v>910.55343540649403</v>
      </c>
      <c r="P542">
        <v>398.03178876953098</v>
      </c>
      <c r="Q542">
        <v>837.09383242797901</v>
      </c>
      <c r="R542">
        <v>1456.1425151977601</v>
      </c>
      <c r="S542">
        <v>2553.5009104675401</v>
      </c>
      <c r="T542">
        <v>3447.21939569703</v>
      </c>
      <c r="U542">
        <v>2929.0745744812002</v>
      </c>
      <c r="V542">
        <v>1898.9618751037699</v>
      </c>
      <c r="W542">
        <v>1645.70935629883</v>
      </c>
      <c r="X542">
        <v>1661.4475371887199</v>
      </c>
      <c r="Y542">
        <v>1673.2612685669001</v>
      </c>
      <c r="Z542">
        <v>1225.36278121338</v>
      </c>
      <c r="AA542">
        <v>1101.8611310424801</v>
      </c>
      <c r="AB542">
        <v>1351.11714898071</v>
      </c>
      <c r="AC542">
        <v>1486.4394568359401</v>
      </c>
      <c r="AD542">
        <v>1040.2956041259799</v>
      </c>
      <c r="AE542">
        <v>1025.4236439697199</v>
      </c>
      <c r="AF542">
        <v>906.11810653686496</v>
      </c>
      <c r="AG542">
        <v>974.16278845214697</v>
      </c>
      <c r="AH542">
        <v>729.30602384643498</v>
      </c>
      <c r="AI542">
        <v>834.71415307616996</v>
      </c>
      <c r="AJ542">
        <v>858.95357242431601</v>
      </c>
      <c r="AK542">
        <v>825.32684000244205</v>
      </c>
      <c r="AL542">
        <v>827.37041564331196</v>
      </c>
      <c r="AM542">
        <v>848.03347780761601</v>
      </c>
      <c r="AN542">
        <v>715.05633589477395</v>
      </c>
      <c r="AO542">
        <v>546.14924709472598</v>
      </c>
      <c r="AP542">
        <v>509.96490517578098</v>
      </c>
      <c r="AQ542">
        <v>520.74811936035201</v>
      </c>
      <c r="AR542">
        <v>392.37235800781298</v>
      </c>
      <c r="AS542">
        <v>371.98723251953197</v>
      </c>
      <c r="AT542">
        <v>412.987690643311</v>
      </c>
      <c r="AU542">
        <v>473.98594784545901</v>
      </c>
      <c r="AV542">
        <v>965.54654719238295</v>
      </c>
      <c r="AW542">
        <v>1380.3037912536599</v>
      </c>
      <c r="AX542">
        <v>1446.9754894958401</v>
      </c>
      <c r="AY542">
        <v>1274.1983204589801</v>
      </c>
    </row>
    <row r="543" spans="1:51">
      <c r="A543" t="s">
        <v>94</v>
      </c>
      <c r="B543" t="s">
        <v>187</v>
      </c>
      <c r="C543" t="s">
        <v>202</v>
      </c>
      <c r="D543" t="s">
        <v>203</v>
      </c>
      <c r="E543" t="s">
        <v>206</v>
      </c>
      <c r="F543" t="s">
        <v>207</v>
      </c>
      <c r="G543">
        <v>4</v>
      </c>
      <c r="H543" t="s">
        <v>104</v>
      </c>
      <c r="I543" t="s">
        <v>101</v>
      </c>
      <c r="J543" t="s">
        <v>102</v>
      </c>
      <c r="K543" t="s">
        <v>105</v>
      </c>
      <c r="L543" t="s">
        <v>105</v>
      </c>
      <c r="M543" t="s">
        <v>105</v>
      </c>
      <c r="N543">
        <v>0</v>
      </c>
      <c r="O543">
        <v>0</v>
      </c>
      <c r="P543">
        <v>0</v>
      </c>
      <c r="Q543">
        <v>0.439447711181641</v>
      </c>
      <c r="R543">
        <v>7.3828210266113299</v>
      </c>
      <c r="S543">
        <v>10.0184111816406</v>
      </c>
      <c r="T543">
        <v>21.780686456298799</v>
      </c>
      <c r="U543">
        <v>57.060547619628899</v>
      </c>
      <c r="V543">
        <v>82.761319281005896</v>
      </c>
      <c r="W543">
        <v>229.47224490966801</v>
      </c>
      <c r="X543">
        <v>229.970731958008</v>
      </c>
      <c r="Y543">
        <v>293.72582777709999</v>
      </c>
      <c r="Z543">
        <v>295.59331874999998</v>
      </c>
      <c r="AA543">
        <v>305.17401484985402</v>
      </c>
      <c r="AB543">
        <v>513.88903613891603</v>
      </c>
      <c r="AC543">
        <v>524.48388068847601</v>
      </c>
      <c r="AD543">
        <v>393.78957337646398</v>
      </c>
      <c r="AE543">
        <v>339.36841821899401</v>
      </c>
      <c r="AF543">
        <v>331.02986170043903</v>
      </c>
      <c r="AG543">
        <v>394.56556485595701</v>
      </c>
      <c r="AH543">
        <v>349.68995698242202</v>
      </c>
      <c r="AI543">
        <v>319.94824466552802</v>
      </c>
      <c r="AJ543">
        <v>405.03309436035198</v>
      </c>
      <c r="AK543">
        <v>372.45499260864301</v>
      </c>
      <c r="AL543">
        <v>355.25136567993201</v>
      </c>
      <c r="AM543">
        <v>453.83866665649401</v>
      </c>
      <c r="AN543">
        <v>510.04374837646498</v>
      </c>
      <c r="AO543">
        <v>343.47138793335</v>
      </c>
      <c r="AP543">
        <v>475.74431724853599</v>
      </c>
      <c r="AQ543">
        <v>578.63980815429704</v>
      </c>
      <c r="AR543">
        <v>499.79849608764601</v>
      </c>
      <c r="AS543">
        <v>331.58115971069299</v>
      </c>
      <c r="AT543">
        <v>482.22184374389599</v>
      </c>
      <c r="AU543">
        <v>524.83021680297804</v>
      </c>
      <c r="AV543">
        <v>830.20841558838094</v>
      </c>
      <c r="AW543">
        <v>981.95903157348596</v>
      </c>
      <c r="AX543">
        <v>1366.3001934143099</v>
      </c>
      <c r="AY543">
        <v>1370.86670764771</v>
      </c>
    </row>
    <row r="544" spans="1:51">
      <c r="A544" t="s">
        <v>94</v>
      </c>
      <c r="B544" t="s">
        <v>187</v>
      </c>
      <c r="C544" t="s">
        <v>202</v>
      </c>
      <c r="D544" t="s">
        <v>203</v>
      </c>
      <c r="E544" t="s">
        <v>206</v>
      </c>
      <c r="F544" t="s">
        <v>207</v>
      </c>
      <c r="G544">
        <v>12</v>
      </c>
      <c r="H544" t="s">
        <v>100</v>
      </c>
      <c r="I544" t="s">
        <v>101</v>
      </c>
      <c r="J544" t="s">
        <v>107</v>
      </c>
      <c r="K544" t="s">
        <v>109</v>
      </c>
      <c r="L544" t="s">
        <v>109</v>
      </c>
      <c r="M544" t="s">
        <v>109</v>
      </c>
      <c r="N544">
        <v>14.3042319091797</v>
      </c>
      <c r="O544">
        <v>8.2474646850586009</v>
      </c>
      <c r="P544">
        <v>16.326231658935502</v>
      </c>
      <c r="Q544">
        <v>12.6377823120117</v>
      </c>
      <c r="R544">
        <v>26.4386389099121</v>
      </c>
      <c r="S544">
        <v>21.160102545166001</v>
      </c>
      <c r="T544">
        <v>70.715314288330205</v>
      </c>
      <c r="U544">
        <v>38.860774176025402</v>
      </c>
      <c r="V544">
        <v>9.1245415527343692</v>
      </c>
      <c r="W544">
        <v>9.47563420410156</v>
      </c>
      <c r="X544">
        <v>10.1842799743652</v>
      </c>
      <c r="Y544">
        <v>7.9908180603027299</v>
      </c>
      <c r="Z544">
        <v>4.2122178222656199</v>
      </c>
      <c r="AA544">
        <v>2.1061007629394499</v>
      </c>
      <c r="AB544">
        <v>1.3160605529785201</v>
      </c>
      <c r="AC544">
        <v>12.1099151000977</v>
      </c>
      <c r="AD544">
        <v>1.8426991577148399</v>
      </c>
      <c r="AE544">
        <v>3.5093398925781201</v>
      </c>
      <c r="AF544">
        <v>6.8440703918457002</v>
      </c>
      <c r="AG544">
        <v>2.4565419067382801</v>
      </c>
      <c r="AH544">
        <v>6.7559910888671899</v>
      </c>
      <c r="AI544">
        <v>0.61497163085937501</v>
      </c>
      <c r="AJ544">
        <v>1.8426374084472601</v>
      </c>
      <c r="AK544">
        <v>1.05294036865234</v>
      </c>
      <c r="AL544">
        <v>1.4041993774414101</v>
      </c>
      <c r="AM544">
        <v>1.05288289794922</v>
      </c>
      <c r="AN544">
        <v>8.7702178955078106E-2</v>
      </c>
      <c r="AO544">
        <v>0.17545111694335899</v>
      </c>
      <c r="AP544">
        <v>0.26318486938476598</v>
      </c>
      <c r="AQ544">
        <v>1.8427048339843799</v>
      </c>
      <c r="AR544">
        <v>1.2284745239257799</v>
      </c>
      <c r="AS544">
        <v>0.175511114501953</v>
      </c>
      <c r="AT544">
        <v>0.35100264282226601</v>
      </c>
      <c r="AU544">
        <v>5.8785368225097701</v>
      </c>
      <c r="AV544">
        <v>4.7381818603515597</v>
      </c>
      <c r="AW544">
        <v>2.3691827575683599</v>
      </c>
      <c r="AX544">
        <v>0.61423518676757805</v>
      </c>
      <c r="AY544">
        <v>3.5095694335937502</v>
      </c>
    </row>
    <row r="545" spans="1:51">
      <c r="A545" t="s">
        <v>94</v>
      </c>
      <c r="B545" t="s">
        <v>187</v>
      </c>
      <c r="C545" t="s">
        <v>202</v>
      </c>
      <c r="D545" t="s">
        <v>203</v>
      </c>
      <c r="E545" t="s">
        <v>206</v>
      </c>
      <c r="F545" t="s">
        <v>207</v>
      </c>
      <c r="G545">
        <v>12</v>
      </c>
      <c r="H545" t="s">
        <v>104</v>
      </c>
      <c r="I545" t="s">
        <v>101</v>
      </c>
      <c r="J545" t="s">
        <v>107</v>
      </c>
      <c r="K545" t="s">
        <v>109</v>
      </c>
      <c r="L545" t="s">
        <v>109</v>
      </c>
      <c r="M545" t="s">
        <v>109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1.14058602294922</v>
      </c>
      <c r="U545">
        <v>8.7730468749999999E-2</v>
      </c>
      <c r="V545">
        <v>0.43845089721679698</v>
      </c>
      <c r="W545">
        <v>3.15892474365234</v>
      </c>
      <c r="X545">
        <v>5.3552332275390597</v>
      </c>
      <c r="Y545">
        <v>8.0795745178222695</v>
      </c>
      <c r="Z545">
        <v>3.5131167358398399</v>
      </c>
      <c r="AA545">
        <v>2.8101775512695299</v>
      </c>
      <c r="AB545">
        <v>5.8813471069335899</v>
      </c>
      <c r="AC545">
        <v>12.8135722839355</v>
      </c>
      <c r="AD545">
        <v>3.8610257324218802</v>
      </c>
      <c r="AE545">
        <v>4.21181150512695</v>
      </c>
      <c r="AF545">
        <v>1.2284365356445299</v>
      </c>
      <c r="AG545">
        <v>1.2284310119628901</v>
      </c>
      <c r="AH545">
        <v>3.5975905761718701</v>
      </c>
      <c r="AI545">
        <v>8.7743933105468797E-2</v>
      </c>
      <c r="AJ545">
        <v>2.1936424194335902</v>
      </c>
      <c r="AK545">
        <v>1.84235785522461</v>
      </c>
      <c r="AL545">
        <v>0.96529209594726595</v>
      </c>
      <c r="AM545">
        <v>1.57962584838867</v>
      </c>
      <c r="AN545">
        <v>4.12406157226562</v>
      </c>
      <c r="AO545">
        <v>0.70202648315429705</v>
      </c>
      <c r="AP545">
        <v>3.2470631835937498</v>
      </c>
      <c r="AQ545">
        <v>12.1130018798828</v>
      </c>
      <c r="AR545">
        <v>24.662604962158198</v>
      </c>
      <c r="AS545">
        <v>10.356094116210899</v>
      </c>
      <c r="AT545">
        <v>9.6533281860351607</v>
      </c>
      <c r="AU545">
        <v>17.813965936279299</v>
      </c>
      <c r="AV545">
        <v>8.9507690063476506</v>
      </c>
      <c r="AW545">
        <v>6.4063860168457003</v>
      </c>
      <c r="AX545">
        <v>4.1229110168457002</v>
      </c>
      <c r="AY545">
        <v>13.602611676025401</v>
      </c>
    </row>
    <row r="546" spans="1:51">
      <c r="A546" t="s">
        <v>94</v>
      </c>
      <c r="B546" t="s">
        <v>187</v>
      </c>
      <c r="C546" t="s">
        <v>202</v>
      </c>
      <c r="D546" t="s">
        <v>203</v>
      </c>
      <c r="E546" t="s">
        <v>208</v>
      </c>
      <c r="F546" t="s">
        <v>208</v>
      </c>
      <c r="G546">
        <v>3</v>
      </c>
      <c r="H546" t="s">
        <v>100</v>
      </c>
      <c r="I546" t="s">
        <v>101</v>
      </c>
      <c r="J546" t="s">
        <v>102</v>
      </c>
      <c r="K546" t="s">
        <v>103</v>
      </c>
      <c r="L546" t="s">
        <v>103</v>
      </c>
      <c r="M546" t="s">
        <v>103</v>
      </c>
      <c r="N546">
        <v>72.523261065673907</v>
      </c>
      <c r="O546">
        <v>55.0880690368652</v>
      </c>
      <c r="P546">
        <v>115.888998278809</v>
      </c>
      <c r="Q546">
        <v>36.915124877929699</v>
      </c>
      <c r="R546">
        <v>115.36146259155301</v>
      </c>
      <c r="S546">
        <v>58.916552728271498</v>
      </c>
      <c r="T546">
        <v>61.730380944824198</v>
      </c>
      <c r="U546">
        <v>49.263427087402299</v>
      </c>
      <c r="V546">
        <v>46.815164501953099</v>
      </c>
      <c r="W546">
        <v>65.813472827148402</v>
      </c>
      <c r="X546">
        <v>58.392783831787099</v>
      </c>
      <c r="Y546">
        <v>111.089895428467</v>
      </c>
      <c r="Z546">
        <v>119.785203295898</v>
      </c>
      <c r="AA546">
        <v>104.86528917846699</v>
      </c>
      <c r="AB546">
        <v>94.580676171874998</v>
      </c>
      <c r="AC546">
        <v>71.702288488769497</v>
      </c>
      <c r="AD546">
        <v>76.724582159423804</v>
      </c>
      <c r="AE546">
        <v>73.259370812988294</v>
      </c>
      <c r="AF546">
        <v>66.666749627685505</v>
      </c>
      <c r="AG546">
        <v>90.365465008544902</v>
      </c>
      <c r="AH546">
        <v>77.320647888183601</v>
      </c>
      <c r="AI546">
        <v>95.225921832275404</v>
      </c>
      <c r="AJ546">
        <v>87.148988391113306</v>
      </c>
      <c r="AK546">
        <v>117.130266046142</v>
      </c>
      <c r="AL546">
        <v>116.06060224609401</v>
      </c>
      <c r="AM546">
        <v>89.229141662597598</v>
      </c>
      <c r="AN546">
        <v>128.13972049560601</v>
      </c>
      <c r="AO546">
        <v>113.071902862549</v>
      </c>
      <c r="AP546">
        <v>120.914038970947</v>
      </c>
      <c r="AQ546">
        <v>92.1614006530762</v>
      </c>
      <c r="AR546">
        <v>92.932888269042905</v>
      </c>
      <c r="AS546">
        <v>71.281584771728504</v>
      </c>
      <c r="AT546">
        <v>98.930423767089806</v>
      </c>
      <c r="AU546">
        <v>99.5058142883301</v>
      </c>
      <c r="AV546">
        <v>160.14614757690401</v>
      </c>
      <c r="AW546">
        <v>206.413655596924</v>
      </c>
      <c r="AX546">
        <v>244.774750048828</v>
      </c>
      <c r="AY546">
        <v>493.306017919922</v>
      </c>
    </row>
    <row r="547" spans="1:51">
      <c r="A547" t="s">
        <v>94</v>
      </c>
      <c r="B547" t="s">
        <v>187</v>
      </c>
      <c r="C547" t="s">
        <v>202</v>
      </c>
      <c r="D547" t="s">
        <v>203</v>
      </c>
      <c r="E547" t="s">
        <v>208</v>
      </c>
      <c r="F547" t="s">
        <v>208</v>
      </c>
      <c r="G547">
        <v>3</v>
      </c>
      <c r="H547" t="s">
        <v>104</v>
      </c>
      <c r="I547" t="s">
        <v>101</v>
      </c>
      <c r="J547" t="s">
        <v>102</v>
      </c>
      <c r="K547" t="s">
        <v>103</v>
      </c>
      <c r="L547" t="s">
        <v>103</v>
      </c>
      <c r="M547" t="s">
        <v>103</v>
      </c>
      <c r="N547">
        <v>0</v>
      </c>
      <c r="O547">
        <v>0</v>
      </c>
      <c r="P547">
        <v>1.21679294433594</v>
      </c>
      <c r="Q547">
        <v>1.1298672668456999</v>
      </c>
      <c r="R547">
        <v>4.5142067504882801</v>
      </c>
      <c r="S547">
        <v>1.99913305664062</v>
      </c>
      <c r="T547">
        <v>2.1625670227050802</v>
      </c>
      <c r="U547">
        <v>5.4682349792480496</v>
      </c>
      <c r="V547">
        <v>9.6313081726074206</v>
      </c>
      <c r="W547">
        <v>14.5010044677734</v>
      </c>
      <c r="X547">
        <v>28.8427231750488</v>
      </c>
      <c r="Y547">
        <v>32.147797296142599</v>
      </c>
      <c r="Z547">
        <v>41.368509143066397</v>
      </c>
      <c r="AA547">
        <v>26.687142602539101</v>
      </c>
      <c r="AB547">
        <v>30.145834570312498</v>
      </c>
      <c r="AC547">
        <v>25.105559930419901</v>
      </c>
      <c r="AD547">
        <v>31.972837701416001</v>
      </c>
      <c r="AE547">
        <v>21.202256896972699</v>
      </c>
      <c r="AF547">
        <v>21.718217980957</v>
      </c>
      <c r="AG547">
        <v>38.312498205566399</v>
      </c>
      <c r="AH547">
        <v>26.328113378906199</v>
      </c>
      <c r="AI547">
        <v>39.270861053466803</v>
      </c>
      <c r="AJ547">
        <v>20.7671086120605</v>
      </c>
      <c r="AK547">
        <v>31.0089932739258</v>
      </c>
      <c r="AL547">
        <v>32.925187579345703</v>
      </c>
      <c r="AM547">
        <v>27.093662011718799</v>
      </c>
      <c r="AN547">
        <v>34.406296710205098</v>
      </c>
      <c r="AO547">
        <v>35.795807531738298</v>
      </c>
      <c r="AP547">
        <v>61.040890277099699</v>
      </c>
      <c r="AQ547">
        <v>25.536213671875</v>
      </c>
      <c r="AR547">
        <v>35.419343493652299</v>
      </c>
      <c r="AS547">
        <v>42.986231115722703</v>
      </c>
      <c r="AT547">
        <v>38.904078417968698</v>
      </c>
      <c r="AU547">
        <v>34.988602410888703</v>
      </c>
      <c r="AV547">
        <v>46.3726114990234</v>
      </c>
      <c r="AW547">
        <v>78.907123022460894</v>
      </c>
      <c r="AX547">
        <v>69.376556689453096</v>
      </c>
      <c r="AY547">
        <v>91.512800372314501</v>
      </c>
    </row>
    <row r="548" spans="1:51">
      <c r="A548" t="s">
        <v>94</v>
      </c>
      <c r="B548" t="s">
        <v>187</v>
      </c>
      <c r="C548" t="s">
        <v>202</v>
      </c>
      <c r="D548" t="s">
        <v>203</v>
      </c>
      <c r="E548" t="s">
        <v>208</v>
      </c>
      <c r="F548" t="s">
        <v>208</v>
      </c>
      <c r="G548">
        <v>4</v>
      </c>
      <c r="H548" t="s">
        <v>100</v>
      </c>
      <c r="I548" t="s">
        <v>101</v>
      </c>
      <c r="J548" t="s">
        <v>102</v>
      </c>
      <c r="K548" t="s">
        <v>105</v>
      </c>
      <c r="L548" t="s">
        <v>105</v>
      </c>
      <c r="M548" t="s">
        <v>105</v>
      </c>
      <c r="N548">
        <v>30214.439391638301</v>
      </c>
      <c r="O548">
        <v>15476.5857129089</v>
      </c>
      <c r="P548">
        <v>7825.9844990417496</v>
      </c>
      <c r="Q548">
        <v>19991.082932867499</v>
      </c>
      <c r="R548">
        <v>30327.568706213398</v>
      </c>
      <c r="S548">
        <v>46441.015352764902</v>
      </c>
      <c r="T548">
        <v>39249.673216619798</v>
      </c>
      <c r="U548">
        <v>35837.766418823201</v>
      </c>
      <c r="V548">
        <v>25913.0468429627</v>
      </c>
      <c r="W548">
        <v>25937.806303015201</v>
      </c>
      <c r="X548">
        <v>28726.9593640321</v>
      </c>
      <c r="Y548">
        <v>40224.571035412599</v>
      </c>
      <c r="Z548">
        <v>33744.699662439001</v>
      </c>
      <c r="AA548">
        <v>26969.548190564099</v>
      </c>
      <c r="AB548">
        <v>29671.035133868401</v>
      </c>
      <c r="AC548">
        <v>26081.3809556335</v>
      </c>
      <c r="AD548">
        <v>21246.117398968501</v>
      </c>
      <c r="AE548">
        <v>21568.327421014401</v>
      </c>
      <c r="AF548">
        <v>18240.7720196839</v>
      </c>
      <c r="AG548">
        <v>18173.032709021001</v>
      </c>
      <c r="AH548">
        <v>17762.635905163599</v>
      </c>
      <c r="AI548">
        <v>17692.537104248098</v>
      </c>
      <c r="AJ548">
        <v>19618.258320513902</v>
      </c>
      <c r="AK548">
        <v>18752.0832045959</v>
      </c>
      <c r="AL548">
        <v>18253.720559014899</v>
      </c>
      <c r="AM548">
        <v>17120.3746466431</v>
      </c>
      <c r="AN548">
        <v>18770.802583496101</v>
      </c>
      <c r="AO548">
        <v>17305.5052974182</v>
      </c>
      <c r="AP548">
        <v>15610.0705159668</v>
      </c>
      <c r="AQ548">
        <v>12268.7653336487</v>
      </c>
      <c r="AR548">
        <v>10275.9481305237</v>
      </c>
      <c r="AS548">
        <v>10862.973781860401</v>
      </c>
      <c r="AT548">
        <v>12695.937413793899</v>
      </c>
      <c r="AU548">
        <v>14067.4223264954</v>
      </c>
      <c r="AV548">
        <v>13860.624660040299</v>
      </c>
      <c r="AW548">
        <v>19108.1572229187</v>
      </c>
      <c r="AX548">
        <v>19305.707389379899</v>
      </c>
      <c r="AY548">
        <v>23688.736259777801</v>
      </c>
    </row>
    <row r="549" spans="1:51">
      <c r="A549" t="s">
        <v>94</v>
      </c>
      <c r="B549" t="s">
        <v>187</v>
      </c>
      <c r="C549" t="s">
        <v>202</v>
      </c>
      <c r="D549" t="s">
        <v>203</v>
      </c>
      <c r="E549" t="s">
        <v>208</v>
      </c>
      <c r="F549" t="s">
        <v>208</v>
      </c>
      <c r="G549">
        <v>4</v>
      </c>
      <c r="H549" t="s">
        <v>104</v>
      </c>
      <c r="I549" t="s">
        <v>101</v>
      </c>
      <c r="J549" t="s">
        <v>102</v>
      </c>
      <c r="K549" t="s">
        <v>105</v>
      </c>
      <c r="L549" t="s">
        <v>105</v>
      </c>
      <c r="M549" t="s">
        <v>105</v>
      </c>
      <c r="N549">
        <v>0</v>
      </c>
      <c r="O549">
        <v>0</v>
      </c>
      <c r="P549">
        <v>13.457114105224599</v>
      </c>
      <c r="Q549">
        <v>26.9206097412109</v>
      </c>
      <c r="R549">
        <v>139.86310744018601</v>
      </c>
      <c r="S549">
        <v>349.19237598876902</v>
      </c>
      <c r="T549">
        <v>520.02068706665</v>
      </c>
      <c r="U549">
        <v>846.45218296508801</v>
      </c>
      <c r="V549">
        <v>1166.08642095337</v>
      </c>
      <c r="W549">
        <v>2344.7062269775402</v>
      </c>
      <c r="X549">
        <v>3329.7742249878002</v>
      </c>
      <c r="Y549">
        <v>6099.3854728881797</v>
      </c>
      <c r="Z549">
        <v>6944.0249907104599</v>
      </c>
      <c r="AA549">
        <v>6054.3681822143599</v>
      </c>
      <c r="AB549">
        <v>7565.2970135986398</v>
      </c>
      <c r="AC549">
        <v>7084.0844704650899</v>
      </c>
      <c r="AD549">
        <v>6535.0033899719201</v>
      </c>
      <c r="AE549">
        <v>6571.8944877990698</v>
      </c>
      <c r="AF549">
        <v>6101.4981779724103</v>
      </c>
      <c r="AG549">
        <v>6424.76518215332</v>
      </c>
      <c r="AH549">
        <v>7064.6333204162602</v>
      </c>
      <c r="AI549">
        <v>7534.0766906372</v>
      </c>
      <c r="AJ549">
        <v>9262.4247043334908</v>
      </c>
      <c r="AK549">
        <v>9721.3047952209508</v>
      </c>
      <c r="AL549">
        <v>11453.460700939901</v>
      </c>
      <c r="AM549">
        <v>11026.511643231201</v>
      </c>
      <c r="AN549">
        <v>12855.4596647156</v>
      </c>
      <c r="AO549">
        <v>13481.6817588379</v>
      </c>
      <c r="AP549">
        <v>12481.8432161438</v>
      </c>
      <c r="AQ549">
        <v>10329.4580965393</v>
      </c>
      <c r="AR549">
        <v>8860.6679013488792</v>
      </c>
      <c r="AS549">
        <v>9490.5348140930291</v>
      </c>
      <c r="AT549">
        <v>11221.0008360718</v>
      </c>
      <c r="AU549">
        <v>12179.9445234253</v>
      </c>
      <c r="AV549">
        <v>12728.9500479126</v>
      </c>
      <c r="AW549">
        <v>17688.083565710502</v>
      </c>
      <c r="AX549">
        <v>17515.112154699698</v>
      </c>
      <c r="AY549">
        <v>22120.438317608699</v>
      </c>
    </row>
    <row r="550" spans="1:51">
      <c r="A550" t="s">
        <v>94</v>
      </c>
      <c r="B550" t="s">
        <v>187</v>
      </c>
      <c r="C550" t="s">
        <v>202</v>
      </c>
      <c r="D550" t="s">
        <v>203</v>
      </c>
      <c r="E550" t="s">
        <v>208</v>
      </c>
      <c r="F550" t="s">
        <v>208</v>
      </c>
      <c r="G550">
        <v>12</v>
      </c>
      <c r="H550" t="s">
        <v>100</v>
      </c>
      <c r="I550" t="s">
        <v>101</v>
      </c>
      <c r="J550" t="s">
        <v>107</v>
      </c>
      <c r="K550" t="s">
        <v>109</v>
      </c>
      <c r="L550" t="s">
        <v>109</v>
      </c>
      <c r="M550" t="s">
        <v>109</v>
      </c>
      <c r="N550">
        <v>67.509926672363306</v>
      </c>
      <c r="O550">
        <v>187.83334027709901</v>
      </c>
      <c r="P550">
        <v>208.547231103516</v>
      </c>
      <c r="Q550">
        <v>56.232501281738301</v>
      </c>
      <c r="R550">
        <v>232.850915625</v>
      </c>
      <c r="S550">
        <v>209.59191844482399</v>
      </c>
      <c r="T550">
        <v>281.45175857544001</v>
      </c>
      <c r="U550">
        <v>200.846472924805</v>
      </c>
      <c r="V550">
        <v>106.38427839355499</v>
      </c>
      <c r="W550">
        <v>105.547615087891</v>
      </c>
      <c r="X550">
        <v>55.235042059326098</v>
      </c>
      <c r="Y550">
        <v>56.8935542602539</v>
      </c>
      <c r="Z550">
        <v>131.22442646484399</v>
      </c>
      <c r="AA550">
        <v>69.414497625732395</v>
      </c>
      <c r="AB550">
        <v>80.188279510498006</v>
      </c>
      <c r="AC550">
        <v>42.347324005127</v>
      </c>
      <c r="AD550">
        <v>27.490203570556599</v>
      </c>
      <c r="AE550">
        <v>18.183178234863298</v>
      </c>
      <c r="AF550">
        <v>18.953872668456999</v>
      </c>
      <c r="AG550">
        <v>27.302628271484402</v>
      </c>
      <c r="AH550">
        <v>26.803554266357398</v>
      </c>
      <c r="AI550">
        <v>44.0398531921387</v>
      </c>
      <c r="AJ550">
        <v>208.59057254638699</v>
      </c>
      <c r="AK550">
        <v>41.656007678222601</v>
      </c>
      <c r="AL550">
        <v>26.971808825683599</v>
      </c>
      <c r="AM550">
        <v>98.821603594970597</v>
      </c>
      <c r="AN550">
        <v>111.992319055176</v>
      </c>
      <c r="AO550">
        <v>70.637343713378897</v>
      </c>
      <c r="AP550">
        <v>56.390293640136697</v>
      </c>
      <c r="AQ550">
        <v>42.977251904296899</v>
      </c>
      <c r="AR550">
        <v>88.263689056396601</v>
      </c>
      <c r="AS550">
        <v>49.8261645751953</v>
      </c>
      <c r="AT550">
        <v>44.440464440917999</v>
      </c>
      <c r="AU550">
        <v>105.296553588867</v>
      </c>
      <c r="AV550">
        <v>37.485546423339798</v>
      </c>
      <c r="AW550">
        <v>45.3925561096191</v>
      </c>
      <c r="AX550">
        <v>95.054210333251902</v>
      </c>
      <c r="AY550">
        <v>169.31546256713901</v>
      </c>
    </row>
    <row r="551" spans="1:51">
      <c r="A551" t="s">
        <v>94</v>
      </c>
      <c r="B551" t="s">
        <v>187</v>
      </c>
      <c r="C551" t="s">
        <v>202</v>
      </c>
      <c r="D551" t="s">
        <v>203</v>
      </c>
      <c r="E551" t="s">
        <v>208</v>
      </c>
      <c r="F551" t="s">
        <v>208</v>
      </c>
      <c r="G551">
        <v>12</v>
      </c>
      <c r="H551" t="s">
        <v>104</v>
      </c>
      <c r="I551" t="s">
        <v>101</v>
      </c>
      <c r="J551" t="s">
        <v>107</v>
      </c>
      <c r="K551" t="s">
        <v>109</v>
      </c>
      <c r="L551" t="s">
        <v>109</v>
      </c>
      <c r="M551" t="s">
        <v>109</v>
      </c>
      <c r="N551">
        <v>0</v>
      </c>
      <c r="O551">
        <v>0</v>
      </c>
      <c r="P551">
        <v>1.30547352294922</v>
      </c>
      <c r="Q551">
        <v>1.3935653503418</v>
      </c>
      <c r="R551">
        <v>11.2291426574707</v>
      </c>
      <c r="S551">
        <v>29.610669354248</v>
      </c>
      <c r="T551">
        <v>117.36040135498</v>
      </c>
      <c r="U551">
        <v>57.881996789550698</v>
      </c>
      <c r="V551">
        <v>67.533078985595694</v>
      </c>
      <c r="W551">
        <v>76.927317419433606</v>
      </c>
      <c r="X551">
        <v>66.042902130127004</v>
      </c>
      <c r="Y551">
        <v>88.502261413574303</v>
      </c>
      <c r="Z551">
        <v>141.09928092651401</v>
      </c>
      <c r="AA551">
        <v>110.735058996582</v>
      </c>
      <c r="AB551">
        <v>109.696488250733</v>
      </c>
      <c r="AC551">
        <v>116.484530291748</v>
      </c>
      <c r="AD551">
        <v>78.200263287353593</v>
      </c>
      <c r="AE551">
        <v>101.03438046875</v>
      </c>
      <c r="AF551">
        <v>49.412829003906303</v>
      </c>
      <c r="AG551">
        <v>90.788421118164095</v>
      </c>
      <c r="AH551">
        <v>87.831728857421894</v>
      </c>
      <c r="AI551">
        <v>241.696376068116</v>
      </c>
      <c r="AJ551">
        <v>226.15670350341799</v>
      </c>
      <c r="AK551">
        <v>326.69645478515702</v>
      </c>
      <c r="AL551">
        <v>281.215213043213</v>
      </c>
      <c r="AM551">
        <v>479.18968128662101</v>
      </c>
      <c r="AN551">
        <v>871.72336082153299</v>
      </c>
      <c r="AO551">
        <v>526.55308586425804</v>
      </c>
      <c r="AP551">
        <v>373.08426954345703</v>
      </c>
      <c r="AQ551">
        <v>269.34219212646502</v>
      </c>
      <c r="AR551">
        <v>288.35347766113301</v>
      </c>
      <c r="AS551">
        <v>302.06881321411203</v>
      </c>
      <c r="AT551">
        <v>258.02323343505901</v>
      </c>
      <c r="AU551">
        <v>285.12001461181598</v>
      </c>
      <c r="AV551">
        <v>228.44571806640599</v>
      </c>
      <c r="AW551">
        <v>276.85286561889598</v>
      </c>
      <c r="AX551">
        <v>520.88398177490205</v>
      </c>
      <c r="AY551">
        <v>685.31907085571402</v>
      </c>
    </row>
    <row r="552" spans="1:51">
      <c r="A552" t="s">
        <v>94</v>
      </c>
      <c r="B552" t="s">
        <v>187</v>
      </c>
      <c r="C552" t="s">
        <v>202</v>
      </c>
      <c r="D552" t="s">
        <v>203</v>
      </c>
      <c r="E552" t="s">
        <v>206</v>
      </c>
      <c r="F552" t="s">
        <v>209</v>
      </c>
      <c r="G552">
        <v>4</v>
      </c>
      <c r="H552" t="s">
        <v>100</v>
      </c>
      <c r="I552" t="s">
        <v>101</v>
      </c>
      <c r="J552" t="s">
        <v>102</v>
      </c>
      <c r="K552" t="s">
        <v>105</v>
      </c>
      <c r="L552" t="s">
        <v>105</v>
      </c>
      <c r="M552" t="s">
        <v>105</v>
      </c>
      <c r="N552">
        <v>62.499693768310699</v>
      </c>
      <c r="O552">
        <v>139.53278346557701</v>
      </c>
      <c r="P552">
        <v>21.832552606201201</v>
      </c>
      <c r="Q552">
        <v>92.960426135253698</v>
      </c>
      <c r="R552">
        <v>126.407762322998</v>
      </c>
      <c r="S552">
        <v>160.12177958373999</v>
      </c>
      <c r="T552">
        <v>71.034406439209107</v>
      </c>
      <c r="U552">
        <v>197.52580117797899</v>
      </c>
      <c r="V552">
        <v>91.806660717773298</v>
      </c>
      <c r="W552">
        <v>70.592325109863495</v>
      </c>
      <c r="X552">
        <v>120.685080560302</v>
      </c>
      <c r="Y552">
        <v>96.564519958496007</v>
      </c>
      <c r="Z552">
        <v>147.623733007813</v>
      </c>
      <c r="AA552">
        <v>163.89281012573201</v>
      </c>
      <c r="AB552">
        <v>67.250065496825897</v>
      </c>
      <c r="AC552">
        <v>55.453261914062402</v>
      </c>
      <c r="AD552">
        <v>64.788397607421999</v>
      </c>
      <c r="AE552">
        <v>77.637170086669897</v>
      </c>
      <c r="AF552">
        <v>49.289585406494098</v>
      </c>
      <c r="AG552">
        <v>37.318738647460798</v>
      </c>
      <c r="AH552">
        <v>70.934688372802697</v>
      </c>
      <c r="AI552">
        <v>120.66314359130899</v>
      </c>
      <c r="AJ552">
        <v>75.252633245849495</v>
      </c>
      <c r="AK552">
        <v>76.922134704589894</v>
      </c>
      <c r="AL552">
        <v>120.664076525879</v>
      </c>
      <c r="AM552">
        <v>46.915431311035199</v>
      </c>
      <c r="AN552">
        <v>29.3984828796386</v>
      </c>
      <c r="AO552">
        <v>27.991100653076199</v>
      </c>
      <c r="AP552">
        <v>43.485085015869103</v>
      </c>
      <c r="AQ552">
        <v>16.545614337158199</v>
      </c>
      <c r="AR552">
        <v>19.0987564453125</v>
      </c>
      <c r="AS552">
        <v>60.292235455322299</v>
      </c>
      <c r="AT552">
        <v>25.2604127502442</v>
      </c>
      <c r="AU552">
        <v>26.9365412841797</v>
      </c>
      <c r="AV552">
        <v>43.662148181152403</v>
      </c>
      <c r="AW552">
        <v>8.0978323059082093</v>
      </c>
      <c r="AX552">
        <v>12.585535241699199</v>
      </c>
      <c r="AY552">
        <v>13.026653759765599</v>
      </c>
    </row>
    <row r="553" spans="1:51">
      <c r="A553" t="s">
        <v>94</v>
      </c>
      <c r="B553" t="s">
        <v>187</v>
      </c>
      <c r="C553" t="s">
        <v>202</v>
      </c>
      <c r="D553" t="s">
        <v>203</v>
      </c>
      <c r="E553" t="s">
        <v>206</v>
      </c>
      <c r="F553" t="s">
        <v>209</v>
      </c>
      <c r="G553">
        <v>4</v>
      </c>
      <c r="H553" t="s">
        <v>104</v>
      </c>
      <c r="I553" t="s">
        <v>101</v>
      </c>
      <c r="J553" t="s">
        <v>102</v>
      </c>
      <c r="K553" t="s">
        <v>105</v>
      </c>
      <c r="L553" t="s">
        <v>105</v>
      </c>
      <c r="M553" t="s">
        <v>105</v>
      </c>
      <c r="N553">
        <v>0</v>
      </c>
      <c r="O553">
        <v>0</v>
      </c>
      <c r="P553">
        <v>0</v>
      </c>
      <c r="Q553">
        <v>0.44010332641601602</v>
      </c>
      <c r="R553">
        <v>0.70418118896484405</v>
      </c>
      <c r="S553">
        <v>0.96820783081054695</v>
      </c>
      <c r="T553">
        <v>0.61609133300781205</v>
      </c>
      <c r="U553">
        <v>1.49619057006836</v>
      </c>
      <c r="V553">
        <v>4.04878049926758</v>
      </c>
      <c r="W553">
        <v>2.9044136169433599</v>
      </c>
      <c r="X553">
        <v>7.0410378417968698</v>
      </c>
      <c r="Y553">
        <v>6.7772952148437504</v>
      </c>
      <c r="Z553">
        <v>31.775518444824201</v>
      </c>
      <c r="AA553">
        <v>87.405150482177802</v>
      </c>
      <c r="AB553">
        <v>36.880482006835898</v>
      </c>
      <c r="AC553">
        <v>30.0150098083496</v>
      </c>
      <c r="AD553">
        <v>31.248100122070301</v>
      </c>
      <c r="AE553">
        <v>61.084954925536998</v>
      </c>
      <c r="AF553">
        <v>30.1024448486327</v>
      </c>
      <c r="AG553">
        <v>32.124740264892502</v>
      </c>
      <c r="AH553">
        <v>23.410040423584</v>
      </c>
      <c r="AI553">
        <v>61.083110681152299</v>
      </c>
      <c r="AJ553">
        <v>43.653684338378902</v>
      </c>
      <c r="AK553">
        <v>32.211075695800702</v>
      </c>
      <c r="AL553">
        <v>81.407633984374996</v>
      </c>
      <c r="AM553">
        <v>34.676624035644501</v>
      </c>
      <c r="AN553">
        <v>31.068067108154299</v>
      </c>
      <c r="AO553">
        <v>41.811335058593698</v>
      </c>
      <c r="AP553">
        <v>53.248906109619298</v>
      </c>
      <c r="AQ553">
        <v>17.602594049072302</v>
      </c>
      <c r="AR553">
        <v>22.002748663330099</v>
      </c>
      <c r="AS553">
        <v>10.034219714355499</v>
      </c>
      <c r="AT553">
        <v>9.0655775390625095</v>
      </c>
      <c r="AU553">
        <v>5.0168386596679699</v>
      </c>
      <c r="AV553">
        <v>39.609274548339798</v>
      </c>
      <c r="AW553">
        <v>7.2176339355468802</v>
      </c>
      <c r="AX553">
        <v>12.4098010192871</v>
      </c>
      <c r="AY553">
        <v>42.688613824462799</v>
      </c>
    </row>
    <row r="554" spans="1:51">
      <c r="A554" t="s">
        <v>94</v>
      </c>
      <c r="B554" t="s">
        <v>187</v>
      </c>
      <c r="C554" t="s">
        <v>202</v>
      </c>
      <c r="D554" t="s">
        <v>203</v>
      </c>
      <c r="E554" t="s">
        <v>206</v>
      </c>
      <c r="F554" t="s">
        <v>209</v>
      </c>
      <c r="G554">
        <v>12</v>
      </c>
      <c r="H554" t="s">
        <v>100</v>
      </c>
      <c r="I554" t="s">
        <v>101</v>
      </c>
      <c r="J554" t="s">
        <v>107</v>
      </c>
      <c r="K554" t="s">
        <v>109</v>
      </c>
      <c r="L554" t="s">
        <v>109</v>
      </c>
      <c r="M554" t="s">
        <v>109</v>
      </c>
      <c r="N554">
        <v>0</v>
      </c>
      <c r="O554">
        <v>0</v>
      </c>
      <c r="P554">
        <v>8.80084289550781E-2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8.8008209228515599E-2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</row>
    <row r="555" spans="1:51">
      <c r="A555" t="s">
        <v>94</v>
      </c>
      <c r="B555" t="s">
        <v>187</v>
      </c>
      <c r="C555" t="s">
        <v>202</v>
      </c>
      <c r="D555" t="s">
        <v>203</v>
      </c>
      <c r="E555" t="s">
        <v>206</v>
      </c>
      <c r="F555" t="s">
        <v>209</v>
      </c>
      <c r="G555">
        <v>12</v>
      </c>
      <c r="H555" t="s">
        <v>104</v>
      </c>
      <c r="I555" t="s">
        <v>101</v>
      </c>
      <c r="J555" t="s">
        <v>107</v>
      </c>
      <c r="K555" t="s">
        <v>109</v>
      </c>
      <c r="L555" t="s">
        <v>109</v>
      </c>
      <c r="M555" t="s">
        <v>109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0.35203312988281199</v>
      </c>
      <c r="W555">
        <v>0</v>
      </c>
      <c r="X555">
        <v>0</v>
      </c>
      <c r="Y555">
        <v>0.52805510864257799</v>
      </c>
      <c r="Z555">
        <v>0</v>
      </c>
      <c r="AA555">
        <v>0</v>
      </c>
      <c r="AB555">
        <v>8.8014691162109401E-2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</row>
    <row r="556" spans="1:51">
      <c r="A556" t="s">
        <v>94</v>
      </c>
      <c r="B556" t="s">
        <v>187</v>
      </c>
      <c r="C556" t="s">
        <v>202</v>
      </c>
      <c r="D556" t="s">
        <v>203</v>
      </c>
      <c r="E556" t="s">
        <v>204</v>
      </c>
      <c r="F556" t="s">
        <v>210</v>
      </c>
      <c r="G556">
        <v>3</v>
      </c>
      <c r="H556" t="s">
        <v>100</v>
      </c>
      <c r="I556" t="s">
        <v>101</v>
      </c>
      <c r="J556" t="s">
        <v>102</v>
      </c>
      <c r="K556" t="s">
        <v>103</v>
      </c>
      <c r="L556" t="s">
        <v>103</v>
      </c>
      <c r="M556" t="s">
        <v>103</v>
      </c>
      <c r="N556">
        <v>3.39671419677734</v>
      </c>
      <c r="O556">
        <v>398.64159524536097</v>
      </c>
      <c r="P556">
        <v>739.10634974975596</v>
      </c>
      <c r="Q556">
        <v>658.61363052368199</v>
      </c>
      <c r="R556">
        <v>350.13366622924798</v>
      </c>
      <c r="S556">
        <v>337.36487628784198</v>
      </c>
      <c r="T556">
        <v>231.21564817504901</v>
      </c>
      <c r="U556">
        <v>306.22828779296901</v>
      </c>
      <c r="V556">
        <v>311.14876396484402</v>
      </c>
      <c r="W556">
        <v>284.35860228881802</v>
      </c>
      <c r="X556">
        <v>122.864716491699</v>
      </c>
      <c r="Y556">
        <v>147.993829693604</v>
      </c>
      <c r="Z556">
        <v>176.37683278198199</v>
      </c>
      <c r="AA556">
        <v>180.28359057006799</v>
      </c>
      <c r="AB556">
        <v>145.188661883545</v>
      </c>
      <c r="AC556">
        <v>248.67306782226501</v>
      </c>
      <c r="AD556">
        <v>181.93585585937501</v>
      </c>
      <c r="AE556">
        <v>321.24381337890702</v>
      </c>
      <c r="AF556">
        <v>272.87953143310602</v>
      </c>
      <c r="AG556">
        <v>213.03870156249999</v>
      </c>
      <c r="AH556">
        <v>176.5029984375</v>
      </c>
      <c r="AI556">
        <v>113.350178375244</v>
      </c>
      <c r="AJ556">
        <v>113.800081713867</v>
      </c>
      <c r="AK556">
        <v>159.97310949707</v>
      </c>
      <c r="AL556">
        <v>138.60973215332001</v>
      </c>
      <c r="AM556">
        <v>132.61377902221699</v>
      </c>
      <c r="AN556">
        <v>122.43058013916</v>
      </c>
      <c r="AO556">
        <v>259.069841992188</v>
      </c>
      <c r="AP556">
        <v>280.24501171264598</v>
      </c>
      <c r="AQ556">
        <v>222.752147760009</v>
      </c>
      <c r="AR556">
        <v>228.02683962402301</v>
      </c>
      <c r="AS556">
        <v>133.72382277832</v>
      </c>
      <c r="AT556">
        <v>122.209770318604</v>
      </c>
      <c r="AU556">
        <v>154.38509874267601</v>
      </c>
      <c r="AV556">
        <v>116.112692785644</v>
      </c>
      <c r="AW556">
        <v>64.842220581054704</v>
      </c>
      <c r="AX556">
        <v>183.028763018799</v>
      </c>
      <c r="AY556">
        <v>789.60400708617999</v>
      </c>
    </row>
    <row r="557" spans="1:51">
      <c r="A557" t="s">
        <v>94</v>
      </c>
      <c r="B557" t="s">
        <v>187</v>
      </c>
      <c r="C557" t="s">
        <v>202</v>
      </c>
      <c r="D557" t="s">
        <v>203</v>
      </c>
      <c r="E557" t="s">
        <v>204</v>
      </c>
      <c r="F557" t="s">
        <v>210</v>
      </c>
      <c r="G557">
        <v>3</v>
      </c>
      <c r="H557" t="s">
        <v>104</v>
      </c>
      <c r="I557" t="s">
        <v>101</v>
      </c>
      <c r="J557" t="s">
        <v>102</v>
      </c>
      <c r="K557" t="s">
        <v>103</v>
      </c>
      <c r="L557" t="s">
        <v>103</v>
      </c>
      <c r="M557" t="s">
        <v>103</v>
      </c>
      <c r="N557">
        <v>0</v>
      </c>
      <c r="O557">
        <v>0</v>
      </c>
      <c r="P557">
        <v>1.9169161254882801</v>
      </c>
      <c r="Q557">
        <v>7.9304579345703097</v>
      </c>
      <c r="R557">
        <v>8.27628048706055</v>
      </c>
      <c r="S557">
        <v>16.736401824951201</v>
      </c>
      <c r="T557">
        <v>13.0743525634766</v>
      </c>
      <c r="U557">
        <v>16.036347827148401</v>
      </c>
      <c r="V557">
        <v>34.960679541015601</v>
      </c>
      <c r="W557">
        <v>32.246288879394498</v>
      </c>
      <c r="X557">
        <v>37.552423046874999</v>
      </c>
      <c r="Y557">
        <v>75.181408227539094</v>
      </c>
      <c r="Z557">
        <v>189.31168708496099</v>
      </c>
      <c r="AA557">
        <v>158.38376406250001</v>
      </c>
      <c r="AB557">
        <v>116.838661480713</v>
      </c>
      <c r="AC557">
        <v>154.21257623291001</v>
      </c>
      <c r="AD557">
        <v>137.132315179443</v>
      </c>
      <c r="AE557">
        <v>200.05831867675801</v>
      </c>
      <c r="AF557">
        <v>227.60565329589801</v>
      </c>
      <c r="AG557">
        <v>163.09968749389699</v>
      </c>
      <c r="AH557">
        <v>109.952475488281</v>
      </c>
      <c r="AI557">
        <v>65.956149963378905</v>
      </c>
      <c r="AJ557">
        <v>71.741980761718807</v>
      </c>
      <c r="AK557">
        <v>107.015949041748</v>
      </c>
      <c r="AL557">
        <v>131.692300396729</v>
      </c>
      <c r="AM557">
        <v>127.249261950684</v>
      </c>
      <c r="AN557">
        <v>134.655470678711</v>
      </c>
      <c r="AO557">
        <v>264.677769274902</v>
      </c>
      <c r="AP557">
        <v>250.53242833862299</v>
      </c>
      <c r="AQ557">
        <v>139.47022995605499</v>
      </c>
      <c r="AR557">
        <v>402.66983113403398</v>
      </c>
      <c r="AS557">
        <v>120.69565925293</v>
      </c>
      <c r="AT557">
        <v>118.977551245117</v>
      </c>
      <c r="AU557">
        <v>118.522809234619</v>
      </c>
      <c r="AV557">
        <v>161.55908214111301</v>
      </c>
      <c r="AW557">
        <v>130.61950354003901</v>
      </c>
      <c r="AX557">
        <v>346.54864705200202</v>
      </c>
      <c r="AY557">
        <v>681.22231334838796</v>
      </c>
    </row>
    <row r="558" spans="1:51">
      <c r="A558" t="s">
        <v>94</v>
      </c>
      <c r="B558" t="s">
        <v>187</v>
      </c>
      <c r="C558" t="s">
        <v>202</v>
      </c>
      <c r="D558" t="s">
        <v>203</v>
      </c>
      <c r="E558" t="s">
        <v>204</v>
      </c>
      <c r="F558" t="s">
        <v>210</v>
      </c>
      <c r="G558">
        <v>4</v>
      </c>
      <c r="H558" t="s">
        <v>100</v>
      </c>
      <c r="I558" t="s">
        <v>101</v>
      </c>
      <c r="J558" t="s">
        <v>102</v>
      </c>
      <c r="K558" t="s">
        <v>105</v>
      </c>
      <c r="L558" t="s">
        <v>105</v>
      </c>
      <c r="M558" t="s">
        <v>105</v>
      </c>
      <c r="N558">
        <v>11.247544580078101</v>
      </c>
      <c r="O558">
        <v>874.59810077514805</v>
      </c>
      <c r="P558">
        <v>3434.1060270385401</v>
      </c>
      <c r="Q558">
        <v>3102.5054556151899</v>
      </c>
      <c r="R558">
        <v>1645.3531601562399</v>
      </c>
      <c r="S558">
        <v>1203.0563358276399</v>
      </c>
      <c r="T558">
        <v>669.95821243286105</v>
      </c>
      <c r="U558">
        <v>615.56622119140695</v>
      </c>
      <c r="V558">
        <v>781.08183737182605</v>
      </c>
      <c r="W558">
        <v>808.66069744873198</v>
      </c>
      <c r="X558">
        <v>498.20471882324199</v>
      </c>
      <c r="Y558">
        <v>225.07272244872999</v>
      </c>
      <c r="Z558">
        <v>208.49561188964799</v>
      </c>
      <c r="AA558">
        <v>324.80976729126002</v>
      </c>
      <c r="AB558">
        <v>343.56634888916</v>
      </c>
      <c r="AC558">
        <v>544.39075950317397</v>
      </c>
      <c r="AD558">
        <v>428.23962327270499</v>
      </c>
      <c r="AE558">
        <v>607.93470943603597</v>
      </c>
      <c r="AF558">
        <v>505.85735359497102</v>
      </c>
      <c r="AG558">
        <v>340.55026683349598</v>
      </c>
      <c r="AH558">
        <v>175.88664652099601</v>
      </c>
      <c r="AI558">
        <v>184.84192307739301</v>
      </c>
      <c r="AJ558">
        <v>237.65779707031299</v>
      </c>
      <c r="AK558">
        <v>260.87363098754798</v>
      </c>
      <c r="AL558">
        <v>272.12184595947298</v>
      </c>
      <c r="AM558">
        <v>182.155274053955</v>
      </c>
      <c r="AN558">
        <v>110.945163134765</v>
      </c>
      <c r="AO558">
        <v>263.11049274902302</v>
      </c>
      <c r="AP558">
        <v>266.499289556885</v>
      </c>
      <c r="AQ558">
        <v>273.82931026611402</v>
      </c>
      <c r="AR558">
        <v>360.90110537719897</v>
      </c>
      <c r="AS558">
        <v>361.428786499024</v>
      </c>
      <c r="AT558">
        <v>265.11336456298898</v>
      </c>
      <c r="AU558">
        <v>303.82488701171798</v>
      </c>
      <c r="AV558">
        <v>175.13519605712901</v>
      </c>
      <c r="AW558">
        <v>107.833099731445</v>
      </c>
      <c r="AX558">
        <v>254.45594750366101</v>
      </c>
      <c r="AY558">
        <v>696.431482720948</v>
      </c>
    </row>
    <row r="559" spans="1:51">
      <c r="A559" t="s">
        <v>94</v>
      </c>
      <c r="B559" t="s">
        <v>187</v>
      </c>
      <c r="C559" t="s">
        <v>202</v>
      </c>
      <c r="D559" t="s">
        <v>203</v>
      </c>
      <c r="E559" t="s">
        <v>204</v>
      </c>
      <c r="F559" t="s">
        <v>210</v>
      </c>
      <c r="G559">
        <v>4</v>
      </c>
      <c r="H559" t="s">
        <v>104</v>
      </c>
      <c r="I559" t="s">
        <v>101</v>
      </c>
      <c r="J559" t="s">
        <v>102</v>
      </c>
      <c r="K559" t="s">
        <v>105</v>
      </c>
      <c r="L559" t="s">
        <v>105</v>
      </c>
      <c r="M559" t="s">
        <v>105</v>
      </c>
      <c r="N559">
        <v>0</v>
      </c>
      <c r="O559">
        <v>0</v>
      </c>
      <c r="P559">
        <v>2.8779978698730502</v>
      </c>
      <c r="Q559">
        <v>16.9063254333496</v>
      </c>
      <c r="R559">
        <v>31.3760896240234</v>
      </c>
      <c r="S559">
        <v>100.499058831787</v>
      </c>
      <c r="T559">
        <v>109.047402600098</v>
      </c>
      <c r="U559">
        <v>129.08797757568399</v>
      </c>
      <c r="V559">
        <v>306.51921853637702</v>
      </c>
      <c r="W559">
        <v>289.73478756103498</v>
      </c>
      <c r="X559">
        <v>208.87970651245101</v>
      </c>
      <c r="Y559">
        <v>161.86962413940401</v>
      </c>
      <c r="Z559">
        <v>223.45009863891599</v>
      </c>
      <c r="AA559">
        <v>343.03741384277299</v>
      </c>
      <c r="AB559">
        <v>544.13755378418102</v>
      </c>
      <c r="AC559">
        <v>1054.6260505554201</v>
      </c>
      <c r="AD559">
        <v>1099.76934746094</v>
      </c>
      <c r="AE559">
        <v>1642.2670632690299</v>
      </c>
      <c r="AF559">
        <v>1514.82052637329</v>
      </c>
      <c r="AG559">
        <v>870.25242139282102</v>
      </c>
      <c r="AH559">
        <v>522.35005095825102</v>
      </c>
      <c r="AI559">
        <v>474.450023217774</v>
      </c>
      <c r="AJ559">
        <v>729.90405867309596</v>
      </c>
      <c r="AK559">
        <v>976.03547683105603</v>
      </c>
      <c r="AL559">
        <v>855.099400402833</v>
      </c>
      <c r="AM559">
        <v>872.09658316650496</v>
      </c>
      <c r="AN559">
        <v>832.96404462890598</v>
      </c>
      <c r="AO559">
        <v>1155.40672127686</v>
      </c>
      <c r="AP559">
        <v>1314.94414110718</v>
      </c>
      <c r="AQ559">
        <v>1055.41565180054</v>
      </c>
      <c r="AR559">
        <v>1218.96480230102</v>
      </c>
      <c r="AS559">
        <v>1373.8063597717201</v>
      </c>
      <c r="AT559">
        <v>1134.7157370178199</v>
      </c>
      <c r="AU559">
        <v>1004.52339731445</v>
      </c>
      <c r="AV559">
        <v>924.78295404052699</v>
      </c>
      <c r="AW559">
        <v>712.67290191650397</v>
      </c>
      <c r="AX559">
        <v>906.22594510498197</v>
      </c>
      <c r="AY559">
        <v>2642.0577063537498</v>
      </c>
    </row>
    <row r="560" spans="1:51">
      <c r="A560" t="s">
        <v>94</v>
      </c>
      <c r="B560" t="s">
        <v>187</v>
      </c>
      <c r="C560" t="s">
        <v>202</v>
      </c>
      <c r="D560" t="s">
        <v>203</v>
      </c>
      <c r="E560" t="s">
        <v>204</v>
      </c>
      <c r="F560" t="s">
        <v>210</v>
      </c>
      <c r="G560">
        <v>12</v>
      </c>
      <c r="H560" t="s">
        <v>100</v>
      </c>
      <c r="I560" t="s">
        <v>101</v>
      </c>
      <c r="J560" t="s">
        <v>107</v>
      </c>
      <c r="K560" t="s">
        <v>109</v>
      </c>
      <c r="L560" t="s">
        <v>109</v>
      </c>
      <c r="M560" t="s">
        <v>109</v>
      </c>
      <c r="N560">
        <v>0</v>
      </c>
      <c r="O560">
        <v>0.61038684692382805</v>
      </c>
      <c r="P560">
        <v>0.34873436889648401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0.34873069458007799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0.52309947509765597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</row>
    <row r="561" spans="1:51">
      <c r="A561" t="s">
        <v>94</v>
      </c>
      <c r="B561" t="s">
        <v>187</v>
      </c>
      <c r="C561" t="s">
        <v>202</v>
      </c>
      <c r="D561" t="s">
        <v>203</v>
      </c>
      <c r="E561" t="s">
        <v>204</v>
      </c>
      <c r="F561" t="s">
        <v>210</v>
      </c>
      <c r="G561">
        <v>12</v>
      </c>
      <c r="H561" t="s">
        <v>104</v>
      </c>
      <c r="I561" t="s">
        <v>101</v>
      </c>
      <c r="J561" t="s">
        <v>107</v>
      </c>
      <c r="K561" t="s">
        <v>109</v>
      </c>
      <c r="L561" t="s">
        <v>109</v>
      </c>
      <c r="M561" t="s">
        <v>109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0.69742164306640597</v>
      </c>
      <c r="AC561">
        <v>0</v>
      </c>
      <c r="AD561">
        <v>0</v>
      </c>
      <c r="AE561">
        <v>0</v>
      </c>
      <c r="AF561">
        <v>2.44124334716797</v>
      </c>
      <c r="AG561">
        <v>2.3541191284179699</v>
      </c>
      <c r="AH561">
        <v>0.78463098144531196</v>
      </c>
      <c r="AI561">
        <v>0</v>
      </c>
      <c r="AJ561">
        <v>0</v>
      </c>
      <c r="AK561">
        <v>0.43590823364257802</v>
      </c>
      <c r="AL561">
        <v>0</v>
      </c>
      <c r="AM561">
        <v>0</v>
      </c>
      <c r="AN561">
        <v>0</v>
      </c>
      <c r="AO561">
        <v>0</v>
      </c>
      <c r="AP561">
        <v>0.78479972534179698</v>
      </c>
      <c r="AQ561">
        <v>0</v>
      </c>
      <c r="AR561">
        <v>0</v>
      </c>
      <c r="AS561">
        <v>0.69754119262695302</v>
      </c>
      <c r="AT561">
        <v>0</v>
      </c>
      <c r="AU561">
        <v>2.09259907226562</v>
      </c>
      <c r="AV561">
        <v>0.43591172485351598</v>
      </c>
      <c r="AW561">
        <v>1.3077604858398399</v>
      </c>
      <c r="AX561">
        <v>0</v>
      </c>
      <c r="AY561">
        <v>0</v>
      </c>
    </row>
    <row r="562" spans="1:51">
      <c r="A562" t="s">
        <v>94</v>
      </c>
      <c r="B562" t="s">
        <v>187</v>
      </c>
      <c r="C562" t="s">
        <v>202</v>
      </c>
      <c r="D562" t="s">
        <v>203</v>
      </c>
      <c r="E562" t="s">
        <v>204</v>
      </c>
      <c r="F562" t="s">
        <v>211</v>
      </c>
      <c r="G562">
        <v>3</v>
      </c>
      <c r="H562" t="s">
        <v>100</v>
      </c>
      <c r="I562" t="s">
        <v>101</v>
      </c>
      <c r="J562" t="s">
        <v>102</v>
      </c>
      <c r="K562" t="s">
        <v>103</v>
      </c>
      <c r="L562" t="s">
        <v>103</v>
      </c>
      <c r="M562" t="s">
        <v>103</v>
      </c>
      <c r="N562">
        <v>29.8710365905762</v>
      </c>
      <c r="O562">
        <v>128.08897721557599</v>
      </c>
      <c r="P562">
        <v>278.69150791015699</v>
      </c>
      <c r="Q562">
        <v>272.64207092895498</v>
      </c>
      <c r="R562">
        <v>183.248303302002</v>
      </c>
      <c r="S562">
        <v>256.24930494384802</v>
      </c>
      <c r="T562">
        <v>225.691720770264</v>
      </c>
      <c r="U562">
        <v>241.67375758056599</v>
      </c>
      <c r="V562">
        <v>135.40094666748001</v>
      </c>
      <c r="W562">
        <v>134.20321788940399</v>
      </c>
      <c r="X562">
        <v>111.883005187988</v>
      </c>
      <c r="Y562">
        <v>109.326173516846</v>
      </c>
      <c r="Z562">
        <v>97.191539898681796</v>
      </c>
      <c r="AA562">
        <v>162.86629933471599</v>
      </c>
      <c r="AB562">
        <v>107.96219397583</v>
      </c>
      <c r="AC562">
        <v>112.469521875</v>
      </c>
      <c r="AD562">
        <v>96.649980004882906</v>
      </c>
      <c r="AE562">
        <v>58.810662615966798</v>
      </c>
      <c r="AF562">
        <v>89.902834576416097</v>
      </c>
      <c r="AG562">
        <v>77.193879089355406</v>
      </c>
      <c r="AH562">
        <v>42.893533251953102</v>
      </c>
      <c r="AI562">
        <v>49.814571905517603</v>
      </c>
      <c r="AJ562">
        <v>41.595545825195302</v>
      </c>
      <c r="AK562">
        <v>33.781950250244101</v>
      </c>
      <c r="AL562">
        <v>38.6869784057617</v>
      </c>
      <c r="AM562">
        <v>30.112055206298798</v>
      </c>
      <c r="AN562">
        <v>32.4005384399414</v>
      </c>
      <c r="AO562">
        <v>30.265128753662101</v>
      </c>
      <c r="AP562">
        <v>18.9935472229004</v>
      </c>
      <c r="AQ562">
        <v>15.2181646118164</v>
      </c>
      <c r="AR562">
        <v>16.105836608886701</v>
      </c>
      <c r="AS562">
        <v>9.0960684753418004</v>
      </c>
      <c r="AT562">
        <v>10.5899499023438</v>
      </c>
      <c r="AU562">
        <v>1.8376020019531201</v>
      </c>
      <c r="AV562">
        <v>18.979886639404299</v>
      </c>
      <c r="AW562">
        <v>7.0878829101562504</v>
      </c>
      <c r="AX562">
        <v>9.2676699829101494</v>
      </c>
      <c r="AY562">
        <v>32.108032391357398</v>
      </c>
    </row>
    <row r="563" spans="1:51">
      <c r="A563" t="s">
        <v>94</v>
      </c>
      <c r="B563" t="s">
        <v>187</v>
      </c>
      <c r="C563" t="s">
        <v>202</v>
      </c>
      <c r="D563" t="s">
        <v>203</v>
      </c>
      <c r="E563" t="s">
        <v>204</v>
      </c>
      <c r="F563" t="s">
        <v>211</v>
      </c>
      <c r="G563">
        <v>3</v>
      </c>
      <c r="H563" t="s">
        <v>104</v>
      </c>
      <c r="I563" t="s">
        <v>101</v>
      </c>
      <c r="J563" t="s">
        <v>102</v>
      </c>
      <c r="K563" t="s">
        <v>103</v>
      </c>
      <c r="L563" t="s">
        <v>103</v>
      </c>
      <c r="M563" t="s">
        <v>103</v>
      </c>
      <c r="N563">
        <v>0</v>
      </c>
      <c r="O563">
        <v>0</v>
      </c>
      <c r="P563">
        <v>3.8474544372558599</v>
      </c>
      <c r="Q563">
        <v>5.5136952819824199</v>
      </c>
      <c r="R563">
        <v>7.5318415588378897</v>
      </c>
      <c r="S563">
        <v>39.557685986328103</v>
      </c>
      <c r="T563">
        <v>59.518687792968699</v>
      </c>
      <c r="U563">
        <v>83.529105786132803</v>
      </c>
      <c r="V563">
        <v>75.718411938476606</v>
      </c>
      <c r="W563">
        <v>51.7317488037109</v>
      </c>
      <c r="X563">
        <v>55.696228649902203</v>
      </c>
      <c r="Y563">
        <v>59.2574028442383</v>
      </c>
      <c r="Z563">
        <v>50.664997741699203</v>
      </c>
      <c r="AA563">
        <v>63.652151379394702</v>
      </c>
      <c r="AB563">
        <v>73.020497222900701</v>
      </c>
      <c r="AC563">
        <v>56.274046185302701</v>
      </c>
      <c r="AD563">
        <v>101.976276971435</v>
      </c>
      <c r="AE563">
        <v>71.842410681152302</v>
      </c>
      <c r="AF563">
        <v>84.633038708496102</v>
      </c>
      <c r="AG563">
        <v>81.035331866455095</v>
      </c>
      <c r="AH563">
        <v>88.127672460937504</v>
      </c>
      <c r="AI563">
        <v>115.987713665771</v>
      </c>
      <c r="AJ563">
        <v>67.554914239501997</v>
      </c>
      <c r="AK563">
        <v>89.165766461181704</v>
      </c>
      <c r="AL563">
        <v>91.359694812011696</v>
      </c>
      <c r="AM563">
        <v>98.513875909423803</v>
      </c>
      <c r="AN563">
        <v>143.955721484375</v>
      </c>
      <c r="AO563">
        <v>127.572747790527</v>
      </c>
      <c r="AP563">
        <v>84.722595880127102</v>
      </c>
      <c r="AQ563">
        <v>70.660727752685602</v>
      </c>
      <c r="AR563">
        <v>67.184444305420001</v>
      </c>
      <c r="AS563">
        <v>60.7837736694336</v>
      </c>
      <c r="AT563">
        <v>48.543692846679697</v>
      </c>
      <c r="AU563">
        <v>44.1112568908692</v>
      </c>
      <c r="AV563">
        <v>97.763079779052902</v>
      </c>
      <c r="AW563">
        <v>51.425393218994202</v>
      </c>
      <c r="AX563">
        <v>62.186185791015703</v>
      </c>
      <c r="AY563">
        <v>89.697307116699207</v>
      </c>
    </row>
    <row r="564" spans="1:51">
      <c r="A564" t="s">
        <v>94</v>
      </c>
      <c r="B564" t="s">
        <v>187</v>
      </c>
      <c r="C564" t="s">
        <v>202</v>
      </c>
      <c r="D564" t="s">
        <v>203</v>
      </c>
      <c r="E564" t="s">
        <v>204</v>
      </c>
      <c r="F564" t="s">
        <v>211</v>
      </c>
      <c r="G564">
        <v>4</v>
      </c>
      <c r="H564" t="s">
        <v>100</v>
      </c>
      <c r="I564" t="s">
        <v>101</v>
      </c>
      <c r="J564" t="s">
        <v>102</v>
      </c>
      <c r="K564" t="s">
        <v>105</v>
      </c>
      <c r="L564" t="s">
        <v>105</v>
      </c>
      <c r="M564" t="s">
        <v>105</v>
      </c>
      <c r="N564">
        <v>325.86125828246998</v>
      </c>
      <c r="O564">
        <v>3426.1678090332098</v>
      </c>
      <c r="P564">
        <v>5653.6502844299403</v>
      </c>
      <c r="Q564">
        <v>5704.87249378049</v>
      </c>
      <c r="R564">
        <v>6030.8100248229603</v>
      </c>
      <c r="S564">
        <v>5131.5218962341196</v>
      </c>
      <c r="T564">
        <v>3940.4335111022901</v>
      </c>
      <c r="U564">
        <v>3041.0551102294899</v>
      </c>
      <c r="V564">
        <v>2484.5619827209398</v>
      </c>
      <c r="W564">
        <v>1827.7593012756399</v>
      </c>
      <c r="X564">
        <v>1678.3772648864799</v>
      </c>
      <c r="Y564">
        <v>1538.1522989929299</v>
      </c>
      <c r="Z564">
        <v>1047.1020571899401</v>
      </c>
      <c r="AA564">
        <v>961.036296191406</v>
      </c>
      <c r="AB564">
        <v>961.10050758056798</v>
      </c>
      <c r="AC564">
        <v>1067.1079897949201</v>
      </c>
      <c r="AD564">
        <v>1049.9903038330101</v>
      </c>
      <c r="AE564">
        <v>1090.3432521484399</v>
      </c>
      <c r="AF564">
        <v>743.18998532714704</v>
      </c>
      <c r="AG564">
        <v>930.92958662719502</v>
      </c>
      <c r="AH564">
        <v>635.72322496337802</v>
      </c>
      <c r="AI564">
        <v>964.66815014038195</v>
      </c>
      <c r="AJ564">
        <v>988.06013081054903</v>
      </c>
      <c r="AK564">
        <v>762.96890558471398</v>
      </c>
      <c r="AL564">
        <v>629.57655935668902</v>
      </c>
      <c r="AM564">
        <v>568.80117730102404</v>
      </c>
      <c r="AN564">
        <v>713.85332494506895</v>
      </c>
      <c r="AO564">
        <v>456.585292413329</v>
      </c>
      <c r="AP564">
        <v>655.56096014404295</v>
      </c>
      <c r="AQ564">
        <v>280.83170363769602</v>
      </c>
      <c r="AR564">
        <v>234.405398974609</v>
      </c>
      <c r="AS564">
        <v>259.80908432617201</v>
      </c>
      <c r="AT564">
        <v>363.99327776489201</v>
      </c>
      <c r="AU564">
        <v>609.257315887451</v>
      </c>
      <c r="AV564">
        <v>915.822996014404</v>
      </c>
      <c r="AW564">
        <v>1215.7485788818201</v>
      </c>
      <c r="AX564">
        <v>824.84528996582401</v>
      </c>
      <c r="AY564">
        <v>836.25176071167095</v>
      </c>
    </row>
    <row r="565" spans="1:51">
      <c r="A565" t="s">
        <v>94</v>
      </c>
      <c r="B565" t="s">
        <v>187</v>
      </c>
      <c r="C565" t="s">
        <v>202</v>
      </c>
      <c r="D565" t="s">
        <v>203</v>
      </c>
      <c r="E565" t="s">
        <v>204</v>
      </c>
      <c r="F565" t="s">
        <v>211</v>
      </c>
      <c r="G565">
        <v>4</v>
      </c>
      <c r="H565" t="s">
        <v>104</v>
      </c>
      <c r="I565" t="s">
        <v>101</v>
      </c>
      <c r="J565" t="s">
        <v>102</v>
      </c>
      <c r="K565" t="s">
        <v>105</v>
      </c>
      <c r="L565" t="s">
        <v>105</v>
      </c>
      <c r="M565" t="s">
        <v>105</v>
      </c>
      <c r="N565">
        <v>0</v>
      </c>
      <c r="O565">
        <v>0</v>
      </c>
      <c r="P565">
        <v>29.328774810791</v>
      </c>
      <c r="Q565">
        <v>42.808253411865202</v>
      </c>
      <c r="R565">
        <v>84.4912440063476</v>
      </c>
      <c r="S565">
        <v>377.37904934692398</v>
      </c>
      <c r="T565">
        <v>822.36723018798796</v>
      </c>
      <c r="U565">
        <v>1168.2533502014201</v>
      </c>
      <c r="V565">
        <v>1103.22942158203</v>
      </c>
      <c r="W565">
        <v>949.04455534057604</v>
      </c>
      <c r="X565">
        <v>1095.89333994141</v>
      </c>
      <c r="Y565">
        <v>961.90684456176803</v>
      </c>
      <c r="Z565">
        <v>735.86349660644498</v>
      </c>
      <c r="AA565">
        <v>1005.75344082641</v>
      </c>
      <c r="AB565">
        <v>966.77139484863199</v>
      </c>
      <c r="AC565">
        <v>1214.51944841308</v>
      </c>
      <c r="AD565">
        <v>1427.3474499633801</v>
      </c>
      <c r="AE565">
        <v>1493.06752035522</v>
      </c>
      <c r="AF565">
        <v>1556.7582001159701</v>
      </c>
      <c r="AG565">
        <v>2311.90707694091</v>
      </c>
      <c r="AH565">
        <v>1721.0728521789499</v>
      </c>
      <c r="AI565">
        <v>2112.9839221862699</v>
      </c>
      <c r="AJ565">
        <v>2621.0530850036698</v>
      </c>
      <c r="AK565">
        <v>2143.5357116516102</v>
      </c>
      <c r="AL565">
        <v>1947.1676633300799</v>
      </c>
      <c r="AM565">
        <v>1951.9660806945799</v>
      </c>
      <c r="AN565">
        <v>1805.57518450318</v>
      </c>
      <c r="AO565">
        <v>1656.2654315918001</v>
      </c>
      <c r="AP565">
        <v>1631.18144349365</v>
      </c>
      <c r="AQ565">
        <v>1383.9121294494601</v>
      </c>
      <c r="AR565">
        <v>1260.84025014038</v>
      </c>
      <c r="AS565">
        <v>1643.7560712219199</v>
      </c>
      <c r="AT565">
        <v>2262.6600455566399</v>
      </c>
      <c r="AU565">
        <v>2283.2210057495099</v>
      </c>
      <c r="AV565">
        <v>3217.7415971740702</v>
      </c>
      <c r="AW565">
        <v>3281.7254098327699</v>
      </c>
      <c r="AX565">
        <v>2769.0875565307801</v>
      </c>
      <c r="AY565">
        <v>2914.76942101441</v>
      </c>
    </row>
    <row r="566" spans="1:51">
      <c r="A566" t="s">
        <v>94</v>
      </c>
      <c r="B566" t="s">
        <v>187</v>
      </c>
      <c r="C566" t="s">
        <v>202</v>
      </c>
      <c r="D566" t="s">
        <v>203</v>
      </c>
      <c r="E566" t="s">
        <v>212</v>
      </c>
      <c r="F566" t="s">
        <v>213</v>
      </c>
      <c r="G566">
        <v>3</v>
      </c>
      <c r="H566" t="s">
        <v>100</v>
      </c>
      <c r="I566" t="s">
        <v>101</v>
      </c>
      <c r="J566" t="s">
        <v>102</v>
      </c>
      <c r="K566" t="s">
        <v>103</v>
      </c>
      <c r="L566" t="s">
        <v>103</v>
      </c>
      <c r="M566" t="s">
        <v>103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8.6536657714843701E-2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</row>
    <row r="567" spans="1:51">
      <c r="A567" t="s">
        <v>94</v>
      </c>
      <c r="B567" t="s">
        <v>187</v>
      </c>
      <c r="C567" t="s">
        <v>202</v>
      </c>
      <c r="D567" t="s">
        <v>203</v>
      </c>
      <c r="E567" t="s">
        <v>212</v>
      </c>
      <c r="F567" t="s">
        <v>213</v>
      </c>
      <c r="G567">
        <v>4</v>
      </c>
      <c r="H567" t="s">
        <v>100</v>
      </c>
      <c r="I567" t="s">
        <v>101</v>
      </c>
      <c r="J567" t="s">
        <v>102</v>
      </c>
      <c r="K567" t="s">
        <v>105</v>
      </c>
      <c r="L567" t="s">
        <v>105</v>
      </c>
      <c r="M567" t="s">
        <v>105</v>
      </c>
      <c r="N567">
        <v>0.43181198730468801</v>
      </c>
      <c r="O567">
        <v>0</v>
      </c>
      <c r="P567">
        <v>0.25946119995117201</v>
      </c>
      <c r="Q567">
        <v>0.60594342651367195</v>
      </c>
      <c r="R567">
        <v>3.1989887878418002</v>
      </c>
      <c r="S567">
        <v>0.77822367553710903</v>
      </c>
      <c r="T567">
        <v>0</v>
      </c>
      <c r="U567">
        <v>1.12289124145508</v>
      </c>
      <c r="V567">
        <v>1.2110818298339801</v>
      </c>
      <c r="W567">
        <v>1.2973429565429699</v>
      </c>
      <c r="X567">
        <v>1.9016669555664101</v>
      </c>
      <c r="Y567">
        <v>0</v>
      </c>
      <c r="Z567">
        <v>0.25924755859374998</v>
      </c>
      <c r="AA567">
        <v>0.346018157958984</v>
      </c>
      <c r="AB567">
        <v>0.69250847778320301</v>
      </c>
      <c r="AC567">
        <v>2.4211676757812501</v>
      </c>
      <c r="AD567">
        <v>1.0377767944335901</v>
      </c>
      <c r="AE567">
        <v>8.6445642089843705E-2</v>
      </c>
      <c r="AF567">
        <v>0.432230535888672</v>
      </c>
      <c r="AG567">
        <v>0.60511429443359399</v>
      </c>
      <c r="AH567">
        <v>0</v>
      </c>
      <c r="AI567">
        <v>0.60512531738281194</v>
      </c>
      <c r="AJ567">
        <v>0.86441722412109401</v>
      </c>
      <c r="AK567">
        <v>1.9040185729980501</v>
      </c>
      <c r="AL567">
        <v>0</v>
      </c>
      <c r="AM567">
        <v>1.7297270507812501</v>
      </c>
      <c r="AN567">
        <v>2.250511328125</v>
      </c>
      <c r="AO567">
        <v>0.86540255126953103</v>
      </c>
      <c r="AP567">
        <v>0</v>
      </c>
      <c r="AQ567">
        <v>0.60545873413085904</v>
      </c>
      <c r="AR567">
        <v>8.6362786865234395E-2</v>
      </c>
      <c r="AS567">
        <v>8.6536547851562506E-2</v>
      </c>
      <c r="AT567">
        <v>0</v>
      </c>
      <c r="AU567">
        <v>0</v>
      </c>
      <c r="AV567">
        <v>0.51921564941406195</v>
      </c>
      <c r="AW567">
        <v>0</v>
      </c>
      <c r="AX567">
        <v>0.17275463256835899</v>
      </c>
      <c r="AY567">
        <v>0.43195639038085898</v>
      </c>
    </row>
    <row r="568" spans="1:51">
      <c r="A568" t="s">
        <v>94</v>
      </c>
      <c r="B568" t="s">
        <v>187</v>
      </c>
      <c r="C568" t="s">
        <v>202</v>
      </c>
      <c r="D568" t="s">
        <v>203</v>
      </c>
      <c r="E568" t="s">
        <v>212</v>
      </c>
      <c r="F568" t="s">
        <v>213</v>
      </c>
      <c r="G568">
        <v>4</v>
      </c>
      <c r="H568" t="s">
        <v>104</v>
      </c>
      <c r="I568" t="s">
        <v>101</v>
      </c>
      <c r="J568" t="s">
        <v>102</v>
      </c>
      <c r="K568" t="s">
        <v>105</v>
      </c>
      <c r="L568" t="s">
        <v>105</v>
      </c>
      <c r="M568" t="s">
        <v>105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0.173104760742188</v>
      </c>
      <c r="AE568">
        <v>8.6362030029296905E-2</v>
      </c>
      <c r="AF568">
        <v>0</v>
      </c>
      <c r="AG568">
        <v>0</v>
      </c>
      <c r="AH568">
        <v>0</v>
      </c>
      <c r="AI568">
        <v>0.43223138427734398</v>
      </c>
      <c r="AJ568">
        <v>1.0385633300781201</v>
      </c>
      <c r="AK568">
        <v>1.9036198364257799</v>
      </c>
      <c r="AL568">
        <v>8.6550817871093796E-2</v>
      </c>
      <c r="AM568">
        <v>0</v>
      </c>
      <c r="AN568">
        <v>0</v>
      </c>
      <c r="AO568">
        <v>0.94998857421875005</v>
      </c>
      <c r="AP568">
        <v>0.51905491333007803</v>
      </c>
      <c r="AQ568">
        <v>0</v>
      </c>
      <c r="AR568">
        <v>0</v>
      </c>
      <c r="AS568">
        <v>8.6433978271484399E-2</v>
      </c>
      <c r="AT568">
        <v>0</v>
      </c>
      <c r="AU568">
        <v>0</v>
      </c>
      <c r="AV568">
        <v>0.17309539794921899</v>
      </c>
      <c r="AW568">
        <v>0</v>
      </c>
      <c r="AX568">
        <v>0.69135794677734397</v>
      </c>
      <c r="AY568">
        <v>0</v>
      </c>
    </row>
    <row r="569" spans="1:51">
      <c r="A569" t="s">
        <v>94</v>
      </c>
      <c r="B569" t="s">
        <v>187</v>
      </c>
      <c r="C569" t="s">
        <v>202</v>
      </c>
      <c r="D569" t="s">
        <v>203</v>
      </c>
      <c r="E569" t="s">
        <v>212</v>
      </c>
      <c r="F569" t="s">
        <v>213</v>
      </c>
      <c r="G569">
        <v>12</v>
      </c>
      <c r="H569" t="s">
        <v>100</v>
      </c>
      <c r="I569" t="s">
        <v>101</v>
      </c>
      <c r="J569" t="s">
        <v>107</v>
      </c>
      <c r="K569" t="s">
        <v>109</v>
      </c>
      <c r="L569" t="s">
        <v>109</v>
      </c>
      <c r="M569" t="s">
        <v>109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0.25930289306640603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</row>
    <row r="570" spans="1:51">
      <c r="A570" t="s">
        <v>94</v>
      </c>
      <c r="B570" t="s">
        <v>187</v>
      </c>
      <c r="C570" t="s">
        <v>202</v>
      </c>
      <c r="D570" t="s">
        <v>203</v>
      </c>
      <c r="E570" t="s">
        <v>212</v>
      </c>
      <c r="F570" t="s">
        <v>213</v>
      </c>
      <c r="G570">
        <v>12</v>
      </c>
      <c r="H570" t="s">
        <v>104</v>
      </c>
      <c r="I570" t="s">
        <v>101</v>
      </c>
      <c r="J570" t="s">
        <v>107</v>
      </c>
      <c r="K570" t="s">
        <v>109</v>
      </c>
      <c r="L570" t="s">
        <v>109</v>
      </c>
      <c r="M570" t="s">
        <v>109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8.6393200683593796E-2</v>
      </c>
      <c r="AO570">
        <v>0.172755126953125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</row>
    <row r="571" spans="1:51">
      <c r="A571" t="s">
        <v>94</v>
      </c>
      <c r="B571" t="s">
        <v>187</v>
      </c>
      <c r="C571" t="s">
        <v>202</v>
      </c>
      <c r="D571" t="s">
        <v>203</v>
      </c>
      <c r="E571" t="s">
        <v>204</v>
      </c>
      <c r="F571" t="s">
        <v>214</v>
      </c>
      <c r="G571">
        <v>3</v>
      </c>
      <c r="H571" t="s">
        <v>100</v>
      </c>
      <c r="I571" t="s">
        <v>101</v>
      </c>
      <c r="J571" t="s">
        <v>102</v>
      </c>
      <c r="K571" t="s">
        <v>103</v>
      </c>
      <c r="L571" t="s">
        <v>103</v>
      </c>
      <c r="M571" t="s">
        <v>103</v>
      </c>
      <c r="N571">
        <v>257.87352984619099</v>
      </c>
      <c r="O571">
        <v>6624.9470565063402</v>
      </c>
      <c r="P571">
        <v>14181.391614465399</v>
      </c>
      <c r="Q571">
        <v>5546.8436056030196</v>
      </c>
      <c r="R571">
        <v>2501.2131861022899</v>
      </c>
      <c r="S571">
        <v>3858.9927945434601</v>
      </c>
      <c r="T571">
        <v>3161.2077330383299</v>
      </c>
      <c r="U571">
        <v>1947.30962980957</v>
      </c>
      <c r="V571">
        <v>2859.0389583801302</v>
      </c>
      <c r="W571">
        <v>1831.9118077941901</v>
      </c>
      <c r="X571">
        <v>1818.3409395507799</v>
      </c>
      <c r="Y571">
        <v>2906.7266407714801</v>
      </c>
      <c r="Z571">
        <v>2855.8319507690398</v>
      </c>
      <c r="AA571">
        <v>1933.68106488648</v>
      </c>
      <c r="AB571">
        <v>2276.4853684753398</v>
      </c>
      <c r="AC571">
        <v>2584.3086125</v>
      </c>
      <c r="AD571">
        <v>1999.93413236694</v>
      </c>
      <c r="AE571">
        <v>1960.89255358887</v>
      </c>
      <c r="AF571">
        <v>1971.18166594849</v>
      </c>
      <c r="AG571">
        <v>2430.2046209106402</v>
      </c>
      <c r="AH571">
        <v>2571.3062588012699</v>
      </c>
      <c r="AI571">
        <v>2624.66912145996</v>
      </c>
      <c r="AJ571">
        <v>2889.3879444946301</v>
      </c>
      <c r="AK571">
        <v>2709.3285030029301</v>
      </c>
      <c r="AL571">
        <v>2638.6008109130898</v>
      </c>
      <c r="AM571">
        <v>3151.2823850341802</v>
      </c>
      <c r="AN571">
        <v>2653.7319656311001</v>
      </c>
      <c r="AO571">
        <v>2094.4897970520001</v>
      </c>
      <c r="AP571">
        <v>1896.20918944702</v>
      </c>
      <c r="AQ571">
        <v>1507.2844035339299</v>
      </c>
      <c r="AR571">
        <v>983.82650017089895</v>
      </c>
      <c r="AS571">
        <v>936.19799461059597</v>
      </c>
      <c r="AT571">
        <v>1735.1620366455099</v>
      </c>
      <c r="AU571">
        <v>2420.1153013794001</v>
      </c>
      <c r="AV571">
        <v>2387.3929649841298</v>
      </c>
      <c r="AW571">
        <v>2240.51402116699</v>
      </c>
      <c r="AX571">
        <v>3785.1377971618599</v>
      </c>
      <c r="AY571">
        <v>7115.5684924011002</v>
      </c>
    </row>
    <row r="572" spans="1:51">
      <c r="A572" t="s">
        <v>94</v>
      </c>
      <c r="B572" t="s">
        <v>187</v>
      </c>
      <c r="C572" t="s">
        <v>202</v>
      </c>
      <c r="D572" t="s">
        <v>203</v>
      </c>
      <c r="E572" t="s">
        <v>204</v>
      </c>
      <c r="F572" t="s">
        <v>214</v>
      </c>
      <c r="G572">
        <v>3</v>
      </c>
      <c r="H572" t="s">
        <v>104</v>
      </c>
      <c r="I572" t="s">
        <v>101</v>
      </c>
      <c r="J572" t="s">
        <v>102</v>
      </c>
      <c r="K572" t="s">
        <v>103</v>
      </c>
      <c r="L572" t="s">
        <v>103</v>
      </c>
      <c r="M572" t="s">
        <v>103</v>
      </c>
      <c r="N572">
        <v>0</v>
      </c>
      <c r="O572">
        <v>0</v>
      </c>
      <c r="P572">
        <v>48.349298327636703</v>
      </c>
      <c r="Q572">
        <v>58.470137829589902</v>
      </c>
      <c r="R572">
        <v>79.575991058349601</v>
      </c>
      <c r="S572">
        <v>243.804285571289</v>
      </c>
      <c r="T572">
        <v>329.65027933349597</v>
      </c>
      <c r="U572">
        <v>183.69535405883801</v>
      </c>
      <c r="V572">
        <v>257.18808523559602</v>
      </c>
      <c r="W572">
        <v>335.48785393676798</v>
      </c>
      <c r="X572">
        <v>492.34212020263698</v>
      </c>
      <c r="Y572">
        <v>1188.62685512695</v>
      </c>
      <c r="Z572">
        <v>1351.22202627564</v>
      </c>
      <c r="AA572">
        <v>915.31869437866203</v>
      </c>
      <c r="AB572">
        <v>985.58558442993103</v>
      </c>
      <c r="AC572">
        <v>824.30674835815398</v>
      </c>
      <c r="AD572">
        <v>652.71356265258805</v>
      </c>
      <c r="AE572">
        <v>519.557308215332</v>
      </c>
      <c r="AF572">
        <v>526.56143226928702</v>
      </c>
      <c r="AG572">
        <v>578.52307111206096</v>
      </c>
      <c r="AH572">
        <v>875.83844807739297</v>
      </c>
      <c r="AI572">
        <v>850.67902067260798</v>
      </c>
      <c r="AJ572">
        <v>870.93903849487299</v>
      </c>
      <c r="AK572">
        <v>748.04078893432597</v>
      </c>
      <c r="AL572">
        <v>832.84341026611298</v>
      </c>
      <c r="AM572">
        <v>1119.42640755005</v>
      </c>
      <c r="AN572">
        <v>1077.57337608032</v>
      </c>
      <c r="AO572">
        <v>724.65933861694305</v>
      </c>
      <c r="AP572">
        <v>626.40842088012698</v>
      </c>
      <c r="AQ572">
        <v>488.120472412109</v>
      </c>
      <c r="AR572">
        <v>378.87303596801797</v>
      </c>
      <c r="AS572">
        <v>357.43634827880902</v>
      </c>
      <c r="AT572">
        <v>567.93881495971698</v>
      </c>
      <c r="AU572">
        <v>1049.03587080688</v>
      </c>
      <c r="AV572">
        <v>1324.5921524231001</v>
      </c>
      <c r="AW572">
        <v>1334.6705563415501</v>
      </c>
      <c r="AX572">
        <v>1862.2256681640599</v>
      </c>
      <c r="AY572">
        <v>2581.9165428649899</v>
      </c>
    </row>
    <row r="573" spans="1:51">
      <c r="A573" t="s">
        <v>94</v>
      </c>
      <c r="B573" t="s">
        <v>187</v>
      </c>
      <c r="C573" t="s">
        <v>202</v>
      </c>
      <c r="D573" t="s">
        <v>203</v>
      </c>
      <c r="E573" t="s">
        <v>204</v>
      </c>
      <c r="F573" t="s">
        <v>214</v>
      </c>
      <c r="G573">
        <v>4</v>
      </c>
      <c r="H573" t="s">
        <v>100</v>
      </c>
      <c r="I573" t="s">
        <v>101</v>
      </c>
      <c r="J573" t="s">
        <v>102</v>
      </c>
      <c r="K573" t="s">
        <v>105</v>
      </c>
      <c r="L573" t="s">
        <v>105</v>
      </c>
      <c r="M573" t="s">
        <v>105</v>
      </c>
      <c r="N573">
        <v>4083.6130208679201</v>
      </c>
      <c r="O573">
        <v>74621.499482055704</v>
      </c>
      <c r="P573">
        <v>145392.20283811199</v>
      </c>
      <c r="Q573">
        <v>76803.242885473504</v>
      </c>
      <c r="R573">
        <v>46448.901242901396</v>
      </c>
      <c r="S573">
        <v>62447.690570312399</v>
      </c>
      <c r="T573">
        <v>63409.429153917699</v>
      </c>
      <c r="U573">
        <v>33567.080068505798</v>
      </c>
      <c r="V573">
        <v>33053.292044732603</v>
      </c>
      <c r="W573">
        <v>27884.412198266498</v>
      </c>
      <c r="X573">
        <v>25871.0999300781</v>
      </c>
      <c r="Y573">
        <v>38396.027641992099</v>
      </c>
      <c r="Z573">
        <v>33035.0662825623</v>
      </c>
      <c r="AA573">
        <v>23114.205876934899</v>
      </c>
      <c r="AB573">
        <v>21346.133042095898</v>
      </c>
      <c r="AC573">
        <v>22733.059587017899</v>
      </c>
      <c r="AD573">
        <v>20983.609114251602</v>
      </c>
      <c r="AE573">
        <v>19289.721605676299</v>
      </c>
      <c r="AF573">
        <v>17272.9839594605</v>
      </c>
      <c r="AG573">
        <v>20268.713651208502</v>
      </c>
      <c r="AH573">
        <v>21683.706269232101</v>
      </c>
      <c r="AI573">
        <v>21334.562702502499</v>
      </c>
      <c r="AJ573">
        <v>22363.175949121</v>
      </c>
      <c r="AK573">
        <v>19359.490005743399</v>
      </c>
      <c r="AL573">
        <v>19332.393846752999</v>
      </c>
      <c r="AM573">
        <v>18022.663793212902</v>
      </c>
      <c r="AN573">
        <v>15728.576332098401</v>
      </c>
      <c r="AO573">
        <v>12561.4894885925</v>
      </c>
      <c r="AP573">
        <v>12641.1151450989</v>
      </c>
      <c r="AQ573">
        <v>9308.3489475585993</v>
      </c>
      <c r="AR573">
        <v>7538.2685951965304</v>
      </c>
      <c r="AS573">
        <v>8467.4702988159206</v>
      </c>
      <c r="AT573">
        <v>8665.8054536559994</v>
      </c>
      <c r="AU573">
        <v>11417.5835680237</v>
      </c>
      <c r="AV573">
        <v>11770.018227649</v>
      </c>
      <c r="AW573">
        <v>10723.3061054871</v>
      </c>
      <c r="AX573">
        <v>15139.3474943481</v>
      </c>
      <c r="AY573">
        <v>28789.415151416</v>
      </c>
    </row>
    <row r="574" spans="1:51">
      <c r="A574" t="s">
        <v>94</v>
      </c>
      <c r="B574" t="s">
        <v>187</v>
      </c>
      <c r="C574" t="s">
        <v>202</v>
      </c>
      <c r="D574" t="s">
        <v>203</v>
      </c>
      <c r="E574" t="s">
        <v>204</v>
      </c>
      <c r="F574" t="s">
        <v>214</v>
      </c>
      <c r="G574">
        <v>4</v>
      </c>
      <c r="H574" t="s">
        <v>104</v>
      </c>
      <c r="I574" t="s">
        <v>101</v>
      </c>
      <c r="J574" t="s">
        <v>102</v>
      </c>
      <c r="K574" t="s">
        <v>105</v>
      </c>
      <c r="L574" t="s">
        <v>105</v>
      </c>
      <c r="M574" t="s">
        <v>105</v>
      </c>
      <c r="N574">
        <v>0</v>
      </c>
      <c r="O574">
        <v>0</v>
      </c>
      <c r="P574">
        <v>780.30037845459003</v>
      </c>
      <c r="Q574">
        <v>1116.18448539429</v>
      </c>
      <c r="R574">
        <v>1187.43049035645</v>
      </c>
      <c r="S574">
        <v>4761.3326710998599</v>
      </c>
      <c r="T574">
        <v>9216.9163133178699</v>
      </c>
      <c r="U574">
        <v>7497.48697111205</v>
      </c>
      <c r="V574">
        <v>8303.7963367919892</v>
      </c>
      <c r="W574">
        <v>9615.5311476623392</v>
      </c>
      <c r="X574">
        <v>11167.029476104701</v>
      </c>
      <c r="Y574">
        <v>21598.885962890701</v>
      </c>
      <c r="Z574">
        <v>24982.153791107201</v>
      </c>
      <c r="AA574">
        <v>21149.171611877398</v>
      </c>
      <c r="AB574">
        <v>22039.577995165899</v>
      </c>
      <c r="AC574">
        <v>20623.035507849101</v>
      </c>
      <c r="AD574">
        <v>19966.028602868599</v>
      </c>
      <c r="AE574">
        <v>19077.873211840801</v>
      </c>
      <c r="AF574">
        <v>18214.606411675999</v>
      </c>
      <c r="AG574">
        <v>22752.875023449698</v>
      </c>
      <c r="AH574">
        <v>27876.7459067747</v>
      </c>
      <c r="AI574">
        <v>27640.220660510298</v>
      </c>
      <c r="AJ574">
        <v>30699.7766952026</v>
      </c>
      <c r="AK574">
        <v>26505.320077911299</v>
      </c>
      <c r="AL574">
        <v>27718.7597785949</v>
      </c>
      <c r="AM574">
        <v>26516.658712628101</v>
      </c>
      <c r="AN574">
        <v>25585.3265227966</v>
      </c>
      <c r="AO574">
        <v>22531.718856689498</v>
      </c>
      <c r="AP574">
        <v>22434.510845275901</v>
      </c>
      <c r="AQ574">
        <v>16451.637347442698</v>
      </c>
      <c r="AR574">
        <v>12781.243754895</v>
      </c>
      <c r="AS574">
        <v>17064.732219561702</v>
      </c>
      <c r="AT574">
        <v>16682.4385271057</v>
      </c>
      <c r="AU574">
        <v>20290.608496630899</v>
      </c>
      <c r="AV574">
        <v>26640.754889386</v>
      </c>
      <c r="AW574">
        <v>24437.865592059301</v>
      </c>
      <c r="AX574">
        <v>32450.3173773255</v>
      </c>
      <c r="AY574">
        <v>49721.536036322002</v>
      </c>
    </row>
    <row r="575" spans="1:51">
      <c r="A575" t="s">
        <v>94</v>
      </c>
      <c r="B575" t="s">
        <v>187</v>
      </c>
      <c r="C575" t="s">
        <v>202</v>
      </c>
      <c r="D575" t="s">
        <v>203</v>
      </c>
      <c r="E575" t="s">
        <v>204</v>
      </c>
      <c r="F575" t="s">
        <v>214</v>
      </c>
      <c r="G575">
        <v>12</v>
      </c>
      <c r="H575" t="s">
        <v>100</v>
      </c>
      <c r="I575" t="s">
        <v>101</v>
      </c>
      <c r="J575" t="s">
        <v>107</v>
      </c>
      <c r="K575" t="s">
        <v>109</v>
      </c>
      <c r="L575" t="s">
        <v>109</v>
      </c>
      <c r="M575" t="s">
        <v>109</v>
      </c>
      <c r="N575">
        <v>126.82094818725599</v>
      </c>
      <c r="O575">
        <v>586.99303139038102</v>
      </c>
      <c r="P575">
        <v>1559.6253661682099</v>
      </c>
      <c r="Q575">
        <v>723.32321453857298</v>
      </c>
      <c r="R575">
        <v>666.38767006225601</v>
      </c>
      <c r="S575">
        <v>774.05622661132998</v>
      </c>
      <c r="T575">
        <v>802.01591472168002</v>
      </c>
      <c r="U575">
        <v>363.125830120849</v>
      </c>
      <c r="V575">
        <v>523.71844685668998</v>
      </c>
      <c r="W575">
        <v>373.10698817749</v>
      </c>
      <c r="X575">
        <v>127.11656787109401</v>
      </c>
      <c r="Y575">
        <v>113.793466613769</v>
      </c>
      <c r="Z575">
        <v>74.392773419189396</v>
      </c>
      <c r="AA575">
        <v>55.296529669189397</v>
      </c>
      <c r="AB575">
        <v>72.657365087890597</v>
      </c>
      <c r="AC575">
        <v>50.935011608886697</v>
      </c>
      <c r="AD575">
        <v>135.78784965820299</v>
      </c>
      <c r="AE575">
        <v>106.836397161866</v>
      </c>
      <c r="AF575">
        <v>34.398313336181602</v>
      </c>
      <c r="AG575">
        <v>115.61838412475601</v>
      </c>
      <c r="AH575">
        <v>254.718818975831</v>
      </c>
      <c r="AI575">
        <v>91.598938037108894</v>
      </c>
      <c r="AJ575">
        <v>236.99471398315501</v>
      </c>
      <c r="AK575">
        <v>89.192113977050695</v>
      </c>
      <c r="AL575">
        <v>155.20973048095701</v>
      </c>
      <c r="AM575">
        <v>136.65374056396499</v>
      </c>
      <c r="AN575">
        <v>148.36245242309599</v>
      </c>
      <c r="AO575">
        <v>78.241847521972602</v>
      </c>
      <c r="AP575">
        <v>79.616778698730499</v>
      </c>
      <c r="AQ575">
        <v>68.444696722412104</v>
      </c>
      <c r="AR575">
        <v>108.03928422241199</v>
      </c>
      <c r="AS575">
        <v>61.264977630615199</v>
      </c>
      <c r="AT575">
        <v>54.3034660766602</v>
      </c>
      <c r="AU575">
        <v>46.864799645996101</v>
      </c>
      <c r="AV575">
        <v>73.922272198486297</v>
      </c>
      <c r="AW575">
        <v>67.283022912597602</v>
      </c>
      <c r="AX575">
        <v>98.5611621887208</v>
      </c>
      <c r="AY575">
        <v>383.49408910522402</v>
      </c>
    </row>
    <row r="576" spans="1:51">
      <c r="A576" t="s">
        <v>94</v>
      </c>
      <c r="B576" t="s">
        <v>187</v>
      </c>
      <c r="C576" t="s">
        <v>202</v>
      </c>
      <c r="D576" t="s">
        <v>203</v>
      </c>
      <c r="E576" t="s">
        <v>204</v>
      </c>
      <c r="F576" t="s">
        <v>214</v>
      </c>
      <c r="G576">
        <v>12</v>
      </c>
      <c r="H576" t="s">
        <v>104</v>
      </c>
      <c r="I576" t="s">
        <v>101</v>
      </c>
      <c r="J576" t="s">
        <v>107</v>
      </c>
      <c r="K576" t="s">
        <v>109</v>
      </c>
      <c r="L576" t="s">
        <v>109</v>
      </c>
      <c r="M576" t="s">
        <v>109</v>
      </c>
      <c r="N576">
        <v>0</v>
      </c>
      <c r="O576">
        <v>0</v>
      </c>
      <c r="P576">
        <v>15.538256359863301</v>
      </c>
      <c r="Q576">
        <v>16.140432635498001</v>
      </c>
      <c r="R576">
        <v>65.103491650390595</v>
      </c>
      <c r="S576">
        <v>348.43797168579101</v>
      </c>
      <c r="T576">
        <v>592.35854625244303</v>
      </c>
      <c r="U576">
        <v>260.91860833740202</v>
      </c>
      <c r="V576">
        <v>464.954669000244</v>
      </c>
      <c r="W576">
        <v>294.86173037109398</v>
      </c>
      <c r="X576">
        <v>226.815521630859</v>
      </c>
      <c r="Y576">
        <v>211.168556994629</v>
      </c>
      <c r="Z576">
        <v>174.70874885864299</v>
      </c>
      <c r="AA576">
        <v>112.023975079346</v>
      </c>
      <c r="AB576">
        <v>184.872317657471</v>
      </c>
      <c r="AC576">
        <v>139.77938458252001</v>
      </c>
      <c r="AD576">
        <v>301.86984871826201</v>
      </c>
      <c r="AE576">
        <v>744.36259592894999</v>
      </c>
      <c r="AF576">
        <v>572.055572131345</v>
      </c>
      <c r="AG576">
        <v>1141.35179839479</v>
      </c>
      <c r="AH576">
        <v>643.33108359985397</v>
      </c>
      <c r="AI576">
        <v>853.92623364868302</v>
      </c>
      <c r="AJ576">
        <v>1396.48057390747</v>
      </c>
      <c r="AK576">
        <v>1396.85077329712</v>
      </c>
      <c r="AL576">
        <v>1199.08119923096</v>
      </c>
      <c r="AM576">
        <v>1574.8292487609899</v>
      </c>
      <c r="AN576">
        <v>2537.1168101196299</v>
      </c>
      <c r="AO576">
        <v>1197.1632564086899</v>
      </c>
      <c r="AP576">
        <v>838.677322900391</v>
      </c>
      <c r="AQ576">
        <v>391.63437505493101</v>
      </c>
      <c r="AR576">
        <v>533.37941809081997</v>
      </c>
      <c r="AS576">
        <v>338.10962819824198</v>
      </c>
      <c r="AT576">
        <v>309.749382110596</v>
      </c>
      <c r="AU576">
        <v>204.18638510742201</v>
      </c>
      <c r="AV576">
        <v>499.37239242553699</v>
      </c>
      <c r="AW576">
        <v>591.85175297851697</v>
      </c>
      <c r="AX576">
        <v>502.46368538207997</v>
      </c>
      <c r="AY576">
        <v>636.22241012573204</v>
      </c>
    </row>
    <row r="577" spans="1:51">
      <c r="A577" t="s">
        <v>94</v>
      </c>
      <c r="B577" t="s">
        <v>187</v>
      </c>
      <c r="C577" t="s">
        <v>202</v>
      </c>
      <c r="D577" t="s">
        <v>203</v>
      </c>
      <c r="E577" t="s">
        <v>206</v>
      </c>
      <c r="F577" t="s">
        <v>206</v>
      </c>
      <c r="G577">
        <v>3</v>
      </c>
      <c r="H577" t="s">
        <v>100</v>
      </c>
      <c r="I577" t="s">
        <v>101</v>
      </c>
      <c r="J577" t="s">
        <v>102</v>
      </c>
      <c r="K577" t="s">
        <v>103</v>
      </c>
      <c r="L577" t="s">
        <v>103</v>
      </c>
      <c r="M577" t="s">
        <v>103</v>
      </c>
      <c r="N577">
        <v>3.2591907836914098</v>
      </c>
      <c r="O577">
        <v>6.6966816528320301</v>
      </c>
      <c r="P577">
        <v>11.7993347595215</v>
      </c>
      <c r="Q577">
        <v>12.492669830322299</v>
      </c>
      <c r="R577">
        <v>15.503478460693399</v>
      </c>
      <c r="S577">
        <v>31.098655316162102</v>
      </c>
      <c r="T577">
        <v>26.954435699462898</v>
      </c>
      <c r="U577">
        <v>12.2376663391113</v>
      </c>
      <c r="V577">
        <v>8.1056277709960902</v>
      </c>
      <c r="W577">
        <v>5.8104298583984404</v>
      </c>
      <c r="X577">
        <v>10.9138966247559</v>
      </c>
      <c r="Y577">
        <v>3.5231046508789099</v>
      </c>
      <c r="Z577">
        <v>2.8172624755859399</v>
      </c>
      <c r="AA577">
        <v>0.35242791748046898</v>
      </c>
      <c r="AB577">
        <v>0.43963217773437502</v>
      </c>
      <c r="AC577">
        <v>8.8106451416015599E-2</v>
      </c>
      <c r="AD577">
        <v>8.8106170654296906E-2</v>
      </c>
      <c r="AE577">
        <v>0</v>
      </c>
      <c r="AF577">
        <v>0.26379092407226601</v>
      </c>
      <c r="AG577">
        <v>0</v>
      </c>
      <c r="AH577">
        <v>0</v>
      </c>
      <c r="AI577">
        <v>8.7921679687500004E-2</v>
      </c>
      <c r="AJ577">
        <v>0.96930852050781202</v>
      </c>
      <c r="AK577">
        <v>0.264094482421875</v>
      </c>
      <c r="AL577">
        <v>0.26375955810546903</v>
      </c>
      <c r="AM577">
        <v>2.19938500976563</v>
      </c>
      <c r="AN577">
        <v>2.28954755249024</v>
      </c>
      <c r="AO577">
        <v>1.5839870849609401</v>
      </c>
      <c r="AP577">
        <v>0.79120538330078105</v>
      </c>
      <c r="AQ577">
        <v>0.26370090332031199</v>
      </c>
      <c r="AR577">
        <v>0.17612271728515599</v>
      </c>
      <c r="AS577">
        <v>0</v>
      </c>
      <c r="AT577">
        <v>0.61676604003906199</v>
      </c>
      <c r="AU577">
        <v>0.70447478637695304</v>
      </c>
      <c r="AV577">
        <v>6.0749442382812502</v>
      </c>
      <c r="AW577">
        <v>15.0590049682617</v>
      </c>
      <c r="AX577">
        <v>11.1829614685059</v>
      </c>
      <c r="AY577">
        <v>7.0458135620117197</v>
      </c>
    </row>
    <row r="578" spans="1:51">
      <c r="A578" t="s">
        <v>94</v>
      </c>
      <c r="B578" t="s">
        <v>187</v>
      </c>
      <c r="C578" t="s">
        <v>202</v>
      </c>
      <c r="D578" t="s">
        <v>203</v>
      </c>
      <c r="E578" t="s">
        <v>206</v>
      </c>
      <c r="F578" t="s">
        <v>206</v>
      </c>
      <c r="G578">
        <v>3</v>
      </c>
      <c r="H578" t="s">
        <v>104</v>
      </c>
      <c r="I578" t="s">
        <v>101</v>
      </c>
      <c r="J578" t="s">
        <v>102</v>
      </c>
      <c r="K578" t="s">
        <v>103</v>
      </c>
      <c r="L578" t="s">
        <v>103</v>
      </c>
      <c r="M578" t="s">
        <v>103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0.61660228881835899</v>
      </c>
      <c r="U578">
        <v>0.52864589233398396</v>
      </c>
      <c r="V578">
        <v>1.4973120483398401</v>
      </c>
      <c r="W578">
        <v>1.2325958007812501</v>
      </c>
      <c r="X578">
        <v>6.2554395812988304</v>
      </c>
      <c r="Y578">
        <v>0.52865733642578105</v>
      </c>
      <c r="Z578">
        <v>1.05491017456055</v>
      </c>
      <c r="AA578">
        <v>7.8324004455566403</v>
      </c>
      <c r="AB578">
        <v>3.3450808166503898</v>
      </c>
      <c r="AC578">
        <v>0.88087341308593803</v>
      </c>
      <c r="AD578">
        <v>1.0572717468261701</v>
      </c>
      <c r="AE578">
        <v>1.0569229675292999</v>
      </c>
      <c r="AF578">
        <v>1.2318633728027399</v>
      </c>
      <c r="AG578">
        <v>0.615416497802734</v>
      </c>
      <c r="AH578">
        <v>2.2026623901367199</v>
      </c>
      <c r="AI578">
        <v>0.791294366455078</v>
      </c>
      <c r="AJ578">
        <v>1.58598619384766</v>
      </c>
      <c r="AK578">
        <v>1.58592674560547</v>
      </c>
      <c r="AL578">
        <v>2.1140046875</v>
      </c>
      <c r="AM578">
        <v>2.5539353942871101</v>
      </c>
      <c r="AN578">
        <v>5.7247170471191398</v>
      </c>
      <c r="AO578">
        <v>2.6427815063476601</v>
      </c>
      <c r="AP578">
        <v>0.79295918579101499</v>
      </c>
      <c r="AQ578">
        <v>2.9041053039550802</v>
      </c>
      <c r="AR578">
        <v>0.70474191284179699</v>
      </c>
      <c r="AS578">
        <v>7.9248315734863297</v>
      </c>
      <c r="AT578">
        <v>3.6112968444824198</v>
      </c>
      <c r="AU578">
        <v>2.7295498413085899</v>
      </c>
      <c r="AV578">
        <v>10.2176758422851</v>
      </c>
      <c r="AW578">
        <v>4.2250879638671899</v>
      </c>
      <c r="AX578">
        <v>6.4247985534668004</v>
      </c>
      <c r="AY578">
        <v>11.3662752624512</v>
      </c>
    </row>
    <row r="579" spans="1:51">
      <c r="A579" t="s">
        <v>94</v>
      </c>
      <c r="B579" t="s">
        <v>187</v>
      </c>
      <c r="C579" t="s">
        <v>202</v>
      </c>
      <c r="D579" t="s">
        <v>203</v>
      </c>
      <c r="E579" t="s">
        <v>206</v>
      </c>
      <c r="F579" t="s">
        <v>206</v>
      </c>
      <c r="G579">
        <v>4</v>
      </c>
      <c r="H579" t="s">
        <v>100</v>
      </c>
      <c r="I579" t="s">
        <v>101</v>
      </c>
      <c r="J579" t="s">
        <v>102</v>
      </c>
      <c r="K579" t="s">
        <v>105</v>
      </c>
      <c r="L579" t="s">
        <v>105</v>
      </c>
      <c r="M579" t="s">
        <v>105</v>
      </c>
      <c r="N579">
        <v>6335.6848982971096</v>
      </c>
      <c r="O579">
        <v>5474.31906112059</v>
      </c>
      <c r="P579">
        <v>1406.5986920043999</v>
      </c>
      <c r="Q579">
        <v>4661.4678776184001</v>
      </c>
      <c r="R579">
        <v>11165.099495397901</v>
      </c>
      <c r="S579">
        <v>13211.598991900601</v>
      </c>
      <c r="T579">
        <v>11764.5308590882</v>
      </c>
      <c r="U579">
        <v>9699.7207119384802</v>
      </c>
      <c r="V579">
        <v>6850.1465056762499</v>
      </c>
      <c r="W579">
        <v>7415.1819650146199</v>
      </c>
      <c r="X579">
        <v>8886.4154305663906</v>
      </c>
      <c r="Y579">
        <v>8627.6120984008394</v>
      </c>
      <c r="Z579">
        <v>6791.0697863403302</v>
      </c>
      <c r="AA579">
        <v>6762.8055350280601</v>
      </c>
      <c r="AB579">
        <v>6536.8668597167898</v>
      </c>
      <c r="AC579">
        <v>6491.0623046997198</v>
      </c>
      <c r="AD579">
        <v>6017.43724647827</v>
      </c>
      <c r="AE579">
        <v>6502.6679620361301</v>
      </c>
      <c r="AF579">
        <v>5419.1684940612704</v>
      </c>
      <c r="AG579">
        <v>5088.6887014465401</v>
      </c>
      <c r="AH579">
        <v>4589.0941420898398</v>
      </c>
      <c r="AI579">
        <v>5706.6138768615701</v>
      </c>
      <c r="AJ579">
        <v>5329.6123609374999</v>
      </c>
      <c r="AK579">
        <v>4300.70202709351</v>
      </c>
      <c r="AL579">
        <v>5833.7582670410102</v>
      </c>
      <c r="AM579">
        <v>6689.5151592407201</v>
      </c>
      <c r="AN579">
        <v>5070.8133617736803</v>
      </c>
      <c r="AO579">
        <v>5149.7989143798804</v>
      </c>
      <c r="AP579">
        <v>5163.7550593627902</v>
      </c>
      <c r="AQ579">
        <v>4173.9539883728003</v>
      </c>
      <c r="AR579">
        <v>3049.1881428894098</v>
      </c>
      <c r="AS579">
        <v>4900.2498137512002</v>
      </c>
      <c r="AT579">
        <v>7598.4110880493099</v>
      </c>
      <c r="AU579">
        <v>6436.0143519287203</v>
      </c>
      <c r="AV579">
        <v>8134.0213207335801</v>
      </c>
      <c r="AW579">
        <v>9322.5654576233192</v>
      </c>
      <c r="AX579">
        <v>9200.40215504148</v>
      </c>
      <c r="AY579">
        <v>15067.548411858999</v>
      </c>
    </row>
    <row r="580" spans="1:51">
      <c r="A580" t="s">
        <v>94</v>
      </c>
      <c r="B580" t="s">
        <v>187</v>
      </c>
      <c r="C580" t="s">
        <v>202</v>
      </c>
      <c r="D580" t="s">
        <v>203</v>
      </c>
      <c r="E580" t="s">
        <v>206</v>
      </c>
      <c r="F580" t="s">
        <v>206</v>
      </c>
      <c r="G580">
        <v>4</v>
      </c>
      <c r="H580" t="s">
        <v>104</v>
      </c>
      <c r="I580" t="s">
        <v>101</v>
      </c>
      <c r="J580" t="s">
        <v>102</v>
      </c>
      <c r="K580" t="s">
        <v>105</v>
      </c>
      <c r="L580" t="s">
        <v>105</v>
      </c>
      <c r="M580" t="s">
        <v>105</v>
      </c>
      <c r="N580">
        <v>0</v>
      </c>
      <c r="O580">
        <v>0</v>
      </c>
      <c r="P580">
        <v>2.20158617553711</v>
      </c>
      <c r="Q580">
        <v>11.183582269287101</v>
      </c>
      <c r="R580">
        <v>41.819757592773399</v>
      </c>
      <c r="S580">
        <v>79.281889819336001</v>
      </c>
      <c r="T580">
        <v>144.42699821167</v>
      </c>
      <c r="U580">
        <v>197.397666448975</v>
      </c>
      <c r="V580">
        <v>350.56221112060501</v>
      </c>
      <c r="W580">
        <v>790.11984463501005</v>
      </c>
      <c r="X580">
        <v>1132.8410150268501</v>
      </c>
      <c r="Y580">
        <v>1222.5619208862299</v>
      </c>
      <c r="Z580">
        <v>1445.95883116455</v>
      </c>
      <c r="AA580">
        <v>2139.0580696838401</v>
      </c>
      <c r="AB580">
        <v>2843.2933726562501</v>
      </c>
      <c r="AC580">
        <v>2735.7572926940902</v>
      </c>
      <c r="AD580">
        <v>2722.2609990844699</v>
      </c>
      <c r="AE580">
        <v>2938.0389609436002</v>
      </c>
      <c r="AF580">
        <v>2625.10136154785</v>
      </c>
      <c r="AG580">
        <v>2375.9505568786599</v>
      </c>
      <c r="AH580">
        <v>2448.01406182861</v>
      </c>
      <c r="AI580">
        <v>2708.3574910522402</v>
      </c>
      <c r="AJ580">
        <v>3036.5777995544399</v>
      </c>
      <c r="AK580">
        <v>2748.95336105347</v>
      </c>
      <c r="AL580">
        <v>4203.4525380065998</v>
      </c>
      <c r="AM580">
        <v>4536.1895080200202</v>
      </c>
      <c r="AN580">
        <v>3760.1161255065899</v>
      </c>
      <c r="AO580">
        <v>3651.8336137084998</v>
      </c>
      <c r="AP580">
        <v>3638.7583043395998</v>
      </c>
      <c r="AQ580">
        <v>2988.5263055236901</v>
      </c>
      <c r="AR580">
        <v>2171.06506674194</v>
      </c>
      <c r="AS580">
        <v>2919.3261984497099</v>
      </c>
      <c r="AT580">
        <v>4431.2835554931698</v>
      </c>
      <c r="AU580">
        <v>3741.3089538818299</v>
      </c>
      <c r="AV580">
        <v>5347.5364170898301</v>
      </c>
      <c r="AW580">
        <v>6126.4042459045204</v>
      </c>
      <c r="AX580">
        <v>6840.8858363036798</v>
      </c>
      <c r="AY580">
        <v>8141.4444592651298</v>
      </c>
    </row>
    <row r="581" spans="1:51">
      <c r="A581" t="s">
        <v>94</v>
      </c>
      <c r="B581" t="s">
        <v>187</v>
      </c>
      <c r="C581" t="s">
        <v>202</v>
      </c>
      <c r="D581" t="s">
        <v>203</v>
      </c>
      <c r="E581" t="s">
        <v>206</v>
      </c>
      <c r="F581" t="s">
        <v>206</v>
      </c>
      <c r="G581">
        <v>12</v>
      </c>
      <c r="H581" t="s">
        <v>100</v>
      </c>
      <c r="I581" t="s">
        <v>101</v>
      </c>
      <c r="J581" t="s">
        <v>107</v>
      </c>
      <c r="K581" t="s">
        <v>109</v>
      </c>
      <c r="L581" t="s">
        <v>109</v>
      </c>
      <c r="M581" t="s">
        <v>109</v>
      </c>
      <c r="N581">
        <v>2.99091151733399</v>
      </c>
      <c r="O581">
        <v>5.6266249267578097</v>
      </c>
      <c r="P581">
        <v>1.84655325317383</v>
      </c>
      <c r="Q581">
        <v>17.670952258300801</v>
      </c>
      <c r="R581">
        <v>26.640321484375001</v>
      </c>
      <c r="S581">
        <v>26.990828125</v>
      </c>
      <c r="T581">
        <v>4.4843587890625001</v>
      </c>
      <c r="U581">
        <v>4.7474928039550797</v>
      </c>
      <c r="V581">
        <v>0.79157182006835902</v>
      </c>
      <c r="W581">
        <v>0.61584507446289105</v>
      </c>
      <c r="X581">
        <v>3.9587458129882802</v>
      </c>
      <c r="Y581">
        <v>2.9025786254882799</v>
      </c>
      <c r="Z581">
        <v>1.4068585571289101</v>
      </c>
      <c r="AA581">
        <v>0.17597470703125001</v>
      </c>
      <c r="AB581">
        <v>1.05572485961914</v>
      </c>
      <c r="AC581">
        <v>1.5823919860839799</v>
      </c>
      <c r="AD581">
        <v>0.17581835937500001</v>
      </c>
      <c r="AE581">
        <v>8.7983386230468794E-2</v>
      </c>
      <c r="AF581">
        <v>8.7987646484375001E-2</v>
      </c>
      <c r="AG581">
        <v>0.17598299560546901</v>
      </c>
      <c r="AH581">
        <v>0</v>
      </c>
      <c r="AI581">
        <v>0</v>
      </c>
      <c r="AJ581">
        <v>8.7987426757812501E-2</v>
      </c>
      <c r="AK581">
        <v>0</v>
      </c>
      <c r="AL581">
        <v>8.7983459472656206E-2</v>
      </c>
      <c r="AM581">
        <v>0</v>
      </c>
      <c r="AN581">
        <v>0.79178845214843796</v>
      </c>
      <c r="AO581">
        <v>0.61596934814453097</v>
      </c>
      <c r="AP581">
        <v>0</v>
      </c>
      <c r="AQ581">
        <v>0</v>
      </c>
      <c r="AR581">
        <v>0</v>
      </c>
      <c r="AS581">
        <v>0</v>
      </c>
      <c r="AT581">
        <v>0.26398780517578102</v>
      </c>
      <c r="AU581">
        <v>0</v>
      </c>
      <c r="AV581">
        <v>0</v>
      </c>
      <c r="AW581">
        <v>0</v>
      </c>
      <c r="AX581">
        <v>0</v>
      </c>
      <c r="AY581">
        <v>0.52792368164062498</v>
      </c>
    </row>
    <row r="582" spans="1:51">
      <c r="A582" t="s">
        <v>94</v>
      </c>
      <c r="B582" t="s">
        <v>187</v>
      </c>
      <c r="C582" t="s">
        <v>202</v>
      </c>
      <c r="D582" t="s">
        <v>203</v>
      </c>
      <c r="E582" t="s">
        <v>206</v>
      </c>
      <c r="F582" t="s">
        <v>206</v>
      </c>
      <c r="G582">
        <v>12</v>
      </c>
      <c r="H582" t="s">
        <v>104</v>
      </c>
      <c r="I582" t="s">
        <v>101</v>
      </c>
      <c r="J582" t="s">
        <v>107</v>
      </c>
      <c r="K582" t="s">
        <v>109</v>
      </c>
      <c r="L582" t="s">
        <v>109</v>
      </c>
      <c r="M582" t="s">
        <v>109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1.4945446899414101</v>
      </c>
      <c r="X582">
        <v>1.5837502136230499</v>
      </c>
      <c r="Y582">
        <v>3.5187059387207</v>
      </c>
      <c r="Z582">
        <v>1.5839009277343701</v>
      </c>
      <c r="AA582">
        <v>3.42993817749023</v>
      </c>
      <c r="AB582">
        <v>1.67120754394531</v>
      </c>
      <c r="AC582">
        <v>1.1426737548828101</v>
      </c>
      <c r="AD582">
        <v>1.9337594299316401</v>
      </c>
      <c r="AE582">
        <v>0.43990441284179699</v>
      </c>
      <c r="AF582">
        <v>0</v>
      </c>
      <c r="AG582">
        <v>8.7981768798828103E-2</v>
      </c>
      <c r="AH582">
        <v>0</v>
      </c>
      <c r="AI582">
        <v>0</v>
      </c>
      <c r="AJ582">
        <v>0.175986596679687</v>
      </c>
      <c r="AK582">
        <v>0</v>
      </c>
      <c r="AL582">
        <v>0.35193288574218801</v>
      </c>
      <c r="AM582">
        <v>0.70350134277343701</v>
      </c>
      <c r="AN582">
        <v>1.84700037841797</v>
      </c>
      <c r="AO582">
        <v>0</v>
      </c>
      <c r="AP582">
        <v>0</v>
      </c>
      <c r="AQ582">
        <v>0</v>
      </c>
      <c r="AR582">
        <v>0.17597448730468801</v>
      </c>
      <c r="AS582">
        <v>0</v>
      </c>
      <c r="AT582">
        <v>0</v>
      </c>
      <c r="AU582">
        <v>0</v>
      </c>
      <c r="AV582">
        <v>8.79894104003906E-2</v>
      </c>
      <c r="AW582">
        <v>0.26382897338867201</v>
      </c>
      <c r="AX582">
        <v>0.35171358642578099</v>
      </c>
      <c r="AY582">
        <v>2.63890746459961</v>
      </c>
    </row>
    <row r="583" spans="1:51">
      <c r="A583" t="s">
        <v>94</v>
      </c>
      <c r="B583" t="s">
        <v>187</v>
      </c>
      <c r="C583" t="s">
        <v>202</v>
      </c>
      <c r="D583" t="s">
        <v>192</v>
      </c>
      <c r="E583" t="s">
        <v>193</v>
      </c>
      <c r="F583" t="s">
        <v>215</v>
      </c>
      <c r="G583">
        <v>3</v>
      </c>
      <c r="H583" t="s">
        <v>100</v>
      </c>
      <c r="I583" t="s">
        <v>101</v>
      </c>
      <c r="J583" t="s">
        <v>102</v>
      </c>
      <c r="K583" t="s">
        <v>103</v>
      </c>
      <c r="L583" t="s">
        <v>103</v>
      </c>
      <c r="M583" t="s">
        <v>103</v>
      </c>
      <c r="N583">
        <v>1.0563006835937501</v>
      </c>
      <c r="O583">
        <v>0</v>
      </c>
      <c r="P583">
        <v>0</v>
      </c>
      <c r="Q583">
        <v>0.35281893310546902</v>
      </c>
      <c r="R583">
        <v>0.44122287597656301</v>
      </c>
      <c r="S583">
        <v>0</v>
      </c>
      <c r="T583">
        <v>0</v>
      </c>
      <c r="U583">
        <v>0</v>
      </c>
      <c r="V583">
        <v>0.176018103027344</v>
      </c>
      <c r="W583">
        <v>0.35204450683593802</v>
      </c>
      <c r="X583">
        <v>1.23231771850586</v>
      </c>
      <c r="Y583">
        <v>0</v>
      </c>
      <c r="Z583">
        <v>0</v>
      </c>
      <c r="AA583">
        <v>8.8011706542968707E-2</v>
      </c>
      <c r="AB583">
        <v>0</v>
      </c>
      <c r="AC583">
        <v>0.17661840820312499</v>
      </c>
      <c r="AD583">
        <v>0.52944970703125005</v>
      </c>
      <c r="AE583">
        <v>8.8013311767578095E-2</v>
      </c>
      <c r="AF583">
        <v>0</v>
      </c>
      <c r="AG583">
        <v>8.8010980224609403E-2</v>
      </c>
      <c r="AH583">
        <v>0</v>
      </c>
      <c r="AI583">
        <v>0</v>
      </c>
      <c r="AJ583">
        <v>0</v>
      </c>
      <c r="AK583">
        <v>8.8203619384765605E-2</v>
      </c>
      <c r="AL583">
        <v>0.35233710937500001</v>
      </c>
      <c r="AM583">
        <v>8.8239251708984404E-2</v>
      </c>
      <c r="AN583">
        <v>0.176409735107422</v>
      </c>
      <c r="AO583">
        <v>1.1484878173828099</v>
      </c>
      <c r="AP583">
        <v>5.3842929626464802</v>
      </c>
      <c r="AQ583">
        <v>0</v>
      </c>
      <c r="AR583">
        <v>0.88019039306640601</v>
      </c>
      <c r="AS583">
        <v>0</v>
      </c>
      <c r="AT583">
        <v>0.881840563964844</v>
      </c>
      <c r="AU583">
        <v>0.35206072387695297</v>
      </c>
      <c r="AV583">
        <v>0</v>
      </c>
      <c r="AW583">
        <v>0.79364976196289105</v>
      </c>
      <c r="AX583">
        <v>0</v>
      </c>
      <c r="AY583">
        <v>8.8239251708984404E-2</v>
      </c>
    </row>
    <row r="584" spans="1:51">
      <c r="A584" t="s">
        <v>94</v>
      </c>
      <c r="B584" t="s">
        <v>187</v>
      </c>
      <c r="C584" t="s">
        <v>202</v>
      </c>
      <c r="D584" t="s">
        <v>192</v>
      </c>
      <c r="E584" t="s">
        <v>193</v>
      </c>
      <c r="F584" t="s">
        <v>215</v>
      </c>
      <c r="G584">
        <v>3</v>
      </c>
      <c r="H584" t="s">
        <v>104</v>
      </c>
      <c r="I584" t="s">
        <v>101</v>
      </c>
      <c r="J584" t="s">
        <v>102</v>
      </c>
      <c r="K584" t="s">
        <v>103</v>
      </c>
      <c r="L584" t="s">
        <v>103</v>
      </c>
      <c r="M584" t="s">
        <v>103</v>
      </c>
      <c r="N584">
        <v>0</v>
      </c>
      <c r="O584">
        <v>0</v>
      </c>
      <c r="P584">
        <v>0</v>
      </c>
      <c r="Q584">
        <v>0</v>
      </c>
      <c r="R584">
        <v>0.35295834350585897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0.44119320068359402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1.32361217041016</v>
      </c>
      <c r="AE584">
        <v>0.97166198120117198</v>
      </c>
      <c r="AF584">
        <v>0.52986084594726601</v>
      </c>
      <c r="AG584">
        <v>0</v>
      </c>
      <c r="AH584">
        <v>0.52999652709960898</v>
      </c>
      <c r="AI584">
        <v>0</v>
      </c>
      <c r="AJ584">
        <v>0</v>
      </c>
      <c r="AK584">
        <v>0.529218267822266</v>
      </c>
      <c r="AL584">
        <v>2.2058747924804698</v>
      </c>
      <c r="AM584">
        <v>14.291209967041</v>
      </c>
      <c r="AN584">
        <v>7.6747459777831999</v>
      </c>
      <c r="AO584">
        <v>6.8836860717773396</v>
      </c>
      <c r="AP584">
        <v>24.792928326416</v>
      </c>
      <c r="AQ584">
        <v>0.61751329345703099</v>
      </c>
      <c r="AR584">
        <v>2.64596033935547</v>
      </c>
      <c r="AS584">
        <v>0</v>
      </c>
      <c r="AT584">
        <v>0.53001553344726504</v>
      </c>
      <c r="AU584">
        <v>0</v>
      </c>
      <c r="AV584">
        <v>0</v>
      </c>
      <c r="AW584">
        <v>0</v>
      </c>
      <c r="AX584">
        <v>0</v>
      </c>
      <c r="AY584">
        <v>2.55830307006836</v>
      </c>
    </row>
    <row r="585" spans="1:51">
      <c r="A585" t="s">
        <v>94</v>
      </c>
      <c r="B585" t="s">
        <v>187</v>
      </c>
      <c r="C585" t="s">
        <v>202</v>
      </c>
      <c r="D585" t="s">
        <v>192</v>
      </c>
      <c r="E585" t="s">
        <v>193</v>
      </c>
      <c r="F585" t="s">
        <v>215</v>
      </c>
      <c r="G585">
        <v>4</v>
      </c>
      <c r="H585" t="s">
        <v>100</v>
      </c>
      <c r="I585" t="s">
        <v>101</v>
      </c>
      <c r="J585" t="s">
        <v>102</v>
      </c>
      <c r="K585" t="s">
        <v>105</v>
      </c>
      <c r="L585" t="s">
        <v>105</v>
      </c>
      <c r="M585" t="s">
        <v>105</v>
      </c>
      <c r="N585">
        <v>4253.8883719543501</v>
      </c>
      <c r="O585">
        <v>2203.2976440002299</v>
      </c>
      <c r="P585">
        <v>1132.49543612671</v>
      </c>
      <c r="Q585">
        <v>1452.32624240112</v>
      </c>
      <c r="R585">
        <v>5383.4635535522502</v>
      </c>
      <c r="S585">
        <v>10672.9733763245</v>
      </c>
      <c r="T585">
        <v>8064.2860248900997</v>
      </c>
      <c r="U585">
        <v>5729.2015520629802</v>
      </c>
      <c r="V585">
        <v>8195.5356058227499</v>
      </c>
      <c r="W585">
        <v>7806.4886105529804</v>
      </c>
      <c r="X585">
        <v>6080.1568115539603</v>
      </c>
      <c r="Y585">
        <v>12099.145359051499</v>
      </c>
      <c r="Z585">
        <v>11958.5615629944</v>
      </c>
      <c r="AA585">
        <v>8100.8701150024499</v>
      </c>
      <c r="AB585">
        <v>7300.2600037292495</v>
      </c>
      <c r="AC585">
        <v>9872.6959185852193</v>
      </c>
      <c r="AD585">
        <v>7387.5102288818698</v>
      </c>
      <c r="AE585">
        <v>6453.4391321289404</v>
      </c>
      <c r="AF585">
        <v>6475.6358949340802</v>
      </c>
      <c r="AG585">
        <v>4503.7811172790698</v>
      </c>
      <c r="AH585">
        <v>3360.6341393920902</v>
      </c>
      <c r="AI585">
        <v>4243.8758197021498</v>
      </c>
      <c r="AJ585">
        <v>4729.7784455688598</v>
      </c>
      <c r="AK585">
        <v>3383.0991631164602</v>
      </c>
      <c r="AL585">
        <v>4464.7481662048503</v>
      </c>
      <c r="AM585">
        <v>4336.78027756958</v>
      </c>
      <c r="AN585">
        <v>3739.6871519531201</v>
      </c>
      <c r="AO585">
        <v>4065.7939483825598</v>
      </c>
      <c r="AP585">
        <v>4949.5344145507797</v>
      </c>
      <c r="AQ585">
        <v>4828.3279390075604</v>
      </c>
      <c r="AR585">
        <v>6216.5807576110401</v>
      </c>
      <c r="AS585">
        <v>6571.9211367797598</v>
      </c>
      <c r="AT585">
        <v>5014.8733030517496</v>
      </c>
      <c r="AU585">
        <v>4434.2186937255801</v>
      </c>
      <c r="AV585">
        <v>5257.6580508667003</v>
      </c>
      <c r="AW585">
        <v>9132.4213393126702</v>
      </c>
      <c r="AX585">
        <v>7148.3265881653297</v>
      </c>
      <c r="AY585">
        <v>10285.3686451416</v>
      </c>
    </row>
    <row r="586" spans="1:51">
      <c r="A586" t="s">
        <v>94</v>
      </c>
      <c r="B586" t="s">
        <v>187</v>
      </c>
      <c r="C586" t="s">
        <v>202</v>
      </c>
      <c r="D586" t="s">
        <v>192</v>
      </c>
      <c r="E586" t="s">
        <v>193</v>
      </c>
      <c r="F586" t="s">
        <v>215</v>
      </c>
      <c r="G586">
        <v>4</v>
      </c>
      <c r="H586" t="s">
        <v>104</v>
      </c>
      <c r="I586" t="s">
        <v>101</v>
      </c>
      <c r="J586" t="s">
        <v>102</v>
      </c>
      <c r="K586" t="s">
        <v>105</v>
      </c>
      <c r="L586" t="s">
        <v>105</v>
      </c>
      <c r="M586" t="s">
        <v>105</v>
      </c>
      <c r="N586">
        <v>0</v>
      </c>
      <c r="O586">
        <v>0</v>
      </c>
      <c r="P586">
        <v>0.52832675781250005</v>
      </c>
      <c r="Q586">
        <v>3.3507926452636698</v>
      </c>
      <c r="R586">
        <v>23.473254980468699</v>
      </c>
      <c r="S586">
        <v>53.111794177246097</v>
      </c>
      <c r="T586">
        <v>158.57172136840799</v>
      </c>
      <c r="U586">
        <v>205.241232305908</v>
      </c>
      <c r="V586">
        <v>585.26378351440405</v>
      </c>
      <c r="W586">
        <v>903.13355715332102</v>
      </c>
      <c r="X586">
        <v>1305.98714751587</v>
      </c>
      <c r="Y586">
        <v>2339.0188348022498</v>
      </c>
      <c r="Z586">
        <v>2213.6450045349202</v>
      </c>
      <c r="AA586">
        <v>1420.6969088989299</v>
      </c>
      <c r="AB586">
        <v>1719.7783433837899</v>
      </c>
      <c r="AC586">
        <v>2376.68691052857</v>
      </c>
      <c r="AD586">
        <v>1931.7489909668</v>
      </c>
      <c r="AE586">
        <v>1671.4563292236301</v>
      </c>
      <c r="AF586">
        <v>1696.64285020752</v>
      </c>
      <c r="AG586">
        <v>1308.46700608521</v>
      </c>
      <c r="AH586">
        <v>1139.25905568237</v>
      </c>
      <c r="AI586">
        <v>1500.0286992553699</v>
      </c>
      <c r="AJ586">
        <v>1958.2871563720701</v>
      </c>
      <c r="AK586">
        <v>1617.28411343384</v>
      </c>
      <c r="AL586">
        <v>2330.5979922912602</v>
      </c>
      <c r="AM586">
        <v>2773.45148319092</v>
      </c>
      <c r="AN586">
        <v>2272.3677049804701</v>
      </c>
      <c r="AO586">
        <v>2226.0836651672398</v>
      </c>
      <c r="AP586">
        <v>3185.90335841674</v>
      </c>
      <c r="AQ586">
        <v>3230.25231307374</v>
      </c>
      <c r="AR586">
        <v>4098.1274921508902</v>
      </c>
      <c r="AS586">
        <v>3879.6028660583602</v>
      </c>
      <c r="AT586">
        <v>2719.1859838012701</v>
      </c>
      <c r="AU586">
        <v>2488.5369346191401</v>
      </c>
      <c r="AV586">
        <v>3333.2034980529802</v>
      </c>
      <c r="AW586">
        <v>5947.4753067688098</v>
      </c>
      <c r="AX586">
        <v>3875.21921636964</v>
      </c>
      <c r="AY586">
        <v>3954.5452753906302</v>
      </c>
    </row>
    <row r="587" spans="1:51">
      <c r="A587" t="s">
        <v>94</v>
      </c>
      <c r="B587" t="s">
        <v>187</v>
      </c>
      <c r="C587" t="s">
        <v>202</v>
      </c>
      <c r="D587" t="s">
        <v>192</v>
      </c>
      <c r="E587" t="s">
        <v>216</v>
      </c>
      <c r="F587" t="s">
        <v>217</v>
      </c>
      <c r="G587">
        <v>3</v>
      </c>
      <c r="H587" t="s">
        <v>100</v>
      </c>
      <c r="I587" t="s">
        <v>101</v>
      </c>
      <c r="J587" t="s">
        <v>102</v>
      </c>
      <c r="K587" t="s">
        <v>103</v>
      </c>
      <c r="L587" t="s">
        <v>103</v>
      </c>
      <c r="M587" t="s">
        <v>103</v>
      </c>
      <c r="N587">
        <v>37.768221374511697</v>
      </c>
      <c r="O587">
        <v>209.13195332641601</v>
      </c>
      <c r="P587">
        <v>74.164532916259702</v>
      </c>
      <c r="Q587">
        <v>231.632374346924</v>
      </c>
      <c r="R587">
        <v>124.393546728516</v>
      </c>
      <c r="S587">
        <v>97.473646105957002</v>
      </c>
      <c r="T587">
        <v>121.377528070068</v>
      </c>
      <c r="U587">
        <v>113.474709979248</v>
      </c>
      <c r="V587">
        <v>157.07486499633799</v>
      </c>
      <c r="W587">
        <v>76.409426092529301</v>
      </c>
      <c r="X587">
        <v>51.253103710937502</v>
      </c>
      <c r="Y587">
        <v>50.652720959472703</v>
      </c>
      <c r="Z587">
        <v>59.697131249999998</v>
      </c>
      <c r="AA587">
        <v>68.656647442627005</v>
      </c>
      <c r="AB587">
        <v>35.157210485839798</v>
      </c>
      <c r="AC587">
        <v>42.103456256103499</v>
      </c>
      <c r="AD587">
        <v>33.747523632812502</v>
      </c>
      <c r="AE587">
        <v>45.689905657959002</v>
      </c>
      <c r="AF587">
        <v>43.4881894836425</v>
      </c>
      <c r="AG587">
        <v>42.187003369140598</v>
      </c>
      <c r="AH587">
        <v>28.7958099182129</v>
      </c>
      <c r="AI587">
        <v>21.748140045166</v>
      </c>
      <c r="AJ587">
        <v>36.605956414794903</v>
      </c>
      <c r="AK587">
        <v>61.062184368896602</v>
      </c>
      <c r="AL587">
        <v>35.314514447021502</v>
      </c>
      <c r="AM587">
        <v>77.384300830078203</v>
      </c>
      <c r="AN587">
        <v>123.598705096435</v>
      </c>
      <c r="AO587">
        <v>110.518296270752</v>
      </c>
      <c r="AP587">
        <v>146.32828245849601</v>
      </c>
      <c r="AQ587">
        <v>58.458919287109403</v>
      </c>
      <c r="AR587">
        <v>85.222843164062695</v>
      </c>
      <c r="AS587">
        <v>107.41582369995101</v>
      </c>
      <c r="AT587">
        <v>149.56393816528299</v>
      </c>
      <c r="AU587">
        <v>155.31114376831101</v>
      </c>
      <c r="AV587">
        <v>195.48872894287101</v>
      </c>
      <c r="AW587">
        <v>201.77601869506799</v>
      </c>
      <c r="AX587">
        <v>370.67785763549699</v>
      </c>
      <c r="AY587">
        <v>328.55370523681597</v>
      </c>
    </row>
    <row r="588" spans="1:51">
      <c r="A588" t="s">
        <v>94</v>
      </c>
      <c r="B588" t="s">
        <v>187</v>
      </c>
      <c r="C588" t="s">
        <v>202</v>
      </c>
      <c r="D588" t="s">
        <v>192</v>
      </c>
      <c r="E588" t="s">
        <v>216</v>
      </c>
      <c r="F588" t="s">
        <v>217</v>
      </c>
      <c r="G588">
        <v>3</v>
      </c>
      <c r="H588" t="s">
        <v>104</v>
      </c>
      <c r="I588" t="s">
        <v>101</v>
      </c>
      <c r="J588" t="s">
        <v>102</v>
      </c>
      <c r="K588" t="s">
        <v>103</v>
      </c>
      <c r="L588" t="s">
        <v>103</v>
      </c>
      <c r="M588" t="s">
        <v>103</v>
      </c>
      <c r="N588">
        <v>0</v>
      </c>
      <c r="O588">
        <v>0</v>
      </c>
      <c r="P588">
        <v>1.7400400390624999</v>
      </c>
      <c r="Q588">
        <v>1.04460546264648</v>
      </c>
      <c r="R588">
        <v>1.48083866577148</v>
      </c>
      <c r="S588">
        <v>3.3048977416992198</v>
      </c>
      <c r="T588">
        <v>2.4366094604492199</v>
      </c>
      <c r="U588">
        <v>2.6983338256835898</v>
      </c>
      <c r="V588">
        <v>5.7415992797851603</v>
      </c>
      <c r="W588">
        <v>7.8309018310546898</v>
      </c>
      <c r="X588">
        <v>7.4809200439453098</v>
      </c>
      <c r="Y588">
        <v>3.2188144348144498</v>
      </c>
      <c r="Z588">
        <v>8.1791830017089797</v>
      </c>
      <c r="AA588">
        <v>10.2648159484863</v>
      </c>
      <c r="AB588">
        <v>9.9190699951171908</v>
      </c>
      <c r="AC588">
        <v>6.6142078491210903</v>
      </c>
      <c r="AD588">
        <v>9.5671278686523493</v>
      </c>
      <c r="AE588">
        <v>10.9649124450684</v>
      </c>
      <c r="AF588">
        <v>27.673879510498001</v>
      </c>
      <c r="AG588">
        <v>19.8380132446289</v>
      </c>
      <c r="AH588">
        <v>12.9673136291504</v>
      </c>
      <c r="AI588">
        <v>28.984273144531301</v>
      </c>
      <c r="AJ588">
        <v>11.573165826416</v>
      </c>
      <c r="AK588">
        <v>15.4911704101563</v>
      </c>
      <c r="AL588">
        <v>8.3553521057128908</v>
      </c>
      <c r="AM588">
        <v>21.760143676757799</v>
      </c>
      <c r="AN588">
        <v>34.294721435546897</v>
      </c>
      <c r="AO588">
        <v>19.756490502929701</v>
      </c>
      <c r="AP588">
        <v>30.813268145752001</v>
      </c>
      <c r="AQ588">
        <v>25.932502447509801</v>
      </c>
      <c r="AR588">
        <v>33.066878881835898</v>
      </c>
      <c r="AS588">
        <v>28.6334010253907</v>
      </c>
      <c r="AT588">
        <v>32.116754882812501</v>
      </c>
      <c r="AU588">
        <v>56.920803033447299</v>
      </c>
      <c r="AV588">
        <v>38.4763576721191</v>
      </c>
      <c r="AW588">
        <v>40.041382086181599</v>
      </c>
      <c r="AX588">
        <v>112.518779748535</v>
      </c>
      <c r="AY588">
        <v>92.677492950439401</v>
      </c>
    </row>
    <row r="589" spans="1:51">
      <c r="A589" t="s">
        <v>94</v>
      </c>
      <c r="B589" t="s">
        <v>187</v>
      </c>
      <c r="C589" t="s">
        <v>202</v>
      </c>
      <c r="D589" t="s">
        <v>192</v>
      </c>
      <c r="E589" t="s">
        <v>216</v>
      </c>
      <c r="F589" t="s">
        <v>217</v>
      </c>
      <c r="G589">
        <v>4</v>
      </c>
      <c r="H589" t="s">
        <v>100</v>
      </c>
      <c r="I589" t="s">
        <v>101</v>
      </c>
      <c r="J589" t="s">
        <v>102</v>
      </c>
      <c r="K589" t="s">
        <v>105</v>
      </c>
      <c r="L589" t="s">
        <v>105</v>
      </c>
      <c r="M589" t="s">
        <v>105</v>
      </c>
      <c r="N589">
        <v>9798.3992997924506</v>
      </c>
      <c r="O589">
        <v>24226.001245196199</v>
      </c>
      <c r="P589">
        <v>2106.3510469238299</v>
      </c>
      <c r="Q589">
        <v>18571.358684472401</v>
      </c>
      <c r="R589">
        <v>15476.8139262328</v>
      </c>
      <c r="S589">
        <v>14636.2900104368</v>
      </c>
      <c r="T589">
        <v>13403.998658721999</v>
      </c>
      <c r="U589">
        <v>15003.867867736801</v>
      </c>
      <c r="V589">
        <v>12492.172618389801</v>
      </c>
      <c r="W589">
        <v>8924.3719742980702</v>
      </c>
      <c r="X589">
        <v>8736.1941110534608</v>
      </c>
      <c r="Y589">
        <v>5650.2854711242599</v>
      </c>
      <c r="Z589">
        <v>8389.0814846984995</v>
      </c>
      <c r="AA589">
        <v>7319.1228066100803</v>
      </c>
      <c r="AB589">
        <v>9303.4526428710396</v>
      </c>
      <c r="AC589">
        <v>9063.81682367549</v>
      </c>
      <c r="AD589">
        <v>9349.1070303833094</v>
      </c>
      <c r="AE589">
        <v>7386.9457946167204</v>
      </c>
      <c r="AF589">
        <v>7851.7880892944804</v>
      </c>
      <c r="AG589">
        <v>7150.3591259033101</v>
      </c>
      <c r="AH589">
        <v>8639.4056248900706</v>
      </c>
      <c r="AI589">
        <v>6528.4958011169301</v>
      </c>
      <c r="AJ589">
        <v>4985.9970335693397</v>
      </c>
      <c r="AK589">
        <v>5845.6268620300398</v>
      </c>
      <c r="AL589">
        <v>5642.7267677002001</v>
      </c>
      <c r="AM589">
        <v>5151.5744128784099</v>
      </c>
      <c r="AN589">
        <v>8720.7595069213494</v>
      </c>
      <c r="AO589">
        <v>6106.3402565795895</v>
      </c>
      <c r="AP589">
        <v>5907.2312403685801</v>
      </c>
      <c r="AQ589">
        <v>4537.3864536437704</v>
      </c>
      <c r="AR589">
        <v>3576.3648133544898</v>
      </c>
      <c r="AS589">
        <v>3146.5191650390602</v>
      </c>
      <c r="AT589">
        <v>3552.58357233886</v>
      </c>
      <c r="AU589">
        <v>4991.9072596313799</v>
      </c>
      <c r="AV589">
        <v>7593.2893271180201</v>
      </c>
      <c r="AW589">
        <v>8766.3971832699608</v>
      </c>
      <c r="AX589">
        <v>5643.7231790344204</v>
      </c>
      <c r="AY589">
        <v>9328.6086715025904</v>
      </c>
    </row>
    <row r="590" spans="1:51">
      <c r="A590" t="s">
        <v>94</v>
      </c>
      <c r="B590" t="s">
        <v>187</v>
      </c>
      <c r="C590" t="s">
        <v>202</v>
      </c>
      <c r="D590" t="s">
        <v>192</v>
      </c>
      <c r="E590" t="s">
        <v>216</v>
      </c>
      <c r="F590" t="s">
        <v>217</v>
      </c>
      <c r="G590">
        <v>4</v>
      </c>
      <c r="H590" t="s">
        <v>104</v>
      </c>
      <c r="I590" t="s">
        <v>101</v>
      </c>
      <c r="J590" t="s">
        <v>102</v>
      </c>
      <c r="K590" t="s">
        <v>105</v>
      </c>
      <c r="L590" t="s">
        <v>105</v>
      </c>
      <c r="M590" t="s">
        <v>105</v>
      </c>
      <c r="N590">
        <v>0</v>
      </c>
      <c r="O590">
        <v>0</v>
      </c>
      <c r="P590">
        <v>3.48849993286133</v>
      </c>
      <c r="Q590">
        <v>5.3136982360839804</v>
      </c>
      <c r="R590">
        <v>19.780864221191401</v>
      </c>
      <c r="S590">
        <v>68.950059698486299</v>
      </c>
      <c r="T590">
        <v>64.818342980957098</v>
      </c>
      <c r="U590">
        <v>101.894152099609</v>
      </c>
      <c r="V590">
        <v>392.17406541747999</v>
      </c>
      <c r="W590">
        <v>501.557217272949</v>
      </c>
      <c r="X590">
        <v>888.78475953369104</v>
      </c>
      <c r="Y590">
        <v>721.14258472900406</v>
      </c>
      <c r="Z590">
        <v>1190.9999356994599</v>
      </c>
      <c r="AA590">
        <v>1163.5303688781701</v>
      </c>
      <c r="AB590">
        <v>1397.91116425781</v>
      </c>
      <c r="AC590">
        <v>2052.1047492126399</v>
      </c>
      <c r="AD590">
        <v>3286.2737019226302</v>
      </c>
      <c r="AE590">
        <v>3198.1320966247599</v>
      </c>
      <c r="AF590">
        <v>3503.5749232605099</v>
      </c>
      <c r="AG590">
        <v>3572.1227408935601</v>
      </c>
      <c r="AH590">
        <v>4591.2658468566897</v>
      </c>
      <c r="AI590">
        <v>3854.8191922668502</v>
      </c>
      <c r="AJ590">
        <v>3436.07659104615</v>
      </c>
      <c r="AK590">
        <v>3446.3449535034201</v>
      </c>
      <c r="AL590">
        <v>4160.7087513305796</v>
      </c>
      <c r="AM590">
        <v>4114.2382941040096</v>
      </c>
      <c r="AN590">
        <v>5299.9997714904703</v>
      </c>
      <c r="AO590">
        <v>4589.1229227233898</v>
      </c>
      <c r="AP590">
        <v>3904.7818867736801</v>
      </c>
      <c r="AQ590">
        <v>3228.72194954833</v>
      </c>
      <c r="AR590">
        <v>3217.60083692017</v>
      </c>
      <c r="AS590">
        <v>3412.0884034545902</v>
      </c>
      <c r="AT590">
        <v>4481.9416172912497</v>
      </c>
      <c r="AU590">
        <v>5754.0014760803197</v>
      </c>
      <c r="AV590">
        <v>7957.1819101440597</v>
      </c>
      <c r="AW590">
        <v>7445.5314697509702</v>
      </c>
      <c r="AX590">
        <v>9588.9213376097905</v>
      </c>
      <c r="AY590">
        <v>12502.5094685852</v>
      </c>
    </row>
    <row r="591" spans="1:51">
      <c r="A591" t="s">
        <v>94</v>
      </c>
      <c r="B591" t="s">
        <v>187</v>
      </c>
      <c r="C591" t="s">
        <v>202</v>
      </c>
      <c r="D591" t="s">
        <v>192</v>
      </c>
      <c r="E591" t="s">
        <v>216</v>
      </c>
      <c r="F591" t="s">
        <v>217</v>
      </c>
      <c r="G591">
        <v>12</v>
      </c>
      <c r="H591" t="s">
        <v>100</v>
      </c>
      <c r="I591" t="s">
        <v>101</v>
      </c>
      <c r="J591" t="s">
        <v>107</v>
      </c>
      <c r="K591" t="s">
        <v>109</v>
      </c>
      <c r="L591" t="s">
        <v>109</v>
      </c>
      <c r="M591" t="s">
        <v>109</v>
      </c>
      <c r="N591">
        <v>2.7002483093261702</v>
      </c>
      <c r="O591">
        <v>8.1009147033691402</v>
      </c>
      <c r="P591">
        <v>1.82923203735352</v>
      </c>
      <c r="Q591">
        <v>0</v>
      </c>
      <c r="R591">
        <v>3.3097401794433599</v>
      </c>
      <c r="S591">
        <v>1.30629893188477</v>
      </c>
      <c r="T591">
        <v>0</v>
      </c>
      <c r="U591">
        <v>1.48069553222656</v>
      </c>
      <c r="V591">
        <v>0</v>
      </c>
      <c r="W591">
        <v>0</v>
      </c>
      <c r="X591">
        <v>8.7104656982421896E-2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8.7098577880859396E-2</v>
      </c>
      <c r="AG591">
        <v>0.17420986938476599</v>
      </c>
      <c r="AH591">
        <v>0.60996306762695296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</row>
    <row r="592" spans="1:51">
      <c r="A592" t="s">
        <v>94</v>
      </c>
      <c r="B592" t="s">
        <v>187</v>
      </c>
      <c r="C592" t="s">
        <v>202</v>
      </c>
      <c r="D592" t="s">
        <v>192</v>
      </c>
      <c r="E592" t="s">
        <v>216</v>
      </c>
      <c r="F592" t="s">
        <v>217</v>
      </c>
      <c r="G592">
        <v>12</v>
      </c>
      <c r="H592" t="s">
        <v>104</v>
      </c>
      <c r="I592" t="s">
        <v>101</v>
      </c>
      <c r="J592" t="s">
        <v>107</v>
      </c>
      <c r="K592" t="s">
        <v>109</v>
      </c>
      <c r="L592" t="s">
        <v>109</v>
      </c>
      <c r="M592" t="s">
        <v>109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0.87081423950195302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0.43553654785156198</v>
      </c>
      <c r="AF592">
        <v>0.87105916137695305</v>
      </c>
      <c r="AG592">
        <v>2.09054061279297</v>
      </c>
      <c r="AH592">
        <v>3.05198303222656</v>
      </c>
      <c r="AI592">
        <v>0</v>
      </c>
      <c r="AJ592">
        <v>1.3937113830566401</v>
      </c>
      <c r="AK592">
        <v>0</v>
      </c>
      <c r="AL592">
        <v>0.52264231567382802</v>
      </c>
      <c r="AM592">
        <v>2.5265027709960899</v>
      </c>
      <c r="AN592">
        <v>2.0038963928222699</v>
      </c>
      <c r="AO592">
        <v>8.7120611572265597E-2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</row>
    <row r="593" spans="1:51">
      <c r="A593" t="s">
        <v>94</v>
      </c>
      <c r="B593" t="s">
        <v>187</v>
      </c>
      <c r="C593" t="s">
        <v>202</v>
      </c>
      <c r="D593" t="s">
        <v>192</v>
      </c>
      <c r="E593" t="s">
        <v>193</v>
      </c>
      <c r="F593" t="s">
        <v>218</v>
      </c>
      <c r="G593">
        <v>4</v>
      </c>
      <c r="H593" t="s">
        <v>100</v>
      </c>
      <c r="I593" t="s">
        <v>101</v>
      </c>
      <c r="J593" t="s">
        <v>102</v>
      </c>
      <c r="K593" t="s">
        <v>105</v>
      </c>
      <c r="L593" t="s">
        <v>105</v>
      </c>
      <c r="M593" t="s">
        <v>105</v>
      </c>
      <c r="N593">
        <v>2.8234865417480499</v>
      </c>
      <c r="O593">
        <v>0</v>
      </c>
      <c r="P593">
        <v>0</v>
      </c>
      <c r="Q593">
        <v>3.9711888610839901</v>
      </c>
      <c r="R593">
        <v>12.353407562255899</v>
      </c>
      <c r="S593">
        <v>27.616166857910098</v>
      </c>
      <c r="T593">
        <v>17.822252880859399</v>
      </c>
      <c r="U593">
        <v>11.209729479980499</v>
      </c>
      <c r="V593">
        <v>9.2654077941894606</v>
      </c>
      <c r="W593">
        <v>17.1171788635254</v>
      </c>
      <c r="X593">
        <v>5.5665490722656203</v>
      </c>
      <c r="Y593">
        <v>5.3861251892089799</v>
      </c>
      <c r="Z593">
        <v>15.0895159240723</v>
      </c>
      <c r="AA593">
        <v>9.8931468933105506</v>
      </c>
      <c r="AB593">
        <v>3.1792928771972702</v>
      </c>
      <c r="AC593">
        <v>15.5323874450684</v>
      </c>
      <c r="AD593">
        <v>49.935130627441502</v>
      </c>
      <c r="AE593">
        <v>8.2089009216308604</v>
      </c>
      <c r="AF593">
        <v>8.2972844177246099</v>
      </c>
      <c r="AG593">
        <v>64.240277813720596</v>
      </c>
      <c r="AH593">
        <v>13.4119798645019</v>
      </c>
      <c r="AI593">
        <v>5.5633710815429698</v>
      </c>
      <c r="AJ593">
        <v>5.56054593505859</v>
      </c>
      <c r="AK593">
        <v>3.7111173400878901</v>
      </c>
      <c r="AL593">
        <v>9.8052729675292998</v>
      </c>
      <c r="AM593">
        <v>17.303299334716801</v>
      </c>
      <c r="AN593">
        <v>14.031955761718701</v>
      </c>
      <c r="AO593">
        <v>15.7055639404297</v>
      </c>
      <c r="AP593">
        <v>12.267322711181601</v>
      </c>
      <c r="AQ593">
        <v>20.214460687255901</v>
      </c>
      <c r="AR593">
        <v>23.122870135498001</v>
      </c>
      <c r="AS593">
        <v>10.5948616333008</v>
      </c>
      <c r="AT593">
        <v>9.5333239196777306</v>
      </c>
      <c r="AU593">
        <v>4.1493439514160197</v>
      </c>
      <c r="AV593">
        <v>6.2718033935546904</v>
      </c>
      <c r="AW593">
        <v>6.1825959655761702</v>
      </c>
      <c r="AX593">
        <v>11.033504876708999</v>
      </c>
      <c r="AY593">
        <v>21.210075634765602</v>
      </c>
    </row>
    <row r="594" spans="1:51">
      <c r="A594" t="s">
        <v>94</v>
      </c>
      <c r="B594" t="s">
        <v>187</v>
      </c>
      <c r="C594" t="s">
        <v>202</v>
      </c>
      <c r="D594" t="s">
        <v>192</v>
      </c>
      <c r="E594" t="s">
        <v>193</v>
      </c>
      <c r="F594" t="s">
        <v>218</v>
      </c>
      <c r="G594">
        <v>4</v>
      </c>
      <c r="H594" t="s">
        <v>104</v>
      </c>
      <c r="I594" t="s">
        <v>101</v>
      </c>
      <c r="J594" t="s">
        <v>102</v>
      </c>
      <c r="K594" t="s">
        <v>105</v>
      </c>
      <c r="L594" t="s">
        <v>105</v>
      </c>
      <c r="M594" t="s">
        <v>105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0.61759746093750001</v>
      </c>
      <c r="V594">
        <v>8.8245104980468794E-2</v>
      </c>
      <c r="W594">
        <v>0</v>
      </c>
      <c r="X594">
        <v>0.17677580566406301</v>
      </c>
      <c r="Y594">
        <v>0</v>
      </c>
      <c r="Z594">
        <v>0</v>
      </c>
      <c r="AA594">
        <v>0</v>
      </c>
      <c r="AB594">
        <v>0.44194498291015599</v>
      </c>
      <c r="AC594">
        <v>4.76456192626953</v>
      </c>
      <c r="AD594">
        <v>5.1170518615722704</v>
      </c>
      <c r="AE594">
        <v>7.4989343200683596</v>
      </c>
      <c r="AF594">
        <v>2.38191909179687</v>
      </c>
      <c r="AG594">
        <v>15.264375518798801</v>
      </c>
      <c r="AH594">
        <v>5.5590623352050796</v>
      </c>
      <c r="AI594">
        <v>2.4705987609863298</v>
      </c>
      <c r="AJ594">
        <v>2.0305541442871098</v>
      </c>
      <c r="AK594">
        <v>1.5881514587402401</v>
      </c>
      <c r="AL594">
        <v>0.61856207885742198</v>
      </c>
      <c r="AM594">
        <v>2.5586312316894499</v>
      </c>
      <c r="AN594">
        <v>0.52943064575195298</v>
      </c>
      <c r="AO594">
        <v>5.3828556152343801</v>
      </c>
      <c r="AP594">
        <v>7.7638582092285198</v>
      </c>
      <c r="AQ594">
        <v>5.3821853454589803</v>
      </c>
      <c r="AR594">
        <v>4.6767247985839804</v>
      </c>
      <c r="AS594">
        <v>2.1174658508300799</v>
      </c>
      <c r="AT594">
        <v>1.76682078857422</v>
      </c>
      <c r="AU594">
        <v>6.9702234008789103</v>
      </c>
      <c r="AV594">
        <v>2.1191115783691399</v>
      </c>
      <c r="AW594">
        <v>6.1780649475097702</v>
      </c>
      <c r="AX594">
        <v>36.173501770019499</v>
      </c>
      <c r="AY594">
        <v>12.087748413085899</v>
      </c>
    </row>
    <row r="595" spans="1:51">
      <c r="A595" t="s">
        <v>94</v>
      </c>
      <c r="B595" t="s">
        <v>187</v>
      </c>
      <c r="C595" t="s">
        <v>202</v>
      </c>
      <c r="D595" t="s">
        <v>192</v>
      </c>
      <c r="E595" t="s">
        <v>216</v>
      </c>
      <c r="F595" t="s">
        <v>219</v>
      </c>
      <c r="G595">
        <v>3</v>
      </c>
      <c r="H595" t="s">
        <v>100</v>
      </c>
      <c r="I595" t="s">
        <v>101</v>
      </c>
      <c r="J595" t="s">
        <v>102</v>
      </c>
      <c r="K595" t="s">
        <v>103</v>
      </c>
      <c r="L595" t="s">
        <v>103</v>
      </c>
      <c r="M595" t="s">
        <v>103</v>
      </c>
      <c r="N595">
        <v>12.1441026489258</v>
      </c>
      <c r="O595">
        <v>2.17105961303711</v>
      </c>
      <c r="P595">
        <v>4.6006481201171896</v>
      </c>
      <c r="Q595">
        <v>6.1720951110839799</v>
      </c>
      <c r="R595">
        <v>14.7607295959473</v>
      </c>
      <c r="S595">
        <v>7.9906564880371098</v>
      </c>
      <c r="T595">
        <v>7.8953034423828097</v>
      </c>
      <c r="U595">
        <v>3.3830854614257801</v>
      </c>
      <c r="V595">
        <v>1.99319906616211</v>
      </c>
      <c r="W595">
        <v>13.4580375732422</v>
      </c>
      <c r="X595">
        <v>7.1984474487304704</v>
      </c>
      <c r="Y595">
        <v>21.102899572753898</v>
      </c>
      <c r="Z595">
        <v>8.0755963745117203</v>
      </c>
      <c r="AA595">
        <v>16.320890222168</v>
      </c>
      <c r="AB595">
        <v>10.5030926147461</v>
      </c>
      <c r="AC595">
        <v>7.4636561706542999</v>
      </c>
      <c r="AD595">
        <v>9.9792642578125008</v>
      </c>
      <c r="AE595">
        <v>4.8584908081054703</v>
      </c>
      <c r="AF595">
        <v>5.6411302673339803</v>
      </c>
      <c r="AG595">
        <v>1.5625483093261701</v>
      </c>
      <c r="AH595">
        <v>3.90699653320313</v>
      </c>
      <c r="AI595">
        <v>1.3878332092285199</v>
      </c>
      <c r="AJ595">
        <v>0.86707705078124997</v>
      </c>
      <c r="AK595">
        <v>10.141067199707001</v>
      </c>
      <c r="AL595">
        <v>2.8624518127441401</v>
      </c>
      <c r="AM595">
        <v>2.25560136108398</v>
      </c>
      <c r="AN595">
        <v>7.4641291809082002</v>
      </c>
      <c r="AO595">
        <v>3.2986117004394502</v>
      </c>
      <c r="AP595">
        <v>2.1709071105956999</v>
      </c>
      <c r="AQ595">
        <v>4.4275961914062503</v>
      </c>
      <c r="AR595">
        <v>10.331927746582</v>
      </c>
      <c r="AS595">
        <v>6.2567033569335901</v>
      </c>
      <c r="AT595">
        <v>9.2115266052246092</v>
      </c>
      <c r="AU595">
        <v>9.4719530578613291</v>
      </c>
      <c r="AV595">
        <v>3.6453816772460899</v>
      </c>
      <c r="AW595">
        <v>2.9505121337890601</v>
      </c>
      <c r="AX595">
        <v>11.023664947509801</v>
      </c>
      <c r="AY595">
        <v>11.8160736328125</v>
      </c>
    </row>
    <row r="596" spans="1:51">
      <c r="A596" t="s">
        <v>94</v>
      </c>
      <c r="B596" t="s">
        <v>187</v>
      </c>
      <c r="C596" t="s">
        <v>202</v>
      </c>
      <c r="D596" t="s">
        <v>192</v>
      </c>
      <c r="E596" t="s">
        <v>216</v>
      </c>
      <c r="F596" t="s">
        <v>219</v>
      </c>
      <c r="G596">
        <v>3</v>
      </c>
      <c r="H596" t="s">
        <v>104</v>
      </c>
      <c r="I596" t="s">
        <v>101</v>
      </c>
      <c r="J596" t="s">
        <v>102</v>
      </c>
      <c r="K596" t="s">
        <v>103</v>
      </c>
      <c r="L596" t="s">
        <v>103</v>
      </c>
      <c r="M596" t="s">
        <v>103</v>
      </c>
      <c r="N596">
        <v>0</v>
      </c>
      <c r="O596">
        <v>0</v>
      </c>
      <c r="P596">
        <v>0.78032443847656296</v>
      </c>
      <c r="Q596">
        <v>2.2623288696289099</v>
      </c>
      <c r="R596">
        <v>1.39018052368164</v>
      </c>
      <c r="S596">
        <v>0.95488578491210896</v>
      </c>
      <c r="T596">
        <v>0.60848950805664104</v>
      </c>
      <c r="U596">
        <v>0.86697662353515603</v>
      </c>
      <c r="V596">
        <v>0.51997563476562503</v>
      </c>
      <c r="W596">
        <v>2.7788361694335899</v>
      </c>
      <c r="X596">
        <v>2.2548746215820299</v>
      </c>
      <c r="Y596">
        <v>7.6491328369140597</v>
      </c>
      <c r="Z596">
        <v>2.51851737060547</v>
      </c>
      <c r="AA596">
        <v>3.99453010864258</v>
      </c>
      <c r="AB596">
        <v>2.3459562561035199</v>
      </c>
      <c r="AC596">
        <v>1.12747372436523</v>
      </c>
      <c r="AD596">
        <v>2.8661134704589801</v>
      </c>
      <c r="AE596">
        <v>1.30256976318359</v>
      </c>
      <c r="AF596">
        <v>1.12796360473633</v>
      </c>
      <c r="AG596">
        <v>0</v>
      </c>
      <c r="AH596">
        <v>4.9545646118164104</v>
      </c>
      <c r="AI596">
        <v>4.2585361022949204</v>
      </c>
      <c r="AJ596">
        <v>6.2591729919433599</v>
      </c>
      <c r="AK596">
        <v>3.4733983764648402</v>
      </c>
      <c r="AL596">
        <v>3.4749379577636699</v>
      </c>
      <c r="AM596">
        <v>2.08393631591797</v>
      </c>
      <c r="AN596">
        <v>9.9023828247070291</v>
      </c>
      <c r="AO596">
        <v>5.6395060546874998</v>
      </c>
      <c r="AP596">
        <v>2.8673653747558601</v>
      </c>
      <c r="AQ596">
        <v>5.7342449768066404</v>
      </c>
      <c r="AR596">
        <v>5.2107052795410196</v>
      </c>
      <c r="AS596">
        <v>2.2584218749999998</v>
      </c>
      <c r="AT596">
        <v>29.923126763915999</v>
      </c>
      <c r="AU596">
        <v>18.174731817626899</v>
      </c>
      <c r="AV596">
        <v>2.6905117004394499</v>
      </c>
      <c r="AW596">
        <v>1.8218383850097699</v>
      </c>
      <c r="AX596">
        <v>3.12301729125977</v>
      </c>
      <c r="AY596">
        <v>3.9051453918457</v>
      </c>
    </row>
    <row r="597" spans="1:51">
      <c r="A597" t="s">
        <v>94</v>
      </c>
      <c r="B597" t="s">
        <v>187</v>
      </c>
      <c r="C597" t="s">
        <v>202</v>
      </c>
      <c r="D597" t="s">
        <v>192</v>
      </c>
      <c r="E597" t="s">
        <v>216</v>
      </c>
      <c r="F597" t="s">
        <v>219</v>
      </c>
      <c r="G597">
        <v>4</v>
      </c>
      <c r="H597" t="s">
        <v>100</v>
      </c>
      <c r="I597" t="s">
        <v>101</v>
      </c>
      <c r="J597" t="s">
        <v>102</v>
      </c>
      <c r="K597" t="s">
        <v>105</v>
      </c>
      <c r="L597" t="s">
        <v>105</v>
      </c>
      <c r="M597" t="s">
        <v>105</v>
      </c>
      <c r="N597">
        <v>10797.0412584777</v>
      </c>
      <c r="O597">
        <v>18095.152643341102</v>
      </c>
      <c r="P597">
        <v>2219.8300728515701</v>
      </c>
      <c r="Q597">
        <v>6402.9474921813799</v>
      </c>
      <c r="R597">
        <v>7061.2104900329496</v>
      </c>
      <c r="S597">
        <v>19058.219438659598</v>
      </c>
      <c r="T597">
        <v>16923.429978009099</v>
      </c>
      <c r="U597">
        <v>14844.914711322001</v>
      </c>
      <c r="V597">
        <v>13132.5085606872</v>
      </c>
      <c r="W597">
        <v>15026.7598606873</v>
      </c>
      <c r="X597">
        <v>12926.1797497314</v>
      </c>
      <c r="Y597">
        <v>9687.5336276977396</v>
      </c>
      <c r="Z597">
        <v>12920.428477429101</v>
      </c>
      <c r="AA597">
        <v>12411.0106144409</v>
      </c>
      <c r="AB597">
        <v>13878.041019354299</v>
      </c>
      <c r="AC597">
        <v>15094.5788834289</v>
      </c>
      <c r="AD597">
        <v>15569.407773687601</v>
      </c>
      <c r="AE597">
        <v>14226.776043719399</v>
      </c>
      <c r="AF597">
        <v>10212.061086444</v>
      </c>
      <c r="AG597">
        <v>9676.3569408446492</v>
      </c>
      <c r="AH597">
        <v>8396.9053832214195</v>
      </c>
      <c r="AI597">
        <v>8197.4155026367007</v>
      </c>
      <c r="AJ597">
        <v>6841.8504069640703</v>
      </c>
      <c r="AK597">
        <v>8764.5598943602999</v>
      </c>
      <c r="AL597">
        <v>8614.5197366576995</v>
      </c>
      <c r="AM597">
        <v>7862.6491407104404</v>
      </c>
      <c r="AN597">
        <v>9666.1253065124492</v>
      </c>
      <c r="AO597">
        <v>6890.9776663513103</v>
      </c>
      <c r="AP597">
        <v>6983.0987417113702</v>
      </c>
      <c r="AQ597">
        <v>6691.4923931762696</v>
      </c>
      <c r="AR597">
        <v>6093.5287203307898</v>
      </c>
      <c r="AS597">
        <v>7142.0332893798604</v>
      </c>
      <c r="AT597">
        <v>6519.1840626769799</v>
      </c>
      <c r="AU597">
        <v>6737.6762449523503</v>
      </c>
      <c r="AV597">
        <v>7025.4885443969497</v>
      </c>
      <c r="AW597">
        <v>7513.9340042113799</v>
      </c>
      <c r="AX597">
        <v>6290.3042672424199</v>
      </c>
      <c r="AY597">
        <v>7570.03878200074</v>
      </c>
    </row>
    <row r="598" spans="1:51">
      <c r="A598" t="s">
        <v>94</v>
      </c>
      <c r="B598" t="s">
        <v>187</v>
      </c>
      <c r="C598" t="s">
        <v>202</v>
      </c>
      <c r="D598" t="s">
        <v>192</v>
      </c>
      <c r="E598" t="s">
        <v>216</v>
      </c>
      <c r="F598" t="s">
        <v>219</v>
      </c>
      <c r="G598">
        <v>4</v>
      </c>
      <c r="H598" t="s">
        <v>104</v>
      </c>
      <c r="I598" t="s">
        <v>101</v>
      </c>
      <c r="J598" t="s">
        <v>102</v>
      </c>
      <c r="K598" t="s">
        <v>105</v>
      </c>
      <c r="L598" t="s">
        <v>105</v>
      </c>
      <c r="M598" t="s">
        <v>105</v>
      </c>
      <c r="N598">
        <v>0</v>
      </c>
      <c r="O598">
        <v>0</v>
      </c>
      <c r="P598">
        <v>2.6958520202636702</v>
      </c>
      <c r="Q598">
        <v>115.78184825439401</v>
      </c>
      <c r="R598">
        <v>120.487318719483</v>
      </c>
      <c r="S598">
        <v>156.77293193359401</v>
      </c>
      <c r="T598">
        <v>159.70578812866199</v>
      </c>
      <c r="U598">
        <v>199.35448039550801</v>
      </c>
      <c r="V598">
        <v>404.73815459594698</v>
      </c>
      <c r="W598">
        <v>786.07039589843703</v>
      </c>
      <c r="X598">
        <v>1000.61001509399</v>
      </c>
      <c r="Y598">
        <v>964.27937246093802</v>
      </c>
      <c r="Z598">
        <v>1301.7896326110799</v>
      </c>
      <c r="AA598">
        <v>1367.7101079650899</v>
      </c>
      <c r="AB598">
        <v>1638.76405533447</v>
      </c>
      <c r="AC598">
        <v>1830.2194752136299</v>
      </c>
      <c r="AD598">
        <v>2144.6788507934598</v>
      </c>
      <c r="AE598">
        <v>2174.67269829712</v>
      </c>
      <c r="AF598">
        <v>2318.0521263854898</v>
      </c>
      <c r="AG598">
        <v>2220.73140860596</v>
      </c>
      <c r="AH598">
        <v>2387.9213083190998</v>
      </c>
      <c r="AI598">
        <v>2281.3033220214902</v>
      </c>
      <c r="AJ598">
        <v>2186.8465478820799</v>
      </c>
      <c r="AK598">
        <v>3039.0778956603999</v>
      </c>
      <c r="AL598">
        <v>3318.59498326416</v>
      </c>
      <c r="AM598">
        <v>3538.6991268798802</v>
      </c>
      <c r="AN598">
        <v>4122.1793132995599</v>
      </c>
      <c r="AO598">
        <v>4221.1913119873097</v>
      </c>
      <c r="AP598">
        <v>4683.4869228637699</v>
      </c>
      <c r="AQ598">
        <v>4256.4902291564904</v>
      </c>
      <c r="AR598">
        <v>4379.4035008788996</v>
      </c>
      <c r="AS598">
        <v>5477.38658660888</v>
      </c>
      <c r="AT598">
        <v>5785.6178972900198</v>
      </c>
      <c r="AU598">
        <v>6525.3281033141802</v>
      </c>
      <c r="AV598">
        <v>6493.5854991515998</v>
      </c>
      <c r="AW598">
        <v>6198.2198503051704</v>
      </c>
      <c r="AX598">
        <v>5765.3622871643101</v>
      </c>
      <c r="AY598">
        <v>7811.8394917785599</v>
      </c>
    </row>
    <row r="599" spans="1:51">
      <c r="A599" t="s">
        <v>94</v>
      </c>
      <c r="B599" t="s">
        <v>187</v>
      </c>
      <c r="C599" t="s">
        <v>202</v>
      </c>
      <c r="D599" t="s">
        <v>192</v>
      </c>
      <c r="E599" t="s">
        <v>216</v>
      </c>
      <c r="F599" t="s">
        <v>219</v>
      </c>
      <c r="G599">
        <v>12</v>
      </c>
      <c r="H599" t="s">
        <v>100</v>
      </c>
      <c r="I599" t="s">
        <v>101</v>
      </c>
      <c r="J599" t="s">
        <v>107</v>
      </c>
      <c r="K599" t="s">
        <v>109</v>
      </c>
      <c r="L599" t="s">
        <v>109</v>
      </c>
      <c r="M599" t="s">
        <v>109</v>
      </c>
      <c r="N599">
        <v>17.553807580566399</v>
      </c>
      <c r="O599">
        <v>70.709661761474607</v>
      </c>
      <c r="P599">
        <v>82.134574334716802</v>
      </c>
      <c r="Q599">
        <v>14.5880191589356</v>
      </c>
      <c r="R599">
        <v>156.29287048339901</v>
      </c>
      <c r="S599">
        <v>377.08772367553701</v>
      </c>
      <c r="T599">
        <v>361.96248436889698</v>
      </c>
      <c r="U599">
        <v>118.949246484375</v>
      </c>
      <c r="V599">
        <v>83.881605566406293</v>
      </c>
      <c r="W599">
        <v>19.187244091796899</v>
      </c>
      <c r="X599">
        <v>9.4562835266113296</v>
      </c>
      <c r="Y599">
        <v>5.6432856018066397</v>
      </c>
      <c r="Z599">
        <v>2.95232473144531</v>
      </c>
      <c r="AA599">
        <v>3.9973659423828098</v>
      </c>
      <c r="AB599">
        <v>3.1284503906249999</v>
      </c>
      <c r="AC599">
        <v>1.5643297058105501</v>
      </c>
      <c r="AD599">
        <v>6.1597875793457</v>
      </c>
      <c r="AE599">
        <v>0.86819383544921902</v>
      </c>
      <c r="AF599">
        <v>2.6891357666015598</v>
      </c>
      <c r="AG599">
        <v>1.99966418457031</v>
      </c>
      <c r="AH599">
        <v>2.3441715515136701</v>
      </c>
      <c r="AI599">
        <v>2.6912916931152302</v>
      </c>
      <c r="AJ599">
        <v>1.04149577026367</v>
      </c>
      <c r="AK599">
        <v>1.64762695922852</v>
      </c>
      <c r="AL599">
        <v>1.6508801574706999</v>
      </c>
      <c r="AM599">
        <v>17.717174731445301</v>
      </c>
      <c r="AN599">
        <v>7.98644511108398</v>
      </c>
      <c r="AO599">
        <v>1.9980525756835901</v>
      </c>
      <c r="AP599">
        <v>2.51993593139649</v>
      </c>
      <c r="AQ599">
        <v>1.2173129577636701</v>
      </c>
      <c r="AR599">
        <v>4.6059876159667903</v>
      </c>
      <c r="AS599">
        <v>4.3462975463867197</v>
      </c>
      <c r="AT599">
        <v>2.0869042236328101</v>
      </c>
      <c r="AU599">
        <v>0.26036085205078102</v>
      </c>
      <c r="AV599">
        <v>8.6838098144531306E-2</v>
      </c>
      <c r="AW599">
        <v>0.260394763183594</v>
      </c>
      <c r="AX599">
        <v>1.4733070739746099</v>
      </c>
      <c r="AY599">
        <v>0.69493123779296895</v>
      </c>
    </row>
    <row r="600" spans="1:51">
      <c r="A600" t="s">
        <v>94</v>
      </c>
      <c r="B600" t="s">
        <v>187</v>
      </c>
      <c r="C600" t="s">
        <v>202</v>
      </c>
      <c r="D600" t="s">
        <v>192</v>
      </c>
      <c r="E600" t="s">
        <v>216</v>
      </c>
      <c r="F600" t="s">
        <v>219</v>
      </c>
      <c r="G600">
        <v>12</v>
      </c>
      <c r="H600" t="s">
        <v>104</v>
      </c>
      <c r="I600" t="s">
        <v>101</v>
      </c>
      <c r="J600" t="s">
        <v>107</v>
      </c>
      <c r="K600" t="s">
        <v>109</v>
      </c>
      <c r="L600" t="s">
        <v>109</v>
      </c>
      <c r="M600" t="s">
        <v>109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2.42963394165039</v>
      </c>
      <c r="T600">
        <v>0.60795765991210904</v>
      </c>
      <c r="U600">
        <v>0.86706339111328101</v>
      </c>
      <c r="V600">
        <v>28.542510113525299</v>
      </c>
      <c r="W600">
        <v>3.9915467468261698</v>
      </c>
      <c r="X600">
        <v>1.30058085327148</v>
      </c>
      <c r="Y600">
        <v>1.4746294921875001</v>
      </c>
      <c r="Z600">
        <v>0.52103745117187505</v>
      </c>
      <c r="AA600">
        <v>0.17343960571289099</v>
      </c>
      <c r="AB600">
        <v>8.5987365905761699</v>
      </c>
      <c r="AC600">
        <v>11.476372277832001</v>
      </c>
      <c r="AD600">
        <v>6.2472488525390597</v>
      </c>
      <c r="AE600">
        <v>8.34097249145508</v>
      </c>
      <c r="AF600">
        <v>16.076081158447298</v>
      </c>
      <c r="AG600">
        <v>14.1506481079102</v>
      </c>
      <c r="AH600">
        <v>26.3061653381348</v>
      </c>
      <c r="AI600">
        <v>30.478582000732398</v>
      </c>
      <c r="AJ600">
        <v>7.5528195495605503</v>
      </c>
      <c r="AK600">
        <v>26.475725958251999</v>
      </c>
      <c r="AL600">
        <v>46.379180523681597</v>
      </c>
      <c r="AM600">
        <v>139.926902642822</v>
      </c>
      <c r="AN600">
        <v>76.520390057373106</v>
      </c>
      <c r="AO600">
        <v>11.557907757568399</v>
      </c>
      <c r="AP600">
        <v>7.4725073181152304</v>
      </c>
      <c r="AQ600">
        <v>9.2949701110839804</v>
      </c>
      <c r="AR600">
        <v>5.5648002563476604</v>
      </c>
      <c r="AS600">
        <v>19.628460260009799</v>
      </c>
      <c r="AT600">
        <v>5.2918570739746098</v>
      </c>
      <c r="AU600">
        <v>4.6880186462402396</v>
      </c>
      <c r="AV600">
        <v>1.8219349060058601</v>
      </c>
      <c r="AW600">
        <v>5.12559018554688</v>
      </c>
      <c r="AX600">
        <v>5.9041564819335903</v>
      </c>
      <c r="AY600">
        <v>9.1193686523437503</v>
      </c>
    </row>
    <row r="601" spans="1:51">
      <c r="A601" t="s">
        <v>94</v>
      </c>
      <c r="B601" t="s">
        <v>187</v>
      </c>
      <c r="C601" t="s">
        <v>202</v>
      </c>
      <c r="D601" t="s">
        <v>192</v>
      </c>
      <c r="E601" t="s">
        <v>216</v>
      </c>
      <c r="F601" t="s">
        <v>220</v>
      </c>
      <c r="G601">
        <v>3</v>
      </c>
      <c r="H601" t="s">
        <v>100</v>
      </c>
      <c r="I601" t="s">
        <v>101</v>
      </c>
      <c r="J601" t="s">
        <v>102</v>
      </c>
      <c r="K601" t="s">
        <v>103</v>
      </c>
      <c r="L601" t="s">
        <v>103</v>
      </c>
      <c r="M601" t="s">
        <v>103</v>
      </c>
      <c r="N601">
        <v>19.1011183044434</v>
      </c>
      <c r="O601">
        <v>31.227050958252001</v>
      </c>
      <c r="P601">
        <v>14.169255859374999</v>
      </c>
      <c r="Q601">
        <v>1.8230712524414101</v>
      </c>
      <c r="R601">
        <v>9.55830919189453</v>
      </c>
      <c r="S601">
        <v>11.0308807617188</v>
      </c>
      <c r="T601">
        <v>13.0251508911133</v>
      </c>
      <c r="U601">
        <v>8.2469411254882807</v>
      </c>
      <c r="V601">
        <v>10.855896533203101</v>
      </c>
      <c r="W601">
        <v>21.357784912109398</v>
      </c>
      <c r="X601">
        <v>14.2353126098633</v>
      </c>
      <c r="Y601">
        <v>9.2906886230468793</v>
      </c>
      <c r="Z601">
        <v>9.9027130798339904</v>
      </c>
      <c r="AA601">
        <v>15.7237574707031</v>
      </c>
      <c r="AB601">
        <v>21.9717855834961</v>
      </c>
      <c r="AC601">
        <v>14.491110205078099</v>
      </c>
      <c r="AD601">
        <v>7.5513877746582097</v>
      </c>
      <c r="AE601">
        <v>3.4697777709960902</v>
      </c>
      <c r="AF601">
        <v>6.6805763244628897</v>
      </c>
      <c r="AG601">
        <v>5.2118301391601598</v>
      </c>
      <c r="AH601">
        <v>3.3005672546386702</v>
      </c>
      <c r="AI601">
        <v>4.8666996154785203</v>
      </c>
      <c r="AJ601">
        <v>8.3332456909179697</v>
      </c>
      <c r="AK601">
        <v>11.2027023864746</v>
      </c>
      <c r="AL601">
        <v>20.678822015380899</v>
      </c>
      <c r="AM601">
        <v>4.6893769287109404</v>
      </c>
      <c r="AN601">
        <v>11.8970764587402</v>
      </c>
      <c r="AO601">
        <v>13.1939148803711</v>
      </c>
      <c r="AP601">
        <v>7.6428424133300803</v>
      </c>
      <c r="AQ601">
        <v>18.070514550781301</v>
      </c>
      <c r="AR601">
        <v>26.479631237793001</v>
      </c>
      <c r="AS601">
        <v>16.6743661315918</v>
      </c>
      <c r="AT601">
        <v>60.133000811767602</v>
      </c>
      <c r="AU601">
        <v>19.8913509399414</v>
      </c>
      <c r="AV601">
        <v>95.837795336913999</v>
      </c>
      <c r="AW601">
        <v>158.09438800048801</v>
      </c>
      <c r="AX601">
        <v>38.484041491699202</v>
      </c>
      <c r="AY601">
        <v>46.995699206543001</v>
      </c>
    </row>
    <row r="602" spans="1:51">
      <c r="A602" t="s">
        <v>94</v>
      </c>
      <c r="B602" t="s">
        <v>187</v>
      </c>
      <c r="C602" t="s">
        <v>202</v>
      </c>
      <c r="D602" t="s">
        <v>192</v>
      </c>
      <c r="E602" t="s">
        <v>216</v>
      </c>
      <c r="F602" t="s">
        <v>220</v>
      </c>
      <c r="G602">
        <v>3</v>
      </c>
      <c r="H602" t="s">
        <v>104</v>
      </c>
      <c r="I602" t="s">
        <v>101</v>
      </c>
      <c r="J602" t="s">
        <v>102</v>
      </c>
      <c r="K602" t="s">
        <v>103</v>
      </c>
      <c r="L602" t="s">
        <v>103</v>
      </c>
      <c r="M602" t="s">
        <v>103</v>
      </c>
      <c r="N602">
        <v>0</v>
      </c>
      <c r="O602">
        <v>0</v>
      </c>
      <c r="P602">
        <v>0</v>
      </c>
      <c r="Q602">
        <v>0</v>
      </c>
      <c r="R602">
        <v>8.6721221923828098E-2</v>
      </c>
      <c r="S602">
        <v>0.95367985839843705</v>
      </c>
      <c r="T602">
        <v>8.6708593749999993E-2</v>
      </c>
      <c r="U602">
        <v>8.68853576660156E-2</v>
      </c>
      <c r="V602">
        <v>0</v>
      </c>
      <c r="W602">
        <v>1.4768226623535201</v>
      </c>
      <c r="X602">
        <v>2.0848123107910199</v>
      </c>
      <c r="Y602">
        <v>0</v>
      </c>
      <c r="Z602">
        <v>8.6815539550781307E-2</v>
      </c>
      <c r="AA602">
        <v>2.7801706115722702</v>
      </c>
      <c r="AB602">
        <v>3.2982382812500002</v>
      </c>
      <c r="AC602">
        <v>3.82149237060547</v>
      </c>
      <c r="AD602">
        <v>2.6884250854492202</v>
      </c>
      <c r="AE602">
        <v>0.346967950439453</v>
      </c>
      <c r="AF602">
        <v>4.16477500610352</v>
      </c>
      <c r="AG602">
        <v>1.21492784423828</v>
      </c>
      <c r="AH602">
        <v>0.52023434448242201</v>
      </c>
      <c r="AI602">
        <v>2.34749317016602</v>
      </c>
      <c r="AJ602">
        <v>3.91518900756836</v>
      </c>
      <c r="AK602">
        <v>4.4324807983398404</v>
      </c>
      <c r="AL602">
        <v>5.6437656860351604</v>
      </c>
      <c r="AM602">
        <v>1.21427468261719</v>
      </c>
      <c r="AN602">
        <v>13.4772186950684</v>
      </c>
      <c r="AO602">
        <v>8.5927958007812499</v>
      </c>
      <c r="AP602">
        <v>5.4722769592285196</v>
      </c>
      <c r="AQ602">
        <v>5.2120252136230496</v>
      </c>
      <c r="AR602">
        <v>4.3439557128906197</v>
      </c>
      <c r="AS602">
        <v>6.5985947875976603</v>
      </c>
      <c r="AT602">
        <v>12.444268817138701</v>
      </c>
      <c r="AU602">
        <v>7.3841650451660197</v>
      </c>
      <c r="AV602">
        <v>13.034910034179701</v>
      </c>
      <c r="AW602">
        <v>6.1651481140136699</v>
      </c>
      <c r="AX602">
        <v>7.4793575073242202</v>
      </c>
      <c r="AY602">
        <v>8.4309084106445304</v>
      </c>
    </row>
    <row r="603" spans="1:51">
      <c r="A603" t="s">
        <v>94</v>
      </c>
      <c r="B603" t="s">
        <v>187</v>
      </c>
      <c r="C603" t="s">
        <v>202</v>
      </c>
      <c r="D603" t="s">
        <v>192</v>
      </c>
      <c r="E603" t="s">
        <v>216</v>
      </c>
      <c r="F603" t="s">
        <v>220</v>
      </c>
      <c r="G603">
        <v>4</v>
      </c>
      <c r="H603" t="s">
        <v>100</v>
      </c>
      <c r="I603" t="s">
        <v>101</v>
      </c>
      <c r="J603" t="s">
        <v>102</v>
      </c>
      <c r="K603" t="s">
        <v>105</v>
      </c>
      <c r="L603" t="s">
        <v>105</v>
      </c>
      <c r="M603" t="s">
        <v>105</v>
      </c>
      <c r="N603">
        <v>6853.6831625244204</v>
      </c>
      <c r="O603">
        <v>9483.1438237304992</v>
      </c>
      <c r="P603">
        <v>1540.9267977905299</v>
      </c>
      <c r="Q603">
        <v>5100.0388444457903</v>
      </c>
      <c r="R603">
        <v>7240.2673140136403</v>
      </c>
      <c r="S603">
        <v>11395.781051989699</v>
      </c>
      <c r="T603">
        <v>13759.3081508055</v>
      </c>
      <c r="U603">
        <v>9328.9614403625401</v>
      </c>
      <c r="V603">
        <v>8073.5162269103703</v>
      </c>
      <c r="W603">
        <v>9105.4998816222596</v>
      </c>
      <c r="X603">
        <v>9672.3472282592393</v>
      </c>
      <c r="Y603">
        <v>7554.1537668761703</v>
      </c>
      <c r="Z603">
        <v>8552.8737852968407</v>
      </c>
      <c r="AA603">
        <v>6037.6642170531404</v>
      </c>
      <c r="AB603">
        <v>5470.0237844970598</v>
      </c>
      <c r="AC603">
        <v>6625.6456326781899</v>
      </c>
      <c r="AD603">
        <v>4535.5008196899398</v>
      </c>
      <c r="AE603">
        <v>3111.39430012207</v>
      </c>
      <c r="AF603">
        <v>3491.36091147461</v>
      </c>
      <c r="AG603">
        <v>3224.3918498535099</v>
      </c>
      <c r="AH603">
        <v>2848.70830023193</v>
      </c>
      <c r="AI603">
        <v>2900.7106247009301</v>
      </c>
      <c r="AJ603">
        <v>2459.7887135559099</v>
      </c>
      <c r="AK603">
        <v>2413.9368465271</v>
      </c>
      <c r="AL603">
        <v>2917.1724864746102</v>
      </c>
      <c r="AM603">
        <v>3018.65042794189</v>
      </c>
      <c r="AN603">
        <v>4463.2818666869998</v>
      </c>
      <c r="AO603">
        <v>3892.1607600463799</v>
      </c>
      <c r="AP603">
        <v>3402.6964451110798</v>
      </c>
      <c r="AQ603">
        <v>2355.10625327148</v>
      </c>
      <c r="AR603">
        <v>3174.8980359375</v>
      </c>
      <c r="AS603">
        <v>2729.3758119445802</v>
      </c>
      <c r="AT603">
        <v>2864.0504763671802</v>
      </c>
      <c r="AU603">
        <v>3619.7711260070801</v>
      </c>
      <c r="AV603">
        <v>3518.51538420409</v>
      </c>
      <c r="AW603">
        <v>3184.8622832153301</v>
      </c>
      <c r="AX603">
        <v>3805.4406729064799</v>
      </c>
      <c r="AY603">
        <v>5087.6996237243602</v>
      </c>
    </row>
    <row r="604" spans="1:51">
      <c r="A604" t="s">
        <v>94</v>
      </c>
      <c r="B604" t="s">
        <v>187</v>
      </c>
      <c r="C604" t="s">
        <v>202</v>
      </c>
      <c r="D604" t="s">
        <v>192</v>
      </c>
      <c r="E604" t="s">
        <v>216</v>
      </c>
      <c r="F604" t="s">
        <v>220</v>
      </c>
      <c r="G604">
        <v>4</v>
      </c>
      <c r="H604" t="s">
        <v>104</v>
      </c>
      <c r="I604" t="s">
        <v>101</v>
      </c>
      <c r="J604" t="s">
        <v>102</v>
      </c>
      <c r="K604" t="s">
        <v>105</v>
      </c>
      <c r="L604" t="s">
        <v>105</v>
      </c>
      <c r="M604" t="s">
        <v>105</v>
      </c>
      <c r="N604">
        <v>0</v>
      </c>
      <c r="O604">
        <v>0</v>
      </c>
      <c r="P604">
        <v>0.52172495117187501</v>
      </c>
      <c r="Q604">
        <v>9.3942047058105498</v>
      </c>
      <c r="R604">
        <v>20.3513571899414</v>
      </c>
      <c r="S604">
        <v>64.813274621581996</v>
      </c>
      <c r="T604">
        <v>84.507877050781204</v>
      </c>
      <c r="U604">
        <v>111.359679498291</v>
      </c>
      <c r="V604">
        <v>361.77065007934601</v>
      </c>
      <c r="W604">
        <v>592.91562312622102</v>
      </c>
      <c r="X604">
        <v>996.65564045409894</v>
      </c>
      <c r="Y604">
        <v>600.23451105957099</v>
      </c>
      <c r="Z604">
        <v>967.93999110107404</v>
      </c>
      <c r="AA604">
        <v>1025.9575093994099</v>
      </c>
      <c r="AB604">
        <v>928.23974017944295</v>
      </c>
      <c r="AC604">
        <v>1350.06762805786</v>
      </c>
      <c r="AD604">
        <v>1037.5282246582001</v>
      </c>
      <c r="AE604">
        <v>969.75415706787203</v>
      </c>
      <c r="AF604">
        <v>1121.8783494628899</v>
      </c>
      <c r="AG604">
        <v>1313.7203611877401</v>
      </c>
      <c r="AH604">
        <v>1449.4117363952701</v>
      </c>
      <c r="AI604">
        <v>1733.5615069518999</v>
      </c>
      <c r="AJ604">
        <v>1692.92569451294</v>
      </c>
      <c r="AK604">
        <v>1799.1345637207</v>
      </c>
      <c r="AL604">
        <v>3074.8512526794302</v>
      </c>
      <c r="AM604">
        <v>3154.3543467101799</v>
      </c>
      <c r="AN604">
        <v>4808.1492852844003</v>
      </c>
      <c r="AO604">
        <v>4097.05206184079</v>
      </c>
      <c r="AP604">
        <v>3775.37127116698</v>
      </c>
      <c r="AQ604">
        <v>2989.8191020752001</v>
      </c>
      <c r="AR604">
        <v>2864.21254833374</v>
      </c>
      <c r="AS604">
        <v>2804.72702805175</v>
      </c>
      <c r="AT604">
        <v>3425.4587079345702</v>
      </c>
      <c r="AU604">
        <v>4061.3246040405102</v>
      </c>
      <c r="AV604">
        <v>4891.2146559509101</v>
      </c>
      <c r="AW604">
        <v>4067.53042098998</v>
      </c>
      <c r="AX604">
        <v>4812.4904818054301</v>
      </c>
      <c r="AY604">
        <v>6390.8758269592199</v>
      </c>
    </row>
    <row r="605" spans="1:51">
      <c r="A605" t="s">
        <v>94</v>
      </c>
      <c r="B605" t="s">
        <v>187</v>
      </c>
      <c r="C605" t="s">
        <v>202</v>
      </c>
      <c r="D605" t="s">
        <v>192</v>
      </c>
      <c r="E605" t="s">
        <v>216</v>
      </c>
      <c r="F605" t="s">
        <v>220</v>
      </c>
      <c r="G605">
        <v>12</v>
      </c>
      <c r="H605" t="s">
        <v>100</v>
      </c>
      <c r="I605" t="s">
        <v>101</v>
      </c>
      <c r="J605" t="s">
        <v>107</v>
      </c>
      <c r="K605" t="s">
        <v>109</v>
      </c>
      <c r="L605" t="s">
        <v>109</v>
      </c>
      <c r="M605" t="s">
        <v>109</v>
      </c>
      <c r="N605">
        <v>4.07752260742188</v>
      </c>
      <c r="O605">
        <v>4.70114194335937</v>
      </c>
      <c r="P605">
        <v>4.6016246276855499</v>
      </c>
      <c r="Q605">
        <v>3.74312386474609</v>
      </c>
      <c r="R605">
        <v>5.8978135559081997</v>
      </c>
      <c r="S605">
        <v>6.9407031127929697</v>
      </c>
      <c r="T605">
        <v>8.2395648742675807</v>
      </c>
      <c r="U605">
        <v>9.1090163269042996</v>
      </c>
      <c r="V605">
        <v>8.1567815307617195</v>
      </c>
      <c r="W605">
        <v>9.4566787902832008</v>
      </c>
      <c r="X605">
        <v>2.9479770263671901</v>
      </c>
      <c r="Y605">
        <v>0.694145440673828</v>
      </c>
      <c r="Z605">
        <v>0.520358532714844</v>
      </c>
      <c r="AA605">
        <v>0.52051527709960899</v>
      </c>
      <c r="AB605">
        <v>2.8647404235839802</v>
      </c>
      <c r="AC605">
        <v>2.1694490051269502</v>
      </c>
      <c r="AD605">
        <v>1.73432232666016</v>
      </c>
      <c r="AE605">
        <v>4.0753303222656196</v>
      </c>
      <c r="AF605">
        <v>1.0404526672363299</v>
      </c>
      <c r="AG605">
        <v>6.8506444885253899</v>
      </c>
      <c r="AH605">
        <v>1.38736876831055</v>
      </c>
      <c r="AI605">
        <v>1.38751591796875</v>
      </c>
      <c r="AJ605">
        <v>1.1278991027831999</v>
      </c>
      <c r="AK605">
        <v>0.607008996582031</v>
      </c>
      <c r="AL605">
        <v>1.3007367797851599</v>
      </c>
      <c r="AM605">
        <v>2.1697329101562501</v>
      </c>
      <c r="AN605">
        <v>0.60687575683593797</v>
      </c>
      <c r="AO605">
        <v>0.95479194946289003</v>
      </c>
      <c r="AP605">
        <v>0.17341516723632799</v>
      </c>
      <c r="AQ605">
        <v>0.26012326049804702</v>
      </c>
      <c r="AR605">
        <v>0.69366229858398398</v>
      </c>
      <c r="AS605">
        <v>0.78036716308593701</v>
      </c>
      <c r="AT605">
        <v>0</v>
      </c>
      <c r="AU605">
        <v>0.60716407470703104</v>
      </c>
      <c r="AV605">
        <v>0.26013529052734402</v>
      </c>
      <c r="AW605">
        <v>0</v>
      </c>
      <c r="AX605">
        <v>0</v>
      </c>
      <c r="AY605">
        <v>0.17342113647460899</v>
      </c>
    </row>
    <row r="606" spans="1:51">
      <c r="A606" t="s">
        <v>94</v>
      </c>
      <c r="B606" t="s">
        <v>187</v>
      </c>
      <c r="C606" t="s">
        <v>202</v>
      </c>
      <c r="D606" t="s">
        <v>192</v>
      </c>
      <c r="E606" t="s">
        <v>216</v>
      </c>
      <c r="F606" t="s">
        <v>220</v>
      </c>
      <c r="G606">
        <v>12</v>
      </c>
      <c r="H606" t="s">
        <v>104</v>
      </c>
      <c r="I606" t="s">
        <v>101</v>
      </c>
      <c r="J606" t="s">
        <v>107</v>
      </c>
      <c r="K606" t="s">
        <v>109</v>
      </c>
      <c r="L606" t="s">
        <v>109</v>
      </c>
      <c r="M606" t="s">
        <v>109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0.78092727661132799</v>
      </c>
      <c r="U606">
        <v>0.26037200317382803</v>
      </c>
      <c r="V606">
        <v>5.4673794921874999</v>
      </c>
      <c r="W606">
        <v>0.260119110107422</v>
      </c>
      <c r="X606">
        <v>0</v>
      </c>
      <c r="Y606">
        <v>1.8213522949218801</v>
      </c>
      <c r="Z606">
        <v>0.260406481933594</v>
      </c>
      <c r="AA606">
        <v>2.7774953674316398</v>
      </c>
      <c r="AB606">
        <v>1.04180827026367</v>
      </c>
      <c r="AC606">
        <v>3.1218056091308601</v>
      </c>
      <c r="AD606">
        <v>8.3250552001953206</v>
      </c>
      <c r="AE606">
        <v>7.8043486328125002</v>
      </c>
      <c r="AF606">
        <v>1.73413499755859</v>
      </c>
      <c r="AG606">
        <v>7.8052628417968704</v>
      </c>
      <c r="AH606">
        <v>1.1276816833496099</v>
      </c>
      <c r="AI606">
        <v>5.89741789550781</v>
      </c>
      <c r="AJ606">
        <v>4.6832268676757796</v>
      </c>
      <c r="AK606">
        <v>0.86768973388671899</v>
      </c>
      <c r="AL606">
        <v>3.2948905761718801</v>
      </c>
      <c r="AM606">
        <v>13.381262390136699</v>
      </c>
      <c r="AN606">
        <v>2.1682943298339801</v>
      </c>
      <c r="AO606">
        <v>2.3435565979003901</v>
      </c>
      <c r="AP606">
        <v>4.9426750854492196</v>
      </c>
      <c r="AQ606">
        <v>4.2486079956054699</v>
      </c>
      <c r="AR606">
        <v>10.666435345459</v>
      </c>
      <c r="AS606">
        <v>3.46873665161133</v>
      </c>
      <c r="AT606">
        <v>4.5954833679199201</v>
      </c>
      <c r="AU606">
        <v>4.4221773986816402</v>
      </c>
      <c r="AV606">
        <v>2.8613841674804701</v>
      </c>
      <c r="AW606">
        <v>0</v>
      </c>
      <c r="AX606">
        <v>0.43387460327148403</v>
      </c>
      <c r="AY606">
        <v>0.520263000488281</v>
      </c>
    </row>
    <row r="607" spans="1:51">
      <c r="A607" t="s">
        <v>94</v>
      </c>
      <c r="B607" t="s">
        <v>187</v>
      </c>
      <c r="C607" t="s">
        <v>202</v>
      </c>
      <c r="D607" t="s">
        <v>192</v>
      </c>
      <c r="E607" t="s">
        <v>216</v>
      </c>
      <c r="F607" t="s">
        <v>221</v>
      </c>
      <c r="G607">
        <v>3</v>
      </c>
      <c r="H607" t="s">
        <v>100</v>
      </c>
      <c r="I607" t="s">
        <v>101</v>
      </c>
      <c r="J607" t="s">
        <v>102</v>
      </c>
      <c r="K607" t="s">
        <v>103</v>
      </c>
      <c r="L607" t="s">
        <v>103</v>
      </c>
      <c r="M607" t="s">
        <v>103</v>
      </c>
      <c r="N607">
        <v>4.3251747558593703</v>
      </c>
      <c r="O607">
        <v>15.493078387451201</v>
      </c>
      <c r="P607">
        <v>10.815635968017601</v>
      </c>
      <c r="Q607">
        <v>14.799623529052701</v>
      </c>
      <c r="R607">
        <v>12.117089025878901</v>
      </c>
      <c r="S607">
        <v>13.8507550354004</v>
      </c>
      <c r="T607">
        <v>7.1847446472168004</v>
      </c>
      <c r="U607">
        <v>4.7615575195312498</v>
      </c>
      <c r="V607">
        <v>13.9303206970215</v>
      </c>
      <c r="W607">
        <v>12.900263397216801</v>
      </c>
      <c r="X607">
        <v>14.8883875732422</v>
      </c>
      <c r="Y607">
        <v>2.5101214538574199</v>
      </c>
      <c r="Z607">
        <v>2.5958899780273401</v>
      </c>
      <c r="AA607">
        <v>5.3676495605468704</v>
      </c>
      <c r="AB607">
        <v>1.0385876831054699</v>
      </c>
      <c r="AC607">
        <v>6.0583089904785101</v>
      </c>
      <c r="AD607">
        <v>4.9332280822753898</v>
      </c>
      <c r="AE607">
        <v>8.6520361328125003E-2</v>
      </c>
      <c r="AF607">
        <v>2.4243878662109402</v>
      </c>
      <c r="AG607">
        <v>1.1253527954101601</v>
      </c>
      <c r="AH607">
        <v>0.43258884887695298</v>
      </c>
      <c r="AI607">
        <v>6.6643638916015604</v>
      </c>
      <c r="AJ607">
        <v>2.0765912780761702</v>
      </c>
      <c r="AK607">
        <v>16.4393536437988</v>
      </c>
      <c r="AL607">
        <v>15.0553685791016</v>
      </c>
      <c r="AM607">
        <v>28.727127166748001</v>
      </c>
      <c r="AN607">
        <v>25.871691851806599</v>
      </c>
      <c r="AO607">
        <v>10.295679473877</v>
      </c>
      <c r="AP607">
        <v>8.0467059204101599</v>
      </c>
      <c r="AQ607">
        <v>4.5859231506347697</v>
      </c>
      <c r="AR607">
        <v>3.0284623229980498</v>
      </c>
      <c r="AS607">
        <v>6.7507161560058604</v>
      </c>
      <c r="AT607">
        <v>8.7386952819824195</v>
      </c>
      <c r="AU607">
        <v>5.5385183715820299</v>
      </c>
      <c r="AV607">
        <v>3.4616768493652299</v>
      </c>
      <c r="AW607">
        <v>1.5579195739746099</v>
      </c>
      <c r="AX607">
        <v>1.9900062377929699</v>
      </c>
      <c r="AY607">
        <v>4.1551617736816402</v>
      </c>
    </row>
    <row r="608" spans="1:51">
      <c r="A608" t="s">
        <v>94</v>
      </c>
      <c r="B608" t="s">
        <v>187</v>
      </c>
      <c r="C608" t="s">
        <v>202</v>
      </c>
      <c r="D608" t="s">
        <v>192</v>
      </c>
      <c r="E608" t="s">
        <v>216</v>
      </c>
      <c r="F608" t="s">
        <v>221</v>
      </c>
      <c r="G608">
        <v>3</v>
      </c>
      <c r="H608" t="s">
        <v>104</v>
      </c>
      <c r="I608" t="s">
        <v>101</v>
      </c>
      <c r="J608" t="s">
        <v>102</v>
      </c>
      <c r="K608" t="s">
        <v>103</v>
      </c>
      <c r="L608" t="s">
        <v>103</v>
      </c>
      <c r="M608" t="s">
        <v>103</v>
      </c>
      <c r="N608">
        <v>0</v>
      </c>
      <c r="O608">
        <v>0</v>
      </c>
      <c r="P608">
        <v>0</v>
      </c>
      <c r="Q608">
        <v>0</v>
      </c>
      <c r="R608">
        <v>0.34622158203124997</v>
      </c>
      <c r="S608">
        <v>0</v>
      </c>
      <c r="T608">
        <v>1.1247791687011699</v>
      </c>
      <c r="U608">
        <v>0</v>
      </c>
      <c r="V608">
        <v>2.07685069580078</v>
      </c>
      <c r="W608">
        <v>4.4160717529296898</v>
      </c>
      <c r="X608">
        <v>2.2503572265625</v>
      </c>
      <c r="Y608">
        <v>0.77870217285156296</v>
      </c>
      <c r="Z608">
        <v>1.5575501464843799</v>
      </c>
      <c r="AA608">
        <v>1.9915523864746101</v>
      </c>
      <c r="AB608">
        <v>8.6606927490234395E-2</v>
      </c>
      <c r="AC608">
        <v>0.60566302490234403</v>
      </c>
      <c r="AD608">
        <v>11.078585913085901</v>
      </c>
      <c r="AE608">
        <v>8.8256798461914094</v>
      </c>
      <c r="AF608">
        <v>6.5771102478027403</v>
      </c>
      <c r="AG608">
        <v>2.5103909240722699</v>
      </c>
      <c r="AH608">
        <v>7.44253123779297</v>
      </c>
      <c r="AI608">
        <v>38.334109228515601</v>
      </c>
      <c r="AJ608">
        <v>61.520941473388703</v>
      </c>
      <c r="AK608">
        <v>489.40171301880002</v>
      </c>
      <c r="AL608">
        <v>136.97027877807599</v>
      </c>
      <c r="AM608">
        <v>118.643073510742</v>
      </c>
      <c r="AN608">
        <v>68.099299505615306</v>
      </c>
      <c r="AO608">
        <v>24.402970239257801</v>
      </c>
      <c r="AP608">
        <v>12.5491926696777</v>
      </c>
      <c r="AQ608">
        <v>6.9223476623535198</v>
      </c>
      <c r="AR608">
        <v>0.692226788330078</v>
      </c>
      <c r="AS608">
        <v>8.2229940246582007</v>
      </c>
      <c r="AT608">
        <v>8.3943168334960898</v>
      </c>
      <c r="AU608">
        <v>8.4810489074707007</v>
      </c>
      <c r="AV608">
        <v>3.28909561767578</v>
      </c>
      <c r="AW608">
        <v>4.3267172851562501</v>
      </c>
      <c r="AX608">
        <v>5.7125709411621104</v>
      </c>
      <c r="AY608">
        <v>9.4358391296386692</v>
      </c>
    </row>
    <row r="609" spans="1:51">
      <c r="A609" t="s">
        <v>94</v>
      </c>
      <c r="B609" t="s">
        <v>187</v>
      </c>
      <c r="C609" t="s">
        <v>202</v>
      </c>
      <c r="D609" t="s">
        <v>192</v>
      </c>
      <c r="E609" t="s">
        <v>216</v>
      </c>
      <c r="F609" t="s">
        <v>221</v>
      </c>
      <c r="G609">
        <v>4</v>
      </c>
      <c r="H609" t="s">
        <v>100</v>
      </c>
      <c r="I609" t="s">
        <v>101</v>
      </c>
      <c r="J609" t="s">
        <v>102</v>
      </c>
      <c r="K609" t="s">
        <v>105</v>
      </c>
      <c r="L609" t="s">
        <v>105</v>
      </c>
      <c r="M609" t="s">
        <v>105</v>
      </c>
      <c r="N609">
        <v>2420.2240263732901</v>
      </c>
      <c r="O609">
        <v>7553.1274586913996</v>
      </c>
      <c r="P609">
        <v>443.05095021362303</v>
      </c>
      <c r="Q609">
        <v>2634.97873798828</v>
      </c>
      <c r="R609">
        <v>1504.26723908691</v>
      </c>
      <c r="S609">
        <v>3138.0197501892098</v>
      </c>
      <c r="T609">
        <v>2940.4451464111298</v>
      </c>
      <c r="U609">
        <v>2621.5919832641598</v>
      </c>
      <c r="V609">
        <v>3079.1156974853502</v>
      </c>
      <c r="W609">
        <v>3184.5844502990699</v>
      </c>
      <c r="X609">
        <v>2406.7836825866698</v>
      </c>
      <c r="Y609">
        <v>2020.5779635681099</v>
      </c>
      <c r="Z609">
        <v>2039.5061767761299</v>
      </c>
      <c r="AA609">
        <v>2189.0663609436001</v>
      </c>
      <c r="AB609">
        <v>1917.2169146057199</v>
      </c>
      <c r="AC609">
        <v>1834.3023091735899</v>
      </c>
      <c r="AD609">
        <v>1738.34599970093</v>
      </c>
      <c r="AE609">
        <v>2286.8235467529298</v>
      </c>
      <c r="AF609">
        <v>2684.9397715576201</v>
      </c>
      <c r="AG609">
        <v>1448.00080310059</v>
      </c>
      <c r="AH609">
        <v>1857.77019783935</v>
      </c>
      <c r="AI609">
        <v>1101.00719587403</v>
      </c>
      <c r="AJ609">
        <v>752.63102229004005</v>
      </c>
      <c r="AK609">
        <v>1642.02890969238</v>
      </c>
      <c r="AL609">
        <v>1354.9575806396499</v>
      </c>
      <c r="AM609">
        <v>992.06950366211004</v>
      </c>
      <c r="AN609">
        <v>1888.91026767579</v>
      </c>
      <c r="AO609">
        <v>1254.35186621704</v>
      </c>
      <c r="AP609">
        <v>736.85083528442397</v>
      </c>
      <c r="AQ609">
        <v>626.17154649047905</v>
      </c>
      <c r="AR609">
        <v>512.05595451049805</v>
      </c>
      <c r="AS609">
        <v>908.82201724243203</v>
      </c>
      <c r="AT609">
        <v>863.54362928466799</v>
      </c>
      <c r="AU609">
        <v>761.93699457397599</v>
      </c>
      <c r="AV609">
        <v>919.30836083374095</v>
      </c>
      <c r="AW609">
        <v>824.817881536865</v>
      </c>
      <c r="AX609">
        <v>557.14717712402296</v>
      </c>
      <c r="AY609">
        <v>629.91648352661105</v>
      </c>
    </row>
    <row r="610" spans="1:51">
      <c r="A610" t="s">
        <v>94</v>
      </c>
      <c r="B610" t="s">
        <v>187</v>
      </c>
      <c r="C610" t="s">
        <v>202</v>
      </c>
      <c r="D610" t="s">
        <v>192</v>
      </c>
      <c r="E610" t="s">
        <v>216</v>
      </c>
      <c r="F610" t="s">
        <v>221</v>
      </c>
      <c r="G610">
        <v>4</v>
      </c>
      <c r="H610" t="s">
        <v>104</v>
      </c>
      <c r="I610" t="s">
        <v>101</v>
      </c>
      <c r="J610" t="s">
        <v>102</v>
      </c>
      <c r="K610" t="s">
        <v>105</v>
      </c>
      <c r="L610" t="s">
        <v>105</v>
      </c>
      <c r="M610" t="s">
        <v>105</v>
      </c>
      <c r="N610">
        <v>0</v>
      </c>
      <c r="O610">
        <v>0</v>
      </c>
      <c r="P610">
        <v>1.3840951110839801</v>
      </c>
      <c r="Q610">
        <v>0</v>
      </c>
      <c r="R610">
        <v>6.5788313293457001</v>
      </c>
      <c r="S610">
        <v>20.081593505859399</v>
      </c>
      <c r="T610">
        <v>13.2454520141602</v>
      </c>
      <c r="U610">
        <v>34.712756488037101</v>
      </c>
      <c r="V610">
        <v>62.839226806640603</v>
      </c>
      <c r="W610">
        <v>247.23078878784199</v>
      </c>
      <c r="X610">
        <v>254.32585281982401</v>
      </c>
      <c r="Y610">
        <v>208.95289603881801</v>
      </c>
      <c r="Z610">
        <v>291.77347788086001</v>
      </c>
      <c r="AA610">
        <v>228.70001728515601</v>
      </c>
      <c r="AB610">
        <v>195.649914245605</v>
      </c>
      <c r="AC610">
        <v>413.49886205444301</v>
      </c>
      <c r="AD610">
        <v>521.00977650756795</v>
      </c>
      <c r="AE610">
        <v>506.00096150512599</v>
      </c>
      <c r="AF610">
        <v>519.28648360595696</v>
      </c>
      <c r="AG610">
        <v>508.03898807983398</v>
      </c>
      <c r="AH610">
        <v>550.31287115478494</v>
      </c>
      <c r="AI610">
        <v>563.78347402954103</v>
      </c>
      <c r="AJ610">
        <v>436.05013449096703</v>
      </c>
      <c r="AK610">
        <v>1135.2401542724599</v>
      </c>
      <c r="AL610">
        <v>1148.2057881896999</v>
      </c>
      <c r="AM610">
        <v>1046.9868787841799</v>
      </c>
      <c r="AN610">
        <v>1244.5070065612799</v>
      </c>
      <c r="AO610">
        <v>1008.60121848755</v>
      </c>
      <c r="AP610">
        <v>1019.87126134644</v>
      </c>
      <c r="AQ610">
        <v>839.53802643432698</v>
      </c>
      <c r="AR610">
        <v>644.24326049804597</v>
      </c>
      <c r="AS610">
        <v>860.87350081787201</v>
      </c>
      <c r="AT610">
        <v>948.35477815551701</v>
      </c>
      <c r="AU610">
        <v>949.46274451294005</v>
      </c>
      <c r="AV610">
        <v>1356.35442292481</v>
      </c>
      <c r="AW610">
        <v>1593.7202494262699</v>
      </c>
      <c r="AX610">
        <v>1551.9743486816401</v>
      </c>
      <c r="AY610">
        <v>1497.78465240477</v>
      </c>
    </row>
    <row r="611" spans="1:51">
      <c r="A611" t="s">
        <v>94</v>
      </c>
      <c r="B611" t="s">
        <v>187</v>
      </c>
      <c r="C611" t="s">
        <v>202</v>
      </c>
      <c r="D611" t="s">
        <v>192</v>
      </c>
      <c r="E611" t="s">
        <v>216</v>
      </c>
      <c r="F611" t="s">
        <v>221</v>
      </c>
      <c r="G611">
        <v>12</v>
      </c>
      <c r="H611" t="s">
        <v>100</v>
      </c>
      <c r="I611" t="s">
        <v>101</v>
      </c>
      <c r="J611" t="s">
        <v>107</v>
      </c>
      <c r="K611" t="s">
        <v>109</v>
      </c>
      <c r="L611" t="s">
        <v>109</v>
      </c>
      <c r="M611" t="s">
        <v>109</v>
      </c>
      <c r="N611">
        <v>3.2010595703125002</v>
      </c>
      <c r="O611">
        <v>20.100663232421901</v>
      </c>
      <c r="P611">
        <v>9.9598973083496105</v>
      </c>
      <c r="Q611">
        <v>0.43268816528320297</v>
      </c>
      <c r="R611">
        <v>33.930673809814401</v>
      </c>
      <c r="S611">
        <v>16.447654168701199</v>
      </c>
      <c r="T611">
        <v>40.9845374389648</v>
      </c>
      <c r="U611">
        <v>8.2289476562499999</v>
      </c>
      <c r="V611">
        <v>6.5770708435058598</v>
      </c>
      <c r="W611">
        <v>4.5027871704101603</v>
      </c>
      <c r="X611">
        <v>6.9287761169433599</v>
      </c>
      <c r="Y611">
        <v>2.76982260131836</v>
      </c>
      <c r="Z611">
        <v>1.6466361450195299</v>
      </c>
      <c r="AA611">
        <v>1.38627465820312</v>
      </c>
      <c r="AB611">
        <v>0.95302075805663999</v>
      </c>
      <c r="AC611">
        <v>0.433039587402344</v>
      </c>
      <c r="AD611">
        <v>0</v>
      </c>
      <c r="AE611">
        <v>0.69292685546874999</v>
      </c>
      <c r="AF611">
        <v>1.1264853576660101</v>
      </c>
      <c r="AG611">
        <v>0.173148767089844</v>
      </c>
      <c r="AH611">
        <v>0.17296339721679699</v>
      </c>
      <c r="AI611">
        <v>0.77962278442382804</v>
      </c>
      <c r="AJ611">
        <v>2.0776380554199201</v>
      </c>
      <c r="AK611">
        <v>3.2922143493652301</v>
      </c>
      <c r="AL611">
        <v>1.38413428955078</v>
      </c>
      <c r="AM611">
        <v>3.2859530517578102</v>
      </c>
      <c r="AN611">
        <v>5.7086988403320298</v>
      </c>
      <c r="AO611">
        <v>3.9804550598144499</v>
      </c>
      <c r="AP611">
        <v>2.1616917236328099</v>
      </c>
      <c r="AQ611">
        <v>0.86459703979492197</v>
      </c>
      <c r="AR611">
        <v>0.25994129028320301</v>
      </c>
      <c r="AS611">
        <v>0.691958123779297</v>
      </c>
      <c r="AT611">
        <v>0.51975961303710905</v>
      </c>
      <c r="AU611">
        <v>0</v>
      </c>
      <c r="AV611">
        <v>0.43273787231445299</v>
      </c>
      <c r="AW611">
        <v>0.43310875244140601</v>
      </c>
      <c r="AX611">
        <v>1.46973182373047</v>
      </c>
      <c r="AY611">
        <v>0.43228374023437499</v>
      </c>
    </row>
    <row r="612" spans="1:51">
      <c r="A612" t="s">
        <v>94</v>
      </c>
      <c r="B612" t="s">
        <v>187</v>
      </c>
      <c r="C612" t="s">
        <v>202</v>
      </c>
      <c r="D612" t="s">
        <v>192</v>
      </c>
      <c r="E612" t="s">
        <v>216</v>
      </c>
      <c r="F612" t="s">
        <v>221</v>
      </c>
      <c r="G612">
        <v>12</v>
      </c>
      <c r="H612" t="s">
        <v>104</v>
      </c>
      <c r="I612" t="s">
        <v>101</v>
      </c>
      <c r="J612" t="s">
        <v>107</v>
      </c>
      <c r="K612" t="s">
        <v>109</v>
      </c>
      <c r="L612" t="s">
        <v>109</v>
      </c>
      <c r="M612" t="s">
        <v>109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0.17333037719726599</v>
      </c>
      <c r="V612">
        <v>0.864658959960937</v>
      </c>
      <c r="W612">
        <v>0.77854031372070298</v>
      </c>
      <c r="X612">
        <v>1.12444589233398</v>
      </c>
      <c r="Y612">
        <v>0.51960441894531295</v>
      </c>
      <c r="Z612">
        <v>0.95329487304687499</v>
      </c>
      <c r="AA612">
        <v>0.51980211181640601</v>
      </c>
      <c r="AB612">
        <v>0.43298700561523401</v>
      </c>
      <c r="AC612">
        <v>0</v>
      </c>
      <c r="AD612">
        <v>0</v>
      </c>
      <c r="AE612">
        <v>0.43316834106445301</v>
      </c>
      <c r="AF612">
        <v>15.498759777831999</v>
      </c>
      <c r="AG612">
        <v>11.5143446594238</v>
      </c>
      <c r="AH612">
        <v>10.8204563720703</v>
      </c>
      <c r="AI612">
        <v>18.349978533935499</v>
      </c>
      <c r="AJ612">
        <v>10.824076751709001</v>
      </c>
      <c r="AK612">
        <v>11.166621661377</v>
      </c>
      <c r="AL612">
        <v>13.8397852905274</v>
      </c>
      <c r="AM612">
        <v>13.4972226989746</v>
      </c>
      <c r="AN612">
        <v>31.836818908691399</v>
      </c>
      <c r="AO612">
        <v>14.966606707763701</v>
      </c>
      <c r="AP612">
        <v>12.802091290283199</v>
      </c>
      <c r="AQ612">
        <v>15.2294231994629</v>
      </c>
      <c r="AR612">
        <v>4.5886061645507796</v>
      </c>
      <c r="AS612">
        <v>16.607662469482399</v>
      </c>
      <c r="AT612">
        <v>9.5218765747070293</v>
      </c>
      <c r="AU612">
        <v>2.9434662841796899</v>
      </c>
      <c r="AV612">
        <v>3.89466695556641</v>
      </c>
      <c r="AW612">
        <v>5.9699225219726602</v>
      </c>
      <c r="AX612">
        <v>6.7484831237792999</v>
      </c>
      <c r="AY612">
        <v>8.5618624389648392</v>
      </c>
    </row>
    <row r="613" spans="1:51">
      <c r="A613" t="s">
        <v>94</v>
      </c>
      <c r="B613" t="s">
        <v>187</v>
      </c>
      <c r="C613" t="s">
        <v>202</v>
      </c>
      <c r="D613" t="s">
        <v>192</v>
      </c>
      <c r="E613" t="s">
        <v>195</v>
      </c>
      <c r="F613" t="s">
        <v>196</v>
      </c>
      <c r="G613">
        <v>3</v>
      </c>
      <c r="H613" t="s">
        <v>100</v>
      </c>
      <c r="I613" t="s">
        <v>101</v>
      </c>
      <c r="J613" t="s">
        <v>102</v>
      </c>
      <c r="K613" t="s">
        <v>103</v>
      </c>
      <c r="L613" t="s">
        <v>103</v>
      </c>
      <c r="M613" t="s">
        <v>103</v>
      </c>
      <c r="N613">
        <v>0</v>
      </c>
      <c r="O613">
        <v>0</v>
      </c>
      <c r="P613">
        <v>0</v>
      </c>
      <c r="Q613">
        <v>0.26428731079101597</v>
      </c>
      <c r="R613">
        <v>0.35232443847656197</v>
      </c>
      <c r="S613">
        <v>1.6735380615234401</v>
      </c>
      <c r="T613">
        <v>1.05697717285156</v>
      </c>
      <c r="U613">
        <v>0.17619163818359401</v>
      </c>
      <c r="V613">
        <v>0</v>
      </c>
      <c r="W613">
        <v>0</v>
      </c>
      <c r="X613">
        <v>0</v>
      </c>
      <c r="Y613">
        <v>0</v>
      </c>
      <c r="Z613">
        <v>0.44048403320312501</v>
      </c>
      <c r="AA613">
        <v>0.96906683349609402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0.52849330444335896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0.96889407958984397</v>
      </c>
      <c r="AY613">
        <v>0.26424349365234401</v>
      </c>
    </row>
    <row r="614" spans="1:51">
      <c r="A614" t="s">
        <v>94</v>
      </c>
      <c r="B614" t="s">
        <v>187</v>
      </c>
      <c r="C614" t="s">
        <v>202</v>
      </c>
      <c r="D614" t="s">
        <v>192</v>
      </c>
      <c r="E614" t="s">
        <v>195</v>
      </c>
      <c r="F614" t="s">
        <v>196</v>
      </c>
      <c r="G614">
        <v>3</v>
      </c>
      <c r="H614" t="s">
        <v>104</v>
      </c>
      <c r="I614" t="s">
        <v>101</v>
      </c>
      <c r="J614" t="s">
        <v>102</v>
      </c>
      <c r="K614" t="s">
        <v>103</v>
      </c>
      <c r="L614" t="s">
        <v>103</v>
      </c>
      <c r="M614" t="s">
        <v>103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8.8081164550781202E-2</v>
      </c>
    </row>
    <row r="615" spans="1:51">
      <c r="A615" t="s">
        <v>94</v>
      </c>
      <c r="B615" t="s">
        <v>187</v>
      </c>
      <c r="C615" t="s">
        <v>202</v>
      </c>
      <c r="D615" t="s">
        <v>192</v>
      </c>
      <c r="E615" t="s">
        <v>195</v>
      </c>
      <c r="F615" t="s">
        <v>196</v>
      </c>
      <c r="G615">
        <v>4</v>
      </c>
      <c r="H615" t="s">
        <v>100</v>
      </c>
      <c r="I615" t="s">
        <v>101</v>
      </c>
      <c r="J615" t="s">
        <v>102</v>
      </c>
      <c r="K615" t="s">
        <v>105</v>
      </c>
      <c r="L615" t="s">
        <v>105</v>
      </c>
      <c r="M615" t="s">
        <v>105</v>
      </c>
      <c r="N615">
        <v>101.634223425293</v>
      </c>
      <c r="O615">
        <v>100.051905541992</v>
      </c>
      <c r="P615">
        <v>14.267282958984399</v>
      </c>
      <c r="Q615">
        <v>194.22301842651399</v>
      </c>
      <c r="R615">
        <v>186.54324729003801</v>
      </c>
      <c r="S615">
        <v>170.95709121704101</v>
      </c>
      <c r="T615">
        <v>141.09549678955099</v>
      </c>
      <c r="U615">
        <v>135.19582138671899</v>
      </c>
      <c r="V615">
        <v>93.891214538574204</v>
      </c>
      <c r="W615">
        <v>91.420314105224406</v>
      </c>
      <c r="X615">
        <v>187.75579789428701</v>
      </c>
      <c r="Y615">
        <v>126.123540985107</v>
      </c>
      <c r="Z615">
        <v>121.18663659668</v>
      </c>
      <c r="AA615">
        <v>87.283047229003998</v>
      </c>
      <c r="AB615">
        <v>73.455840362548898</v>
      </c>
      <c r="AC615">
        <v>74.685904559326204</v>
      </c>
      <c r="AD615">
        <v>45.887613897705101</v>
      </c>
      <c r="AE615">
        <v>61.570308404541102</v>
      </c>
      <c r="AF615">
        <v>55.219940661621102</v>
      </c>
      <c r="AG615">
        <v>36.4605596984863</v>
      </c>
      <c r="AH615">
        <v>19.463969091796901</v>
      </c>
      <c r="AI615">
        <v>87.5507824218748</v>
      </c>
      <c r="AJ615">
        <v>72.044127728271505</v>
      </c>
      <c r="AK615">
        <v>49.318380651855399</v>
      </c>
      <c r="AL615">
        <v>32.585998968505798</v>
      </c>
      <c r="AM615">
        <v>37.163925408935398</v>
      </c>
      <c r="AN615">
        <v>40.601479626464801</v>
      </c>
      <c r="AO615">
        <v>58.129788696288998</v>
      </c>
      <c r="AP615">
        <v>38.137226519775403</v>
      </c>
      <c r="AQ615">
        <v>24.3092459411621</v>
      </c>
      <c r="AR615">
        <v>17.525573059081999</v>
      </c>
      <c r="AS615">
        <v>13.9153029907226</v>
      </c>
      <c r="AT615">
        <v>4.3155680786132802</v>
      </c>
      <c r="AU615">
        <v>21.576410900878901</v>
      </c>
      <c r="AV615">
        <v>18.6705404479981</v>
      </c>
      <c r="AW615">
        <v>10.4805172668457</v>
      </c>
      <c r="AX615">
        <v>14.0044419250488</v>
      </c>
      <c r="AY615">
        <v>29.063312591552702</v>
      </c>
    </row>
    <row r="616" spans="1:51">
      <c r="A616" t="s">
        <v>94</v>
      </c>
      <c r="B616" t="s">
        <v>187</v>
      </c>
      <c r="C616" t="s">
        <v>202</v>
      </c>
      <c r="D616" t="s">
        <v>192</v>
      </c>
      <c r="E616" t="s">
        <v>195</v>
      </c>
      <c r="F616" t="s">
        <v>196</v>
      </c>
      <c r="G616">
        <v>4</v>
      </c>
      <c r="H616" t="s">
        <v>104</v>
      </c>
      <c r="I616" t="s">
        <v>101</v>
      </c>
      <c r="J616" t="s">
        <v>102</v>
      </c>
      <c r="K616" t="s">
        <v>105</v>
      </c>
      <c r="L616" t="s">
        <v>105</v>
      </c>
      <c r="M616" t="s">
        <v>105</v>
      </c>
      <c r="N616">
        <v>0</v>
      </c>
      <c r="O616">
        <v>0</v>
      </c>
      <c r="P616">
        <v>0</v>
      </c>
      <c r="Q616">
        <v>0</v>
      </c>
      <c r="R616">
        <v>2.02597754516602</v>
      </c>
      <c r="S616">
        <v>8.8058068847656296E-2</v>
      </c>
      <c r="T616">
        <v>0.704570593261719</v>
      </c>
      <c r="U616">
        <v>0.88076776733398399</v>
      </c>
      <c r="V616">
        <v>1.0568717468261699</v>
      </c>
      <c r="W616">
        <v>7.2212388916015602</v>
      </c>
      <c r="X616">
        <v>7.5735520690918001</v>
      </c>
      <c r="Y616">
        <v>13.9145041442871</v>
      </c>
      <c r="Z616">
        <v>14.707101861572299</v>
      </c>
      <c r="AA616">
        <v>11.2723271057129</v>
      </c>
      <c r="AB616">
        <v>22.900160882568301</v>
      </c>
      <c r="AC616">
        <v>13.5635790893555</v>
      </c>
      <c r="AD616">
        <v>11.713869976806601</v>
      </c>
      <c r="AE616">
        <v>7.04628988647461</v>
      </c>
      <c r="AF616">
        <v>5.6364769409179702</v>
      </c>
      <c r="AG616">
        <v>4.4035857543945296</v>
      </c>
      <c r="AH616">
        <v>3.9632701416015599</v>
      </c>
      <c r="AI616">
        <v>50.7330713806153</v>
      </c>
      <c r="AJ616">
        <v>36.636852307128898</v>
      </c>
      <c r="AK616">
        <v>16.293200341796901</v>
      </c>
      <c r="AL616">
        <v>48.618246862792901</v>
      </c>
      <c r="AM616">
        <v>23.0743789550781</v>
      </c>
      <c r="AN616">
        <v>44.915723474121002</v>
      </c>
      <c r="AO616">
        <v>97.405644470214995</v>
      </c>
      <c r="AP616">
        <v>67.288549639892693</v>
      </c>
      <c r="AQ616">
        <v>41.217243188476601</v>
      </c>
      <c r="AR616">
        <v>35.316168322753903</v>
      </c>
      <c r="AS616">
        <v>39.278923425292902</v>
      </c>
      <c r="AT616">
        <v>31.881679821777301</v>
      </c>
      <c r="AU616">
        <v>36.023148095703199</v>
      </c>
      <c r="AV616">
        <v>31.177584136962899</v>
      </c>
      <c r="AW616">
        <v>27.392412445068398</v>
      </c>
      <c r="AX616">
        <v>35.668881695556699</v>
      </c>
      <c r="AY616">
        <v>62.621999572753801</v>
      </c>
    </row>
    <row r="617" spans="1:51">
      <c r="A617" t="s">
        <v>94</v>
      </c>
      <c r="B617" t="s">
        <v>187</v>
      </c>
      <c r="C617" t="s">
        <v>202</v>
      </c>
      <c r="D617" t="s">
        <v>192</v>
      </c>
      <c r="E617" t="s">
        <v>216</v>
      </c>
      <c r="F617" t="s">
        <v>222</v>
      </c>
      <c r="G617">
        <v>3</v>
      </c>
      <c r="H617" t="s">
        <v>100</v>
      </c>
      <c r="I617" t="s">
        <v>101</v>
      </c>
      <c r="J617" t="s">
        <v>102</v>
      </c>
      <c r="K617" t="s">
        <v>103</v>
      </c>
      <c r="L617" t="s">
        <v>103</v>
      </c>
      <c r="M617" t="s">
        <v>103</v>
      </c>
      <c r="N617">
        <v>7.6715472534179696</v>
      </c>
      <c r="O617">
        <v>0.436940063476562</v>
      </c>
      <c r="P617">
        <v>2.5318485473632801</v>
      </c>
      <c r="Q617">
        <v>1.1350813598632801</v>
      </c>
      <c r="R617">
        <v>0.95802626953125003</v>
      </c>
      <c r="S617">
        <v>0.78432663574218797</v>
      </c>
      <c r="T617">
        <v>0.87315834350585897</v>
      </c>
      <c r="U617">
        <v>1.57053501586914</v>
      </c>
      <c r="V617">
        <v>1.8329347045898401</v>
      </c>
      <c r="W617">
        <v>2.9714397277832001</v>
      </c>
      <c r="X617">
        <v>6.0272186767578102</v>
      </c>
      <c r="Y617">
        <v>2.1813887145996098</v>
      </c>
      <c r="Z617">
        <v>2.18475514526367</v>
      </c>
      <c r="AA617">
        <v>1.4856867126464799</v>
      </c>
      <c r="AB617">
        <v>0.87417678833007795</v>
      </c>
      <c r="AC617">
        <v>1.9206777526855501</v>
      </c>
      <c r="AD617">
        <v>2.7982709411621101</v>
      </c>
      <c r="AE617">
        <v>3.2350445434570299</v>
      </c>
      <c r="AF617">
        <v>2.7933785705566399</v>
      </c>
      <c r="AG617">
        <v>0.60998950195312496</v>
      </c>
      <c r="AH617">
        <v>1.8370539123535199</v>
      </c>
      <c r="AI617">
        <v>1.7465130432128899</v>
      </c>
      <c r="AJ617">
        <v>1.39620043945313</v>
      </c>
      <c r="AK617">
        <v>1.30642315673828</v>
      </c>
      <c r="AL617">
        <v>2.0070954284667999</v>
      </c>
      <c r="AM617">
        <v>0.52309238891601595</v>
      </c>
      <c r="AN617">
        <v>2.9633440734863301</v>
      </c>
      <c r="AO617">
        <v>3.9318791625976601</v>
      </c>
      <c r="AP617">
        <v>2.6201914978027299</v>
      </c>
      <c r="AQ617">
        <v>2.1860385192871101</v>
      </c>
      <c r="AR617">
        <v>4.4618903747558596</v>
      </c>
      <c r="AS617">
        <v>2.17974874267578</v>
      </c>
      <c r="AT617">
        <v>0.61089013671875003</v>
      </c>
      <c r="AU617">
        <v>3.05827522583008</v>
      </c>
      <c r="AV617">
        <v>3.3184626647949198</v>
      </c>
      <c r="AW617">
        <v>2.6186689086914101</v>
      </c>
      <c r="AX617">
        <v>6.4623631347656296</v>
      </c>
      <c r="AY617">
        <v>27.862224743652298</v>
      </c>
    </row>
    <row r="618" spans="1:51">
      <c r="A618" t="s">
        <v>94</v>
      </c>
      <c r="B618" t="s">
        <v>187</v>
      </c>
      <c r="C618" t="s">
        <v>202</v>
      </c>
      <c r="D618" t="s">
        <v>192</v>
      </c>
      <c r="E618" t="s">
        <v>216</v>
      </c>
      <c r="F618" t="s">
        <v>222</v>
      </c>
      <c r="G618">
        <v>3</v>
      </c>
      <c r="H618" t="s">
        <v>104</v>
      </c>
      <c r="I618" t="s">
        <v>101</v>
      </c>
      <c r="J618" t="s">
        <v>102</v>
      </c>
      <c r="K618" t="s">
        <v>103</v>
      </c>
      <c r="L618" t="s">
        <v>103</v>
      </c>
      <c r="M618" t="s">
        <v>103</v>
      </c>
      <c r="N618">
        <v>0</v>
      </c>
      <c r="O618">
        <v>0</v>
      </c>
      <c r="P618">
        <v>0</v>
      </c>
      <c r="Q618">
        <v>0</v>
      </c>
      <c r="R618">
        <v>0.52257440795898402</v>
      </c>
      <c r="S618">
        <v>0</v>
      </c>
      <c r="T618">
        <v>0.34894614257812501</v>
      </c>
      <c r="U618">
        <v>0</v>
      </c>
      <c r="V618">
        <v>0.52271807861328101</v>
      </c>
      <c r="W618">
        <v>0</v>
      </c>
      <c r="X618">
        <v>0.262197741699219</v>
      </c>
      <c r="Y618">
        <v>0</v>
      </c>
      <c r="Z618">
        <v>0.78292606201171899</v>
      </c>
      <c r="AA618">
        <v>0</v>
      </c>
      <c r="AB618">
        <v>0</v>
      </c>
      <c r="AC618">
        <v>0.52448864746093704</v>
      </c>
      <c r="AD618">
        <v>0</v>
      </c>
      <c r="AE618">
        <v>0.69749700927734404</v>
      </c>
      <c r="AF618">
        <v>0.43617318725585902</v>
      </c>
      <c r="AG618">
        <v>0</v>
      </c>
      <c r="AH618">
        <v>0</v>
      </c>
      <c r="AI618">
        <v>0.78666250000000004</v>
      </c>
      <c r="AJ618">
        <v>0</v>
      </c>
      <c r="AK618">
        <v>0</v>
      </c>
      <c r="AL618">
        <v>0</v>
      </c>
      <c r="AM618">
        <v>0.697979132080078</v>
      </c>
      <c r="AN618">
        <v>1.22086403198242</v>
      </c>
      <c r="AO618">
        <v>1.04631636352539</v>
      </c>
      <c r="AP618">
        <v>2.0092836364746098</v>
      </c>
      <c r="AQ618">
        <v>1.22608209838867</v>
      </c>
      <c r="AR618">
        <v>0</v>
      </c>
      <c r="AS618">
        <v>1.48467092285156</v>
      </c>
      <c r="AT618">
        <v>0</v>
      </c>
      <c r="AU618">
        <v>0.43680379028320299</v>
      </c>
      <c r="AV618">
        <v>1.30944319458008</v>
      </c>
      <c r="AW618">
        <v>0.95902444458007796</v>
      </c>
      <c r="AX618">
        <v>1.4000547119140601</v>
      </c>
      <c r="AY618">
        <v>5.0657070312499997</v>
      </c>
    </row>
    <row r="619" spans="1:51">
      <c r="A619" t="s">
        <v>94</v>
      </c>
      <c r="B619" t="s">
        <v>187</v>
      </c>
      <c r="C619" t="s">
        <v>202</v>
      </c>
      <c r="D619" t="s">
        <v>192</v>
      </c>
      <c r="E619" t="s">
        <v>216</v>
      </c>
      <c r="F619" t="s">
        <v>222</v>
      </c>
      <c r="G619">
        <v>4</v>
      </c>
      <c r="H619" t="s">
        <v>100</v>
      </c>
      <c r="I619" t="s">
        <v>101</v>
      </c>
      <c r="J619" t="s">
        <v>102</v>
      </c>
      <c r="K619" t="s">
        <v>105</v>
      </c>
      <c r="L619" t="s">
        <v>105</v>
      </c>
      <c r="M619" t="s">
        <v>105</v>
      </c>
      <c r="N619">
        <v>18939.427776538101</v>
      </c>
      <c r="O619">
        <v>12264.6441801697</v>
      </c>
      <c r="P619">
        <v>4348.5506282226497</v>
      </c>
      <c r="Q619">
        <v>9730.7822997985895</v>
      </c>
      <c r="R619">
        <v>7519.89748379516</v>
      </c>
      <c r="S619">
        <v>20749.980533734099</v>
      </c>
      <c r="T619">
        <v>18017.057057366899</v>
      </c>
      <c r="U619">
        <v>19413.229087908901</v>
      </c>
      <c r="V619">
        <v>20554.0328742858</v>
      </c>
      <c r="W619">
        <v>19396.032314178501</v>
      </c>
      <c r="X619">
        <v>16662.604830194101</v>
      </c>
      <c r="Y619">
        <v>10612.2404790405</v>
      </c>
      <c r="Z619">
        <v>11393.7411121765</v>
      </c>
      <c r="AA619">
        <v>14017.436157537801</v>
      </c>
      <c r="AB619">
        <v>14518.5863243286</v>
      </c>
      <c r="AC619">
        <v>10658.399805029299</v>
      </c>
      <c r="AD619">
        <v>12994.467421142601</v>
      </c>
      <c r="AE619">
        <v>14150.222694464101</v>
      </c>
      <c r="AF619">
        <v>10490.8002856445</v>
      </c>
      <c r="AG619">
        <v>10216.987046521001</v>
      </c>
      <c r="AH619">
        <v>9015.2546860534603</v>
      </c>
      <c r="AI619">
        <v>8468.3328564575004</v>
      </c>
      <c r="AJ619">
        <v>8326.85360648194</v>
      </c>
      <c r="AK619">
        <v>7866.1762092101999</v>
      </c>
      <c r="AL619">
        <v>8500.1626039672792</v>
      </c>
      <c r="AM619">
        <v>6825.5789929687598</v>
      </c>
      <c r="AN619">
        <v>6838.9950141906702</v>
      </c>
      <c r="AO619">
        <v>6959.7922765686099</v>
      </c>
      <c r="AP619">
        <v>9720.9507943786703</v>
      </c>
      <c r="AQ619">
        <v>11526.727185205</v>
      </c>
      <c r="AR619">
        <v>8772.69864373169</v>
      </c>
      <c r="AS619">
        <v>9991.8171201049699</v>
      </c>
      <c r="AT619">
        <v>7484.4233403686503</v>
      </c>
      <c r="AU619">
        <v>7254.2125724182197</v>
      </c>
      <c r="AV619">
        <v>7723.4157958862297</v>
      </c>
      <c r="AW619">
        <v>9166.1963657104407</v>
      </c>
      <c r="AX619">
        <v>7944.3405075683604</v>
      </c>
      <c r="AY619">
        <v>10703.663684069799</v>
      </c>
    </row>
    <row r="620" spans="1:51">
      <c r="A620" t="s">
        <v>94</v>
      </c>
      <c r="B620" t="s">
        <v>187</v>
      </c>
      <c r="C620" t="s">
        <v>202</v>
      </c>
      <c r="D620" t="s">
        <v>192</v>
      </c>
      <c r="E620" t="s">
        <v>216</v>
      </c>
      <c r="F620" t="s">
        <v>222</v>
      </c>
      <c r="G620">
        <v>4</v>
      </c>
      <c r="H620" t="s">
        <v>104</v>
      </c>
      <c r="I620" t="s">
        <v>101</v>
      </c>
      <c r="J620" t="s">
        <v>102</v>
      </c>
      <c r="K620" t="s">
        <v>105</v>
      </c>
      <c r="L620" t="s">
        <v>105</v>
      </c>
      <c r="M620" t="s">
        <v>105</v>
      </c>
      <c r="N620">
        <v>0</v>
      </c>
      <c r="O620">
        <v>0</v>
      </c>
      <c r="P620">
        <v>1.6580338867187501</v>
      </c>
      <c r="Q620">
        <v>21.304696301269502</v>
      </c>
      <c r="R620">
        <v>18.964994659423802</v>
      </c>
      <c r="S620">
        <v>138.22817002563499</v>
      </c>
      <c r="T620">
        <v>131.63688037109401</v>
      </c>
      <c r="U620">
        <v>202.704666174316</v>
      </c>
      <c r="V620">
        <v>845.28313607177699</v>
      </c>
      <c r="W620">
        <v>1315.20153052979</v>
      </c>
      <c r="X620">
        <v>1493.3282513244601</v>
      </c>
      <c r="Y620">
        <v>1250.67906357422</v>
      </c>
      <c r="Z620">
        <v>1091.2182863647499</v>
      </c>
      <c r="AA620">
        <v>1612.85343539429</v>
      </c>
      <c r="AB620">
        <v>1937.1990091980001</v>
      </c>
      <c r="AC620">
        <v>1632.9894678466801</v>
      </c>
      <c r="AD620">
        <v>2043.1343792663599</v>
      </c>
      <c r="AE620">
        <v>2649.0443621398899</v>
      </c>
      <c r="AF620">
        <v>2390.95448452759</v>
      </c>
      <c r="AG620">
        <v>2631.1744844421401</v>
      </c>
      <c r="AH620">
        <v>3194.6799193847701</v>
      </c>
      <c r="AI620">
        <v>3003.5551148925801</v>
      </c>
      <c r="AJ620">
        <v>3192.5444090392998</v>
      </c>
      <c r="AK620">
        <v>3778.9052672119201</v>
      </c>
      <c r="AL620">
        <v>4317.5416867065396</v>
      </c>
      <c r="AM620">
        <v>4083.6183708007802</v>
      </c>
      <c r="AN620">
        <v>4445.8797460205096</v>
      </c>
      <c r="AO620">
        <v>4539.7984798706102</v>
      </c>
      <c r="AP620">
        <v>5108.0383412841802</v>
      </c>
      <c r="AQ620">
        <v>5270.7261462768602</v>
      </c>
      <c r="AR620">
        <v>5542.7910546386702</v>
      </c>
      <c r="AS620">
        <v>6368.5627708312904</v>
      </c>
      <c r="AT620">
        <v>5006.6826827758796</v>
      </c>
      <c r="AU620">
        <v>5239.4040369751001</v>
      </c>
      <c r="AV620">
        <v>5429.7700104370097</v>
      </c>
      <c r="AW620">
        <v>5023.8782799316496</v>
      </c>
      <c r="AX620">
        <v>4462.6480087768596</v>
      </c>
      <c r="AY620">
        <v>6533.7412958251898</v>
      </c>
    </row>
    <row r="621" spans="1:51">
      <c r="A621" t="s">
        <v>94</v>
      </c>
      <c r="B621" t="s">
        <v>187</v>
      </c>
      <c r="C621" t="s">
        <v>202</v>
      </c>
      <c r="D621" t="s">
        <v>192</v>
      </c>
      <c r="E621" t="s">
        <v>216</v>
      </c>
      <c r="F621" t="s">
        <v>222</v>
      </c>
      <c r="G621">
        <v>12</v>
      </c>
      <c r="H621" t="s">
        <v>100</v>
      </c>
      <c r="I621" t="s">
        <v>101</v>
      </c>
      <c r="J621" t="s">
        <v>107</v>
      </c>
      <c r="K621" t="s">
        <v>109</v>
      </c>
      <c r="L621" t="s">
        <v>109</v>
      </c>
      <c r="M621" t="s">
        <v>109</v>
      </c>
      <c r="N621">
        <v>45.342408178710897</v>
      </c>
      <c r="O621">
        <v>37.980986456298801</v>
      </c>
      <c r="P621">
        <v>42.7227234619141</v>
      </c>
      <c r="Q621">
        <v>24.733220007324199</v>
      </c>
      <c r="R621">
        <v>33.113446606445301</v>
      </c>
      <c r="S621">
        <v>28.119537078857402</v>
      </c>
      <c r="T621">
        <v>3.7487400939941402</v>
      </c>
      <c r="U621">
        <v>6.8827794311523398</v>
      </c>
      <c r="V621">
        <v>11.3209510559082</v>
      </c>
      <c r="W621">
        <v>12.467298919677701</v>
      </c>
      <c r="X621">
        <v>6.5422748535156199</v>
      </c>
      <c r="Y621">
        <v>7.2482694030761703</v>
      </c>
      <c r="Z621">
        <v>7.4111953918457001</v>
      </c>
      <c r="AA621">
        <v>19.300262524414102</v>
      </c>
      <c r="AB621">
        <v>22.1958179199219</v>
      </c>
      <c r="AC621">
        <v>29.021869354248</v>
      </c>
      <c r="AD621">
        <v>10.2314614013672</v>
      </c>
      <c r="AE621">
        <v>18.708389385986301</v>
      </c>
      <c r="AF621">
        <v>15.8289569213867</v>
      </c>
      <c r="AG621">
        <v>1.3953114990234401</v>
      </c>
      <c r="AH621">
        <v>5.4205746643066401</v>
      </c>
      <c r="AI621">
        <v>10.7555242675781</v>
      </c>
      <c r="AJ621">
        <v>21.579737811279301</v>
      </c>
      <c r="AK621">
        <v>8.3036661071777296</v>
      </c>
      <c r="AL621">
        <v>13.701531372070299</v>
      </c>
      <c r="AM621">
        <v>14.6577720031738</v>
      </c>
      <c r="AN621">
        <v>19.724232196044898</v>
      </c>
      <c r="AO621">
        <v>18.750728521728501</v>
      </c>
      <c r="AP621">
        <v>16.8414694824219</v>
      </c>
      <c r="AQ621">
        <v>46.202016961669898</v>
      </c>
      <c r="AR621">
        <v>21.375013183593801</v>
      </c>
      <c r="AS621">
        <v>15.184281115722699</v>
      </c>
      <c r="AT621">
        <v>16.758874725341801</v>
      </c>
      <c r="AU621">
        <v>6.0292706848144499</v>
      </c>
      <c r="AV621">
        <v>8.9917545532226608</v>
      </c>
      <c r="AW621">
        <v>11.174048046875001</v>
      </c>
      <c r="AX621">
        <v>20.706091070556599</v>
      </c>
      <c r="AY621">
        <v>104.065716015625</v>
      </c>
    </row>
    <row r="622" spans="1:51">
      <c r="A622" t="s">
        <v>94</v>
      </c>
      <c r="B622" t="s">
        <v>187</v>
      </c>
      <c r="C622" t="s">
        <v>202</v>
      </c>
      <c r="D622" t="s">
        <v>192</v>
      </c>
      <c r="E622" t="s">
        <v>216</v>
      </c>
      <c r="F622" t="s">
        <v>222</v>
      </c>
      <c r="G622">
        <v>12</v>
      </c>
      <c r="H622" t="s">
        <v>104</v>
      </c>
      <c r="I622" t="s">
        <v>101</v>
      </c>
      <c r="J622" t="s">
        <v>107</v>
      </c>
      <c r="K622" t="s">
        <v>109</v>
      </c>
      <c r="L622" t="s">
        <v>109</v>
      </c>
      <c r="M622" t="s">
        <v>109</v>
      </c>
      <c r="N622">
        <v>0</v>
      </c>
      <c r="O622">
        <v>0</v>
      </c>
      <c r="P622">
        <v>0</v>
      </c>
      <c r="Q622">
        <v>0.78451135253906301</v>
      </c>
      <c r="R622">
        <v>0.52287945556640603</v>
      </c>
      <c r="S622">
        <v>1.5690319213867201</v>
      </c>
      <c r="T622">
        <v>0.60898694458007796</v>
      </c>
      <c r="U622">
        <v>1.04559821777344</v>
      </c>
      <c r="V622">
        <v>8.7141247558593704E-2</v>
      </c>
      <c r="W622">
        <v>0.96002424926757801</v>
      </c>
      <c r="X622">
        <v>4.1835040405273398</v>
      </c>
      <c r="Y622">
        <v>5.8554802368164101</v>
      </c>
      <c r="Z622">
        <v>8.2921408752441401</v>
      </c>
      <c r="AA622">
        <v>20.960382055664098</v>
      </c>
      <c r="AB622">
        <v>18.600615100097698</v>
      </c>
      <c r="AC622">
        <v>13.9662488098145</v>
      </c>
      <c r="AD622">
        <v>12.1402495788574</v>
      </c>
      <c r="AE622">
        <v>33.562542224121103</v>
      </c>
      <c r="AF622">
        <v>42.956528393554699</v>
      </c>
      <c r="AG622">
        <v>45.000086584472598</v>
      </c>
      <c r="AH622">
        <v>49.513201226806601</v>
      </c>
      <c r="AI622">
        <v>70.037455657959001</v>
      </c>
      <c r="AJ622">
        <v>65.489890802001995</v>
      </c>
      <c r="AK622">
        <v>62.950707531738303</v>
      </c>
      <c r="AL622">
        <v>130.120161572266</v>
      </c>
      <c r="AM622">
        <v>239.78583916625999</v>
      </c>
      <c r="AN622">
        <v>178.71326695556601</v>
      </c>
      <c r="AO622">
        <v>105.46312904052699</v>
      </c>
      <c r="AP622">
        <v>157.16566372070301</v>
      </c>
      <c r="AQ622">
        <v>118.055743963623</v>
      </c>
      <c r="AR622">
        <v>106.537141436767</v>
      </c>
      <c r="AS622">
        <v>116.603201513672</v>
      </c>
      <c r="AT622">
        <v>43.342219787597699</v>
      </c>
      <c r="AU622">
        <v>88.946848431396702</v>
      </c>
      <c r="AV622">
        <v>51.436999334716802</v>
      </c>
      <c r="AW622">
        <v>77.045862261962796</v>
      </c>
      <c r="AX622">
        <v>60.242230346679698</v>
      </c>
      <c r="AY622">
        <v>258.24698883056698</v>
      </c>
    </row>
    <row r="623" spans="1:51">
      <c r="A623" t="s">
        <v>94</v>
      </c>
      <c r="B623" t="s">
        <v>187</v>
      </c>
      <c r="C623" t="s">
        <v>202</v>
      </c>
      <c r="D623" t="s">
        <v>192</v>
      </c>
      <c r="E623" t="s">
        <v>216</v>
      </c>
      <c r="F623" t="s">
        <v>223</v>
      </c>
      <c r="G623">
        <v>4</v>
      </c>
      <c r="H623" t="s">
        <v>100</v>
      </c>
      <c r="I623" t="s">
        <v>101</v>
      </c>
      <c r="J623" t="s">
        <v>102</v>
      </c>
      <c r="K623" t="s">
        <v>105</v>
      </c>
      <c r="L623" t="s">
        <v>105</v>
      </c>
      <c r="M623" t="s">
        <v>105</v>
      </c>
      <c r="N623">
        <v>0.173352984619141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</row>
    <row r="624" spans="1:51">
      <c r="A624" t="s">
        <v>94</v>
      </c>
      <c r="B624" t="s">
        <v>187</v>
      </c>
      <c r="C624" t="s">
        <v>202</v>
      </c>
      <c r="D624" t="s">
        <v>224</v>
      </c>
      <c r="E624" t="s">
        <v>225</v>
      </c>
      <c r="F624" t="s">
        <v>226</v>
      </c>
      <c r="G624">
        <v>4</v>
      </c>
      <c r="H624" t="s">
        <v>100</v>
      </c>
      <c r="I624" t="s">
        <v>101</v>
      </c>
      <c r="J624" t="s">
        <v>102</v>
      </c>
      <c r="K624" t="s">
        <v>105</v>
      </c>
      <c r="L624" t="s">
        <v>105</v>
      </c>
      <c r="M624" t="s">
        <v>105</v>
      </c>
      <c r="N624">
        <v>27.602664123535099</v>
      </c>
      <c r="O624">
        <v>5.9980625732421897</v>
      </c>
      <c r="P624">
        <v>0.70598224487304695</v>
      </c>
      <c r="Q624">
        <v>15.5284451049805</v>
      </c>
      <c r="R624">
        <v>1.2350907043457</v>
      </c>
      <c r="S624">
        <v>29.114975640869101</v>
      </c>
      <c r="T624">
        <v>7.2340972595214801</v>
      </c>
      <c r="U624">
        <v>9.1753808959960903</v>
      </c>
      <c r="V624">
        <v>18.972272521972702</v>
      </c>
      <c r="W624">
        <v>2.0282667846679701</v>
      </c>
      <c r="X624">
        <v>17.296104650878899</v>
      </c>
      <c r="Y624">
        <v>2.64702881469726</v>
      </c>
      <c r="Z624">
        <v>15.791327398681601</v>
      </c>
      <c r="AA624">
        <v>21.791688330078099</v>
      </c>
      <c r="AB624">
        <v>14.203277545165999</v>
      </c>
      <c r="AC624">
        <v>19.671010003662101</v>
      </c>
      <c r="AD624">
        <v>13.8498913024902</v>
      </c>
      <c r="AE624">
        <v>2.4699053710937502</v>
      </c>
      <c r="AF624">
        <v>3.8819651123046901</v>
      </c>
      <c r="AG624">
        <v>5.5574360961914104</v>
      </c>
      <c r="AH624">
        <v>6.6158365722656303</v>
      </c>
      <c r="AI624">
        <v>2.2063283752441398</v>
      </c>
      <c r="AJ624">
        <v>2.3821723022460901</v>
      </c>
      <c r="AK624">
        <v>0</v>
      </c>
      <c r="AL624">
        <v>6.7063665527343801</v>
      </c>
      <c r="AM624">
        <v>6.3524838806152299</v>
      </c>
      <c r="AN624">
        <v>7.9419657714843801</v>
      </c>
      <c r="AO624">
        <v>8.6474394958496106</v>
      </c>
      <c r="AP624">
        <v>12.355902142333999</v>
      </c>
      <c r="AQ624">
        <v>3.9697413208007801</v>
      </c>
      <c r="AR624">
        <v>5.2930410583496101</v>
      </c>
      <c r="AS624">
        <v>4.3226155273437499</v>
      </c>
      <c r="AT624">
        <v>4.6764825866699198</v>
      </c>
      <c r="AU624">
        <v>15.2633858764649</v>
      </c>
      <c r="AV624">
        <v>14.9124987854004</v>
      </c>
      <c r="AW624">
        <v>23.119330737304701</v>
      </c>
      <c r="AX624">
        <v>12.000027935791</v>
      </c>
      <c r="AY624">
        <v>95.648145007324402</v>
      </c>
    </row>
    <row r="625" spans="1:51">
      <c r="A625" t="s">
        <v>94</v>
      </c>
      <c r="B625" t="s">
        <v>187</v>
      </c>
      <c r="C625" t="s">
        <v>202</v>
      </c>
      <c r="D625" t="s">
        <v>224</v>
      </c>
      <c r="E625" t="s">
        <v>225</v>
      </c>
      <c r="F625" t="s">
        <v>226</v>
      </c>
      <c r="G625">
        <v>4</v>
      </c>
      <c r="H625" t="s">
        <v>104</v>
      </c>
      <c r="I625" t="s">
        <v>101</v>
      </c>
      <c r="J625" t="s">
        <v>102</v>
      </c>
      <c r="K625" t="s">
        <v>105</v>
      </c>
      <c r="L625" t="s">
        <v>105</v>
      </c>
      <c r="M625" t="s">
        <v>105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0.17636710815429699</v>
      </c>
      <c r="T625">
        <v>0</v>
      </c>
      <c r="U625">
        <v>0</v>
      </c>
      <c r="V625">
        <v>0</v>
      </c>
      <c r="W625">
        <v>0</v>
      </c>
      <c r="X625">
        <v>0.17649114379882799</v>
      </c>
      <c r="Y625">
        <v>0</v>
      </c>
      <c r="Z625">
        <v>0.176499176025391</v>
      </c>
      <c r="AA625">
        <v>0</v>
      </c>
      <c r="AB625">
        <v>1.94055118408203</v>
      </c>
      <c r="AC625">
        <v>2.73546593017578</v>
      </c>
      <c r="AD625">
        <v>8.8225225830078094E-2</v>
      </c>
      <c r="AE625">
        <v>0.88208446044921895</v>
      </c>
      <c r="AF625">
        <v>0.61734623413085898</v>
      </c>
      <c r="AG625">
        <v>0.44091058349609402</v>
      </c>
      <c r="AH625">
        <v>0.17637881469726599</v>
      </c>
      <c r="AI625">
        <v>0.35299636230468801</v>
      </c>
      <c r="AJ625">
        <v>0</v>
      </c>
      <c r="AK625">
        <v>0</v>
      </c>
      <c r="AL625">
        <v>1.58835582885742</v>
      </c>
      <c r="AM625">
        <v>1.85273823242188</v>
      </c>
      <c r="AN625">
        <v>1.76484346313477</v>
      </c>
      <c r="AO625">
        <v>3.1757220947265599</v>
      </c>
      <c r="AP625">
        <v>2.20579458007813</v>
      </c>
      <c r="AQ625">
        <v>4.1449935729980503</v>
      </c>
      <c r="AR625">
        <v>6.79131044311523</v>
      </c>
      <c r="AS625">
        <v>5.2041970703124996</v>
      </c>
      <c r="AT625">
        <v>1.7641662109375</v>
      </c>
      <c r="AU625">
        <v>3.6171935668945299</v>
      </c>
      <c r="AV625">
        <v>4.3234122924804703</v>
      </c>
      <c r="AW625">
        <v>2.9998842529296899</v>
      </c>
      <c r="AX625">
        <v>4.7649011962890597</v>
      </c>
      <c r="AY625">
        <v>7.8517145812988298</v>
      </c>
    </row>
    <row r="626" spans="1:51">
      <c r="A626" t="s">
        <v>94</v>
      </c>
      <c r="B626" t="s">
        <v>187</v>
      </c>
      <c r="C626" t="s">
        <v>202</v>
      </c>
      <c r="D626" t="s">
        <v>192</v>
      </c>
      <c r="E626" t="s">
        <v>216</v>
      </c>
      <c r="F626" t="s">
        <v>227</v>
      </c>
      <c r="G626">
        <v>3</v>
      </c>
      <c r="H626" t="s">
        <v>100</v>
      </c>
      <c r="I626" t="s">
        <v>101</v>
      </c>
      <c r="J626" t="s">
        <v>102</v>
      </c>
      <c r="K626" t="s">
        <v>103</v>
      </c>
      <c r="L626" t="s">
        <v>103</v>
      </c>
      <c r="M626" t="s">
        <v>103</v>
      </c>
      <c r="N626">
        <v>15.446346850585901</v>
      </c>
      <c r="O626">
        <v>33.285038690185502</v>
      </c>
      <c r="P626">
        <v>30.584837133789101</v>
      </c>
      <c r="Q626">
        <v>136.133515472412</v>
      </c>
      <c r="R626">
        <v>124.709719647217</v>
      </c>
      <c r="S626">
        <v>197.95615433959901</v>
      </c>
      <c r="T626">
        <v>226.93065155639599</v>
      </c>
      <c r="U626">
        <v>212.219975640869</v>
      </c>
      <c r="V626">
        <v>203.09800007934601</v>
      </c>
      <c r="W626">
        <v>99.680110144042999</v>
      </c>
      <c r="X626">
        <v>92.835045727539097</v>
      </c>
      <c r="Y626">
        <v>125.19849295654301</v>
      </c>
      <c r="Z626">
        <v>126.83365705566401</v>
      </c>
      <c r="AA626">
        <v>130.97838994751001</v>
      </c>
      <c r="AB626">
        <v>128.45086141967801</v>
      </c>
      <c r="AC626">
        <v>103.826167468262</v>
      </c>
      <c r="AD626">
        <v>87.7561919799805</v>
      </c>
      <c r="AE626">
        <v>54.033325708007801</v>
      </c>
      <c r="AF626">
        <v>60.543732977294901</v>
      </c>
      <c r="AG626">
        <v>86.834032458496097</v>
      </c>
      <c r="AH626">
        <v>68.219667352294906</v>
      </c>
      <c r="AI626">
        <v>68.552089135742193</v>
      </c>
      <c r="AJ626">
        <v>117.577055218506</v>
      </c>
      <c r="AK626">
        <v>107.00094798584</v>
      </c>
      <c r="AL626">
        <v>85.002538439941304</v>
      </c>
      <c r="AM626">
        <v>125.42828625488301</v>
      </c>
      <c r="AN626">
        <v>121.896507873535</v>
      </c>
      <c r="AO626">
        <v>50.0228482421875</v>
      </c>
      <c r="AP626">
        <v>97.577746289062404</v>
      </c>
      <c r="AQ626">
        <v>84.432039849853496</v>
      </c>
      <c r="AR626">
        <v>68.414394689941403</v>
      </c>
      <c r="AS626">
        <v>40.030849206543003</v>
      </c>
      <c r="AT626">
        <v>70.666240661621202</v>
      </c>
      <c r="AU626">
        <v>108.607404724121</v>
      </c>
      <c r="AV626">
        <v>48.687503149413999</v>
      </c>
      <c r="AW626">
        <v>81.076975683593901</v>
      </c>
      <c r="AX626">
        <v>152.22113325195301</v>
      </c>
      <c r="AY626">
        <v>251.29858026123</v>
      </c>
    </row>
    <row r="627" spans="1:51">
      <c r="A627" t="s">
        <v>94</v>
      </c>
      <c r="B627" t="s">
        <v>187</v>
      </c>
      <c r="C627" t="s">
        <v>202</v>
      </c>
      <c r="D627" t="s">
        <v>192</v>
      </c>
      <c r="E627" t="s">
        <v>216</v>
      </c>
      <c r="F627" t="s">
        <v>227</v>
      </c>
      <c r="G627">
        <v>3</v>
      </c>
      <c r="H627" t="s">
        <v>104</v>
      </c>
      <c r="I627" t="s">
        <v>101</v>
      </c>
      <c r="J627" t="s">
        <v>102</v>
      </c>
      <c r="K627" t="s">
        <v>103</v>
      </c>
      <c r="L627" t="s">
        <v>103</v>
      </c>
      <c r="M627" t="s">
        <v>103</v>
      </c>
      <c r="N627">
        <v>0</v>
      </c>
      <c r="O627">
        <v>0</v>
      </c>
      <c r="P627">
        <v>0</v>
      </c>
      <c r="Q627">
        <v>0.26205253295898401</v>
      </c>
      <c r="R627">
        <v>0.96323702392578103</v>
      </c>
      <c r="S627">
        <v>1.75200999145508</v>
      </c>
      <c r="T627">
        <v>8.8038592529296897E-2</v>
      </c>
      <c r="U627">
        <v>8.7141054443359405</v>
      </c>
      <c r="V627">
        <v>69.3682296142577</v>
      </c>
      <c r="W627">
        <v>14.9572275634766</v>
      </c>
      <c r="X627">
        <v>5.2663960998535204</v>
      </c>
      <c r="Y627">
        <v>6.05176466674805</v>
      </c>
      <c r="Z627">
        <v>7.5539596191406302</v>
      </c>
      <c r="AA627">
        <v>8.6143106262207105</v>
      </c>
      <c r="AB627">
        <v>4.7388844726562498</v>
      </c>
      <c r="AC627">
        <v>3.52028364868164</v>
      </c>
      <c r="AD627">
        <v>5.0833999877929701</v>
      </c>
      <c r="AE627">
        <v>3.42283788452148</v>
      </c>
      <c r="AF627">
        <v>9.5584383361816396</v>
      </c>
      <c r="AG627">
        <v>7.9714569030761702</v>
      </c>
      <c r="AH627">
        <v>6.5896233520507801</v>
      </c>
      <c r="AI627">
        <v>11.1465157226563</v>
      </c>
      <c r="AJ627">
        <v>9.2094482910156206</v>
      </c>
      <c r="AK627">
        <v>19.334899389648399</v>
      </c>
      <c r="AL627">
        <v>14.767903314209001</v>
      </c>
      <c r="AM627">
        <v>38.354686560058603</v>
      </c>
      <c r="AN627">
        <v>115.97107913208001</v>
      </c>
      <c r="AO627">
        <v>43.510956866455103</v>
      </c>
      <c r="AP627">
        <v>45.456008129882797</v>
      </c>
      <c r="AQ627">
        <v>45.200037799072199</v>
      </c>
      <c r="AR627">
        <v>21.170059381103499</v>
      </c>
      <c r="AS627">
        <v>25.9276173706055</v>
      </c>
      <c r="AT627">
        <v>26.408729626464801</v>
      </c>
      <c r="AU627">
        <v>51.676099023437402</v>
      </c>
      <c r="AV627">
        <v>14.6372209594727</v>
      </c>
      <c r="AW627">
        <v>22.9720652526855</v>
      </c>
      <c r="AX627">
        <v>54.768366125488299</v>
      </c>
      <c r="AY627">
        <v>106.64597820434599</v>
      </c>
    </row>
    <row r="628" spans="1:51">
      <c r="A628" t="s">
        <v>94</v>
      </c>
      <c r="B628" t="s">
        <v>187</v>
      </c>
      <c r="C628" t="s">
        <v>202</v>
      </c>
      <c r="D628" t="s">
        <v>192</v>
      </c>
      <c r="E628" t="s">
        <v>216</v>
      </c>
      <c r="F628" t="s">
        <v>227</v>
      </c>
      <c r="G628">
        <v>4</v>
      </c>
      <c r="H628" t="s">
        <v>100</v>
      </c>
      <c r="I628" t="s">
        <v>101</v>
      </c>
      <c r="J628" t="s">
        <v>102</v>
      </c>
      <c r="K628" t="s">
        <v>105</v>
      </c>
      <c r="L628" t="s">
        <v>105</v>
      </c>
      <c r="M628" t="s">
        <v>105</v>
      </c>
      <c r="N628">
        <v>27055.9019159485</v>
      </c>
      <c r="O628">
        <v>18324.926860516302</v>
      </c>
      <c r="P628">
        <v>5704.4741948486298</v>
      </c>
      <c r="Q628">
        <v>23053.683749713098</v>
      </c>
      <c r="R628">
        <v>27020.716005175698</v>
      </c>
      <c r="S628">
        <v>49101.6913222414</v>
      </c>
      <c r="T628">
        <v>40817.172068853703</v>
      </c>
      <c r="U628">
        <v>41827.865771924102</v>
      </c>
      <c r="V628">
        <v>35676.192326739503</v>
      </c>
      <c r="W628">
        <v>26385.619844598401</v>
      </c>
      <c r="X628">
        <v>21279.179183429002</v>
      </c>
      <c r="Y628">
        <v>24892.920270379698</v>
      </c>
      <c r="Z628">
        <v>24162.358114514202</v>
      </c>
      <c r="AA628">
        <v>21652.8397885376</v>
      </c>
      <c r="AB628">
        <v>23228.397916845701</v>
      </c>
      <c r="AC628">
        <v>23558.1392709961</v>
      </c>
      <c r="AD628">
        <v>19937.624483245902</v>
      </c>
      <c r="AE628">
        <v>24399.652971160998</v>
      </c>
      <c r="AF628">
        <v>20254.8892964966</v>
      </c>
      <c r="AG628">
        <v>19718.930732812601</v>
      </c>
      <c r="AH628">
        <v>18647.268759002702</v>
      </c>
      <c r="AI628">
        <v>16763.092008325199</v>
      </c>
      <c r="AJ628">
        <v>15337.3609250062</v>
      </c>
      <c r="AK628">
        <v>13990.3199256592</v>
      </c>
      <c r="AL628">
        <v>14327.2372253052</v>
      </c>
      <c r="AM628">
        <v>14586.70917724</v>
      </c>
      <c r="AN628">
        <v>19577.345363818298</v>
      </c>
      <c r="AO628">
        <v>18651.850320855701</v>
      </c>
      <c r="AP628">
        <v>21293.2645442871</v>
      </c>
      <c r="AQ628">
        <v>16670.3863598877</v>
      </c>
      <c r="AR628">
        <v>20635.803107183699</v>
      </c>
      <c r="AS628">
        <v>26313.598742718401</v>
      </c>
      <c r="AT628">
        <v>24226.671834643501</v>
      </c>
      <c r="AU628">
        <v>23958.112885339498</v>
      </c>
      <c r="AV628">
        <v>23284.500642828301</v>
      </c>
      <c r="AW628">
        <v>25692.338533623999</v>
      </c>
      <c r="AX628">
        <v>33157.500006255999</v>
      </c>
      <c r="AY628">
        <v>55142.221423650903</v>
      </c>
    </row>
    <row r="629" spans="1:51">
      <c r="A629" t="s">
        <v>94</v>
      </c>
      <c r="B629" t="s">
        <v>187</v>
      </c>
      <c r="C629" t="s">
        <v>202</v>
      </c>
      <c r="D629" t="s">
        <v>192</v>
      </c>
      <c r="E629" t="s">
        <v>216</v>
      </c>
      <c r="F629" t="s">
        <v>227</v>
      </c>
      <c r="G629">
        <v>4</v>
      </c>
      <c r="H629" t="s">
        <v>104</v>
      </c>
      <c r="I629" t="s">
        <v>101</v>
      </c>
      <c r="J629" t="s">
        <v>102</v>
      </c>
      <c r="K629" t="s">
        <v>105</v>
      </c>
      <c r="L629" t="s">
        <v>105</v>
      </c>
      <c r="M629" t="s">
        <v>105</v>
      </c>
      <c r="N629">
        <v>0</v>
      </c>
      <c r="O629">
        <v>0</v>
      </c>
      <c r="P629">
        <v>8.4406954895019499</v>
      </c>
      <c r="Q629">
        <v>21.4336921325683</v>
      </c>
      <c r="R629">
        <v>43.9663961120606</v>
      </c>
      <c r="S629">
        <v>96.542762414550793</v>
      </c>
      <c r="T629">
        <v>252.107402642822</v>
      </c>
      <c r="U629">
        <v>396.65690524292</v>
      </c>
      <c r="V629">
        <v>1686.6097923034699</v>
      </c>
      <c r="W629">
        <v>1564.5813507873499</v>
      </c>
      <c r="X629">
        <v>1004.29356746216</v>
      </c>
      <c r="Y629">
        <v>1517.32288112793</v>
      </c>
      <c r="Z629">
        <v>2204.1875663085898</v>
      </c>
      <c r="AA629">
        <v>2391.6713426574702</v>
      </c>
      <c r="AB629">
        <v>3236.1512716918901</v>
      </c>
      <c r="AC629">
        <v>3753.2036519958501</v>
      </c>
      <c r="AD629">
        <v>3478.54392734985</v>
      </c>
      <c r="AE629">
        <v>4511.0762475646998</v>
      </c>
      <c r="AF629">
        <v>4268.8265825378403</v>
      </c>
      <c r="AG629">
        <v>4667.7839553283702</v>
      </c>
      <c r="AH629">
        <v>6615.3404613769499</v>
      </c>
      <c r="AI629">
        <v>5064.1378053955104</v>
      </c>
      <c r="AJ629">
        <v>4072.73496430053</v>
      </c>
      <c r="AK629">
        <v>5428.1956234069903</v>
      </c>
      <c r="AL629">
        <v>6879.1286015258802</v>
      </c>
      <c r="AM629">
        <v>7933.6431093810997</v>
      </c>
      <c r="AN629">
        <v>8515.4834792358306</v>
      </c>
      <c r="AO629">
        <v>9506.4026490905799</v>
      </c>
      <c r="AP629">
        <v>11048.376384613101</v>
      </c>
      <c r="AQ629">
        <v>10629.0151530518</v>
      </c>
      <c r="AR629">
        <v>10083.640328039601</v>
      </c>
      <c r="AS629">
        <v>10100.447320257599</v>
      </c>
      <c r="AT629">
        <v>9229.5719301940899</v>
      </c>
      <c r="AU629">
        <v>8831.5810560790997</v>
      </c>
      <c r="AV629">
        <v>7174.30179975586</v>
      </c>
      <c r="AW629">
        <v>9033.7171762329308</v>
      </c>
      <c r="AX629">
        <v>10066.369314178501</v>
      </c>
      <c r="AY629">
        <v>19315.6043799988</v>
      </c>
    </row>
    <row r="630" spans="1:51">
      <c r="A630" t="s">
        <v>94</v>
      </c>
      <c r="B630" t="s">
        <v>187</v>
      </c>
      <c r="C630" t="s">
        <v>202</v>
      </c>
      <c r="D630" t="s">
        <v>192</v>
      </c>
      <c r="E630" t="s">
        <v>216</v>
      </c>
      <c r="F630" t="s">
        <v>227</v>
      </c>
      <c r="G630">
        <v>12</v>
      </c>
      <c r="H630" t="s">
        <v>100</v>
      </c>
      <c r="I630" t="s">
        <v>101</v>
      </c>
      <c r="J630" t="s">
        <v>107</v>
      </c>
      <c r="K630" t="s">
        <v>109</v>
      </c>
      <c r="L630" t="s">
        <v>109</v>
      </c>
      <c r="M630" t="s">
        <v>109</v>
      </c>
      <c r="N630">
        <v>173.13110962524399</v>
      </c>
      <c r="O630">
        <v>244.27650165405399</v>
      </c>
      <c r="P630">
        <v>35.137376892089797</v>
      </c>
      <c r="Q630">
        <v>344.76798377685498</v>
      </c>
      <c r="R630">
        <v>130.21566464233399</v>
      </c>
      <c r="S630">
        <v>96.457255682373003</v>
      </c>
      <c r="T630">
        <v>49.593238140869097</v>
      </c>
      <c r="U630">
        <v>37.714016650390597</v>
      </c>
      <c r="V630">
        <v>29.744113391113299</v>
      </c>
      <c r="W630">
        <v>45.861170788574299</v>
      </c>
      <c r="X630">
        <v>68.523155114746004</v>
      </c>
      <c r="Y630">
        <v>62.770681646728498</v>
      </c>
      <c r="Z630">
        <v>46.859049194335903</v>
      </c>
      <c r="AA630">
        <v>39.374008886718698</v>
      </c>
      <c r="AB630">
        <v>44.035952172851502</v>
      </c>
      <c r="AC630">
        <v>26.731570983886701</v>
      </c>
      <c r="AD630">
        <v>34.2431297363281</v>
      </c>
      <c r="AE630">
        <v>13.7829957702637</v>
      </c>
      <c r="AF630">
        <v>19.426556872558599</v>
      </c>
      <c r="AG630">
        <v>7.2035778564453103</v>
      </c>
      <c r="AH630">
        <v>7.3700082702636696</v>
      </c>
      <c r="AI630">
        <v>11.7237842163086</v>
      </c>
      <c r="AJ630">
        <v>13.755380694580101</v>
      </c>
      <c r="AK630">
        <v>29.438608874511701</v>
      </c>
      <c r="AL630">
        <v>6.1510298400878902</v>
      </c>
      <c r="AM630">
        <v>9.7590315979003908</v>
      </c>
      <c r="AN630">
        <v>53.349243530273498</v>
      </c>
      <c r="AO630">
        <v>26.7524248168945</v>
      </c>
      <c r="AP630">
        <v>25.469482000732398</v>
      </c>
      <c r="AQ630">
        <v>31.110082672119098</v>
      </c>
      <c r="AR630">
        <v>23.967561260986301</v>
      </c>
      <c r="AS630">
        <v>9.99433381347656</v>
      </c>
      <c r="AT630">
        <v>5.1799825378418003</v>
      </c>
      <c r="AU630">
        <v>5.96478973388672</v>
      </c>
      <c r="AV630">
        <v>8.5919875488281292</v>
      </c>
      <c r="AW630">
        <v>8.6823030944824193</v>
      </c>
      <c r="AX630">
        <v>22.212182177734402</v>
      </c>
      <c r="AY630">
        <v>113.942240777588</v>
      </c>
    </row>
    <row r="631" spans="1:51">
      <c r="A631" t="s">
        <v>94</v>
      </c>
      <c r="B631" t="s">
        <v>187</v>
      </c>
      <c r="C631" t="s">
        <v>202</v>
      </c>
      <c r="D631" t="s">
        <v>192</v>
      </c>
      <c r="E631" t="s">
        <v>216</v>
      </c>
      <c r="F631" t="s">
        <v>227</v>
      </c>
      <c r="G631">
        <v>12</v>
      </c>
      <c r="H631" t="s">
        <v>104</v>
      </c>
      <c r="I631" t="s">
        <v>101</v>
      </c>
      <c r="J631" t="s">
        <v>107</v>
      </c>
      <c r="K631" t="s">
        <v>109</v>
      </c>
      <c r="L631" t="s">
        <v>109</v>
      </c>
      <c r="M631" t="s">
        <v>109</v>
      </c>
      <c r="N631">
        <v>0</v>
      </c>
      <c r="O631">
        <v>0</v>
      </c>
      <c r="P631">
        <v>1.05028627319336</v>
      </c>
      <c r="Q631">
        <v>0</v>
      </c>
      <c r="R631">
        <v>0</v>
      </c>
      <c r="S631">
        <v>0.26287655029296902</v>
      </c>
      <c r="T631">
        <v>0</v>
      </c>
      <c r="U631">
        <v>0</v>
      </c>
      <c r="V631">
        <v>0.43689025878906301</v>
      </c>
      <c r="W631">
        <v>3.7817872924804701</v>
      </c>
      <c r="X631">
        <v>14.5034786071777</v>
      </c>
      <c r="Y631">
        <v>22.5109520690918</v>
      </c>
      <c r="Z631">
        <v>11.861489465331999</v>
      </c>
      <c r="AA631">
        <v>102.122910577393</v>
      </c>
      <c r="AB631">
        <v>64.953974975585993</v>
      </c>
      <c r="AC631">
        <v>42.978963470459</v>
      </c>
      <c r="AD631">
        <v>74.135889562988197</v>
      </c>
      <c r="AE631">
        <v>99.840183178711001</v>
      </c>
      <c r="AF631">
        <v>153.103526031494</v>
      </c>
      <c r="AG631">
        <v>278.04864075927702</v>
      </c>
      <c r="AH631">
        <v>176.85735344848601</v>
      </c>
      <c r="AI631">
        <v>29.221455908203101</v>
      </c>
      <c r="AJ631">
        <v>91.867329028320398</v>
      </c>
      <c r="AK631">
        <v>145.326942712402</v>
      </c>
      <c r="AL631">
        <v>180.44791757812601</v>
      </c>
      <c r="AM631">
        <v>165.11625703735299</v>
      </c>
      <c r="AN631">
        <v>436.41851031494201</v>
      </c>
      <c r="AO631">
        <v>113.448348315429</v>
      </c>
      <c r="AP631">
        <v>110.444309832763</v>
      </c>
      <c r="AQ631">
        <v>149.24793445434599</v>
      </c>
      <c r="AR631">
        <v>88.595078033447294</v>
      </c>
      <c r="AS631">
        <v>51.740392486572297</v>
      </c>
      <c r="AT631">
        <v>80.345605633544807</v>
      </c>
      <c r="AU631">
        <v>37.502435919189402</v>
      </c>
      <c r="AV631">
        <v>36.360982543945298</v>
      </c>
      <c r="AW631">
        <v>113.73751497802699</v>
      </c>
      <c r="AX631">
        <v>156.859597082519</v>
      </c>
      <c r="AY631">
        <v>604.54105084228604</v>
      </c>
    </row>
    <row r="632" spans="1:51">
      <c r="A632" t="s">
        <v>94</v>
      </c>
      <c r="B632" t="s">
        <v>187</v>
      </c>
      <c r="C632" t="s">
        <v>202</v>
      </c>
      <c r="D632" t="s">
        <v>192</v>
      </c>
      <c r="E632" t="s">
        <v>193</v>
      </c>
      <c r="F632" t="s">
        <v>199</v>
      </c>
      <c r="G632">
        <v>3</v>
      </c>
      <c r="H632" t="s">
        <v>100</v>
      </c>
      <c r="I632" t="s">
        <v>101</v>
      </c>
      <c r="J632" t="s">
        <v>102</v>
      </c>
      <c r="K632" t="s">
        <v>103</v>
      </c>
      <c r="L632" t="s">
        <v>103</v>
      </c>
      <c r="M632" t="s">
        <v>103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0.97057409057617205</v>
      </c>
      <c r="AN632">
        <v>0</v>
      </c>
      <c r="AO632">
        <v>0</v>
      </c>
      <c r="AP632">
        <v>0</v>
      </c>
      <c r="AQ632">
        <v>0</v>
      </c>
      <c r="AR632">
        <v>1.0587812561035199</v>
      </c>
      <c r="AS632">
        <v>2.2059882019043</v>
      </c>
      <c r="AT632">
        <v>0</v>
      </c>
      <c r="AU632">
        <v>0</v>
      </c>
      <c r="AV632">
        <v>1.4999563781738301</v>
      </c>
      <c r="AW632">
        <v>2.9116984558105501</v>
      </c>
      <c r="AX632">
        <v>1.3235090637207001</v>
      </c>
      <c r="AY632">
        <v>30.442100115966799</v>
      </c>
    </row>
    <row r="633" spans="1:51">
      <c r="A633" t="s">
        <v>94</v>
      </c>
      <c r="B633" t="s">
        <v>187</v>
      </c>
      <c r="C633" t="s">
        <v>202</v>
      </c>
      <c r="D633" t="s">
        <v>192</v>
      </c>
      <c r="E633" t="s">
        <v>193</v>
      </c>
      <c r="F633" t="s">
        <v>199</v>
      </c>
      <c r="G633">
        <v>3</v>
      </c>
      <c r="H633" t="s">
        <v>104</v>
      </c>
      <c r="I633" t="s">
        <v>101</v>
      </c>
      <c r="J633" t="s">
        <v>102</v>
      </c>
      <c r="K633" t="s">
        <v>103</v>
      </c>
      <c r="L633" t="s">
        <v>103</v>
      </c>
      <c r="M633" t="s">
        <v>103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0.26484506225585902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</row>
    <row r="634" spans="1:51">
      <c r="A634" t="s">
        <v>94</v>
      </c>
      <c r="B634" t="s">
        <v>187</v>
      </c>
      <c r="C634" t="s">
        <v>202</v>
      </c>
      <c r="D634" t="s">
        <v>192</v>
      </c>
      <c r="E634" t="s">
        <v>193</v>
      </c>
      <c r="F634" t="s">
        <v>199</v>
      </c>
      <c r="G634">
        <v>4</v>
      </c>
      <c r="H634" t="s">
        <v>100</v>
      </c>
      <c r="I634" t="s">
        <v>101</v>
      </c>
      <c r="J634" t="s">
        <v>102</v>
      </c>
      <c r="K634" t="s">
        <v>105</v>
      </c>
      <c r="L634" t="s">
        <v>105</v>
      </c>
      <c r="M634" t="s">
        <v>105</v>
      </c>
      <c r="N634">
        <v>8.5588761596679692</v>
      </c>
      <c r="O634">
        <v>17.293056457519501</v>
      </c>
      <c r="P634">
        <v>1.85290756225586</v>
      </c>
      <c r="Q634">
        <v>0</v>
      </c>
      <c r="R634">
        <v>2.9999004028320302</v>
      </c>
      <c r="S634">
        <v>10.411234661865199</v>
      </c>
      <c r="T634">
        <v>12.528799053955099</v>
      </c>
      <c r="U634">
        <v>10.852425048828101</v>
      </c>
      <c r="V634">
        <v>27.7921606567383</v>
      </c>
      <c r="W634">
        <v>16.764048461914101</v>
      </c>
      <c r="X634">
        <v>7.5877981628417999</v>
      </c>
      <c r="Y634">
        <v>12.882151196289101</v>
      </c>
      <c r="Z634">
        <v>7.7643991821289102</v>
      </c>
      <c r="AA634">
        <v>18.529068371581999</v>
      </c>
      <c r="AB634">
        <v>4.7646211242675802</v>
      </c>
      <c r="AC634">
        <v>1.8529111938476599</v>
      </c>
      <c r="AD634">
        <v>3.08811037597656</v>
      </c>
      <c r="AE634">
        <v>2.9998139465331999</v>
      </c>
      <c r="AF634">
        <v>1.32348651733398</v>
      </c>
      <c r="AG634">
        <v>0.88233306274414103</v>
      </c>
      <c r="AH634">
        <v>4.5888807495117199</v>
      </c>
      <c r="AI634">
        <v>2.3825946228027299</v>
      </c>
      <c r="AJ634">
        <v>0.35294633789062502</v>
      </c>
      <c r="AK634">
        <v>2.9118262634277401</v>
      </c>
      <c r="AL634">
        <v>2.9118281127929699</v>
      </c>
      <c r="AM634">
        <v>16.765354016113299</v>
      </c>
      <c r="AN634">
        <v>9.2647436035156208</v>
      </c>
      <c r="AO634">
        <v>8.3824850524902406</v>
      </c>
      <c r="AP634">
        <v>2.8234680053710899</v>
      </c>
      <c r="AQ634">
        <v>14.734573248290999</v>
      </c>
      <c r="AR634">
        <v>43.8514459106446</v>
      </c>
      <c r="AS634">
        <v>18.1762945800781</v>
      </c>
      <c r="AT634">
        <v>5.8241799621582002</v>
      </c>
      <c r="AU634">
        <v>5.9115864074706996</v>
      </c>
      <c r="AV634">
        <v>17.8231694946289</v>
      </c>
      <c r="AW634">
        <v>12.881742718505899</v>
      </c>
      <c r="AX634">
        <v>8.1172973022460901</v>
      </c>
      <c r="AY634">
        <v>20.029231445312501</v>
      </c>
    </row>
    <row r="635" spans="1:51">
      <c r="A635" t="s">
        <v>94</v>
      </c>
      <c r="B635" t="s">
        <v>187</v>
      </c>
      <c r="C635" t="s">
        <v>202</v>
      </c>
      <c r="D635" t="s">
        <v>192</v>
      </c>
      <c r="E635" t="s">
        <v>193</v>
      </c>
      <c r="F635" t="s">
        <v>199</v>
      </c>
      <c r="G635">
        <v>4</v>
      </c>
      <c r="H635" t="s">
        <v>104</v>
      </c>
      <c r="I635" t="s">
        <v>101</v>
      </c>
      <c r="J635" t="s">
        <v>102</v>
      </c>
      <c r="K635" t="s">
        <v>105</v>
      </c>
      <c r="L635" t="s">
        <v>105</v>
      </c>
      <c r="M635" t="s">
        <v>105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0.52940891113281296</v>
      </c>
      <c r="W635">
        <v>0</v>
      </c>
      <c r="X635">
        <v>0.26470056152343802</v>
      </c>
      <c r="Y635">
        <v>1.5003633605957001</v>
      </c>
      <c r="Z635">
        <v>0</v>
      </c>
      <c r="AA635">
        <v>0</v>
      </c>
      <c r="AB635">
        <v>0</v>
      </c>
      <c r="AC635">
        <v>0</v>
      </c>
      <c r="AD635">
        <v>2.2939710510253901</v>
      </c>
      <c r="AE635">
        <v>1.23526633300781</v>
      </c>
      <c r="AF635">
        <v>0.617674566650391</v>
      </c>
      <c r="AG635">
        <v>0.52943745727539104</v>
      </c>
      <c r="AH635">
        <v>2.1176423889160199</v>
      </c>
      <c r="AI635">
        <v>2.2941632324218699</v>
      </c>
      <c r="AJ635">
        <v>1.6764788879394501</v>
      </c>
      <c r="AK635">
        <v>0.79411167602539101</v>
      </c>
      <c r="AL635">
        <v>0.352919305419922</v>
      </c>
      <c r="AM635">
        <v>1.58827130126953</v>
      </c>
      <c r="AN635">
        <v>2.9116526245117198</v>
      </c>
      <c r="AO635">
        <v>1.5881935729980501</v>
      </c>
      <c r="AP635">
        <v>4.6769999755859404</v>
      </c>
      <c r="AQ635">
        <v>8.0291733764648505</v>
      </c>
      <c r="AR635">
        <v>7.7649771240234404</v>
      </c>
      <c r="AS635">
        <v>4.4118895202636699</v>
      </c>
      <c r="AT635">
        <v>2.1179364685058601</v>
      </c>
      <c r="AU635">
        <v>3.3531130065918</v>
      </c>
      <c r="AV635">
        <v>1.3235264160156299</v>
      </c>
      <c r="AW635">
        <v>0.79409246215820295</v>
      </c>
      <c r="AX635">
        <v>1.14699027099609</v>
      </c>
      <c r="AY635">
        <v>0.97059606323242198</v>
      </c>
    </row>
    <row r="636" spans="1:51">
      <c r="A636" t="s">
        <v>94</v>
      </c>
      <c r="B636" t="s">
        <v>187</v>
      </c>
      <c r="C636" t="s">
        <v>202</v>
      </c>
      <c r="D636" t="s">
        <v>192</v>
      </c>
      <c r="E636" t="s">
        <v>193</v>
      </c>
      <c r="F636" t="s">
        <v>199</v>
      </c>
      <c r="G636">
        <v>12</v>
      </c>
      <c r="H636" t="s">
        <v>100</v>
      </c>
      <c r="I636" t="s">
        <v>101</v>
      </c>
      <c r="J636" t="s">
        <v>107</v>
      </c>
      <c r="K636" t="s">
        <v>109</v>
      </c>
      <c r="L636" t="s">
        <v>109</v>
      </c>
      <c r="M636" t="s">
        <v>109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8.8233319091796894E-2</v>
      </c>
      <c r="AU636">
        <v>0</v>
      </c>
      <c r="AV636">
        <v>0</v>
      </c>
      <c r="AW636">
        <v>0</v>
      </c>
      <c r="AX636">
        <v>0</v>
      </c>
      <c r="AY636">
        <v>0</v>
      </c>
    </row>
    <row r="637" spans="1:51">
      <c r="A637" t="s">
        <v>94</v>
      </c>
      <c r="B637" t="s">
        <v>187</v>
      </c>
      <c r="C637" t="s">
        <v>202</v>
      </c>
      <c r="D637" t="s">
        <v>192</v>
      </c>
      <c r="E637" t="s">
        <v>193</v>
      </c>
      <c r="F637" t="s">
        <v>199</v>
      </c>
      <c r="G637">
        <v>12</v>
      </c>
      <c r="H637" t="s">
        <v>104</v>
      </c>
      <c r="I637" t="s">
        <v>101</v>
      </c>
      <c r="J637" t="s">
        <v>107</v>
      </c>
      <c r="K637" t="s">
        <v>109</v>
      </c>
      <c r="L637" t="s">
        <v>109</v>
      </c>
      <c r="M637" t="s">
        <v>109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0.61763356933593805</v>
      </c>
      <c r="AU637">
        <v>0</v>
      </c>
      <c r="AV637">
        <v>0</v>
      </c>
      <c r="AW637">
        <v>0</v>
      </c>
      <c r="AX637">
        <v>0.176468438720703</v>
      </c>
      <c r="AY637">
        <v>0</v>
      </c>
    </row>
    <row r="638" spans="1:51">
      <c r="A638" t="s">
        <v>94</v>
      </c>
      <c r="B638" t="s">
        <v>187</v>
      </c>
      <c r="C638" t="s">
        <v>202</v>
      </c>
      <c r="D638" t="s">
        <v>192</v>
      </c>
      <c r="E638" t="s">
        <v>193</v>
      </c>
      <c r="F638" t="s">
        <v>228</v>
      </c>
      <c r="G638">
        <v>3</v>
      </c>
      <c r="H638" t="s">
        <v>100</v>
      </c>
      <c r="I638" t="s">
        <v>101</v>
      </c>
      <c r="J638" t="s">
        <v>102</v>
      </c>
      <c r="K638" t="s">
        <v>103</v>
      </c>
      <c r="L638" t="s">
        <v>103</v>
      </c>
      <c r="M638" t="s">
        <v>103</v>
      </c>
      <c r="N638">
        <v>4.5912112060546901</v>
      </c>
      <c r="O638">
        <v>0</v>
      </c>
      <c r="P638">
        <v>0</v>
      </c>
      <c r="Q638">
        <v>1.06075902099609</v>
      </c>
      <c r="R638">
        <v>0</v>
      </c>
      <c r="S638">
        <v>0.176742901611328</v>
      </c>
      <c r="T638">
        <v>0</v>
      </c>
      <c r="U638">
        <v>0.70575809936523404</v>
      </c>
      <c r="V638">
        <v>8.8374987792968707E-2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8.8385784912109397E-2</v>
      </c>
      <c r="AD638">
        <v>0</v>
      </c>
      <c r="AE638">
        <v>0</v>
      </c>
      <c r="AF638">
        <v>8.8415026855468704E-2</v>
      </c>
      <c r="AG638">
        <v>0</v>
      </c>
      <c r="AH638">
        <v>0</v>
      </c>
      <c r="AI638">
        <v>0</v>
      </c>
      <c r="AJ638">
        <v>0</v>
      </c>
      <c r="AK638">
        <v>8.8387780761718701E-2</v>
      </c>
      <c r="AL638">
        <v>0.97218613281249999</v>
      </c>
      <c r="AM638">
        <v>10.3235115600586</v>
      </c>
      <c r="AN638">
        <v>1.76490701293945</v>
      </c>
      <c r="AO638">
        <v>1.1470078918457001</v>
      </c>
      <c r="AP638">
        <v>5.2959253173828102</v>
      </c>
      <c r="AQ638">
        <v>7.3243049438476602</v>
      </c>
      <c r="AR638">
        <v>39.6259124938965</v>
      </c>
      <c r="AS638">
        <v>9.7071206542968795</v>
      </c>
      <c r="AT638">
        <v>4.2366365234375003</v>
      </c>
      <c r="AU638">
        <v>0.97083607788085902</v>
      </c>
      <c r="AV638">
        <v>16.766881677246101</v>
      </c>
      <c r="AW638">
        <v>16.238692553710901</v>
      </c>
      <c r="AX638">
        <v>28.9460471008301</v>
      </c>
      <c r="AY638">
        <v>86.307991900634505</v>
      </c>
    </row>
    <row r="639" spans="1:51">
      <c r="A639" t="s">
        <v>94</v>
      </c>
      <c r="B639" t="s">
        <v>187</v>
      </c>
      <c r="C639" t="s">
        <v>202</v>
      </c>
      <c r="D639" t="s">
        <v>192</v>
      </c>
      <c r="E639" t="s">
        <v>193</v>
      </c>
      <c r="F639" t="s">
        <v>228</v>
      </c>
      <c r="G639">
        <v>3</v>
      </c>
      <c r="H639" t="s">
        <v>104</v>
      </c>
      <c r="I639" t="s">
        <v>101</v>
      </c>
      <c r="J639" t="s">
        <v>102</v>
      </c>
      <c r="K639" t="s">
        <v>103</v>
      </c>
      <c r="L639" t="s">
        <v>103</v>
      </c>
      <c r="M639" t="s">
        <v>103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0.17662891235351599</v>
      </c>
      <c r="U639">
        <v>3.5348356872558599</v>
      </c>
      <c r="V639">
        <v>3.71163208007812</v>
      </c>
      <c r="W639">
        <v>0</v>
      </c>
      <c r="X639">
        <v>0</v>
      </c>
      <c r="Y639">
        <v>0.26477942504882801</v>
      </c>
      <c r="Z639">
        <v>1.4139962097168</v>
      </c>
      <c r="AA639">
        <v>3.1819346923828098</v>
      </c>
      <c r="AB639">
        <v>0.97223338012695304</v>
      </c>
      <c r="AC639">
        <v>0</v>
      </c>
      <c r="AD639">
        <v>1.76736425170898</v>
      </c>
      <c r="AE639">
        <v>0</v>
      </c>
      <c r="AF639">
        <v>0</v>
      </c>
      <c r="AG639">
        <v>0</v>
      </c>
      <c r="AH639">
        <v>3.18124866943359</v>
      </c>
      <c r="AI639">
        <v>2.03195278930664</v>
      </c>
      <c r="AJ639">
        <v>3.1813321655273401</v>
      </c>
      <c r="AK639">
        <v>23.860479504394501</v>
      </c>
      <c r="AL639">
        <v>16.7043152526856</v>
      </c>
      <c r="AM639">
        <v>12.636127209472701</v>
      </c>
      <c r="AN639">
        <v>1.9439223449706999</v>
      </c>
      <c r="AO639">
        <v>2.4736345764160199</v>
      </c>
      <c r="AP639">
        <v>0.353124658203125</v>
      </c>
      <c r="AQ639">
        <v>0.79411580200195298</v>
      </c>
      <c r="AR639">
        <v>4.1496406494140601</v>
      </c>
      <c r="AS639">
        <v>0.26490084228515598</v>
      </c>
      <c r="AT639">
        <v>2.6505490783691399</v>
      </c>
      <c r="AU639">
        <v>0.17650374755859399</v>
      </c>
      <c r="AV639">
        <v>0.88234429321289098</v>
      </c>
      <c r="AW639">
        <v>4.4139607055664101</v>
      </c>
      <c r="AX639">
        <v>4.5037933654785203</v>
      </c>
      <c r="AY639">
        <v>15.5363310913086</v>
      </c>
    </row>
    <row r="640" spans="1:51">
      <c r="A640" t="s">
        <v>94</v>
      </c>
      <c r="B640" t="s">
        <v>187</v>
      </c>
      <c r="C640" t="s">
        <v>202</v>
      </c>
      <c r="D640" t="s">
        <v>192</v>
      </c>
      <c r="E640" t="s">
        <v>193</v>
      </c>
      <c r="F640" t="s">
        <v>228</v>
      </c>
      <c r="G640">
        <v>4</v>
      </c>
      <c r="H640" t="s">
        <v>100</v>
      </c>
      <c r="I640" t="s">
        <v>101</v>
      </c>
      <c r="J640" t="s">
        <v>102</v>
      </c>
      <c r="K640" t="s">
        <v>105</v>
      </c>
      <c r="L640" t="s">
        <v>105</v>
      </c>
      <c r="M640" t="s">
        <v>105</v>
      </c>
      <c r="N640">
        <v>3575.07635565185</v>
      </c>
      <c r="O640">
        <v>4161.2941288452303</v>
      </c>
      <c r="P640">
        <v>6563.1737587951602</v>
      </c>
      <c r="Q640">
        <v>5332.1363870666401</v>
      </c>
      <c r="R640">
        <v>6188.6198197143503</v>
      </c>
      <c r="S640">
        <v>12083.889006896999</v>
      </c>
      <c r="T640">
        <v>12141.828380834901</v>
      </c>
      <c r="U640">
        <v>14512.017664044201</v>
      </c>
      <c r="V640">
        <v>14106.681785992499</v>
      </c>
      <c r="W640">
        <v>12381.0978151611</v>
      </c>
      <c r="X640">
        <v>15573.587743817099</v>
      </c>
      <c r="Y640">
        <v>15508.7101104309</v>
      </c>
      <c r="Z640">
        <v>10775.759892248499</v>
      </c>
      <c r="AA640">
        <v>8543.7393793456995</v>
      </c>
      <c r="AB640">
        <v>5811.6563917541198</v>
      </c>
      <c r="AC640">
        <v>5444.4383709411504</v>
      </c>
      <c r="AD640">
        <v>3926.12394418334</v>
      </c>
      <c r="AE640">
        <v>4265.2995025146402</v>
      </c>
      <c r="AF640">
        <v>6200.5073942810004</v>
      </c>
      <c r="AG640">
        <v>12206.3523332642</v>
      </c>
      <c r="AH640">
        <v>11906.557988696401</v>
      </c>
      <c r="AI640">
        <v>7544.6912050781602</v>
      </c>
      <c r="AJ640">
        <v>5385.9216352783296</v>
      </c>
      <c r="AK640">
        <v>4692.2483867553401</v>
      </c>
      <c r="AL640">
        <v>4968.0117926330404</v>
      </c>
      <c r="AM640">
        <v>3323.4965213623</v>
      </c>
      <c r="AN640">
        <v>2940.8046836853</v>
      </c>
      <c r="AO640">
        <v>2569.49158198851</v>
      </c>
      <c r="AP640">
        <v>2313.6894222717301</v>
      </c>
      <c r="AQ640">
        <v>2670.6158093017598</v>
      </c>
      <c r="AR640">
        <v>5099.3647354858203</v>
      </c>
      <c r="AS640">
        <v>7132.7644963256698</v>
      </c>
      <c r="AT640">
        <v>6075.9137911132802</v>
      </c>
      <c r="AU640">
        <v>4420.8004525512397</v>
      </c>
      <c r="AV640">
        <v>4432.5888804199003</v>
      </c>
      <c r="AW640">
        <v>4314.2492787963602</v>
      </c>
      <c r="AX640">
        <v>4171.4141903198397</v>
      </c>
      <c r="AY640">
        <v>7013.4733261109004</v>
      </c>
    </row>
    <row r="641" spans="1:51">
      <c r="A641" t="s">
        <v>94</v>
      </c>
      <c r="B641" t="s">
        <v>187</v>
      </c>
      <c r="C641" t="s">
        <v>202</v>
      </c>
      <c r="D641" t="s">
        <v>192</v>
      </c>
      <c r="E641" t="s">
        <v>193</v>
      </c>
      <c r="F641" t="s">
        <v>228</v>
      </c>
      <c r="G641">
        <v>4</v>
      </c>
      <c r="H641" t="s">
        <v>104</v>
      </c>
      <c r="I641" t="s">
        <v>101</v>
      </c>
      <c r="J641" t="s">
        <v>102</v>
      </c>
      <c r="K641" t="s">
        <v>105</v>
      </c>
      <c r="L641" t="s">
        <v>105</v>
      </c>
      <c r="M641" t="s">
        <v>105</v>
      </c>
      <c r="N641">
        <v>0</v>
      </c>
      <c r="O641">
        <v>0</v>
      </c>
      <c r="P641">
        <v>99.045816546630903</v>
      </c>
      <c r="Q641">
        <v>116.248974194336</v>
      </c>
      <c r="R641">
        <v>167.50255034179699</v>
      </c>
      <c r="S641">
        <v>849.36419969482404</v>
      </c>
      <c r="T641">
        <v>1130.5798830444301</v>
      </c>
      <c r="U641">
        <v>1700.61557264404</v>
      </c>
      <c r="V641">
        <v>1382.94945019531</v>
      </c>
      <c r="W641">
        <v>1011.60064799805</v>
      </c>
      <c r="X641">
        <v>1670.8529231811499</v>
      </c>
      <c r="Y641">
        <v>1484.8119629821799</v>
      </c>
      <c r="Z641">
        <v>1161.11805375366</v>
      </c>
      <c r="AA641">
        <v>1013.96043751221</v>
      </c>
      <c r="AB641">
        <v>1002.15235767822</v>
      </c>
      <c r="AC641">
        <v>1288.64689855347</v>
      </c>
      <c r="AD641">
        <v>876.50707228393605</v>
      </c>
      <c r="AE641">
        <v>947.574529382327</v>
      </c>
      <c r="AF641">
        <v>1760.7875786987299</v>
      </c>
      <c r="AG641">
        <v>2737.6673202209399</v>
      </c>
      <c r="AH641">
        <v>3488.7909678894098</v>
      </c>
      <c r="AI641">
        <v>2561.5742428588701</v>
      </c>
      <c r="AJ641">
        <v>2245.21294448242</v>
      </c>
      <c r="AK641">
        <v>2012.72907038574</v>
      </c>
      <c r="AL641">
        <v>2466.9380445312499</v>
      </c>
      <c r="AM641">
        <v>2389.2067675537201</v>
      </c>
      <c r="AN641">
        <v>3063.56799561157</v>
      </c>
      <c r="AO641">
        <v>2817.6389459411598</v>
      </c>
      <c r="AP641">
        <v>2498.39640256958</v>
      </c>
      <c r="AQ641">
        <v>3161.01360596923</v>
      </c>
      <c r="AR641">
        <v>4150.6759946166903</v>
      </c>
      <c r="AS641">
        <v>4842.0409737121499</v>
      </c>
      <c r="AT641">
        <v>4936.9645981323301</v>
      </c>
      <c r="AU641">
        <v>3911.4075210815299</v>
      </c>
      <c r="AV641">
        <v>4578.9930905700703</v>
      </c>
      <c r="AW641">
        <v>5052.5617487915197</v>
      </c>
      <c r="AX641">
        <v>4268.0784877624601</v>
      </c>
      <c r="AY641">
        <v>4853.1033277954002</v>
      </c>
    </row>
    <row r="642" spans="1:51">
      <c r="A642" t="s">
        <v>94</v>
      </c>
      <c r="B642" t="s">
        <v>187</v>
      </c>
      <c r="C642" t="s">
        <v>202</v>
      </c>
      <c r="D642" t="s">
        <v>192</v>
      </c>
      <c r="E642" t="s">
        <v>193</v>
      </c>
      <c r="F642" t="s">
        <v>228</v>
      </c>
      <c r="G642">
        <v>12</v>
      </c>
      <c r="H642" t="s">
        <v>100</v>
      </c>
      <c r="I642" t="s">
        <v>101</v>
      </c>
      <c r="J642" t="s">
        <v>107</v>
      </c>
      <c r="K642" t="s">
        <v>109</v>
      </c>
      <c r="L642" t="s">
        <v>109</v>
      </c>
      <c r="M642" t="s">
        <v>109</v>
      </c>
      <c r="N642">
        <v>1.23656264648438</v>
      </c>
      <c r="O642">
        <v>268.364492022702</v>
      </c>
      <c r="P642">
        <v>41.777295513916002</v>
      </c>
      <c r="Q642">
        <v>0.44174078979492198</v>
      </c>
      <c r="R642">
        <v>1.5018534851074199</v>
      </c>
      <c r="S642">
        <v>2.56181243896485</v>
      </c>
      <c r="T642">
        <v>0</v>
      </c>
      <c r="U642">
        <v>0</v>
      </c>
      <c r="V642">
        <v>1.2366579040527299</v>
      </c>
      <c r="W642">
        <v>0.17667562866210901</v>
      </c>
      <c r="X642">
        <v>0.70665587158203103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0.61835197753906301</v>
      </c>
      <c r="AI642">
        <v>0.70665153198242203</v>
      </c>
      <c r="AJ642">
        <v>0</v>
      </c>
      <c r="AK642">
        <v>0</v>
      </c>
      <c r="AL642">
        <v>0.26500218505859402</v>
      </c>
      <c r="AM642">
        <v>1.0600018676757801</v>
      </c>
      <c r="AN642">
        <v>0</v>
      </c>
      <c r="AO642">
        <v>8.8341473388671904E-2</v>
      </c>
      <c r="AP642">
        <v>1.23666967773438</v>
      </c>
      <c r="AQ642">
        <v>0.70664619140624996</v>
      </c>
      <c r="AR642">
        <v>8.8331915283203097E-2</v>
      </c>
      <c r="AS642">
        <v>0.44167333984375001</v>
      </c>
      <c r="AT642">
        <v>0.26499797363281302</v>
      </c>
      <c r="AU642">
        <v>0</v>
      </c>
      <c r="AV642">
        <v>0</v>
      </c>
      <c r="AW642">
        <v>0.706678735351562</v>
      </c>
      <c r="AX642">
        <v>0</v>
      </c>
      <c r="AY642">
        <v>0</v>
      </c>
    </row>
    <row r="643" spans="1:51">
      <c r="A643" t="s">
        <v>94</v>
      </c>
      <c r="B643" t="s">
        <v>187</v>
      </c>
      <c r="C643" t="s">
        <v>202</v>
      </c>
      <c r="D643" t="s">
        <v>192</v>
      </c>
      <c r="E643" t="s">
        <v>193</v>
      </c>
      <c r="F643" t="s">
        <v>228</v>
      </c>
      <c r="G643">
        <v>12</v>
      </c>
      <c r="H643" t="s">
        <v>104</v>
      </c>
      <c r="I643" t="s">
        <v>101</v>
      </c>
      <c r="J643" t="s">
        <v>107</v>
      </c>
      <c r="K643" t="s">
        <v>109</v>
      </c>
      <c r="L643" t="s">
        <v>109</v>
      </c>
      <c r="M643" t="s">
        <v>109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0.17656402587890599</v>
      </c>
      <c r="AE643">
        <v>2.2070645507812499</v>
      </c>
      <c r="AF643">
        <v>1.06002469482422</v>
      </c>
      <c r="AG643">
        <v>2.8255900573730499</v>
      </c>
      <c r="AH643">
        <v>4.4157790588378898</v>
      </c>
      <c r="AI643">
        <v>6.3596256591796898</v>
      </c>
      <c r="AJ643">
        <v>0</v>
      </c>
      <c r="AK643">
        <v>12.4544854919434</v>
      </c>
      <c r="AL643">
        <v>16.958261932373102</v>
      </c>
      <c r="AM643">
        <v>8.4774675598144604</v>
      </c>
      <c r="AN643">
        <v>6.4447102783203096</v>
      </c>
      <c r="AO643">
        <v>7.8604509277343801</v>
      </c>
      <c r="AP643">
        <v>21.368301055908201</v>
      </c>
      <c r="AQ643">
        <v>11.8312147033692</v>
      </c>
      <c r="AR643">
        <v>5.9178248352050797</v>
      </c>
      <c r="AS643">
        <v>7.3308931640625001</v>
      </c>
      <c r="AT643">
        <v>9.0966101135253901</v>
      </c>
      <c r="AU643">
        <v>6.2707250671386703</v>
      </c>
      <c r="AV643">
        <v>9.9819070983886604</v>
      </c>
      <c r="AW643">
        <v>32.943429376220699</v>
      </c>
      <c r="AX643">
        <v>17.04210625</v>
      </c>
      <c r="AY643">
        <v>22.075535815429699</v>
      </c>
    </row>
    <row r="644" spans="1:51">
      <c r="A644" t="s">
        <v>94</v>
      </c>
      <c r="B644" t="s">
        <v>187</v>
      </c>
      <c r="C644" t="s">
        <v>202</v>
      </c>
      <c r="D644" t="s">
        <v>192</v>
      </c>
      <c r="E644" t="s">
        <v>216</v>
      </c>
      <c r="F644" t="s">
        <v>229</v>
      </c>
      <c r="G644">
        <v>3</v>
      </c>
      <c r="H644" t="s">
        <v>100</v>
      </c>
      <c r="I644" t="s">
        <v>101</v>
      </c>
      <c r="J644" t="s">
        <v>102</v>
      </c>
      <c r="K644" t="s">
        <v>103</v>
      </c>
      <c r="L644" t="s">
        <v>103</v>
      </c>
      <c r="M644" t="s">
        <v>103</v>
      </c>
      <c r="N644">
        <v>15.9654605712891</v>
      </c>
      <c r="O644">
        <v>33.876926092529303</v>
      </c>
      <c r="P644">
        <v>16.1294706420898</v>
      </c>
      <c r="Q644">
        <v>33.642232403564499</v>
      </c>
      <c r="R644">
        <v>20.428100885009801</v>
      </c>
      <c r="S644">
        <v>58.3077111328125</v>
      </c>
      <c r="T644">
        <v>49.341870904540997</v>
      </c>
      <c r="U644">
        <v>59.554776080322299</v>
      </c>
      <c r="V644">
        <v>56.729885388183597</v>
      </c>
      <c r="W644">
        <v>60.442466119384797</v>
      </c>
      <c r="X644">
        <v>56.608753063964897</v>
      </c>
      <c r="Y644">
        <v>55.107199285888697</v>
      </c>
      <c r="Z644">
        <v>87.713756884765601</v>
      </c>
      <c r="AA644">
        <v>101.506937176514</v>
      </c>
      <c r="AB644">
        <v>72.271382824707004</v>
      </c>
      <c r="AC644">
        <v>87.888965490722597</v>
      </c>
      <c r="AD644">
        <v>120.345353283691</v>
      </c>
      <c r="AE644">
        <v>110.847027062988</v>
      </c>
      <c r="AF644">
        <v>126.912422692871</v>
      </c>
      <c r="AG644">
        <v>114.75272144165</v>
      </c>
      <c r="AH644">
        <v>79.552243707275395</v>
      </c>
      <c r="AI644">
        <v>95.984526129150396</v>
      </c>
      <c r="AJ644">
        <v>63.938939562988303</v>
      </c>
      <c r="AK644">
        <v>124.088284429932</v>
      </c>
      <c r="AL644">
        <v>73.224356402587901</v>
      </c>
      <c r="AM644">
        <v>92.059316406250005</v>
      </c>
      <c r="AN644">
        <v>118.63283745117199</v>
      </c>
      <c r="AO644">
        <v>130.39071287231499</v>
      </c>
      <c r="AP644">
        <v>113.479535083008</v>
      </c>
      <c r="AQ644">
        <v>131.30919281005899</v>
      </c>
      <c r="AR644">
        <v>131.413119091797</v>
      </c>
      <c r="AS644">
        <v>211.56609268188501</v>
      </c>
      <c r="AT644">
        <v>301.571947955322</v>
      </c>
      <c r="AU644">
        <v>577.59022352295199</v>
      </c>
      <c r="AV644">
        <v>314.12123100586001</v>
      </c>
      <c r="AW644">
        <v>308.97908065185601</v>
      </c>
      <c r="AX644">
        <v>311.59182184448298</v>
      </c>
      <c r="AY644">
        <v>267.35844116210899</v>
      </c>
    </row>
    <row r="645" spans="1:51">
      <c r="A645" t="s">
        <v>94</v>
      </c>
      <c r="B645" t="s">
        <v>187</v>
      </c>
      <c r="C645" t="s">
        <v>202</v>
      </c>
      <c r="D645" t="s">
        <v>192</v>
      </c>
      <c r="E645" t="s">
        <v>216</v>
      </c>
      <c r="F645" t="s">
        <v>229</v>
      </c>
      <c r="G645">
        <v>3</v>
      </c>
      <c r="H645" t="s">
        <v>104</v>
      </c>
      <c r="I645" t="s">
        <v>101</v>
      </c>
      <c r="J645" t="s">
        <v>102</v>
      </c>
      <c r="K645" t="s">
        <v>103</v>
      </c>
      <c r="L645" t="s">
        <v>103</v>
      </c>
      <c r="M645" t="s">
        <v>103</v>
      </c>
      <c r="N645">
        <v>0</v>
      </c>
      <c r="O645">
        <v>0</v>
      </c>
      <c r="P645">
        <v>0</v>
      </c>
      <c r="Q645">
        <v>0</v>
      </c>
      <c r="R645">
        <v>0.788549566650391</v>
      </c>
      <c r="S645">
        <v>8.7790899658203095E-2</v>
      </c>
      <c r="T645">
        <v>0.52460293579101602</v>
      </c>
      <c r="U645">
        <v>4.5575919067382804</v>
      </c>
      <c r="V645">
        <v>2.5401508300781299</v>
      </c>
      <c r="W645">
        <v>5.1677478271484398</v>
      </c>
      <c r="X645">
        <v>10.1560062866211</v>
      </c>
      <c r="Y645">
        <v>5.1671688903808599</v>
      </c>
      <c r="Z645">
        <v>4.4641344116210897</v>
      </c>
      <c r="AA645">
        <v>3.5941920776367202</v>
      </c>
      <c r="AB645">
        <v>10.4353776062012</v>
      </c>
      <c r="AC645">
        <v>17.6892410644531</v>
      </c>
      <c r="AD645">
        <v>7.79804176025391</v>
      </c>
      <c r="AE645">
        <v>2.10206439819336</v>
      </c>
      <c r="AF645">
        <v>5.07529166870117</v>
      </c>
      <c r="AG645">
        <v>2.1913716674804702</v>
      </c>
      <c r="AH645">
        <v>17.625622039794901</v>
      </c>
      <c r="AI645">
        <v>9.81688633422851</v>
      </c>
      <c r="AJ645">
        <v>4.5568455871582003</v>
      </c>
      <c r="AK645">
        <v>7.1033890319824202</v>
      </c>
      <c r="AL645">
        <v>19.980643743896501</v>
      </c>
      <c r="AM645">
        <v>40.862469366455102</v>
      </c>
      <c r="AN645">
        <v>21.7426156555176</v>
      </c>
      <c r="AO645">
        <v>16.830474322509801</v>
      </c>
      <c r="AP645">
        <v>12.9780431640625</v>
      </c>
      <c r="AQ645">
        <v>12.277410333252</v>
      </c>
      <c r="AR645">
        <v>15.35684296875</v>
      </c>
      <c r="AS645">
        <v>25.969604388427701</v>
      </c>
      <c r="AT645">
        <v>27.191946508789101</v>
      </c>
      <c r="AU645">
        <v>13.7712666931152</v>
      </c>
      <c r="AV645">
        <v>25.260956500244099</v>
      </c>
      <c r="AW645">
        <v>35.791343835449197</v>
      </c>
      <c r="AX645">
        <v>50.706527282714802</v>
      </c>
      <c r="AY645">
        <v>44.235655395507798</v>
      </c>
    </row>
    <row r="646" spans="1:51">
      <c r="A646" t="s">
        <v>94</v>
      </c>
      <c r="B646" t="s">
        <v>187</v>
      </c>
      <c r="C646" t="s">
        <v>202</v>
      </c>
      <c r="D646" t="s">
        <v>192</v>
      </c>
      <c r="E646" t="s">
        <v>216</v>
      </c>
      <c r="F646" t="s">
        <v>229</v>
      </c>
      <c r="G646">
        <v>4</v>
      </c>
      <c r="H646" t="s">
        <v>100</v>
      </c>
      <c r="I646" t="s">
        <v>101</v>
      </c>
      <c r="J646" t="s">
        <v>102</v>
      </c>
      <c r="K646" t="s">
        <v>105</v>
      </c>
      <c r="L646" t="s">
        <v>105</v>
      </c>
      <c r="M646" t="s">
        <v>105</v>
      </c>
      <c r="N646">
        <v>7354.3864198669498</v>
      </c>
      <c r="O646">
        <v>15832.3097233032</v>
      </c>
      <c r="P646">
        <v>1616.4493728759801</v>
      </c>
      <c r="Q646">
        <v>11585.09293219</v>
      </c>
      <c r="R646">
        <v>7370.84733569335</v>
      </c>
      <c r="S646">
        <v>8696.3702641601503</v>
      </c>
      <c r="T646">
        <v>12826.3627663636</v>
      </c>
      <c r="U646">
        <v>13869.2416947814</v>
      </c>
      <c r="V646">
        <v>12403.699505963201</v>
      </c>
      <c r="W646">
        <v>9999.0437401428098</v>
      </c>
      <c r="X646">
        <v>9419.5564459533507</v>
      </c>
      <c r="Y646">
        <v>8966.8147896789596</v>
      </c>
      <c r="Z646">
        <v>10366.716752532901</v>
      </c>
      <c r="AA646">
        <v>10307.1243325134</v>
      </c>
      <c r="AB646">
        <v>11297.741979303</v>
      </c>
      <c r="AC646">
        <v>9497.5897468200692</v>
      </c>
      <c r="AD646">
        <v>8275.2956651245295</v>
      </c>
      <c r="AE646">
        <v>8772.7633909546003</v>
      </c>
      <c r="AF646">
        <v>8398.2964491699295</v>
      </c>
      <c r="AG646">
        <v>8637.0153749206693</v>
      </c>
      <c r="AH646">
        <v>7230.9684059021001</v>
      </c>
      <c r="AI646">
        <v>8858.0323523986608</v>
      </c>
      <c r="AJ646">
        <v>6192.9358854980501</v>
      </c>
      <c r="AK646">
        <v>7890.3322349853597</v>
      </c>
      <c r="AL646">
        <v>11455.727863976999</v>
      </c>
      <c r="AM646">
        <v>7605.5992530334397</v>
      </c>
      <c r="AN646">
        <v>10390.834520239299</v>
      </c>
      <c r="AO646">
        <v>7340.4449728759801</v>
      </c>
      <c r="AP646">
        <v>7397.1226839050296</v>
      </c>
      <c r="AQ646">
        <v>5563.6800841613704</v>
      </c>
      <c r="AR646">
        <v>5940.7441335998501</v>
      </c>
      <c r="AS646">
        <v>5828.3537086669903</v>
      </c>
      <c r="AT646">
        <v>8004.4027747924702</v>
      </c>
      <c r="AU646">
        <v>9566.7440756775104</v>
      </c>
      <c r="AV646">
        <v>13397.2914313232</v>
      </c>
      <c r="AW646">
        <v>17010.365224456698</v>
      </c>
      <c r="AX646">
        <v>21132.390456976598</v>
      </c>
      <c r="AY646">
        <v>23542.302821588099</v>
      </c>
    </row>
    <row r="647" spans="1:51">
      <c r="A647" t="s">
        <v>94</v>
      </c>
      <c r="B647" t="s">
        <v>187</v>
      </c>
      <c r="C647" t="s">
        <v>202</v>
      </c>
      <c r="D647" t="s">
        <v>192</v>
      </c>
      <c r="E647" t="s">
        <v>216</v>
      </c>
      <c r="F647" t="s">
        <v>229</v>
      </c>
      <c r="G647">
        <v>4</v>
      </c>
      <c r="H647" t="s">
        <v>104</v>
      </c>
      <c r="I647" t="s">
        <v>101</v>
      </c>
      <c r="J647" t="s">
        <v>102</v>
      </c>
      <c r="K647" t="s">
        <v>105</v>
      </c>
      <c r="L647" t="s">
        <v>105</v>
      </c>
      <c r="M647" t="s">
        <v>105</v>
      </c>
      <c r="N647">
        <v>0</v>
      </c>
      <c r="O647">
        <v>0</v>
      </c>
      <c r="P647">
        <v>2.2804272155761698</v>
      </c>
      <c r="Q647">
        <v>1.6679558776855501</v>
      </c>
      <c r="R647">
        <v>17.4495822753906</v>
      </c>
      <c r="S647">
        <v>39.454084350585902</v>
      </c>
      <c r="T647">
        <v>109.838704101562</v>
      </c>
      <c r="U647">
        <v>130.877696008301</v>
      </c>
      <c r="V647">
        <v>346.707648217773</v>
      </c>
      <c r="W647">
        <v>495.659961334228</v>
      </c>
      <c r="X647">
        <v>1521.66464726563</v>
      </c>
      <c r="Y647">
        <v>1518.88689703369</v>
      </c>
      <c r="Z647">
        <v>1647.37758919678</v>
      </c>
      <c r="AA647">
        <v>1988.8602199096699</v>
      </c>
      <c r="AB647">
        <v>2834.8347977355902</v>
      </c>
      <c r="AC647">
        <v>2691.76519293823</v>
      </c>
      <c r="AD647">
        <v>2519.0177868835399</v>
      </c>
      <c r="AE647">
        <v>3067.3392693542501</v>
      </c>
      <c r="AF647">
        <v>4060.2315020934998</v>
      </c>
      <c r="AG647">
        <v>3421.1501254394502</v>
      </c>
      <c r="AH647">
        <v>4147.1404770019699</v>
      </c>
      <c r="AI647">
        <v>3755.1471052001998</v>
      </c>
      <c r="AJ647">
        <v>3180.1465541503799</v>
      </c>
      <c r="AK647">
        <v>3991.0471518005402</v>
      </c>
      <c r="AL647">
        <v>7391.5253992675398</v>
      </c>
      <c r="AM647">
        <v>4207.2166989379903</v>
      </c>
      <c r="AN647">
        <v>5720.9979171020595</v>
      </c>
      <c r="AO647">
        <v>3464.1917351928701</v>
      </c>
      <c r="AP647">
        <v>4735.2198706237796</v>
      </c>
      <c r="AQ647">
        <v>3155.9604621398898</v>
      </c>
      <c r="AR647">
        <v>3636.65522196045</v>
      </c>
      <c r="AS647">
        <v>2766.7079014343299</v>
      </c>
      <c r="AT647">
        <v>3690.5140218383799</v>
      </c>
      <c r="AU647">
        <v>4358.0495466003404</v>
      </c>
      <c r="AV647">
        <v>6504.6107002075096</v>
      </c>
      <c r="AW647">
        <v>6195.1904418884296</v>
      </c>
      <c r="AX647">
        <v>8077.4365217834402</v>
      </c>
      <c r="AY647">
        <v>10867.2241711975</v>
      </c>
    </row>
    <row r="648" spans="1:51">
      <c r="A648" t="s">
        <v>94</v>
      </c>
      <c r="B648" t="s">
        <v>187</v>
      </c>
      <c r="C648" t="s">
        <v>202</v>
      </c>
      <c r="D648" t="s">
        <v>192</v>
      </c>
      <c r="E648" t="s">
        <v>216</v>
      </c>
      <c r="F648" t="s">
        <v>229</v>
      </c>
      <c r="G648">
        <v>11</v>
      </c>
      <c r="H648" t="s">
        <v>100</v>
      </c>
      <c r="I648" t="s">
        <v>101</v>
      </c>
      <c r="J648" t="s">
        <v>107</v>
      </c>
      <c r="K648" t="s">
        <v>108</v>
      </c>
      <c r="L648" t="s">
        <v>108</v>
      </c>
      <c r="M648" t="s">
        <v>108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8.7587304687500006E-2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8.7514166259765602E-2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</row>
    <row r="649" spans="1:51">
      <c r="A649" t="s">
        <v>94</v>
      </c>
      <c r="B649" t="s">
        <v>187</v>
      </c>
      <c r="C649" t="s">
        <v>202</v>
      </c>
      <c r="D649" t="s">
        <v>192</v>
      </c>
      <c r="E649" t="s">
        <v>216</v>
      </c>
      <c r="F649" t="s">
        <v>229</v>
      </c>
      <c r="G649">
        <v>12</v>
      </c>
      <c r="H649" t="s">
        <v>100</v>
      </c>
      <c r="I649" t="s">
        <v>101</v>
      </c>
      <c r="J649" t="s">
        <v>107</v>
      </c>
      <c r="K649" t="s">
        <v>109</v>
      </c>
      <c r="L649" t="s">
        <v>109</v>
      </c>
      <c r="M649" t="s">
        <v>109</v>
      </c>
      <c r="N649">
        <v>158.172609454346</v>
      </c>
      <c r="O649">
        <v>138.38840723876999</v>
      </c>
      <c r="P649">
        <v>61.559557556152299</v>
      </c>
      <c r="Q649">
        <v>71.761809008789101</v>
      </c>
      <c r="R649">
        <v>85.088196984863202</v>
      </c>
      <c r="S649">
        <v>55.585626898193397</v>
      </c>
      <c r="T649">
        <v>24.411886065673801</v>
      </c>
      <c r="U649">
        <v>30.901015576171901</v>
      </c>
      <c r="V649">
        <v>12.9005596801758</v>
      </c>
      <c r="W649">
        <v>12.3792021362305</v>
      </c>
      <c r="X649">
        <v>15.808052008056601</v>
      </c>
      <c r="Y649">
        <v>6.4956337463378899</v>
      </c>
      <c r="Z649">
        <v>5.4476039367675799</v>
      </c>
      <c r="AA649">
        <v>6.6772192260742198</v>
      </c>
      <c r="AB649">
        <v>18.452122045898399</v>
      </c>
      <c r="AC649">
        <v>15.2812637329101</v>
      </c>
      <c r="AD649">
        <v>12.199212890625001</v>
      </c>
      <c r="AE649">
        <v>18.266200628662101</v>
      </c>
      <c r="AF649">
        <v>17.3008231018066</v>
      </c>
      <c r="AG649">
        <v>11.503047424316399</v>
      </c>
      <c r="AH649">
        <v>9.9214097167968696</v>
      </c>
      <c r="AI649">
        <v>1.49337496337891</v>
      </c>
      <c r="AJ649">
        <v>0.35057219238281301</v>
      </c>
      <c r="AK649">
        <v>3.77790510253906</v>
      </c>
      <c r="AL649">
        <v>44.369667974853499</v>
      </c>
      <c r="AM649">
        <v>53.638286224365302</v>
      </c>
      <c r="AN649">
        <v>66.016892492675794</v>
      </c>
      <c r="AO649">
        <v>20.016306860351602</v>
      </c>
      <c r="AP649">
        <v>33.6360762084961</v>
      </c>
      <c r="AQ649">
        <v>28.8980629211426</v>
      </c>
      <c r="AR649">
        <v>21.342212817382801</v>
      </c>
      <c r="AS649">
        <v>9.8346143493652391</v>
      </c>
      <c r="AT649">
        <v>4.2157660949707001</v>
      </c>
      <c r="AU649">
        <v>8.0791009277343804</v>
      </c>
      <c r="AV649">
        <v>14.752927722168</v>
      </c>
      <c r="AW649">
        <v>13.9583444030762</v>
      </c>
      <c r="AX649">
        <v>5.96909025878906</v>
      </c>
      <c r="AY649">
        <v>41.878627001953099</v>
      </c>
    </row>
    <row r="650" spans="1:51">
      <c r="A650" t="s">
        <v>94</v>
      </c>
      <c r="B650" t="s">
        <v>187</v>
      </c>
      <c r="C650" t="s">
        <v>202</v>
      </c>
      <c r="D650" t="s">
        <v>192</v>
      </c>
      <c r="E650" t="s">
        <v>216</v>
      </c>
      <c r="F650" t="s">
        <v>229</v>
      </c>
      <c r="G650">
        <v>12</v>
      </c>
      <c r="H650" t="s">
        <v>104</v>
      </c>
      <c r="I650" t="s">
        <v>101</v>
      </c>
      <c r="J650" t="s">
        <v>107</v>
      </c>
      <c r="K650" t="s">
        <v>109</v>
      </c>
      <c r="L650" t="s">
        <v>109</v>
      </c>
      <c r="M650" t="s">
        <v>109</v>
      </c>
      <c r="N650">
        <v>0</v>
      </c>
      <c r="O650">
        <v>0</v>
      </c>
      <c r="P650">
        <v>0.43865427856445299</v>
      </c>
      <c r="Q650">
        <v>0</v>
      </c>
      <c r="R650">
        <v>0.17564317626953099</v>
      </c>
      <c r="S650">
        <v>1.31688352050781</v>
      </c>
      <c r="T650">
        <v>0.439426690673828</v>
      </c>
      <c r="U650">
        <v>0.78939475097656298</v>
      </c>
      <c r="V650">
        <v>1.5819027282714799</v>
      </c>
      <c r="W650">
        <v>4.39035017089844</v>
      </c>
      <c r="X650">
        <v>17.921126806640601</v>
      </c>
      <c r="Y650">
        <v>4.7419902954101598</v>
      </c>
      <c r="Z650">
        <v>10.2781003417969</v>
      </c>
      <c r="AA650">
        <v>14.4871051879883</v>
      </c>
      <c r="AB650">
        <v>47.969026837158196</v>
      </c>
      <c r="AC650">
        <v>43.291476861572299</v>
      </c>
      <c r="AD650">
        <v>45.470631262207</v>
      </c>
      <c r="AE650">
        <v>54.093399450683599</v>
      </c>
      <c r="AF650">
        <v>46.426009295654303</v>
      </c>
      <c r="AG650">
        <v>80.548782073974607</v>
      </c>
      <c r="AH650">
        <v>67.328763098144506</v>
      </c>
      <c r="AI650">
        <v>19.117657092285199</v>
      </c>
      <c r="AJ650">
        <v>21.4010321777344</v>
      </c>
      <c r="AK650">
        <v>59.059491180419897</v>
      </c>
      <c r="AL650">
        <v>148.2370078125</v>
      </c>
      <c r="AM650">
        <v>310.20424061889599</v>
      </c>
      <c r="AN650">
        <v>233.080008111572</v>
      </c>
      <c r="AO650">
        <v>76.532952117919905</v>
      </c>
      <c r="AP650">
        <v>77.794001477050799</v>
      </c>
      <c r="AQ650">
        <v>92.414129638671895</v>
      </c>
      <c r="AR650">
        <v>75.114591937255895</v>
      </c>
      <c r="AS650">
        <v>39.339453399658197</v>
      </c>
      <c r="AT650">
        <v>48.586972283935502</v>
      </c>
      <c r="AU650">
        <v>48.643166491699198</v>
      </c>
      <c r="AV650">
        <v>26.590901068115201</v>
      </c>
      <c r="AW650">
        <v>32.6426037109375</v>
      </c>
      <c r="AX650">
        <v>37.663288055419898</v>
      </c>
      <c r="AY650">
        <v>103.78354034423801</v>
      </c>
    </row>
    <row r="651" spans="1:51">
      <c r="A651" t="s">
        <v>94</v>
      </c>
      <c r="B651" t="s">
        <v>187</v>
      </c>
      <c r="C651" t="s">
        <v>202</v>
      </c>
      <c r="D651" t="s">
        <v>192</v>
      </c>
      <c r="E651" t="s">
        <v>193</v>
      </c>
      <c r="F651" t="s">
        <v>230</v>
      </c>
      <c r="G651">
        <v>3</v>
      </c>
      <c r="H651" t="s">
        <v>100</v>
      </c>
      <c r="I651" t="s">
        <v>101</v>
      </c>
      <c r="J651" t="s">
        <v>102</v>
      </c>
      <c r="K651" t="s">
        <v>103</v>
      </c>
      <c r="L651" t="s">
        <v>103</v>
      </c>
      <c r="M651" t="s">
        <v>103</v>
      </c>
      <c r="N651">
        <v>1.9329116516113301</v>
      </c>
      <c r="O651">
        <v>0</v>
      </c>
      <c r="P651">
        <v>1.2289761535644499</v>
      </c>
      <c r="Q651">
        <v>20.889668682861299</v>
      </c>
      <c r="R651">
        <v>37.309374615478497</v>
      </c>
      <c r="S651">
        <v>14.8290380615234</v>
      </c>
      <c r="T651">
        <v>9.8332592590332002</v>
      </c>
      <c r="U651">
        <v>3.5975101562499998</v>
      </c>
      <c r="V651">
        <v>19.042979101562501</v>
      </c>
      <c r="W651">
        <v>4.8281959533691401</v>
      </c>
      <c r="X651">
        <v>6.2449661804199197</v>
      </c>
      <c r="Y651">
        <v>6.8628167663574198</v>
      </c>
      <c r="Z651">
        <v>4.04722409667969</v>
      </c>
      <c r="AA651">
        <v>4.4879979553222604</v>
      </c>
      <c r="AB651">
        <v>2.5515924072265599</v>
      </c>
      <c r="AC651">
        <v>1.66970559082031</v>
      </c>
      <c r="AD651">
        <v>0</v>
      </c>
      <c r="AE651">
        <v>0.88024241333007802</v>
      </c>
      <c r="AF651">
        <v>0.61612691040039103</v>
      </c>
      <c r="AG651">
        <v>1.6695663940429699</v>
      </c>
      <c r="AH651">
        <v>0</v>
      </c>
      <c r="AI651">
        <v>4.0471058837890599</v>
      </c>
      <c r="AJ651">
        <v>4.6583710266113298</v>
      </c>
      <c r="AK651">
        <v>3.51728547973633</v>
      </c>
      <c r="AL651">
        <v>1.0550738098144501</v>
      </c>
      <c r="AM651">
        <v>1.76022504272461</v>
      </c>
      <c r="AN651">
        <v>0</v>
      </c>
      <c r="AO651">
        <v>1.14189572753906</v>
      </c>
      <c r="AP651">
        <v>0</v>
      </c>
      <c r="AQ651">
        <v>1.3187138916015599</v>
      </c>
      <c r="AR651">
        <v>0.87738154296875004</v>
      </c>
      <c r="AS651">
        <v>0</v>
      </c>
      <c r="AT651">
        <v>0.17593213500976601</v>
      </c>
      <c r="AU651">
        <v>0.87807656860351502</v>
      </c>
      <c r="AV651">
        <v>0</v>
      </c>
      <c r="AW651">
        <v>0.61480150146484402</v>
      </c>
      <c r="AX651">
        <v>0.79208201293945302</v>
      </c>
      <c r="AY651">
        <v>3.7821316406249998</v>
      </c>
    </row>
    <row r="652" spans="1:51">
      <c r="A652" t="s">
        <v>94</v>
      </c>
      <c r="B652" t="s">
        <v>187</v>
      </c>
      <c r="C652" t="s">
        <v>202</v>
      </c>
      <c r="D652" t="s">
        <v>192</v>
      </c>
      <c r="E652" t="s">
        <v>193</v>
      </c>
      <c r="F652" t="s">
        <v>230</v>
      </c>
      <c r="G652">
        <v>3</v>
      </c>
      <c r="H652" t="s">
        <v>104</v>
      </c>
      <c r="I652" t="s">
        <v>101</v>
      </c>
      <c r="J652" t="s">
        <v>102</v>
      </c>
      <c r="K652" t="s">
        <v>103</v>
      </c>
      <c r="L652" t="s">
        <v>103</v>
      </c>
      <c r="M652" t="s">
        <v>103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0.26319021606445298</v>
      </c>
      <c r="V652">
        <v>1.75676740722656</v>
      </c>
      <c r="W652">
        <v>0</v>
      </c>
      <c r="X652">
        <v>1.05834085083008</v>
      </c>
      <c r="Y652">
        <v>0.87986215209960905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0.52648535156249998</v>
      </c>
      <c r="AJ652">
        <v>0</v>
      </c>
      <c r="AK652">
        <v>0.52807711181640604</v>
      </c>
      <c r="AL652">
        <v>0.175971105957031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0.351728564453125</v>
      </c>
      <c r="AU652">
        <v>0.35160395507812497</v>
      </c>
      <c r="AV652">
        <v>0.26322337036132798</v>
      </c>
      <c r="AW652">
        <v>0.96627831420898402</v>
      </c>
      <c r="AX652">
        <v>1.0540400268554699</v>
      </c>
      <c r="AY652">
        <v>6.5950031860351599</v>
      </c>
    </row>
    <row r="653" spans="1:51">
      <c r="A653" t="s">
        <v>94</v>
      </c>
      <c r="B653" t="s">
        <v>187</v>
      </c>
      <c r="C653" t="s">
        <v>202</v>
      </c>
      <c r="D653" t="s">
        <v>192</v>
      </c>
      <c r="E653" t="s">
        <v>193</v>
      </c>
      <c r="F653" t="s">
        <v>230</v>
      </c>
      <c r="G653">
        <v>4</v>
      </c>
      <c r="H653" t="s">
        <v>100</v>
      </c>
      <c r="I653" t="s">
        <v>101</v>
      </c>
      <c r="J653" t="s">
        <v>102</v>
      </c>
      <c r="K653" t="s">
        <v>105</v>
      </c>
      <c r="L653" t="s">
        <v>105</v>
      </c>
      <c r="M653" t="s">
        <v>105</v>
      </c>
      <c r="N653">
        <v>5005.2542348999004</v>
      </c>
      <c r="O653">
        <v>4418.03738894043</v>
      </c>
      <c r="P653">
        <v>1146.1097545227001</v>
      </c>
      <c r="Q653">
        <v>8975.0989678527494</v>
      </c>
      <c r="R653">
        <v>6148.7922614562904</v>
      </c>
      <c r="S653">
        <v>18859.930769726601</v>
      </c>
      <c r="T653">
        <v>13250.981165228201</v>
      </c>
      <c r="U653">
        <v>7610.3172279785003</v>
      </c>
      <c r="V653">
        <v>13957.0556880311</v>
      </c>
      <c r="W653">
        <v>11585.455272015401</v>
      </c>
      <c r="X653">
        <v>15454.343148730601</v>
      </c>
      <c r="Y653">
        <v>14944.0201920166</v>
      </c>
      <c r="Z653">
        <v>10752.1869845154</v>
      </c>
      <c r="AA653">
        <v>11156.4860885132</v>
      </c>
      <c r="AB653">
        <v>9853.4947886474602</v>
      </c>
      <c r="AC653">
        <v>8993.3192025512799</v>
      </c>
      <c r="AD653">
        <v>6646.1015479919497</v>
      </c>
      <c r="AE653">
        <v>6777.3508829773</v>
      </c>
      <c r="AF653">
        <v>5746.9297012878496</v>
      </c>
      <c r="AG653">
        <v>7528.4608224731601</v>
      </c>
      <c r="AH653">
        <v>7719.2086676879699</v>
      </c>
      <c r="AI653">
        <v>8051.2391218872199</v>
      </c>
      <c r="AJ653">
        <v>8053.8322575317297</v>
      </c>
      <c r="AK653">
        <v>5971.5822656555101</v>
      </c>
      <c r="AL653">
        <v>6397.9266554749001</v>
      </c>
      <c r="AM653">
        <v>6362.89417513428</v>
      </c>
      <c r="AN653">
        <v>8425.2438357299507</v>
      </c>
      <c r="AO653">
        <v>13023.4736582641</v>
      </c>
      <c r="AP653">
        <v>11492.392072052</v>
      </c>
      <c r="AQ653">
        <v>6685.8120129638701</v>
      </c>
      <c r="AR653">
        <v>6615.3188758850001</v>
      </c>
      <c r="AS653">
        <v>9409.6088169616196</v>
      </c>
      <c r="AT653">
        <v>9417.7346317749198</v>
      </c>
      <c r="AU653">
        <v>7827.0929734802103</v>
      </c>
      <c r="AV653">
        <v>7096.0708060180305</v>
      </c>
      <c r="AW653">
        <v>7036.53588247677</v>
      </c>
      <c r="AX653">
        <v>7239.2518380066003</v>
      </c>
      <c r="AY653">
        <v>10398.399892376699</v>
      </c>
    </row>
    <row r="654" spans="1:51">
      <c r="A654" t="s">
        <v>94</v>
      </c>
      <c r="B654" t="s">
        <v>187</v>
      </c>
      <c r="C654" t="s">
        <v>202</v>
      </c>
      <c r="D654" t="s">
        <v>192</v>
      </c>
      <c r="E654" t="s">
        <v>193</v>
      </c>
      <c r="F654" t="s">
        <v>230</v>
      </c>
      <c r="G654">
        <v>4</v>
      </c>
      <c r="H654" t="s">
        <v>104</v>
      </c>
      <c r="I654" t="s">
        <v>101</v>
      </c>
      <c r="J654" t="s">
        <v>102</v>
      </c>
      <c r="K654" t="s">
        <v>105</v>
      </c>
      <c r="L654" t="s">
        <v>105</v>
      </c>
      <c r="M654" t="s">
        <v>105</v>
      </c>
      <c r="N654">
        <v>0</v>
      </c>
      <c r="O654">
        <v>0</v>
      </c>
      <c r="P654">
        <v>0.52761994628906295</v>
      </c>
      <c r="Q654">
        <v>2.8149828186035202</v>
      </c>
      <c r="R654">
        <v>15.4739901367188</v>
      </c>
      <c r="S654">
        <v>81.057195892333993</v>
      </c>
      <c r="T654">
        <v>108.616977667236</v>
      </c>
      <c r="U654">
        <v>114.58774979248</v>
      </c>
      <c r="V654">
        <v>252.480753149414</v>
      </c>
      <c r="W654">
        <v>523.24794189453098</v>
      </c>
      <c r="X654">
        <v>1049.90527279663</v>
      </c>
      <c r="Y654">
        <v>1319.89657736816</v>
      </c>
      <c r="Z654">
        <v>1092.7171805175799</v>
      </c>
      <c r="AA654">
        <v>906.008672052002</v>
      </c>
      <c r="AB654">
        <v>839.99336597290096</v>
      </c>
      <c r="AC654">
        <v>849.89592687988295</v>
      </c>
      <c r="AD654">
        <v>726.99493330078099</v>
      </c>
      <c r="AE654">
        <v>635.05182755737303</v>
      </c>
      <c r="AF654">
        <v>683.80018613891605</v>
      </c>
      <c r="AG654">
        <v>1022.11437904053</v>
      </c>
      <c r="AH654">
        <v>1293.7599159423801</v>
      </c>
      <c r="AI654">
        <v>1889.19245101929</v>
      </c>
      <c r="AJ654">
        <v>1878.77898594971</v>
      </c>
      <c r="AK654">
        <v>1531.9427929077201</v>
      </c>
      <c r="AL654">
        <v>1561.8645698913599</v>
      </c>
      <c r="AM654">
        <v>1665.25678478394</v>
      </c>
      <c r="AN654">
        <v>2449.0778986999499</v>
      </c>
      <c r="AO654">
        <v>3531.1497415771501</v>
      </c>
      <c r="AP654">
        <v>2789.1315580810501</v>
      </c>
      <c r="AQ654">
        <v>1808.48350095825</v>
      </c>
      <c r="AR654">
        <v>1697.81203674927</v>
      </c>
      <c r="AS654">
        <v>2318.0700920105</v>
      </c>
      <c r="AT654">
        <v>1940.6825979309101</v>
      </c>
      <c r="AU654">
        <v>1897.49085570068</v>
      </c>
      <c r="AV654">
        <v>2122.2882707702702</v>
      </c>
      <c r="AW654">
        <v>2381.1079106811499</v>
      </c>
      <c r="AX654">
        <v>2664.4290746582101</v>
      </c>
      <c r="AY654">
        <v>3410.82447574463</v>
      </c>
    </row>
    <row r="655" spans="1:51">
      <c r="A655" t="s">
        <v>94</v>
      </c>
      <c r="B655" t="s">
        <v>187</v>
      </c>
      <c r="C655" t="s">
        <v>202</v>
      </c>
      <c r="D655" t="s">
        <v>224</v>
      </c>
      <c r="E655" t="s">
        <v>231</v>
      </c>
      <c r="F655" t="s">
        <v>232</v>
      </c>
      <c r="G655">
        <v>3</v>
      </c>
      <c r="H655" t="s">
        <v>100</v>
      </c>
      <c r="I655" t="s">
        <v>101</v>
      </c>
      <c r="J655" t="s">
        <v>102</v>
      </c>
      <c r="K655" t="s">
        <v>103</v>
      </c>
      <c r="L655" t="s">
        <v>103</v>
      </c>
      <c r="M655" t="s">
        <v>103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0.43954620971679698</v>
      </c>
      <c r="AE655">
        <v>0.175818737792969</v>
      </c>
      <c r="AF655">
        <v>0</v>
      </c>
      <c r="AG655">
        <v>2.1098223144531301</v>
      </c>
      <c r="AH655">
        <v>0</v>
      </c>
      <c r="AI655">
        <v>0</v>
      </c>
      <c r="AJ655">
        <v>0.70327224731445304</v>
      </c>
      <c r="AK655">
        <v>0.96700462036132795</v>
      </c>
      <c r="AL655">
        <v>0.52745343627929697</v>
      </c>
      <c r="AM655">
        <v>0</v>
      </c>
      <c r="AN655">
        <v>0</v>
      </c>
      <c r="AO655">
        <v>0</v>
      </c>
      <c r="AP655">
        <v>0.70322655029296899</v>
      </c>
      <c r="AQ655">
        <v>0</v>
      </c>
      <c r="AR655">
        <v>0</v>
      </c>
      <c r="AS655">
        <v>1.0548913085937499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8.3786061889648398</v>
      </c>
    </row>
    <row r="656" spans="1:51">
      <c r="A656" t="s">
        <v>94</v>
      </c>
      <c r="B656" t="s">
        <v>187</v>
      </c>
      <c r="C656" t="s">
        <v>202</v>
      </c>
      <c r="D656" t="s">
        <v>224</v>
      </c>
      <c r="E656" t="s">
        <v>231</v>
      </c>
      <c r="F656" t="s">
        <v>232</v>
      </c>
      <c r="G656">
        <v>3</v>
      </c>
      <c r="H656" t="s">
        <v>104</v>
      </c>
      <c r="I656" t="s">
        <v>101</v>
      </c>
      <c r="J656" t="s">
        <v>102</v>
      </c>
      <c r="K656" t="s">
        <v>103</v>
      </c>
      <c r="L656" t="s">
        <v>103</v>
      </c>
      <c r="M656" t="s">
        <v>103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0.43954628295898401</v>
      </c>
      <c r="AX656">
        <v>0</v>
      </c>
      <c r="AY656">
        <v>0</v>
      </c>
    </row>
    <row r="657" spans="1:51">
      <c r="A657" t="s">
        <v>94</v>
      </c>
      <c r="B657" t="s">
        <v>187</v>
      </c>
      <c r="C657" t="s">
        <v>202</v>
      </c>
      <c r="D657" t="s">
        <v>224</v>
      </c>
      <c r="E657" t="s">
        <v>231</v>
      </c>
      <c r="F657" t="s">
        <v>232</v>
      </c>
      <c r="G657">
        <v>4</v>
      </c>
      <c r="H657" t="s">
        <v>100</v>
      </c>
      <c r="I657" t="s">
        <v>101</v>
      </c>
      <c r="J657" t="s">
        <v>102</v>
      </c>
      <c r="K657" t="s">
        <v>105</v>
      </c>
      <c r="L657" t="s">
        <v>105</v>
      </c>
      <c r="M657" t="s">
        <v>105</v>
      </c>
      <c r="N657">
        <v>1.85087971801758</v>
      </c>
      <c r="O657">
        <v>0</v>
      </c>
      <c r="P657">
        <v>0</v>
      </c>
      <c r="Q657">
        <v>0</v>
      </c>
      <c r="R657">
        <v>6.5203010498046901</v>
      </c>
      <c r="S657">
        <v>0.70495072631835898</v>
      </c>
      <c r="T657">
        <v>0.88119805297851606</v>
      </c>
      <c r="U657">
        <v>1.4099030700683599</v>
      </c>
      <c r="V657">
        <v>0</v>
      </c>
      <c r="W657">
        <v>0</v>
      </c>
      <c r="X657">
        <v>0.26414486083984401</v>
      </c>
      <c r="Y657">
        <v>0</v>
      </c>
      <c r="Z657">
        <v>0</v>
      </c>
      <c r="AA657">
        <v>1.14508803100586</v>
      </c>
      <c r="AB657">
        <v>0</v>
      </c>
      <c r="AC657">
        <v>0</v>
      </c>
      <c r="AD657">
        <v>0.966924914550781</v>
      </c>
      <c r="AE657">
        <v>8.7909484863281206E-2</v>
      </c>
      <c r="AF657">
        <v>0</v>
      </c>
      <c r="AG657">
        <v>0.61536569824218801</v>
      </c>
      <c r="AH657">
        <v>0.26416466674804701</v>
      </c>
      <c r="AI657">
        <v>0</v>
      </c>
      <c r="AJ657">
        <v>3.8705710937500002</v>
      </c>
      <c r="AK657">
        <v>2.6397926635742199</v>
      </c>
      <c r="AL657">
        <v>0.35162079467773399</v>
      </c>
      <c r="AM657">
        <v>4.0506997436523404</v>
      </c>
      <c r="AN657">
        <v>0.44019567871093801</v>
      </c>
      <c r="AO657">
        <v>2.9033085144043</v>
      </c>
      <c r="AP657">
        <v>5.0119659667968799</v>
      </c>
      <c r="AQ657">
        <v>4.1394322875976597</v>
      </c>
      <c r="AR657">
        <v>4.8391633544921904</v>
      </c>
      <c r="AS657">
        <v>61.150053497314502</v>
      </c>
      <c r="AT657">
        <v>7.5682057556152298</v>
      </c>
      <c r="AU657">
        <v>15.771315869140601</v>
      </c>
      <c r="AV657">
        <v>25.891620648193399</v>
      </c>
      <c r="AW657">
        <v>46.690819122314402</v>
      </c>
      <c r="AX657">
        <v>34.457007714843698</v>
      </c>
      <c r="AY657">
        <v>172.62080237426699</v>
      </c>
    </row>
    <row r="658" spans="1:51">
      <c r="A658" t="s">
        <v>94</v>
      </c>
      <c r="B658" t="s">
        <v>187</v>
      </c>
      <c r="C658" t="s">
        <v>202</v>
      </c>
      <c r="D658" t="s">
        <v>224</v>
      </c>
      <c r="E658" t="s">
        <v>231</v>
      </c>
      <c r="F658" t="s">
        <v>232</v>
      </c>
      <c r="G658">
        <v>4</v>
      </c>
      <c r="H658" t="s">
        <v>104</v>
      </c>
      <c r="I658" t="s">
        <v>101</v>
      </c>
      <c r="J658" t="s">
        <v>102</v>
      </c>
      <c r="K658" t="s">
        <v>105</v>
      </c>
      <c r="L658" t="s">
        <v>105</v>
      </c>
      <c r="M658" t="s">
        <v>105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1.7623716003418</v>
      </c>
      <c r="AK658">
        <v>0.35247595825195299</v>
      </c>
      <c r="AL658">
        <v>0</v>
      </c>
      <c r="AM658">
        <v>0</v>
      </c>
      <c r="AN658">
        <v>0</v>
      </c>
      <c r="AO658">
        <v>0</v>
      </c>
      <c r="AP658">
        <v>1.2336644958496099</v>
      </c>
      <c r="AQ658">
        <v>0.176262023925781</v>
      </c>
      <c r="AR658">
        <v>0</v>
      </c>
      <c r="AS658">
        <v>2.64371204833984</v>
      </c>
      <c r="AT658">
        <v>0</v>
      </c>
      <c r="AU658">
        <v>1.76273715209961</v>
      </c>
      <c r="AV658">
        <v>0</v>
      </c>
      <c r="AW658">
        <v>7.5774299621581997</v>
      </c>
      <c r="AX658">
        <v>2.5558410034179699</v>
      </c>
      <c r="AY658">
        <v>4.1418176086425804</v>
      </c>
    </row>
    <row r="659" spans="1:51">
      <c r="A659" t="s">
        <v>94</v>
      </c>
      <c r="B659" t="s">
        <v>187</v>
      </c>
      <c r="C659" t="s">
        <v>233</v>
      </c>
      <c r="D659" t="s">
        <v>189</v>
      </c>
      <c r="E659" t="s">
        <v>234</v>
      </c>
      <c r="F659" t="s">
        <v>235</v>
      </c>
      <c r="G659">
        <v>3</v>
      </c>
      <c r="H659" t="s">
        <v>100</v>
      </c>
      <c r="I659" t="s">
        <v>101</v>
      </c>
      <c r="J659" t="s">
        <v>102</v>
      </c>
      <c r="K659" t="s">
        <v>103</v>
      </c>
      <c r="L659" t="s">
        <v>103</v>
      </c>
      <c r="M659" t="s">
        <v>103</v>
      </c>
      <c r="N659">
        <v>62.2687149475098</v>
      </c>
      <c r="O659">
        <v>486.50005848388503</v>
      </c>
      <c r="P659">
        <v>276.94693585205101</v>
      </c>
      <c r="Q659">
        <v>215.22067504882801</v>
      </c>
      <c r="R659">
        <v>333.45041964721702</v>
      </c>
      <c r="S659">
        <v>314.99102884521398</v>
      </c>
      <c r="T659">
        <v>280.09954734497097</v>
      </c>
      <c r="U659">
        <v>253.69615034789999</v>
      </c>
      <c r="V659">
        <v>591.64226172485201</v>
      </c>
      <c r="W659">
        <v>251.90659324951201</v>
      </c>
      <c r="X659">
        <v>94.572408972168006</v>
      </c>
      <c r="Y659">
        <v>127.130333935547</v>
      </c>
      <c r="Z659">
        <v>520.67454152831999</v>
      </c>
      <c r="AA659">
        <v>290.78835499267598</v>
      </c>
      <c r="AB659">
        <v>214.48619661254901</v>
      </c>
      <c r="AC659">
        <v>187.46350053711001</v>
      </c>
      <c r="AD659">
        <v>191.75332964477599</v>
      </c>
      <c r="AE659">
        <v>184.25224340209999</v>
      </c>
      <c r="AF659">
        <v>168.283557788086</v>
      </c>
      <c r="AG659">
        <v>229.14729934082001</v>
      </c>
      <c r="AH659">
        <v>209.60302923584001</v>
      </c>
      <c r="AI659">
        <v>162.38652987060499</v>
      </c>
      <c r="AJ659">
        <v>178.53794731445299</v>
      </c>
      <c r="AK659">
        <v>217.98375860595701</v>
      </c>
      <c r="AL659">
        <v>283.39945012207102</v>
      </c>
      <c r="AM659">
        <v>357.17079503173801</v>
      </c>
      <c r="AN659">
        <v>293.11200028076098</v>
      </c>
      <c r="AO659">
        <v>146.95579765014699</v>
      </c>
      <c r="AP659">
        <v>187.655988928223</v>
      </c>
      <c r="AQ659">
        <v>61.300887988281303</v>
      </c>
      <c r="AR659">
        <v>162.92075511474599</v>
      </c>
      <c r="AS659">
        <v>119.661624591064</v>
      </c>
      <c r="AT659">
        <v>191.39874589233401</v>
      </c>
      <c r="AU659">
        <v>180.33741988525401</v>
      </c>
      <c r="AV659">
        <v>231.81096908569299</v>
      </c>
      <c r="AW659">
        <v>220.66307522583</v>
      </c>
      <c r="AX659">
        <v>332.98873713378902</v>
      </c>
      <c r="AY659">
        <v>917.59858204345801</v>
      </c>
    </row>
    <row r="660" spans="1:51">
      <c r="A660" t="s">
        <v>94</v>
      </c>
      <c r="B660" t="s">
        <v>187</v>
      </c>
      <c r="C660" t="s">
        <v>233</v>
      </c>
      <c r="D660" t="s">
        <v>189</v>
      </c>
      <c r="E660" t="s">
        <v>234</v>
      </c>
      <c r="F660" t="s">
        <v>235</v>
      </c>
      <c r="G660">
        <v>3</v>
      </c>
      <c r="H660" t="s">
        <v>104</v>
      </c>
      <c r="I660" t="s">
        <v>101</v>
      </c>
      <c r="J660" t="s">
        <v>102</v>
      </c>
      <c r="K660" t="s">
        <v>103</v>
      </c>
      <c r="L660" t="s">
        <v>103</v>
      </c>
      <c r="M660" t="s">
        <v>103</v>
      </c>
      <c r="N660">
        <v>0</v>
      </c>
      <c r="O660">
        <v>0</v>
      </c>
      <c r="P660">
        <v>4.1929236267089802</v>
      </c>
      <c r="Q660">
        <v>8.9213940429687499E-2</v>
      </c>
      <c r="R660">
        <v>12.934841809082</v>
      </c>
      <c r="S660">
        <v>13.561284686279301</v>
      </c>
      <c r="T660">
        <v>9.9024768615722696</v>
      </c>
      <c r="U660">
        <v>9.4571344360351599</v>
      </c>
      <c r="V660">
        <v>13.651541326904301</v>
      </c>
      <c r="W660">
        <v>12.8471663391113</v>
      </c>
      <c r="X660">
        <v>13.470069097900399</v>
      </c>
      <c r="Y660">
        <v>30.6869156616211</v>
      </c>
      <c r="Z660">
        <v>107.523928076172</v>
      </c>
      <c r="AA660">
        <v>67.630328985595696</v>
      </c>
      <c r="AB660">
        <v>33.721254016113299</v>
      </c>
      <c r="AC660">
        <v>27.123593286132799</v>
      </c>
      <c r="AD660">
        <v>20.700263745117201</v>
      </c>
      <c r="AE660">
        <v>33.905510437011699</v>
      </c>
      <c r="AF660">
        <v>32.926323101806602</v>
      </c>
      <c r="AG660">
        <v>40.601998431396503</v>
      </c>
      <c r="AH660">
        <v>47.381294165039002</v>
      </c>
      <c r="AI660">
        <v>44.61306696167</v>
      </c>
      <c r="AJ660">
        <v>55.1367303405762</v>
      </c>
      <c r="AK660">
        <v>78.160390258788993</v>
      </c>
      <c r="AL660">
        <v>97.613876739502004</v>
      </c>
      <c r="AM660">
        <v>119.021736395264</v>
      </c>
      <c r="AN660">
        <v>86.362647204589905</v>
      </c>
      <c r="AO660">
        <v>37.029897277831999</v>
      </c>
      <c r="AP660">
        <v>27.838516619873101</v>
      </c>
      <c r="AQ660">
        <v>12.5813182922363</v>
      </c>
      <c r="AR660">
        <v>35.689524658203098</v>
      </c>
      <c r="AS660">
        <v>27.750713555908199</v>
      </c>
      <c r="AT660">
        <v>48.449550439453098</v>
      </c>
      <c r="AU660">
        <v>157.75737418823201</v>
      </c>
      <c r="AV660">
        <v>192.62921093139599</v>
      </c>
      <c r="AW660">
        <v>147.75609313964799</v>
      </c>
      <c r="AX660">
        <v>174.69929651489201</v>
      </c>
      <c r="AY660">
        <v>276.40187219848599</v>
      </c>
    </row>
    <row r="661" spans="1:51">
      <c r="A661" t="s">
        <v>94</v>
      </c>
      <c r="B661" t="s">
        <v>187</v>
      </c>
      <c r="C661" t="s">
        <v>233</v>
      </c>
      <c r="D661" t="s">
        <v>189</v>
      </c>
      <c r="E661" t="s">
        <v>234</v>
      </c>
      <c r="F661" t="s">
        <v>235</v>
      </c>
      <c r="G661">
        <v>4</v>
      </c>
      <c r="H661" t="s">
        <v>100</v>
      </c>
      <c r="I661" t="s">
        <v>101</v>
      </c>
      <c r="J661" t="s">
        <v>102</v>
      </c>
      <c r="K661" t="s">
        <v>105</v>
      </c>
      <c r="L661" t="s">
        <v>105</v>
      </c>
      <c r="M661" t="s">
        <v>105</v>
      </c>
      <c r="N661">
        <v>5600.0615452514603</v>
      </c>
      <c r="O661">
        <v>5762.2089546264697</v>
      </c>
      <c r="P661">
        <v>1141.3655155700701</v>
      </c>
      <c r="Q661">
        <v>2884.5373992797799</v>
      </c>
      <c r="R661">
        <v>2812.6305863891598</v>
      </c>
      <c r="S661">
        <v>5805.1501980774001</v>
      </c>
      <c r="T661">
        <v>4211.5183548278801</v>
      </c>
      <c r="U661">
        <v>3405.67811464844</v>
      </c>
      <c r="V661">
        <v>5734.2346807006497</v>
      </c>
      <c r="W661">
        <v>4363.5893298217698</v>
      </c>
      <c r="X661">
        <v>4253.5655878601201</v>
      </c>
      <c r="Y661">
        <v>3941.1406671936102</v>
      </c>
      <c r="Z661">
        <v>4694.9098991088804</v>
      </c>
      <c r="AA661">
        <v>4302.0380661438003</v>
      </c>
      <c r="AB661">
        <v>2990.83377789306</v>
      </c>
      <c r="AC661">
        <v>2421.3373034301699</v>
      </c>
      <c r="AD661">
        <v>2449.8407994812001</v>
      </c>
      <c r="AE661">
        <v>2626.1091138000502</v>
      </c>
      <c r="AF661">
        <v>2809.7865360595702</v>
      </c>
      <c r="AG661">
        <v>2631.1462783813499</v>
      </c>
      <c r="AH661">
        <v>2929.6832594299299</v>
      </c>
      <c r="AI661">
        <v>3098.44998563233</v>
      </c>
      <c r="AJ661">
        <v>3501.4744678222701</v>
      </c>
      <c r="AK661">
        <v>4483.3968815612698</v>
      </c>
      <c r="AL661">
        <v>4068.9195487243601</v>
      </c>
      <c r="AM661">
        <v>2446.8269161865201</v>
      </c>
      <c r="AN661">
        <v>2180.6433487915001</v>
      </c>
      <c r="AO661">
        <v>1370.18182026977</v>
      </c>
      <c r="AP661">
        <v>1168.14001686401</v>
      </c>
      <c r="AQ661">
        <v>825.64714630737296</v>
      </c>
      <c r="AR661">
        <v>605.15750181274404</v>
      </c>
      <c r="AS661">
        <v>1357.31726653443</v>
      </c>
      <c r="AT661">
        <v>3213.1764918640101</v>
      </c>
      <c r="AU661">
        <v>3896.4588467346198</v>
      </c>
      <c r="AV661">
        <v>4556.0712198059</v>
      </c>
      <c r="AW661">
        <v>3112.1204294921899</v>
      </c>
      <c r="AX661">
        <v>6025.7430622314396</v>
      </c>
      <c r="AY661">
        <v>12342.5911940552</v>
      </c>
    </row>
    <row r="662" spans="1:51">
      <c r="A662" t="s">
        <v>94</v>
      </c>
      <c r="B662" t="s">
        <v>187</v>
      </c>
      <c r="C662" t="s">
        <v>233</v>
      </c>
      <c r="D662" t="s">
        <v>189</v>
      </c>
      <c r="E662" t="s">
        <v>234</v>
      </c>
      <c r="F662" t="s">
        <v>235</v>
      </c>
      <c r="G662">
        <v>4</v>
      </c>
      <c r="H662" t="s">
        <v>104</v>
      </c>
      <c r="I662" t="s">
        <v>101</v>
      </c>
      <c r="J662" t="s">
        <v>102</v>
      </c>
      <c r="K662" t="s">
        <v>105</v>
      </c>
      <c r="L662" t="s">
        <v>105</v>
      </c>
      <c r="M662" t="s">
        <v>105</v>
      </c>
      <c r="N662">
        <v>0</v>
      </c>
      <c r="O662">
        <v>0</v>
      </c>
      <c r="P662">
        <v>4.1907239562988297</v>
      </c>
      <c r="Q662">
        <v>2.0510011413574198</v>
      </c>
      <c r="R662">
        <v>28.361368609619099</v>
      </c>
      <c r="S662">
        <v>54.847476965332</v>
      </c>
      <c r="T662">
        <v>44.678558282470703</v>
      </c>
      <c r="U662">
        <v>35.940077038574202</v>
      </c>
      <c r="V662">
        <v>61.003958001709002</v>
      </c>
      <c r="W662">
        <v>72.500992755127001</v>
      </c>
      <c r="X662">
        <v>117.090638092041</v>
      </c>
      <c r="Y662">
        <v>146.43577254028301</v>
      </c>
      <c r="Z662">
        <v>317.46051039428698</v>
      </c>
      <c r="AA662">
        <v>322.60531714477497</v>
      </c>
      <c r="AB662">
        <v>274.18330021972702</v>
      </c>
      <c r="AC662">
        <v>254.90702080688499</v>
      </c>
      <c r="AD662">
        <v>205.940553631592</v>
      </c>
      <c r="AE662">
        <v>260.16028480835001</v>
      </c>
      <c r="AF662">
        <v>365.91350728149399</v>
      </c>
      <c r="AG662">
        <v>359.436617773438</v>
      </c>
      <c r="AH662">
        <v>455.74121638183601</v>
      </c>
      <c r="AI662">
        <v>654.06760905761701</v>
      </c>
      <c r="AJ662">
        <v>786.52441505737204</v>
      </c>
      <c r="AK662">
        <v>983.41378259887699</v>
      </c>
      <c r="AL662">
        <v>1049.2252324157701</v>
      </c>
      <c r="AM662">
        <v>690.68065505981394</v>
      </c>
      <c r="AN662">
        <v>729.47317758788995</v>
      </c>
      <c r="AO662">
        <v>464.24390419311499</v>
      </c>
      <c r="AP662">
        <v>374.39442034912099</v>
      </c>
      <c r="AQ662">
        <v>289.67162756957998</v>
      </c>
      <c r="AR662">
        <v>162.868034820557</v>
      </c>
      <c r="AS662">
        <v>643.761744934082</v>
      </c>
      <c r="AT662">
        <v>1669.29159476928</v>
      </c>
      <c r="AU662">
        <v>2315.6322179809599</v>
      </c>
      <c r="AV662">
        <v>2506.9445871215798</v>
      </c>
      <c r="AW662">
        <v>1502.3257135376</v>
      </c>
      <c r="AX662">
        <v>2819.4971575927698</v>
      </c>
      <c r="AY662">
        <v>4967.6800060241803</v>
      </c>
    </row>
    <row r="663" spans="1:51">
      <c r="A663" t="s">
        <v>94</v>
      </c>
      <c r="B663" t="s">
        <v>187</v>
      </c>
      <c r="C663" t="s">
        <v>233</v>
      </c>
      <c r="D663" t="s">
        <v>189</v>
      </c>
      <c r="E663" t="s">
        <v>234</v>
      </c>
      <c r="F663" t="s">
        <v>235</v>
      </c>
      <c r="G663">
        <v>5</v>
      </c>
      <c r="H663" t="s">
        <v>100</v>
      </c>
      <c r="I663" t="s">
        <v>101</v>
      </c>
      <c r="J663" t="s">
        <v>102</v>
      </c>
      <c r="K663" t="s">
        <v>148</v>
      </c>
      <c r="L663" t="s">
        <v>148</v>
      </c>
      <c r="M663" t="s">
        <v>148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0.356971411132812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</row>
    <row r="664" spans="1:51">
      <c r="A664" t="s">
        <v>94</v>
      </c>
      <c r="B664" t="s">
        <v>187</v>
      </c>
      <c r="C664" t="s">
        <v>233</v>
      </c>
      <c r="D664" t="s">
        <v>189</v>
      </c>
      <c r="E664" t="s">
        <v>234</v>
      </c>
      <c r="F664" t="s">
        <v>235</v>
      </c>
      <c r="G664">
        <v>12</v>
      </c>
      <c r="H664" t="s">
        <v>100</v>
      </c>
      <c r="I664" t="s">
        <v>101</v>
      </c>
      <c r="J664" t="s">
        <v>107</v>
      </c>
      <c r="K664" t="s">
        <v>109</v>
      </c>
      <c r="L664" t="s">
        <v>109</v>
      </c>
      <c r="M664" t="s">
        <v>109</v>
      </c>
      <c r="N664">
        <v>0</v>
      </c>
      <c r="O664">
        <v>3.0343170043945298</v>
      </c>
      <c r="P664">
        <v>1.1595187072753901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</row>
    <row r="665" spans="1:51">
      <c r="A665" t="s">
        <v>94</v>
      </c>
      <c r="B665" t="s">
        <v>187</v>
      </c>
      <c r="C665" t="s">
        <v>233</v>
      </c>
      <c r="D665" t="s">
        <v>189</v>
      </c>
      <c r="E665" t="s">
        <v>234</v>
      </c>
      <c r="F665" t="s">
        <v>235</v>
      </c>
      <c r="G665">
        <v>50</v>
      </c>
      <c r="H665" t="s">
        <v>100</v>
      </c>
      <c r="I665" t="s">
        <v>101</v>
      </c>
      <c r="J665" t="s">
        <v>107</v>
      </c>
      <c r="K665" t="s">
        <v>154</v>
      </c>
      <c r="L665" t="s">
        <v>154</v>
      </c>
      <c r="M665" t="s">
        <v>154</v>
      </c>
      <c r="N665">
        <v>0</v>
      </c>
      <c r="O665">
        <v>16.510450830078099</v>
      </c>
      <c r="P665">
        <v>1.42796889648438</v>
      </c>
      <c r="Q665">
        <v>0</v>
      </c>
      <c r="R665">
        <v>1.42792073974609</v>
      </c>
      <c r="S665">
        <v>1.69569857788086</v>
      </c>
      <c r="T665">
        <v>3.3020784423828098</v>
      </c>
      <c r="U665">
        <v>0.89249046630859397</v>
      </c>
      <c r="V665">
        <v>2.1418739257812498</v>
      </c>
      <c r="W665">
        <v>2.7666627014160201</v>
      </c>
      <c r="X665">
        <v>0.53546859130859403</v>
      </c>
      <c r="Y665">
        <v>0.26773862915039098</v>
      </c>
      <c r="Z665">
        <v>1.24946365966797</v>
      </c>
      <c r="AA665">
        <v>0.98169743652343699</v>
      </c>
      <c r="AB665">
        <v>0</v>
      </c>
      <c r="AC665">
        <v>0</v>
      </c>
      <c r="AD665">
        <v>0.53549356079101595</v>
      </c>
      <c r="AE665">
        <v>0</v>
      </c>
      <c r="AF665">
        <v>0.44624535522460901</v>
      </c>
      <c r="AG665">
        <v>0.71398872070312502</v>
      </c>
      <c r="AH665">
        <v>0</v>
      </c>
      <c r="AI665">
        <v>0</v>
      </c>
      <c r="AJ665">
        <v>0</v>
      </c>
      <c r="AK665">
        <v>0.17849547119140599</v>
      </c>
      <c r="AL665">
        <v>1.07095360107422</v>
      </c>
      <c r="AM665">
        <v>0.89248796386718798</v>
      </c>
      <c r="AN665">
        <v>0.35697795410156302</v>
      </c>
      <c r="AO665">
        <v>0.5354923828125</v>
      </c>
      <c r="AP665">
        <v>0</v>
      </c>
      <c r="AQ665">
        <v>1.9634038635253901</v>
      </c>
      <c r="AR665">
        <v>0.17848988037109401</v>
      </c>
      <c r="AS665">
        <v>0</v>
      </c>
      <c r="AT665">
        <v>1.2494421264648401</v>
      </c>
      <c r="AU665">
        <v>2.7666078430175798</v>
      </c>
      <c r="AV665">
        <v>0.26773038330078103</v>
      </c>
      <c r="AW665">
        <v>6.3365290100097704</v>
      </c>
      <c r="AX665">
        <v>0</v>
      </c>
      <c r="AY665">
        <v>1.51720294799805</v>
      </c>
    </row>
    <row r="666" spans="1:51">
      <c r="A666" t="s">
        <v>94</v>
      </c>
      <c r="B666" t="s">
        <v>187</v>
      </c>
      <c r="C666" t="s">
        <v>233</v>
      </c>
      <c r="D666" t="s">
        <v>189</v>
      </c>
      <c r="E666" t="s">
        <v>234</v>
      </c>
      <c r="F666" t="s">
        <v>235</v>
      </c>
      <c r="G666">
        <v>50</v>
      </c>
      <c r="H666" t="s">
        <v>104</v>
      </c>
      <c r="I666" t="s">
        <v>101</v>
      </c>
      <c r="J666" t="s">
        <v>107</v>
      </c>
      <c r="K666" t="s">
        <v>154</v>
      </c>
      <c r="L666" t="s">
        <v>154</v>
      </c>
      <c r="M666" t="s">
        <v>154</v>
      </c>
      <c r="N666">
        <v>0</v>
      </c>
      <c r="O666">
        <v>0</v>
      </c>
      <c r="P666">
        <v>0</v>
      </c>
      <c r="Q666">
        <v>0</v>
      </c>
      <c r="R666">
        <v>0.80324032592773398</v>
      </c>
      <c r="S666">
        <v>0</v>
      </c>
      <c r="T666">
        <v>0</v>
      </c>
      <c r="U666">
        <v>0</v>
      </c>
      <c r="V666">
        <v>0</v>
      </c>
      <c r="W666">
        <v>8.9249139404296907E-2</v>
      </c>
      <c r="X666">
        <v>0</v>
      </c>
      <c r="Y666">
        <v>0</v>
      </c>
      <c r="Z666">
        <v>0</v>
      </c>
      <c r="AA666">
        <v>0.26773696289062499</v>
      </c>
      <c r="AB666">
        <v>0</v>
      </c>
      <c r="AC666">
        <v>0</v>
      </c>
      <c r="AD666">
        <v>0.35699602050781198</v>
      </c>
      <c r="AE666">
        <v>0</v>
      </c>
      <c r="AF666">
        <v>8.9249066162109397E-2</v>
      </c>
      <c r="AG666">
        <v>0</v>
      </c>
      <c r="AH666">
        <v>1.51719885864258</v>
      </c>
      <c r="AI666">
        <v>0</v>
      </c>
      <c r="AJ666">
        <v>0</v>
      </c>
      <c r="AK666">
        <v>0.35699096679687498</v>
      </c>
      <c r="AL666">
        <v>0.89246450195312499</v>
      </c>
      <c r="AM666">
        <v>0.89248781738281202</v>
      </c>
      <c r="AN666">
        <v>0.53546704101562503</v>
      </c>
      <c r="AO666">
        <v>0</v>
      </c>
      <c r="AP666">
        <v>3.65921320190429</v>
      </c>
      <c r="AQ666">
        <v>2.6774686279296902</v>
      </c>
      <c r="AR666">
        <v>0.53548758544921904</v>
      </c>
      <c r="AS666">
        <v>0</v>
      </c>
      <c r="AT666">
        <v>0.35697419433593802</v>
      </c>
      <c r="AU666">
        <v>0</v>
      </c>
      <c r="AV666">
        <v>2.5881757263183598</v>
      </c>
      <c r="AW666">
        <v>2.1419296936035201</v>
      </c>
      <c r="AX666">
        <v>1.1601961181640601</v>
      </c>
      <c r="AY666">
        <v>0.80321731567382804</v>
      </c>
    </row>
    <row r="667" spans="1:51">
      <c r="A667" t="s">
        <v>94</v>
      </c>
      <c r="B667" t="s">
        <v>187</v>
      </c>
      <c r="C667" t="s">
        <v>233</v>
      </c>
      <c r="D667" t="s">
        <v>189</v>
      </c>
      <c r="E667" t="s">
        <v>234</v>
      </c>
      <c r="F667" t="s">
        <v>236</v>
      </c>
      <c r="G667">
        <v>3</v>
      </c>
      <c r="H667" t="s">
        <v>100</v>
      </c>
      <c r="I667" t="s">
        <v>101</v>
      </c>
      <c r="J667" t="s">
        <v>102</v>
      </c>
      <c r="K667" t="s">
        <v>103</v>
      </c>
      <c r="L667" t="s">
        <v>103</v>
      </c>
      <c r="M667" t="s">
        <v>103</v>
      </c>
      <c r="N667">
        <v>299.028826947021</v>
      </c>
      <c r="O667">
        <v>2604.8508079651001</v>
      </c>
      <c r="P667">
        <v>2040.9232154968299</v>
      </c>
      <c r="Q667">
        <v>937.43582983398198</v>
      </c>
      <c r="R667">
        <v>1939.2539098938</v>
      </c>
      <c r="S667">
        <v>2085.6383374267598</v>
      </c>
      <c r="T667">
        <v>1527.21137852784</v>
      </c>
      <c r="U667">
        <v>882.27654819335896</v>
      </c>
      <c r="V667">
        <v>5318.8733887390199</v>
      </c>
      <c r="W667">
        <v>2225.4818794555699</v>
      </c>
      <c r="X667">
        <v>480.34849100952198</v>
      </c>
      <c r="Y667">
        <v>707.23240794067306</v>
      </c>
      <c r="Z667">
        <v>4894.7220473998595</v>
      </c>
      <c r="AA667">
        <v>2882.9291687011901</v>
      </c>
      <c r="AB667">
        <v>1985.9929767700201</v>
      </c>
      <c r="AC667">
        <v>1643.0447964355501</v>
      </c>
      <c r="AD667">
        <v>1532.7856066711399</v>
      </c>
      <c r="AE667">
        <v>1628.22182844239</v>
      </c>
      <c r="AF667">
        <v>1810.98373137818</v>
      </c>
      <c r="AG667">
        <v>1454.8184830078101</v>
      </c>
      <c r="AH667">
        <v>1108.0774326538101</v>
      </c>
      <c r="AI667">
        <v>1032.47397201538</v>
      </c>
      <c r="AJ667">
        <v>853.16267848510699</v>
      </c>
      <c r="AK667">
        <v>1072.63882397461</v>
      </c>
      <c r="AL667">
        <v>1271.60768483276</v>
      </c>
      <c r="AM667">
        <v>1136.7925005432101</v>
      </c>
      <c r="AN667">
        <v>1065.20976485596</v>
      </c>
      <c r="AO667">
        <v>580.63557340087903</v>
      </c>
      <c r="AP667">
        <v>506.11464133300802</v>
      </c>
      <c r="AQ667">
        <v>324.73377194824201</v>
      </c>
      <c r="AR667">
        <v>455.14490284423903</v>
      </c>
      <c r="AS667">
        <v>343.58431954345701</v>
      </c>
      <c r="AT667">
        <v>387.39183485717803</v>
      </c>
      <c r="AU667">
        <v>1156.83251223144</v>
      </c>
      <c r="AV667">
        <v>1270.10122861938</v>
      </c>
      <c r="AW667">
        <v>1331.17856537475</v>
      </c>
      <c r="AX667">
        <v>1457.5895010742099</v>
      </c>
      <c r="AY667">
        <v>2109.5060519043</v>
      </c>
    </row>
    <row r="668" spans="1:51">
      <c r="A668" t="s">
        <v>94</v>
      </c>
      <c r="B668" t="s">
        <v>187</v>
      </c>
      <c r="C668" t="s">
        <v>233</v>
      </c>
      <c r="D668" t="s">
        <v>189</v>
      </c>
      <c r="E668" t="s">
        <v>234</v>
      </c>
      <c r="F668" t="s">
        <v>236</v>
      </c>
      <c r="G668">
        <v>3</v>
      </c>
      <c r="H668" t="s">
        <v>104</v>
      </c>
      <c r="I668" t="s">
        <v>101</v>
      </c>
      <c r="J668" t="s">
        <v>102</v>
      </c>
      <c r="K668" t="s">
        <v>103</v>
      </c>
      <c r="L668" t="s">
        <v>103</v>
      </c>
      <c r="M668" t="s">
        <v>103</v>
      </c>
      <c r="N668">
        <v>0</v>
      </c>
      <c r="O668">
        <v>0</v>
      </c>
      <c r="P668">
        <v>23.9213581665039</v>
      </c>
      <c r="Q668">
        <v>3.74921728515625</v>
      </c>
      <c r="R668">
        <v>41.952744042968803</v>
      </c>
      <c r="S668">
        <v>29.812359826660199</v>
      </c>
      <c r="T668">
        <v>49.8964002685547</v>
      </c>
      <c r="U668">
        <v>14.0140668151856</v>
      </c>
      <c r="V668">
        <v>152.19588416137699</v>
      </c>
      <c r="W668">
        <v>105.154198175049</v>
      </c>
      <c r="X668">
        <v>85.160433038330098</v>
      </c>
      <c r="Y668">
        <v>138.530575634766</v>
      </c>
      <c r="Z668">
        <v>1966.62840081178</v>
      </c>
      <c r="AA668">
        <v>1100.2952426208501</v>
      </c>
      <c r="AB668">
        <v>464.71023745727501</v>
      </c>
      <c r="AC668">
        <v>285.28617929687499</v>
      </c>
      <c r="AD668">
        <v>244.66566611938501</v>
      </c>
      <c r="AE668">
        <v>261.092607226562</v>
      </c>
      <c r="AF668">
        <v>394.19149508056699</v>
      </c>
      <c r="AG668">
        <v>308.85973476562498</v>
      </c>
      <c r="AH668">
        <v>252.974879205322</v>
      </c>
      <c r="AI668">
        <v>290.91417074585002</v>
      </c>
      <c r="AJ668">
        <v>274.40388016967802</v>
      </c>
      <c r="AK668">
        <v>356.07414396362299</v>
      </c>
      <c r="AL668">
        <v>448.643268499756</v>
      </c>
      <c r="AM668">
        <v>454.07555527954099</v>
      </c>
      <c r="AN668">
        <v>443.36906702880901</v>
      </c>
      <c r="AO668">
        <v>266.63195330810498</v>
      </c>
      <c r="AP668">
        <v>207.27506298217801</v>
      </c>
      <c r="AQ668">
        <v>147.82555960082999</v>
      </c>
      <c r="AR668">
        <v>182.64167078247101</v>
      </c>
      <c r="AS668">
        <v>207.36913234252901</v>
      </c>
      <c r="AT668">
        <v>291.53708400878901</v>
      </c>
      <c r="AU668">
        <v>1466.5871107299799</v>
      </c>
      <c r="AV668">
        <v>1557.1975842956499</v>
      </c>
      <c r="AW668">
        <v>1245.8546375549299</v>
      </c>
      <c r="AX668">
        <v>1237.4475358764701</v>
      </c>
      <c r="AY668">
        <v>1675.007763031</v>
      </c>
    </row>
    <row r="669" spans="1:51">
      <c r="A669" t="s">
        <v>94</v>
      </c>
      <c r="B669" t="s">
        <v>187</v>
      </c>
      <c r="C669" t="s">
        <v>233</v>
      </c>
      <c r="D669" t="s">
        <v>189</v>
      </c>
      <c r="E669" t="s">
        <v>234</v>
      </c>
      <c r="F669" t="s">
        <v>236</v>
      </c>
      <c r="G669">
        <v>4</v>
      </c>
      <c r="H669" t="s">
        <v>100</v>
      </c>
      <c r="I669" t="s">
        <v>101</v>
      </c>
      <c r="J669" t="s">
        <v>102</v>
      </c>
      <c r="K669" t="s">
        <v>105</v>
      </c>
      <c r="L669" t="s">
        <v>105</v>
      </c>
      <c r="M669" t="s">
        <v>105</v>
      </c>
      <c r="N669">
        <v>10312.052751940901</v>
      </c>
      <c r="O669">
        <v>12238.036694640899</v>
      </c>
      <c r="P669">
        <v>3002.5577123718299</v>
      </c>
      <c r="Q669">
        <v>3514.52808428955</v>
      </c>
      <c r="R669">
        <v>3910.66963563843</v>
      </c>
      <c r="S669">
        <v>6820.9609143798598</v>
      </c>
      <c r="T669">
        <v>5633.7073689819299</v>
      </c>
      <c r="U669">
        <v>2892.1595105285601</v>
      </c>
      <c r="V669">
        <v>14637.772956512399</v>
      </c>
      <c r="W669">
        <v>6890.4842381469298</v>
      </c>
      <c r="X669">
        <v>2031.2751644897501</v>
      </c>
      <c r="Y669">
        <v>2430.8537713195801</v>
      </c>
      <c r="Z669">
        <v>10022.716816918901</v>
      </c>
      <c r="AA669">
        <v>10466.7441200926</v>
      </c>
      <c r="AB669">
        <v>7765.2568416747199</v>
      </c>
      <c r="AC669">
        <v>5951.9831038879602</v>
      </c>
      <c r="AD669">
        <v>6431.4980730773595</v>
      </c>
      <c r="AE669">
        <v>6776.1480227477796</v>
      </c>
      <c r="AF669">
        <v>6809.9982976928604</v>
      </c>
      <c r="AG669">
        <v>6220.0368524841397</v>
      </c>
      <c r="AH669">
        <v>6223.8779622924703</v>
      </c>
      <c r="AI669">
        <v>5139.8852368103298</v>
      </c>
      <c r="AJ669">
        <v>4703.5430500488401</v>
      </c>
      <c r="AK669">
        <v>5257.7690763977298</v>
      </c>
      <c r="AL669">
        <v>5116.7718086608902</v>
      </c>
      <c r="AM669">
        <v>3312.1270510009799</v>
      </c>
      <c r="AN669">
        <v>2680.7694095459001</v>
      </c>
      <c r="AO669">
        <v>1895.0911157775899</v>
      </c>
      <c r="AP669">
        <v>1512.54682733154</v>
      </c>
      <c r="AQ669">
        <v>912.74077899170004</v>
      </c>
      <c r="AR669">
        <v>1086.6852340332</v>
      </c>
      <c r="AS669">
        <v>1919.79116239624</v>
      </c>
      <c r="AT669">
        <v>2480.0964952209501</v>
      </c>
      <c r="AU669">
        <v>3600.0818578552298</v>
      </c>
      <c r="AV669">
        <v>5600.4087480102799</v>
      </c>
      <c r="AW669">
        <v>4671.9766494506803</v>
      </c>
      <c r="AX669">
        <v>5836.4955148376403</v>
      </c>
      <c r="AY669">
        <v>13381.763719787599</v>
      </c>
    </row>
    <row r="670" spans="1:51">
      <c r="A670" t="s">
        <v>94</v>
      </c>
      <c r="B670" t="s">
        <v>187</v>
      </c>
      <c r="C670" t="s">
        <v>233</v>
      </c>
      <c r="D670" t="s">
        <v>189</v>
      </c>
      <c r="E670" t="s">
        <v>234</v>
      </c>
      <c r="F670" t="s">
        <v>236</v>
      </c>
      <c r="G670">
        <v>4</v>
      </c>
      <c r="H670" t="s">
        <v>104</v>
      </c>
      <c r="I670" t="s">
        <v>101</v>
      </c>
      <c r="J670" t="s">
        <v>102</v>
      </c>
      <c r="K670" t="s">
        <v>105</v>
      </c>
      <c r="L670" t="s">
        <v>105</v>
      </c>
      <c r="M670" t="s">
        <v>105</v>
      </c>
      <c r="N670">
        <v>0</v>
      </c>
      <c r="O670">
        <v>0</v>
      </c>
      <c r="P670">
        <v>3.9268782653808598</v>
      </c>
      <c r="Q670">
        <v>1.8740714904785101</v>
      </c>
      <c r="R670">
        <v>56.4062984313965</v>
      </c>
      <c r="S670">
        <v>32.127144445800802</v>
      </c>
      <c r="T670">
        <v>96.551703723144499</v>
      </c>
      <c r="U670">
        <v>49.790676770019502</v>
      </c>
      <c r="V670">
        <v>535.91662506713897</v>
      </c>
      <c r="W670">
        <v>506.27121777954102</v>
      </c>
      <c r="X670">
        <v>225.57378806762699</v>
      </c>
      <c r="Y670">
        <v>313.93943077392601</v>
      </c>
      <c r="Z670">
        <v>2890.25773356325</v>
      </c>
      <c r="AA670">
        <v>3438.32362322995</v>
      </c>
      <c r="AB670">
        <v>1937.2417184143201</v>
      </c>
      <c r="AC670">
        <v>1156.31057397461</v>
      </c>
      <c r="AD670">
        <v>1133.8114450195301</v>
      </c>
      <c r="AE670">
        <v>1322.27359260254</v>
      </c>
      <c r="AF670">
        <v>1775.6735978393599</v>
      </c>
      <c r="AG670">
        <v>1484.89787749024</v>
      </c>
      <c r="AH670">
        <v>1562.54525616455</v>
      </c>
      <c r="AI670">
        <v>1370.63410570679</v>
      </c>
      <c r="AJ670">
        <v>1067.71367927856</v>
      </c>
      <c r="AK670">
        <v>1385.0747442199699</v>
      </c>
      <c r="AL670">
        <v>1631.0976570068401</v>
      </c>
      <c r="AM670">
        <v>1124.5157015625</v>
      </c>
      <c r="AN670">
        <v>1072.4370129516601</v>
      </c>
      <c r="AO670">
        <v>790.14149110717801</v>
      </c>
      <c r="AP670">
        <v>658.58651190185606</v>
      </c>
      <c r="AQ670">
        <v>476.76390338134797</v>
      </c>
      <c r="AR670">
        <v>451.60998829345698</v>
      </c>
      <c r="AS670">
        <v>766.24686239013704</v>
      </c>
      <c r="AT670">
        <v>1458.9246721862801</v>
      </c>
      <c r="AU670">
        <v>2927.9784665893599</v>
      </c>
      <c r="AV670">
        <v>4545.3770009277396</v>
      </c>
      <c r="AW670">
        <v>4528.5184938659704</v>
      </c>
      <c r="AX670">
        <v>4550.6513972534303</v>
      </c>
      <c r="AY670">
        <v>8126.2249136352002</v>
      </c>
    </row>
    <row r="671" spans="1:51">
      <c r="A671" t="s">
        <v>94</v>
      </c>
      <c r="B671" t="s">
        <v>187</v>
      </c>
      <c r="C671" t="s">
        <v>233</v>
      </c>
      <c r="D671" t="s">
        <v>189</v>
      </c>
      <c r="E671" t="s">
        <v>234</v>
      </c>
      <c r="F671" t="s">
        <v>236</v>
      </c>
      <c r="G671">
        <v>5</v>
      </c>
      <c r="H671" t="s">
        <v>100</v>
      </c>
      <c r="I671" t="s">
        <v>101</v>
      </c>
      <c r="J671" t="s">
        <v>102</v>
      </c>
      <c r="K671" t="s">
        <v>148</v>
      </c>
      <c r="L671" t="s">
        <v>148</v>
      </c>
      <c r="M671" t="s">
        <v>148</v>
      </c>
      <c r="N671">
        <v>0.17853709106445301</v>
      </c>
      <c r="O671">
        <v>0</v>
      </c>
      <c r="P671">
        <v>0.26785983276367198</v>
      </c>
      <c r="Q671">
        <v>0.17857078247070299</v>
      </c>
      <c r="R671">
        <v>0.35712675781249997</v>
      </c>
      <c r="S671">
        <v>0.17852614135742201</v>
      </c>
      <c r="T671">
        <v>0.35714671630859401</v>
      </c>
      <c r="U671">
        <v>0</v>
      </c>
      <c r="V671">
        <v>0.53567313232421898</v>
      </c>
      <c r="W671">
        <v>0.35713038940429698</v>
      </c>
      <c r="X671">
        <v>0</v>
      </c>
      <c r="Y671">
        <v>0.35712744750976599</v>
      </c>
      <c r="Z671">
        <v>0</v>
      </c>
      <c r="AA671">
        <v>0.178561212158203</v>
      </c>
      <c r="AB671">
        <v>1.7855296569824199</v>
      </c>
      <c r="AC671">
        <v>0.89275831909179704</v>
      </c>
      <c r="AD671">
        <v>0.98200999145507795</v>
      </c>
      <c r="AE671">
        <v>8.9254327392578103E-2</v>
      </c>
      <c r="AF671">
        <v>0.26781890258789098</v>
      </c>
      <c r="AG671">
        <v>0.981970648193359</v>
      </c>
      <c r="AH671">
        <v>0.446369232177734</v>
      </c>
      <c r="AI671">
        <v>0</v>
      </c>
      <c r="AJ671">
        <v>8.9275646972656206E-2</v>
      </c>
      <c r="AK671">
        <v>1.0714705810546901</v>
      </c>
      <c r="AL671">
        <v>0.17857463378906199</v>
      </c>
      <c r="AM671">
        <v>0.89281435546874999</v>
      </c>
      <c r="AN671">
        <v>0.89274636230468696</v>
      </c>
      <c r="AO671">
        <v>1.1605774353027301</v>
      </c>
      <c r="AP671">
        <v>1.24973153686523</v>
      </c>
      <c r="AQ671">
        <v>0</v>
      </c>
      <c r="AR671">
        <v>0.446446508789062</v>
      </c>
      <c r="AS671">
        <v>1.1605540832519501</v>
      </c>
      <c r="AT671">
        <v>0.98202463989257804</v>
      </c>
      <c r="AU671">
        <v>0.44638297119140602</v>
      </c>
      <c r="AV671">
        <v>0.62495221557617198</v>
      </c>
      <c r="AW671">
        <v>0.17856325073242199</v>
      </c>
      <c r="AX671">
        <v>1.3391346496581999</v>
      </c>
      <c r="AY671">
        <v>2.2317866333007799</v>
      </c>
    </row>
    <row r="672" spans="1:51">
      <c r="A672" t="s">
        <v>94</v>
      </c>
      <c r="B672" t="s">
        <v>187</v>
      </c>
      <c r="C672" t="s">
        <v>233</v>
      </c>
      <c r="D672" t="s">
        <v>189</v>
      </c>
      <c r="E672" t="s">
        <v>234</v>
      </c>
      <c r="F672" t="s">
        <v>236</v>
      </c>
      <c r="G672">
        <v>5</v>
      </c>
      <c r="H672" t="s">
        <v>104</v>
      </c>
      <c r="I672" t="s">
        <v>101</v>
      </c>
      <c r="J672" t="s">
        <v>102</v>
      </c>
      <c r="K672" t="s">
        <v>148</v>
      </c>
      <c r="L672" t="s">
        <v>148</v>
      </c>
      <c r="M672" t="s">
        <v>148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8.9288989257812507E-2</v>
      </c>
      <c r="X672">
        <v>0</v>
      </c>
      <c r="Y672">
        <v>0</v>
      </c>
      <c r="Z672">
        <v>0</v>
      </c>
      <c r="AA672">
        <v>0</v>
      </c>
      <c r="AB672">
        <v>0.26783756713867202</v>
      </c>
      <c r="AC672">
        <v>0</v>
      </c>
      <c r="AD672">
        <v>8.9289355468749998E-2</v>
      </c>
      <c r="AE672">
        <v>0</v>
      </c>
      <c r="AF672">
        <v>8.9273010253906299E-2</v>
      </c>
      <c r="AG672">
        <v>0</v>
      </c>
      <c r="AH672">
        <v>0</v>
      </c>
      <c r="AI672">
        <v>0</v>
      </c>
      <c r="AJ672">
        <v>8.9288354492187499E-2</v>
      </c>
      <c r="AK672">
        <v>0</v>
      </c>
      <c r="AL672">
        <v>0.17857474975585899</v>
      </c>
      <c r="AM672">
        <v>0</v>
      </c>
      <c r="AN672">
        <v>0.53569221191406302</v>
      </c>
      <c r="AO672">
        <v>0</v>
      </c>
      <c r="AP672">
        <v>0.26786510620117199</v>
      </c>
      <c r="AQ672">
        <v>0.62497019653320296</v>
      </c>
      <c r="AR672">
        <v>8.9288146972656302E-2</v>
      </c>
      <c r="AS672">
        <v>8.92727722167969E-2</v>
      </c>
      <c r="AT672">
        <v>0</v>
      </c>
      <c r="AU672">
        <v>8.9260980224609404E-2</v>
      </c>
      <c r="AV672">
        <v>0.357149981689453</v>
      </c>
      <c r="AW672">
        <v>0.26786492309570298</v>
      </c>
      <c r="AX672">
        <v>0.89283044433593794</v>
      </c>
      <c r="AY672">
        <v>0.714153112792969</v>
      </c>
    </row>
    <row r="673" spans="1:51">
      <c r="A673" t="s">
        <v>94</v>
      </c>
      <c r="B673" t="s">
        <v>187</v>
      </c>
      <c r="C673" t="s">
        <v>233</v>
      </c>
      <c r="D673" t="s">
        <v>189</v>
      </c>
      <c r="E673" t="s">
        <v>234</v>
      </c>
      <c r="F673" t="s">
        <v>236</v>
      </c>
      <c r="G673">
        <v>12</v>
      </c>
      <c r="H673" t="s">
        <v>100</v>
      </c>
      <c r="I673" t="s">
        <v>101</v>
      </c>
      <c r="J673" t="s">
        <v>107</v>
      </c>
      <c r="K673" t="s">
        <v>109</v>
      </c>
      <c r="L673" t="s">
        <v>109</v>
      </c>
      <c r="M673" t="s">
        <v>109</v>
      </c>
      <c r="N673">
        <v>0</v>
      </c>
      <c r="O673">
        <v>9.9968984985351508</v>
      </c>
      <c r="P673">
        <v>0.89252230224609397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</row>
    <row r="674" spans="1:51">
      <c r="A674" t="s">
        <v>94</v>
      </c>
      <c r="B674" t="s">
        <v>187</v>
      </c>
      <c r="C674" t="s">
        <v>233</v>
      </c>
      <c r="D674" t="s">
        <v>189</v>
      </c>
      <c r="E674" t="s">
        <v>234</v>
      </c>
      <c r="F674" t="s">
        <v>236</v>
      </c>
      <c r="G674">
        <v>50</v>
      </c>
      <c r="H674" t="s">
        <v>100</v>
      </c>
      <c r="I674" t="s">
        <v>101</v>
      </c>
      <c r="J674" t="s">
        <v>107</v>
      </c>
      <c r="K674" t="s">
        <v>154</v>
      </c>
      <c r="L674" t="s">
        <v>154</v>
      </c>
      <c r="M674" t="s">
        <v>154</v>
      </c>
      <c r="N674">
        <v>6.5162760864257798</v>
      </c>
      <c r="O674">
        <v>43.026773071289099</v>
      </c>
      <c r="P674">
        <v>17.7635803222656</v>
      </c>
      <c r="Q674">
        <v>12.4073658630371</v>
      </c>
      <c r="R674">
        <v>17.762878747558599</v>
      </c>
      <c r="S674">
        <v>22.315532745361299</v>
      </c>
      <c r="T674">
        <v>28.2966594116211</v>
      </c>
      <c r="U674">
        <v>7.8547522277831998</v>
      </c>
      <c r="V674">
        <v>16.6042617736816</v>
      </c>
      <c r="W674">
        <v>17.9422428955078</v>
      </c>
      <c r="X674">
        <v>2.6779073547363299</v>
      </c>
      <c r="Y674">
        <v>18.480913177490201</v>
      </c>
      <c r="Z674">
        <v>9.8189201416015592</v>
      </c>
      <c r="AA674">
        <v>4.1064435485839796</v>
      </c>
      <c r="AB674">
        <v>3.8387092468261699</v>
      </c>
      <c r="AC674">
        <v>3.57096040649414</v>
      </c>
      <c r="AD674">
        <v>6.1599635681152298</v>
      </c>
      <c r="AE674">
        <v>7.7673649719238202</v>
      </c>
      <c r="AF674">
        <v>14.641650329589901</v>
      </c>
      <c r="AG674">
        <v>4.0175264770507804</v>
      </c>
      <c r="AH674">
        <v>4.8205760314941397</v>
      </c>
      <c r="AI674">
        <v>0.71420947265625001</v>
      </c>
      <c r="AJ674">
        <v>1.07122402954102</v>
      </c>
      <c r="AK674">
        <v>0.80337913208007805</v>
      </c>
      <c r="AL674">
        <v>1.16041448364258</v>
      </c>
      <c r="AM674">
        <v>1.07102078857422</v>
      </c>
      <c r="AN674">
        <v>7.0514177917480501</v>
      </c>
      <c r="AO674">
        <v>3.1244577941894498</v>
      </c>
      <c r="AP674">
        <v>2.41048054199219</v>
      </c>
      <c r="AQ674">
        <v>1.07098503417969</v>
      </c>
      <c r="AR674">
        <v>3.3920028198242198</v>
      </c>
      <c r="AS674">
        <v>0.80329708862304705</v>
      </c>
      <c r="AT674">
        <v>8.0325346374511604</v>
      </c>
      <c r="AU674">
        <v>3.5705337219238298</v>
      </c>
      <c r="AV674">
        <v>5.0884755187988304</v>
      </c>
      <c r="AW674">
        <v>3.2129869262695299</v>
      </c>
      <c r="AX674">
        <v>2.9457609130859401</v>
      </c>
      <c r="AY674">
        <v>7.6763797729492103</v>
      </c>
    </row>
    <row r="675" spans="1:51">
      <c r="A675" t="s">
        <v>94</v>
      </c>
      <c r="B675" t="s">
        <v>187</v>
      </c>
      <c r="C675" t="s">
        <v>233</v>
      </c>
      <c r="D675" t="s">
        <v>189</v>
      </c>
      <c r="E675" t="s">
        <v>234</v>
      </c>
      <c r="F675" t="s">
        <v>236</v>
      </c>
      <c r="G675">
        <v>50</v>
      </c>
      <c r="H675" t="s">
        <v>104</v>
      </c>
      <c r="I675" t="s">
        <v>101</v>
      </c>
      <c r="J675" t="s">
        <v>107</v>
      </c>
      <c r="K675" t="s">
        <v>154</v>
      </c>
      <c r="L675" t="s">
        <v>154</v>
      </c>
      <c r="M675" t="s">
        <v>154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8.9270788574218704E-2</v>
      </c>
      <c r="V675">
        <v>4.4634958374023403</v>
      </c>
      <c r="W675">
        <v>0.624965838623047</v>
      </c>
      <c r="X675">
        <v>0.62480868530273403</v>
      </c>
      <c r="Y675">
        <v>1.9641026062011699</v>
      </c>
      <c r="Z675">
        <v>2.6778876159667999</v>
      </c>
      <c r="AA675">
        <v>1.87473474731445</v>
      </c>
      <c r="AB675">
        <v>1.5174761047363301</v>
      </c>
      <c r="AC675">
        <v>0.53555369873046899</v>
      </c>
      <c r="AD675">
        <v>0.44636425170898397</v>
      </c>
      <c r="AE675">
        <v>0.89254830322265599</v>
      </c>
      <c r="AF675">
        <v>0.53550729980468703</v>
      </c>
      <c r="AG675">
        <v>0</v>
      </c>
      <c r="AH675">
        <v>2.2315924316406299</v>
      </c>
      <c r="AI675">
        <v>0.71418761596679703</v>
      </c>
      <c r="AJ675">
        <v>1.16051390991211</v>
      </c>
      <c r="AK675">
        <v>0</v>
      </c>
      <c r="AL675">
        <v>0.62484007568359401</v>
      </c>
      <c r="AM675">
        <v>0.44631874999999999</v>
      </c>
      <c r="AN675">
        <v>5.7128837585449199</v>
      </c>
      <c r="AO675">
        <v>3.9274761108398502</v>
      </c>
      <c r="AP675">
        <v>8.9276208496093801E-2</v>
      </c>
      <c r="AQ675">
        <v>2.7671345581054698</v>
      </c>
      <c r="AR675">
        <v>1.6959129028320299</v>
      </c>
      <c r="AS675">
        <v>0.80348486328125002</v>
      </c>
      <c r="AT675">
        <v>2.14258312988281</v>
      </c>
      <c r="AU675">
        <v>6.2481739196777397</v>
      </c>
      <c r="AV675">
        <v>17.584854339599602</v>
      </c>
      <c r="AW675">
        <v>9.4620651855468694</v>
      </c>
      <c r="AX675">
        <v>9.7295041015624992</v>
      </c>
      <c r="AY675">
        <v>20.708500738525402</v>
      </c>
    </row>
    <row r="676" spans="1:51">
      <c r="A676" t="s">
        <v>94</v>
      </c>
      <c r="B676" t="s">
        <v>187</v>
      </c>
      <c r="C676" t="s">
        <v>233</v>
      </c>
      <c r="D676" t="s">
        <v>189</v>
      </c>
      <c r="E676" t="s">
        <v>234</v>
      </c>
      <c r="F676" t="s">
        <v>237</v>
      </c>
      <c r="G676">
        <v>3</v>
      </c>
      <c r="H676" t="s">
        <v>100</v>
      </c>
      <c r="I676" t="s">
        <v>101</v>
      </c>
      <c r="J676" t="s">
        <v>102</v>
      </c>
      <c r="K676" t="s">
        <v>103</v>
      </c>
      <c r="L676" t="s">
        <v>103</v>
      </c>
      <c r="M676" t="s">
        <v>103</v>
      </c>
      <c r="N676">
        <v>164.806878601074</v>
      </c>
      <c r="O676">
        <v>344.53666707153297</v>
      </c>
      <c r="P676">
        <v>537.11477452392603</v>
      </c>
      <c r="Q676">
        <v>191.59493671875001</v>
      </c>
      <c r="R676">
        <v>153.11335391235301</v>
      </c>
      <c r="S676">
        <v>416.68357532959101</v>
      </c>
      <c r="T676">
        <v>214.811389361572</v>
      </c>
      <c r="U676">
        <v>45.440640545654297</v>
      </c>
      <c r="V676">
        <v>1306.2538187499999</v>
      </c>
      <c r="W676">
        <v>970.84408247680699</v>
      </c>
      <c r="X676">
        <v>235.701838604736</v>
      </c>
      <c r="Y676">
        <v>3329.25228621827</v>
      </c>
      <c r="Z676">
        <v>2628.7889057006901</v>
      </c>
      <c r="AA676">
        <v>3314.42607082522</v>
      </c>
      <c r="AB676">
        <v>1975.2517171753</v>
      </c>
      <c r="AC676">
        <v>1362.8047445800801</v>
      </c>
      <c r="AD676">
        <v>1268.3284928772</v>
      </c>
      <c r="AE676">
        <v>1264.6802014953601</v>
      </c>
      <c r="AF676">
        <v>938.30871442260604</v>
      </c>
      <c r="AG676">
        <v>900.17944710082998</v>
      </c>
      <c r="AH676">
        <v>815.90110521850499</v>
      </c>
      <c r="AI676">
        <v>727.43023574829101</v>
      </c>
      <c r="AJ676">
        <v>582.435270941162</v>
      </c>
      <c r="AK676">
        <v>344.865815039062</v>
      </c>
      <c r="AL676">
        <v>907.021726855466</v>
      </c>
      <c r="AM676">
        <v>1032.2560965454099</v>
      </c>
      <c r="AN676">
        <v>1004.91361307983</v>
      </c>
      <c r="AO676">
        <v>1145.8789619628899</v>
      </c>
      <c r="AP676">
        <v>1455.5288338501</v>
      </c>
      <c r="AQ676">
        <v>1097.7060356567399</v>
      </c>
      <c r="AR676">
        <v>1702.2374457214401</v>
      </c>
      <c r="AS676">
        <v>1587.6411670959501</v>
      </c>
      <c r="AT676">
        <v>1495.8726770752</v>
      </c>
      <c r="AU676">
        <v>800.51979592285102</v>
      </c>
      <c r="AV676">
        <v>714.42869736938405</v>
      </c>
      <c r="AW676">
        <v>976.66694412841798</v>
      </c>
      <c r="AX676">
        <v>1318.5171956115701</v>
      </c>
      <c r="AY676">
        <v>4058.8366654418601</v>
      </c>
    </row>
    <row r="677" spans="1:51">
      <c r="A677" t="s">
        <v>94</v>
      </c>
      <c r="B677" t="s">
        <v>187</v>
      </c>
      <c r="C677" t="s">
        <v>233</v>
      </c>
      <c r="D677" t="s">
        <v>189</v>
      </c>
      <c r="E677" t="s">
        <v>234</v>
      </c>
      <c r="F677" t="s">
        <v>237</v>
      </c>
      <c r="G677">
        <v>3</v>
      </c>
      <c r="H677" t="s">
        <v>104</v>
      </c>
      <c r="I677" t="s">
        <v>101</v>
      </c>
      <c r="J677" t="s">
        <v>102</v>
      </c>
      <c r="K677" t="s">
        <v>103</v>
      </c>
      <c r="L677" t="s">
        <v>103</v>
      </c>
      <c r="M677" t="s">
        <v>103</v>
      </c>
      <c r="N677">
        <v>0</v>
      </c>
      <c r="O677">
        <v>0</v>
      </c>
      <c r="P677">
        <v>0.98213329467773403</v>
      </c>
      <c r="Q677">
        <v>0.44645200195312501</v>
      </c>
      <c r="R677">
        <v>6.7846741699218702</v>
      </c>
      <c r="S677">
        <v>8.7496192504882799</v>
      </c>
      <c r="T677">
        <v>21.872686175537101</v>
      </c>
      <c r="U677">
        <v>1.7857111083984401</v>
      </c>
      <c r="V677">
        <v>45.886882006835997</v>
      </c>
      <c r="W677">
        <v>38.658962542724602</v>
      </c>
      <c r="X677">
        <v>36.4256828125</v>
      </c>
      <c r="Y677">
        <v>195.16847927856401</v>
      </c>
      <c r="Z677">
        <v>335.06816594848601</v>
      </c>
      <c r="AA677">
        <v>234.17280919799799</v>
      </c>
      <c r="AB677">
        <v>69.727061523437499</v>
      </c>
      <c r="AC677">
        <v>16.427263677978502</v>
      </c>
      <c r="AD677">
        <v>22.587008013916002</v>
      </c>
      <c r="AE677">
        <v>23.569027947997998</v>
      </c>
      <c r="AF677">
        <v>17.141360003662101</v>
      </c>
      <c r="AG677">
        <v>22.2301303833008</v>
      </c>
      <c r="AH677">
        <v>24.193425109863298</v>
      </c>
      <c r="AI677">
        <v>26.783410711669902</v>
      </c>
      <c r="AJ677">
        <v>35.352528283691399</v>
      </c>
      <c r="AK677">
        <v>26.335979486084</v>
      </c>
      <c r="AL677">
        <v>90.611047644042998</v>
      </c>
      <c r="AM677">
        <v>235.23022612915</v>
      </c>
      <c r="AN677">
        <v>250.31693829956001</v>
      </c>
      <c r="AO677">
        <v>299.34512700805698</v>
      </c>
      <c r="AP677">
        <v>344.066072509766</v>
      </c>
      <c r="AQ677">
        <v>287.90953128051802</v>
      </c>
      <c r="AR677">
        <v>468.53620938110299</v>
      </c>
      <c r="AS677">
        <v>328.36945836792</v>
      </c>
      <c r="AT677">
        <v>208.282748309326</v>
      </c>
      <c r="AU677">
        <v>109.45404855957</v>
      </c>
      <c r="AV677">
        <v>70.708224328613298</v>
      </c>
      <c r="AW677">
        <v>121.23774251709</v>
      </c>
      <c r="AX677">
        <v>144.34598297119101</v>
      </c>
      <c r="AY677">
        <v>260.76042725219702</v>
      </c>
    </row>
    <row r="678" spans="1:51">
      <c r="A678" t="s">
        <v>94</v>
      </c>
      <c r="B678" t="s">
        <v>187</v>
      </c>
      <c r="C678" t="s">
        <v>233</v>
      </c>
      <c r="D678" t="s">
        <v>189</v>
      </c>
      <c r="E678" t="s">
        <v>234</v>
      </c>
      <c r="F678" t="s">
        <v>237</v>
      </c>
      <c r="G678">
        <v>4</v>
      </c>
      <c r="H678" t="s">
        <v>100</v>
      </c>
      <c r="I678" t="s">
        <v>101</v>
      </c>
      <c r="J678" t="s">
        <v>102</v>
      </c>
      <c r="K678" t="s">
        <v>105</v>
      </c>
      <c r="L678" t="s">
        <v>105</v>
      </c>
      <c r="M678" t="s">
        <v>105</v>
      </c>
      <c r="N678">
        <v>1624.2867640075699</v>
      </c>
      <c r="O678">
        <v>1394.23836314087</v>
      </c>
      <c r="P678">
        <v>1596.2152645813001</v>
      </c>
      <c r="Q678">
        <v>846.481889746094</v>
      </c>
      <c r="R678">
        <v>659.93304140014698</v>
      </c>
      <c r="S678">
        <v>2609.6234487060501</v>
      </c>
      <c r="T678">
        <v>1617.3046425720199</v>
      </c>
      <c r="U678">
        <v>565.38332592163101</v>
      </c>
      <c r="V678">
        <v>9326.6808349730709</v>
      </c>
      <c r="W678">
        <v>6385.1256739684904</v>
      </c>
      <c r="X678">
        <v>2364.8046128722999</v>
      </c>
      <c r="Y678">
        <v>11198.8505006348</v>
      </c>
      <c r="Z678">
        <v>12883.392695971599</v>
      </c>
      <c r="AA678">
        <v>13556.412841039901</v>
      </c>
      <c r="AB678">
        <v>8811.1353678405594</v>
      </c>
      <c r="AC678">
        <v>6802.2061081237998</v>
      </c>
      <c r="AD678">
        <v>6005.5124722046203</v>
      </c>
      <c r="AE678">
        <v>6017.4107163025001</v>
      </c>
      <c r="AF678">
        <v>5252.9716008423002</v>
      </c>
      <c r="AG678">
        <v>5702.1569275635002</v>
      </c>
      <c r="AH678">
        <v>4982.4159986267096</v>
      </c>
      <c r="AI678">
        <v>3841.5418715087899</v>
      </c>
      <c r="AJ678">
        <v>4530.0795847961599</v>
      </c>
      <c r="AK678">
        <v>2620.1939621643101</v>
      </c>
      <c r="AL678">
        <v>3757.4556899047898</v>
      </c>
      <c r="AM678">
        <v>4627.65520037843</v>
      </c>
      <c r="AN678">
        <v>4708.0858167358501</v>
      </c>
      <c r="AO678">
        <v>5835.6499163574399</v>
      </c>
      <c r="AP678">
        <v>5934.0085622985898</v>
      </c>
      <c r="AQ678">
        <v>4317.6381029845998</v>
      </c>
      <c r="AR678">
        <v>5675.3026293334997</v>
      </c>
      <c r="AS678">
        <v>6330.8943342040902</v>
      </c>
      <c r="AT678">
        <v>4402.05070660401</v>
      </c>
      <c r="AU678">
        <v>3987.4330520691001</v>
      </c>
      <c r="AV678">
        <v>4024.2912138854899</v>
      </c>
      <c r="AW678">
        <v>4741.7339203002903</v>
      </c>
      <c r="AX678">
        <v>6170.6930933105796</v>
      </c>
      <c r="AY678">
        <v>12998.314855963201</v>
      </c>
    </row>
    <row r="679" spans="1:51">
      <c r="A679" t="s">
        <v>94</v>
      </c>
      <c r="B679" t="s">
        <v>187</v>
      </c>
      <c r="C679" t="s">
        <v>233</v>
      </c>
      <c r="D679" t="s">
        <v>189</v>
      </c>
      <c r="E679" t="s">
        <v>234</v>
      </c>
      <c r="F679" t="s">
        <v>237</v>
      </c>
      <c r="G679">
        <v>4</v>
      </c>
      <c r="H679" t="s">
        <v>104</v>
      </c>
      <c r="I679" t="s">
        <v>101</v>
      </c>
      <c r="J679" t="s">
        <v>102</v>
      </c>
      <c r="K679" t="s">
        <v>105</v>
      </c>
      <c r="L679" t="s">
        <v>105</v>
      </c>
      <c r="M679" t="s">
        <v>105</v>
      </c>
      <c r="N679">
        <v>0</v>
      </c>
      <c r="O679">
        <v>0</v>
      </c>
      <c r="P679">
        <v>0</v>
      </c>
      <c r="Q679">
        <v>1.51763814086914</v>
      </c>
      <c r="R679">
        <v>13.0303626525879</v>
      </c>
      <c r="S679">
        <v>14.1919453552246</v>
      </c>
      <c r="T679">
        <v>62.1260899169922</v>
      </c>
      <c r="U679">
        <v>21.5993837341309</v>
      </c>
      <c r="V679">
        <v>729.89686613769504</v>
      </c>
      <c r="W679">
        <v>566.98660760498103</v>
      </c>
      <c r="X679">
        <v>226.155067791748</v>
      </c>
      <c r="Y679">
        <v>769.55135000000098</v>
      </c>
      <c r="Z679">
        <v>1616.34536234131</v>
      </c>
      <c r="AA679">
        <v>1358.44845513306</v>
      </c>
      <c r="AB679">
        <v>594.99971300659195</v>
      </c>
      <c r="AC679">
        <v>203.15309566040099</v>
      </c>
      <c r="AD679">
        <v>201.088874157715</v>
      </c>
      <c r="AE679">
        <v>170.20530372924799</v>
      </c>
      <c r="AF679">
        <v>179.94249331665</v>
      </c>
      <c r="AG679">
        <v>237.50810733642601</v>
      </c>
      <c r="AH679">
        <v>196.45385971679701</v>
      </c>
      <c r="AI679">
        <v>163.60130170898401</v>
      </c>
      <c r="AJ679">
        <v>241.87336030883799</v>
      </c>
      <c r="AK679">
        <v>164.677625268555</v>
      </c>
      <c r="AL679">
        <v>329.62813755493198</v>
      </c>
      <c r="AM679">
        <v>570.55433506469706</v>
      </c>
      <c r="AN679">
        <v>663.75490474853495</v>
      </c>
      <c r="AO679">
        <v>930.85644071044896</v>
      </c>
      <c r="AP679">
        <v>992.33713309936502</v>
      </c>
      <c r="AQ679">
        <v>846.63391584472697</v>
      </c>
      <c r="AR679">
        <v>1110.16062095947</v>
      </c>
      <c r="AS679">
        <v>1111.7232389831499</v>
      </c>
      <c r="AT679">
        <v>691.17693576049805</v>
      </c>
      <c r="AU679">
        <v>651.86928044433603</v>
      </c>
      <c r="AV679">
        <v>424.55578516235403</v>
      </c>
      <c r="AW679">
        <v>712.14302221069295</v>
      </c>
      <c r="AX679">
        <v>811.12760932617198</v>
      </c>
      <c r="AY679">
        <v>1251.2257969177199</v>
      </c>
    </row>
    <row r="680" spans="1:51">
      <c r="A680" t="s">
        <v>94</v>
      </c>
      <c r="B680" t="s">
        <v>187</v>
      </c>
      <c r="C680" t="s">
        <v>233</v>
      </c>
      <c r="D680" t="s">
        <v>189</v>
      </c>
      <c r="E680" t="s">
        <v>234</v>
      </c>
      <c r="F680" t="s">
        <v>237</v>
      </c>
      <c r="G680">
        <v>5</v>
      </c>
      <c r="H680" t="s">
        <v>100</v>
      </c>
      <c r="I680" t="s">
        <v>101</v>
      </c>
      <c r="J680" t="s">
        <v>102</v>
      </c>
      <c r="K680" t="s">
        <v>148</v>
      </c>
      <c r="L680" t="s">
        <v>148</v>
      </c>
      <c r="M680" t="s">
        <v>148</v>
      </c>
      <c r="N680">
        <v>0</v>
      </c>
      <c r="O680">
        <v>0</v>
      </c>
      <c r="P680">
        <v>0.267835418701172</v>
      </c>
      <c r="Q680">
        <v>0</v>
      </c>
      <c r="R680">
        <v>0</v>
      </c>
      <c r="S680">
        <v>8.9278424072265605E-2</v>
      </c>
      <c r="T680">
        <v>0.17855688476562501</v>
      </c>
      <c r="U680">
        <v>0</v>
      </c>
      <c r="V680">
        <v>0.71429860839843795</v>
      </c>
      <c r="W680">
        <v>0.44639888916015602</v>
      </c>
      <c r="X680">
        <v>0</v>
      </c>
      <c r="Y680">
        <v>0</v>
      </c>
      <c r="Z680">
        <v>0</v>
      </c>
      <c r="AA680">
        <v>0.44642080078125002</v>
      </c>
      <c r="AB680">
        <v>0.26786016845703098</v>
      </c>
      <c r="AC680">
        <v>0.44641163330078099</v>
      </c>
      <c r="AD680">
        <v>8.9282263183593794E-2</v>
      </c>
      <c r="AE680">
        <v>0</v>
      </c>
      <c r="AF680">
        <v>0</v>
      </c>
      <c r="AG680">
        <v>0</v>
      </c>
      <c r="AH680">
        <v>8.92872009277344E-2</v>
      </c>
      <c r="AI680">
        <v>0.35714626464843802</v>
      </c>
      <c r="AJ680">
        <v>0</v>
      </c>
      <c r="AK680">
        <v>0.35714008789062501</v>
      </c>
      <c r="AL680">
        <v>0.35712015380859402</v>
      </c>
      <c r="AM680">
        <v>0.35714010009765601</v>
      </c>
      <c r="AN680">
        <v>0.62501986694335898</v>
      </c>
      <c r="AO680">
        <v>0.267864154052734</v>
      </c>
      <c r="AP680">
        <v>0.26786591796874998</v>
      </c>
      <c r="AQ680">
        <v>0.35713995361328099</v>
      </c>
      <c r="AR680">
        <v>0.35714110717773401</v>
      </c>
      <c r="AS680">
        <v>0.17857033081054699</v>
      </c>
      <c r="AT680">
        <v>2.2320474060058602</v>
      </c>
      <c r="AU680">
        <v>0.71421701049804698</v>
      </c>
      <c r="AV680">
        <v>0</v>
      </c>
      <c r="AW680">
        <v>1.4285754516601601</v>
      </c>
      <c r="AX680">
        <v>0.71426649169921896</v>
      </c>
      <c r="AY680">
        <v>0.17856206665039101</v>
      </c>
    </row>
    <row r="681" spans="1:51">
      <c r="A681" t="s">
        <v>94</v>
      </c>
      <c r="B681" t="s">
        <v>187</v>
      </c>
      <c r="C681" t="s">
        <v>233</v>
      </c>
      <c r="D681" t="s">
        <v>189</v>
      </c>
      <c r="E681" t="s">
        <v>234</v>
      </c>
      <c r="F681" t="s">
        <v>237</v>
      </c>
      <c r="G681">
        <v>5</v>
      </c>
      <c r="H681" t="s">
        <v>104</v>
      </c>
      <c r="I681" t="s">
        <v>101</v>
      </c>
      <c r="J681" t="s">
        <v>102</v>
      </c>
      <c r="K681" t="s">
        <v>148</v>
      </c>
      <c r="L681" t="s">
        <v>148</v>
      </c>
      <c r="M681" t="s">
        <v>148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8.9282916259765602E-2</v>
      </c>
      <c r="Y681">
        <v>0.17855693359374999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0.26785014038085903</v>
      </c>
      <c r="AH681">
        <v>0</v>
      </c>
      <c r="AI681">
        <v>0.357113818359375</v>
      </c>
      <c r="AJ681">
        <v>8.9282305908203102E-2</v>
      </c>
      <c r="AK681">
        <v>0.26783533325195302</v>
      </c>
      <c r="AL681">
        <v>8.9283422851562502E-2</v>
      </c>
      <c r="AM681">
        <v>0.178565667724609</v>
      </c>
      <c r="AN681">
        <v>0.89284948730468705</v>
      </c>
      <c r="AO681">
        <v>0</v>
      </c>
      <c r="AP681">
        <v>0</v>
      </c>
      <c r="AQ681">
        <v>8.9278466796874997E-2</v>
      </c>
      <c r="AR681">
        <v>0.26784917602539099</v>
      </c>
      <c r="AS681">
        <v>0</v>
      </c>
      <c r="AT681">
        <v>8.9287286376953101E-2</v>
      </c>
      <c r="AU681">
        <v>0.357123443603516</v>
      </c>
      <c r="AV681">
        <v>0</v>
      </c>
      <c r="AW681">
        <v>0.17856186523437501</v>
      </c>
      <c r="AX681">
        <v>0</v>
      </c>
      <c r="AY681">
        <v>0</v>
      </c>
    </row>
    <row r="682" spans="1:51">
      <c r="A682" t="s">
        <v>94</v>
      </c>
      <c r="B682" t="s">
        <v>187</v>
      </c>
      <c r="C682" t="s">
        <v>233</v>
      </c>
      <c r="D682" t="s">
        <v>189</v>
      </c>
      <c r="E682" t="s">
        <v>234</v>
      </c>
      <c r="F682" t="s">
        <v>237</v>
      </c>
      <c r="G682">
        <v>12</v>
      </c>
      <c r="H682" t="s">
        <v>100</v>
      </c>
      <c r="I682" t="s">
        <v>101</v>
      </c>
      <c r="J682" t="s">
        <v>107</v>
      </c>
      <c r="K682" t="s">
        <v>109</v>
      </c>
      <c r="L682" t="s">
        <v>109</v>
      </c>
      <c r="M682" t="s">
        <v>109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0.35708680419921901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0.178581115722656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</row>
    <row r="683" spans="1:51">
      <c r="A683" t="s">
        <v>94</v>
      </c>
      <c r="B683" t="s">
        <v>187</v>
      </c>
      <c r="C683" t="s">
        <v>233</v>
      </c>
      <c r="D683" t="s">
        <v>189</v>
      </c>
      <c r="E683" t="s">
        <v>234</v>
      </c>
      <c r="F683" t="s">
        <v>237</v>
      </c>
      <c r="G683">
        <v>12</v>
      </c>
      <c r="H683" t="s">
        <v>104</v>
      </c>
      <c r="I683" t="s">
        <v>101</v>
      </c>
      <c r="J683" t="s">
        <v>107</v>
      </c>
      <c r="K683" t="s">
        <v>109</v>
      </c>
      <c r="L683" t="s">
        <v>109</v>
      </c>
      <c r="M683" t="s">
        <v>109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0.53567143554687502</v>
      </c>
      <c r="Y683">
        <v>0</v>
      </c>
      <c r="Z683">
        <v>0</v>
      </c>
      <c r="AA683">
        <v>2.9455952026367198</v>
      </c>
      <c r="AB683">
        <v>8.3016095520019508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8.9274169921874993E-2</v>
      </c>
      <c r="AM683">
        <v>0</v>
      </c>
      <c r="AN683">
        <v>0</v>
      </c>
      <c r="AO683">
        <v>0</v>
      </c>
      <c r="AP683">
        <v>8.9278594970703104E-2</v>
      </c>
      <c r="AQ683">
        <v>0.26787174682617199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</row>
    <row r="684" spans="1:51">
      <c r="A684" t="s">
        <v>94</v>
      </c>
      <c r="B684" t="s">
        <v>187</v>
      </c>
      <c r="C684" t="s">
        <v>233</v>
      </c>
      <c r="D684" t="s">
        <v>189</v>
      </c>
      <c r="E684" t="s">
        <v>234</v>
      </c>
      <c r="F684" t="s">
        <v>237</v>
      </c>
      <c r="G684">
        <v>50</v>
      </c>
      <c r="H684" t="s">
        <v>100</v>
      </c>
      <c r="I684" t="s">
        <v>101</v>
      </c>
      <c r="J684" t="s">
        <v>107</v>
      </c>
      <c r="K684" t="s">
        <v>154</v>
      </c>
      <c r="L684" t="s">
        <v>154</v>
      </c>
      <c r="M684" t="s">
        <v>154</v>
      </c>
      <c r="N684">
        <v>1.69646094970703</v>
      </c>
      <c r="O684">
        <v>24.108280798339798</v>
      </c>
      <c r="P684">
        <v>13.214763543701199</v>
      </c>
      <c r="Q684">
        <v>8.5718874938964795</v>
      </c>
      <c r="R684">
        <v>4.1071811523437498</v>
      </c>
      <c r="S684">
        <v>204.47615960082999</v>
      </c>
      <c r="T684">
        <v>60.626938330078097</v>
      </c>
      <c r="U684">
        <v>18.482858300781199</v>
      </c>
      <c r="V684">
        <v>52.233885150146499</v>
      </c>
      <c r="W684">
        <v>37.411482922363298</v>
      </c>
      <c r="X684">
        <v>13.3040694824219</v>
      </c>
      <c r="Y684">
        <v>11.964547900390601</v>
      </c>
      <c r="Z684">
        <v>17.768381494140598</v>
      </c>
      <c r="AA684">
        <v>39.911331591796902</v>
      </c>
      <c r="AB684">
        <v>40.447999926757802</v>
      </c>
      <c r="AC684">
        <v>24.822647491455101</v>
      </c>
      <c r="AD684">
        <v>21.697170916748</v>
      </c>
      <c r="AE684">
        <v>9.1073070068359403</v>
      </c>
      <c r="AF684">
        <v>9.3752424194335902</v>
      </c>
      <c r="AG684">
        <v>12.589725494384799</v>
      </c>
      <c r="AH684">
        <v>12.500317736816401</v>
      </c>
      <c r="AI684">
        <v>4.6430087646484397</v>
      </c>
      <c r="AJ684">
        <v>8.0359310913085906</v>
      </c>
      <c r="AK684">
        <v>5.6250908813476501</v>
      </c>
      <c r="AL684">
        <v>6.0715697387695302</v>
      </c>
      <c r="AM684">
        <v>15.2683594726563</v>
      </c>
      <c r="AN684">
        <v>15.9826189697266</v>
      </c>
      <c r="AO684">
        <v>7.1430004455566403</v>
      </c>
      <c r="AP684">
        <v>19.4649141540527</v>
      </c>
      <c r="AQ684">
        <v>5.5360128784179699</v>
      </c>
      <c r="AR684">
        <v>11.2503720886231</v>
      </c>
      <c r="AS684">
        <v>5.2680811218261701</v>
      </c>
      <c r="AT684">
        <v>8.9288951232910101</v>
      </c>
      <c r="AU684">
        <v>1.8751315063476599</v>
      </c>
      <c r="AV684">
        <v>7.8576318237304701</v>
      </c>
      <c r="AW684">
        <v>4.4644557495117203</v>
      </c>
      <c r="AX684">
        <v>30.090241754150401</v>
      </c>
      <c r="AY684">
        <v>11.7863932739258</v>
      </c>
    </row>
    <row r="685" spans="1:51">
      <c r="A685" t="s">
        <v>94</v>
      </c>
      <c r="B685" t="s">
        <v>187</v>
      </c>
      <c r="C685" t="s">
        <v>233</v>
      </c>
      <c r="D685" t="s">
        <v>189</v>
      </c>
      <c r="E685" t="s">
        <v>234</v>
      </c>
      <c r="F685" t="s">
        <v>237</v>
      </c>
      <c r="G685">
        <v>50</v>
      </c>
      <c r="H685" t="s">
        <v>104</v>
      </c>
      <c r="I685" t="s">
        <v>101</v>
      </c>
      <c r="J685" t="s">
        <v>107</v>
      </c>
      <c r="K685" t="s">
        <v>154</v>
      </c>
      <c r="L685" t="s">
        <v>154</v>
      </c>
      <c r="M685" t="s">
        <v>154</v>
      </c>
      <c r="N685">
        <v>0</v>
      </c>
      <c r="O685">
        <v>0</v>
      </c>
      <c r="P685">
        <v>0.98217841186523402</v>
      </c>
      <c r="Q685">
        <v>0</v>
      </c>
      <c r="R685">
        <v>0</v>
      </c>
      <c r="S685">
        <v>1.6072492980957001</v>
      </c>
      <c r="T685">
        <v>0.71430278930664104</v>
      </c>
      <c r="U685">
        <v>0</v>
      </c>
      <c r="V685">
        <v>0.26787589111328097</v>
      </c>
      <c r="W685">
        <v>1.2500524780273401</v>
      </c>
      <c r="X685">
        <v>1.1607192077636701</v>
      </c>
      <c r="Y685">
        <v>0.62500626220703104</v>
      </c>
      <c r="Z685">
        <v>0.62500156860351597</v>
      </c>
      <c r="AA685">
        <v>0.71428394775390602</v>
      </c>
      <c r="AB685">
        <v>5.0894521850585903</v>
      </c>
      <c r="AC685">
        <v>2.9465712890625002</v>
      </c>
      <c r="AD685">
        <v>0.89287515258789096</v>
      </c>
      <c r="AE685">
        <v>8.9292254638671895E-2</v>
      </c>
      <c r="AF685">
        <v>2.5893360900878899</v>
      </c>
      <c r="AG685">
        <v>0.62504235839843802</v>
      </c>
      <c r="AH685">
        <v>0.26785338134765602</v>
      </c>
      <c r="AI685">
        <v>2.0536428894043</v>
      </c>
      <c r="AJ685">
        <v>0.17857742309570299</v>
      </c>
      <c r="AK685">
        <v>3.48227749023438</v>
      </c>
      <c r="AL685">
        <v>5.0001711486816403</v>
      </c>
      <c r="AM685">
        <v>4.8216489196777301</v>
      </c>
      <c r="AN685">
        <v>4.5538184631347702</v>
      </c>
      <c r="AO685">
        <v>2.4108082885742199</v>
      </c>
      <c r="AP685">
        <v>6.9646300720214898</v>
      </c>
      <c r="AQ685">
        <v>5.8931134765625002</v>
      </c>
      <c r="AR685">
        <v>5.0001546264648402</v>
      </c>
      <c r="AS685">
        <v>5.5359520385742202</v>
      </c>
      <c r="AT685">
        <v>4.9110370666503904</v>
      </c>
      <c r="AU685">
        <v>3.3037974609375</v>
      </c>
      <c r="AV685">
        <v>6.07176815185547</v>
      </c>
      <c r="AW685">
        <v>3.3037683288574198</v>
      </c>
      <c r="AX685">
        <v>1.78580383911133</v>
      </c>
      <c r="AY685">
        <v>2.76799157714844</v>
      </c>
    </row>
    <row r="686" spans="1:51">
      <c r="A686" t="s">
        <v>94</v>
      </c>
      <c r="B686" t="s">
        <v>187</v>
      </c>
      <c r="C686" t="s">
        <v>233</v>
      </c>
      <c r="D686" t="s">
        <v>189</v>
      </c>
      <c r="E686" t="s">
        <v>234</v>
      </c>
      <c r="F686" t="s">
        <v>238</v>
      </c>
      <c r="G686">
        <v>3</v>
      </c>
      <c r="H686" t="s">
        <v>100</v>
      </c>
      <c r="I686" t="s">
        <v>101</v>
      </c>
      <c r="J686" t="s">
        <v>102</v>
      </c>
      <c r="K686" t="s">
        <v>103</v>
      </c>
      <c r="L686" t="s">
        <v>103</v>
      </c>
      <c r="M686" t="s">
        <v>103</v>
      </c>
      <c r="N686">
        <v>376.53043751831098</v>
      </c>
      <c r="O686">
        <v>2721.5978161071698</v>
      </c>
      <c r="P686">
        <v>2254.1456727294899</v>
      </c>
      <c r="Q686">
        <v>603.33101713256895</v>
      </c>
      <c r="R686">
        <v>1336.72549279175</v>
      </c>
      <c r="S686">
        <v>1359.04512764893</v>
      </c>
      <c r="T686">
        <v>1063.6543942687999</v>
      </c>
      <c r="U686">
        <v>1261.46278118897</v>
      </c>
      <c r="V686">
        <v>3795.2897755065901</v>
      </c>
      <c r="W686">
        <v>2006.7310546020501</v>
      </c>
      <c r="X686">
        <v>1049.6938576904299</v>
      </c>
      <c r="Y686">
        <v>3046.7290489135698</v>
      </c>
      <c r="Z686">
        <v>4241.11013934935</v>
      </c>
      <c r="AA686">
        <v>3052.1789528869699</v>
      </c>
      <c r="AB686">
        <v>1828.6978608520501</v>
      </c>
      <c r="AC686">
        <v>1731.04223806152</v>
      </c>
      <c r="AD686">
        <v>1448.05426760864</v>
      </c>
      <c r="AE686">
        <v>1596.3491443969699</v>
      </c>
      <c r="AF686">
        <v>1597.6473648925801</v>
      </c>
      <c r="AG686">
        <v>1304.3876914550799</v>
      </c>
      <c r="AH686">
        <v>1417.6273257263199</v>
      </c>
      <c r="AI686">
        <v>1951.4402172668399</v>
      </c>
      <c r="AJ686">
        <v>1515.0422711364699</v>
      </c>
      <c r="AK686">
        <v>1406.4771936401401</v>
      </c>
      <c r="AL686">
        <v>1480.40235199585</v>
      </c>
      <c r="AM686">
        <v>1687.3284902404801</v>
      </c>
      <c r="AN686">
        <v>1782.02436633911</v>
      </c>
      <c r="AO686">
        <v>1442.01160723877</v>
      </c>
      <c r="AP686">
        <v>1653.4038565063499</v>
      </c>
      <c r="AQ686">
        <v>1084.88674869995</v>
      </c>
      <c r="AR686">
        <v>1021.30274051514</v>
      </c>
      <c r="AS686">
        <v>917.52098217162995</v>
      </c>
      <c r="AT686">
        <v>1078.5904816894499</v>
      </c>
      <c r="AU686">
        <v>1765.8382915893501</v>
      </c>
      <c r="AV686">
        <v>2190.5056965210001</v>
      </c>
      <c r="AW686">
        <v>1806.1275600708</v>
      </c>
      <c r="AX686">
        <v>2557.0774939331</v>
      </c>
      <c r="AY686">
        <v>4116.2893027587897</v>
      </c>
    </row>
    <row r="687" spans="1:51">
      <c r="A687" t="s">
        <v>94</v>
      </c>
      <c r="B687" t="s">
        <v>187</v>
      </c>
      <c r="C687" t="s">
        <v>233</v>
      </c>
      <c r="D687" t="s">
        <v>189</v>
      </c>
      <c r="E687" t="s">
        <v>234</v>
      </c>
      <c r="F687" t="s">
        <v>238</v>
      </c>
      <c r="G687">
        <v>3</v>
      </c>
      <c r="H687" t="s">
        <v>104</v>
      </c>
      <c r="I687" t="s">
        <v>101</v>
      </c>
      <c r="J687" t="s">
        <v>102</v>
      </c>
      <c r="K687" t="s">
        <v>103</v>
      </c>
      <c r="L687" t="s">
        <v>103</v>
      </c>
      <c r="M687" t="s">
        <v>103</v>
      </c>
      <c r="N687">
        <v>0</v>
      </c>
      <c r="O687">
        <v>0</v>
      </c>
      <c r="P687">
        <v>8.2961502563476603</v>
      </c>
      <c r="Q687">
        <v>5.8857304504394499</v>
      </c>
      <c r="R687">
        <v>33.348477929687498</v>
      </c>
      <c r="S687">
        <v>32.105983074951197</v>
      </c>
      <c r="T687">
        <v>64.830258135986298</v>
      </c>
      <c r="U687">
        <v>77.304713476562497</v>
      </c>
      <c r="V687">
        <v>457.40190664062499</v>
      </c>
      <c r="W687">
        <v>317.15652120361301</v>
      </c>
      <c r="X687">
        <v>282.86557238159202</v>
      </c>
      <c r="Y687">
        <v>1529.1044294067401</v>
      </c>
      <c r="Z687">
        <v>2495.5155274292001</v>
      </c>
      <c r="AA687">
        <v>1269.4223480773901</v>
      </c>
      <c r="AB687">
        <v>587.80271629638696</v>
      </c>
      <c r="AC687">
        <v>449.96797737426698</v>
      </c>
      <c r="AD687">
        <v>350.00046837158197</v>
      </c>
      <c r="AE687">
        <v>419.81580006103502</v>
      </c>
      <c r="AF687">
        <v>372.65584004516597</v>
      </c>
      <c r="AG687">
        <v>382.90720974121098</v>
      </c>
      <c r="AH687">
        <v>375.68979957885699</v>
      </c>
      <c r="AI687">
        <v>450.58752212524399</v>
      </c>
      <c r="AJ687">
        <v>435.16174640502999</v>
      </c>
      <c r="AK687">
        <v>381.61140799560502</v>
      </c>
      <c r="AL687">
        <v>527.66501105957002</v>
      </c>
      <c r="AM687">
        <v>711.07330078735401</v>
      </c>
      <c r="AN687">
        <v>687.97733298950095</v>
      </c>
      <c r="AO687">
        <v>609.76920978393605</v>
      </c>
      <c r="AP687">
        <v>585.67619052124098</v>
      </c>
      <c r="AQ687">
        <v>328.87810479125898</v>
      </c>
      <c r="AR687">
        <v>282.75830705566398</v>
      </c>
      <c r="AS687">
        <v>292.40225960083001</v>
      </c>
      <c r="AT687">
        <v>388.80438524780197</v>
      </c>
      <c r="AU687">
        <v>798.93801159667998</v>
      </c>
      <c r="AV687">
        <v>1184.6720552368199</v>
      </c>
      <c r="AW687">
        <v>870.80754208374003</v>
      </c>
      <c r="AX687">
        <v>991.392518695067</v>
      </c>
      <c r="AY687">
        <v>1262.1660430602999</v>
      </c>
    </row>
    <row r="688" spans="1:51">
      <c r="A688" t="s">
        <v>94</v>
      </c>
      <c r="B688" t="s">
        <v>187</v>
      </c>
      <c r="C688" t="s">
        <v>233</v>
      </c>
      <c r="D688" t="s">
        <v>189</v>
      </c>
      <c r="E688" t="s">
        <v>234</v>
      </c>
      <c r="F688" t="s">
        <v>238</v>
      </c>
      <c r="G688">
        <v>4</v>
      </c>
      <c r="H688" t="s">
        <v>100</v>
      </c>
      <c r="I688" t="s">
        <v>101</v>
      </c>
      <c r="J688" t="s">
        <v>102</v>
      </c>
      <c r="K688" t="s">
        <v>105</v>
      </c>
      <c r="L688" t="s">
        <v>105</v>
      </c>
      <c r="M688" t="s">
        <v>105</v>
      </c>
      <c r="N688">
        <v>10746.8742178833</v>
      </c>
      <c r="O688">
        <v>9737.4005157532192</v>
      </c>
      <c r="P688">
        <v>2210.82416188355</v>
      </c>
      <c r="Q688">
        <v>3741.1343516174302</v>
      </c>
      <c r="R688">
        <v>4837.86073595582</v>
      </c>
      <c r="S688">
        <v>9669.1487244872897</v>
      </c>
      <c r="T688">
        <v>6911.3950549560304</v>
      </c>
      <c r="U688">
        <v>8236.9228839172793</v>
      </c>
      <c r="V688">
        <v>12599.4626215883</v>
      </c>
      <c r="W688">
        <v>8054.1492531921303</v>
      </c>
      <c r="X688">
        <v>4747.7482994995098</v>
      </c>
      <c r="Y688">
        <v>10977.135854009999</v>
      </c>
      <c r="Z688">
        <v>12079.919495037901</v>
      </c>
      <c r="AA688">
        <v>9056.0041846740605</v>
      </c>
      <c r="AB688">
        <v>6848.7165085571196</v>
      </c>
      <c r="AC688">
        <v>5549.5382570373504</v>
      </c>
      <c r="AD688">
        <v>5512.9053038391103</v>
      </c>
      <c r="AE688">
        <v>5965.7312473388702</v>
      </c>
      <c r="AF688">
        <v>4660.9932872253403</v>
      </c>
      <c r="AG688">
        <v>5085.4546547485297</v>
      </c>
      <c r="AH688">
        <v>6206.0982949401796</v>
      </c>
      <c r="AI688">
        <v>7194.0236461791801</v>
      </c>
      <c r="AJ688">
        <v>5850.7116607910002</v>
      </c>
      <c r="AK688">
        <v>5122.6093573242197</v>
      </c>
      <c r="AL688">
        <v>4867.8955994140497</v>
      </c>
      <c r="AM688">
        <v>4153.7812970886198</v>
      </c>
      <c r="AN688">
        <v>4640.9789129455503</v>
      </c>
      <c r="AO688">
        <v>3521.7668072814899</v>
      </c>
      <c r="AP688">
        <v>3482.8560908142099</v>
      </c>
      <c r="AQ688">
        <v>3047.6631983215302</v>
      </c>
      <c r="AR688">
        <v>2112.6148903503399</v>
      </c>
      <c r="AS688">
        <v>3539.27557107544</v>
      </c>
      <c r="AT688">
        <v>4953.1065684814403</v>
      </c>
      <c r="AU688">
        <v>6349.1683326843304</v>
      </c>
      <c r="AV688">
        <v>8290.2113890258806</v>
      </c>
      <c r="AW688">
        <v>5988.7797856811603</v>
      </c>
      <c r="AX688">
        <v>10530.0808766479</v>
      </c>
      <c r="AY688">
        <v>21615.2655276429</v>
      </c>
    </row>
    <row r="689" spans="1:51">
      <c r="A689" t="s">
        <v>94</v>
      </c>
      <c r="B689" t="s">
        <v>187</v>
      </c>
      <c r="C689" t="s">
        <v>233</v>
      </c>
      <c r="D689" t="s">
        <v>189</v>
      </c>
      <c r="E689" t="s">
        <v>234</v>
      </c>
      <c r="F689" t="s">
        <v>238</v>
      </c>
      <c r="G689">
        <v>4</v>
      </c>
      <c r="H689" t="s">
        <v>104</v>
      </c>
      <c r="I689" t="s">
        <v>101</v>
      </c>
      <c r="J689" t="s">
        <v>102</v>
      </c>
      <c r="K689" t="s">
        <v>105</v>
      </c>
      <c r="L689" t="s">
        <v>105</v>
      </c>
      <c r="M689" t="s">
        <v>105</v>
      </c>
      <c r="N689">
        <v>0</v>
      </c>
      <c r="O689">
        <v>0</v>
      </c>
      <c r="P689">
        <v>4.1027875549316404</v>
      </c>
      <c r="Q689">
        <v>4.2813004577636704</v>
      </c>
      <c r="R689">
        <v>74.004001831054694</v>
      </c>
      <c r="S689">
        <v>75.957159973144499</v>
      </c>
      <c r="T689">
        <v>99.660191796874997</v>
      </c>
      <c r="U689">
        <v>140.39161464843801</v>
      </c>
      <c r="V689">
        <v>591.29868618774299</v>
      </c>
      <c r="W689">
        <v>537.96017086791903</v>
      </c>
      <c r="X689">
        <v>485.83265475463998</v>
      </c>
      <c r="Y689">
        <v>2224.7505821289101</v>
      </c>
      <c r="Z689">
        <v>3184.8900840026799</v>
      </c>
      <c r="AA689">
        <v>1958.4268024902401</v>
      </c>
      <c r="AB689">
        <v>1719.9501366760301</v>
      </c>
      <c r="AC689">
        <v>1180.01640045776</v>
      </c>
      <c r="AD689">
        <v>1226.3629676513699</v>
      </c>
      <c r="AE689">
        <v>1333.27195478516</v>
      </c>
      <c r="AF689">
        <v>1147.19121134033</v>
      </c>
      <c r="AG689">
        <v>1088.2779162414599</v>
      </c>
      <c r="AH689">
        <v>1415.3868957519601</v>
      </c>
      <c r="AI689">
        <v>1671.7410861938499</v>
      </c>
      <c r="AJ689">
        <v>1498.8781532226601</v>
      </c>
      <c r="AK689">
        <v>1360.4712079589799</v>
      </c>
      <c r="AL689">
        <v>1456.94508027344</v>
      </c>
      <c r="AM689">
        <v>1489.9416175659201</v>
      </c>
      <c r="AN689">
        <v>1863.06968881836</v>
      </c>
      <c r="AO689">
        <v>1416.3734202636699</v>
      </c>
      <c r="AP689">
        <v>1539.21464868774</v>
      </c>
      <c r="AQ689">
        <v>1318.2890749999999</v>
      </c>
      <c r="AR689">
        <v>1074.8839544616701</v>
      </c>
      <c r="AS689">
        <v>1358.3905386413601</v>
      </c>
      <c r="AT689">
        <v>2067.2105047424302</v>
      </c>
      <c r="AU689">
        <v>3201.7157494445801</v>
      </c>
      <c r="AV689">
        <v>3562.7040136962901</v>
      </c>
      <c r="AW689">
        <v>3065.1000469421301</v>
      </c>
      <c r="AX689">
        <v>4869.1439707702602</v>
      </c>
      <c r="AY689">
        <v>6764.4336818481197</v>
      </c>
    </row>
    <row r="690" spans="1:51">
      <c r="A690" t="s">
        <v>94</v>
      </c>
      <c r="B690" t="s">
        <v>187</v>
      </c>
      <c r="C690" t="s">
        <v>233</v>
      </c>
      <c r="D690" t="s">
        <v>189</v>
      </c>
      <c r="E690" t="s">
        <v>234</v>
      </c>
      <c r="F690" t="s">
        <v>238</v>
      </c>
      <c r="G690">
        <v>5</v>
      </c>
      <c r="H690" t="s">
        <v>100</v>
      </c>
      <c r="I690" t="s">
        <v>101</v>
      </c>
      <c r="J690" t="s">
        <v>102</v>
      </c>
      <c r="K690" t="s">
        <v>148</v>
      </c>
      <c r="L690" t="s">
        <v>148</v>
      </c>
      <c r="M690" t="s">
        <v>148</v>
      </c>
      <c r="N690">
        <v>0</v>
      </c>
      <c r="O690">
        <v>0</v>
      </c>
      <c r="P690">
        <v>0</v>
      </c>
      <c r="Q690">
        <v>0</v>
      </c>
      <c r="R690">
        <v>0.26764142456054701</v>
      </c>
      <c r="S690">
        <v>0</v>
      </c>
      <c r="T690">
        <v>0.26763800659179698</v>
      </c>
      <c r="U690">
        <v>8.9209747314453094E-2</v>
      </c>
      <c r="V690">
        <v>0.35684816894531302</v>
      </c>
      <c r="W690">
        <v>8.9230426025390594E-2</v>
      </c>
      <c r="X690">
        <v>0</v>
      </c>
      <c r="Y690">
        <v>0.17839782104492199</v>
      </c>
      <c r="Z690">
        <v>8.92119934082031E-2</v>
      </c>
      <c r="AA690">
        <v>0.356738641357422</v>
      </c>
      <c r="AB690">
        <v>0</v>
      </c>
      <c r="AC690">
        <v>0.26742187499999998</v>
      </c>
      <c r="AD690">
        <v>0</v>
      </c>
      <c r="AE690">
        <v>0.80287150878906199</v>
      </c>
      <c r="AF690">
        <v>0.35662954711914102</v>
      </c>
      <c r="AG690">
        <v>0</v>
      </c>
      <c r="AH690">
        <v>0.17842593383789099</v>
      </c>
      <c r="AI690">
        <v>8.9140625000000001E-2</v>
      </c>
      <c r="AJ690">
        <v>0.178351379394531</v>
      </c>
      <c r="AK690">
        <v>0.267421002197266</v>
      </c>
      <c r="AL690">
        <v>5.0810653259277396</v>
      </c>
      <c r="AM690">
        <v>3.38753037719726</v>
      </c>
      <c r="AN690">
        <v>1.4267453369140599</v>
      </c>
      <c r="AO690">
        <v>1.070353125</v>
      </c>
      <c r="AP690">
        <v>1.96115980834961</v>
      </c>
      <c r="AQ690">
        <v>5.5267371948242197</v>
      </c>
      <c r="AR690">
        <v>5.4376036560058596</v>
      </c>
      <c r="AS690">
        <v>2.14046713256836</v>
      </c>
      <c r="AT690">
        <v>0.267574053955078</v>
      </c>
      <c r="AU690">
        <v>0.44591429443359398</v>
      </c>
      <c r="AV690">
        <v>0.35677830200195298</v>
      </c>
      <c r="AW690">
        <v>0.80286989135742204</v>
      </c>
      <c r="AX690">
        <v>1.15968206176758</v>
      </c>
      <c r="AY690">
        <v>4.3709430419921897</v>
      </c>
    </row>
    <row r="691" spans="1:51">
      <c r="A691" t="s">
        <v>94</v>
      </c>
      <c r="B691" t="s">
        <v>187</v>
      </c>
      <c r="C691" t="s">
        <v>233</v>
      </c>
      <c r="D691" t="s">
        <v>189</v>
      </c>
      <c r="E691" t="s">
        <v>234</v>
      </c>
      <c r="F691" t="s">
        <v>238</v>
      </c>
      <c r="G691">
        <v>5</v>
      </c>
      <c r="H691" t="s">
        <v>104</v>
      </c>
      <c r="I691" t="s">
        <v>101</v>
      </c>
      <c r="J691" t="s">
        <v>102</v>
      </c>
      <c r="K691" t="s">
        <v>148</v>
      </c>
      <c r="L691" t="s">
        <v>148</v>
      </c>
      <c r="M691" t="s">
        <v>148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8.9140466308593694E-2</v>
      </c>
      <c r="Y691">
        <v>8.9140435791015604E-2</v>
      </c>
      <c r="Z691">
        <v>0</v>
      </c>
      <c r="AA691">
        <v>0.17837959594726599</v>
      </c>
      <c r="AB691">
        <v>0</v>
      </c>
      <c r="AC691">
        <v>0</v>
      </c>
      <c r="AD691">
        <v>0</v>
      </c>
      <c r="AE691">
        <v>0</v>
      </c>
      <c r="AF691">
        <v>0.26764003295898398</v>
      </c>
      <c r="AG691">
        <v>0</v>
      </c>
      <c r="AH691">
        <v>8.9140185546875E-2</v>
      </c>
      <c r="AI691">
        <v>8.9215850830078103E-2</v>
      </c>
      <c r="AJ691">
        <v>8.9140435791015604E-2</v>
      </c>
      <c r="AK691">
        <v>0</v>
      </c>
      <c r="AL691">
        <v>0.26742103271484402</v>
      </c>
      <c r="AM691">
        <v>8.9140435791015604E-2</v>
      </c>
      <c r="AN691">
        <v>0.35662560424804701</v>
      </c>
      <c r="AO691">
        <v>0</v>
      </c>
      <c r="AP691">
        <v>0.267627325439453</v>
      </c>
      <c r="AQ691">
        <v>0.35685104980468801</v>
      </c>
      <c r="AR691">
        <v>0</v>
      </c>
      <c r="AS691">
        <v>0</v>
      </c>
      <c r="AT691">
        <v>8.9216534423828098E-2</v>
      </c>
      <c r="AU691">
        <v>0</v>
      </c>
      <c r="AV691">
        <v>0</v>
      </c>
      <c r="AW691">
        <v>8.9203704833984404E-2</v>
      </c>
      <c r="AX691">
        <v>0.26762648315429699</v>
      </c>
      <c r="AY691">
        <v>0.35684976196289098</v>
      </c>
    </row>
    <row r="692" spans="1:51">
      <c r="A692" t="s">
        <v>94</v>
      </c>
      <c r="B692" t="s">
        <v>187</v>
      </c>
      <c r="C692" t="s">
        <v>233</v>
      </c>
      <c r="D692" t="s">
        <v>189</v>
      </c>
      <c r="E692" t="s">
        <v>234</v>
      </c>
      <c r="F692" t="s">
        <v>238</v>
      </c>
      <c r="G692">
        <v>12</v>
      </c>
      <c r="H692" t="s">
        <v>100</v>
      </c>
      <c r="I692" t="s">
        <v>101</v>
      </c>
      <c r="J692" t="s">
        <v>107</v>
      </c>
      <c r="K692" t="s">
        <v>109</v>
      </c>
      <c r="L692" t="s">
        <v>109</v>
      </c>
      <c r="M692" t="s">
        <v>109</v>
      </c>
      <c r="N692">
        <v>0.356829675292969</v>
      </c>
      <c r="O692">
        <v>1.07048562011719</v>
      </c>
      <c r="P692">
        <v>1.8733303588867201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</row>
    <row r="693" spans="1:51">
      <c r="A693" t="s">
        <v>94</v>
      </c>
      <c r="B693" t="s">
        <v>187</v>
      </c>
      <c r="C693" t="s">
        <v>233</v>
      </c>
      <c r="D693" t="s">
        <v>189</v>
      </c>
      <c r="E693" t="s">
        <v>234</v>
      </c>
      <c r="F693" t="s">
        <v>238</v>
      </c>
      <c r="G693">
        <v>50</v>
      </c>
      <c r="H693" t="s">
        <v>100</v>
      </c>
      <c r="I693" t="s">
        <v>101</v>
      </c>
      <c r="J693" t="s">
        <v>107</v>
      </c>
      <c r="K693" t="s">
        <v>154</v>
      </c>
      <c r="L693" t="s">
        <v>154</v>
      </c>
      <c r="M693" t="s">
        <v>154</v>
      </c>
      <c r="N693">
        <v>1.78412302856445</v>
      </c>
      <c r="O693">
        <v>21.1455130004883</v>
      </c>
      <c r="P693">
        <v>12.7546652038574</v>
      </c>
      <c r="Q693">
        <v>4.1927305969238304</v>
      </c>
      <c r="R693">
        <v>15.8793541137695</v>
      </c>
      <c r="S693">
        <v>23.727424340820299</v>
      </c>
      <c r="T693">
        <v>16.947561126709001</v>
      </c>
      <c r="U693">
        <v>11.505332812500001</v>
      </c>
      <c r="V693">
        <v>21.939538940429699</v>
      </c>
      <c r="W693">
        <v>44.862761614990198</v>
      </c>
      <c r="X693">
        <v>5.9758857910156298</v>
      </c>
      <c r="Y693">
        <v>8.2066246948242192</v>
      </c>
      <c r="Z693">
        <v>18.017964605712901</v>
      </c>
      <c r="AA693">
        <v>5.2628417724609404</v>
      </c>
      <c r="AB693">
        <v>4.37111636352539</v>
      </c>
      <c r="AC693">
        <v>2.8547500488281301</v>
      </c>
      <c r="AD693">
        <v>4.7257063659667997</v>
      </c>
      <c r="AE693">
        <v>6.0658808593750004</v>
      </c>
      <c r="AF693">
        <v>2.4979349731445302</v>
      </c>
      <c r="AG693">
        <v>2.6760056884765602</v>
      </c>
      <c r="AH693">
        <v>4.19239774169922</v>
      </c>
      <c r="AI693">
        <v>6.7783777893066404</v>
      </c>
      <c r="AJ693">
        <v>8.9143756103515603E-2</v>
      </c>
      <c r="AK693">
        <v>2.3193645080566401</v>
      </c>
      <c r="AL693">
        <v>3.3006892517089801</v>
      </c>
      <c r="AM693">
        <v>4.63719080810547</v>
      </c>
      <c r="AN693">
        <v>2.4975217468261701</v>
      </c>
      <c r="AO693">
        <v>0.44588330078124999</v>
      </c>
      <c r="AP693">
        <v>2.7651256652831999</v>
      </c>
      <c r="AQ693">
        <v>2.2294636230468701</v>
      </c>
      <c r="AR693">
        <v>2.31891771850586</v>
      </c>
      <c r="AS693">
        <v>0</v>
      </c>
      <c r="AT693">
        <v>3.83514487304687</v>
      </c>
      <c r="AU693">
        <v>2.5871713684082001</v>
      </c>
      <c r="AV693">
        <v>8.9198251770019503</v>
      </c>
      <c r="AW693">
        <v>15.3416869506836</v>
      </c>
      <c r="AX693">
        <v>11.327731402587901</v>
      </c>
      <c r="AY693">
        <v>14.6269300720215</v>
      </c>
    </row>
    <row r="694" spans="1:51">
      <c r="A694" t="s">
        <v>94</v>
      </c>
      <c r="B694" t="s">
        <v>187</v>
      </c>
      <c r="C694" t="s">
        <v>233</v>
      </c>
      <c r="D694" t="s">
        <v>189</v>
      </c>
      <c r="E694" t="s">
        <v>234</v>
      </c>
      <c r="F694" t="s">
        <v>238</v>
      </c>
      <c r="G694">
        <v>50</v>
      </c>
      <c r="H694" t="s">
        <v>104</v>
      </c>
      <c r="I694" t="s">
        <v>101</v>
      </c>
      <c r="J694" t="s">
        <v>107</v>
      </c>
      <c r="K694" t="s">
        <v>154</v>
      </c>
      <c r="L694" t="s">
        <v>154</v>
      </c>
      <c r="M694" t="s">
        <v>154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8.9236004638671901E-2</v>
      </c>
      <c r="T694">
        <v>0</v>
      </c>
      <c r="U694">
        <v>0.62468317260742201</v>
      </c>
      <c r="V694">
        <v>5.8862028381347704</v>
      </c>
      <c r="W694">
        <v>5.5293425842285204</v>
      </c>
      <c r="X694">
        <v>0</v>
      </c>
      <c r="Y694">
        <v>15.3423664306641</v>
      </c>
      <c r="Z694">
        <v>11.327554144287101</v>
      </c>
      <c r="AA694">
        <v>3.1220630676269501</v>
      </c>
      <c r="AB694">
        <v>8.9221875000000006E-2</v>
      </c>
      <c r="AC694">
        <v>1.6049004516601599</v>
      </c>
      <c r="AD694">
        <v>6.1543742309570302</v>
      </c>
      <c r="AE694">
        <v>3.4782957153320302</v>
      </c>
      <c r="AF694">
        <v>2.94393833618164</v>
      </c>
      <c r="AG694">
        <v>4.9960186950683596</v>
      </c>
      <c r="AH694">
        <v>10.5249507080078</v>
      </c>
      <c r="AI694">
        <v>3.6567673645019498</v>
      </c>
      <c r="AJ694">
        <v>2.2296234558105499</v>
      </c>
      <c r="AK694">
        <v>2.3197981689453102</v>
      </c>
      <c r="AL694">
        <v>4.0138058593750001</v>
      </c>
      <c r="AM694">
        <v>6.5110208007812496</v>
      </c>
      <c r="AN694">
        <v>9.3646297363281192</v>
      </c>
      <c r="AO694">
        <v>0.98082332763671898</v>
      </c>
      <c r="AP694">
        <v>1.51610100708008</v>
      </c>
      <c r="AQ694">
        <v>1.5163664855957</v>
      </c>
      <c r="AR694">
        <v>7.5810605224609402</v>
      </c>
      <c r="AS694">
        <v>9.1876188354492196</v>
      </c>
      <c r="AT694">
        <v>15.253596966552699</v>
      </c>
      <c r="AU694">
        <v>21.050369824218699</v>
      </c>
      <c r="AV694">
        <v>20.159421398925801</v>
      </c>
      <c r="AW694">
        <v>11.1501296203613</v>
      </c>
      <c r="AX694">
        <v>14.5395423645019</v>
      </c>
      <c r="AY694">
        <v>18.283802679443401</v>
      </c>
    </row>
    <row r="695" spans="1:51">
      <c r="A695" t="s">
        <v>94</v>
      </c>
      <c r="B695" t="s">
        <v>187</v>
      </c>
      <c r="C695" t="s">
        <v>233</v>
      </c>
      <c r="D695" t="s">
        <v>189</v>
      </c>
      <c r="E695" t="s">
        <v>239</v>
      </c>
      <c r="F695" t="s">
        <v>240</v>
      </c>
      <c r="G695">
        <v>3</v>
      </c>
      <c r="H695" t="s">
        <v>100</v>
      </c>
      <c r="I695" t="s">
        <v>101</v>
      </c>
      <c r="J695" t="s">
        <v>102</v>
      </c>
      <c r="K695" t="s">
        <v>103</v>
      </c>
      <c r="L695" t="s">
        <v>103</v>
      </c>
      <c r="M695" t="s">
        <v>103</v>
      </c>
      <c r="N695">
        <v>19.660187536621098</v>
      </c>
      <c r="O695">
        <v>12.4521679199219</v>
      </c>
      <c r="P695">
        <v>40.3869235107422</v>
      </c>
      <c r="Q695">
        <v>34.0714399780273</v>
      </c>
      <c r="R695">
        <v>67.9666618652344</v>
      </c>
      <c r="S695">
        <v>40.656987701416</v>
      </c>
      <c r="T695">
        <v>41.015875170898397</v>
      </c>
      <c r="U695">
        <v>41.281679510498101</v>
      </c>
      <c r="V695">
        <v>31.502231530761701</v>
      </c>
      <c r="W695">
        <v>26.064650030517601</v>
      </c>
      <c r="X695">
        <v>22.2409084472656</v>
      </c>
      <c r="Y695">
        <v>37.180171777343801</v>
      </c>
      <c r="Z695">
        <v>37.716198663330097</v>
      </c>
      <c r="AA695">
        <v>21.2616811218262</v>
      </c>
      <c r="AB695">
        <v>22.504583715820299</v>
      </c>
      <c r="AC695">
        <v>66.718354632568307</v>
      </c>
      <c r="AD695">
        <v>30.777852087402401</v>
      </c>
      <c r="AE695">
        <v>19.927775134277301</v>
      </c>
      <c r="AF695">
        <v>22.1516574829101</v>
      </c>
      <c r="AG695">
        <v>19.215640557861299</v>
      </c>
      <c r="AH695">
        <v>13.524398626709001</v>
      </c>
      <c r="AI695">
        <v>8.6303897399902407</v>
      </c>
      <c r="AJ695">
        <v>7.3846752441406203</v>
      </c>
      <c r="AK695">
        <v>10.3191694335937</v>
      </c>
      <c r="AL695">
        <v>7.7392519409179696</v>
      </c>
      <c r="AM695">
        <v>22.059941955566401</v>
      </c>
      <c r="AN695">
        <v>36.472531341552703</v>
      </c>
      <c r="AO695">
        <v>36.024189477539103</v>
      </c>
      <c r="AP695">
        <v>18.236795373535202</v>
      </c>
      <c r="AQ695">
        <v>15.481731243896499</v>
      </c>
      <c r="AR695">
        <v>7.0274721679687504</v>
      </c>
      <c r="AS695">
        <v>10.7644600708008</v>
      </c>
      <c r="AT695">
        <v>5.7829822326660203</v>
      </c>
      <c r="AU695">
        <v>8.0065479003906201</v>
      </c>
      <c r="AV695">
        <v>3.8250142272949201</v>
      </c>
      <c r="AW695">
        <v>6.2267127685546901</v>
      </c>
      <c r="AX695">
        <v>35.758196490478497</v>
      </c>
      <c r="AY695">
        <v>35.673014440918003</v>
      </c>
    </row>
    <row r="696" spans="1:51">
      <c r="A696" t="s">
        <v>94</v>
      </c>
      <c r="B696" t="s">
        <v>187</v>
      </c>
      <c r="C696" t="s">
        <v>233</v>
      </c>
      <c r="D696" t="s">
        <v>189</v>
      </c>
      <c r="E696" t="s">
        <v>239</v>
      </c>
      <c r="F696" t="s">
        <v>240</v>
      </c>
      <c r="G696">
        <v>3</v>
      </c>
      <c r="H696" t="s">
        <v>104</v>
      </c>
      <c r="I696" t="s">
        <v>101</v>
      </c>
      <c r="J696" t="s">
        <v>102</v>
      </c>
      <c r="K696" t="s">
        <v>103</v>
      </c>
      <c r="L696" t="s">
        <v>103</v>
      </c>
      <c r="M696" t="s">
        <v>103</v>
      </c>
      <c r="N696">
        <v>0</v>
      </c>
      <c r="O696">
        <v>0</v>
      </c>
      <c r="P696">
        <v>1.4245769165039099</v>
      </c>
      <c r="Q696">
        <v>0.53357897949218802</v>
      </c>
      <c r="R696">
        <v>5.1588547180175803</v>
      </c>
      <c r="S696">
        <v>2.58010553588867</v>
      </c>
      <c r="T696">
        <v>3.1125785095214802</v>
      </c>
      <c r="U696">
        <v>4.4474337341308603</v>
      </c>
      <c r="V696">
        <v>4.9843036865234396</v>
      </c>
      <c r="W696">
        <v>6.8517386535644604</v>
      </c>
      <c r="X696">
        <v>6.9389668518066401</v>
      </c>
      <c r="Y696">
        <v>10.6754253295898</v>
      </c>
      <c r="Z696">
        <v>20.638656286621099</v>
      </c>
      <c r="AA696">
        <v>7.9189612487792997</v>
      </c>
      <c r="AB696">
        <v>17.170725775146501</v>
      </c>
      <c r="AC696">
        <v>30.4296249267578</v>
      </c>
      <c r="AD696">
        <v>23.309744805908199</v>
      </c>
      <c r="AE696">
        <v>20.642478228759799</v>
      </c>
      <c r="AF696">
        <v>17.438980145263699</v>
      </c>
      <c r="AG696">
        <v>9.6107117675781204</v>
      </c>
      <c r="AH696">
        <v>12.724961206054701</v>
      </c>
      <c r="AI696">
        <v>10.0536571350098</v>
      </c>
      <c r="AJ696">
        <v>9.0761234680175793</v>
      </c>
      <c r="AK696">
        <v>7.9170569458007796</v>
      </c>
      <c r="AL696">
        <v>8.8097770996093807</v>
      </c>
      <c r="AM696">
        <v>59.779817352294899</v>
      </c>
      <c r="AN696">
        <v>121.088763134766</v>
      </c>
      <c r="AO696">
        <v>50.084682189941397</v>
      </c>
      <c r="AP696">
        <v>30.4295909057617</v>
      </c>
      <c r="AQ696">
        <v>16.639432989502001</v>
      </c>
      <c r="AR696">
        <v>15.034850610351601</v>
      </c>
      <c r="AS696">
        <v>15.3023632568359</v>
      </c>
      <c r="AT696">
        <v>16.811206488037101</v>
      </c>
      <c r="AU696">
        <v>11.385739855957</v>
      </c>
      <c r="AV696">
        <v>15.9258256469726</v>
      </c>
      <c r="AW696">
        <v>8.0060019897460908</v>
      </c>
      <c r="AX696">
        <v>33.718263323974597</v>
      </c>
      <c r="AY696">
        <v>43.866787774658199</v>
      </c>
    </row>
    <row r="697" spans="1:51">
      <c r="A697" t="s">
        <v>94</v>
      </c>
      <c r="B697" t="s">
        <v>187</v>
      </c>
      <c r="C697" t="s">
        <v>233</v>
      </c>
      <c r="D697" t="s">
        <v>189</v>
      </c>
      <c r="E697" t="s">
        <v>239</v>
      </c>
      <c r="F697" t="s">
        <v>240</v>
      </c>
      <c r="G697">
        <v>4</v>
      </c>
      <c r="H697" t="s">
        <v>100</v>
      </c>
      <c r="I697" t="s">
        <v>101</v>
      </c>
      <c r="J697" t="s">
        <v>102</v>
      </c>
      <c r="K697" t="s">
        <v>105</v>
      </c>
      <c r="L697" t="s">
        <v>105</v>
      </c>
      <c r="M697" t="s">
        <v>105</v>
      </c>
      <c r="N697">
        <v>15931.7129353942</v>
      </c>
      <c r="O697">
        <v>8797.3409939574594</v>
      </c>
      <c r="P697">
        <v>3492.3249966857902</v>
      </c>
      <c r="Q697">
        <v>4572.4315950195196</v>
      </c>
      <c r="R697">
        <v>4684.0035574645999</v>
      </c>
      <c r="S697">
        <v>7454.7419727966299</v>
      </c>
      <c r="T697">
        <v>6103.6162033325099</v>
      </c>
      <c r="U697">
        <v>5670.0671053100596</v>
      </c>
      <c r="V697">
        <v>5334.9119125244197</v>
      </c>
      <c r="W697">
        <v>6569.5121027404803</v>
      </c>
      <c r="X697">
        <v>7237.9009895202698</v>
      </c>
      <c r="Y697">
        <v>6260.8638897766104</v>
      </c>
      <c r="Z697">
        <v>7216.7572611022997</v>
      </c>
      <c r="AA697">
        <v>6509.2105341186598</v>
      </c>
      <c r="AB697">
        <v>6266.1171085571305</v>
      </c>
      <c r="AC697">
        <v>7218.8223122680902</v>
      </c>
      <c r="AD697">
        <v>6878.5436396423302</v>
      </c>
      <c r="AE697">
        <v>8721.1168753417805</v>
      </c>
      <c r="AF697">
        <v>8656.3627562744095</v>
      </c>
      <c r="AG697">
        <v>6191.7989514648498</v>
      </c>
      <c r="AH697">
        <v>5562.4405049072202</v>
      </c>
      <c r="AI697">
        <v>6393.9159235168299</v>
      </c>
      <c r="AJ697">
        <v>6479.1520767700204</v>
      </c>
      <c r="AK697">
        <v>7128.8141269836296</v>
      </c>
      <c r="AL697">
        <v>6682.95529667357</v>
      </c>
      <c r="AM697">
        <v>5468.76686078491</v>
      </c>
      <c r="AN697">
        <v>5092.6809074279799</v>
      </c>
      <c r="AO697">
        <v>4284.9124717041004</v>
      </c>
      <c r="AP697">
        <v>4751.4025868652298</v>
      </c>
      <c r="AQ697">
        <v>5899.9790090332099</v>
      </c>
      <c r="AR697">
        <v>6147.3678958801402</v>
      </c>
      <c r="AS697">
        <v>6388.8262322692799</v>
      </c>
      <c r="AT697">
        <v>6315.2198798767004</v>
      </c>
      <c r="AU697">
        <v>5323.2344035644601</v>
      </c>
      <c r="AV697">
        <v>4995.2366567016497</v>
      </c>
      <c r="AW697">
        <v>5647.6830559509199</v>
      </c>
      <c r="AX697">
        <v>6725.5201152892996</v>
      </c>
      <c r="AY697">
        <v>9116.4406338989702</v>
      </c>
    </row>
    <row r="698" spans="1:51">
      <c r="A698" t="s">
        <v>94</v>
      </c>
      <c r="B698" t="s">
        <v>187</v>
      </c>
      <c r="C698" t="s">
        <v>233</v>
      </c>
      <c r="D698" t="s">
        <v>189</v>
      </c>
      <c r="E698" t="s">
        <v>239</v>
      </c>
      <c r="F698" t="s">
        <v>240</v>
      </c>
      <c r="G698">
        <v>4</v>
      </c>
      <c r="H698" t="s">
        <v>104</v>
      </c>
      <c r="I698" t="s">
        <v>101</v>
      </c>
      <c r="J698" t="s">
        <v>102</v>
      </c>
      <c r="K698" t="s">
        <v>105</v>
      </c>
      <c r="L698" t="s">
        <v>105</v>
      </c>
      <c r="M698" t="s">
        <v>105</v>
      </c>
      <c r="N698">
        <v>0</v>
      </c>
      <c r="O698">
        <v>0</v>
      </c>
      <c r="P698">
        <v>3.2029069091796898</v>
      </c>
      <c r="Q698">
        <v>1.9568473449707</v>
      </c>
      <c r="R698">
        <v>67.074279675292999</v>
      </c>
      <c r="S698">
        <v>71.784683666992194</v>
      </c>
      <c r="T698">
        <v>69.021162585449204</v>
      </c>
      <c r="U698">
        <v>86.098917687988305</v>
      </c>
      <c r="V698">
        <v>154.76425339355501</v>
      </c>
      <c r="W698">
        <v>433.44878764648399</v>
      </c>
      <c r="X698">
        <v>813.92889683227497</v>
      </c>
      <c r="Y698">
        <v>1014.3198699646</v>
      </c>
      <c r="Z698">
        <v>1576.29709763184</v>
      </c>
      <c r="AA698">
        <v>1382.1052562560999</v>
      </c>
      <c r="AB698">
        <v>1658.29327485352</v>
      </c>
      <c r="AC698">
        <v>2273.67263601685</v>
      </c>
      <c r="AD698">
        <v>2176.4185916259798</v>
      </c>
      <c r="AE698">
        <v>2846.8011182128898</v>
      </c>
      <c r="AF698">
        <v>3192.3774644775399</v>
      </c>
      <c r="AG698">
        <v>1830.93697160645</v>
      </c>
      <c r="AH698">
        <v>1779.6583611389201</v>
      </c>
      <c r="AI698">
        <v>1885.09805447388</v>
      </c>
      <c r="AJ698">
        <v>1716.2254120361299</v>
      </c>
      <c r="AK698">
        <v>2633.3780911254898</v>
      </c>
      <c r="AL698">
        <v>2903.77267822876</v>
      </c>
      <c r="AM698">
        <v>3164.3424111389099</v>
      </c>
      <c r="AN698">
        <v>3447.4601013061501</v>
      </c>
      <c r="AO698">
        <v>2734.3132253601102</v>
      </c>
      <c r="AP698">
        <v>2469.7407494690001</v>
      </c>
      <c r="AQ698">
        <v>2811.3413554199201</v>
      </c>
      <c r="AR698">
        <v>2621.27487423096</v>
      </c>
      <c r="AS698">
        <v>2927.48422252197</v>
      </c>
      <c r="AT698">
        <v>2582.4693399231001</v>
      </c>
      <c r="AU698">
        <v>2422.4519585815401</v>
      </c>
      <c r="AV698">
        <v>2276.7455996704098</v>
      </c>
      <c r="AW698">
        <v>2575.4365230957101</v>
      </c>
      <c r="AX698">
        <v>3084.5418669738801</v>
      </c>
      <c r="AY698">
        <v>4340.2883012878401</v>
      </c>
    </row>
    <row r="699" spans="1:51">
      <c r="A699" t="s">
        <v>94</v>
      </c>
      <c r="B699" t="s">
        <v>187</v>
      </c>
      <c r="C699" t="s">
        <v>233</v>
      </c>
      <c r="D699" t="s">
        <v>189</v>
      </c>
      <c r="E699" t="s">
        <v>239</v>
      </c>
      <c r="F699" t="s">
        <v>241</v>
      </c>
      <c r="G699">
        <v>3</v>
      </c>
      <c r="H699" t="s">
        <v>100</v>
      </c>
      <c r="I699" t="s">
        <v>101</v>
      </c>
      <c r="J699" t="s">
        <v>102</v>
      </c>
      <c r="K699" t="s">
        <v>103</v>
      </c>
      <c r="L699" t="s">
        <v>103</v>
      </c>
      <c r="M699" t="s">
        <v>103</v>
      </c>
      <c r="N699">
        <v>10.2894209838867</v>
      </c>
      <c r="O699">
        <v>5.4100077087402401</v>
      </c>
      <c r="P699">
        <v>7.7157660522461002</v>
      </c>
      <c r="Q699">
        <v>4.5224916748046899</v>
      </c>
      <c r="R699">
        <v>12.595099749755899</v>
      </c>
      <c r="S699">
        <v>11.972238458251899</v>
      </c>
      <c r="T699">
        <v>4.5226897033691396</v>
      </c>
      <c r="U699">
        <v>5.5911262878418002</v>
      </c>
      <c r="V699">
        <v>8.0716749206542993</v>
      </c>
      <c r="W699">
        <v>12.5927319580078</v>
      </c>
      <c r="X699">
        <v>8.1583732055664093</v>
      </c>
      <c r="Y699">
        <v>8.6016058898925802</v>
      </c>
      <c r="Z699">
        <v>4.5246986572265602</v>
      </c>
      <c r="AA699">
        <v>12.148466650390599</v>
      </c>
      <c r="AB699">
        <v>11.9716585327148</v>
      </c>
      <c r="AC699">
        <v>3.9940945434570301</v>
      </c>
      <c r="AD699">
        <v>13.221229833984401</v>
      </c>
      <c r="AE699">
        <v>4.4336716125488298</v>
      </c>
      <c r="AF699">
        <v>5.5896261291503899</v>
      </c>
      <c r="AG699">
        <v>2.7491797302246099</v>
      </c>
      <c r="AH699">
        <v>16.671265484619099</v>
      </c>
      <c r="AI699">
        <v>3.2825516479492198</v>
      </c>
      <c r="AJ699">
        <v>5.94267100219726</v>
      </c>
      <c r="AK699">
        <v>4.52380540771484</v>
      </c>
      <c r="AL699">
        <v>6.29579059448242</v>
      </c>
      <c r="AM699">
        <v>14.634682904052699</v>
      </c>
      <c r="AN699">
        <v>10.2897811889649</v>
      </c>
      <c r="AO699">
        <v>26.428601824951201</v>
      </c>
      <c r="AP699">
        <v>39.921867297363299</v>
      </c>
      <c r="AQ699">
        <v>31.508513610839799</v>
      </c>
      <c r="AR699">
        <v>28.120331237793</v>
      </c>
      <c r="AS699">
        <v>54.7119224426269</v>
      </c>
      <c r="AT699">
        <v>142.07810366211001</v>
      </c>
      <c r="AU699">
        <v>139.02521756591801</v>
      </c>
      <c r="AV699">
        <v>180.190110095215</v>
      </c>
      <c r="AW699">
        <v>168.28571323242201</v>
      </c>
      <c r="AX699">
        <v>261.64493824462897</v>
      </c>
      <c r="AY699">
        <v>434.88244539795102</v>
      </c>
    </row>
    <row r="700" spans="1:51">
      <c r="A700" t="s">
        <v>94</v>
      </c>
      <c r="B700" t="s">
        <v>187</v>
      </c>
      <c r="C700" t="s">
        <v>233</v>
      </c>
      <c r="D700" t="s">
        <v>189</v>
      </c>
      <c r="E700" t="s">
        <v>239</v>
      </c>
      <c r="F700" t="s">
        <v>241</v>
      </c>
      <c r="G700">
        <v>3</v>
      </c>
      <c r="H700" t="s">
        <v>104</v>
      </c>
      <c r="I700" t="s">
        <v>101</v>
      </c>
      <c r="J700" t="s">
        <v>102</v>
      </c>
      <c r="K700" t="s">
        <v>103</v>
      </c>
      <c r="L700" t="s">
        <v>103</v>
      </c>
      <c r="M700" t="s">
        <v>103</v>
      </c>
      <c r="N700">
        <v>0</v>
      </c>
      <c r="O700">
        <v>0</v>
      </c>
      <c r="P700">
        <v>1.50845313720703</v>
      </c>
      <c r="Q700">
        <v>0</v>
      </c>
      <c r="R700">
        <v>1.1527955322265599</v>
      </c>
      <c r="S700">
        <v>0.62094050903320297</v>
      </c>
      <c r="T700">
        <v>2.12762553710937</v>
      </c>
      <c r="U700">
        <v>0.975673950195313</v>
      </c>
      <c r="V700">
        <v>0</v>
      </c>
      <c r="W700">
        <v>1.4189867431640599</v>
      </c>
      <c r="X700">
        <v>1.5088685180664101</v>
      </c>
      <c r="Y700">
        <v>1.68444496459961</v>
      </c>
      <c r="Z700">
        <v>1.7742760620117199</v>
      </c>
      <c r="AA700">
        <v>1.95105109863281</v>
      </c>
      <c r="AB700">
        <v>0.62092468261718703</v>
      </c>
      <c r="AC700">
        <v>0.88658433227539102</v>
      </c>
      <c r="AD700">
        <v>0.17730454101562501</v>
      </c>
      <c r="AE700">
        <v>3.0152447021484399</v>
      </c>
      <c r="AF700">
        <v>1.5084374206543001</v>
      </c>
      <c r="AG700">
        <v>2.9261764770507801</v>
      </c>
      <c r="AH700">
        <v>16.1410890991211</v>
      </c>
      <c r="AI700">
        <v>0.70963185424804698</v>
      </c>
      <c r="AJ700">
        <v>1.4188672180175801</v>
      </c>
      <c r="AK700">
        <v>0.53267141723632805</v>
      </c>
      <c r="AL700">
        <v>6.9175729431152302</v>
      </c>
      <c r="AM700">
        <v>3.2816849121093701</v>
      </c>
      <c r="AN700">
        <v>3.2806991271972601</v>
      </c>
      <c r="AO700">
        <v>4.7916934082031197</v>
      </c>
      <c r="AP700">
        <v>51.8829585388185</v>
      </c>
      <c r="AQ700">
        <v>24.029090454101599</v>
      </c>
      <c r="AR700">
        <v>12.682664770507801</v>
      </c>
      <c r="AS700">
        <v>15.4346202392578</v>
      </c>
      <c r="AT700">
        <v>11.0003510986328</v>
      </c>
      <c r="AU700">
        <v>8.4267080871582003</v>
      </c>
      <c r="AV700">
        <v>4.4341563659667997</v>
      </c>
      <c r="AW700">
        <v>60.125488110351803</v>
      </c>
      <c r="AX700">
        <v>4.9681845275878898</v>
      </c>
      <c r="AY700">
        <v>22.347919659423798</v>
      </c>
    </row>
    <row r="701" spans="1:51">
      <c r="A701" t="s">
        <v>94</v>
      </c>
      <c r="B701" t="s">
        <v>187</v>
      </c>
      <c r="C701" t="s">
        <v>233</v>
      </c>
      <c r="D701" t="s">
        <v>189</v>
      </c>
      <c r="E701" t="s">
        <v>239</v>
      </c>
      <c r="F701" t="s">
        <v>241</v>
      </c>
      <c r="G701">
        <v>4</v>
      </c>
      <c r="H701" t="s">
        <v>100</v>
      </c>
      <c r="I701" t="s">
        <v>101</v>
      </c>
      <c r="J701" t="s">
        <v>102</v>
      </c>
      <c r="K701" t="s">
        <v>105</v>
      </c>
      <c r="L701" t="s">
        <v>105</v>
      </c>
      <c r="M701" t="s">
        <v>105</v>
      </c>
      <c r="N701">
        <v>10174.7685567139</v>
      </c>
      <c r="O701">
        <v>4665.9319433349601</v>
      </c>
      <c r="P701">
        <v>2334.7675864685002</v>
      </c>
      <c r="Q701">
        <v>4560.2742550903304</v>
      </c>
      <c r="R701">
        <v>8588.4245318664398</v>
      </c>
      <c r="S701">
        <v>13416.122970074401</v>
      </c>
      <c r="T701">
        <v>12298.337232488901</v>
      </c>
      <c r="U701">
        <v>11968.517464123501</v>
      </c>
      <c r="V701">
        <v>11539.7072649414</v>
      </c>
      <c r="W701">
        <v>9978.1875784301592</v>
      </c>
      <c r="X701">
        <v>11068.940109753399</v>
      </c>
      <c r="Y701">
        <v>11537.744025518699</v>
      </c>
      <c r="Z701">
        <v>8340.1903929443306</v>
      </c>
      <c r="AA701">
        <v>9028.4601645446692</v>
      </c>
      <c r="AB701">
        <v>9821.0857147460792</v>
      </c>
      <c r="AC701">
        <v>10313.674067944299</v>
      </c>
      <c r="AD701">
        <v>11754.3749173584</v>
      </c>
      <c r="AE701">
        <v>11555.386693725601</v>
      </c>
      <c r="AF701">
        <v>9650.0400074401496</v>
      </c>
      <c r="AG701">
        <v>7625.0683627319304</v>
      </c>
      <c r="AH701">
        <v>5721.4945443359302</v>
      </c>
      <c r="AI701">
        <v>7813.7310151245101</v>
      </c>
      <c r="AJ701">
        <v>6998.8752203307904</v>
      </c>
      <c r="AK701">
        <v>5231.4648304565299</v>
      </c>
      <c r="AL701">
        <v>5830.0052665466301</v>
      </c>
      <c r="AM701">
        <v>5739.4874635925198</v>
      </c>
      <c r="AN701">
        <v>6314.1663278686301</v>
      </c>
      <c r="AO701">
        <v>5488.2452600341603</v>
      </c>
      <c r="AP701">
        <v>6631.9007079711901</v>
      </c>
      <c r="AQ701">
        <v>6772.1281890502796</v>
      </c>
      <c r="AR701">
        <v>7740.5543692443798</v>
      </c>
      <c r="AS701">
        <v>7574.3988816650699</v>
      </c>
      <c r="AT701">
        <v>8072.2178793640096</v>
      </c>
      <c r="AU701">
        <v>11088.6219663146</v>
      </c>
      <c r="AV701">
        <v>11060.243948327599</v>
      </c>
      <c r="AW701">
        <v>13769.0593664062</v>
      </c>
      <c r="AX701">
        <v>14232.5303187805</v>
      </c>
      <c r="AY701">
        <v>22390.244046961001</v>
      </c>
    </row>
    <row r="702" spans="1:51">
      <c r="A702" t="s">
        <v>94</v>
      </c>
      <c r="B702" t="s">
        <v>187</v>
      </c>
      <c r="C702" t="s">
        <v>233</v>
      </c>
      <c r="D702" t="s">
        <v>189</v>
      </c>
      <c r="E702" t="s">
        <v>239</v>
      </c>
      <c r="F702" t="s">
        <v>241</v>
      </c>
      <c r="G702">
        <v>4</v>
      </c>
      <c r="H702" t="s">
        <v>104</v>
      </c>
      <c r="I702" t="s">
        <v>101</v>
      </c>
      <c r="J702" t="s">
        <v>102</v>
      </c>
      <c r="K702" t="s">
        <v>105</v>
      </c>
      <c r="L702" t="s">
        <v>105</v>
      </c>
      <c r="M702" t="s">
        <v>105</v>
      </c>
      <c r="N702">
        <v>0</v>
      </c>
      <c r="O702">
        <v>0</v>
      </c>
      <c r="P702">
        <v>1.77432982177734</v>
      </c>
      <c r="Q702">
        <v>2.2192392272949202</v>
      </c>
      <c r="R702">
        <v>31.311716070556599</v>
      </c>
      <c r="S702">
        <v>107.16397384033201</v>
      </c>
      <c r="T702">
        <v>143.73303441162099</v>
      </c>
      <c r="U702">
        <v>169.650680249023</v>
      </c>
      <c r="V702">
        <v>324.25519621581998</v>
      </c>
      <c r="W702">
        <v>544.754367980957</v>
      </c>
      <c r="X702">
        <v>739.71159675292995</v>
      </c>
      <c r="Y702">
        <v>764.25276564941396</v>
      </c>
      <c r="Z702">
        <v>613.68084179687503</v>
      </c>
      <c r="AA702">
        <v>831.18389162597703</v>
      </c>
      <c r="AB702">
        <v>1096.9973860412599</v>
      </c>
      <c r="AC702">
        <v>1186.6262410034201</v>
      </c>
      <c r="AD702">
        <v>1438.7801195373499</v>
      </c>
      <c r="AE702">
        <v>1587.3470767333999</v>
      </c>
      <c r="AF702">
        <v>1573.1019120544399</v>
      </c>
      <c r="AG702">
        <v>1321.80950369263</v>
      </c>
      <c r="AH702">
        <v>1182.7186426696801</v>
      </c>
      <c r="AI702">
        <v>1483.4035227050799</v>
      </c>
      <c r="AJ702">
        <v>1583.2074026855501</v>
      </c>
      <c r="AK702">
        <v>1312.7756803344701</v>
      </c>
      <c r="AL702">
        <v>1774.6513921630899</v>
      </c>
      <c r="AM702">
        <v>2271.0005991149901</v>
      </c>
      <c r="AN702">
        <v>2572.1028188171399</v>
      </c>
      <c r="AO702">
        <v>2127.1891051513699</v>
      </c>
      <c r="AP702">
        <v>2882.00388099975</v>
      </c>
      <c r="AQ702">
        <v>3098.9473035156202</v>
      </c>
      <c r="AR702">
        <v>3732.96314683838</v>
      </c>
      <c r="AS702">
        <v>3837.5936531372099</v>
      </c>
      <c r="AT702">
        <v>3938.8318874389702</v>
      </c>
      <c r="AU702">
        <v>5175.2224607116696</v>
      </c>
      <c r="AV702">
        <v>4925.5034100768999</v>
      </c>
      <c r="AW702">
        <v>5547.3487615417298</v>
      </c>
      <c r="AX702">
        <v>5914.9295813476501</v>
      </c>
      <c r="AY702">
        <v>7154.1652981323004</v>
      </c>
    </row>
    <row r="703" spans="1:51">
      <c r="A703" t="s">
        <v>94</v>
      </c>
      <c r="B703" t="s">
        <v>187</v>
      </c>
      <c r="C703" t="s">
        <v>233</v>
      </c>
      <c r="D703" t="s">
        <v>189</v>
      </c>
      <c r="E703" t="s">
        <v>239</v>
      </c>
      <c r="F703" t="s">
        <v>242</v>
      </c>
      <c r="G703">
        <v>3</v>
      </c>
      <c r="H703" t="s">
        <v>100</v>
      </c>
      <c r="I703" t="s">
        <v>101</v>
      </c>
      <c r="J703" t="s">
        <v>102</v>
      </c>
      <c r="K703" t="s">
        <v>103</v>
      </c>
      <c r="L703" t="s">
        <v>103</v>
      </c>
      <c r="M703" t="s">
        <v>103</v>
      </c>
      <c r="N703">
        <v>42.324161651611298</v>
      </c>
      <c r="O703">
        <v>106.221060778809</v>
      </c>
      <c r="P703">
        <v>144.537780786133</v>
      </c>
      <c r="Q703">
        <v>134.11110269165101</v>
      </c>
      <c r="R703">
        <v>529.65781721801602</v>
      </c>
      <c r="S703">
        <v>469.15955599364997</v>
      </c>
      <c r="T703">
        <v>302.53274741210902</v>
      </c>
      <c r="U703">
        <v>474.71905384521602</v>
      </c>
      <c r="V703">
        <v>1058.31694847412</v>
      </c>
      <c r="W703">
        <v>324.09918038940401</v>
      </c>
      <c r="X703">
        <v>9.2660470153808596</v>
      </c>
      <c r="Y703">
        <v>41.435580535888597</v>
      </c>
      <c r="Z703">
        <v>121.5421574646</v>
      </c>
      <c r="AA703">
        <v>96.421715405273403</v>
      </c>
      <c r="AB703">
        <v>58.457592932128897</v>
      </c>
      <c r="AC703">
        <v>111.749521374512</v>
      </c>
      <c r="AD703">
        <v>89.915765960693406</v>
      </c>
      <c r="AE703">
        <v>129.92663915405299</v>
      </c>
      <c r="AF703">
        <v>106.406396173096</v>
      </c>
      <c r="AG703">
        <v>266.53470935668997</v>
      </c>
      <c r="AH703">
        <v>115.66879467163101</v>
      </c>
      <c r="AI703">
        <v>209.94886170044001</v>
      </c>
      <c r="AJ703">
        <v>155.86163983154299</v>
      </c>
      <c r="AK703">
        <v>111.30408894043001</v>
      </c>
      <c r="AL703">
        <v>180.62406810913001</v>
      </c>
      <c r="AM703">
        <v>199.25007846679699</v>
      </c>
      <c r="AN703">
        <v>184.18943236694199</v>
      </c>
      <c r="AO703">
        <v>198.72129896240199</v>
      </c>
      <c r="AP703">
        <v>197.28622261352501</v>
      </c>
      <c r="AQ703">
        <v>96.151391119384698</v>
      </c>
      <c r="AR703">
        <v>226.79089362792899</v>
      </c>
      <c r="AS703">
        <v>122.621221014404</v>
      </c>
      <c r="AT703">
        <v>204.33300671386701</v>
      </c>
      <c r="AU703">
        <v>80.829894921875095</v>
      </c>
      <c r="AV703">
        <v>107.92625211181701</v>
      </c>
      <c r="AW703">
        <v>139.55052780151399</v>
      </c>
      <c r="AX703">
        <v>214.501786407472</v>
      </c>
      <c r="AY703">
        <v>355.29121152343703</v>
      </c>
    </row>
    <row r="704" spans="1:51">
      <c r="A704" t="s">
        <v>94</v>
      </c>
      <c r="B704" t="s">
        <v>187</v>
      </c>
      <c r="C704" t="s">
        <v>233</v>
      </c>
      <c r="D704" t="s">
        <v>189</v>
      </c>
      <c r="E704" t="s">
        <v>239</v>
      </c>
      <c r="F704" t="s">
        <v>242</v>
      </c>
      <c r="G704">
        <v>3</v>
      </c>
      <c r="H704" t="s">
        <v>104</v>
      </c>
      <c r="I704" t="s">
        <v>101</v>
      </c>
      <c r="J704" t="s">
        <v>102</v>
      </c>
      <c r="K704" t="s">
        <v>103</v>
      </c>
      <c r="L704" t="s">
        <v>103</v>
      </c>
      <c r="M704" t="s">
        <v>103</v>
      </c>
      <c r="N704">
        <v>0</v>
      </c>
      <c r="O704">
        <v>0</v>
      </c>
      <c r="P704">
        <v>0</v>
      </c>
      <c r="Q704">
        <v>0.17826713867187499</v>
      </c>
      <c r="R704">
        <v>6.5047961486816401</v>
      </c>
      <c r="S704">
        <v>6.1485319152831996</v>
      </c>
      <c r="T704">
        <v>4.5446218994140599</v>
      </c>
      <c r="U704">
        <v>11.3173637451172</v>
      </c>
      <c r="V704">
        <v>53.557379296874998</v>
      </c>
      <c r="W704">
        <v>27.8040562561035</v>
      </c>
      <c r="X704">
        <v>0.26721611938476603</v>
      </c>
      <c r="Y704">
        <v>8.0204251281738301</v>
      </c>
      <c r="Z704">
        <v>37.423602117919899</v>
      </c>
      <c r="AA704">
        <v>27.087760369872999</v>
      </c>
      <c r="AB704">
        <v>30.024512719726602</v>
      </c>
      <c r="AC704">
        <v>35.279644177246098</v>
      </c>
      <c r="AD704">
        <v>50.965674713134803</v>
      </c>
      <c r="AE704">
        <v>39.5617167419434</v>
      </c>
      <c r="AF704">
        <v>208.33285590820299</v>
      </c>
      <c r="AG704">
        <v>283.629973181151</v>
      </c>
      <c r="AH704">
        <v>131.17063239746099</v>
      </c>
      <c r="AI704">
        <v>486.17747797241299</v>
      </c>
      <c r="AJ704">
        <v>183.65244493408201</v>
      </c>
      <c r="AK704">
        <v>72.892824017333993</v>
      </c>
      <c r="AL704">
        <v>157.542804248046</v>
      </c>
      <c r="AM704">
        <v>190.867733428956</v>
      </c>
      <c r="AN704">
        <v>243.884636376955</v>
      </c>
      <c r="AO704">
        <v>233.64029088745301</v>
      </c>
      <c r="AP704">
        <v>160.297350952149</v>
      </c>
      <c r="AQ704">
        <v>64.2404805603027</v>
      </c>
      <c r="AR704">
        <v>112.273951324463</v>
      </c>
      <c r="AS704">
        <v>55.249317712402302</v>
      </c>
      <c r="AT704">
        <v>71.014473590087903</v>
      </c>
      <c r="AU704">
        <v>42.953785723876997</v>
      </c>
      <c r="AV704">
        <v>66.309775091552694</v>
      </c>
      <c r="AW704">
        <v>48.389850494384802</v>
      </c>
      <c r="AX704">
        <v>58.3721055603027</v>
      </c>
      <c r="AY704">
        <v>137.59004490356401</v>
      </c>
    </row>
    <row r="705" spans="1:51">
      <c r="A705" t="s">
        <v>94</v>
      </c>
      <c r="B705" t="s">
        <v>187</v>
      </c>
      <c r="C705" t="s">
        <v>233</v>
      </c>
      <c r="D705" t="s">
        <v>189</v>
      </c>
      <c r="E705" t="s">
        <v>239</v>
      </c>
      <c r="F705" t="s">
        <v>242</v>
      </c>
      <c r="G705">
        <v>4</v>
      </c>
      <c r="H705" t="s">
        <v>100</v>
      </c>
      <c r="I705" t="s">
        <v>101</v>
      </c>
      <c r="J705" t="s">
        <v>102</v>
      </c>
      <c r="K705" t="s">
        <v>105</v>
      </c>
      <c r="L705" t="s">
        <v>105</v>
      </c>
      <c r="M705" t="s">
        <v>105</v>
      </c>
      <c r="N705">
        <v>5419.4348836974896</v>
      </c>
      <c r="O705">
        <v>4828.0814045471398</v>
      </c>
      <c r="P705">
        <v>1201.1653293884301</v>
      </c>
      <c r="Q705">
        <v>1409.024053656</v>
      </c>
      <c r="R705">
        <v>3767.4245252563601</v>
      </c>
      <c r="S705">
        <v>4616.4215137085002</v>
      </c>
      <c r="T705">
        <v>3492.9817581787102</v>
      </c>
      <c r="U705">
        <v>6004.7462520202798</v>
      </c>
      <c r="V705">
        <v>8908.9326382995696</v>
      </c>
      <c r="W705">
        <v>4147.3045174255203</v>
      </c>
      <c r="X705">
        <v>887.93318137817403</v>
      </c>
      <c r="Y705">
        <v>2826.38435152587</v>
      </c>
      <c r="Z705">
        <v>3462.86168647461</v>
      </c>
      <c r="AA705">
        <v>2313.3350568542501</v>
      </c>
      <c r="AB705">
        <v>2000.08832276001</v>
      </c>
      <c r="AC705">
        <v>1530.98120039062</v>
      </c>
      <c r="AD705">
        <v>1499.6155520202601</v>
      </c>
      <c r="AE705">
        <v>2239.67467587891</v>
      </c>
      <c r="AF705">
        <v>1758.4202798583999</v>
      </c>
      <c r="AG705">
        <v>1969.8312187438901</v>
      </c>
      <c r="AH705">
        <v>2085.7760287231499</v>
      </c>
      <c r="AI705">
        <v>2773.29277670289</v>
      </c>
      <c r="AJ705">
        <v>2350.75820610351</v>
      </c>
      <c r="AK705">
        <v>2365.4510391967801</v>
      </c>
      <c r="AL705">
        <v>2657.9259204406699</v>
      </c>
      <c r="AM705">
        <v>2033.5527256897001</v>
      </c>
      <c r="AN705">
        <v>3768.3496051757502</v>
      </c>
      <c r="AO705">
        <v>3269.8813748108</v>
      </c>
      <c r="AP705">
        <v>1971.4239987487799</v>
      </c>
      <c r="AQ705">
        <v>1224.9015703918401</v>
      </c>
      <c r="AR705">
        <v>2013.33024069824</v>
      </c>
      <c r="AS705">
        <v>1011.1764803894</v>
      </c>
      <c r="AT705">
        <v>1233.04213831787</v>
      </c>
      <c r="AU705">
        <v>1754.9150518127501</v>
      </c>
      <c r="AV705">
        <v>1150.9611671630801</v>
      </c>
      <c r="AW705">
        <v>1143.01589867554</v>
      </c>
      <c r="AX705">
        <v>1887.84114855957</v>
      </c>
      <c r="AY705">
        <v>3942.2478570922799</v>
      </c>
    </row>
    <row r="706" spans="1:51">
      <c r="A706" t="s">
        <v>94</v>
      </c>
      <c r="B706" t="s">
        <v>187</v>
      </c>
      <c r="C706" t="s">
        <v>233</v>
      </c>
      <c r="D706" t="s">
        <v>189</v>
      </c>
      <c r="E706" t="s">
        <v>239</v>
      </c>
      <c r="F706" t="s">
        <v>242</v>
      </c>
      <c r="G706">
        <v>4</v>
      </c>
      <c r="H706" t="s">
        <v>104</v>
      </c>
      <c r="I706" t="s">
        <v>101</v>
      </c>
      <c r="J706" t="s">
        <v>102</v>
      </c>
      <c r="K706" t="s">
        <v>105</v>
      </c>
      <c r="L706" t="s">
        <v>105</v>
      </c>
      <c r="M706" t="s">
        <v>105</v>
      </c>
      <c r="N706">
        <v>0</v>
      </c>
      <c r="O706">
        <v>0</v>
      </c>
      <c r="P706">
        <v>0.53466701049804699</v>
      </c>
      <c r="Q706">
        <v>3.1176319946289102</v>
      </c>
      <c r="R706">
        <v>26.7266298156738</v>
      </c>
      <c r="S706">
        <v>38.391176574707004</v>
      </c>
      <c r="T706">
        <v>59.771413800048798</v>
      </c>
      <c r="U706">
        <v>170.84053177490199</v>
      </c>
      <c r="V706">
        <v>417.01160908813398</v>
      </c>
      <c r="W706">
        <v>309.82661609497097</v>
      </c>
      <c r="X706">
        <v>153.53861643066401</v>
      </c>
      <c r="Y706">
        <v>683.61129564209</v>
      </c>
      <c r="Z706">
        <v>1051.0037127990699</v>
      </c>
      <c r="AA706">
        <v>838.92905484619098</v>
      </c>
      <c r="AB706">
        <v>684.68086130981499</v>
      </c>
      <c r="AC706">
        <v>588.98679456176706</v>
      </c>
      <c r="AD706">
        <v>594.17461363525399</v>
      </c>
      <c r="AE706">
        <v>976.90068986205995</v>
      </c>
      <c r="AF706">
        <v>872.03327467040901</v>
      </c>
      <c r="AG706">
        <v>826.46251193237197</v>
      </c>
      <c r="AH706">
        <v>947.88970893554597</v>
      </c>
      <c r="AI706">
        <v>1318.3167984863301</v>
      </c>
      <c r="AJ706">
        <v>1802.64368447876</v>
      </c>
      <c r="AK706">
        <v>1627.1719847045799</v>
      </c>
      <c r="AL706">
        <v>1712.7045442810099</v>
      </c>
      <c r="AM706">
        <v>2341.8793455871401</v>
      </c>
      <c r="AN706">
        <v>3817.5401935485802</v>
      </c>
      <c r="AO706">
        <v>2875.33628679199</v>
      </c>
      <c r="AP706">
        <v>1978.5335043457001</v>
      </c>
      <c r="AQ706">
        <v>1017.30732476807</v>
      </c>
      <c r="AR706">
        <v>1769.11046832886</v>
      </c>
      <c r="AS706">
        <v>746.41295087280196</v>
      </c>
      <c r="AT706">
        <v>873.22014113159105</v>
      </c>
      <c r="AU706">
        <v>761.93779953002797</v>
      </c>
      <c r="AV706">
        <v>661.628290551757</v>
      </c>
      <c r="AW706">
        <v>979.94825122070404</v>
      </c>
      <c r="AX706">
        <v>1560.04794653931</v>
      </c>
      <c r="AY706">
        <v>2985.67609926148</v>
      </c>
    </row>
    <row r="707" spans="1:51">
      <c r="A707" t="s">
        <v>94</v>
      </c>
      <c r="B707" t="s">
        <v>187</v>
      </c>
      <c r="C707" t="s">
        <v>233</v>
      </c>
      <c r="D707" t="s">
        <v>189</v>
      </c>
      <c r="E707" t="s">
        <v>239</v>
      </c>
      <c r="F707" t="s">
        <v>242</v>
      </c>
      <c r="G707">
        <v>5</v>
      </c>
      <c r="H707" t="s">
        <v>100</v>
      </c>
      <c r="I707" t="s">
        <v>101</v>
      </c>
      <c r="J707" t="s">
        <v>102</v>
      </c>
      <c r="K707" t="s">
        <v>148</v>
      </c>
      <c r="L707" t="s">
        <v>148</v>
      </c>
      <c r="M707" t="s">
        <v>148</v>
      </c>
      <c r="N707">
        <v>0</v>
      </c>
      <c r="O707">
        <v>8.9105059814453103E-2</v>
      </c>
      <c r="P707">
        <v>0</v>
      </c>
      <c r="Q707">
        <v>0</v>
      </c>
      <c r="R707">
        <v>0</v>
      </c>
      <c r="S707">
        <v>0.356477056884766</v>
      </c>
      <c r="T707">
        <v>0</v>
      </c>
      <c r="U707">
        <v>8.9105090332031206E-2</v>
      </c>
      <c r="V707">
        <v>0.62392974853515604</v>
      </c>
      <c r="W707">
        <v>8.9138610839843702E-2</v>
      </c>
      <c r="X707">
        <v>0</v>
      </c>
      <c r="Y707">
        <v>0.17826173706054699</v>
      </c>
      <c r="Z707">
        <v>0.17826419677734401</v>
      </c>
      <c r="AA707">
        <v>0</v>
      </c>
      <c r="AB707">
        <v>0</v>
      </c>
      <c r="AC707">
        <v>0</v>
      </c>
      <c r="AD707">
        <v>0</v>
      </c>
      <c r="AE707">
        <v>0.62392531127929696</v>
      </c>
      <c r="AF707">
        <v>0</v>
      </c>
      <c r="AG707">
        <v>0</v>
      </c>
      <c r="AH707">
        <v>0</v>
      </c>
      <c r="AI707">
        <v>0</v>
      </c>
      <c r="AJ707">
        <v>0.26739210205078101</v>
      </c>
      <c r="AK707">
        <v>0.98047374877929705</v>
      </c>
      <c r="AL707">
        <v>0.53479075927734399</v>
      </c>
      <c r="AM707">
        <v>0.80216798706054704</v>
      </c>
      <c r="AN707">
        <v>0.71307009887695305</v>
      </c>
      <c r="AO707">
        <v>0.44566041259765599</v>
      </c>
      <c r="AP707">
        <v>0.62391478271484402</v>
      </c>
      <c r="AQ707">
        <v>2.13914166870117</v>
      </c>
      <c r="AR707">
        <v>2.5848164855957001</v>
      </c>
      <c r="AS707">
        <v>1.7826908996582</v>
      </c>
      <c r="AT707">
        <v>0.80218256835937496</v>
      </c>
      <c r="AU707">
        <v>0.62382930297851602</v>
      </c>
      <c r="AV707">
        <v>0.44564107055664098</v>
      </c>
      <c r="AW707">
        <v>2.5847342590331999</v>
      </c>
      <c r="AX707">
        <v>0.178263336181641</v>
      </c>
      <c r="AY707">
        <v>0.71304987182617197</v>
      </c>
    </row>
    <row r="708" spans="1:51">
      <c r="A708" t="s">
        <v>94</v>
      </c>
      <c r="B708" t="s">
        <v>187</v>
      </c>
      <c r="C708" t="s">
        <v>233</v>
      </c>
      <c r="D708" t="s">
        <v>189</v>
      </c>
      <c r="E708" t="s">
        <v>239</v>
      </c>
      <c r="F708" t="s">
        <v>242</v>
      </c>
      <c r="G708">
        <v>5</v>
      </c>
      <c r="H708" t="s">
        <v>104</v>
      </c>
      <c r="I708" t="s">
        <v>101</v>
      </c>
      <c r="J708" t="s">
        <v>102</v>
      </c>
      <c r="K708" t="s">
        <v>148</v>
      </c>
      <c r="L708" t="s">
        <v>148</v>
      </c>
      <c r="M708" t="s">
        <v>148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0.17821008300781199</v>
      </c>
      <c r="AK708">
        <v>0</v>
      </c>
      <c r="AL708">
        <v>0.178262445068359</v>
      </c>
      <c r="AM708">
        <v>0.26738024902343699</v>
      </c>
      <c r="AN708">
        <v>8.91273498535156E-2</v>
      </c>
      <c r="AO708">
        <v>8.9127929687499996E-2</v>
      </c>
      <c r="AP708">
        <v>0</v>
      </c>
      <c r="AQ708">
        <v>0.98040186767578097</v>
      </c>
      <c r="AR708">
        <v>0.89129342651367205</v>
      </c>
      <c r="AS708">
        <v>8.9132482910156199E-2</v>
      </c>
      <c r="AT708">
        <v>0</v>
      </c>
      <c r="AU708">
        <v>0</v>
      </c>
      <c r="AV708">
        <v>8.9105090332031206E-2</v>
      </c>
      <c r="AW708">
        <v>0</v>
      </c>
      <c r="AX708">
        <v>0.44565335693359398</v>
      </c>
      <c r="AY708">
        <v>0.44565654296875001</v>
      </c>
    </row>
    <row r="709" spans="1:51">
      <c r="A709" t="s">
        <v>94</v>
      </c>
      <c r="B709" t="s">
        <v>187</v>
      </c>
      <c r="C709" t="s">
        <v>233</v>
      </c>
      <c r="D709" t="s">
        <v>189</v>
      </c>
      <c r="E709" t="s">
        <v>239</v>
      </c>
      <c r="F709" t="s">
        <v>242</v>
      </c>
      <c r="G709">
        <v>50</v>
      </c>
      <c r="H709" t="s">
        <v>100</v>
      </c>
      <c r="I709" t="s">
        <v>101</v>
      </c>
      <c r="J709" t="s">
        <v>107</v>
      </c>
      <c r="K709" t="s">
        <v>154</v>
      </c>
      <c r="L709" t="s">
        <v>154</v>
      </c>
      <c r="M709" t="s">
        <v>154</v>
      </c>
      <c r="N709">
        <v>0</v>
      </c>
      <c r="O709">
        <v>4.0107013122558604</v>
      </c>
      <c r="P709">
        <v>0.62388769531249999</v>
      </c>
      <c r="Q709">
        <v>0</v>
      </c>
      <c r="R709">
        <v>0.26735107421874998</v>
      </c>
      <c r="S709">
        <v>0.35650297851562501</v>
      </c>
      <c r="T709">
        <v>1.33652467651367</v>
      </c>
      <c r="U709">
        <v>0.89122507934570305</v>
      </c>
      <c r="V709">
        <v>1.8716575073242201</v>
      </c>
      <c r="W709">
        <v>2.7627559204101599</v>
      </c>
      <c r="X709">
        <v>3.6540199401855502</v>
      </c>
      <c r="Y709">
        <v>1.7821304199218799</v>
      </c>
      <c r="Z709">
        <v>28.340996978759801</v>
      </c>
      <c r="AA709">
        <v>7.9318865173339796</v>
      </c>
      <c r="AB709">
        <v>0.53473356933593796</v>
      </c>
      <c r="AC709">
        <v>4.4563082946777302</v>
      </c>
      <c r="AD709">
        <v>2.94110947875977</v>
      </c>
      <c r="AE709">
        <v>3.2976681335449198</v>
      </c>
      <c r="AF709">
        <v>4.8125404357910204</v>
      </c>
      <c r="AG709">
        <v>4.3669255981445296</v>
      </c>
      <c r="AH709">
        <v>5.1692975463867201</v>
      </c>
      <c r="AI709">
        <v>6.9518171813964802</v>
      </c>
      <c r="AJ709">
        <v>11.764578796386701</v>
      </c>
      <c r="AK709">
        <v>6.2388267272949198</v>
      </c>
      <c r="AL709">
        <v>3.5650579406738299</v>
      </c>
      <c r="AM709">
        <v>2.0496779785156201</v>
      </c>
      <c r="AN709">
        <v>0.53470556030273397</v>
      </c>
      <c r="AO709">
        <v>7.3083964965820396</v>
      </c>
      <c r="AP709">
        <v>13.3686019775391</v>
      </c>
      <c r="AQ709">
        <v>3.5650689697265601</v>
      </c>
      <c r="AR709">
        <v>7.3083611572265701</v>
      </c>
      <c r="AS709">
        <v>3.11942189331055</v>
      </c>
      <c r="AT709">
        <v>6.2385228027343702</v>
      </c>
      <c r="AU709">
        <v>1.06951977539062</v>
      </c>
      <c r="AV709">
        <v>0.98038731079101604</v>
      </c>
      <c r="AW709">
        <v>1.9606677124023399</v>
      </c>
      <c r="AX709">
        <v>8.9125918090820306</v>
      </c>
      <c r="AY709">
        <v>2.6737065063476599</v>
      </c>
    </row>
    <row r="710" spans="1:51">
      <c r="A710" t="s">
        <v>94</v>
      </c>
      <c r="B710" t="s">
        <v>187</v>
      </c>
      <c r="C710" t="s">
        <v>233</v>
      </c>
      <c r="D710" t="s">
        <v>189</v>
      </c>
      <c r="E710" t="s">
        <v>239</v>
      </c>
      <c r="F710" t="s">
        <v>242</v>
      </c>
      <c r="G710">
        <v>50</v>
      </c>
      <c r="H710" t="s">
        <v>104</v>
      </c>
      <c r="I710" t="s">
        <v>101</v>
      </c>
      <c r="J710" t="s">
        <v>107</v>
      </c>
      <c r="K710" t="s">
        <v>154</v>
      </c>
      <c r="L710" t="s">
        <v>154</v>
      </c>
      <c r="M710" t="s">
        <v>154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0.178245220947266</v>
      </c>
      <c r="V710">
        <v>0</v>
      </c>
      <c r="W710">
        <v>0.26738015747070298</v>
      </c>
      <c r="X710">
        <v>0</v>
      </c>
      <c r="Y710">
        <v>0</v>
      </c>
      <c r="Z710">
        <v>8.9122625732421898E-2</v>
      </c>
      <c r="AA710">
        <v>0</v>
      </c>
      <c r="AB710">
        <v>8.9126708984374997E-2</v>
      </c>
      <c r="AC710">
        <v>0</v>
      </c>
      <c r="AD710">
        <v>0.17824946289062499</v>
      </c>
      <c r="AE710">
        <v>0.44563347167968698</v>
      </c>
      <c r="AF710">
        <v>0</v>
      </c>
      <c r="AG710">
        <v>0.26729775390624999</v>
      </c>
      <c r="AH710">
        <v>0.267380084228516</v>
      </c>
      <c r="AI710">
        <v>0.62388686523437498</v>
      </c>
      <c r="AJ710">
        <v>1.06952106933594</v>
      </c>
      <c r="AK710">
        <v>1.247776171875</v>
      </c>
      <c r="AL710">
        <v>0.53476054077148405</v>
      </c>
      <c r="AM710">
        <v>0.80213852539062502</v>
      </c>
      <c r="AN710">
        <v>0.26737947387695299</v>
      </c>
      <c r="AO710">
        <v>0.71298112182617202</v>
      </c>
      <c r="AP710">
        <v>1.42602017822266</v>
      </c>
      <c r="AQ710">
        <v>1.1586466491699201</v>
      </c>
      <c r="AR710">
        <v>0.71301226806640605</v>
      </c>
      <c r="AS710">
        <v>8.9131237792968707E-2</v>
      </c>
      <c r="AT710">
        <v>0.17825376586914099</v>
      </c>
      <c r="AU710">
        <v>0.53476101684570299</v>
      </c>
      <c r="AV710">
        <v>0.71301329956054704</v>
      </c>
      <c r="AW710">
        <v>0.53476066284179702</v>
      </c>
      <c r="AX710">
        <v>0</v>
      </c>
      <c r="AY710">
        <v>8.9125091552734403E-2</v>
      </c>
    </row>
    <row r="711" spans="1:51">
      <c r="A711" t="s">
        <v>94</v>
      </c>
      <c r="B711" t="s">
        <v>187</v>
      </c>
      <c r="C711" t="s">
        <v>233</v>
      </c>
      <c r="D711" t="s">
        <v>189</v>
      </c>
      <c r="E711" t="s">
        <v>239</v>
      </c>
      <c r="F711" t="s">
        <v>243</v>
      </c>
      <c r="G711">
        <v>3</v>
      </c>
      <c r="H711" t="s">
        <v>100</v>
      </c>
      <c r="I711" t="s">
        <v>101</v>
      </c>
      <c r="J711" t="s">
        <v>102</v>
      </c>
      <c r="K711" t="s">
        <v>103</v>
      </c>
      <c r="L711" t="s">
        <v>103</v>
      </c>
      <c r="M711" t="s">
        <v>103</v>
      </c>
      <c r="N711">
        <v>32.937390533447299</v>
      </c>
      <c r="O711">
        <v>21.635376641845699</v>
      </c>
      <c r="P711">
        <v>54.043445489501899</v>
      </c>
      <c r="Q711">
        <v>39.797248297119097</v>
      </c>
      <c r="R711">
        <v>80.573021368408206</v>
      </c>
      <c r="S711">
        <v>56.709149407959003</v>
      </c>
      <c r="T711">
        <v>63.925503363037102</v>
      </c>
      <c r="U711">
        <v>36.504576452636698</v>
      </c>
      <c r="V711">
        <v>37.308797460937498</v>
      </c>
      <c r="W711">
        <v>38.367930566406201</v>
      </c>
      <c r="X711">
        <v>23.768542034912102</v>
      </c>
      <c r="Y711">
        <v>51.8148047790527</v>
      </c>
      <c r="Z711">
        <v>46.111927142333997</v>
      </c>
      <c r="AA711">
        <v>52.968841119384798</v>
      </c>
      <c r="AB711">
        <v>41.928334155273397</v>
      </c>
      <c r="AC711">
        <v>38.728948901367197</v>
      </c>
      <c r="AD711">
        <v>37.924026049804702</v>
      </c>
      <c r="AE711">
        <v>32.0471850524902</v>
      </c>
      <c r="AF711">
        <v>32.045030999755902</v>
      </c>
      <c r="AG711">
        <v>26.7043204101562</v>
      </c>
      <c r="AH711">
        <v>25.548278637695301</v>
      </c>
      <c r="AI711">
        <v>21.810809844970699</v>
      </c>
      <c r="AJ711">
        <v>17.983099072265599</v>
      </c>
      <c r="AK711">
        <v>18.873353686523402</v>
      </c>
      <c r="AL711">
        <v>24.934945874023398</v>
      </c>
      <c r="AM711">
        <v>61.509696624755797</v>
      </c>
      <c r="AN711">
        <v>48.867864355468797</v>
      </c>
      <c r="AO711">
        <v>34.451324346923798</v>
      </c>
      <c r="AP711">
        <v>40.5021321655273</v>
      </c>
      <c r="AQ711">
        <v>32.0478826538086</v>
      </c>
      <c r="AR711">
        <v>11.129197552490201</v>
      </c>
      <c r="AS711">
        <v>11.395511376953101</v>
      </c>
      <c r="AT711">
        <v>9.9736520263671906</v>
      </c>
      <c r="AU711">
        <v>9.5249459411621107</v>
      </c>
      <c r="AV711">
        <v>16.115534747314399</v>
      </c>
      <c r="AW711">
        <v>19.580985131835899</v>
      </c>
      <c r="AX711">
        <v>29.1116738464356</v>
      </c>
      <c r="AY711">
        <v>75.229795617675805</v>
      </c>
    </row>
    <row r="712" spans="1:51">
      <c r="A712" t="s">
        <v>94</v>
      </c>
      <c r="B712" t="s">
        <v>187</v>
      </c>
      <c r="C712" t="s">
        <v>233</v>
      </c>
      <c r="D712" t="s">
        <v>189</v>
      </c>
      <c r="E712" t="s">
        <v>239</v>
      </c>
      <c r="F712" t="s">
        <v>243</v>
      </c>
      <c r="G712">
        <v>3</v>
      </c>
      <c r="H712" t="s">
        <v>104</v>
      </c>
      <c r="I712" t="s">
        <v>101</v>
      </c>
      <c r="J712" t="s">
        <v>102</v>
      </c>
      <c r="K712" t="s">
        <v>103</v>
      </c>
      <c r="L712" t="s">
        <v>103</v>
      </c>
      <c r="M712" t="s">
        <v>103</v>
      </c>
      <c r="N712">
        <v>0</v>
      </c>
      <c r="O712">
        <v>0</v>
      </c>
      <c r="P712">
        <v>0.35605781250000001</v>
      </c>
      <c r="Q712">
        <v>3.6503192932128901</v>
      </c>
      <c r="R712">
        <v>10.1488067321777</v>
      </c>
      <c r="S712">
        <v>5.6952404968261696</v>
      </c>
      <c r="T712">
        <v>8.5478661560058598</v>
      </c>
      <c r="U712">
        <v>4.4511016845703102</v>
      </c>
      <c r="V712">
        <v>6.85657131347656</v>
      </c>
      <c r="W712">
        <v>8.1923453369140606</v>
      </c>
      <c r="X712">
        <v>3.82880468139648</v>
      </c>
      <c r="Y712">
        <v>13.268688604736299</v>
      </c>
      <c r="Z712">
        <v>12.553650012206999</v>
      </c>
      <c r="AA712">
        <v>21.19134453125</v>
      </c>
      <c r="AB712">
        <v>13.354214666748</v>
      </c>
      <c r="AC712">
        <v>11.216889514160099</v>
      </c>
      <c r="AD712">
        <v>15.938105279541</v>
      </c>
      <c r="AE712">
        <v>16.025619128418001</v>
      </c>
      <c r="AF712">
        <v>16.829638146972702</v>
      </c>
      <c r="AG712">
        <v>15.5811025085449</v>
      </c>
      <c r="AH712">
        <v>17.630840924072299</v>
      </c>
      <c r="AI712">
        <v>16.8317493347168</v>
      </c>
      <c r="AJ712">
        <v>11.574356958007799</v>
      </c>
      <c r="AK712">
        <v>13.9788811401367</v>
      </c>
      <c r="AL712">
        <v>11.2197039794922</v>
      </c>
      <c r="AM712">
        <v>37.482488494873003</v>
      </c>
      <c r="AN712">
        <v>35.166611627197298</v>
      </c>
      <c r="AO712">
        <v>21.544875164794899</v>
      </c>
      <c r="AP712">
        <v>44.784908343505897</v>
      </c>
      <c r="AQ712">
        <v>19.4093749694824</v>
      </c>
      <c r="AR712">
        <v>10.416793231201201</v>
      </c>
      <c r="AS712">
        <v>7.4792254089355499</v>
      </c>
      <c r="AT712">
        <v>10.776127307128901</v>
      </c>
      <c r="AU712">
        <v>11.750612585449201</v>
      </c>
      <c r="AV712">
        <v>20.037159893798801</v>
      </c>
      <c r="AW712">
        <v>23.328183551025401</v>
      </c>
      <c r="AX712">
        <v>46.654550628662101</v>
      </c>
      <c r="AY712">
        <v>55.285224206542999</v>
      </c>
    </row>
    <row r="713" spans="1:51">
      <c r="A713" t="s">
        <v>94</v>
      </c>
      <c r="B713" t="s">
        <v>187</v>
      </c>
      <c r="C713" t="s">
        <v>233</v>
      </c>
      <c r="D713" t="s">
        <v>189</v>
      </c>
      <c r="E713" t="s">
        <v>239</v>
      </c>
      <c r="F713" t="s">
        <v>243</v>
      </c>
      <c r="G713">
        <v>4</v>
      </c>
      <c r="H713" t="s">
        <v>100</v>
      </c>
      <c r="I713" t="s">
        <v>101</v>
      </c>
      <c r="J713" t="s">
        <v>102</v>
      </c>
      <c r="K713" t="s">
        <v>105</v>
      </c>
      <c r="L713" t="s">
        <v>105</v>
      </c>
      <c r="M713" t="s">
        <v>105</v>
      </c>
      <c r="N713">
        <v>19270.879536377</v>
      </c>
      <c r="O713">
        <v>7770.60820242918</v>
      </c>
      <c r="P713">
        <v>3688.6757568237299</v>
      </c>
      <c r="Q713">
        <v>8784.7443508605793</v>
      </c>
      <c r="R713">
        <v>10708.6849570923</v>
      </c>
      <c r="S713">
        <v>15586.882625317299</v>
      </c>
      <c r="T713">
        <v>11577.8842587036</v>
      </c>
      <c r="U713">
        <v>9190.1179298583902</v>
      </c>
      <c r="V713">
        <v>9240.3035025024292</v>
      </c>
      <c r="W713">
        <v>12528.7735573791</v>
      </c>
      <c r="X713">
        <v>12455.693171173099</v>
      </c>
      <c r="Y713">
        <v>16134.585612884501</v>
      </c>
      <c r="Z713">
        <v>16578.9991432922</v>
      </c>
      <c r="AA713">
        <v>12396.135931958001</v>
      </c>
      <c r="AB713">
        <v>11580.6991510559</v>
      </c>
      <c r="AC713">
        <v>12883.115382305899</v>
      </c>
      <c r="AD713">
        <v>14488.0943753967</v>
      </c>
      <c r="AE713">
        <v>15966.7906317078</v>
      </c>
      <c r="AF713">
        <v>16369.2518153565</v>
      </c>
      <c r="AG713">
        <v>20731.425552508499</v>
      </c>
      <c r="AH713">
        <v>19486.729953143298</v>
      </c>
      <c r="AI713">
        <v>18669.405536895702</v>
      </c>
      <c r="AJ713">
        <v>20814.9010199523</v>
      </c>
      <c r="AK713">
        <v>16750.094752313202</v>
      </c>
      <c r="AL713">
        <v>13184.9389928772</v>
      </c>
      <c r="AM713">
        <v>14274.201795996099</v>
      </c>
      <c r="AN713">
        <v>11710.9259295105</v>
      </c>
      <c r="AO713">
        <v>8571.9960562744109</v>
      </c>
      <c r="AP713">
        <v>8761.3709400573607</v>
      </c>
      <c r="AQ713">
        <v>7081.1138849426197</v>
      </c>
      <c r="AR713">
        <v>7127.5789288818296</v>
      </c>
      <c r="AS713">
        <v>9014.0427312621996</v>
      </c>
      <c r="AT713">
        <v>9311.7416167846804</v>
      </c>
      <c r="AU713">
        <v>8807.0555808654899</v>
      </c>
      <c r="AV713">
        <v>11332.130518420399</v>
      </c>
      <c r="AW713">
        <v>15709.222416217101</v>
      </c>
      <c r="AX713">
        <v>19939.0424750854</v>
      </c>
      <c r="AY713">
        <v>31423.348304480001</v>
      </c>
    </row>
    <row r="714" spans="1:51">
      <c r="A714" t="s">
        <v>94</v>
      </c>
      <c r="B714" t="s">
        <v>187</v>
      </c>
      <c r="C714" t="s">
        <v>233</v>
      </c>
      <c r="D714" t="s">
        <v>189</v>
      </c>
      <c r="E714" t="s">
        <v>239</v>
      </c>
      <c r="F714" t="s">
        <v>243</v>
      </c>
      <c r="G714">
        <v>4</v>
      </c>
      <c r="H714" t="s">
        <v>104</v>
      </c>
      <c r="I714" t="s">
        <v>101</v>
      </c>
      <c r="J714" t="s">
        <v>102</v>
      </c>
      <c r="K714" t="s">
        <v>105</v>
      </c>
      <c r="L714" t="s">
        <v>105</v>
      </c>
      <c r="M714" t="s">
        <v>105</v>
      </c>
      <c r="N714">
        <v>0</v>
      </c>
      <c r="O714">
        <v>0</v>
      </c>
      <c r="P714">
        <v>8.9953789367675796</v>
      </c>
      <c r="Q714">
        <v>17.5395559143066</v>
      </c>
      <c r="R714">
        <v>179.06096577148401</v>
      </c>
      <c r="S714">
        <v>190.72217070922801</v>
      </c>
      <c r="T714">
        <v>115.1212425354</v>
      </c>
      <c r="U714">
        <v>183.52342944946301</v>
      </c>
      <c r="V714">
        <v>250.119582910156</v>
      </c>
      <c r="W714">
        <v>399.23171417846697</v>
      </c>
      <c r="X714">
        <v>649.11908345336894</v>
      </c>
      <c r="Y714">
        <v>1286.46006069336</v>
      </c>
      <c r="Z714">
        <v>1741.3551745178199</v>
      </c>
      <c r="AA714">
        <v>1716.7715808471701</v>
      </c>
      <c r="AB714">
        <v>2312.3796099853498</v>
      </c>
      <c r="AC714">
        <v>2358.9734184753402</v>
      </c>
      <c r="AD714">
        <v>2777.5502321228</v>
      </c>
      <c r="AE714">
        <v>3229.30122348022</v>
      </c>
      <c r="AF714">
        <v>3801.3413025756699</v>
      </c>
      <c r="AG714">
        <v>4430.6141674377404</v>
      </c>
      <c r="AH714">
        <v>4712.3699029907202</v>
      </c>
      <c r="AI714">
        <v>3803.8104692932102</v>
      </c>
      <c r="AJ714">
        <v>3670.60619927368</v>
      </c>
      <c r="AK714">
        <v>3133.18569094849</v>
      </c>
      <c r="AL714">
        <v>3123.8666142639199</v>
      </c>
      <c r="AM714">
        <v>3678.4117752319298</v>
      </c>
      <c r="AN714">
        <v>3734.7011326171901</v>
      </c>
      <c r="AO714">
        <v>2648.04371608887</v>
      </c>
      <c r="AP714">
        <v>3219.8318058105501</v>
      </c>
      <c r="AQ714">
        <v>2812.1477049682599</v>
      </c>
      <c r="AR714">
        <v>2379.1450426635702</v>
      </c>
      <c r="AS714">
        <v>3038.2299292297398</v>
      </c>
      <c r="AT714">
        <v>3536.4844501037601</v>
      </c>
      <c r="AU714">
        <v>3550.09659788208</v>
      </c>
      <c r="AV714">
        <v>4621.4315674682603</v>
      </c>
      <c r="AW714">
        <v>6777.53455232543</v>
      </c>
      <c r="AX714">
        <v>9970.1967191528202</v>
      </c>
      <c r="AY714">
        <v>14751.0532329407</v>
      </c>
    </row>
    <row r="715" spans="1:51">
      <c r="A715" t="s">
        <v>94</v>
      </c>
      <c r="B715" t="s">
        <v>187</v>
      </c>
      <c r="C715" t="s">
        <v>233</v>
      </c>
      <c r="D715" t="s">
        <v>224</v>
      </c>
      <c r="E715" t="s">
        <v>225</v>
      </c>
      <c r="F715" t="s">
        <v>226</v>
      </c>
      <c r="G715">
        <v>4</v>
      </c>
      <c r="H715" t="s">
        <v>100</v>
      </c>
      <c r="I715" t="s">
        <v>101</v>
      </c>
      <c r="J715" t="s">
        <v>102</v>
      </c>
      <c r="K715" t="s">
        <v>105</v>
      </c>
      <c r="L715" t="s">
        <v>105</v>
      </c>
      <c r="M715" t="s">
        <v>105</v>
      </c>
      <c r="N715">
        <v>34.174498596191398</v>
      </c>
      <c r="O715">
        <v>8.8700335571289095</v>
      </c>
      <c r="P715">
        <v>0.70992436523437497</v>
      </c>
      <c r="Q715">
        <v>30.4513675598144</v>
      </c>
      <c r="R715">
        <v>24.132968286132801</v>
      </c>
      <c r="S715">
        <v>41.899248785400403</v>
      </c>
      <c r="T715">
        <v>39.237538513183601</v>
      </c>
      <c r="U715">
        <v>33.110929467773403</v>
      </c>
      <c r="V715">
        <v>48.918451678466802</v>
      </c>
      <c r="W715">
        <v>6.7466370605468802</v>
      </c>
      <c r="X715">
        <v>8.2554792663574208</v>
      </c>
      <c r="Y715">
        <v>55.922621911621</v>
      </c>
      <c r="Z715">
        <v>74.898306201171906</v>
      </c>
      <c r="AA715">
        <v>39.5776973510742</v>
      </c>
      <c r="AB715">
        <v>23.695801910400402</v>
      </c>
      <c r="AC715">
        <v>35.580804742431702</v>
      </c>
      <c r="AD715">
        <v>37.720380487060602</v>
      </c>
      <c r="AE715">
        <v>28.8418401977539</v>
      </c>
      <c r="AF715">
        <v>23.5219049255371</v>
      </c>
      <c r="AG715">
        <v>16.6872554992676</v>
      </c>
      <c r="AH715">
        <v>10.0302766784668</v>
      </c>
      <c r="AI715">
        <v>3.9037948730468699</v>
      </c>
      <c r="AJ715">
        <v>9.3181970703125003</v>
      </c>
      <c r="AK715">
        <v>8.8784637084960902</v>
      </c>
      <c r="AL715">
        <v>9.6710865539550799</v>
      </c>
      <c r="AM715">
        <v>7.8970069519042996</v>
      </c>
      <c r="AN715">
        <v>16.510277709960899</v>
      </c>
      <c r="AO715">
        <v>15.712166473388701</v>
      </c>
      <c r="AP715">
        <v>15.266514251708999</v>
      </c>
      <c r="AQ715">
        <v>21.305943475341799</v>
      </c>
      <c r="AR715">
        <v>16.423777679443401</v>
      </c>
      <c r="AS715">
        <v>24.148165124511699</v>
      </c>
      <c r="AT715">
        <v>20.775128643798801</v>
      </c>
      <c r="AU715">
        <v>8.6086579528808596</v>
      </c>
      <c r="AV715">
        <v>10.651275769043</v>
      </c>
      <c r="AW715">
        <v>22.274394262695299</v>
      </c>
      <c r="AX715">
        <v>11.8894012756348</v>
      </c>
      <c r="AY715">
        <v>49.795809857177701</v>
      </c>
    </row>
    <row r="716" spans="1:51">
      <c r="A716" t="s">
        <v>94</v>
      </c>
      <c r="B716" t="s">
        <v>187</v>
      </c>
      <c r="C716" t="s">
        <v>233</v>
      </c>
      <c r="D716" t="s">
        <v>224</v>
      </c>
      <c r="E716" t="s">
        <v>225</v>
      </c>
      <c r="F716" t="s">
        <v>226</v>
      </c>
      <c r="G716">
        <v>4</v>
      </c>
      <c r="H716" t="s">
        <v>104</v>
      </c>
      <c r="I716" t="s">
        <v>101</v>
      </c>
      <c r="J716" t="s">
        <v>102</v>
      </c>
      <c r="K716" t="s">
        <v>105</v>
      </c>
      <c r="L716" t="s">
        <v>105</v>
      </c>
      <c r="M716" t="s">
        <v>105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0.26633757324218699</v>
      </c>
      <c r="W716">
        <v>0</v>
      </c>
      <c r="X716">
        <v>0</v>
      </c>
      <c r="Y716">
        <v>0</v>
      </c>
      <c r="Z716">
        <v>1.95359560546875</v>
      </c>
      <c r="AA716">
        <v>2.6628834289550798</v>
      </c>
      <c r="AB716">
        <v>0.62099743652343797</v>
      </c>
      <c r="AC716">
        <v>6.0391686157226596</v>
      </c>
      <c r="AD716">
        <v>6.4824072082519502</v>
      </c>
      <c r="AE716">
        <v>4.5244861999511699</v>
      </c>
      <c r="AF716">
        <v>8.8811744689941499</v>
      </c>
      <c r="AG716">
        <v>8.3489337829589907</v>
      </c>
      <c r="AH716">
        <v>16.876982012939401</v>
      </c>
      <c r="AI716">
        <v>3.8185778503418</v>
      </c>
      <c r="AJ716">
        <v>12.1668724304199</v>
      </c>
      <c r="AK716">
        <v>11.100169555664101</v>
      </c>
      <c r="AL716">
        <v>9.6755507690429692</v>
      </c>
      <c r="AM716">
        <v>12.7833769592285</v>
      </c>
      <c r="AN716">
        <v>6.9221669738769496</v>
      </c>
      <c r="AO716">
        <v>11.2767892028809</v>
      </c>
      <c r="AP716">
        <v>3.9946519592285199</v>
      </c>
      <c r="AQ716">
        <v>14.2031086669922</v>
      </c>
      <c r="AR716">
        <v>9.6762719116210896</v>
      </c>
      <c r="AS716">
        <v>16.776272540283198</v>
      </c>
      <c r="AT716">
        <v>7.5464410705566403</v>
      </c>
      <c r="AU716">
        <v>10.6551683044434</v>
      </c>
      <c r="AV716">
        <v>23.182777105712798</v>
      </c>
      <c r="AW716">
        <v>12.514004217529299</v>
      </c>
      <c r="AX716">
        <v>4.8836202087402398</v>
      </c>
      <c r="AY716">
        <v>7.0146028808593703</v>
      </c>
    </row>
    <row r="717" spans="1:51">
      <c r="A717" t="s">
        <v>94</v>
      </c>
      <c r="B717" t="s">
        <v>187</v>
      </c>
      <c r="C717" t="s">
        <v>233</v>
      </c>
      <c r="D717" t="s">
        <v>224</v>
      </c>
      <c r="E717" t="s">
        <v>225</v>
      </c>
      <c r="F717" t="s">
        <v>226</v>
      </c>
      <c r="G717">
        <v>12</v>
      </c>
      <c r="H717" t="s">
        <v>100</v>
      </c>
      <c r="I717" t="s">
        <v>101</v>
      </c>
      <c r="J717" t="s">
        <v>107</v>
      </c>
      <c r="K717" t="s">
        <v>109</v>
      </c>
      <c r="L717" t="s">
        <v>109</v>
      </c>
      <c r="M717" t="s">
        <v>109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8.8831567382812504E-2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</row>
    <row r="718" spans="1:51">
      <c r="A718" t="s">
        <v>94</v>
      </c>
      <c r="B718" t="s">
        <v>187</v>
      </c>
      <c r="C718" t="s">
        <v>233</v>
      </c>
      <c r="D718" t="s">
        <v>224</v>
      </c>
      <c r="E718" t="s">
        <v>225</v>
      </c>
      <c r="F718" t="s">
        <v>226</v>
      </c>
      <c r="G718">
        <v>12</v>
      </c>
      <c r="H718" t="s">
        <v>104</v>
      </c>
      <c r="I718" t="s">
        <v>101</v>
      </c>
      <c r="J718" t="s">
        <v>107</v>
      </c>
      <c r="K718" t="s">
        <v>109</v>
      </c>
      <c r="L718" t="s">
        <v>109</v>
      </c>
      <c r="M718" t="s">
        <v>109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0.88831193237304695</v>
      </c>
      <c r="AD718">
        <v>0.79948256225585901</v>
      </c>
      <c r="AE718">
        <v>0</v>
      </c>
      <c r="AF718">
        <v>0.26649376220703103</v>
      </c>
      <c r="AG718">
        <v>0</v>
      </c>
      <c r="AH718">
        <v>0</v>
      </c>
      <c r="AI718">
        <v>0</v>
      </c>
      <c r="AJ718">
        <v>1.0659791809082</v>
      </c>
      <c r="AK718">
        <v>0.26649414062499999</v>
      </c>
      <c r="AL718">
        <v>0</v>
      </c>
      <c r="AM718">
        <v>0</v>
      </c>
      <c r="AN718">
        <v>0</v>
      </c>
      <c r="AO718">
        <v>0</v>
      </c>
      <c r="AP718">
        <v>8.8831427001953095E-2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</row>
    <row r="719" spans="1:51">
      <c r="A719" t="s">
        <v>94</v>
      </c>
      <c r="B719" t="s">
        <v>187</v>
      </c>
      <c r="C719" t="s">
        <v>233</v>
      </c>
      <c r="D719" t="s">
        <v>189</v>
      </c>
      <c r="E719" t="s">
        <v>244</v>
      </c>
      <c r="F719" t="s">
        <v>245</v>
      </c>
      <c r="G719">
        <v>4</v>
      </c>
      <c r="H719" t="s">
        <v>100</v>
      </c>
      <c r="I719" t="s">
        <v>101</v>
      </c>
      <c r="J719" t="s">
        <v>102</v>
      </c>
      <c r="K719" t="s">
        <v>105</v>
      </c>
      <c r="L719" t="s">
        <v>105</v>
      </c>
      <c r="M719" t="s">
        <v>105</v>
      </c>
      <c r="N719">
        <v>16.237186193847599</v>
      </c>
      <c r="O719">
        <v>0.355192425537109</v>
      </c>
      <c r="P719">
        <v>3.8166546752929702</v>
      </c>
      <c r="Q719">
        <v>3.10752104492187</v>
      </c>
      <c r="R719">
        <v>3.3715494934082</v>
      </c>
      <c r="S719">
        <v>7.0067708862304698</v>
      </c>
      <c r="T719">
        <v>7.6291384521484398</v>
      </c>
      <c r="U719">
        <v>8.4270300170898391</v>
      </c>
      <c r="V719">
        <v>14.8158626281738</v>
      </c>
      <c r="W719">
        <v>16.679375579834002</v>
      </c>
      <c r="X719">
        <v>17.210402154541001</v>
      </c>
      <c r="Y719">
        <v>9.58286969604492</v>
      </c>
      <c r="Z719">
        <v>5.6765023742675798</v>
      </c>
      <c r="AA719">
        <v>22.8783460266113</v>
      </c>
      <c r="AB719">
        <v>2.48417338867187</v>
      </c>
      <c r="AC719">
        <v>8.6936558410644498</v>
      </c>
      <c r="AD719">
        <v>6.3875482421875001</v>
      </c>
      <c r="AE719">
        <v>12.2468770141602</v>
      </c>
      <c r="AF719">
        <v>4.7024037841796904</v>
      </c>
      <c r="AG719">
        <v>7.18665299072266</v>
      </c>
      <c r="AH719">
        <v>5.6814017883300796</v>
      </c>
      <c r="AI719">
        <v>8.1668458923339795</v>
      </c>
      <c r="AJ719">
        <v>12.778392199707</v>
      </c>
      <c r="AK719">
        <v>4.6160255249023399</v>
      </c>
      <c r="AL719">
        <v>10.8301879821777</v>
      </c>
      <c r="AM719">
        <v>12.3385008239746</v>
      </c>
      <c r="AN719">
        <v>10.8304936218262</v>
      </c>
      <c r="AO719">
        <v>7.0975316345214798</v>
      </c>
      <c r="AP719">
        <v>5.9463926574706996</v>
      </c>
      <c r="AQ719">
        <v>13.1294215881348</v>
      </c>
      <c r="AR719">
        <v>11.448969927978499</v>
      </c>
      <c r="AS719">
        <v>6.4763053833007804</v>
      </c>
      <c r="AT719">
        <v>6.5664797424316399</v>
      </c>
      <c r="AU719">
        <v>12.688087896728501</v>
      </c>
      <c r="AV719">
        <v>18.190015972900401</v>
      </c>
      <c r="AW719">
        <v>37.538297546386701</v>
      </c>
      <c r="AX719">
        <v>19.789742486572301</v>
      </c>
      <c r="AY719">
        <v>29.206464520263701</v>
      </c>
    </row>
    <row r="720" spans="1:51">
      <c r="A720" t="s">
        <v>94</v>
      </c>
      <c r="B720" t="s">
        <v>187</v>
      </c>
      <c r="C720" t="s">
        <v>233</v>
      </c>
      <c r="D720" t="s">
        <v>189</v>
      </c>
      <c r="E720" t="s">
        <v>244</v>
      </c>
      <c r="F720" t="s">
        <v>245</v>
      </c>
      <c r="G720">
        <v>4</v>
      </c>
      <c r="H720" t="s">
        <v>104</v>
      </c>
      <c r="I720" t="s">
        <v>101</v>
      </c>
      <c r="J720" t="s">
        <v>102</v>
      </c>
      <c r="K720" t="s">
        <v>105</v>
      </c>
      <c r="L720" t="s">
        <v>105</v>
      </c>
      <c r="M720" t="s">
        <v>105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0.26645847778320297</v>
      </c>
      <c r="U720">
        <v>0</v>
      </c>
      <c r="V720">
        <v>0.62163492431640599</v>
      </c>
      <c r="W720">
        <v>1.2416985534667999</v>
      </c>
      <c r="X720">
        <v>2.0408585449218699</v>
      </c>
      <c r="Y720">
        <v>0.62068375854492197</v>
      </c>
      <c r="Z720">
        <v>0</v>
      </c>
      <c r="AA720">
        <v>1.24190756225586</v>
      </c>
      <c r="AB720">
        <v>0.88734698486328101</v>
      </c>
      <c r="AC720">
        <v>1.7746905944824201</v>
      </c>
      <c r="AD720">
        <v>0.88719531860351597</v>
      </c>
      <c r="AE720">
        <v>0.62124049072265597</v>
      </c>
      <c r="AF720">
        <v>0.976482678222656</v>
      </c>
      <c r="AG720">
        <v>0.79858240966796901</v>
      </c>
      <c r="AH720">
        <v>1.59728024291992</v>
      </c>
      <c r="AI720">
        <v>1.6877146118164099</v>
      </c>
      <c r="AJ720">
        <v>2.0418487487792998</v>
      </c>
      <c r="AK720">
        <v>2.3065362426757798</v>
      </c>
      <c r="AL720">
        <v>2.7525490051269501</v>
      </c>
      <c r="AM720">
        <v>5.8603041015624999</v>
      </c>
      <c r="AN720">
        <v>3.37064919433594</v>
      </c>
      <c r="AO720">
        <v>4.7036767883300801</v>
      </c>
      <c r="AP720">
        <v>5.3248064270019499</v>
      </c>
      <c r="AQ720">
        <v>4.6986116699218696</v>
      </c>
      <c r="AR720">
        <v>3.4594063903808601</v>
      </c>
      <c r="AS720">
        <v>8.7818862976074197</v>
      </c>
      <c r="AT720">
        <v>3.4600079650878901</v>
      </c>
      <c r="AU720">
        <v>7.01231369628906</v>
      </c>
      <c r="AV720">
        <v>6.9189892211914099</v>
      </c>
      <c r="AW720">
        <v>15.173221600341799</v>
      </c>
      <c r="AX720">
        <v>12.426879846191399</v>
      </c>
      <c r="AY720">
        <v>11.9807677551269</v>
      </c>
    </row>
    <row r="721" spans="1:51">
      <c r="A721" t="s">
        <v>94</v>
      </c>
      <c r="B721" t="s">
        <v>187</v>
      </c>
      <c r="C721" t="s">
        <v>233</v>
      </c>
      <c r="D721" t="s">
        <v>189</v>
      </c>
      <c r="E721" t="s">
        <v>234</v>
      </c>
      <c r="F721" t="s">
        <v>246</v>
      </c>
      <c r="G721">
        <v>3</v>
      </c>
      <c r="H721" t="s">
        <v>100</v>
      </c>
      <c r="I721" t="s">
        <v>101</v>
      </c>
      <c r="J721" t="s">
        <v>102</v>
      </c>
      <c r="K721" t="s">
        <v>103</v>
      </c>
      <c r="L721" t="s">
        <v>103</v>
      </c>
      <c r="M721" t="s">
        <v>103</v>
      </c>
      <c r="N721">
        <v>120.535407684326</v>
      </c>
      <c r="O721">
        <v>269.24850924072302</v>
      </c>
      <c r="P721">
        <v>217.40506309814501</v>
      </c>
      <c r="Q721">
        <v>107.14972930908201</v>
      </c>
      <c r="R721">
        <v>169.330533520508</v>
      </c>
      <c r="S721">
        <v>228.076515405273</v>
      </c>
      <c r="T721">
        <v>155.874038586426</v>
      </c>
      <c r="U721">
        <v>77.330758746337906</v>
      </c>
      <c r="V721">
        <v>533.90593421630797</v>
      </c>
      <c r="W721">
        <v>384.65724246215802</v>
      </c>
      <c r="X721">
        <v>132.218222381592</v>
      </c>
      <c r="Y721">
        <v>219.90052086791999</v>
      </c>
      <c r="Z721">
        <v>541.67264702758803</v>
      </c>
      <c r="AA721">
        <v>927.96758499755799</v>
      </c>
      <c r="AB721">
        <v>504.88032564697301</v>
      </c>
      <c r="AC721">
        <v>392.54646701049802</v>
      </c>
      <c r="AD721">
        <v>369.59434363403301</v>
      </c>
      <c r="AE721">
        <v>347.597181176758</v>
      </c>
      <c r="AF721">
        <v>288.89159645385803</v>
      </c>
      <c r="AG721">
        <v>341.84352392578103</v>
      </c>
      <c r="AH721">
        <v>199.34294278564499</v>
      </c>
      <c r="AI721">
        <v>199.773485974121</v>
      </c>
      <c r="AJ721">
        <v>292.03242581176801</v>
      </c>
      <c r="AK721">
        <v>248.85352463989301</v>
      </c>
      <c r="AL721">
        <v>395.09293855590801</v>
      </c>
      <c r="AM721">
        <v>373.19399869384802</v>
      </c>
      <c r="AN721">
        <v>343.98676569213802</v>
      </c>
      <c r="AO721">
        <v>251.59113726196301</v>
      </c>
      <c r="AP721">
        <v>273.277445629883</v>
      </c>
      <c r="AQ721">
        <v>254.095958111572</v>
      </c>
      <c r="AR721">
        <v>173.65703745117199</v>
      </c>
      <c r="AS721">
        <v>283.04956255493198</v>
      </c>
      <c r="AT721">
        <v>318.49534979858402</v>
      </c>
      <c r="AU721">
        <v>240.787292871094</v>
      </c>
      <c r="AV721">
        <v>298.62578948974601</v>
      </c>
      <c r="AW721">
        <v>566.13278325195301</v>
      </c>
      <c r="AX721">
        <v>466.72113587646498</v>
      </c>
      <c r="AY721">
        <v>1490.4201522399901</v>
      </c>
    </row>
    <row r="722" spans="1:51">
      <c r="A722" t="s">
        <v>94</v>
      </c>
      <c r="B722" t="s">
        <v>187</v>
      </c>
      <c r="C722" t="s">
        <v>233</v>
      </c>
      <c r="D722" t="s">
        <v>189</v>
      </c>
      <c r="E722" t="s">
        <v>234</v>
      </c>
      <c r="F722" t="s">
        <v>246</v>
      </c>
      <c r="G722">
        <v>3</v>
      </c>
      <c r="H722" t="s">
        <v>104</v>
      </c>
      <c r="I722" t="s">
        <v>101</v>
      </c>
      <c r="J722" t="s">
        <v>102</v>
      </c>
      <c r="K722" t="s">
        <v>103</v>
      </c>
      <c r="L722" t="s">
        <v>103</v>
      </c>
      <c r="M722" t="s">
        <v>103</v>
      </c>
      <c r="N722">
        <v>0</v>
      </c>
      <c r="O722">
        <v>0</v>
      </c>
      <c r="P722">
        <v>0</v>
      </c>
      <c r="Q722">
        <v>4.3706437316894498</v>
      </c>
      <c r="R722">
        <v>9.0102375610351597</v>
      </c>
      <c r="S722">
        <v>13.9197235229492</v>
      </c>
      <c r="T722">
        <v>18.199643823242202</v>
      </c>
      <c r="U722">
        <v>10.612117694091801</v>
      </c>
      <c r="V722">
        <v>55.152094671630799</v>
      </c>
      <c r="W722">
        <v>38.640943347167998</v>
      </c>
      <c r="X722">
        <v>22.395784130859401</v>
      </c>
      <c r="Y722">
        <v>54.265263336181597</v>
      </c>
      <c r="Z722">
        <v>134.24416106567401</v>
      </c>
      <c r="AA722">
        <v>198.92319761352499</v>
      </c>
      <c r="AB722">
        <v>81.726976989746106</v>
      </c>
      <c r="AC722">
        <v>46.393655627441397</v>
      </c>
      <c r="AD722">
        <v>38.011134088134803</v>
      </c>
      <c r="AE722">
        <v>34.5243040100098</v>
      </c>
      <c r="AF722">
        <v>30.158880389404299</v>
      </c>
      <c r="AG722">
        <v>18.824712982177701</v>
      </c>
      <c r="AH722">
        <v>29.090521289062501</v>
      </c>
      <c r="AI722">
        <v>26.406102868652301</v>
      </c>
      <c r="AJ722">
        <v>62.367698248290999</v>
      </c>
      <c r="AK722">
        <v>65.848036407470701</v>
      </c>
      <c r="AL722">
        <v>114.14827960205101</v>
      </c>
      <c r="AM722">
        <v>117.41248035278301</v>
      </c>
      <c r="AN722">
        <v>123.908042199707</v>
      </c>
      <c r="AO722">
        <v>105.46503532104499</v>
      </c>
      <c r="AP722">
        <v>92.439831549072295</v>
      </c>
      <c r="AQ722">
        <v>70.211095959472601</v>
      </c>
      <c r="AR722">
        <v>41.310436730957001</v>
      </c>
      <c r="AS722">
        <v>65.413962103271402</v>
      </c>
      <c r="AT722">
        <v>139.88171715087901</v>
      </c>
      <c r="AU722">
        <v>99.564553240966802</v>
      </c>
      <c r="AV722">
        <v>129.09603067016599</v>
      </c>
      <c r="AW722">
        <v>231.88237867431599</v>
      </c>
      <c r="AX722">
        <v>182.60594750366201</v>
      </c>
      <c r="AY722">
        <v>437.08507832031199</v>
      </c>
    </row>
    <row r="723" spans="1:51">
      <c r="A723" t="s">
        <v>94</v>
      </c>
      <c r="B723" t="s">
        <v>187</v>
      </c>
      <c r="C723" t="s">
        <v>233</v>
      </c>
      <c r="D723" t="s">
        <v>189</v>
      </c>
      <c r="E723" t="s">
        <v>234</v>
      </c>
      <c r="F723" t="s">
        <v>246</v>
      </c>
      <c r="G723">
        <v>4</v>
      </c>
      <c r="H723" t="s">
        <v>100</v>
      </c>
      <c r="I723" t="s">
        <v>101</v>
      </c>
      <c r="J723" t="s">
        <v>102</v>
      </c>
      <c r="K723" t="s">
        <v>105</v>
      </c>
      <c r="L723" t="s">
        <v>105</v>
      </c>
      <c r="M723" t="s">
        <v>105</v>
      </c>
      <c r="N723">
        <v>8035.6161786071798</v>
      </c>
      <c r="O723">
        <v>3086.2455092407199</v>
      </c>
      <c r="P723">
        <v>1802.4413261413599</v>
      </c>
      <c r="Q723">
        <v>2924.4388274230901</v>
      </c>
      <c r="R723">
        <v>4197.5162186096304</v>
      </c>
      <c r="S723">
        <v>8696.1045756225394</v>
      </c>
      <c r="T723">
        <v>6105.67054008179</v>
      </c>
      <c r="U723">
        <v>5913.6500788024896</v>
      </c>
      <c r="V723">
        <v>16712.979255682199</v>
      </c>
      <c r="W723">
        <v>11558.484229473899</v>
      </c>
      <c r="X723">
        <v>5988.8964436218303</v>
      </c>
      <c r="Y723">
        <v>5906.9442293701104</v>
      </c>
      <c r="Z723">
        <v>7603.7066283935701</v>
      </c>
      <c r="AA723">
        <v>9187.6472665710407</v>
      </c>
      <c r="AB723">
        <v>8231.7857692504895</v>
      </c>
      <c r="AC723">
        <v>7725.0502679687397</v>
      </c>
      <c r="AD723">
        <v>9312.9188948181109</v>
      </c>
      <c r="AE723">
        <v>10667.1287277588</v>
      </c>
      <c r="AF723">
        <v>9280.4838276794508</v>
      </c>
      <c r="AG723">
        <v>9059.9413521545393</v>
      </c>
      <c r="AH723">
        <v>7537.80069800414</v>
      </c>
      <c r="AI723">
        <v>7479.2594060607998</v>
      </c>
      <c r="AJ723">
        <v>8527.6819561279208</v>
      </c>
      <c r="AK723">
        <v>6935.7022483703604</v>
      </c>
      <c r="AL723">
        <v>6325.5420379516599</v>
      </c>
      <c r="AM723">
        <v>5977.6047912048398</v>
      </c>
      <c r="AN723">
        <v>5916.62844528809</v>
      </c>
      <c r="AO723">
        <v>4348.2335132690396</v>
      </c>
      <c r="AP723">
        <v>3980.14038863525</v>
      </c>
      <c r="AQ723">
        <v>3724.2067819335898</v>
      </c>
      <c r="AR723">
        <v>2473.2613128662101</v>
      </c>
      <c r="AS723">
        <v>5953.4904645568804</v>
      </c>
      <c r="AT723">
        <v>7736.0248306884696</v>
      </c>
      <c r="AU723">
        <v>5328.5282690857002</v>
      </c>
      <c r="AV723">
        <v>8199.3940647399995</v>
      </c>
      <c r="AW723">
        <v>11981.232039062499</v>
      </c>
      <c r="AX723">
        <v>11440.589727594001</v>
      </c>
      <c r="AY723">
        <v>29533.338085095202</v>
      </c>
    </row>
    <row r="724" spans="1:51">
      <c r="A724" t="s">
        <v>94</v>
      </c>
      <c r="B724" t="s">
        <v>187</v>
      </c>
      <c r="C724" t="s">
        <v>233</v>
      </c>
      <c r="D724" t="s">
        <v>189</v>
      </c>
      <c r="E724" t="s">
        <v>234</v>
      </c>
      <c r="F724" t="s">
        <v>246</v>
      </c>
      <c r="G724">
        <v>4</v>
      </c>
      <c r="H724" t="s">
        <v>104</v>
      </c>
      <c r="I724" t="s">
        <v>101</v>
      </c>
      <c r="J724" t="s">
        <v>102</v>
      </c>
      <c r="K724" t="s">
        <v>105</v>
      </c>
      <c r="L724" t="s">
        <v>105</v>
      </c>
      <c r="M724" t="s">
        <v>105</v>
      </c>
      <c r="N724">
        <v>0</v>
      </c>
      <c r="O724">
        <v>0</v>
      </c>
      <c r="P724">
        <v>3.03131264648438</v>
      </c>
      <c r="Q724">
        <v>3.1211728393554701</v>
      </c>
      <c r="R724">
        <v>46.994676940917998</v>
      </c>
      <c r="S724">
        <v>108.783278448486</v>
      </c>
      <c r="T724">
        <v>134.84757682495101</v>
      </c>
      <c r="U724">
        <v>101.909406268311</v>
      </c>
      <c r="V724">
        <v>633.09437752685506</v>
      </c>
      <c r="W724">
        <v>572.56609396972704</v>
      </c>
      <c r="X724">
        <v>325.24254874267598</v>
      </c>
      <c r="Y724">
        <v>441.20735353393502</v>
      </c>
      <c r="Z724">
        <v>1133.54818077393</v>
      </c>
      <c r="AA724">
        <v>1328.6340960815401</v>
      </c>
      <c r="AB724">
        <v>754.78389414062497</v>
      </c>
      <c r="AC724">
        <v>753.10345855102605</v>
      </c>
      <c r="AD724">
        <v>924.27450824584901</v>
      </c>
      <c r="AE724">
        <v>1157.28232918701</v>
      </c>
      <c r="AF724">
        <v>1163.4000387512201</v>
      </c>
      <c r="AG724">
        <v>1227.1284116272</v>
      </c>
      <c r="AH724">
        <v>1179.88993085327</v>
      </c>
      <c r="AI724">
        <v>1172.1239118896499</v>
      </c>
      <c r="AJ724">
        <v>1416.2779276794399</v>
      </c>
      <c r="AK724">
        <v>1278.2813607727101</v>
      </c>
      <c r="AL724">
        <v>1236.51894003906</v>
      </c>
      <c r="AM724">
        <v>1269.95373883667</v>
      </c>
      <c r="AN724">
        <v>1453.29681900024</v>
      </c>
      <c r="AO724">
        <v>1194.8856947143599</v>
      </c>
      <c r="AP724">
        <v>1046.0404991882299</v>
      </c>
      <c r="AQ724">
        <v>1052.55238198853</v>
      </c>
      <c r="AR724">
        <v>691.18790682983399</v>
      </c>
      <c r="AS724">
        <v>1717.22823908081</v>
      </c>
      <c r="AT724">
        <v>3170.7279972412098</v>
      </c>
      <c r="AU724">
        <v>1991.52360530396</v>
      </c>
      <c r="AV724">
        <v>2767.9683125854499</v>
      </c>
      <c r="AW724">
        <v>4572.5414764343304</v>
      </c>
      <c r="AX724">
        <v>3992.5691535095202</v>
      </c>
      <c r="AY724">
        <v>8986.1996616210799</v>
      </c>
    </row>
    <row r="725" spans="1:51">
      <c r="A725" t="s">
        <v>94</v>
      </c>
      <c r="B725" t="s">
        <v>187</v>
      </c>
      <c r="C725" t="s">
        <v>233</v>
      </c>
      <c r="D725" t="s">
        <v>189</v>
      </c>
      <c r="E725" t="s">
        <v>234</v>
      </c>
      <c r="F725" t="s">
        <v>246</v>
      </c>
      <c r="G725">
        <v>5</v>
      </c>
      <c r="H725" t="s">
        <v>100</v>
      </c>
      <c r="I725" t="s">
        <v>101</v>
      </c>
      <c r="J725" t="s">
        <v>102</v>
      </c>
      <c r="K725" t="s">
        <v>148</v>
      </c>
      <c r="L725" t="s">
        <v>148</v>
      </c>
      <c r="M725" t="s">
        <v>148</v>
      </c>
      <c r="N725">
        <v>8.9291223144531306E-2</v>
      </c>
      <c r="O725">
        <v>0</v>
      </c>
      <c r="P725">
        <v>0</v>
      </c>
      <c r="Q725">
        <v>0</v>
      </c>
      <c r="R725">
        <v>0</v>
      </c>
      <c r="S725">
        <v>0.26787078247070301</v>
      </c>
      <c r="T725">
        <v>0</v>
      </c>
      <c r="U725">
        <v>0</v>
      </c>
      <c r="V725">
        <v>0.26787294311523402</v>
      </c>
      <c r="W725">
        <v>0.35716914672851602</v>
      </c>
      <c r="X725">
        <v>0</v>
      </c>
      <c r="Y725">
        <v>0</v>
      </c>
      <c r="Z725">
        <v>8.9291162109375002E-2</v>
      </c>
      <c r="AA725">
        <v>1.60724418945313</v>
      </c>
      <c r="AB725">
        <v>2.5001555847168002</v>
      </c>
      <c r="AC725">
        <v>4.3752712158203098</v>
      </c>
      <c r="AD725">
        <v>0.98220203857421895</v>
      </c>
      <c r="AE725">
        <v>8.9291021728515593E-2</v>
      </c>
      <c r="AF725">
        <v>0</v>
      </c>
      <c r="AG725">
        <v>0</v>
      </c>
      <c r="AH725">
        <v>0.17857976074218801</v>
      </c>
      <c r="AI725">
        <v>8.9291162109375002E-2</v>
      </c>
      <c r="AJ725">
        <v>0</v>
      </c>
      <c r="AK725">
        <v>0</v>
      </c>
      <c r="AL725">
        <v>0.17857743530273401</v>
      </c>
      <c r="AM725">
        <v>0.17857772827148399</v>
      </c>
      <c r="AN725">
        <v>0</v>
      </c>
      <c r="AO725">
        <v>0</v>
      </c>
      <c r="AP725">
        <v>0</v>
      </c>
      <c r="AQ725">
        <v>0.26787760009765599</v>
      </c>
      <c r="AR725">
        <v>0.53573549804687504</v>
      </c>
      <c r="AS725">
        <v>0.44645275878906199</v>
      </c>
      <c r="AT725">
        <v>0.71431738281250001</v>
      </c>
      <c r="AU725">
        <v>0.17857984008789099</v>
      </c>
      <c r="AV725">
        <v>8.9292193603515604E-2</v>
      </c>
      <c r="AW725">
        <v>0.35715957031250001</v>
      </c>
      <c r="AX725">
        <v>0.178579583740234</v>
      </c>
      <c r="AY725">
        <v>0.80362270507812505</v>
      </c>
    </row>
    <row r="726" spans="1:51">
      <c r="A726" t="s">
        <v>94</v>
      </c>
      <c r="B726" t="s">
        <v>187</v>
      </c>
      <c r="C726" t="s">
        <v>233</v>
      </c>
      <c r="D726" t="s">
        <v>189</v>
      </c>
      <c r="E726" t="s">
        <v>234</v>
      </c>
      <c r="F726" t="s">
        <v>246</v>
      </c>
      <c r="G726">
        <v>5</v>
      </c>
      <c r="H726" t="s">
        <v>104</v>
      </c>
      <c r="I726" t="s">
        <v>101</v>
      </c>
      <c r="J726" t="s">
        <v>102</v>
      </c>
      <c r="K726" t="s">
        <v>148</v>
      </c>
      <c r="L726" t="s">
        <v>148</v>
      </c>
      <c r="M726" t="s">
        <v>148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8.9291143798828104E-2</v>
      </c>
      <c r="X726">
        <v>0</v>
      </c>
      <c r="Y726">
        <v>8.9291223144531306E-2</v>
      </c>
      <c r="Z726">
        <v>0.17858248901367199</v>
      </c>
      <c r="AA726">
        <v>0</v>
      </c>
      <c r="AB726">
        <v>8.9291125488281206E-2</v>
      </c>
      <c r="AC726">
        <v>0.17858383789062501</v>
      </c>
      <c r="AD726">
        <v>0</v>
      </c>
      <c r="AE726">
        <v>0</v>
      </c>
      <c r="AF726">
        <v>0</v>
      </c>
      <c r="AG726">
        <v>0</v>
      </c>
      <c r="AH726">
        <v>0.26787108154296901</v>
      </c>
      <c r="AI726">
        <v>0.26787343139648401</v>
      </c>
      <c r="AJ726">
        <v>0.357162567138672</v>
      </c>
      <c r="AK726">
        <v>0.267871905517578</v>
      </c>
      <c r="AL726">
        <v>0.17858347778320299</v>
      </c>
      <c r="AM726">
        <v>0</v>
      </c>
      <c r="AN726">
        <v>0</v>
      </c>
      <c r="AO726">
        <v>0.35716891479492202</v>
      </c>
      <c r="AP726">
        <v>0</v>
      </c>
      <c r="AQ726">
        <v>0.44646258544921902</v>
      </c>
      <c r="AR726">
        <v>0.26786975708007799</v>
      </c>
      <c r="AS726">
        <v>0.89291471557617197</v>
      </c>
      <c r="AT726">
        <v>0.26786995849609402</v>
      </c>
      <c r="AU726">
        <v>8.9291302490234398E-2</v>
      </c>
      <c r="AV726">
        <v>0.17858096923828101</v>
      </c>
      <c r="AW726">
        <v>0.26787294311523402</v>
      </c>
      <c r="AX726">
        <v>0</v>
      </c>
      <c r="AY726">
        <v>0</v>
      </c>
    </row>
    <row r="727" spans="1:51">
      <c r="A727" t="s">
        <v>94</v>
      </c>
      <c r="B727" t="s">
        <v>187</v>
      </c>
      <c r="C727" t="s">
        <v>233</v>
      </c>
      <c r="D727" t="s">
        <v>189</v>
      </c>
      <c r="E727" t="s">
        <v>234</v>
      </c>
      <c r="F727" t="s">
        <v>246</v>
      </c>
      <c r="G727">
        <v>12</v>
      </c>
      <c r="H727" t="s">
        <v>100</v>
      </c>
      <c r="I727" t="s">
        <v>101</v>
      </c>
      <c r="J727" t="s">
        <v>107</v>
      </c>
      <c r="K727" t="s">
        <v>109</v>
      </c>
      <c r="L727" t="s">
        <v>109</v>
      </c>
      <c r="M727" t="s">
        <v>109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8.9292694091796895E-2</v>
      </c>
      <c r="AQ727">
        <v>0.53575595703125001</v>
      </c>
      <c r="AR727">
        <v>0.35717073974609398</v>
      </c>
      <c r="AS727">
        <v>0</v>
      </c>
      <c r="AT727">
        <v>0.62504848022460902</v>
      </c>
      <c r="AU727">
        <v>0</v>
      </c>
      <c r="AV727">
        <v>0</v>
      </c>
      <c r="AW727">
        <v>0</v>
      </c>
      <c r="AX727">
        <v>0</v>
      </c>
      <c r="AY727">
        <v>0</v>
      </c>
    </row>
    <row r="728" spans="1:51">
      <c r="A728" t="s">
        <v>94</v>
      </c>
      <c r="B728" t="s">
        <v>187</v>
      </c>
      <c r="C728" t="s">
        <v>233</v>
      </c>
      <c r="D728" t="s">
        <v>189</v>
      </c>
      <c r="E728" t="s">
        <v>234</v>
      </c>
      <c r="F728" t="s">
        <v>246</v>
      </c>
      <c r="G728">
        <v>12</v>
      </c>
      <c r="H728" t="s">
        <v>104</v>
      </c>
      <c r="I728" t="s">
        <v>101</v>
      </c>
      <c r="J728" t="s">
        <v>107</v>
      </c>
      <c r="K728" t="s">
        <v>109</v>
      </c>
      <c r="L728" t="s">
        <v>109</v>
      </c>
      <c r="M728" t="s">
        <v>109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0.178585333251953</v>
      </c>
      <c r="AP728">
        <v>2.05373018188476</v>
      </c>
      <c r="AQ728">
        <v>1.3393898986816399</v>
      </c>
      <c r="AR728">
        <v>0.17858535156249999</v>
      </c>
      <c r="AS728">
        <v>0</v>
      </c>
      <c r="AT728">
        <v>0.714341333007812</v>
      </c>
      <c r="AU728">
        <v>0</v>
      </c>
      <c r="AV728">
        <v>0</v>
      </c>
      <c r="AW728">
        <v>0</v>
      </c>
      <c r="AX728">
        <v>0</v>
      </c>
      <c r="AY728">
        <v>0</v>
      </c>
    </row>
    <row r="729" spans="1:51">
      <c r="A729" t="s">
        <v>94</v>
      </c>
      <c r="B729" t="s">
        <v>187</v>
      </c>
      <c r="C729" t="s">
        <v>233</v>
      </c>
      <c r="D729" t="s">
        <v>189</v>
      </c>
      <c r="E729" t="s">
        <v>234</v>
      </c>
      <c r="F729" t="s">
        <v>246</v>
      </c>
      <c r="G729">
        <v>50</v>
      </c>
      <c r="H729" t="s">
        <v>100</v>
      </c>
      <c r="I729" t="s">
        <v>101</v>
      </c>
      <c r="J729" t="s">
        <v>107</v>
      </c>
      <c r="K729" t="s">
        <v>154</v>
      </c>
      <c r="L729" t="s">
        <v>154</v>
      </c>
      <c r="M729" t="s">
        <v>154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3.9288554626464798</v>
      </c>
      <c r="T729">
        <v>1.2500922668457</v>
      </c>
      <c r="U729">
        <v>1.42867320556641</v>
      </c>
      <c r="V729">
        <v>8.9292230224609401E-2</v>
      </c>
      <c r="W729">
        <v>2.85735246582031</v>
      </c>
      <c r="X729">
        <v>1.2500921630859401</v>
      </c>
      <c r="Y729">
        <v>0</v>
      </c>
      <c r="Z729">
        <v>1.16079942626953</v>
      </c>
      <c r="AA729">
        <v>6.6076092224121004</v>
      </c>
      <c r="AB729">
        <v>0.98221219482421895</v>
      </c>
      <c r="AC729">
        <v>0</v>
      </c>
      <c r="AD729">
        <v>0</v>
      </c>
      <c r="AE729">
        <v>0</v>
      </c>
      <c r="AF729">
        <v>0.71433596191406201</v>
      </c>
      <c r="AG729">
        <v>1.2500870422363299</v>
      </c>
      <c r="AH729">
        <v>1.60725649414063</v>
      </c>
      <c r="AI729">
        <v>0</v>
      </c>
      <c r="AJ729">
        <v>2.05372261962891</v>
      </c>
      <c r="AK729">
        <v>0.71433534545898403</v>
      </c>
      <c r="AL729">
        <v>3.0359338928222699</v>
      </c>
      <c r="AM729">
        <v>9.1077992736816409</v>
      </c>
      <c r="AN729">
        <v>13.0366458557129</v>
      </c>
      <c r="AO729">
        <v>0.357168988037109</v>
      </c>
      <c r="AP729">
        <v>0</v>
      </c>
      <c r="AQ729">
        <v>0</v>
      </c>
      <c r="AR729">
        <v>1.69655017700195</v>
      </c>
      <c r="AS729">
        <v>0.53575257568359402</v>
      </c>
      <c r="AT729">
        <v>8.9292193603515604E-2</v>
      </c>
      <c r="AU729">
        <v>0</v>
      </c>
      <c r="AV729">
        <v>0</v>
      </c>
      <c r="AW729">
        <v>0</v>
      </c>
      <c r="AX729">
        <v>0</v>
      </c>
      <c r="AY729">
        <v>0</v>
      </c>
    </row>
    <row r="730" spans="1:51">
      <c r="A730" t="s">
        <v>94</v>
      </c>
      <c r="B730" t="s">
        <v>187</v>
      </c>
      <c r="C730" t="s">
        <v>233</v>
      </c>
      <c r="D730" t="s">
        <v>189</v>
      </c>
      <c r="E730" t="s">
        <v>234</v>
      </c>
      <c r="F730" t="s">
        <v>246</v>
      </c>
      <c r="G730">
        <v>50</v>
      </c>
      <c r="H730" t="s">
        <v>104</v>
      </c>
      <c r="I730" t="s">
        <v>101</v>
      </c>
      <c r="J730" t="s">
        <v>107</v>
      </c>
      <c r="K730" t="s">
        <v>154</v>
      </c>
      <c r="L730" t="s">
        <v>154</v>
      </c>
      <c r="M730" t="s">
        <v>154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0.44646110229492197</v>
      </c>
      <c r="W730">
        <v>0.62504566650390603</v>
      </c>
      <c r="X730">
        <v>0</v>
      </c>
      <c r="Y730">
        <v>0</v>
      </c>
      <c r="Z730">
        <v>0</v>
      </c>
      <c r="AA730">
        <v>0.80362942504882795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8.9292211914062503E-2</v>
      </c>
      <c r="AI730">
        <v>0</v>
      </c>
      <c r="AJ730">
        <v>0</v>
      </c>
      <c r="AK730">
        <v>0</v>
      </c>
      <c r="AL730">
        <v>0</v>
      </c>
      <c r="AM730">
        <v>8.9292272949218807E-2</v>
      </c>
      <c r="AN730">
        <v>0.80363003540039102</v>
      </c>
      <c r="AO730">
        <v>1.87513847045898</v>
      </c>
      <c r="AP730">
        <v>0</v>
      </c>
      <c r="AQ730">
        <v>0</v>
      </c>
      <c r="AR730">
        <v>1.6965531860351599</v>
      </c>
      <c r="AS730">
        <v>0.17858416137695299</v>
      </c>
      <c r="AT730">
        <v>0.357168768310547</v>
      </c>
      <c r="AU730">
        <v>0</v>
      </c>
      <c r="AV730">
        <v>1.2500910766601601</v>
      </c>
      <c r="AW730">
        <v>0</v>
      </c>
      <c r="AX730">
        <v>0</v>
      </c>
      <c r="AY730">
        <v>0.71433791503906197</v>
      </c>
    </row>
    <row r="731" spans="1:51">
      <c r="A731" t="s">
        <v>94</v>
      </c>
      <c r="B731" t="s">
        <v>187</v>
      </c>
      <c r="C731" t="s">
        <v>233</v>
      </c>
      <c r="D731" t="s">
        <v>189</v>
      </c>
      <c r="E731" t="s">
        <v>239</v>
      </c>
      <c r="F731" t="s">
        <v>247</v>
      </c>
      <c r="G731">
        <v>3</v>
      </c>
      <c r="H731" t="s">
        <v>100</v>
      </c>
      <c r="I731" t="s">
        <v>101</v>
      </c>
      <c r="J731" t="s">
        <v>102</v>
      </c>
      <c r="K731" t="s">
        <v>103</v>
      </c>
      <c r="L731" t="s">
        <v>103</v>
      </c>
      <c r="M731" t="s">
        <v>103</v>
      </c>
      <c r="N731">
        <v>9.5907690246582007</v>
      </c>
      <c r="O731">
        <v>22.767048870849599</v>
      </c>
      <c r="P731">
        <v>6.3967799133300796</v>
      </c>
      <c r="Q731">
        <v>23.2860523010254</v>
      </c>
      <c r="R731">
        <v>12.3507099243164</v>
      </c>
      <c r="S731">
        <v>9.9528307617187508</v>
      </c>
      <c r="T731">
        <v>0.88883263549804703</v>
      </c>
      <c r="U731">
        <v>0.177647015380859</v>
      </c>
      <c r="V731">
        <v>1.7750218200683601</v>
      </c>
      <c r="W731">
        <v>3.0188710449218701</v>
      </c>
      <c r="X731">
        <v>2.4843877441406299</v>
      </c>
      <c r="Y731">
        <v>1.24279837646484</v>
      </c>
      <c r="Z731">
        <v>0.35551389160156199</v>
      </c>
      <c r="AA731">
        <v>3.63929798583984</v>
      </c>
      <c r="AB731">
        <v>1.5983126953125</v>
      </c>
      <c r="AC731">
        <v>8.61623131713867</v>
      </c>
      <c r="AD731">
        <v>2.9321907287597702</v>
      </c>
      <c r="AE731">
        <v>5.0622533691406204</v>
      </c>
      <c r="AF731">
        <v>14.6410540100098</v>
      </c>
      <c r="AG731">
        <v>1.5089296142578099</v>
      </c>
      <c r="AH731">
        <v>2.39718363647461</v>
      </c>
      <c r="AI731">
        <v>0.62096952514648396</v>
      </c>
      <c r="AJ731">
        <v>4.1701247070312499</v>
      </c>
      <c r="AK731">
        <v>2.4836544006347601</v>
      </c>
      <c r="AL731">
        <v>1.86288718261719</v>
      </c>
      <c r="AM731">
        <v>1.6880035949707</v>
      </c>
      <c r="AN731">
        <v>3.0196313537597601</v>
      </c>
      <c r="AO731">
        <v>16.861634265136701</v>
      </c>
      <c r="AP731">
        <v>48.358114971923797</v>
      </c>
      <c r="AQ731">
        <v>42.678896942138699</v>
      </c>
      <c r="AR731">
        <v>21.029993463134801</v>
      </c>
      <c r="AS731">
        <v>14.2900389160156</v>
      </c>
      <c r="AT731">
        <v>24.840002709960899</v>
      </c>
      <c r="AU731">
        <v>113.37174664917001</v>
      </c>
      <c r="AV731">
        <v>158.433091223145</v>
      </c>
      <c r="AW731">
        <v>68.485641943359397</v>
      </c>
      <c r="AX731">
        <v>106.104820751953</v>
      </c>
      <c r="AY731">
        <v>582.69659021606606</v>
      </c>
    </row>
    <row r="732" spans="1:51">
      <c r="A732" t="s">
        <v>94</v>
      </c>
      <c r="B732" t="s">
        <v>187</v>
      </c>
      <c r="C732" t="s">
        <v>233</v>
      </c>
      <c r="D732" t="s">
        <v>189</v>
      </c>
      <c r="E732" t="s">
        <v>239</v>
      </c>
      <c r="F732" t="s">
        <v>247</v>
      </c>
      <c r="G732">
        <v>3</v>
      </c>
      <c r="H732" t="s">
        <v>104</v>
      </c>
      <c r="I732" t="s">
        <v>101</v>
      </c>
      <c r="J732" t="s">
        <v>102</v>
      </c>
      <c r="K732" t="s">
        <v>103</v>
      </c>
      <c r="L732" t="s">
        <v>103</v>
      </c>
      <c r="M732" t="s">
        <v>103</v>
      </c>
      <c r="N732">
        <v>0</v>
      </c>
      <c r="O732">
        <v>0</v>
      </c>
      <c r="P732">
        <v>0.70950933227539104</v>
      </c>
      <c r="Q732">
        <v>0.621852142333984</v>
      </c>
      <c r="R732">
        <v>0.97785100097656297</v>
      </c>
      <c r="S732">
        <v>1.9558758422851601</v>
      </c>
      <c r="T732">
        <v>0</v>
      </c>
      <c r="U732">
        <v>0</v>
      </c>
      <c r="V732">
        <v>0.355560406494141</v>
      </c>
      <c r="W732">
        <v>0</v>
      </c>
      <c r="X732">
        <v>0</v>
      </c>
      <c r="Y732">
        <v>0.710597595214844</v>
      </c>
      <c r="Z732">
        <v>0</v>
      </c>
      <c r="AA732">
        <v>0</v>
      </c>
      <c r="AB732">
        <v>2.7523966735839802</v>
      </c>
      <c r="AC732">
        <v>4.1767377319335903</v>
      </c>
      <c r="AD732">
        <v>1.3321209960937499</v>
      </c>
      <c r="AE732">
        <v>1.15518317260742</v>
      </c>
      <c r="AF732">
        <v>1.6882792114257801</v>
      </c>
      <c r="AG732">
        <v>1.9549229187011701</v>
      </c>
      <c r="AH732">
        <v>0.355484655761719</v>
      </c>
      <c r="AI732">
        <v>0</v>
      </c>
      <c r="AJ732">
        <v>0.88877059326171903</v>
      </c>
      <c r="AK732">
        <v>0</v>
      </c>
      <c r="AL732">
        <v>0.17769066162109401</v>
      </c>
      <c r="AM732">
        <v>0.71083022460937495</v>
      </c>
      <c r="AN732">
        <v>3.3763519042968699</v>
      </c>
      <c r="AO732">
        <v>2.1304590393066398</v>
      </c>
      <c r="AP732">
        <v>5.1529833251953097</v>
      </c>
      <c r="AQ732">
        <v>6.3957039367675801</v>
      </c>
      <c r="AR732">
        <v>3.4634424194335902</v>
      </c>
      <c r="AS732">
        <v>2.3975847595214801</v>
      </c>
      <c r="AT732">
        <v>5.2413699157714797</v>
      </c>
      <c r="AU732">
        <v>0.97742314453125001</v>
      </c>
      <c r="AV732">
        <v>1.2438472229003901</v>
      </c>
      <c r="AW732">
        <v>4.2655825317382803</v>
      </c>
      <c r="AX732">
        <v>3.2874853332519498</v>
      </c>
      <c r="AY732">
        <v>10.039798492431601</v>
      </c>
    </row>
    <row r="733" spans="1:51">
      <c r="A733" t="s">
        <v>94</v>
      </c>
      <c r="B733" t="s">
        <v>187</v>
      </c>
      <c r="C733" t="s">
        <v>233</v>
      </c>
      <c r="D733" t="s">
        <v>189</v>
      </c>
      <c r="E733" t="s">
        <v>239</v>
      </c>
      <c r="F733" t="s">
        <v>247</v>
      </c>
      <c r="G733">
        <v>4</v>
      </c>
      <c r="H733" t="s">
        <v>100</v>
      </c>
      <c r="I733" t="s">
        <v>101</v>
      </c>
      <c r="J733" t="s">
        <v>102</v>
      </c>
      <c r="K733" t="s">
        <v>105</v>
      </c>
      <c r="L733" t="s">
        <v>105</v>
      </c>
      <c r="M733" t="s">
        <v>105</v>
      </c>
      <c r="N733">
        <v>19471.3109308776</v>
      </c>
      <c r="O733">
        <v>8002.1328132263297</v>
      </c>
      <c r="P733">
        <v>3227.4143440490702</v>
      </c>
      <c r="Q733">
        <v>15352.073149517801</v>
      </c>
      <c r="R733">
        <v>14666.6801735107</v>
      </c>
      <c r="S733">
        <v>22594.830450970399</v>
      </c>
      <c r="T733">
        <v>16534.431072052001</v>
      </c>
      <c r="U733">
        <v>12638.5341323914</v>
      </c>
      <c r="V733">
        <v>17819.016620947299</v>
      </c>
      <c r="W733">
        <v>16203.784825225801</v>
      </c>
      <c r="X733">
        <v>13487.2972761902</v>
      </c>
      <c r="Y733">
        <v>21960.523430438101</v>
      </c>
      <c r="Z733">
        <v>22099.9825032226</v>
      </c>
      <c r="AA733">
        <v>25409.753343871998</v>
      </c>
      <c r="AB733">
        <v>26486.783029687402</v>
      </c>
      <c r="AC733">
        <v>31159.424397576699</v>
      </c>
      <c r="AD733">
        <v>31535.048184222302</v>
      </c>
      <c r="AE733">
        <v>35927.931031115499</v>
      </c>
      <c r="AF733">
        <v>33962.217940454</v>
      </c>
      <c r="AG733">
        <v>28139.401735156101</v>
      </c>
      <c r="AH733">
        <v>16945.210892138701</v>
      </c>
      <c r="AI733">
        <v>18183.526505505401</v>
      </c>
      <c r="AJ733">
        <v>20565.5359242005</v>
      </c>
      <c r="AK733">
        <v>15375.9896041016</v>
      </c>
      <c r="AL733">
        <v>14136.0098496765</v>
      </c>
      <c r="AM733">
        <v>16468.304868658499</v>
      </c>
      <c r="AN733">
        <v>17307.2723591004</v>
      </c>
      <c r="AO733">
        <v>16095.532715686</v>
      </c>
      <c r="AP733">
        <v>19174.151964324901</v>
      </c>
      <c r="AQ733">
        <v>19054.857099884</v>
      </c>
      <c r="AR733">
        <v>18957.2339973083</v>
      </c>
      <c r="AS733">
        <v>20804.246810205001</v>
      </c>
      <c r="AT733">
        <v>19750.662217688001</v>
      </c>
      <c r="AU733">
        <v>19473.6194458313</v>
      </c>
      <c r="AV733">
        <v>18971.4128846618</v>
      </c>
      <c r="AW733">
        <v>24877.164197460901</v>
      </c>
      <c r="AX733">
        <v>29630.738088043399</v>
      </c>
      <c r="AY733">
        <v>40076.528723193798</v>
      </c>
    </row>
    <row r="734" spans="1:51">
      <c r="A734" t="s">
        <v>94</v>
      </c>
      <c r="B734" t="s">
        <v>187</v>
      </c>
      <c r="C734" t="s">
        <v>233</v>
      </c>
      <c r="D734" t="s">
        <v>189</v>
      </c>
      <c r="E734" t="s">
        <v>239</v>
      </c>
      <c r="F734" t="s">
        <v>247</v>
      </c>
      <c r="G734">
        <v>4</v>
      </c>
      <c r="H734" t="s">
        <v>104</v>
      </c>
      <c r="I734" t="s">
        <v>101</v>
      </c>
      <c r="J734" t="s">
        <v>102</v>
      </c>
      <c r="K734" t="s">
        <v>105</v>
      </c>
      <c r="L734" t="s">
        <v>105</v>
      </c>
      <c r="M734" t="s">
        <v>105</v>
      </c>
      <c r="N734">
        <v>0</v>
      </c>
      <c r="O734">
        <v>0</v>
      </c>
      <c r="P734">
        <v>8.6203987670898403</v>
      </c>
      <c r="Q734">
        <v>21.8625445129395</v>
      </c>
      <c r="R734">
        <v>119.781139837647</v>
      </c>
      <c r="S734">
        <v>203.713889611816</v>
      </c>
      <c r="T734">
        <v>156.30344952392599</v>
      </c>
      <c r="U734">
        <v>139.668498553467</v>
      </c>
      <c r="V734">
        <v>280.53895441894502</v>
      </c>
      <c r="W734">
        <v>482.72503483886697</v>
      </c>
      <c r="X734">
        <v>607.453137597656</v>
      </c>
      <c r="Y734">
        <v>1176.7392024841299</v>
      </c>
      <c r="Z734">
        <v>1581.7562313415499</v>
      </c>
      <c r="AA734">
        <v>2399.5937617919899</v>
      </c>
      <c r="AB734">
        <v>3067.2933131774898</v>
      </c>
      <c r="AC734">
        <v>3945.3278992065402</v>
      </c>
      <c r="AD734">
        <v>4144.1508424865697</v>
      </c>
      <c r="AE734">
        <v>4331.6257039184602</v>
      </c>
      <c r="AF734">
        <v>4598.2791025695797</v>
      </c>
      <c r="AG734">
        <v>3983.9695756896999</v>
      </c>
      <c r="AH734">
        <v>2443.3301882995602</v>
      </c>
      <c r="AI734">
        <v>2366.2250868042001</v>
      </c>
      <c r="AJ734">
        <v>3105.4072927673301</v>
      </c>
      <c r="AK734">
        <v>2553.1551574218802</v>
      </c>
      <c r="AL734">
        <v>2837.7346567321802</v>
      </c>
      <c r="AM734">
        <v>3791.6589211547898</v>
      </c>
      <c r="AN734">
        <v>5038.4615183349597</v>
      </c>
      <c r="AO734">
        <v>4633.0355318420397</v>
      </c>
      <c r="AP734">
        <v>5169.75415690918</v>
      </c>
      <c r="AQ734">
        <v>5383.1185041931203</v>
      </c>
      <c r="AR734">
        <v>5824.3712078613298</v>
      </c>
      <c r="AS734">
        <v>7220.4459127258297</v>
      </c>
      <c r="AT734">
        <v>7374.43730367432</v>
      </c>
      <c r="AU734">
        <v>6746.3611399292004</v>
      </c>
      <c r="AV734">
        <v>5751.5112532959001</v>
      </c>
      <c r="AW734">
        <v>7664.1010210388104</v>
      </c>
      <c r="AX734">
        <v>9268.7146869323697</v>
      </c>
      <c r="AY734">
        <v>10600.8178115051</v>
      </c>
    </row>
    <row r="735" spans="1:51">
      <c r="A735" t="s">
        <v>94</v>
      </c>
      <c r="B735" t="s">
        <v>187</v>
      </c>
      <c r="C735" t="s">
        <v>233</v>
      </c>
      <c r="D735" t="s">
        <v>189</v>
      </c>
      <c r="E735" t="s">
        <v>239</v>
      </c>
      <c r="F735" t="s">
        <v>247</v>
      </c>
      <c r="G735">
        <v>12</v>
      </c>
      <c r="H735" t="s">
        <v>100</v>
      </c>
      <c r="I735" t="s">
        <v>101</v>
      </c>
      <c r="J735" t="s">
        <v>107</v>
      </c>
      <c r="K735" t="s">
        <v>109</v>
      </c>
      <c r="L735" t="s">
        <v>109</v>
      </c>
      <c r="M735" t="s">
        <v>109</v>
      </c>
      <c r="N735">
        <v>0</v>
      </c>
      <c r="O735">
        <v>1.4224558288574201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</row>
    <row r="736" spans="1:51">
      <c r="A736" t="s">
        <v>94</v>
      </c>
      <c r="B736" t="s">
        <v>187</v>
      </c>
      <c r="C736" t="s">
        <v>233</v>
      </c>
      <c r="D736" t="s">
        <v>189</v>
      </c>
      <c r="E736" t="s">
        <v>239</v>
      </c>
      <c r="F736" t="s">
        <v>247</v>
      </c>
      <c r="G736">
        <v>12</v>
      </c>
      <c r="H736" t="s">
        <v>104</v>
      </c>
      <c r="I736" t="s">
        <v>101</v>
      </c>
      <c r="J736" t="s">
        <v>107</v>
      </c>
      <c r="K736" t="s">
        <v>109</v>
      </c>
      <c r="L736" t="s">
        <v>109</v>
      </c>
      <c r="M736" t="s">
        <v>109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0.88832297973632801</v>
      </c>
      <c r="AJ736">
        <v>8.8831658935546898E-2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0.35532952880859398</v>
      </c>
      <c r="AS736">
        <v>0.88767590942382801</v>
      </c>
      <c r="AT736">
        <v>0</v>
      </c>
      <c r="AU736">
        <v>8.4391221191406292</v>
      </c>
      <c r="AV736">
        <v>3.9086461975097699</v>
      </c>
      <c r="AW736">
        <v>2.6649996398925802</v>
      </c>
      <c r="AX736">
        <v>5.8630072265625</v>
      </c>
      <c r="AY736">
        <v>6.6625006896972598</v>
      </c>
    </row>
    <row r="737" spans="1:51">
      <c r="A737" t="s">
        <v>94</v>
      </c>
      <c r="B737" t="s">
        <v>187</v>
      </c>
      <c r="C737" t="s">
        <v>233</v>
      </c>
      <c r="D737" t="s">
        <v>192</v>
      </c>
      <c r="E737" t="s">
        <v>193</v>
      </c>
      <c r="F737" t="s">
        <v>248</v>
      </c>
      <c r="G737">
        <v>4</v>
      </c>
      <c r="H737" t="s">
        <v>100</v>
      </c>
      <c r="I737" t="s">
        <v>101</v>
      </c>
      <c r="J737" t="s">
        <v>102</v>
      </c>
      <c r="K737" t="s">
        <v>105</v>
      </c>
      <c r="L737" t="s">
        <v>105</v>
      </c>
      <c r="M737" t="s">
        <v>105</v>
      </c>
      <c r="N737">
        <v>13.911645904541</v>
      </c>
      <c r="O737">
        <v>0.97469592285156204</v>
      </c>
      <c r="P737">
        <v>1.41767565917969</v>
      </c>
      <c r="Q737">
        <v>7.7083781250000003</v>
      </c>
      <c r="R737">
        <v>1.15189042358398</v>
      </c>
      <c r="S737">
        <v>9.4813316711425806</v>
      </c>
      <c r="T737">
        <v>8.0633613342285102</v>
      </c>
      <c r="U737">
        <v>12.2276018127441</v>
      </c>
      <c r="V737">
        <v>4.6073519226074202</v>
      </c>
      <c r="W737">
        <v>3.27882543945312</v>
      </c>
      <c r="X737">
        <v>7.6210178161621096</v>
      </c>
      <c r="Y737">
        <v>1.0634071960449201</v>
      </c>
      <c r="Z737">
        <v>2.1268065917968699</v>
      </c>
      <c r="AA737">
        <v>3.1903109191894501</v>
      </c>
      <c r="AB737">
        <v>7.2665477722167902</v>
      </c>
      <c r="AC737">
        <v>3.3673037780761699</v>
      </c>
      <c r="AD737">
        <v>2.0380875976562498</v>
      </c>
      <c r="AE737">
        <v>5.05063282470703</v>
      </c>
      <c r="AF737">
        <v>10.7217960388184</v>
      </c>
      <c r="AG737">
        <v>3.63326168823242</v>
      </c>
      <c r="AH737">
        <v>4.3421742492675799</v>
      </c>
      <c r="AI737">
        <v>1.9492332702636701</v>
      </c>
      <c r="AJ737">
        <v>7.7096677246093703</v>
      </c>
      <c r="AK737">
        <v>0.35447762451171899</v>
      </c>
      <c r="AL737">
        <v>3.6333600158691399</v>
      </c>
      <c r="AM737">
        <v>3.0127962524414098</v>
      </c>
      <c r="AN737">
        <v>5.9369997253418001</v>
      </c>
      <c r="AO737">
        <v>2.3039801818847598</v>
      </c>
      <c r="AP737">
        <v>9.5694179199218805</v>
      </c>
      <c r="AQ737">
        <v>4.3422089172363298</v>
      </c>
      <c r="AR737">
        <v>18.608357482910101</v>
      </c>
      <c r="AS737">
        <v>6.3801704406738304</v>
      </c>
      <c r="AT737">
        <v>3.81042633666992</v>
      </c>
      <c r="AU737">
        <v>6.6464764099121103</v>
      </c>
      <c r="AV737">
        <v>17.3692545288086</v>
      </c>
      <c r="AW737">
        <v>12.406081982421901</v>
      </c>
      <c r="AX737">
        <v>10.722841705322301</v>
      </c>
      <c r="AY737">
        <v>9.74839774169922</v>
      </c>
    </row>
    <row r="738" spans="1:51">
      <c r="A738" t="s">
        <v>94</v>
      </c>
      <c r="B738" t="s">
        <v>187</v>
      </c>
      <c r="C738" t="s">
        <v>233</v>
      </c>
      <c r="D738" t="s">
        <v>192</v>
      </c>
      <c r="E738" t="s">
        <v>193</v>
      </c>
      <c r="F738" t="s">
        <v>248</v>
      </c>
      <c r="G738">
        <v>4</v>
      </c>
      <c r="H738" t="s">
        <v>104</v>
      </c>
      <c r="I738" t="s">
        <v>101</v>
      </c>
      <c r="J738" t="s">
        <v>102</v>
      </c>
      <c r="K738" t="s">
        <v>105</v>
      </c>
      <c r="L738" t="s">
        <v>105</v>
      </c>
      <c r="M738" t="s">
        <v>105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0.26580543823242198</v>
      </c>
      <c r="U738">
        <v>0</v>
      </c>
      <c r="V738">
        <v>0</v>
      </c>
      <c r="W738">
        <v>0</v>
      </c>
      <c r="X738">
        <v>0.35445045166015599</v>
      </c>
      <c r="Y738">
        <v>0</v>
      </c>
      <c r="Z738">
        <v>0.70892121582031298</v>
      </c>
      <c r="AA738">
        <v>0</v>
      </c>
      <c r="AB738">
        <v>0</v>
      </c>
      <c r="AC738">
        <v>1.8607956298828101</v>
      </c>
      <c r="AD738">
        <v>0</v>
      </c>
      <c r="AE738">
        <v>3.1012236145019498</v>
      </c>
      <c r="AF738">
        <v>1.0633101013183599</v>
      </c>
      <c r="AG738">
        <v>8.8597869873046894E-2</v>
      </c>
      <c r="AH738">
        <v>0.62026239013671902</v>
      </c>
      <c r="AI738">
        <v>0</v>
      </c>
      <c r="AJ738">
        <v>0.44304501953124997</v>
      </c>
      <c r="AK738">
        <v>0.70895546875000004</v>
      </c>
      <c r="AL738">
        <v>0.17722116088867201</v>
      </c>
      <c r="AM738">
        <v>1.32905625610352</v>
      </c>
      <c r="AN738">
        <v>8.8608740234374997E-2</v>
      </c>
      <c r="AO738">
        <v>0.70882922363281298</v>
      </c>
      <c r="AP738">
        <v>1.2404456176757801</v>
      </c>
      <c r="AQ738">
        <v>0.44310402832031198</v>
      </c>
      <c r="AR738">
        <v>0.62028764038085904</v>
      </c>
      <c r="AS738">
        <v>0.26581470336914098</v>
      </c>
      <c r="AT738">
        <v>0.88618259887695305</v>
      </c>
      <c r="AU738">
        <v>1.50645852661133</v>
      </c>
      <c r="AV738">
        <v>7.0006523803710898</v>
      </c>
      <c r="AW738">
        <v>6.7344040405273402</v>
      </c>
      <c r="AX738">
        <v>3.01285518188477</v>
      </c>
      <c r="AY738">
        <v>2.3040807006835902</v>
      </c>
    </row>
    <row r="739" spans="1:51">
      <c r="A739" t="s">
        <v>94</v>
      </c>
      <c r="B739" t="s">
        <v>187</v>
      </c>
      <c r="C739" t="s">
        <v>233</v>
      </c>
      <c r="D739" t="s">
        <v>192</v>
      </c>
      <c r="E739" t="s">
        <v>193</v>
      </c>
      <c r="F739" t="s">
        <v>249</v>
      </c>
      <c r="G739">
        <v>3</v>
      </c>
      <c r="H739" t="s">
        <v>100</v>
      </c>
      <c r="I739" t="s">
        <v>101</v>
      </c>
      <c r="J739" t="s">
        <v>102</v>
      </c>
      <c r="K739" t="s">
        <v>103</v>
      </c>
      <c r="L739" t="s">
        <v>103</v>
      </c>
      <c r="M739" t="s">
        <v>103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0.17725635375976601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1.5075618286132799</v>
      </c>
      <c r="AK739">
        <v>8.8680108642578095E-2</v>
      </c>
      <c r="AL739">
        <v>0</v>
      </c>
      <c r="AM739">
        <v>0</v>
      </c>
      <c r="AN739">
        <v>3.1923912780761698</v>
      </c>
      <c r="AO739">
        <v>0</v>
      </c>
      <c r="AP739">
        <v>0</v>
      </c>
      <c r="AQ739">
        <v>5.5877745727539097</v>
      </c>
      <c r="AR739">
        <v>0.70955904541015602</v>
      </c>
      <c r="AS739">
        <v>0.26603816528320301</v>
      </c>
      <c r="AT739">
        <v>2.48320853881836</v>
      </c>
      <c r="AU739">
        <v>9.2239359191894508</v>
      </c>
      <c r="AV739">
        <v>17.560408825683599</v>
      </c>
      <c r="AW739">
        <v>4.34586690673828</v>
      </c>
      <c r="AX739">
        <v>19.0689791503906</v>
      </c>
      <c r="AY739">
        <v>106.34447979126</v>
      </c>
    </row>
    <row r="740" spans="1:51">
      <c r="A740" t="s">
        <v>94</v>
      </c>
      <c r="B740" t="s">
        <v>187</v>
      </c>
      <c r="C740" t="s">
        <v>233</v>
      </c>
      <c r="D740" t="s">
        <v>192</v>
      </c>
      <c r="E740" t="s">
        <v>193</v>
      </c>
      <c r="F740" t="s">
        <v>249</v>
      </c>
      <c r="G740">
        <v>4</v>
      </c>
      <c r="H740" t="s">
        <v>100</v>
      </c>
      <c r="I740" t="s">
        <v>101</v>
      </c>
      <c r="J740" t="s">
        <v>102</v>
      </c>
      <c r="K740" t="s">
        <v>105</v>
      </c>
      <c r="L740" t="s">
        <v>105</v>
      </c>
      <c r="M740" t="s">
        <v>105</v>
      </c>
      <c r="N740">
        <v>35.821544396972698</v>
      </c>
      <c r="O740">
        <v>9.5701301452636809</v>
      </c>
      <c r="P740">
        <v>3.7224599060058599</v>
      </c>
      <c r="Q740">
        <v>36.419650109863298</v>
      </c>
      <c r="R740">
        <v>17.193556451416001</v>
      </c>
      <c r="S740">
        <v>37.327114343261698</v>
      </c>
      <c r="T740">
        <v>51.598951635742203</v>
      </c>
      <c r="U740">
        <v>24.025857843017601</v>
      </c>
      <c r="V740">
        <v>25.973725189208999</v>
      </c>
      <c r="W740">
        <v>21.9905481994629</v>
      </c>
      <c r="X740">
        <v>19.1509056823731</v>
      </c>
      <c r="Y740">
        <v>49.3739581115723</v>
      </c>
      <c r="Z740">
        <v>56.308590777587902</v>
      </c>
      <c r="AA740">
        <v>70.768771173095701</v>
      </c>
      <c r="AB740">
        <v>61.356095104980497</v>
      </c>
      <c r="AC740">
        <v>62.607759857177797</v>
      </c>
      <c r="AD740">
        <v>104.733754406738</v>
      </c>
      <c r="AE740">
        <v>148.89618111572301</v>
      </c>
      <c r="AF740">
        <v>90.366406848144507</v>
      </c>
      <c r="AG740">
        <v>88.947805902099603</v>
      </c>
      <c r="AH740">
        <v>70.501647332763696</v>
      </c>
      <c r="AI740">
        <v>127.874785650635</v>
      </c>
      <c r="AJ740">
        <v>118.30305246582</v>
      </c>
      <c r="AK740">
        <v>66.424565533447307</v>
      </c>
      <c r="AL740">
        <v>107.656087219238</v>
      </c>
      <c r="AM740">
        <v>114.840201812744</v>
      </c>
      <c r="AN740">
        <v>133.20273843994099</v>
      </c>
      <c r="AO740">
        <v>128.679098040772</v>
      </c>
      <c r="AP740">
        <v>113.157993115235</v>
      </c>
      <c r="AQ740">
        <v>189.340117687988</v>
      </c>
      <c r="AR740">
        <v>342.58842715454</v>
      </c>
      <c r="AS740">
        <v>178.786680377198</v>
      </c>
      <c r="AT740">
        <v>576.10088908691796</v>
      </c>
      <c r="AU740">
        <v>383.20938086547898</v>
      </c>
      <c r="AV740">
        <v>387.99967266235399</v>
      </c>
      <c r="AW740">
        <v>362.90513107299802</v>
      </c>
      <c r="AX740">
        <v>341.25573410644603</v>
      </c>
      <c r="AY740">
        <v>796.22935407104399</v>
      </c>
    </row>
    <row r="741" spans="1:51">
      <c r="A741" t="s">
        <v>94</v>
      </c>
      <c r="B741" t="s">
        <v>187</v>
      </c>
      <c r="C741" t="s">
        <v>233</v>
      </c>
      <c r="D741" t="s">
        <v>192</v>
      </c>
      <c r="E741" t="s">
        <v>193</v>
      </c>
      <c r="F741" t="s">
        <v>249</v>
      </c>
      <c r="G741">
        <v>4</v>
      </c>
      <c r="H741" t="s">
        <v>104</v>
      </c>
      <c r="I741" t="s">
        <v>101</v>
      </c>
      <c r="J741" t="s">
        <v>102</v>
      </c>
      <c r="K741" t="s">
        <v>105</v>
      </c>
      <c r="L741" t="s">
        <v>105</v>
      </c>
      <c r="M741" t="s">
        <v>105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0.88681942749023401</v>
      </c>
      <c r="T741">
        <v>1.4189657775878901</v>
      </c>
      <c r="U741">
        <v>1.15196526489258</v>
      </c>
      <c r="V741">
        <v>0.443012738037109</v>
      </c>
      <c r="W741">
        <v>0.26586124877929701</v>
      </c>
      <c r="X741">
        <v>3.2812643676757798</v>
      </c>
      <c r="Y741">
        <v>3.7233044311523402</v>
      </c>
      <c r="Z741">
        <v>3.3688871887206999</v>
      </c>
      <c r="AA741">
        <v>3.8131358764648402</v>
      </c>
      <c r="AB741">
        <v>1.77361603393555</v>
      </c>
      <c r="AC741">
        <v>10.7289264953613</v>
      </c>
      <c r="AD741">
        <v>7.9800419921875001</v>
      </c>
      <c r="AE741">
        <v>12.058241357421901</v>
      </c>
      <c r="AF741">
        <v>5.0527063903808598</v>
      </c>
      <c r="AG741">
        <v>4.1663820922851604</v>
      </c>
      <c r="AH741">
        <v>6.9133925109863297</v>
      </c>
      <c r="AI741">
        <v>5.9385214660644499</v>
      </c>
      <c r="AJ741">
        <v>7.6263955688476601</v>
      </c>
      <c r="AK741">
        <v>5.409483984375</v>
      </c>
      <c r="AL741">
        <v>10.729337530517601</v>
      </c>
      <c r="AM741">
        <v>12.326349987793</v>
      </c>
      <c r="AN741">
        <v>25.451801593017599</v>
      </c>
      <c r="AO741">
        <v>17.4698553283691</v>
      </c>
      <c r="AP741">
        <v>8.7785763183593701</v>
      </c>
      <c r="AQ741">
        <v>12.9476716308594</v>
      </c>
      <c r="AR741">
        <v>40.440068365478503</v>
      </c>
      <c r="AS741">
        <v>21.8164103393555</v>
      </c>
      <c r="AT741">
        <v>35.828135345459003</v>
      </c>
      <c r="AU741">
        <v>19.599164166259801</v>
      </c>
      <c r="AV741">
        <v>18.712279718017601</v>
      </c>
      <c r="AW741">
        <v>29.178069244384801</v>
      </c>
      <c r="AX741">
        <v>12.2383774414063</v>
      </c>
      <c r="AY741">
        <v>78.043796704101396</v>
      </c>
    </row>
    <row r="742" spans="1:51">
      <c r="A742" t="s">
        <v>94</v>
      </c>
      <c r="B742" t="s">
        <v>187</v>
      </c>
      <c r="C742" t="s">
        <v>233</v>
      </c>
      <c r="D742" t="s">
        <v>224</v>
      </c>
      <c r="E742" t="s">
        <v>250</v>
      </c>
      <c r="F742" t="s">
        <v>251</v>
      </c>
      <c r="G742">
        <v>3</v>
      </c>
      <c r="H742" t="s">
        <v>100</v>
      </c>
      <c r="I742" t="s">
        <v>101</v>
      </c>
      <c r="J742" t="s">
        <v>102</v>
      </c>
      <c r="K742" t="s">
        <v>103</v>
      </c>
      <c r="L742" t="s">
        <v>103</v>
      </c>
      <c r="M742" t="s">
        <v>103</v>
      </c>
      <c r="N742">
        <v>20.440741461181599</v>
      </c>
      <c r="O742">
        <v>0</v>
      </c>
      <c r="P742">
        <v>1.1605979064941401</v>
      </c>
      <c r="Q742">
        <v>0</v>
      </c>
      <c r="R742">
        <v>0.44617941284179702</v>
      </c>
      <c r="S742">
        <v>4.0164330444335903</v>
      </c>
      <c r="T742">
        <v>3.12371757202148</v>
      </c>
      <c r="U742">
        <v>2.8561697570800799</v>
      </c>
      <c r="V742">
        <v>22.7626036926269</v>
      </c>
      <c r="W742">
        <v>15.978112963867201</v>
      </c>
      <c r="X742">
        <v>2.58868778686523</v>
      </c>
      <c r="Y742">
        <v>9.9971009460449292</v>
      </c>
      <c r="Z742">
        <v>101.228973303223</v>
      </c>
      <c r="AA742">
        <v>202.98743722534201</v>
      </c>
      <c r="AB742">
        <v>141.03111950683601</v>
      </c>
      <c r="AC742">
        <v>119.607748193359</v>
      </c>
      <c r="AD742">
        <v>77.562786413574102</v>
      </c>
      <c r="AE742">
        <v>90.685277661132801</v>
      </c>
      <c r="AF742">
        <v>54.180433734130901</v>
      </c>
      <c r="AG742">
        <v>50.7854360656738</v>
      </c>
      <c r="AH742">
        <v>57.216446856689501</v>
      </c>
      <c r="AI742">
        <v>72.835456707763498</v>
      </c>
      <c r="AJ742">
        <v>86.134655004882802</v>
      </c>
      <c r="AK742">
        <v>52.393151348876998</v>
      </c>
      <c r="AL742">
        <v>83.985951202392698</v>
      </c>
      <c r="AM742">
        <v>169.66601582031299</v>
      </c>
      <c r="AN742">
        <v>157.08324919433599</v>
      </c>
      <c r="AO742">
        <v>202.59860612793</v>
      </c>
      <c r="AP742">
        <v>260.34066652221702</v>
      </c>
      <c r="AQ742">
        <v>201.51792614135701</v>
      </c>
      <c r="AR742">
        <v>276.837676123047</v>
      </c>
      <c r="AS742">
        <v>257.744498803711</v>
      </c>
      <c r="AT742">
        <v>201.96658873901401</v>
      </c>
      <c r="AU742">
        <v>187.59450299682601</v>
      </c>
      <c r="AV742">
        <v>186.34109783325201</v>
      </c>
      <c r="AW742">
        <v>220.17053206787199</v>
      </c>
      <c r="AX742">
        <v>304.50403512573303</v>
      </c>
      <c r="AY742">
        <v>1270.47472421265</v>
      </c>
    </row>
    <row r="743" spans="1:51">
      <c r="A743" t="s">
        <v>94</v>
      </c>
      <c r="B743" t="s">
        <v>187</v>
      </c>
      <c r="C743" t="s">
        <v>233</v>
      </c>
      <c r="D743" t="s">
        <v>224</v>
      </c>
      <c r="E743" t="s">
        <v>250</v>
      </c>
      <c r="F743" t="s">
        <v>251</v>
      </c>
      <c r="G743">
        <v>3</v>
      </c>
      <c r="H743" t="s">
        <v>104</v>
      </c>
      <c r="I743" t="s">
        <v>101</v>
      </c>
      <c r="J743" t="s">
        <v>102</v>
      </c>
      <c r="K743" t="s">
        <v>103</v>
      </c>
      <c r="L743" t="s">
        <v>103</v>
      </c>
      <c r="M743" t="s">
        <v>103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1.6067688415527399</v>
      </c>
      <c r="U743">
        <v>0.17846697998046901</v>
      </c>
      <c r="V743">
        <v>3.2133311523437502</v>
      </c>
      <c r="W743">
        <v>1.51741212158203</v>
      </c>
      <c r="X743">
        <v>0</v>
      </c>
      <c r="Y743">
        <v>8.9281567382812496E-2</v>
      </c>
      <c r="Z743">
        <v>4.73169448852539</v>
      </c>
      <c r="AA743">
        <v>3.6601887817382801</v>
      </c>
      <c r="AB743">
        <v>0.35703737792968698</v>
      </c>
      <c r="AC743">
        <v>1.78511627807617</v>
      </c>
      <c r="AD743">
        <v>0.71399472656249996</v>
      </c>
      <c r="AE743">
        <v>1.96373244018555</v>
      </c>
      <c r="AF743">
        <v>0</v>
      </c>
      <c r="AG743">
        <v>0.17852258300781301</v>
      </c>
      <c r="AH743">
        <v>1.9636369140625001</v>
      </c>
      <c r="AI743">
        <v>1.60683294067383</v>
      </c>
      <c r="AJ743">
        <v>3.9271451171875</v>
      </c>
      <c r="AK743">
        <v>4.1057812622070298</v>
      </c>
      <c r="AL743">
        <v>4.9090072204589799</v>
      </c>
      <c r="AM743">
        <v>19.816444952392601</v>
      </c>
      <c r="AN743">
        <v>26.063300012207002</v>
      </c>
      <c r="AO743">
        <v>25.9728853393555</v>
      </c>
      <c r="AP743">
        <v>21.779263330078098</v>
      </c>
      <c r="AQ743">
        <v>17.048140173339799</v>
      </c>
      <c r="AR743">
        <v>18.3874307067871</v>
      </c>
      <c r="AS743">
        <v>10.7107027038574</v>
      </c>
      <c r="AT743">
        <v>20.6195138000488</v>
      </c>
      <c r="AU743">
        <v>12.4066140319824</v>
      </c>
      <c r="AV743">
        <v>6.6048239440918</v>
      </c>
      <c r="AW743">
        <v>7.6762511901855497</v>
      </c>
      <c r="AX743">
        <v>19.368070977783201</v>
      </c>
      <c r="AY743">
        <v>47.932272039794903</v>
      </c>
    </row>
    <row r="744" spans="1:51">
      <c r="A744" t="s">
        <v>94</v>
      </c>
      <c r="B744" t="s">
        <v>187</v>
      </c>
      <c r="C744" t="s">
        <v>233</v>
      </c>
      <c r="D744" t="s">
        <v>224</v>
      </c>
      <c r="E744" t="s">
        <v>250</v>
      </c>
      <c r="F744" t="s">
        <v>251</v>
      </c>
      <c r="G744">
        <v>4</v>
      </c>
      <c r="H744" t="s">
        <v>100</v>
      </c>
      <c r="I744" t="s">
        <v>101</v>
      </c>
      <c r="J744" t="s">
        <v>102</v>
      </c>
      <c r="K744" t="s">
        <v>105</v>
      </c>
      <c r="L744" t="s">
        <v>105</v>
      </c>
      <c r="M744" t="s">
        <v>105</v>
      </c>
      <c r="N744">
        <v>165.55809403076199</v>
      </c>
      <c r="O744">
        <v>22.223433538818401</v>
      </c>
      <c r="P744">
        <v>42.840994317626901</v>
      </c>
      <c r="Q744">
        <v>27.761463909912202</v>
      </c>
      <c r="R744">
        <v>32.042172497558603</v>
      </c>
      <c r="S744">
        <v>61.397083813476698</v>
      </c>
      <c r="T744">
        <v>247.89187295532301</v>
      </c>
      <c r="U744">
        <v>214.873093200684</v>
      </c>
      <c r="V744">
        <v>1153.5581318969901</v>
      </c>
      <c r="W744">
        <v>558.54398852538998</v>
      </c>
      <c r="X744">
        <v>104.33116126098599</v>
      </c>
      <c r="Y744">
        <v>337.18095852661099</v>
      </c>
      <c r="Z744">
        <v>1525.2650998168899</v>
      </c>
      <c r="AA744">
        <v>1775.1926011169501</v>
      </c>
      <c r="AB744">
        <v>1181.4063173217801</v>
      </c>
      <c r="AC744">
        <v>918.42481389160196</v>
      </c>
      <c r="AD744">
        <v>827.36556574096903</v>
      </c>
      <c r="AE744">
        <v>929.18000821533303</v>
      </c>
      <c r="AF744">
        <v>971.56483369140699</v>
      </c>
      <c r="AG744">
        <v>953.76170363159304</v>
      </c>
      <c r="AH744">
        <v>921.55637876587696</v>
      </c>
      <c r="AI744">
        <v>903.68719645385897</v>
      </c>
      <c r="AJ744">
        <v>1330.15227854004</v>
      </c>
      <c r="AK744">
        <v>970.64440900878901</v>
      </c>
      <c r="AL744">
        <v>1107.9869459777799</v>
      </c>
      <c r="AM744">
        <v>1618.3978137695301</v>
      </c>
      <c r="AN744">
        <v>1363.92506756592</v>
      </c>
      <c r="AO744">
        <v>1493.59319967652</v>
      </c>
      <c r="AP744">
        <v>1506.6694376098701</v>
      </c>
      <c r="AQ744">
        <v>1077.0014550354001</v>
      </c>
      <c r="AR744">
        <v>1482.26701813355</v>
      </c>
      <c r="AS744">
        <v>1475.27131752319</v>
      </c>
      <c r="AT744">
        <v>1213.3886891418399</v>
      </c>
      <c r="AU744">
        <v>1083.6988474975601</v>
      </c>
      <c r="AV744">
        <v>1054.04685142212</v>
      </c>
      <c r="AW744">
        <v>1553.2606497863801</v>
      </c>
      <c r="AX744">
        <v>1146.80978015747</v>
      </c>
      <c r="AY744">
        <v>4433.4209022155601</v>
      </c>
    </row>
    <row r="745" spans="1:51">
      <c r="A745" t="s">
        <v>94</v>
      </c>
      <c r="B745" t="s">
        <v>187</v>
      </c>
      <c r="C745" t="s">
        <v>233</v>
      </c>
      <c r="D745" t="s">
        <v>224</v>
      </c>
      <c r="E745" t="s">
        <v>250</v>
      </c>
      <c r="F745" t="s">
        <v>251</v>
      </c>
      <c r="G745">
        <v>4</v>
      </c>
      <c r="H745" t="s">
        <v>104</v>
      </c>
      <c r="I745" t="s">
        <v>101</v>
      </c>
      <c r="J745" t="s">
        <v>102</v>
      </c>
      <c r="K745" t="s">
        <v>105</v>
      </c>
      <c r="L745" t="s">
        <v>105</v>
      </c>
      <c r="M745" t="s">
        <v>105</v>
      </c>
      <c r="N745">
        <v>0</v>
      </c>
      <c r="O745">
        <v>0</v>
      </c>
      <c r="P745">
        <v>0.44639670410156301</v>
      </c>
      <c r="Q745">
        <v>0</v>
      </c>
      <c r="R745">
        <v>0</v>
      </c>
      <c r="S745">
        <v>2.85597852783203</v>
      </c>
      <c r="T745">
        <v>4.19422746582031</v>
      </c>
      <c r="U745">
        <v>8.0310776977539096</v>
      </c>
      <c r="V745">
        <v>175.66266251220699</v>
      </c>
      <c r="W745">
        <v>81.135831646728505</v>
      </c>
      <c r="X745">
        <v>15.7980708740234</v>
      </c>
      <c r="Y745">
        <v>68.904210034179698</v>
      </c>
      <c r="Z745">
        <v>276.61824707031298</v>
      </c>
      <c r="AA745">
        <v>133.980736853027</v>
      </c>
      <c r="AB745">
        <v>66.407343432617196</v>
      </c>
      <c r="AC745">
        <v>44.177286120605501</v>
      </c>
      <c r="AD745">
        <v>28.557349676513699</v>
      </c>
      <c r="AE745">
        <v>37.8391927368164</v>
      </c>
      <c r="AF745">
        <v>54.4342875549317</v>
      </c>
      <c r="AG745">
        <v>53.098098083496097</v>
      </c>
      <c r="AH745">
        <v>19.991740759277299</v>
      </c>
      <c r="AI745">
        <v>33.825266638183599</v>
      </c>
      <c r="AJ745">
        <v>42.124870745849599</v>
      </c>
      <c r="AK745">
        <v>39.359217675781203</v>
      </c>
      <c r="AL745">
        <v>61.671194006347598</v>
      </c>
      <c r="AM745">
        <v>112.271293048096</v>
      </c>
      <c r="AN745">
        <v>144.57564749145499</v>
      </c>
      <c r="AO745">
        <v>127.189859259033</v>
      </c>
      <c r="AP745">
        <v>132.53312250366201</v>
      </c>
      <c r="AQ745">
        <v>86.843083630371098</v>
      </c>
      <c r="AR745">
        <v>134.051332098389</v>
      </c>
      <c r="AS745">
        <v>122.814114398193</v>
      </c>
      <c r="AT745">
        <v>88.625571771240203</v>
      </c>
      <c r="AU745">
        <v>101.479009887695</v>
      </c>
      <c r="AV745">
        <v>76.217779394531206</v>
      </c>
      <c r="AW745">
        <v>118.790485675049</v>
      </c>
      <c r="AX745">
        <v>117.2829762146</v>
      </c>
      <c r="AY745">
        <v>308.36738394775398</v>
      </c>
    </row>
    <row r="746" spans="1:51">
      <c r="A746" t="s">
        <v>94</v>
      </c>
      <c r="B746" t="s">
        <v>187</v>
      </c>
      <c r="C746" t="s">
        <v>233</v>
      </c>
      <c r="D746" t="s">
        <v>224</v>
      </c>
      <c r="E746" t="s">
        <v>250</v>
      </c>
      <c r="F746" t="s">
        <v>251</v>
      </c>
      <c r="G746">
        <v>5</v>
      </c>
      <c r="H746" t="s">
        <v>100</v>
      </c>
      <c r="I746" t="s">
        <v>101</v>
      </c>
      <c r="J746" t="s">
        <v>102</v>
      </c>
      <c r="K746" t="s">
        <v>148</v>
      </c>
      <c r="L746" t="s">
        <v>148</v>
      </c>
      <c r="M746" t="s">
        <v>148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0.357139489746094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0.17855126953125</v>
      </c>
      <c r="AO746">
        <v>0</v>
      </c>
      <c r="AP746">
        <v>0</v>
      </c>
      <c r="AQ746">
        <v>0.35713546142578101</v>
      </c>
      <c r="AR746">
        <v>0.26783109741210898</v>
      </c>
      <c r="AS746">
        <v>0</v>
      </c>
      <c r="AT746">
        <v>0</v>
      </c>
      <c r="AU746">
        <v>0.35714100952148398</v>
      </c>
      <c r="AV746">
        <v>0</v>
      </c>
      <c r="AW746">
        <v>0.44640800781250001</v>
      </c>
      <c r="AX746">
        <v>0</v>
      </c>
      <c r="AY746">
        <v>0.178553942871094</v>
      </c>
    </row>
    <row r="747" spans="1:51">
      <c r="A747" t="s">
        <v>94</v>
      </c>
      <c r="B747" t="s">
        <v>187</v>
      </c>
      <c r="C747" t="s">
        <v>233</v>
      </c>
      <c r="D747" t="s">
        <v>224</v>
      </c>
      <c r="E747" t="s">
        <v>250</v>
      </c>
      <c r="F747" t="s">
        <v>251</v>
      </c>
      <c r="G747">
        <v>12</v>
      </c>
      <c r="H747" t="s">
        <v>100</v>
      </c>
      <c r="I747" t="s">
        <v>101</v>
      </c>
      <c r="J747" t="s">
        <v>107</v>
      </c>
      <c r="K747" t="s">
        <v>109</v>
      </c>
      <c r="L747" t="s">
        <v>109</v>
      </c>
      <c r="M747" t="s">
        <v>109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8.9280639648437493E-2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0.26785228881835899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8.9285675048828103E-2</v>
      </c>
      <c r="AV747">
        <v>0</v>
      </c>
      <c r="AW747">
        <v>0</v>
      </c>
      <c r="AX747">
        <v>0</v>
      </c>
      <c r="AY747">
        <v>0</v>
      </c>
    </row>
    <row r="748" spans="1:51">
      <c r="A748" t="s">
        <v>94</v>
      </c>
      <c r="B748" t="s">
        <v>187</v>
      </c>
      <c r="C748" t="s">
        <v>233</v>
      </c>
      <c r="D748" t="s">
        <v>224</v>
      </c>
      <c r="E748" t="s">
        <v>250</v>
      </c>
      <c r="F748" t="s">
        <v>251</v>
      </c>
      <c r="G748">
        <v>12</v>
      </c>
      <c r="H748" t="s">
        <v>104</v>
      </c>
      <c r="I748" t="s">
        <v>101</v>
      </c>
      <c r="J748" t="s">
        <v>107</v>
      </c>
      <c r="K748" t="s">
        <v>109</v>
      </c>
      <c r="L748" t="s">
        <v>109</v>
      </c>
      <c r="M748" t="s">
        <v>109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0.17856824340820299</v>
      </c>
      <c r="AN748">
        <v>0</v>
      </c>
      <c r="AO748">
        <v>0.26784834594726598</v>
      </c>
      <c r="AP748">
        <v>0.53570723876953097</v>
      </c>
      <c r="AQ748">
        <v>8.9284759521484403E-2</v>
      </c>
      <c r="AR748">
        <v>0.267849230957031</v>
      </c>
      <c r="AS748">
        <v>0</v>
      </c>
      <c r="AT748">
        <v>0</v>
      </c>
      <c r="AU748">
        <v>0.35714265136718698</v>
      </c>
      <c r="AV748">
        <v>0</v>
      </c>
      <c r="AW748">
        <v>0</v>
      </c>
      <c r="AX748">
        <v>0</v>
      </c>
      <c r="AY748">
        <v>0</v>
      </c>
    </row>
    <row r="749" spans="1:51">
      <c r="A749" t="s">
        <v>94</v>
      </c>
      <c r="B749" t="s">
        <v>187</v>
      </c>
      <c r="C749" t="s">
        <v>233</v>
      </c>
      <c r="D749" t="s">
        <v>224</v>
      </c>
      <c r="E749" t="s">
        <v>250</v>
      </c>
      <c r="F749" t="s">
        <v>251</v>
      </c>
      <c r="G749">
        <v>50</v>
      </c>
      <c r="H749" t="s">
        <v>100</v>
      </c>
      <c r="I749" t="s">
        <v>101</v>
      </c>
      <c r="J749" t="s">
        <v>107</v>
      </c>
      <c r="K749" t="s">
        <v>154</v>
      </c>
      <c r="L749" t="s">
        <v>154</v>
      </c>
      <c r="M749" t="s">
        <v>154</v>
      </c>
      <c r="N749">
        <v>0</v>
      </c>
      <c r="O749">
        <v>3.2142937377929699</v>
      </c>
      <c r="P749">
        <v>1.24999704589844</v>
      </c>
      <c r="Q749">
        <v>0</v>
      </c>
      <c r="R749">
        <v>1.8750146972656201</v>
      </c>
      <c r="S749">
        <v>0.62499802856445297</v>
      </c>
      <c r="T749">
        <v>1.7857142211914101</v>
      </c>
      <c r="U749">
        <v>1.6071500488281201</v>
      </c>
      <c r="V749">
        <v>0.89285654296875006</v>
      </c>
      <c r="W749">
        <v>2.2321417480468799</v>
      </c>
      <c r="X749">
        <v>2.32142280273438</v>
      </c>
      <c r="Y749">
        <v>3.8392715087890599</v>
      </c>
      <c r="Z749">
        <v>1.4285690124511701</v>
      </c>
      <c r="AA749">
        <v>5.2678489868164098</v>
      </c>
      <c r="AB749">
        <v>5.7143066345214901</v>
      </c>
      <c r="AC749">
        <v>2.8571635864257798</v>
      </c>
      <c r="AD749">
        <v>3.1250094909668</v>
      </c>
      <c r="AE749">
        <v>2.1428555297851601</v>
      </c>
      <c r="AF749">
        <v>0.62500356445312499</v>
      </c>
      <c r="AG749">
        <v>0.53571502075195299</v>
      </c>
      <c r="AH749">
        <v>0.53571741333007805</v>
      </c>
      <c r="AI749">
        <v>1.60713477783203</v>
      </c>
      <c r="AJ749">
        <v>1.4285867187500001</v>
      </c>
      <c r="AK749">
        <v>1.25000428466797</v>
      </c>
      <c r="AL749">
        <v>2.0535712219238298</v>
      </c>
      <c r="AM749">
        <v>1.5178548645019501</v>
      </c>
      <c r="AN749">
        <v>3.4821387329101601</v>
      </c>
      <c r="AO749">
        <v>0.89286351318359403</v>
      </c>
      <c r="AP749">
        <v>1.33927971191406</v>
      </c>
      <c r="AQ749">
        <v>1.78570592041016</v>
      </c>
      <c r="AR749">
        <v>0.17857041015625</v>
      </c>
      <c r="AS749">
        <v>0</v>
      </c>
      <c r="AT749">
        <v>0.44642910766601601</v>
      </c>
      <c r="AU749">
        <v>0</v>
      </c>
      <c r="AV749">
        <v>0</v>
      </c>
      <c r="AW749">
        <v>0.89286513671875001</v>
      </c>
      <c r="AX749">
        <v>0</v>
      </c>
      <c r="AY749">
        <v>0</v>
      </c>
    </row>
    <row r="750" spans="1:51">
      <c r="A750" t="s">
        <v>94</v>
      </c>
      <c r="B750" t="s">
        <v>187</v>
      </c>
      <c r="C750" t="s">
        <v>233</v>
      </c>
      <c r="D750" t="s">
        <v>224</v>
      </c>
      <c r="E750" t="s">
        <v>250</v>
      </c>
      <c r="F750" t="s">
        <v>251</v>
      </c>
      <c r="G750">
        <v>50</v>
      </c>
      <c r="H750" t="s">
        <v>104</v>
      </c>
      <c r="I750" t="s">
        <v>101</v>
      </c>
      <c r="J750" t="s">
        <v>107</v>
      </c>
      <c r="K750" t="s">
        <v>154</v>
      </c>
      <c r="L750" t="s">
        <v>154</v>
      </c>
      <c r="M750" t="s">
        <v>154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0.26785708007812498</v>
      </c>
      <c r="Y750">
        <v>0</v>
      </c>
      <c r="Z750">
        <v>8.9285235595703102E-2</v>
      </c>
      <c r="AA750">
        <v>0.26785867309570299</v>
      </c>
      <c r="AB750">
        <v>0.44643121948242198</v>
      </c>
      <c r="AC750">
        <v>0.80357619628906296</v>
      </c>
      <c r="AD750">
        <v>0</v>
      </c>
      <c r="AE750">
        <v>0</v>
      </c>
      <c r="AF750">
        <v>0.26785975341796903</v>
      </c>
      <c r="AG750">
        <v>0</v>
      </c>
      <c r="AH750">
        <v>0</v>
      </c>
      <c r="AI750">
        <v>0</v>
      </c>
      <c r="AJ750">
        <v>0</v>
      </c>
      <c r="AK750">
        <v>0.62500599975585902</v>
      </c>
      <c r="AL750">
        <v>0.17857045288085899</v>
      </c>
      <c r="AM750">
        <v>0</v>
      </c>
      <c r="AN750">
        <v>0.53571966552734396</v>
      </c>
      <c r="AO750">
        <v>0.17857318725585899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8.9286499023437493E-2</v>
      </c>
      <c r="AX750">
        <v>0</v>
      </c>
      <c r="AY750">
        <v>0</v>
      </c>
    </row>
    <row r="751" spans="1:51">
      <c r="A751" t="s">
        <v>94</v>
      </c>
      <c r="B751" t="s">
        <v>187</v>
      </c>
      <c r="C751" t="s">
        <v>233</v>
      </c>
      <c r="D751" t="s">
        <v>224</v>
      </c>
      <c r="E751" t="s">
        <v>225</v>
      </c>
      <c r="F751" t="s">
        <v>252</v>
      </c>
      <c r="G751">
        <v>3</v>
      </c>
      <c r="H751" t="s">
        <v>100</v>
      </c>
      <c r="I751" t="s">
        <v>101</v>
      </c>
      <c r="J751" t="s">
        <v>102</v>
      </c>
      <c r="K751" t="s">
        <v>103</v>
      </c>
      <c r="L751" t="s">
        <v>103</v>
      </c>
      <c r="M751" t="s">
        <v>103</v>
      </c>
      <c r="N751">
        <v>6.8601818237304704</v>
      </c>
      <c r="O751">
        <v>4.8097573181152304</v>
      </c>
      <c r="P751">
        <v>10.777577587890599</v>
      </c>
      <c r="Q751">
        <v>7.6572764221191401</v>
      </c>
      <c r="R751">
        <v>5.7028281616210901</v>
      </c>
      <c r="S751">
        <v>6.2327821655273397</v>
      </c>
      <c r="T751">
        <v>7.7461389831543004</v>
      </c>
      <c r="U751">
        <v>4.7219603820800797</v>
      </c>
      <c r="V751">
        <v>3.02945402832031</v>
      </c>
      <c r="W751">
        <v>2.40616022949219</v>
      </c>
      <c r="X751">
        <v>2.8515845458984401</v>
      </c>
      <c r="Y751">
        <v>10.248084552002</v>
      </c>
      <c r="Z751">
        <v>15.143121783447301</v>
      </c>
      <c r="AA751">
        <v>12.7417718017578</v>
      </c>
      <c r="AB751">
        <v>16.839170593261699</v>
      </c>
      <c r="AC751">
        <v>18.352703344726599</v>
      </c>
      <c r="AD751">
        <v>13.183911676025399</v>
      </c>
      <c r="AE751">
        <v>9.5304763610839807</v>
      </c>
      <c r="AF751">
        <v>9.0902422302246109</v>
      </c>
      <c r="AG751">
        <v>9.9806134155273405</v>
      </c>
      <c r="AH751">
        <v>10.335900982666001</v>
      </c>
      <c r="AI751">
        <v>13.2827666748047</v>
      </c>
      <c r="AJ751">
        <v>7.8446713684081999</v>
      </c>
      <c r="AK751">
        <v>7.9313138427734398</v>
      </c>
      <c r="AL751">
        <v>27.186293151855502</v>
      </c>
      <c r="AM751">
        <v>34.144875494384799</v>
      </c>
      <c r="AN751">
        <v>35.201795385742201</v>
      </c>
      <c r="AO751">
        <v>36.814675042724602</v>
      </c>
      <c r="AP751">
        <v>77.288985113525399</v>
      </c>
      <c r="AQ751">
        <v>131.14022137451201</v>
      </c>
      <c r="AR751">
        <v>84.687787487792903</v>
      </c>
      <c r="AS751">
        <v>70.875054803466796</v>
      </c>
      <c r="AT751">
        <v>131.40718711547899</v>
      </c>
      <c r="AU751">
        <v>70.148528997802799</v>
      </c>
      <c r="AV751">
        <v>106.44309144287099</v>
      </c>
      <c r="AW751">
        <v>148.155765631104</v>
      </c>
      <c r="AX751">
        <v>158.49363677978499</v>
      </c>
      <c r="AY751">
        <v>340.24968227539102</v>
      </c>
    </row>
    <row r="752" spans="1:51">
      <c r="A752" t="s">
        <v>94</v>
      </c>
      <c r="B752" t="s">
        <v>187</v>
      </c>
      <c r="C752" t="s">
        <v>233</v>
      </c>
      <c r="D752" t="s">
        <v>224</v>
      </c>
      <c r="E752" t="s">
        <v>225</v>
      </c>
      <c r="F752" t="s">
        <v>252</v>
      </c>
      <c r="G752">
        <v>3</v>
      </c>
      <c r="H752" t="s">
        <v>104</v>
      </c>
      <c r="I752" t="s">
        <v>101</v>
      </c>
      <c r="J752" t="s">
        <v>102</v>
      </c>
      <c r="K752" t="s">
        <v>103</v>
      </c>
      <c r="L752" t="s">
        <v>103</v>
      </c>
      <c r="M752" t="s">
        <v>103</v>
      </c>
      <c r="N752">
        <v>0</v>
      </c>
      <c r="O752">
        <v>0</v>
      </c>
      <c r="P752">
        <v>0</v>
      </c>
      <c r="Q752">
        <v>0</v>
      </c>
      <c r="R752">
        <v>0.53495744018554703</v>
      </c>
      <c r="S752">
        <v>0</v>
      </c>
      <c r="T752">
        <v>1.60212385253906</v>
      </c>
      <c r="U752">
        <v>1.78051465454102</v>
      </c>
      <c r="V752">
        <v>1.0688913085937499</v>
      </c>
      <c r="W752">
        <v>0.89086032104492197</v>
      </c>
      <c r="X752">
        <v>0.35646311035156197</v>
      </c>
      <c r="Y752">
        <v>1.51501102294922</v>
      </c>
      <c r="Z752">
        <v>2.58351391601563</v>
      </c>
      <c r="AA752">
        <v>4.1884753540039101</v>
      </c>
      <c r="AB752">
        <v>3.0305701477050802</v>
      </c>
      <c r="AC752">
        <v>2.4943583862304699</v>
      </c>
      <c r="AD752">
        <v>3.47431620483398</v>
      </c>
      <c r="AE752">
        <v>0.80161034545898402</v>
      </c>
      <c r="AF752">
        <v>1.69269361572266</v>
      </c>
      <c r="AG752">
        <v>0.53435690917968703</v>
      </c>
      <c r="AH752">
        <v>0.71223146972656204</v>
      </c>
      <c r="AI752">
        <v>0.17804843749999999</v>
      </c>
      <c r="AJ752">
        <v>0.53482974853515597</v>
      </c>
      <c r="AK752">
        <v>0.98082465820312503</v>
      </c>
      <c r="AL752">
        <v>3.4740298522949198</v>
      </c>
      <c r="AM752">
        <v>9.0852593933105492</v>
      </c>
      <c r="AN752">
        <v>5.1636298889160201</v>
      </c>
      <c r="AO752">
        <v>4.8998900146484399</v>
      </c>
      <c r="AP752">
        <v>1.51471447753906</v>
      </c>
      <c r="AQ752">
        <v>3.9219357116699198</v>
      </c>
      <c r="AR752">
        <v>2.9403369262695298</v>
      </c>
      <c r="AS752">
        <v>6.4148254272460896</v>
      </c>
      <c r="AT752">
        <v>7.1302143066406201</v>
      </c>
      <c r="AU752">
        <v>4.1871453002929702</v>
      </c>
      <c r="AV752">
        <v>1.6936719238281299</v>
      </c>
      <c r="AW752">
        <v>8.3788434265136704</v>
      </c>
      <c r="AX752">
        <v>7.8377706970214804</v>
      </c>
      <c r="AY752">
        <v>11.9415605163574</v>
      </c>
    </row>
    <row r="753" spans="1:51">
      <c r="A753" t="s">
        <v>94</v>
      </c>
      <c r="B753" t="s">
        <v>187</v>
      </c>
      <c r="C753" t="s">
        <v>233</v>
      </c>
      <c r="D753" t="s">
        <v>224</v>
      </c>
      <c r="E753" t="s">
        <v>225</v>
      </c>
      <c r="F753" t="s">
        <v>252</v>
      </c>
      <c r="G753">
        <v>4</v>
      </c>
      <c r="H753" t="s">
        <v>100</v>
      </c>
      <c r="I753" t="s">
        <v>101</v>
      </c>
      <c r="J753" t="s">
        <v>102</v>
      </c>
      <c r="K753" t="s">
        <v>105</v>
      </c>
      <c r="L753" t="s">
        <v>105</v>
      </c>
      <c r="M753" t="s">
        <v>105</v>
      </c>
      <c r="N753">
        <v>14052.9755389771</v>
      </c>
      <c r="O753">
        <v>5692.5462090759202</v>
      </c>
      <c r="P753">
        <v>2959.7477547973599</v>
      </c>
      <c r="Q753">
        <v>7702.5843843627799</v>
      </c>
      <c r="R753">
        <v>4030.8507369018498</v>
      </c>
      <c r="S753">
        <v>8388.1096034546208</v>
      </c>
      <c r="T753">
        <v>7790.4119777465603</v>
      </c>
      <c r="U753">
        <v>6491.9824468811003</v>
      </c>
      <c r="V753">
        <v>7243.0707082275203</v>
      </c>
      <c r="W753">
        <v>5990.5498979675103</v>
      </c>
      <c r="X753">
        <v>7064.3703599426299</v>
      </c>
      <c r="Y753">
        <v>10718.253815673799</v>
      </c>
      <c r="Z753">
        <v>9010.0231642639101</v>
      </c>
      <c r="AA753">
        <v>7911.3856336974904</v>
      </c>
      <c r="AB753">
        <v>9797.6246765075502</v>
      </c>
      <c r="AC753">
        <v>12373.9264511779</v>
      </c>
      <c r="AD753">
        <v>16541.4262862182</v>
      </c>
      <c r="AE753">
        <v>17815.074696246302</v>
      </c>
      <c r="AF753">
        <v>16661.6981902099</v>
      </c>
      <c r="AG753">
        <v>23041.639736700399</v>
      </c>
      <c r="AH753">
        <v>16608.979797784399</v>
      </c>
      <c r="AI753">
        <v>5144.30956776733</v>
      </c>
      <c r="AJ753">
        <v>5516.11111369019</v>
      </c>
      <c r="AK753">
        <v>4958.7811042114199</v>
      </c>
      <c r="AL753">
        <v>4417.1911700256296</v>
      </c>
      <c r="AM753">
        <v>6644.7119135742196</v>
      </c>
      <c r="AN753">
        <v>6523.8343914733796</v>
      </c>
      <c r="AO753">
        <v>5081.3563731262202</v>
      </c>
      <c r="AP753">
        <v>4071.2672896911599</v>
      </c>
      <c r="AQ753">
        <v>5539.1982432067798</v>
      </c>
      <c r="AR753">
        <v>7157.8644818359498</v>
      </c>
      <c r="AS753">
        <v>6877.8724171997101</v>
      </c>
      <c r="AT753">
        <v>6523.5290147155602</v>
      </c>
      <c r="AU753">
        <v>6481.0366448486202</v>
      </c>
      <c r="AV753">
        <v>8916.1246616943408</v>
      </c>
      <c r="AW753">
        <v>9040.7874606811292</v>
      </c>
      <c r="AX753">
        <v>12863.4537406372</v>
      </c>
      <c r="AY753">
        <v>15356.901587786901</v>
      </c>
    </row>
    <row r="754" spans="1:51">
      <c r="A754" t="s">
        <v>94</v>
      </c>
      <c r="B754" t="s">
        <v>187</v>
      </c>
      <c r="C754" t="s">
        <v>233</v>
      </c>
      <c r="D754" t="s">
        <v>224</v>
      </c>
      <c r="E754" t="s">
        <v>225</v>
      </c>
      <c r="F754" t="s">
        <v>252</v>
      </c>
      <c r="G754">
        <v>4</v>
      </c>
      <c r="H754" t="s">
        <v>104</v>
      </c>
      <c r="I754" t="s">
        <v>101</v>
      </c>
      <c r="J754" t="s">
        <v>102</v>
      </c>
      <c r="K754" t="s">
        <v>105</v>
      </c>
      <c r="L754" t="s">
        <v>105</v>
      </c>
      <c r="M754" t="s">
        <v>105</v>
      </c>
      <c r="N754">
        <v>0</v>
      </c>
      <c r="O754">
        <v>0</v>
      </c>
      <c r="P754">
        <v>8.9904660339355509</v>
      </c>
      <c r="Q754">
        <v>4.5426541809082002</v>
      </c>
      <c r="R754">
        <v>39.799767669677699</v>
      </c>
      <c r="S754">
        <v>61.532068566894502</v>
      </c>
      <c r="T754">
        <v>77.999521069335898</v>
      </c>
      <c r="U754">
        <v>77.466777325439395</v>
      </c>
      <c r="V754">
        <v>189.48248950195301</v>
      </c>
      <c r="W754">
        <v>259.35127822265599</v>
      </c>
      <c r="X754">
        <v>627.88112492065397</v>
      </c>
      <c r="Y754">
        <v>1204.6397621215799</v>
      </c>
      <c r="Z754">
        <v>1230.8781325683599</v>
      </c>
      <c r="AA754">
        <v>1471.67872736816</v>
      </c>
      <c r="AB754">
        <v>2037.73019022217</v>
      </c>
      <c r="AC754">
        <v>2929.6039641540501</v>
      </c>
      <c r="AD754">
        <v>3052.49003345337</v>
      </c>
      <c r="AE754">
        <v>3704.4197364013598</v>
      </c>
      <c r="AF754">
        <v>4473.0421883544896</v>
      </c>
      <c r="AG754">
        <v>6076.3780841247499</v>
      </c>
      <c r="AH754">
        <v>4413.6697196289097</v>
      </c>
      <c r="AI754">
        <v>922.15134906005903</v>
      </c>
      <c r="AJ754">
        <v>1040.48500480957</v>
      </c>
      <c r="AK754">
        <v>1013.19228597412</v>
      </c>
      <c r="AL754">
        <v>1219.39142683716</v>
      </c>
      <c r="AM754">
        <v>1876.8192184082</v>
      </c>
      <c r="AN754">
        <v>2187.20594207153</v>
      </c>
      <c r="AO754">
        <v>1972.1415845214799</v>
      </c>
      <c r="AP754">
        <v>1530.6382052063</v>
      </c>
      <c r="AQ754">
        <v>2070.4506974853498</v>
      </c>
      <c r="AR754">
        <v>3153.63427749634</v>
      </c>
      <c r="AS754">
        <v>2987.8407052551302</v>
      </c>
      <c r="AT754">
        <v>3350.9534479797298</v>
      </c>
      <c r="AU754">
        <v>3942.1389691345098</v>
      </c>
      <c r="AV754">
        <v>4803.4059249145503</v>
      </c>
      <c r="AW754">
        <v>4968.4639670715396</v>
      </c>
      <c r="AX754">
        <v>7673.7409456848</v>
      </c>
      <c r="AY754">
        <v>7638.8113043151598</v>
      </c>
    </row>
    <row r="755" spans="1:51">
      <c r="A755" t="s">
        <v>94</v>
      </c>
      <c r="B755" t="s">
        <v>187</v>
      </c>
      <c r="C755" t="s">
        <v>233</v>
      </c>
      <c r="D755" t="s">
        <v>224</v>
      </c>
      <c r="E755" t="s">
        <v>250</v>
      </c>
      <c r="F755" t="s">
        <v>253</v>
      </c>
      <c r="G755">
        <v>3</v>
      </c>
      <c r="H755" t="s">
        <v>100</v>
      </c>
      <c r="I755" t="s">
        <v>101</v>
      </c>
      <c r="J755" t="s">
        <v>102</v>
      </c>
      <c r="K755" t="s">
        <v>103</v>
      </c>
      <c r="L755" t="s">
        <v>103</v>
      </c>
      <c r="M755" t="s">
        <v>103</v>
      </c>
      <c r="N755">
        <v>3.4784608398437502</v>
      </c>
      <c r="O755">
        <v>0.26756719970703102</v>
      </c>
      <c r="P755">
        <v>5.3510668151855496</v>
      </c>
      <c r="Q755">
        <v>0</v>
      </c>
      <c r="R755">
        <v>1.51636597290039</v>
      </c>
      <c r="S755">
        <v>2.6757756896972702</v>
      </c>
      <c r="T755">
        <v>5.8867021606445302</v>
      </c>
      <c r="U755">
        <v>1.69461232910156</v>
      </c>
      <c r="V755">
        <v>0.98115979003906295</v>
      </c>
      <c r="W755">
        <v>7.5817016174316398</v>
      </c>
      <c r="X755">
        <v>0.62436115722656205</v>
      </c>
      <c r="Y755">
        <v>3.7461695129394501</v>
      </c>
      <c r="Z755">
        <v>19.622695123290999</v>
      </c>
      <c r="AA755">
        <v>6.6005335693359397</v>
      </c>
      <c r="AB755">
        <v>11.684961303710899</v>
      </c>
      <c r="AC755">
        <v>14.717667987060601</v>
      </c>
      <c r="AD755">
        <v>13.378538806152299</v>
      </c>
      <c r="AE755">
        <v>11.505923034667999</v>
      </c>
      <c r="AF755">
        <v>7.2248298767089798</v>
      </c>
      <c r="AG755">
        <v>4.6374971252441402</v>
      </c>
      <c r="AH755">
        <v>1.96247266235352</v>
      </c>
      <c r="AI755">
        <v>15.5202434265137</v>
      </c>
      <c r="AJ755">
        <v>8.4738896789550804</v>
      </c>
      <c r="AK755">
        <v>12.308030541992199</v>
      </c>
      <c r="AL755">
        <v>31.843569482421898</v>
      </c>
      <c r="AM755">
        <v>40.938819317627001</v>
      </c>
      <c r="AN755">
        <v>32.646294787597597</v>
      </c>
      <c r="AO755">
        <v>46.650096063232397</v>
      </c>
      <c r="AP755">
        <v>117.116914813232</v>
      </c>
      <c r="AQ755">
        <v>123.27067694091799</v>
      </c>
      <c r="AR755">
        <v>148.430859960937</v>
      </c>
      <c r="AS755">
        <v>122.73740172729499</v>
      </c>
      <c r="AT755">
        <v>106.76677197876</v>
      </c>
      <c r="AU755">
        <v>74.213269000244196</v>
      </c>
      <c r="AV755">
        <v>88.661845977783301</v>
      </c>
      <c r="AW755">
        <v>86.874762762451297</v>
      </c>
      <c r="AX755">
        <v>146.727143908691</v>
      </c>
      <c r="AY755">
        <v>316.021913836669</v>
      </c>
    </row>
    <row r="756" spans="1:51">
      <c r="A756" t="s">
        <v>94</v>
      </c>
      <c r="B756" t="s">
        <v>187</v>
      </c>
      <c r="C756" t="s">
        <v>233</v>
      </c>
      <c r="D756" t="s">
        <v>224</v>
      </c>
      <c r="E756" t="s">
        <v>250</v>
      </c>
      <c r="F756" t="s">
        <v>253</v>
      </c>
      <c r="G756">
        <v>3</v>
      </c>
      <c r="H756" t="s">
        <v>104</v>
      </c>
      <c r="I756" t="s">
        <v>101</v>
      </c>
      <c r="J756" t="s">
        <v>102</v>
      </c>
      <c r="K756" t="s">
        <v>103</v>
      </c>
      <c r="L756" t="s">
        <v>103</v>
      </c>
      <c r="M756" t="s">
        <v>103</v>
      </c>
      <c r="N756">
        <v>0</v>
      </c>
      <c r="O756">
        <v>0</v>
      </c>
      <c r="P756">
        <v>0</v>
      </c>
      <c r="Q756">
        <v>0</v>
      </c>
      <c r="R756">
        <v>1.69475980834961</v>
      </c>
      <c r="S756">
        <v>1.9626128967285199</v>
      </c>
      <c r="T756">
        <v>0.26758228759765601</v>
      </c>
      <c r="U756">
        <v>0</v>
      </c>
      <c r="V756">
        <v>0</v>
      </c>
      <c r="W756">
        <v>0.35673986206054698</v>
      </c>
      <c r="X756">
        <v>0</v>
      </c>
      <c r="Y756">
        <v>0</v>
      </c>
      <c r="Z756">
        <v>1.15952705688477</v>
      </c>
      <c r="AA756">
        <v>0.71347404174804696</v>
      </c>
      <c r="AB756">
        <v>0.35682590942382802</v>
      </c>
      <c r="AC756">
        <v>0</v>
      </c>
      <c r="AD756">
        <v>0.89184672241210905</v>
      </c>
      <c r="AE756">
        <v>0</v>
      </c>
      <c r="AF756">
        <v>0.17841168212890601</v>
      </c>
      <c r="AG756">
        <v>0</v>
      </c>
      <c r="AH756">
        <v>0</v>
      </c>
      <c r="AI756">
        <v>2.6758437316894499</v>
      </c>
      <c r="AJ756">
        <v>1.60545879516602</v>
      </c>
      <c r="AK756">
        <v>3.1218294067382799</v>
      </c>
      <c r="AL756">
        <v>2.9434937133789099</v>
      </c>
      <c r="AM756">
        <v>4.2815860534667998</v>
      </c>
      <c r="AN756">
        <v>3.5678466491699199</v>
      </c>
      <c r="AO756">
        <v>5.26271944580078</v>
      </c>
      <c r="AP756">
        <v>5.0844538269042996</v>
      </c>
      <c r="AQ756">
        <v>9.5441021911621107</v>
      </c>
      <c r="AR756">
        <v>3.8354220581054701</v>
      </c>
      <c r="AS756">
        <v>4.81658209838867</v>
      </c>
      <c r="AT756">
        <v>2.2298055786132802</v>
      </c>
      <c r="AU756">
        <v>2.0515164184570298</v>
      </c>
      <c r="AV756">
        <v>2.0513251525878902</v>
      </c>
      <c r="AW756">
        <v>2.5865282165527299</v>
      </c>
      <c r="AX756">
        <v>5.7082583129882796</v>
      </c>
      <c r="AY756">
        <v>6.8677341979980504</v>
      </c>
    </row>
    <row r="757" spans="1:51">
      <c r="A757" t="s">
        <v>94</v>
      </c>
      <c r="B757" t="s">
        <v>187</v>
      </c>
      <c r="C757" t="s">
        <v>233</v>
      </c>
      <c r="D757" t="s">
        <v>224</v>
      </c>
      <c r="E757" t="s">
        <v>250</v>
      </c>
      <c r="F757" t="s">
        <v>253</v>
      </c>
      <c r="G757">
        <v>4</v>
      </c>
      <c r="H757" t="s">
        <v>100</v>
      </c>
      <c r="I757" t="s">
        <v>101</v>
      </c>
      <c r="J757" t="s">
        <v>102</v>
      </c>
      <c r="K757" t="s">
        <v>105</v>
      </c>
      <c r="L757" t="s">
        <v>105</v>
      </c>
      <c r="M757" t="s">
        <v>105</v>
      </c>
      <c r="N757">
        <v>1203.6260935729999</v>
      </c>
      <c r="O757">
        <v>529.07670156250003</v>
      </c>
      <c r="P757">
        <v>202.80750766601599</v>
      </c>
      <c r="Q757">
        <v>1090.7391324462899</v>
      </c>
      <c r="R757">
        <v>668.36012447509597</v>
      </c>
      <c r="S757">
        <v>750.59684375610198</v>
      </c>
      <c r="T757">
        <v>871.55825445556502</v>
      </c>
      <c r="U757">
        <v>1108.8139343078601</v>
      </c>
      <c r="V757">
        <v>248.759766082764</v>
      </c>
      <c r="W757">
        <v>411.100372186279</v>
      </c>
      <c r="X757">
        <v>351.769963952637</v>
      </c>
      <c r="Y757">
        <v>688.10103425903299</v>
      </c>
      <c r="Z757">
        <v>999.76342700805503</v>
      </c>
      <c r="AA757">
        <v>949.71048234253101</v>
      </c>
      <c r="AB757">
        <v>822.63767300414895</v>
      </c>
      <c r="AC757">
        <v>949.72962080688205</v>
      </c>
      <c r="AD757">
        <v>1004.21765947876</v>
      </c>
      <c r="AE757">
        <v>915.39888157348798</v>
      </c>
      <c r="AF757">
        <v>1030.43095133667</v>
      </c>
      <c r="AG757">
        <v>965.30215462036199</v>
      </c>
      <c r="AH757">
        <v>404.75208067626897</v>
      </c>
      <c r="AI757">
        <v>533.27637668456998</v>
      </c>
      <c r="AJ757">
        <v>714.79582000122002</v>
      </c>
      <c r="AK757">
        <v>504.563697045899</v>
      </c>
      <c r="AL757">
        <v>982.99798367919504</v>
      </c>
      <c r="AM757">
        <v>1786.4098684814401</v>
      </c>
      <c r="AN757">
        <v>1625.9604322876</v>
      </c>
      <c r="AO757">
        <v>1244.07168291015</v>
      </c>
      <c r="AP757">
        <v>2191.4732171874998</v>
      </c>
      <c r="AQ757">
        <v>2447.7721428589002</v>
      </c>
      <c r="AR757">
        <v>2082.48353425903</v>
      </c>
      <c r="AS757">
        <v>1760.0347517456</v>
      </c>
      <c r="AT757">
        <v>1366.16022493896</v>
      </c>
      <c r="AU757">
        <v>1209.8492130065899</v>
      </c>
      <c r="AV757">
        <v>1136.86022583618</v>
      </c>
      <c r="AW757">
        <v>966.66878489990199</v>
      </c>
      <c r="AX757">
        <v>808.61327275390704</v>
      </c>
      <c r="AY757">
        <v>2456.3322890258901</v>
      </c>
    </row>
    <row r="758" spans="1:51">
      <c r="A758" t="s">
        <v>94</v>
      </c>
      <c r="B758" t="s">
        <v>187</v>
      </c>
      <c r="C758" t="s">
        <v>233</v>
      </c>
      <c r="D758" t="s">
        <v>224</v>
      </c>
      <c r="E758" t="s">
        <v>250</v>
      </c>
      <c r="F758" t="s">
        <v>253</v>
      </c>
      <c r="G758">
        <v>4</v>
      </c>
      <c r="H758" t="s">
        <v>104</v>
      </c>
      <c r="I758" t="s">
        <v>101</v>
      </c>
      <c r="J758" t="s">
        <v>102</v>
      </c>
      <c r="K758" t="s">
        <v>105</v>
      </c>
      <c r="L758" t="s">
        <v>105</v>
      </c>
      <c r="M758" t="s">
        <v>105</v>
      </c>
      <c r="N758">
        <v>0</v>
      </c>
      <c r="O758">
        <v>0</v>
      </c>
      <c r="P758">
        <v>0.80262308349609401</v>
      </c>
      <c r="Q758">
        <v>0</v>
      </c>
      <c r="R758">
        <v>5.7972893127441401</v>
      </c>
      <c r="S758">
        <v>12.486230871582</v>
      </c>
      <c r="T758">
        <v>8.6521091491699202</v>
      </c>
      <c r="U758">
        <v>16.679130810546901</v>
      </c>
      <c r="V758">
        <v>5.4409837951660203</v>
      </c>
      <c r="W758">
        <v>12.8454367492676</v>
      </c>
      <c r="X758">
        <v>9.7223867797851504</v>
      </c>
      <c r="Y758">
        <v>56.193724468994098</v>
      </c>
      <c r="Z758">
        <v>65.019984704589803</v>
      </c>
      <c r="AA758">
        <v>75.0099372070312</v>
      </c>
      <c r="AB758">
        <v>83.306794158935503</v>
      </c>
      <c r="AC758">
        <v>234.137060534668</v>
      </c>
      <c r="AD758">
        <v>131.461314916992</v>
      </c>
      <c r="AE758">
        <v>115.40984790649399</v>
      </c>
      <c r="AF758">
        <v>183.01398235473599</v>
      </c>
      <c r="AG758">
        <v>235.71302723388601</v>
      </c>
      <c r="AH758">
        <v>53.691718286132797</v>
      </c>
      <c r="AI758">
        <v>71.708828674316393</v>
      </c>
      <c r="AJ758">
        <v>89.458917169189505</v>
      </c>
      <c r="AK758">
        <v>103.19466447753901</v>
      </c>
      <c r="AL758">
        <v>271.05820374145497</v>
      </c>
      <c r="AM758">
        <v>613.06647642211794</v>
      </c>
      <c r="AN758">
        <v>743.01058679199195</v>
      </c>
      <c r="AO758">
        <v>279.790853057861</v>
      </c>
      <c r="AP758">
        <v>563.58570575561498</v>
      </c>
      <c r="AQ758">
        <v>494.55303237304702</v>
      </c>
      <c r="AR758">
        <v>398.495507421875</v>
      </c>
      <c r="AS758">
        <v>307.07733522949201</v>
      </c>
      <c r="AT758">
        <v>280.94848764648401</v>
      </c>
      <c r="AU758">
        <v>282.20495079345602</v>
      </c>
      <c r="AV758">
        <v>203.80653953247099</v>
      </c>
      <c r="AW758">
        <v>203.17520220947301</v>
      </c>
      <c r="AX758">
        <v>160.812382336426</v>
      </c>
      <c r="AY758">
        <v>285.22724323730398</v>
      </c>
    </row>
    <row r="759" spans="1:51">
      <c r="A759" t="s">
        <v>94</v>
      </c>
      <c r="B759" t="s">
        <v>187</v>
      </c>
      <c r="C759" t="s">
        <v>233</v>
      </c>
      <c r="D759" t="s">
        <v>189</v>
      </c>
      <c r="E759" t="s">
        <v>244</v>
      </c>
      <c r="F759" t="s">
        <v>254</v>
      </c>
      <c r="G759">
        <v>3</v>
      </c>
      <c r="H759" t="s">
        <v>100</v>
      </c>
      <c r="I759" t="s">
        <v>101</v>
      </c>
      <c r="J759" t="s">
        <v>102</v>
      </c>
      <c r="K759" t="s">
        <v>103</v>
      </c>
      <c r="L759" t="s">
        <v>103</v>
      </c>
      <c r="M759" t="s">
        <v>103</v>
      </c>
      <c r="N759">
        <v>3.9192209289550801</v>
      </c>
      <c r="O759">
        <v>10.6016395690918</v>
      </c>
      <c r="P759">
        <v>21.9164648864746</v>
      </c>
      <c r="Q759">
        <v>48.910144982910197</v>
      </c>
      <c r="R759">
        <v>88.199318023681599</v>
      </c>
      <c r="S759">
        <v>113.77068563842801</v>
      </c>
      <c r="T759">
        <v>98.179135021972499</v>
      </c>
      <c r="U759">
        <v>75.194072686767598</v>
      </c>
      <c r="V759">
        <v>181.302103570556</v>
      </c>
      <c r="W759">
        <v>79.382442858886705</v>
      </c>
      <c r="X759">
        <v>0</v>
      </c>
      <c r="Y759">
        <v>5.7016617248535102</v>
      </c>
      <c r="Z759">
        <v>26.994872277831998</v>
      </c>
      <c r="AA759">
        <v>16.749215014648399</v>
      </c>
      <c r="AB759">
        <v>11.4928518981934</v>
      </c>
      <c r="AC759">
        <v>28.331194732665999</v>
      </c>
      <c r="AD759">
        <v>17.105625299072301</v>
      </c>
      <c r="AE759">
        <v>9.1761052307128903</v>
      </c>
      <c r="AF759">
        <v>21.471590985107401</v>
      </c>
      <c r="AG759">
        <v>26.6380001403809</v>
      </c>
      <c r="AH759">
        <v>7.9286339416503901</v>
      </c>
      <c r="AI759">
        <v>6.4145910400390598</v>
      </c>
      <c r="AJ759">
        <v>4.1872425903320298</v>
      </c>
      <c r="AK759">
        <v>39.468357427978603</v>
      </c>
      <c r="AL759">
        <v>21.471564025878902</v>
      </c>
      <c r="AM759">
        <v>43.834368731689501</v>
      </c>
      <c r="AN759">
        <v>31.717673974609401</v>
      </c>
      <c r="AO759">
        <v>88.557387579345701</v>
      </c>
      <c r="AP759">
        <v>88.916297955322307</v>
      </c>
      <c r="AQ759">
        <v>31.895556622314398</v>
      </c>
      <c r="AR759">
        <v>75.818961224365395</v>
      </c>
      <c r="AS759">
        <v>19.333592303466801</v>
      </c>
      <c r="AT759">
        <v>12.295024298095701</v>
      </c>
      <c r="AU759">
        <v>9.5331164306640606</v>
      </c>
      <c r="AV759">
        <v>45.8841184997559</v>
      </c>
      <c r="AW759">
        <v>31.183506604003899</v>
      </c>
      <c r="AX759">
        <v>43.122974707031297</v>
      </c>
      <c r="AY759">
        <v>61.653989898681601</v>
      </c>
    </row>
    <row r="760" spans="1:51">
      <c r="A760" t="s">
        <v>94</v>
      </c>
      <c r="B760" t="s">
        <v>187</v>
      </c>
      <c r="C760" t="s">
        <v>233</v>
      </c>
      <c r="D760" t="s">
        <v>189</v>
      </c>
      <c r="E760" t="s">
        <v>244</v>
      </c>
      <c r="F760" t="s">
        <v>254</v>
      </c>
      <c r="G760">
        <v>3</v>
      </c>
      <c r="H760" t="s">
        <v>104</v>
      </c>
      <c r="I760" t="s">
        <v>101</v>
      </c>
      <c r="J760" t="s">
        <v>102</v>
      </c>
      <c r="K760" t="s">
        <v>103</v>
      </c>
      <c r="L760" t="s">
        <v>103</v>
      </c>
      <c r="M760" t="s">
        <v>103</v>
      </c>
      <c r="N760">
        <v>0</v>
      </c>
      <c r="O760">
        <v>0</v>
      </c>
      <c r="P760">
        <v>0</v>
      </c>
      <c r="Q760">
        <v>0</v>
      </c>
      <c r="R760">
        <v>1.1581309448242201</v>
      </c>
      <c r="S760">
        <v>1.1581958007812501</v>
      </c>
      <c r="T760">
        <v>2.0491223327636701</v>
      </c>
      <c r="U760">
        <v>2.5834965942382802</v>
      </c>
      <c r="V760">
        <v>2.67277387084961</v>
      </c>
      <c r="W760">
        <v>2.6727694213867199</v>
      </c>
      <c r="X760">
        <v>0</v>
      </c>
      <c r="Y760">
        <v>0.53455129394531298</v>
      </c>
      <c r="Z760">
        <v>0.980033209228516</v>
      </c>
      <c r="AA760">
        <v>2.2265120788574202</v>
      </c>
      <c r="AB760">
        <v>3.2959452575683601</v>
      </c>
      <c r="AC760">
        <v>1.1581479309081999</v>
      </c>
      <c r="AD760">
        <v>1.69270740966797</v>
      </c>
      <c r="AE760">
        <v>4.3648952636718699</v>
      </c>
      <c r="AF760">
        <v>1.8707375671386699</v>
      </c>
      <c r="AG760">
        <v>24.4113017761231</v>
      </c>
      <c r="AH760">
        <v>18.530126776123002</v>
      </c>
      <c r="AI760">
        <v>2.04904171142578</v>
      </c>
      <c r="AJ760">
        <v>2.4945579345703099</v>
      </c>
      <c r="AK760">
        <v>35.904685992431702</v>
      </c>
      <c r="AL760">
        <v>22.7189835144043</v>
      </c>
      <c r="AM760">
        <v>53.544625616455001</v>
      </c>
      <c r="AN760">
        <v>24.678855474853499</v>
      </c>
      <c r="AO760">
        <v>58.801296246337799</v>
      </c>
      <c r="AP760">
        <v>51.763361547851503</v>
      </c>
      <c r="AQ760">
        <v>7.30548862915039</v>
      </c>
      <c r="AR760">
        <v>42.676179449463</v>
      </c>
      <c r="AS760">
        <v>1.8709492675781201</v>
      </c>
      <c r="AT760">
        <v>6.1474688720703101</v>
      </c>
      <c r="AU760">
        <v>3.2073275390624998</v>
      </c>
      <c r="AV760">
        <v>4.9000522521972698</v>
      </c>
      <c r="AW760">
        <v>2.8509747192382799</v>
      </c>
      <c r="AX760">
        <v>4.6320357360839797</v>
      </c>
      <c r="AY760">
        <v>20.669075799560598</v>
      </c>
    </row>
    <row r="761" spans="1:51">
      <c r="A761" t="s">
        <v>94</v>
      </c>
      <c r="B761" t="s">
        <v>187</v>
      </c>
      <c r="C761" t="s">
        <v>233</v>
      </c>
      <c r="D761" t="s">
        <v>189</v>
      </c>
      <c r="E761" t="s">
        <v>244</v>
      </c>
      <c r="F761" t="s">
        <v>254</v>
      </c>
      <c r="G761">
        <v>4</v>
      </c>
      <c r="H761" t="s">
        <v>100</v>
      </c>
      <c r="I761" t="s">
        <v>101</v>
      </c>
      <c r="J761" t="s">
        <v>102</v>
      </c>
      <c r="K761" t="s">
        <v>105</v>
      </c>
      <c r="L761" t="s">
        <v>105</v>
      </c>
      <c r="M761" t="s">
        <v>105</v>
      </c>
      <c r="N761">
        <v>782.88427009277302</v>
      </c>
      <c r="O761">
        <v>1121.9781364990199</v>
      </c>
      <c r="P761">
        <v>137.50543496093701</v>
      </c>
      <c r="Q761">
        <v>454.10802943115198</v>
      </c>
      <c r="R761">
        <v>838.99205585937705</v>
      </c>
      <c r="S761">
        <v>1814.14417177733</v>
      </c>
      <c r="T761">
        <v>995.82817752075198</v>
      </c>
      <c r="U761">
        <v>1969.0141629882801</v>
      </c>
      <c r="V761">
        <v>2305.6312306579698</v>
      </c>
      <c r="W761">
        <v>985.97210432128998</v>
      </c>
      <c r="X761">
        <v>673.46699404907099</v>
      </c>
      <c r="Y761">
        <v>1146.59532991943</v>
      </c>
      <c r="Z761">
        <v>1184.30926256714</v>
      </c>
      <c r="AA761">
        <v>1409.6693953735401</v>
      </c>
      <c r="AB761">
        <v>1524.3509296753</v>
      </c>
      <c r="AC761">
        <v>1845.82615805053</v>
      </c>
      <c r="AD761">
        <v>1420.7412111938499</v>
      </c>
      <c r="AE761">
        <v>1620.98832819824</v>
      </c>
      <c r="AF761">
        <v>1368.9902998657301</v>
      </c>
      <c r="AG761">
        <v>1558.9127902160601</v>
      </c>
      <c r="AH761">
        <v>1448.2796190429699</v>
      </c>
      <c r="AI761">
        <v>1587.53494729004</v>
      </c>
      <c r="AJ761">
        <v>5616.9574127502001</v>
      </c>
      <c r="AK761">
        <v>1023.55780888672</v>
      </c>
      <c r="AL761">
        <v>1841.7882361633301</v>
      </c>
      <c r="AM761">
        <v>1452.13379891357</v>
      </c>
      <c r="AN761">
        <v>1644.4320952758701</v>
      </c>
      <c r="AO761">
        <v>2048.8531132995699</v>
      </c>
      <c r="AP761">
        <v>2612.7798475464001</v>
      </c>
      <c r="AQ761">
        <v>1811.93951680297</v>
      </c>
      <c r="AR761">
        <v>2307.77909833375</v>
      </c>
      <c r="AS761">
        <v>1103.5027531860401</v>
      </c>
      <c r="AT761">
        <v>1311.6961069274901</v>
      </c>
      <c r="AU761">
        <v>2046.90214789428</v>
      </c>
      <c r="AV761">
        <v>1196.67815961304</v>
      </c>
      <c r="AW761">
        <v>1321.36255440064</v>
      </c>
      <c r="AX761">
        <v>1168.7392438781701</v>
      </c>
      <c r="AY761">
        <v>1671.8712536865301</v>
      </c>
    </row>
    <row r="762" spans="1:51">
      <c r="A762" t="s">
        <v>94</v>
      </c>
      <c r="B762" t="s">
        <v>187</v>
      </c>
      <c r="C762" t="s">
        <v>233</v>
      </c>
      <c r="D762" t="s">
        <v>189</v>
      </c>
      <c r="E762" t="s">
        <v>244</v>
      </c>
      <c r="F762" t="s">
        <v>254</v>
      </c>
      <c r="G762">
        <v>4</v>
      </c>
      <c r="H762" t="s">
        <v>104</v>
      </c>
      <c r="I762" t="s">
        <v>101</v>
      </c>
      <c r="J762" t="s">
        <v>102</v>
      </c>
      <c r="K762" t="s">
        <v>105</v>
      </c>
      <c r="L762" t="s">
        <v>105</v>
      </c>
      <c r="M762" t="s">
        <v>105</v>
      </c>
      <c r="N762">
        <v>0</v>
      </c>
      <c r="O762">
        <v>0</v>
      </c>
      <c r="P762">
        <v>0</v>
      </c>
      <c r="Q762">
        <v>0</v>
      </c>
      <c r="R762">
        <v>4.5423117553710899</v>
      </c>
      <c r="S762">
        <v>4.8971902587890597</v>
      </c>
      <c r="T762">
        <v>12.4680530883789</v>
      </c>
      <c r="U762">
        <v>65.183294769287102</v>
      </c>
      <c r="V762">
        <v>64.647780688476601</v>
      </c>
      <c r="W762">
        <v>76.308514782714894</v>
      </c>
      <c r="X762">
        <v>64.021750024414004</v>
      </c>
      <c r="Y762">
        <v>101.158353826904</v>
      </c>
      <c r="Z762">
        <v>91.637402502441404</v>
      </c>
      <c r="AA762">
        <v>203.84785150146499</v>
      </c>
      <c r="AB762">
        <v>113.368530859375</v>
      </c>
      <c r="AC762">
        <v>190.57439175415101</v>
      </c>
      <c r="AD762">
        <v>130.01817152710001</v>
      </c>
      <c r="AE762">
        <v>141.790976171875</v>
      </c>
      <c r="AF762">
        <v>170.28705635375999</v>
      </c>
      <c r="AG762">
        <v>273.13989140014598</v>
      </c>
      <c r="AH762">
        <v>223.95826248169001</v>
      </c>
      <c r="AI762">
        <v>323.50811638183598</v>
      </c>
      <c r="AJ762">
        <v>1153.53163446655</v>
      </c>
      <c r="AK762">
        <v>282.11825470581101</v>
      </c>
      <c r="AL762">
        <v>499.53418867797802</v>
      </c>
      <c r="AM762">
        <v>582.91640662231396</v>
      </c>
      <c r="AN762">
        <v>680.34734536743395</v>
      </c>
      <c r="AO762">
        <v>719.25627521972604</v>
      </c>
      <c r="AP762">
        <v>658.02153304443505</v>
      </c>
      <c r="AQ762">
        <v>419.71010150756803</v>
      </c>
      <c r="AR762">
        <v>1001.16112475586</v>
      </c>
      <c r="AS762">
        <v>328.49205743408203</v>
      </c>
      <c r="AT762">
        <v>478.761763079834</v>
      </c>
      <c r="AU762">
        <v>582.99342101440402</v>
      </c>
      <c r="AV762">
        <v>257.859066760254</v>
      </c>
      <c r="AW762">
        <v>288.37352819824201</v>
      </c>
      <c r="AX762">
        <v>342.52384481201102</v>
      </c>
      <c r="AY762">
        <v>403.442213140869</v>
      </c>
    </row>
    <row r="763" spans="1:51">
      <c r="A763" t="s">
        <v>94</v>
      </c>
      <c r="B763" t="s">
        <v>187</v>
      </c>
      <c r="C763" t="s">
        <v>233</v>
      </c>
      <c r="D763" t="s">
        <v>189</v>
      </c>
      <c r="E763" t="s">
        <v>244</v>
      </c>
      <c r="F763" t="s">
        <v>254</v>
      </c>
      <c r="G763">
        <v>50</v>
      </c>
      <c r="H763" t="s">
        <v>100</v>
      </c>
      <c r="I763" t="s">
        <v>101</v>
      </c>
      <c r="J763" t="s">
        <v>107</v>
      </c>
      <c r="K763" t="s">
        <v>154</v>
      </c>
      <c r="L763" t="s">
        <v>154</v>
      </c>
      <c r="M763" t="s">
        <v>154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1.51466685180664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0.35639139404296899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</row>
    <row r="764" spans="1:51">
      <c r="A764" t="s">
        <v>94</v>
      </c>
      <c r="B764" t="s">
        <v>187</v>
      </c>
      <c r="C764" t="s">
        <v>255</v>
      </c>
      <c r="D764" t="s">
        <v>203</v>
      </c>
      <c r="E764" t="s">
        <v>212</v>
      </c>
      <c r="F764" t="s">
        <v>256</v>
      </c>
      <c r="G764">
        <v>3</v>
      </c>
      <c r="H764" t="s">
        <v>100</v>
      </c>
      <c r="I764" t="s">
        <v>101</v>
      </c>
      <c r="J764" t="s">
        <v>102</v>
      </c>
      <c r="K764" t="s">
        <v>103</v>
      </c>
      <c r="L764" t="s">
        <v>103</v>
      </c>
      <c r="M764" t="s">
        <v>103</v>
      </c>
      <c r="N764">
        <v>0</v>
      </c>
      <c r="O764">
        <v>0</v>
      </c>
      <c r="P764">
        <v>0</v>
      </c>
      <c r="Q764">
        <v>8.5976116943359396E-2</v>
      </c>
      <c r="R764">
        <v>0</v>
      </c>
      <c r="S764">
        <v>0</v>
      </c>
      <c r="T764">
        <v>0.68764263305664097</v>
      </c>
      <c r="U764">
        <v>0</v>
      </c>
      <c r="V764">
        <v>0</v>
      </c>
      <c r="W764">
        <v>0.34383467407226598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0.77363943481445296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0.77384959716796897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</row>
    <row r="765" spans="1:51">
      <c r="A765" t="s">
        <v>94</v>
      </c>
      <c r="B765" t="s">
        <v>187</v>
      </c>
      <c r="C765" t="s">
        <v>255</v>
      </c>
      <c r="D765" t="s">
        <v>203</v>
      </c>
      <c r="E765" t="s">
        <v>212</v>
      </c>
      <c r="F765" t="s">
        <v>256</v>
      </c>
      <c r="G765">
        <v>4</v>
      </c>
      <c r="H765" t="s">
        <v>100</v>
      </c>
      <c r="I765" t="s">
        <v>101</v>
      </c>
      <c r="J765" t="s">
        <v>102</v>
      </c>
      <c r="K765" t="s">
        <v>105</v>
      </c>
      <c r="L765" t="s">
        <v>105</v>
      </c>
      <c r="M765" t="s">
        <v>105</v>
      </c>
      <c r="N765">
        <v>2.3211394348144498</v>
      </c>
      <c r="O765">
        <v>0</v>
      </c>
      <c r="P765">
        <v>0.94553039550781304</v>
      </c>
      <c r="Q765">
        <v>2.4073608947753899</v>
      </c>
      <c r="R765">
        <v>5.6738475219726601</v>
      </c>
      <c r="S765">
        <v>42.033110644531398</v>
      </c>
      <c r="T765">
        <v>10.3151451049805</v>
      </c>
      <c r="U765">
        <v>7.9091258178711001</v>
      </c>
      <c r="V765">
        <v>7.2209644531250001</v>
      </c>
      <c r="W765">
        <v>2.5789441345214801</v>
      </c>
      <c r="X765">
        <v>1.6331645568847699</v>
      </c>
      <c r="Y765">
        <v>1.0316039489746101</v>
      </c>
      <c r="Z765">
        <v>0.51571784667968701</v>
      </c>
      <c r="AA765">
        <v>1.11741367797852</v>
      </c>
      <c r="AB765">
        <v>0.94554353027343696</v>
      </c>
      <c r="AC765">
        <v>1.03149409179687</v>
      </c>
      <c r="AD765">
        <v>0.94577691040039003</v>
      </c>
      <c r="AE765">
        <v>2.0635897460937498</v>
      </c>
      <c r="AF765">
        <v>0</v>
      </c>
      <c r="AG765">
        <v>0.94556166992187496</v>
      </c>
      <c r="AH765">
        <v>1.80525236816406</v>
      </c>
      <c r="AI765">
        <v>0.34386989135742202</v>
      </c>
      <c r="AJ765">
        <v>3.69724060058594</v>
      </c>
      <c r="AK765">
        <v>3.6965613220214899</v>
      </c>
      <c r="AL765">
        <v>3.9541272216796899</v>
      </c>
      <c r="AM765">
        <v>6.1890333374023401</v>
      </c>
      <c r="AN765">
        <v>6.9629423706054698</v>
      </c>
      <c r="AO765">
        <v>5.4154231933593797</v>
      </c>
      <c r="AP765">
        <v>1.6333768005371101</v>
      </c>
      <c r="AQ765">
        <v>7.9091768066406303</v>
      </c>
      <c r="AR765">
        <v>2.57869381713867</v>
      </c>
      <c r="AS765">
        <v>0.51576588745117202</v>
      </c>
      <c r="AT765">
        <v>2.2354914550781202</v>
      </c>
      <c r="AU765">
        <v>0.68767299804687498</v>
      </c>
      <c r="AV765">
        <v>1.03149122924805</v>
      </c>
      <c r="AW765">
        <v>0.42989492797851597</v>
      </c>
      <c r="AX765">
        <v>0.42979093627929699</v>
      </c>
      <c r="AY765">
        <v>0</v>
      </c>
    </row>
    <row r="766" spans="1:51">
      <c r="A766" t="s">
        <v>94</v>
      </c>
      <c r="B766" t="s">
        <v>187</v>
      </c>
      <c r="C766" t="s">
        <v>255</v>
      </c>
      <c r="D766" t="s">
        <v>203</v>
      </c>
      <c r="E766" t="s">
        <v>212</v>
      </c>
      <c r="F766" t="s">
        <v>256</v>
      </c>
      <c r="G766">
        <v>4</v>
      </c>
      <c r="H766" t="s">
        <v>104</v>
      </c>
      <c r="I766" t="s">
        <v>101</v>
      </c>
      <c r="J766" t="s">
        <v>102</v>
      </c>
      <c r="K766" t="s">
        <v>105</v>
      </c>
      <c r="L766" t="s">
        <v>105</v>
      </c>
      <c r="M766" t="s">
        <v>105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0.25787429199218698</v>
      </c>
      <c r="AD766">
        <v>0</v>
      </c>
      <c r="AE766">
        <v>0</v>
      </c>
      <c r="AF766">
        <v>0</v>
      </c>
      <c r="AG766">
        <v>0.77358712158203102</v>
      </c>
      <c r="AH766">
        <v>1.8050997192382801</v>
      </c>
      <c r="AI766">
        <v>1.3752910705566399</v>
      </c>
      <c r="AJ766">
        <v>0</v>
      </c>
      <c r="AK766">
        <v>6.6190463439941398</v>
      </c>
      <c r="AL766">
        <v>6.6190151062011697</v>
      </c>
      <c r="AM766">
        <v>4.8995881042480498</v>
      </c>
      <c r="AN766">
        <v>4.0405078979492197</v>
      </c>
      <c r="AO766">
        <v>1.8050603210449201</v>
      </c>
      <c r="AP766">
        <v>2.92259711303711</v>
      </c>
      <c r="AQ766">
        <v>2.4927966491699198</v>
      </c>
      <c r="AR766">
        <v>1.11743255004883</v>
      </c>
      <c r="AS766">
        <v>1.6331761169433601</v>
      </c>
      <c r="AT766">
        <v>0.343821087646484</v>
      </c>
      <c r="AU766">
        <v>0.601686120605469</v>
      </c>
      <c r="AV766">
        <v>0.51573796386718795</v>
      </c>
      <c r="AW766">
        <v>8.5978851318359403E-2</v>
      </c>
      <c r="AX766">
        <v>1.2893710083007801</v>
      </c>
      <c r="AY766">
        <v>0</v>
      </c>
    </row>
    <row r="767" spans="1:51">
      <c r="A767" t="s">
        <v>94</v>
      </c>
      <c r="B767" t="s">
        <v>187</v>
      </c>
      <c r="C767" t="s">
        <v>255</v>
      </c>
      <c r="D767" t="s">
        <v>203</v>
      </c>
      <c r="E767" t="s">
        <v>212</v>
      </c>
      <c r="F767" t="s">
        <v>256</v>
      </c>
      <c r="G767">
        <v>12</v>
      </c>
      <c r="H767" t="s">
        <v>100</v>
      </c>
      <c r="I767" t="s">
        <v>101</v>
      </c>
      <c r="J767" t="s">
        <v>107</v>
      </c>
      <c r="K767" t="s">
        <v>109</v>
      </c>
      <c r="L767" t="s">
        <v>109</v>
      </c>
      <c r="M767" t="s">
        <v>109</v>
      </c>
      <c r="N767">
        <v>0</v>
      </c>
      <c r="O767">
        <v>0</v>
      </c>
      <c r="P767">
        <v>8.5957067871093806E-2</v>
      </c>
      <c r="Q767">
        <v>0</v>
      </c>
      <c r="R767">
        <v>8.5958987243652398</v>
      </c>
      <c r="S767">
        <v>13.6672289428711</v>
      </c>
      <c r="T767">
        <v>2.66467417602539</v>
      </c>
      <c r="U767">
        <v>5.5011973937988303</v>
      </c>
      <c r="V767">
        <v>2.75061936645508</v>
      </c>
      <c r="W767">
        <v>0</v>
      </c>
      <c r="X767">
        <v>0</v>
      </c>
      <c r="Y767">
        <v>8.5953527832031307E-2</v>
      </c>
      <c r="Z767">
        <v>0</v>
      </c>
      <c r="AA767">
        <v>0</v>
      </c>
      <c r="AB767">
        <v>0</v>
      </c>
      <c r="AC767">
        <v>0</v>
      </c>
      <c r="AD767">
        <v>8.5979986572265604E-2</v>
      </c>
      <c r="AE767">
        <v>1.20371866455078</v>
      </c>
      <c r="AF767">
        <v>0</v>
      </c>
      <c r="AG767">
        <v>0</v>
      </c>
      <c r="AH767">
        <v>0</v>
      </c>
      <c r="AI767">
        <v>0.68779691772460905</v>
      </c>
      <c r="AJ767">
        <v>0.25794212646484399</v>
      </c>
      <c r="AK767">
        <v>0.60171296386718698</v>
      </c>
      <c r="AL767">
        <v>3.2663141540527301</v>
      </c>
      <c r="AM767">
        <v>7.2204482910156198</v>
      </c>
      <c r="AN767">
        <v>5.7594705139160096</v>
      </c>
      <c r="AO767">
        <v>0.34382919311523402</v>
      </c>
      <c r="AP767">
        <v>0.77360779418945302</v>
      </c>
      <c r="AQ767">
        <v>2.2348852844238301</v>
      </c>
      <c r="AR767">
        <v>0.85955858154296905</v>
      </c>
      <c r="AS767">
        <v>8.5955010986328101E-2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0.25785498046874999</v>
      </c>
    </row>
    <row r="768" spans="1:51">
      <c r="A768" t="s">
        <v>94</v>
      </c>
      <c r="B768" t="s">
        <v>187</v>
      </c>
      <c r="C768" t="s">
        <v>255</v>
      </c>
      <c r="D768" t="s">
        <v>203</v>
      </c>
      <c r="E768" t="s">
        <v>212</v>
      </c>
      <c r="F768" t="s">
        <v>256</v>
      </c>
      <c r="G768">
        <v>12</v>
      </c>
      <c r="H768" t="s">
        <v>104</v>
      </c>
      <c r="I768" t="s">
        <v>101</v>
      </c>
      <c r="J768" t="s">
        <v>107</v>
      </c>
      <c r="K768" t="s">
        <v>109</v>
      </c>
      <c r="L768" t="s">
        <v>109</v>
      </c>
      <c r="M768" t="s">
        <v>109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1.8050929870605501</v>
      </c>
      <c r="AF768">
        <v>0</v>
      </c>
      <c r="AG768">
        <v>0</v>
      </c>
      <c r="AH768">
        <v>0</v>
      </c>
      <c r="AI768">
        <v>1.0314902038574201</v>
      </c>
      <c r="AJ768">
        <v>0</v>
      </c>
      <c r="AK768">
        <v>2.4068091430664098</v>
      </c>
      <c r="AL768">
        <v>2.0630445800781301</v>
      </c>
      <c r="AM768">
        <v>5.93126146850586</v>
      </c>
      <c r="AN768">
        <v>1.2893325012207</v>
      </c>
      <c r="AO768">
        <v>0.51572642211914099</v>
      </c>
      <c r="AP768">
        <v>1.4613176086425801</v>
      </c>
      <c r="AQ768">
        <v>3.0084737792968799</v>
      </c>
      <c r="AR768">
        <v>0</v>
      </c>
      <c r="AS768">
        <v>0</v>
      </c>
      <c r="AT768">
        <v>0</v>
      </c>
      <c r="AU768">
        <v>0.171910595703125</v>
      </c>
      <c r="AV768">
        <v>0.51573533325195298</v>
      </c>
      <c r="AW768">
        <v>0</v>
      </c>
      <c r="AX768">
        <v>0</v>
      </c>
      <c r="AY768">
        <v>0.51570917358398405</v>
      </c>
    </row>
    <row r="769" spans="1:51">
      <c r="A769" t="s">
        <v>94</v>
      </c>
      <c r="B769" t="s">
        <v>187</v>
      </c>
      <c r="C769" t="s">
        <v>255</v>
      </c>
      <c r="D769" t="s">
        <v>203</v>
      </c>
      <c r="E769" t="s">
        <v>208</v>
      </c>
      <c r="F769" t="s">
        <v>208</v>
      </c>
      <c r="G769">
        <v>4</v>
      </c>
      <c r="H769" t="s">
        <v>100</v>
      </c>
      <c r="I769" t="s">
        <v>101</v>
      </c>
      <c r="J769" t="s">
        <v>102</v>
      </c>
      <c r="K769" t="s">
        <v>105</v>
      </c>
      <c r="L769" t="s">
        <v>105</v>
      </c>
      <c r="M769" t="s">
        <v>105</v>
      </c>
      <c r="N769">
        <v>0</v>
      </c>
      <c r="O769">
        <v>0</v>
      </c>
      <c r="P769">
        <v>0.431818756103516</v>
      </c>
      <c r="Q769">
        <v>0</v>
      </c>
      <c r="R769">
        <v>0</v>
      </c>
      <c r="S769">
        <v>0.172727282714844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8.6363641357421903E-2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0.172728149414063</v>
      </c>
      <c r="AQ769">
        <v>0</v>
      </c>
      <c r="AR769">
        <v>0.51835471191406202</v>
      </c>
      <c r="AS769">
        <v>0</v>
      </c>
      <c r="AT769">
        <v>0</v>
      </c>
      <c r="AU769">
        <v>0</v>
      </c>
      <c r="AV769">
        <v>0.25909243164062501</v>
      </c>
      <c r="AW769">
        <v>0</v>
      </c>
      <c r="AX769">
        <v>0</v>
      </c>
      <c r="AY769">
        <v>0.43188812866210902</v>
      </c>
    </row>
    <row r="770" spans="1:51">
      <c r="A770" t="s">
        <v>94</v>
      </c>
      <c r="B770" t="s">
        <v>187</v>
      </c>
      <c r="C770" t="s">
        <v>255</v>
      </c>
      <c r="D770" t="s">
        <v>203</v>
      </c>
      <c r="E770" t="s">
        <v>208</v>
      </c>
      <c r="F770" t="s">
        <v>208</v>
      </c>
      <c r="G770">
        <v>4</v>
      </c>
      <c r="H770" t="s">
        <v>104</v>
      </c>
      <c r="I770" t="s">
        <v>101</v>
      </c>
      <c r="J770" t="s">
        <v>102</v>
      </c>
      <c r="K770" t="s">
        <v>105</v>
      </c>
      <c r="L770" t="s">
        <v>105</v>
      </c>
      <c r="M770" t="s">
        <v>105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0.69090968017578103</v>
      </c>
      <c r="AD770">
        <v>0</v>
      </c>
      <c r="AE770">
        <v>0</v>
      </c>
      <c r="AF770">
        <v>0</v>
      </c>
      <c r="AG770">
        <v>0</v>
      </c>
      <c r="AH770">
        <v>0.25918430786132801</v>
      </c>
      <c r="AI770">
        <v>0</v>
      </c>
      <c r="AJ770">
        <v>0</v>
      </c>
      <c r="AK770">
        <v>0.43195595092773398</v>
      </c>
      <c r="AL770">
        <v>0.43197070922851599</v>
      </c>
      <c r="AM770">
        <v>0.34548059692382799</v>
      </c>
      <c r="AN770">
        <v>0.25917511596679699</v>
      </c>
      <c r="AO770">
        <v>2.8508865051269501</v>
      </c>
      <c r="AP770">
        <v>0.431819183349609</v>
      </c>
      <c r="AQ770">
        <v>0.431814672851563</v>
      </c>
      <c r="AR770">
        <v>0</v>
      </c>
      <c r="AS770">
        <v>0</v>
      </c>
      <c r="AT770">
        <v>0</v>
      </c>
      <c r="AU770">
        <v>0</v>
      </c>
      <c r="AV770">
        <v>0.17272835693359401</v>
      </c>
      <c r="AW770">
        <v>0.25913809814453098</v>
      </c>
      <c r="AX770">
        <v>0.43194741210937498</v>
      </c>
      <c r="AY770">
        <v>0.77739889526367201</v>
      </c>
    </row>
    <row r="771" spans="1:51">
      <c r="A771" t="s">
        <v>94</v>
      </c>
      <c r="B771" t="s">
        <v>187</v>
      </c>
      <c r="C771" t="s">
        <v>255</v>
      </c>
      <c r="D771" t="s">
        <v>203</v>
      </c>
      <c r="E771" t="s">
        <v>208</v>
      </c>
      <c r="F771" t="s">
        <v>208</v>
      </c>
      <c r="G771">
        <v>12</v>
      </c>
      <c r="H771" t="s">
        <v>104</v>
      </c>
      <c r="I771" t="s">
        <v>101</v>
      </c>
      <c r="J771" t="s">
        <v>107</v>
      </c>
      <c r="K771" t="s">
        <v>109</v>
      </c>
      <c r="L771" t="s">
        <v>109</v>
      </c>
      <c r="M771" t="s">
        <v>109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0.172788537597656</v>
      </c>
      <c r="AI771">
        <v>0</v>
      </c>
      <c r="AJ771">
        <v>0</v>
      </c>
      <c r="AK771">
        <v>1.38226032104492</v>
      </c>
      <c r="AL771">
        <v>0</v>
      </c>
      <c r="AM771">
        <v>0.69111835327148397</v>
      </c>
      <c r="AN771">
        <v>0.518349798583984</v>
      </c>
      <c r="AO771">
        <v>0.69114283447265601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1.03655112304687</v>
      </c>
    </row>
    <row r="772" spans="1:51">
      <c r="A772" t="s">
        <v>94</v>
      </c>
      <c r="B772" t="s">
        <v>187</v>
      </c>
      <c r="C772" t="s">
        <v>255</v>
      </c>
      <c r="D772" t="s">
        <v>203</v>
      </c>
      <c r="E772" t="s">
        <v>212</v>
      </c>
      <c r="F772" t="s">
        <v>213</v>
      </c>
      <c r="G772">
        <v>3</v>
      </c>
      <c r="H772" t="s">
        <v>100</v>
      </c>
      <c r="I772" t="s">
        <v>101</v>
      </c>
      <c r="J772" t="s">
        <v>102</v>
      </c>
      <c r="K772" t="s">
        <v>103</v>
      </c>
      <c r="L772" t="s">
        <v>103</v>
      </c>
      <c r="M772" t="s">
        <v>103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1.7278132446289101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0.51835481567382802</v>
      </c>
      <c r="AS772">
        <v>0.69109387207031203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</row>
    <row r="773" spans="1:51">
      <c r="A773" t="s">
        <v>94</v>
      </c>
      <c r="B773" t="s">
        <v>187</v>
      </c>
      <c r="C773" t="s">
        <v>255</v>
      </c>
      <c r="D773" t="s">
        <v>203</v>
      </c>
      <c r="E773" t="s">
        <v>212</v>
      </c>
      <c r="F773" t="s">
        <v>213</v>
      </c>
      <c r="G773">
        <v>3</v>
      </c>
      <c r="H773" t="s">
        <v>104</v>
      </c>
      <c r="I773" t="s">
        <v>101</v>
      </c>
      <c r="J773" t="s">
        <v>102</v>
      </c>
      <c r="K773" t="s">
        <v>103</v>
      </c>
      <c r="L773" t="s">
        <v>103</v>
      </c>
      <c r="M773" t="s">
        <v>103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8.6387963867187501E-2</v>
      </c>
      <c r="AE773">
        <v>0</v>
      </c>
      <c r="AF773">
        <v>0</v>
      </c>
      <c r="AG773">
        <v>0</v>
      </c>
      <c r="AH773">
        <v>0.77733587646484403</v>
      </c>
      <c r="AI773">
        <v>0.51832553100585899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</row>
    <row r="774" spans="1:51">
      <c r="A774" t="s">
        <v>94</v>
      </c>
      <c r="B774" t="s">
        <v>187</v>
      </c>
      <c r="C774" t="s">
        <v>255</v>
      </c>
      <c r="D774" t="s">
        <v>203</v>
      </c>
      <c r="E774" t="s">
        <v>212</v>
      </c>
      <c r="F774" t="s">
        <v>213</v>
      </c>
      <c r="G774">
        <v>4</v>
      </c>
      <c r="H774" t="s">
        <v>100</v>
      </c>
      <c r="I774" t="s">
        <v>101</v>
      </c>
      <c r="J774" t="s">
        <v>102</v>
      </c>
      <c r="K774" t="s">
        <v>105</v>
      </c>
      <c r="L774" t="s">
        <v>105</v>
      </c>
      <c r="M774" t="s">
        <v>105</v>
      </c>
      <c r="N774">
        <v>2.0726957702636701</v>
      </c>
      <c r="O774">
        <v>0</v>
      </c>
      <c r="P774">
        <v>1.20916415405273</v>
      </c>
      <c r="Q774">
        <v>0</v>
      </c>
      <c r="R774">
        <v>8.636181640625E-2</v>
      </c>
      <c r="S774">
        <v>0.34545371704101602</v>
      </c>
      <c r="T774">
        <v>3.4550978515624999</v>
      </c>
      <c r="U774">
        <v>2.5916679138183598</v>
      </c>
      <c r="V774">
        <v>3.1957939819335901</v>
      </c>
      <c r="W774">
        <v>3.1958359802246101</v>
      </c>
      <c r="X774">
        <v>8.63713684082031E-2</v>
      </c>
      <c r="Y774">
        <v>8.6373620605468701E-2</v>
      </c>
      <c r="Z774">
        <v>1.12293650512695</v>
      </c>
      <c r="AA774">
        <v>1.9002573608398401</v>
      </c>
      <c r="AB774">
        <v>0</v>
      </c>
      <c r="AC774">
        <v>0</v>
      </c>
      <c r="AD774">
        <v>0</v>
      </c>
      <c r="AE774">
        <v>0</v>
      </c>
      <c r="AF774">
        <v>8.6432067871093796E-2</v>
      </c>
      <c r="AG774">
        <v>0</v>
      </c>
      <c r="AH774">
        <v>8.6370617675781206E-2</v>
      </c>
      <c r="AI774">
        <v>0</v>
      </c>
      <c r="AJ774">
        <v>0.69103767089843804</v>
      </c>
      <c r="AK774">
        <v>8.63907409667969E-2</v>
      </c>
      <c r="AL774">
        <v>1.6414487487792999</v>
      </c>
      <c r="AM774">
        <v>8.6363427734374998E-2</v>
      </c>
      <c r="AN774">
        <v>0</v>
      </c>
      <c r="AO774">
        <v>1.4688442993164099</v>
      </c>
      <c r="AP774">
        <v>3.10979125366211</v>
      </c>
      <c r="AQ774">
        <v>1.5547693054199201</v>
      </c>
      <c r="AR774">
        <v>0.60468820190429695</v>
      </c>
      <c r="AS774">
        <v>0.60472568969726603</v>
      </c>
      <c r="AT774">
        <v>0.86384992675781302</v>
      </c>
      <c r="AU774">
        <v>1.12285747070312</v>
      </c>
      <c r="AV774">
        <v>0.43193345336914102</v>
      </c>
      <c r="AW774">
        <v>0</v>
      </c>
      <c r="AX774">
        <v>1.72741558227539</v>
      </c>
      <c r="AY774">
        <v>3.9730847351074301</v>
      </c>
    </row>
    <row r="775" spans="1:51">
      <c r="A775" t="s">
        <v>94</v>
      </c>
      <c r="B775" t="s">
        <v>187</v>
      </c>
      <c r="C775" t="s">
        <v>255</v>
      </c>
      <c r="D775" t="s">
        <v>203</v>
      </c>
      <c r="E775" t="s">
        <v>212</v>
      </c>
      <c r="F775" t="s">
        <v>213</v>
      </c>
      <c r="G775">
        <v>4</v>
      </c>
      <c r="H775" t="s">
        <v>104</v>
      </c>
      <c r="I775" t="s">
        <v>101</v>
      </c>
      <c r="J775" t="s">
        <v>102</v>
      </c>
      <c r="K775" t="s">
        <v>105</v>
      </c>
      <c r="L775" t="s">
        <v>105</v>
      </c>
      <c r="M775" t="s">
        <v>105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0.86385900878906197</v>
      </c>
      <c r="V775">
        <v>0</v>
      </c>
      <c r="W775">
        <v>0</v>
      </c>
      <c r="X775">
        <v>0</v>
      </c>
      <c r="Y775">
        <v>0.77736395874023401</v>
      </c>
      <c r="Z775">
        <v>0.172772399902344</v>
      </c>
      <c r="AA775">
        <v>0</v>
      </c>
      <c r="AB775">
        <v>0</v>
      </c>
      <c r="AC775">
        <v>0.77727140502929704</v>
      </c>
      <c r="AD775">
        <v>0.51832840576171901</v>
      </c>
      <c r="AE775">
        <v>0</v>
      </c>
      <c r="AF775">
        <v>0</v>
      </c>
      <c r="AG775">
        <v>0</v>
      </c>
      <c r="AH775">
        <v>0.259182806396484</v>
      </c>
      <c r="AI775">
        <v>0</v>
      </c>
      <c r="AJ775">
        <v>1.46864614868164</v>
      </c>
      <c r="AK775">
        <v>1.8139661499023401</v>
      </c>
      <c r="AL775">
        <v>2.07312382202148</v>
      </c>
      <c r="AM775">
        <v>0.69090743408203104</v>
      </c>
      <c r="AN775">
        <v>8.6394268798828097E-2</v>
      </c>
      <c r="AO775">
        <v>4.9235536071777304</v>
      </c>
      <c r="AP775">
        <v>5.0961850830078097</v>
      </c>
      <c r="AQ775">
        <v>3.2821625122070301</v>
      </c>
      <c r="AR775">
        <v>0.86375163574218705</v>
      </c>
      <c r="AS775">
        <v>0.25930130615234398</v>
      </c>
      <c r="AT775">
        <v>0</v>
      </c>
      <c r="AU775">
        <v>0</v>
      </c>
      <c r="AV775">
        <v>0.34556980590820302</v>
      </c>
      <c r="AW775">
        <v>0</v>
      </c>
      <c r="AX775">
        <v>0.95009487304687501</v>
      </c>
      <c r="AY775">
        <v>3.71369787597656</v>
      </c>
    </row>
    <row r="776" spans="1:51">
      <c r="A776" t="s">
        <v>94</v>
      </c>
      <c r="B776" t="s">
        <v>187</v>
      </c>
      <c r="C776" t="s">
        <v>255</v>
      </c>
      <c r="D776" t="s">
        <v>203</v>
      </c>
      <c r="E776" t="s">
        <v>212</v>
      </c>
      <c r="F776" t="s">
        <v>213</v>
      </c>
      <c r="G776">
        <v>12</v>
      </c>
      <c r="H776" t="s">
        <v>100</v>
      </c>
      <c r="I776" t="s">
        <v>101</v>
      </c>
      <c r="J776" t="s">
        <v>107</v>
      </c>
      <c r="K776" t="s">
        <v>109</v>
      </c>
      <c r="L776" t="s">
        <v>109</v>
      </c>
      <c r="M776" t="s">
        <v>109</v>
      </c>
      <c r="N776">
        <v>0</v>
      </c>
      <c r="O776">
        <v>0</v>
      </c>
      <c r="P776">
        <v>0.345561584472656</v>
      </c>
      <c r="Q776">
        <v>0</v>
      </c>
      <c r="R776">
        <v>0</v>
      </c>
      <c r="S776">
        <v>0</v>
      </c>
      <c r="T776">
        <v>0</v>
      </c>
      <c r="U776">
        <v>0.345680578613281</v>
      </c>
      <c r="V776">
        <v>1.2100885559082</v>
      </c>
      <c r="W776">
        <v>0</v>
      </c>
      <c r="X776">
        <v>0</v>
      </c>
      <c r="Y776">
        <v>0</v>
      </c>
      <c r="Z776">
        <v>0.86375323486328104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8.6388818359374994E-2</v>
      </c>
      <c r="AM776">
        <v>0</v>
      </c>
      <c r="AN776">
        <v>0</v>
      </c>
      <c r="AO776">
        <v>0.77791240234375003</v>
      </c>
      <c r="AP776">
        <v>0.77749788208007797</v>
      </c>
      <c r="AQ776">
        <v>0.43187131347656199</v>
      </c>
      <c r="AR776">
        <v>0.25911838989257802</v>
      </c>
      <c r="AS776">
        <v>8.6433978271484399E-2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</row>
    <row r="777" spans="1:51">
      <c r="A777" t="s">
        <v>94</v>
      </c>
      <c r="B777" t="s">
        <v>187</v>
      </c>
      <c r="C777" t="s">
        <v>255</v>
      </c>
      <c r="D777" t="s">
        <v>203</v>
      </c>
      <c r="E777" t="s">
        <v>212</v>
      </c>
      <c r="F777" t="s">
        <v>213</v>
      </c>
      <c r="G777">
        <v>12</v>
      </c>
      <c r="H777" t="s">
        <v>104</v>
      </c>
      <c r="I777" t="s">
        <v>101</v>
      </c>
      <c r="J777" t="s">
        <v>107</v>
      </c>
      <c r="K777" t="s">
        <v>109</v>
      </c>
      <c r="L777" t="s">
        <v>109</v>
      </c>
      <c r="M777" t="s">
        <v>109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0.60475925292968802</v>
      </c>
      <c r="AI777">
        <v>0</v>
      </c>
      <c r="AJ777">
        <v>0</v>
      </c>
      <c r="AK777">
        <v>0.43195499267578102</v>
      </c>
      <c r="AL777">
        <v>0</v>
      </c>
      <c r="AM777">
        <v>0</v>
      </c>
      <c r="AN777">
        <v>1.7278661254882799</v>
      </c>
      <c r="AO777">
        <v>2.3324071044921899</v>
      </c>
      <c r="AP777">
        <v>0.60474940795898402</v>
      </c>
      <c r="AQ777">
        <v>1.29560997924805</v>
      </c>
      <c r="AR777">
        <v>0.172788110351562</v>
      </c>
      <c r="AS777">
        <v>0.6050357421875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</row>
    <row r="778" spans="1:51">
      <c r="A778" t="s">
        <v>94</v>
      </c>
      <c r="B778" t="s">
        <v>187</v>
      </c>
      <c r="C778" t="s">
        <v>255</v>
      </c>
      <c r="D778" t="s">
        <v>192</v>
      </c>
      <c r="E778" t="s">
        <v>216</v>
      </c>
      <c r="F778" t="s">
        <v>219</v>
      </c>
      <c r="G778">
        <v>3</v>
      </c>
      <c r="H778" t="s">
        <v>100</v>
      </c>
      <c r="I778" t="s">
        <v>101</v>
      </c>
      <c r="J778" t="s">
        <v>102</v>
      </c>
      <c r="K778" t="s">
        <v>103</v>
      </c>
      <c r="L778" t="s">
        <v>103</v>
      </c>
      <c r="M778" t="s">
        <v>103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8.6670635986328098E-2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</row>
    <row r="779" spans="1:51">
      <c r="A779" t="s">
        <v>94</v>
      </c>
      <c r="B779" t="s">
        <v>187</v>
      </c>
      <c r="C779" t="s">
        <v>255</v>
      </c>
      <c r="D779" t="s">
        <v>192</v>
      </c>
      <c r="E779" t="s">
        <v>216</v>
      </c>
      <c r="F779" t="s">
        <v>219</v>
      </c>
      <c r="G779">
        <v>4</v>
      </c>
      <c r="H779" t="s">
        <v>104</v>
      </c>
      <c r="I779" t="s">
        <v>101</v>
      </c>
      <c r="J779" t="s">
        <v>102</v>
      </c>
      <c r="K779" t="s">
        <v>105</v>
      </c>
      <c r="L779" t="s">
        <v>105</v>
      </c>
      <c r="M779" t="s">
        <v>105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8.6670233154296894E-2</v>
      </c>
      <c r="AL779">
        <v>0</v>
      </c>
      <c r="AM779">
        <v>0</v>
      </c>
      <c r="AN779">
        <v>0</v>
      </c>
      <c r="AO779">
        <v>0</v>
      </c>
      <c r="AP779">
        <v>0.52002372436523403</v>
      </c>
      <c r="AQ779">
        <v>0</v>
      </c>
      <c r="AR779">
        <v>1.0400481628417999</v>
      </c>
      <c r="AS779">
        <v>0</v>
      </c>
      <c r="AT779">
        <v>0</v>
      </c>
      <c r="AU779">
        <v>1.4733754821777301</v>
      </c>
      <c r="AV779">
        <v>0</v>
      </c>
      <c r="AW779">
        <v>0</v>
      </c>
      <c r="AX779">
        <v>0</v>
      </c>
      <c r="AY779">
        <v>2.6001065124511702</v>
      </c>
    </row>
    <row r="780" spans="1:51">
      <c r="A780" t="s">
        <v>94</v>
      </c>
      <c r="B780" t="s">
        <v>187</v>
      </c>
      <c r="C780" t="s">
        <v>255</v>
      </c>
      <c r="D780" t="s">
        <v>192</v>
      </c>
      <c r="E780" t="s">
        <v>216</v>
      </c>
      <c r="F780" t="s">
        <v>220</v>
      </c>
      <c r="G780">
        <v>3</v>
      </c>
      <c r="H780" t="s">
        <v>100</v>
      </c>
      <c r="I780" t="s">
        <v>101</v>
      </c>
      <c r="J780" t="s">
        <v>102</v>
      </c>
      <c r="K780" t="s">
        <v>103</v>
      </c>
      <c r="L780" t="s">
        <v>103</v>
      </c>
      <c r="M780" t="s">
        <v>103</v>
      </c>
      <c r="N780">
        <v>3.2929715393066399</v>
      </c>
      <c r="O780">
        <v>4.8547669189453098</v>
      </c>
      <c r="P780">
        <v>4.7674315490722696</v>
      </c>
      <c r="Q780">
        <v>0.43353694458007802</v>
      </c>
      <c r="R780">
        <v>3.9006876281738299</v>
      </c>
      <c r="S780">
        <v>2.0807220703125</v>
      </c>
      <c r="T780">
        <v>4.2482175659179697</v>
      </c>
      <c r="U780">
        <v>0.86697504882812504</v>
      </c>
      <c r="V780">
        <v>5.8955528076171904</v>
      </c>
      <c r="W780">
        <v>7.3677905761718803</v>
      </c>
      <c r="X780">
        <v>6.7606539367675804</v>
      </c>
      <c r="Y780">
        <v>5.0278583129882799</v>
      </c>
      <c r="Z780">
        <v>1.7338281372070301</v>
      </c>
      <c r="AA780">
        <v>2.4274111999511701</v>
      </c>
      <c r="AB780">
        <v>5.7221093505859404</v>
      </c>
      <c r="AC780">
        <v>2.9472946838378902</v>
      </c>
      <c r="AD780">
        <v>0.86683674316406301</v>
      </c>
      <c r="AE780">
        <v>1.21342178344727</v>
      </c>
      <c r="AF780">
        <v>1.0399005554199201</v>
      </c>
      <c r="AG780">
        <v>0.606950054931641</v>
      </c>
      <c r="AH780">
        <v>0.69353488159179699</v>
      </c>
      <c r="AI780">
        <v>2.3403796508789099</v>
      </c>
      <c r="AJ780">
        <v>2.5144391479492199</v>
      </c>
      <c r="AK780">
        <v>11.9644108703613</v>
      </c>
      <c r="AL780">
        <v>2.34018433837891</v>
      </c>
      <c r="AM780">
        <v>6.41579163818359</v>
      </c>
      <c r="AN780">
        <v>7.1965497375488301</v>
      </c>
      <c r="AO780">
        <v>9.2769641052246108</v>
      </c>
      <c r="AP780">
        <v>7.0226947326660198</v>
      </c>
      <c r="AQ780">
        <v>3.1213430603027299</v>
      </c>
      <c r="AR780">
        <v>8.5828859619140605</v>
      </c>
      <c r="AS780">
        <v>2.68740375976562</v>
      </c>
      <c r="AT780">
        <v>5.98215494384766</v>
      </c>
      <c r="AU780">
        <v>5.7224018737793001</v>
      </c>
      <c r="AV780">
        <v>0.60688525390625003</v>
      </c>
      <c r="AW780">
        <v>1.9066487915039101</v>
      </c>
      <c r="AX780">
        <v>1.0401346923828101</v>
      </c>
      <c r="AY780">
        <v>2.2542570190429698</v>
      </c>
    </row>
    <row r="781" spans="1:51">
      <c r="A781" t="s">
        <v>94</v>
      </c>
      <c r="B781" t="s">
        <v>187</v>
      </c>
      <c r="C781" t="s">
        <v>255</v>
      </c>
      <c r="D781" t="s">
        <v>192</v>
      </c>
      <c r="E781" t="s">
        <v>216</v>
      </c>
      <c r="F781" t="s">
        <v>220</v>
      </c>
      <c r="G781">
        <v>3</v>
      </c>
      <c r="H781" t="s">
        <v>104</v>
      </c>
      <c r="I781" t="s">
        <v>101</v>
      </c>
      <c r="J781" t="s">
        <v>102</v>
      </c>
      <c r="K781" t="s">
        <v>103</v>
      </c>
      <c r="L781" t="s">
        <v>103</v>
      </c>
      <c r="M781" t="s">
        <v>103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0.60642456665039102</v>
      </c>
      <c r="U781">
        <v>0</v>
      </c>
      <c r="V781">
        <v>0.52013457641601601</v>
      </c>
      <c r="W781">
        <v>0.34672548828124999</v>
      </c>
      <c r="X781">
        <v>1.12688681640625</v>
      </c>
      <c r="Y781">
        <v>3.55321213989258</v>
      </c>
      <c r="Z781">
        <v>1.3868500793456999</v>
      </c>
      <c r="AA781">
        <v>0.17325916748046899</v>
      </c>
      <c r="AB781">
        <v>1.21345637207031</v>
      </c>
      <c r="AC781">
        <v>1.4732742187500001</v>
      </c>
      <c r="AD781">
        <v>1.1267422363281201</v>
      </c>
      <c r="AE781">
        <v>0</v>
      </c>
      <c r="AF781">
        <v>0.17323176269531301</v>
      </c>
      <c r="AG781">
        <v>0.60694773559570303</v>
      </c>
      <c r="AH781">
        <v>0.77992539062499999</v>
      </c>
      <c r="AI781">
        <v>4.1594387817382801</v>
      </c>
      <c r="AJ781">
        <v>1.3868035583496101</v>
      </c>
      <c r="AK781">
        <v>0.60650791015625005</v>
      </c>
      <c r="AL781">
        <v>2.16727012939453</v>
      </c>
      <c r="AM781">
        <v>1.82040663452148</v>
      </c>
      <c r="AN781">
        <v>3.0345676086425799</v>
      </c>
      <c r="AO781">
        <v>5.3750208618164104</v>
      </c>
      <c r="AP781">
        <v>1.82060313110352</v>
      </c>
      <c r="AQ781">
        <v>3.0340887512207</v>
      </c>
      <c r="AR781">
        <v>4.6810639221191401</v>
      </c>
      <c r="AS781">
        <v>0.43351424560546897</v>
      </c>
      <c r="AT781">
        <v>5.0273057678222601</v>
      </c>
      <c r="AU781">
        <v>1.1270276367187499</v>
      </c>
      <c r="AV781">
        <v>1.0403980285644501</v>
      </c>
      <c r="AW781">
        <v>0.34677462158203098</v>
      </c>
      <c r="AX781">
        <v>6.1541297119140603</v>
      </c>
      <c r="AY781">
        <v>0.60672233886718796</v>
      </c>
    </row>
    <row r="782" spans="1:51">
      <c r="A782" t="s">
        <v>94</v>
      </c>
      <c r="B782" t="s">
        <v>187</v>
      </c>
      <c r="C782" t="s">
        <v>255</v>
      </c>
      <c r="D782" t="s">
        <v>192</v>
      </c>
      <c r="E782" t="s">
        <v>216</v>
      </c>
      <c r="F782" t="s">
        <v>220</v>
      </c>
      <c r="G782">
        <v>4</v>
      </c>
      <c r="H782" t="s">
        <v>100</v>
      </c>
      <c r="I782" t="s">
        <v>101</v>
      </c>
      <c r="J782" t="s">
        <v>102</v>
      </c>
      <c r="K782" t="s">
        <v>105</v>
      </c>
      <c r="L782" t="s">
        <v>105</v>
      </c>
      <c r="M782" t="s">
        <v>105</v>
      </c>
      <c r="N782">
        <v>518.58101639404299</v>
      </c>
      <c r="O782">
        <v>464.72981495361398</v>
      </c>
      <c r="P782">
        <v>135.96818798828099</v>
      </c>
      <c r="Q782">
        <v>412.18210833129899</v>
      </c>
      <c r="R782">
        <v>257.29519169311499</v>
      </c>
      <c r="S782">
        <v>728.17463092040305</v>
      </c>
      <c r="T782">
        <v>759.197026147462</v>
      </c>
      <c r="U782">
        <v>528.70210440673895</v>
      </c>
      <c r="V782">
        <v>708.97960208740199</v>
      </c>
      <c r="W782">
        <v>849.19334569701903</v>
      </c>
      <c r="X782">
        <v>944.08272991943397</v>
      </c>
      <c r="Y782">
        <v>545.17368839111305</v>
      </c>
      <c r="Z782">
        <v>398.78612028808601</v>
      </c>
      <c r="AA782">
        <v>401.23569533691301</v>
      </c>
      <c r="AB782">
        <v>491.20808153076001</v>
      </c>
      <c r="AC782">
        <v>786.90949121704</v>
      </c>
      <c r="AD782">
        <v>630.64635409545804</v>
      </c>
      <c r="AE782">
        <v>196.10213863525399</v>
      </c>
      <c r="AF782">
        <v>257.47785891723697</v>
      </c>
      <c r="AG782">
        <v>244.758931951904</v>
      </c>
      <c r="AH782">
        <v>417.17681795044098</v>
      </c>
      <c r="AI782">
        <v>197.792381768799</v>
      </c>
      <c r="AJ782">
        <v>285.80424375000098</v>
      </c>
      <c r="AK782">
        <v>390.64379706420902</v>
      </c>
      <c r="AL782">
        <v>518.112178137206</v>
      </c>
      <c r="AM782">
        <v>622.84818768921002</v>
      </c>
      <c r="AN782">
        <v>786.32191689452998</v>
      </c>
      <c r="AO782">
        <v>729.23121737670897</v>
      </c>
      <c r="AP782">
        <v>523.29714561767605</v>
      </c>
      <c r="AQ782">
        <v>285.29990413207997</v>
      </c>
      <c r="AR782">
        <v>312.81669703979497</v>
      </c>
      <c r="AS782">
        <v>247.386552111817</v>
      </c>
      <c r="AT782">
        <v>319.50540116577201</v>
      </c>
      <c r="AU782">
        <v>682.34313772583096</v>
      </c>
      <c r="AV782">
        <v>365.64430721435599</v>
      </c>
      <c r="AW782">
        <v>418.686974377441</v>
      </c>
      <c r="AX782">
        <v>302.92849674682702</v>
      </c>
      <c r="AY782">
        <v>630.60120521850604</v>
      </c>
    </row>
    <row r="783" spans="1:51">
      <c r="A783" t="s">
        <v>94</v>
      </c>
      <c r="B783" t="s">
        <v>187</v>
      </c>
      <c r="C783" t="s">
        <v>255</v>
      </c>
      <c r="D783" t="s">
        <v>192</v>
      </c>
      <c r="E783" t="s">
        <v>216</v>
      </c>
      <c r="F783" t="s">
        <v>220</v>
      </c>
      <c r="G783">
        <v>4</v>
      </c>
      <c r="H783" t="s">
        <v>104</v>
      </c>
      <c r="I783" t="s">
        <v>101</v>
      </c>
      <c r="J783" t="s">
        <v>102</v>
      </c>
      <c r="K783" t="s">
        <v>105</v>
      </c>
      <c r="L783" t="s">
        <v>105</v>
      </c>
      <c r="M783" t="s">
        <v>105</v>
      </c>
      <c r="N783">
        <v>0</v>
      </c>
      <c r="O783">
        <v>0</v>
      </c>
      <c r="P783">
        <v>0.43326975097656301</v>
      </c>
      <c r="Q783">
        <v>0.6065607421875</v>
      </c>
      <c r="R783">
        <v>5.3725554687499999</v>
      </c>
      <c r="S783">
        <v>6.9305367126464796</v>
      </c>
      <c r="T783">
        <v>8.5817506042480503</v>
      </c>
      <c r="U783">
        <v>16.468988183593801</v>
      </c>
      <c r="V783">
        <v>70.129417059326201</v>
      </c>
      <c r="W783">
        <v>120.82526657104501</v>
      </c>
      <c r="X783">
        <v>245.86751867675801</v>
      </c>
      <c r="Y783">
        <v>200.74278670044001</v>
      </c>
      <c r="Z783">
        <v>149.67416678466799</v>
      </c>
      <c r="AA783">
        <v>186.41024990234399</v>
      </c>
      <c r="AB783">
        <v>244.72698436889701</v>
      </c>
      <c r="AC783">
        <v>270.81273244628898</v>
      </c>
      <c r="AD783">
        <v>248.85901973266601</v>
      </c>
      <c r="AE783">
        <v>140.37053712768599</v>
      </c>
      <c r="AF783">
        <v>147.49770627441401</v>
      </c>
      <c r="AG783">
        <v>192.67461740112299</v>
      </c>
      <c r="AH783">
        <v>230.970740386963</v>
      </c>
      <c r="AI783">
        <v>219.54752863769599</v>
      </c>
      <c r="AJ783">
        <v>495.56414220580899</v>
      </c>
      <c r="AK783">
        <v>567.69151738891605</v>
      </c>
      <c r="AL783">
        <v>582.43142911377004</v>
      </c>
      <c r="AM783">
        <v>696.67179359741294</v>
      </c>
      <c r="AN783">
        <v>1044.10910805054</v>
      </c>
      <c r="AO783">
        <v>1054.53439205933</v>
      </c>
      <c r="AP783">
        <v>823.26527259521197</v>
      </c>
      <c r="AQ783">
        <v>399.75131625976599</v>
      </c>
      <c r="AR783">
        <v>350.696082220459</v>
      </c>
      <c r="AS783">
        <v>245.35720498046899</v>
      </c>
      <c r="AT783">
        <v>447.22909949951099</v>
      </c>
      <c r="AU783">
        <v>720.79033308715702</v>
      </c>
      <c r="AV783">
        <v>856.81629685668497</v>
      </c>
      <c r="AW783">
        <v>847.94049857177095</v>
      </c>
      <c r="AX783">
        <v>452.80814393310601</v>
      </c>
      <c r="AY783">
        <v>1651.4252714294701</v>
      </c>
    </row>
    <row r="784" spans="1:51">
      <c r="A784" t="s">
        <v>94</v>
      </c>
      <c r="B784" t="s">
        <v>187</v>
      </c>
      <c r="C784" t="s">
        <v>255</v>
      </c>
      <c r="D784" t="s">
        <v>192</v>
      </c>
      <c r="E784" t="s">
        <v>216</v>
      </c>
      <c r="F784" t="s">
        <v>220</v>
      </c>
      <c r="G784">
        <v>12</v>
      </c>
      <c r="H784" t="s">
        <v>100</v>
      </c>
      <c r="I784" t="s">
        <v>101</v>
      </c>
      <c r="J784" t="s">
        <v>107</v>
      </c>
      <c r="K784" t="s">
        <v>109</v>
      </c>
      <c r="L784" t="s">
        <v>109</v>
      </c>
      <c r="M784" t="s">
        <v>109</v>
      </c>
      <c r="N784">
        <v>2.2539218750000001</v>
      </c>
      <c r="O784">
        <v>0</v>
      </c>
      <c r="P784">
        <v>1.0402183227539099</v>
      </c>
      <c r="Q784">
        <v>0</v>
      </c>
      <c r="R784">
        <v>0</v>
      </c>
      <c r="S784">
        <v>2.94649192504883</v>
      </c>
      <c r="T784">
        <v>3.4673930664062498</v>
      </c>
      <c r="U784">
        <v>1.1264424743652299</v>
      </c>
      <c r="V784">
        <v>1.2998832641601601</v>
      </c>
      <c r="W784">
        <v>1.1269323547363299</v>
      </c>
      <c r="X784">
        <v>8.6639593505859397E-2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6.24152952270508</v>
      </c>
      <c r="AM784">
        <v>4.0742491699218801</v>
      </c>
      <c r="AN784">
        <v>1.30030666503906</v>
      </c>
      <c r="AO784">
        <v>7.6285585754394498</v>
      </c>
      <c r="AP784">
        <v>4.50770431518555</v>
      </c>
      <c r="AQ784">
        <v>1.2136225158691401</v>
      </c>
      <c r="AR784">
        <v>0.346748138427734</v>
      </c>
      <c r="AS784">
        <v>0.17336843872070301</v>
      </c>
      <c r="AT784">
        <v>1.38701543579102</v>
      </c>
      <c r="AU784">
        <v>2.4272864685058599</v>
      </c>
      <c r="AV784">
        <v>1.56037462158203</v>
      </c>
      <c r="AW784">
        <v>0.69350613403320305</v>
      </c>
      <c r="AX784">
        <v>0</v>
      </c>
      <c r="AY784">
        <v>0.43343922119140599</v>
      </c>
    </row>
    <row r="785" spans="1:51">
      <c r="A785" t="s">
        <v>94</v>
      </c>
      <c r="B785" t="s">
        <v>187</v>
      </c>
      <c r="C785" t="s">
        <v>255</v>
      </c>
      <c r="D785" t="s">
        <v>192</v>
      </c>
      <c r="E785" t="s">
        <v>216</v>
      </c>
      <c r="F785" t="s">
        <v>220</v>
      </c>
      <c r="G785">
        <v>12</v>
      </c>
      <c r="H785" t="s">
        <v>104</v>
      </c>
      <c r="I785" t="s">
        <v>101</v>
      </c>
      <c r="J785" t="s">
        <v>107</v>
      </c>
      <c r="K785" t="s">
        <v>109</v>
      </c>
      <c r="L785" t="s">
        <v>109</v>
      </c>
      <c r="M785" t="s">
        <v>109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0.173369348144531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0.606822583007812</v>
      </c>
      <c r="AF785">
        <v>0</v>
      </c>
      <c r="AG785">
        <v>8.6688635253906202E-2</v>
      </c>
      <c r="AH785">
        <v>1.99380845336914</v>
      </c>
      <c r="AI785">
        <v>0</v>
      </c>
      <c r="AJ785">
        <v>0</v>
      </c>
      <c r="AK785">
        <v>1.8204299743652399</v>
      </c>
      <c r="AL785">
        <v>20.197907476806702</v>
      </c>
      <c r="AM785">
        <v>12.2220784484863</v>
      </c>
      <c r="AN785">
        <v>5.5478899658203096</v>
      </c>
      <c r="AO785">
        <v>7.0216403320312502</v>
      </c>
      <c r="AP785">
        <v>3.38074962768555</v>
      </c>
      <c r="AQ785">
        <v>2.42719038085938</v>
      </c>
      <c r="AR785">
        <v>1.12692708740234</v>
      </c>
      <c r="AS785">
        <v>1.8203603942871101</v>
      </c>
      <c r="AT785">
        <v>0.43343870849609401</v>
      </c>
      <c r="AU785">
        <v>0.173375439453125</v>
      </c>
      <c r="AV785">
        <v>0</v>
      </c>
      <c r="AW785">
        <v>8.6688226318359402E-2</v>
      </c>
      <c r="AX785">
        <v>0</v>
      </c>
      <c r="AY785">
        <v>0.346754339599609</v>
      </c>
    </row>
    <row r="786" spans="1:51">
      <c r="A786" t="s">
        <v>94</v>
      </c>
      <c r="B786" t="s">
        <v>187</v>
      </c>
      <c r="C786" t="s">
        <v>255</v>
      </c>
      <c r="D786" t="s">
        <v>192</v>
      </c>
      <c r="E786" t="s">
        <v>216</v>
      </c>
      <c r="F786" t="s">
        <v>221</v>
      </c>
      <c r="G786">
        <v>3</v>
      </c>
      <c r="H786" t="s">
        <v>100</v>
      </c>
      <c r="I786" t="s">
        <v>101</v>
      </c>
      <c r="J786" t="s">
        <v>102</v>
      </c>
      <c r="K786" t="s">
        <v>103</v>
      </c>
      <c r="L786" t="s">
        <v>103</v>
      </c>
      <c r="M786" t="s">
        <v>103</v>
      </c>
      <c r="N786">
        <v>58.719095910644498</v>
      </c>
      <c r="O786">
        <v>323.198390740967</v>
      </c>
      <c r="P786">
        <v>164.152267895508</v>
      </c>
      <c r="Q786">
        <v>194.96765921630899</v>
      </c>
      <c r="R786">
        <v>189.63343832397501</v>
      </c>
      <c r="S786">
        <v>175.03055568847699</v>
      </c>
      <c r="T786">
        <v>196.73789207763701</v>
      </c>
      <c r="U786">
        <v>196.873757775879</v>
      </c>
      <c r="V786">
        <v>186.98651874389699</v>
      </c>
      <c r="W786">
        <v>130.791694677734</v>
      </c>
      <c r="X786">
        <v>130.98666796875</v>
      </c>
      <c r="Y786">
        <v>109.82752076416</v>
      </c>
      <c r="Z786">
        <v>165.068972924805</v>
      </c>
      <c r="AA786">
        <v>123.089130163574</v>
      </c>
      <c r="AB786">
        <v>102.599877697754</v>
      </c>
      <c r="AC786">
        <v>69.458484796142599</v>
      </c>
      <c r="AD786">
        <v>71.835923193359406</v>
      </c>
      <c r="AE786">
        <v>94.242039721679703</v>
      </c>
      <c r="AF786">
        <v>79.815389526367198</v>
      </c>
      <c r="AG786">
        <v>66.771344024658205</v>
      </c>
      <c r="AH786">
        <v>25.790678027343699</v>
      </c>
      <c r="AI786">
        <v>66.258537500000003</v>
      </c>
      <c r="AJ786">
        <v>60.065714068603498</v>
      </c>
      <c r="AK786">
        <v>180.45938345336901</v>
      </c>
      <c r="AL786">
        <v>133.12220095214801</v>
      </c>
      <c r="AM786">
        <v>148.93868858032201</v>
      </c>
      <c r="AN786">
        <v>139.74103908691399</v>
      </c>
      <c r="AO786">
        <v>146.046468847656</v>
      </c>
      <c r="AP786">
        <v>130.14163074951199</v>
      </c>
      <c r="AQ786">
        <v>100.226018310547</v>
      </c>
      <c r="AR786">
        <v>76.641423052978496</v>
      </c>
      <c r="AS786">
        <v>78.585495739746094</v>
      </c>
      <c r="AT786">
        <v>77.327338427734404</v>
      </c>
      <c r="AU786">
        <v>94.7615422729492</v>
      </c>
      <c r="AV786">
        <v>45.966260650634801</v>
      </c>
      <c r="AW786">
        <v>73.4778089477539</v>
      </c>
      <c r="AX786">
        <v>124.03612523193399</v>
      </c>
      <c r="AY786">
        <v>157.65552763061501</v>
      </c>
    </row>
    <row r="787" spans="1:51">
      <c r="A787" t="s">
        <v>94</v>
      </c>
      <c r="B787" t="s">
        <v>187</v>
      </c>
      <c r="C787" t="s">
        <v>255</v>
      </c>
      <c r="D787" t="s">
        <v>192</v>
      </c>
      <c r="E787" t="s">
        <v>216</v>
      </c>
      <c r="F787" t="s">
        <v>221</v>
      </c>
      <c r="G787">
        <v>3</v>
      </c>
      <c r="H787" t="s">
        <v>104</v>
      </c>
      <c r="I787" t="s">
        <v>101</v>
      </c>
      <c r="J787" t="s">
        <v>102</v>
      </c>
      <c r="K787" t="s">
        <v>103</v>
      </c>
      <c r="L787" t="s">
        <v>103</v>
      </c>
      <c r="M787" t="s">
        <v>103</v>
      </c>
      <c r="N787">
        <v>0</v>
      </c>
      <c r="O787">
        <v>0</v>
      </c>
      <c r="P787">
        <v>0</v>
      </c>
      <c r="Q787">
        <v>1.0371958496093701</v>
      </c>
      <c r="R787">
        <v>7.4909403686523497</v>
      </c>
      <c r="S787">
        <v>5.2573614013671897</v>
      </c>
      <c r="T787">
        <v>7.8321230895996097</v>
      </c>
      <c r="U787">
        <v>10.9280262573242</v>
      </c>
      <c r="V787">
        <v>29.2778351074219</v>
      </c>
      <c r="W787">
        <v>31.3535436828613</v>
      </c>
      <c r="X787">
        <v>25.409821966552698</v>
      </c>
      <c r="Y787">
        <v>29.8200803100586</v>
      </c>
      <c r="Z787">
        <v>74.245145336914106</v>
      </c>
      <c r="AA787">
        <v>75.718413311767605</v>
      </c>
      <c r="AB787">
        <v>50.995730621337898</v>
      </c>
      <c r="AC787">
        <v>44.352688500976598</v>
      </c>
      <c r="AD787">
        <v>144.78086250000001</v>
      </c>
      <c r="AE787">
        <v>180.885025543213</v>
      </c>
      <c r="AF787">
        <v>169.32346215210001</v>
      </c>
      <c r="AG787">
        <v>113.92163113403301</v>
      </c>
      <c r="AH787">
        <v>87.445662536621199</v>
      </c>
      <c r="AI787">
        <v>247.77159561767601</v>
      </c>
      <c r="AJ787">
        <v>258.42818635864302</v>
      </c>
      <c r="AK787">
        <v>854.59327543945005</v>
      </c>
      <c r="AL787">
        <v>434.75792963867099</v>
      </c>
      <c r="AM787">
        <v>386.87698512573297</v>
      </c>
      <c r="AN787">
        <v>235.05391762085</v>
      </c>
      <c r="AO787">
        <v>130.553072967529</v>
      </c>
      <c r="AP787">
        <v>81.803195758056603</v>
      </c>
      <c r="AQ787">
        <v>82.407227770996101</v>
      </c>
      <c r="AR787">
        <v>66.417775921630906</v>
      </c>
      <c r="AS787">
        <v>48.033917895507798</v>
      </c>
      <c r="AT787">
        <v>114.885626947021</v>
      </c>
      <c r="AU787">
        <v>78.177071356201196</v>
      </c>
      <c r="AV787">
        <v>45.431606762695303</v>
      </c>
      <c r="AW787">
        <v>61.892016552734397</v>
      </c>
      <c r="AX787">
        <v>104.363970361328</v>
      </c>
      <c r="AY787">
        <v>109.422948364258</v>
      </c>
    </row>
    <row r="788" spans="1:51">
      <c r="A788" t="s">
        <v>94</v>
      </c>
      <c r="B788" t="s">
        <v>187</v>
      </c>
      <c r="C788" t="s">
        <v>255</v>
      </c>
      <c r="D788" t="s">
        <v>192</v>
      </c>
      <c r="E788" t="s">
        <v>216</v>
      </c>
      <c r="F788" t="s">
        <v>221</v>
      </c>
      <c r="G788">
        <v>4</v>
      </c>
      <c r="H788" t="s">
        <v>100</v>
      </c>
      <c r="I788" t="s">
        <v>101</v>
      </c>
      <c r="J788" t="s">
        <v>102</v>
      </c>
      <c r="K788" t="s">
        <v>105</v>
      </c>
      <c r="L788" t="s">
        <v>105</v>
      </c>
      <c r="M788" t="s">
        <v>105</v>
      </c>
      <c r="N788">
        <v>12274.264945282001</v>
      </c>
      <c r="O788">
        <v>23663.312428692701</v>
      </c>
      <c r="P788">
        <v>2600.1379566894602</v>
      </c>
      <c r="Q788">
        <v>10825.558710900899</v>
      </c>
      <c r="R788">
        <v>10978.739112695401</v>
      </c>
      <c r="S788">
        <v>22648.222088177601</v>
      </c>
      <c r="T788">
        <v>24007.984197100999</v>
      </c>
      <c r="U788">
        <v>19291.037071167</v>
      </c>
      <c r="V788">
        <v>16745.866083612102</v>
      </c>
      <c r="W788">
        <v>12973.3746433655</v>
      </c>
      <c r="X788">
        <v>10253.918621795699</v>
      </c>
      <c r="Y788">
        <v>9667.2293209839099</v>
      </c>
      <c r="Z788">
        <v>11652.2472620484</v>
      </c>
      <c r="AA788">
        <v>11213.057131408699</v>
      </c>
      <c r="AB788">
        <v>7753.9709970947197</v>
      </c>
      <c r="AC788">
        <v>9107.8770091674905</v>
      </c>
      <c r="AD788">
        <v>8496.0797809143405</v>
      </c>
      <c r="AE788">
        <v>10007.6388917237</v>
      </c>
      <c r="AF788">
        <v>10825.138667395</v>
      </c>
      <c r="AG788">
        <v>9097.9310415527507</v>
      </c>
      <c r="AH788">
        <v>7889.06601199341</v>
      </c>
      <c r="AI788">
        <v>6421.4342265197802</v>
      </c>
      <c r="AJ788">
        <v>5460.0919642456001</v>
      </c>
      <c r="AK788">
        <v>8223.4443333618492</v>
      </c>
      <c r="AL788">
        <v>9697.2967340820796</v>
      </c>
      <c r="AM788">
        <v>9634.7475132019408</v>
      </c>
      <c r="AN788">
        <v>11082.9829218993</v>
      </c>
      <c r="AO788">
        <v>8494.8357178466904</v>
      </c>
      <c r="AP788">
        <v>6521.7683512024096</v>
      </c>
      <c r="AQ788">
        <v>5189.5150549743703</v>
      </c>
      <c r="AR788">
        <v>3456.49087227173</v>
      </c>
      <c r="AS788">
        <v>3613.4202553100599</v>
      </c>
      <c r="AT788">
        <v>5015.2640255798397</v>
      </c>
      <c r="AU788">
        <v>5231.6636614135696</v>
      </c>
      <c r="AV788">
        <v>6944.5704132263199</v>
      </c>
      <c r="AW788">
        <v>13551.018131347701</v>
      </c>
      <c r="AX788">
        <v>6479.7013791564996</v>
      </c>
      <c r="AY788">
        <v>8036.6663197082498</v>
      </c>
    </row>
    <row r="789" spans="1:51">
      <c r="A789" t="s">
        <v>94</v>
      </c>
      <c r="B789" t="s">
        <v>187</v>
      </c>
      <c r="C789" t="s">
        <v>255</v>
      </c>
      <c r="D789" t="s">
        <v>192</v>
      </c>
      <c r="E789" t="s">
        <v>216</v>
      </c>
      <c r="F789" t="s">
        <v>221</v>
      </c>
      <c r="G789">
        <v>4</v>
      </c>
      <c r="H789" t="s">
        <v>104</v>
      </c>
      <c r="I789" t="s">
        <v>101</v>
      </c>
      <c r="J789" t="s">
        <v>102</v>
      </c>
      <c r="K789" t="s">
        <v>105</v>
      </c>
      <c r="L789" t="s">
        <v>105</v>
      </c>
      <c r="M789" t="s">
        <v>105</v>
      </c>
      <c r="N789">
        <v>0</v>
      </c>
      <c r="O789">
        <v>0</v>
      </c>
      <c r="P789">
        <v>1.29441275024414</v>
      </c>
      <c r="Q789">
        <v>4.8197121582031297</v>
      </c>
      <c r="R789">
        <v>40.834677044677697</v>
      </c>
      <c r="S789">
        <v>112.43115820312499</v>
      </c>
      <c r="T789">
        <v>115.705897741699</v>
      </c>
      <c r="U789">
        <v>210.82968377075201</v>
      </c>
      <c r="V789">
        <v>765.41899254760801</v>
      </c>
      <c r="W789">
        <v>1550.7134313720701</v>
      </c>
      <c r="X789">
        <v>1484.9701036438</v>
      </c>
      <c r="Y789">
        <v>1666.49304071655</v>
      </c>
      <c r="Z789">
        <v>2717.5459799926698</v>
      </c>
      <c r="AA789">
        <v>3146.6761280212399</v>
      </c>
      <c r="AB789">
        <v>2707.6324175964401</v>
      </c>
      <c r="AC789">
        <v>3745.6812874633802</v>
      </c>
      <c r="AD789">
        <v>3860.3407719055199</v>
      </c>
      <c r="AE789">
        <v>4521.9388030212403</v>
      </c>
      <c r="AF789">
        <v>5102.1983951171896</v>
      </c>
      <c r="AG789">
        <v>4903.5753885986396</v>
      </c>
      <c r="AH789">
        <v>4788.6043239501996</v>
      </c>
      <c r="AI789">
        <v>4939.9275266601599</v>
      </c>
      <c r="AJ789">
        <v>4143.7858089355504</v>
      </c>
      <c r="AK789">
        <v>7671.0358237487999</v>
      </c>
      <c r="AL789">
        <v>7730.5902708191097</v>
      </c>
      <c r="AM789">
        <v>7715.3653598999099</v>
      </c>
      <c r="AN789">
        <v>7536.5352265991296</v>
      </c>
      <c r="AO789">
        <v>7773.7335351806796</v>
      </c>
      <c r="AP789">
        <v>6448.2153012878498</v>
      </c>
      <c r="AQ789">
        <v>5120.3758282531799</v>
      </c>
      <c r="AR789">
        <v>3440.3071214111301</v>
      </c>
      <c r="AS789">
        <v>3323.9379330627398</v>
      </c>
      <c r="AT789">
        <v>4547.6907655578698</v>
      </c>
      <c r="AU789">
        <v>4699.3198703185999</v>
      </c>
      <c r="AV789">
        <v>6122.8758918212898</v>
      </c>
      <c r="AW789">
        <v>6876.5316627501998</v>
      </c>
      <c r="AX789">
        <v>6528.7185408020096</v>
      </c>
      <c r="AY789">
        <v>8099.7319781982396</v>
      </c>
    </row>
    <row r="790" spans="1:51">
      <c r="A790" t="s">
        <v>94</v>
      </c>
      <c r="B790" t="s">
        <v>187</v>
      </c>
      <c r="C790" t="s">
        <v>255</v>
      </c>
      <c r="D790" t="s">
        <v>192</v>
      </c>
      <c r="E790" t="s">
        <v>216</v>
      </c>
      <c r="F790" t="s">
        <v>221</v>
      </c>
      <c r="G790">
        <v>12</v>
      </c>
      <c r="H790" t="s">
        <v>100</v>
      </c>
      <c r="I790" t="s">
        <v>101</v>
      </c>
      <c r="J790" t="s">
        <v>107</v>
      </c>
      <c r="K790" t="s">
        <v>109</v>
      </c>
      <c r="L790" t="s">
        <v>109</v>
      </c>
      <c r="M790" t="s">
        <v>109</v>
      </c>
      <c r="N790">
        <v>11.1389288024902</v>
      </c>
      <c r="O790">
        <v>54.791290655517599</v>
      </c>
      <c r="P790">
        <v>41.255427166747999</v>
      </c>
      <c r="Q790">
        <v>32.584283038330099</v>
      </c>
      <c r="R790">
        <v>70.965269488525394</v>
      </c>
      <c r="S790">
        <v>63.438714550781199</v>
      </c>
      <c r="T790">
        <v>34.108949517822303</v>
      </c>
      <c r="U790">
        <v>28.7640363891602</v>
      </c>
      <c r="V790">
        <v>21.602643737792999</v>
      </c>
      <c r="W790">
        <v>18.278828729248101</v>
      </c>
      <c r="X790">
        <v>16.361685424804701</v>
      </c>
      <c r="Y790">
        <v>3.7879037048339801</v>
      </c>
      <c r="Z790">
        <v>4.6480977233886698</v>
      </c>
      <c r="AA790">
        <v>2.3235147338867201</v>
      </c>
      <c r="AB790">
        <v>6.7134863586425801</v>
      </c>
      <c r="AC790">
        <v>0.85978325195312499</v>
      </c>
      <c r="AD790">
        <v>7.1520139953613304</v>
      </c>
      <c r="AE790">
        <v>3.3599691040039099</v>
      </c>
      <c r="AF790">
        <v>5.0803609619140602</v>
      </c>
      <c r="AG790">
        <v>4.1358483947753903</v>
      </c>
      <c r="AH790">
        <v>5.5988676940918003</v>
      </c>
      <c r="AI790">
        <v>4.9115708923339803</v>
      </c>
      <c r="AJ790">
        <v>2.8468347534179701</v>
      </c>
      <c r="AK790">
        <v>9.0399809875488302</v>
      </c>
      <c r="AL790">
        <v>15.0589198242187</v>
      </c>
      <c r="AM790">
        <v>41.762950140380902</v>
      </c>
      <c r="AN790">
        <v>65.698821014404302</v>
      </c>
      <c r="AO790">
        <v>31.912417968749999</v>
      </c>
      <c r="AP790">
        <v>22.7915423645019</v>
      </c>
      <c r="AQ790">
        <v>25.218233618164</v>
      </c>
      <c r="AR790">
        <v>11.014190057373</v>
      </c>
      <c r="AS790">
        <v>14.032764587402299</v>
      </c>
      <c r="AT790">
        <v>3.1853852111816399</v>
      </c>
      <c r="AU790">
        <v>8.0919166137695306</v>
      </c>
      <c r="AV790">
        <v>12.9148190490723</v>
      </c>
      <c r="AW790">
        <v>6.19768719482422</v>
      </c>
      <c r="AX790">
        <v>37.193208197021498</v>
      </c>
      <c r="AY790">
        <v>16.7828515380859</v>
      </c>
    </row>
    <row r="791" spans="1:51">
      <c r="A791" t="s">
        <v>94</v>
      </c>
      <c r="B791" t="s">
        <v>187</v>
      </c>
      <c r="C791" t="s">
        <v>255</v>
      </c>
      <c r="D791" t="s">
        <v>192</v>
      </c>
      <c r="E791" t="s">
        <v>216</v>
      </c>
      <c r="F791" t="s">
        <v>221</v>
      </c>
      <c r="G791">
        <v>12</v>
      </c>
      <c r="H791" t="s">
        <v>104</v>
      </c>
      <c r="I791" t="s">
        <v>101</v>
      </c>
      <c r="J791" t="s">
        <v>107</v>
      </c>
      <c r="K791" t="s">
        <v>109</v>
      </c>
      <c r="L791" t="s">
        <v>109</v>
      </c>
      <c r="M791" t="s">
        <v>109</v>
      </c>
      <c r="N791">
        <v>0</v>
      </c>
      <c r="O791">
        <v>0</v>
      </c>
      <c r="P791">
        <v>0</v>
      </c>
      <c r="Q791">
        <v>0</v>
      </c>
      <c r="R791">
        <v>8.6092889404296893E-2</v>
      </c>
      <c r="S791">
        <v>0.345813037109375</v>
      </c>
      <c r="T791">
        <v>0.43126935424804702</v>
      </c>
      <c r="U791">
        <v>0</v>
      </c>
      <c r="V791">
        <v>0</v>
      </c>
      <c r="W791">
        <v>2.3312156921386702</v>
      </c>
      <c r="X791">
        <v>0.94814912719726496</v>
      </c>
      <c r="Y791">
        <v>0.86093272094726603</v>
      </c>
      <c r="Z791">
        <v>2.3310734741210899</v>
      </c>
      <c r="AA791">
        <v>0.25805170898437502</v>
      </c>
      <c r="AB791">
        <v>0.172700415039062</v>
      </c>
      <c r="AC791">
        <v>1.63996967773438</v>
      </c>
      <c r="AD791">
        <v>10.5996178100586</v>
      </c>
      <c r="AE791">
        <v>7.5010688720703103</v>
      </c>
      <c r="AF791">
        <v>24.074737225341799</v>
      </c>
      <c r="AG791">
        <v>15.962702209472599</v>
      </c>
      <c r="AH791">
        <v>27.438289385986302</v>
      </c>
      <c r="AI791">
        <v>17.351469671630898</v>
      </c>
      <c r="AJ791">
        <v>17.520035522460901</v>
      </c>
      <c r="AK791">
        <v>31.4194859008789</v>
      </c>
      <c r="AL791">
        <v>24.043731591796899</v>
      </c>
      <c r="AM791">
        <v>51.2562200378418</v>
      </c>
      <c r="AN791">
        <v>58.193261029052699</v>
      </c>
      <c r="AO791">
        <v>29.210824536132801</v>
      </c>
      <c r="AP791">
        <v>14.813406298828101</v>
      </c>
      <c r="AQ791">
        <v>23.956466564941401</v>
      </c>
      <c r="AR791">
        <v>22.569218463134799</v>
      </c>
      <c r="AS791">
        <v>11.819137396240199</v>
      </c>
      <c r="AT791">
        <v>4.40176638183594</v>
      </c>
      <c r="AU791">
        <v>8.6168657226562502</v>
      </c>
      <c r="AV791">
        <v>13.7839436401367</v>
      </c>
      <c r="AW791">
        <v>11.8067798278809</v>
      </c>
      <c r="AX791">
        <v>31.866473474121101</v>
      </c>
      <c r="AY791">
        <v>28.271974359130901</v>
      </c>
    </row>
    <row r="792" spans="1:51">
      <c r="A792" t="s">
        <v>94</v>
      </c>
      <c r="B792" t="s">
        <v>187</v>
      </c>
      <c r="C792" t="s">
        <v>255</v>
      </c>
      <c r="D792" t="s">
        <v>192</v>
      </c>
      <c r="E792" t="s">
        <v>216</v>
      </c>
      <c r="F792" t="s">
        <v>223</v>
      </c>
      <c r="G792">
        <v>3</v>
      </c>
      <c r="H792" t="s">
        <v>100</v>
      </c>
      <c r="I792" t="s">
        <v>101</v>
      </c>
      <c r="J792" t="s">
        <v>102</v>
      </c>
      <c r="K792" t="s">
        <v>103</v>
      </c>
      <c r="L792" t="s">
        <v>103</v>
      </c>
      <c r="M792" t="s">
        <v>103</v>
      </c>
      <c r="N792">
        <v>25.2255686950684</v>
      </c>
      <c r="O792">
        <v>23.600720788574201</v>
      </c>
      <c r="P792">
        <v>36.725274212646497</v>
      </c>
      <c r="Q792">
        <v>42.593250109863298</v>
      </c>
      <c r="R792">
        <v>52.662953515624999</v>
      </c>
      <c r="S792">
        <v>37.807960614013702</v>
      </c>
      <c r="T792">
        <v>48.671961053466802</v>
      </c>
      <c r="U792">
        <v>42.469105194091803</v>
      </c>
      <c r="V792">
        <v>79.764684539794899</v>
      </c>
      <c r="W792">
        <v>100.706982513428</v>
      </c>
      <c r="X792">
        <v>71.170100421142493</v>
      </c>
      <c r="Y792">
        <v>163.33537070922799</v>
      </c>
      <c r="Z792">
        <v>129.84084769287099</v>
      </c>
      <c r="AA792">
        <v>161.176533154297</v>
      </c>
      <c r="AB792">
        <v>126.21760183105501</v>
      </c>
      <c r="AC792">
        <v>111.917232336426</v>
      </c>
      <c r="AD792">
        <v>87.233055566406307</v>
      </c>
      <c r="AE792">
        <v>51.650407073974598</v>
      </c>
      <c r="AF792">
        <v>66.537578814697198</v>
      </c>
      <c r="AG792">
        <v>46.410581781005902</v>
      </c>
      <c r="AH792">
        <v>31.393975616455101</v>
      </c>
      <c r="AI792">
        <v>52.391029290771499</v>
      </c>
      <c r="AJ792">
        <v>44.855353521728503</v>
      </c>
      <c r="AK792">
        <v>66.4726522949219</v>
      </c>
      <c r="AL792">
        <v>56.866450579834002</v>
      </c>
      <c r="AM792">
        <v>79.758051940917994</v>
      </c>
      <c r="AN792">
        <v>124.192822485352</v>
      </c>
      <c r="AO792">
        <v>107.565219543457</v>
      </c>
      <c r="AP792">
        <v>190.66450106811499</v>
      </c>
      <c r="AQ792">
        <v>256.70690073852501</v>
      </c>
      <c r="AR792">
        <v>325.89485625610303</v>
      </c>
      <c r="AS792">
        <v>173.566947015381</v>
      </c>
      <c r="AT792">
        <v>138.18445855102499</v>
      </c>
      <c r="AU792">
        <v>71.083117718505804</v>
      </c>
      <c r="AV792">
        <v>176.24033557739301</v>
      </c>
      <c r="AW792">
        <v>70.953418890380803</v>
      </c>
      <c r="AX792">
        <v>68.228570135498003</v>
      </c>
      <c r="AY792">
        <v>230.49041925659199</v>
      </c>
    </row>
    <row r="793" spans="1:51">
      <c r="A793" t="s">
        <v>94</v>
      </c>
      <c r="B793" t="s">
        <v>187</v>
      </c>
      <c r="C793" t="s">
        <v>255</v>
      </c>
      <c r="D793" t="s">
        <v>192</v>
      </c>
      <c r="E793" t="s">
        <v>216</v>
      </c>
      <c r="F793" t="s">
        <v>223</v>
      </c>
      <c r="G793">
        <v>3</v>
      </c>
      <c r="H793" t="s">
        <v>104</v>
      </c>
      <c r="I793" t="s">
        <v>101</v>
      </c>
      <c r="J793" t="s">
        <v>102</v>
      </c>
      <c r="K793" t="s">
        <v>103</v>
      </c>
      <c r="L793" t="s">
        <v>103</v>
      </c>
      <c r="M793" t="s">
        <v>103</v>
      </c>
      <c r="N793">
        <v>0</v>
      </c>
      <c r="O793">
        <v>0</v>
      </c>
      <c r="P793">
        <v>0</v>
      </c>
      <c r="Q793">
        <v>8.6501824951171896E-2</v>
      </c>
      <c r="R793">
        <v>8.6392751647949204</v>
      </c>
      <c r="S793">
        <v>0.172552587890625</v>
      </c>
      <c r="T793">
        <v>4.9240099975585903</v>
      </c>
      <c r="U793">
        <v>5.4384803283691401</v>
      </c>
      <c r="V793">
        <v>3.0208664245605501</v>
      </c>
      <c r="W793">
        <v>10.361382519531301</v>
      </c>
      <c r="X793">
        <v>4.4909901367187501</v>
      </c>
      <c r="Y793">
        <v>20.216272576904299</v>
      </c>
      <c r="Z793">
        <v>13.9083700378418</v>
      </c>
      <c r="AA793">
        <v>9.5887562377929694</v>
      </c>
      <c r="AB793">
        <v>10.540131854247999</v>
      </c>
      <c r="AC793">
        <v>12.1738709472656</v>
      </c>
      <c r="AD793">
        <v>8.4621101501464793</v>
      </c>
      <c r="AE793">
        <v>6.8213344604492203</v>
      </c>
      <c r="AF793">
        <v>6.22404885864258</v>
      </c>
      <c r="AG793">
        <v>6.1333434692382802</v>
      </c>
      <c r="AH793">
        <v>2.24673280639648</v>
      </c>
      <c r="AI793">
        <v>10.277165612793</v>
      </c>
      <c r="AJ793">
        <v>10.8022973999024</v>
      </c>
      <c r="AK793">
        <v>13.9843230957031</v>
      </c>
      <c r="AL793">
        <v>8.3710329284667999</v>
      </c>
      <c r="AM793">
        <v>32.892542510986303</v>
      </c>
      <c r="AN793">
        <v>43.386729223632798</v>
      </c>
      <c r="AO793">
        <v>44.437573760986297</v>
      </c>
      <c r="AP793">
        <v>88.883898229980403</v>
      </c>
      <c r="AQ793">
        <v>117.628435284424</v>
      </c>
      <c r="AR793">
        <v>82.440974896240206</v>
      </c>
      <c r="AS793">
        <v>42.963984356689501</v>
      </c>
      <c r="AT793">
        <v>37.540981555175797</v>
      </c>
      <c r="AU793">
        <v>15.1090072937012</v>
      </c>
      <c r="AV793">
        <v>7.3400407043457001</v>
      </c>
      <c r="AW793">
        <v>22.885285473632798</v>
      </c>
      <c r="AX793">
        <v>26.0859823059082</v>
      </c>
      <c r="AY793">
        <v>63.800737786865199</v>
      </c>
    </row>
    <row r="794" spans="1:51">
      <c r="A794" t="s">
        <v>94</v>
      </c>
      <c r="B794" t="s">
        <v>187</v>
      </c>
      <c r="C794" t="s">
        <v>255</v>
      </c>
      <c r="D794" t="s">
        <v>192</v>
      </c>
      <c r="E794" t="s">
        <v>216</v>
      </c>
      <c r="F794" t="s">
        <v>223</v>
      </c>
      <c r="G794">
        <v>4</v>
      </c>
      <c r="H794" t="s">
        <v>100</v>
      </c>
      <c r="I794" t="s">
        <v>101</v>
      </c>
      <c r="J794" t="s">
        <v>102</v>
      </c>
      <c r="K794" t="s">
        <v>105</v>
      </c>
      <c r="L794" t="s">
        <v>105</v>
      </c>
      <c r="M794" t="s">
        <v>105</v>
      </c>
      <c r="N794">
        <v>2291.5828494750999</v>
      </c>
      <c r="O794">
        <v>2269.6990169983001</v>
      </c>
      <c r="P794">
        <v>494.63667661132803</v>
      </c>
      <c r="Q794">
        <v>2009.90048577881</v>
      </c>
      <c r="R794">
        <v>1906.4692560974199</v>
      </c>
      <c r="S794">
        <v>4588.1117949157797</v>
      </c>
      <c r="T794">
        <v>3879.9191798645102</v>
      </c>
      <c r="U794">
        <v>3508.7899443237402</v>
      </c>
      <c r="V794">
        <v>5048.09143533936</v>
      </c>
      <c r="W794">
        <v>4313.4337483398403</v>
      </c>
      <c r="X794">
        <v>3823.0874517028801</v>
      </c>
      <c r="Y794">
        <v>3786.17788955688</v>
      </c>
      <c r="Z794">
        <v>4032.0427466492001</v>
      </c>
      <c r="AA794">
        <v>3992.5126588989301</v>
      </c>
      <c r="AB794">
        <v>3226.4114469543401</v>
      </c>
      <c r="AC794">
        <v>3760.6864906616302</v>
      </c>
      <c r="AD794">
        <v>3118.3382039062699</v>
      </c>
      <c r="AE794">
        <v>2472.37405328981</v>
      </c>
      <c r="AF794">
        <v>1814.4562194396999</v>
      </c>
      <c r="AG794">
        <v>1810.710752771</v>
      </c>
      <c r="AH794">
        <v>1832.34461631469</v>
      </c>
      <c r="AI794">
        <v>1394.1431844604499</v>
      </c>
      <c r="AJ794">
        <v>1560.7050652160599</v>
      </c>
      <c r="AK794">
        <v>1577.84181362915</v>
      </c>
      <c r="AL794">
        <v>2167.6676105346701</v>
      </c>
      <c r="AM794">
        <v>3187.1485119323702</v>
      </c>
      <c r="AN794">
        <v>5521.3196673400498</v>
      </c>
      <c r="AO794">
        <v>3486.9572972351002</v>
      </c>
      <c r="AP794">
        <v>3392.8096639465298</v>
      </c>
      <c r="AQ794">
        <v>2584.8061540405301</v>
      </c>
      <c r="AR794">
        <v>2318.80501439819</v>
      </c>
      <c r="AS794">
        <v>1936.40723442993</v>
      </c>
      <c r="AT794">
        <v>1306.2801662597701</v>
      </c>
      <c r="AU794">
        <v>1227.17806015625</v>
      </c>
      <c r="AV794">
        <v>1956.35852885742</v>
      </c>
      <c r="AW794">
        <v>1513.22763706665</v>
      </c>
      <c r="AX794">
        <v>2007.69651754761</v>
      </c>
      <c r="AY794">
        <v>1784.41079440308</v>
      </c>
    </row>
    <row r="795" spans="1:51">
      <c r="A795" t="s">
        <v>94</v>
      </c>
      <c r="B795" t="s">
        <v>187</v>
      </c>
      <c r="C795" t="s">
        <v>255</v>
      </c>
      <c r="D795" t="s">
        <v>192</v>
      </c>
      <c r="E795" t="s">
        <v>216</v>
      </c>
      <c r="F795" t="s">
        <v>223</v>
      </c>
      <c r="G795">
        <v>4</v>
      </c>
      <c r="H795" t="s">
        <v>104</v>
      </c>
      <c r="I795" t="s">
        <v>101</v>
      </c>
      <c r="J795" t="s">
        <v>102</v>
      </c>
      <c r="K795" t="s">
        <v>105</v>
      </c>
      <c r="L795" t="s">
        <v>105</v>
      </c>
      <c r="M795" t="s">
        <v>105</v>
      </c>
      <c r="N795">
        <v>0</v>
      </c>
      <c r="O795">
        <v>0</v>
      </c>
      <c r="P795">
        <v>0</v>
      </c>
      <c r="Q795">
        <v>2.68088676757813</v>
      </c>
      <c r="R795">
        <v>9.1629119140624997</v>
      </c>
      <c r="S795">
        <v>24.985428326415999</v>
      </c>
      <c r="T795">
        <v>34.588379882812497</v>
      </c>
      <c r="U795">
        <v>56.261076928710899</v>
      </c>
      <c r="V795">
        <v>318.85978826904301</v>
      </c>
      <c r="W795">
        <v>513.29557211914005</v>
      </c>
      <c r="X795">
        <v>684.58067523193301</v>
      </c>
      <c r="Y795">
        <v>633.993826165771</v>
      </c>
      <c r="Z795">
        <v>985.92425997314604</v>
      </c>
      <c r="AA795">
        <v>894.065730725099</v>
      </c>
      <c r="AB795">
        <v>784.209008392334</v>
      </c>
      <c r="AC795">
        <v>977.60739235839901</v>
      </c>
      <c r="AD795">
        <v>1010.06745119018</v>
      </c>
      <c r="AE795">
        <v>767.28988536987299</v>
      </c>
      <c r="AF795">
        <v>869.65145792846704</v>
      </c>
      <c r="AG795">
        <v>853.50005814819394</v>
      </c>
      <c r="AH795">
        <v>985.05199246215898</v>
      </c>
      <c r="AI795">
        <v>1043.5266896118201</v>
      </c>
      <c r="AJ795">
        <v>1465.0724702758801</v>
      </c>
      <c r="AK795">
        <v>1470.63714136352</v>
      </c>
      <c r="AL795">
        <v>1755.9426120422399</v>
      </c>
      <c r="AM795">
        <v>2165.7803435730002</v>
      </c>
      <c r="AN795">
        <v>2726.8644647216802</v>
      </c>
      <c r="AO795">
        <v>2432.30301314087</v>
      </c>
      <c r="AP795">
        <v>2406.4396652710002</v>
      </c>
      <c r="AQ795">
        <v>2019.3402436157301</v>
      </c>
      <c r="AR795">
        <v>1519.1181789367699</v>
      </c>
      <c r="AS795">
        <v>1117.3954793212899</v>
      </c>
      <c r="AT795">
        <v>964.02433085937605</v>
      </c>
      <c r="AU795">
        <v>1137.70124415894</v>
      </c>
      <c r="AV795">
        <v>1313.1488032592799</v>
      </c>
      <c r="AW795">
        <v>1173.5304084350601</v>
      </c>
      <c r="AX795">
        <v>1102.3271743835501</v>
      </c>
      <c r="AY795">
        <v>1607.95977692261</v>
      </c>
    </row>
    <row r="796" spans="1:51">
      <c r="A796" t="s">
        <v>94</v>
      </c>
      <c r="B796" t="s">
        <v>187</v>
      </c>
      <c r="C796" t="s">
        <v>255</v>
      </c>
      <c r="D796" t="s">
        <v>192</v>
      </c>
      <c r="E796" t="s">
        <v>216</v>
      </c>
      <c r="F796" t="s">
        <v>223</v>
      </c>
      <c r="G796">
        <v>12</v>
      </c>
      <c r="H796" t="s">
        <v>100</v>
      </c>
      <c r="I796" t="s">
        <v>101</v>
      </c>
      <c r="J796" t="s">
        <v>107</v>
      </c>
      <c r="K796" t="s">
        <v>109</v>
      </c>
      <c r="L796" t="s">
        <v>109</v>
      </c>
      <c r="M796" t="s">
        <v>109</v>
      </c>
      <c r="N796">
        <v>1.3841158020019499</v>
      </c>
      <c r="O796">
        <v>0</v>
      </c>
      <c r="P796">
        <v>2.0700748840331999</v>
      </c>
      <c r="Q796">
        <v>0</v>
      </c>
      <c r="R796">
        <v>0</v>
      </c>
      <c r="S796">
        <v>0.60349898071289099</v>
      </c>
      <c r="T796">
        <v>0.173018432617187</v>
      </c>
      <c r="U796">
        <v>2.7640442443847699</v>
      </c>
      <c r="V796">
        <v>1.46857119140625</v>
      </c>
      <c r="W796">
        <v>0.94871929321289095</v>
      </c>
      <c r="X796">
        <v>1.1219581237792999</v>
      </c>
      <c r="Y796">
        <v>0.172513989257813</v>
      </c>
      <c r="Z796">
        <v>1.8970111328124999</v>
      </c>
      <c r="AA796">
        <v>8.6448077392578093E-2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0.17301570434570299</v>
      </c>
      <c r="AH796">
        <v>0</v>
      </c>
      <c r="AI796">
        <v>0</v>
      </c>
      <c r="AJ796">
        <v>8.6450933837890598E-2</v>
      </c>
      <c r="AK796">
        <v>0</v>
      </c>
      <c r="AL796">
        <v>0</v>
      </c>
      <c r="AM796">
        <v>0.95072523193359404</v>
      </c>
      <c r="AN796">
        <v>0.51905088500976604</v>
      </c>
      <c r="AO796">
        <v>0</v>
      </c>
      <c r="AP796">
        <v>0</v>
      </c>
      <c r="AQ796">
        <v>0</v>
      </c>
      <c r="AR796">
        <v>0.17244150390624999</v>
      </c>
      <c r="AS796">
        <v>0.60378017578124998</v>
      </c>
      <c r="AT796">
        <v>8.6255139160156299E-2</v>
      </c>
      <c r="AU796">
        <v>0</v>
      </c>
      <c r="AV796">
        <v>0.345028857421875</v>
      </c>
      <c r="AW796">
        <v>0</v>
      </c>
      <c r="AX796">
        <v>0</v>
      </c>
      <c r="AY796">
        <v>0</v>
      </c>
    </row>
    <row r="797" spans="1:51">
      <c r="A797" t="s">
        <v>94</v>
      </c>
      <c r="B797" t="s">
        <v>187</v>
      </c>
      <c r="C797" t="s">
        <v>255</v>
      </c>
      <c r="D797" t="s">
        <v>192</v>
      </c>
      <c r="E797" t="s">
        <v>216</v>
      </c>
      <c r="F797" t="s">
        <v>223</v>
      </c>
      <c r="G797">
        <v>12</v>
      </c>
      <c r="H797" t="s">
        <v>104</v>
      </c>
      <c r="I797" t="s">
        <v>101</v>
      </c>
      <c r="J797" t="s">
        <v>107</v>
      </c>
      <c r="K797" t="s">
        <v>109</v>
      </c>
      <c r="L797" t="s">
        <v>109</v>
      </c>
      <c r="M797" t="s">
        <v>109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0.69207142333984395</v>
      </c>
      <c r="U797">
        <v>0</v>
      </c>
      <c r="V797">
        <v>0.86256198730468803</v>
      </c>
      <c r="W797">
        <v>0.25952172241210902</v>
      </c>
      <c r="X797">
        <v>0.6898091796875</v>
      </c>
      <c r="Y797">
        <v>0</v>
      </c>
      <c r="Z797">
        <v>0.51733790283203096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0.34603068237304702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1.9022019653320299</v>
      </c>
      <c r="AN797">
        <v>0.43144747924804699</v>
      </c>
      <c r="AO797">
        <v>0</v>
      </c>
      <c r="AP797">
        <v>8.6228649902343704E-2</v>
      </c>
      <c r="AQ797">
        <v>2.0711706054687502</v>
      </c>
      <c r="AR797">
        <v>0.43127973022460903</v>
      </c>
      <c r="AS797">
        <v>2.1560950866699198</v>
      </c>
      <c r="AT797">
        <v>1.2075703002929701</v>
      </c>
      <c r="AU797">
        <v>0</v>
      </c>
      <c r="AV797">
        <v>0.69005837402343795</v>
      </c>
      <c r="AW797">
        <v>0</v>
      </c>
      <c r="AX797">
        <v>0</v>
      </c>
      <c r="AY797">
        <v>0.60456483154296903</v>
      </c>
    </row>
    <row r="798" spans="1:51">
      <c r="A798" t="s">
        <v>94</v>
      </c>
      <c r="B798" t="s">
        <v>187</v>
      </c>
      <c r="C798" t="s">
        <v>255</v>
      </c>
      <c r="D798" t="s">
        <v>192</v>
      </c>
      <c r="E798" t="s">
        <v>216</v>
      </c>
      <c r="F798" t="s">
        <v>257</v>
      </c>
      <c r="G798">
        <v>3</v>
      </c>
      <c r="H798" t="s">
        <v>100</v>
      </c>
      <c r="I798" t="s">
        <v>101</v>
      </c>
      <c r="J798" t="s">
        <v>102</v>
      </c>
      <c r="K798" t="s">
        <v>103</v>
      </c>
      <c r="L798" t="s">
        <v>103</v>
      </c>
      <c r="M798" t="s">
        <v>103</v>
      </c>
      <c r="N798">
        <v>39.183242443847703</v>
      </c>
      <c r="O798">
        <v>63.345669458007798</v>
      </c>
      <c r="P798">
        <v>31.198078070068402</v>
      </c>
      <c r="Q798">
        <v>85.537811035156295</v>
      </c>
      <c r="R798">
        <v>89.970466204833997</v>
      </c>
      <c r="S798">
        <v>90.245369592285201</v>
      </c>
      <c r="T798">
        <v>115.480786700439</v>
      </c>
      <c r="U798">
        <v>71.954218518066398</v>
      </c>
      <c r="V798">
        <v>90.566238653564398</v>
      </c>
      <c r="W798">
        <v>76.978692761230405</v>
      </c>
      <c r="X798">
        <v>61.046908392333997</v>
      </c>
      <c r="Y798">
        <v>64.049403637695306</v>
      </c>
      <c r="Z798">
        <v>96.365668591308605</v>
      </c>
      <c r="AA798">
        <v>160.30192968750001</v>
      </c>
      <c r="AB798">
        <v>110.873300054932</v>
      </c>
      <c r="AC798">
        <v>80.637185961914099</v>
      </c>
      <c r="AD798">
        <v>68.827408721923902</v>
      </c>
      <c r="AE798">
        <v>100.360024304199</v>
      </c>
      <c r="AF798">
        <v>68.323244128417997</v>
      </c>
      <c r="AG798">
        <v>46.894348297119102</v>
      </c>
      <c r="AH798">
        <v>46.246369238281197</v>
      </c>
      <c r="AI798">
        <v>51.929406732177704</v>
      </c>
      <c r="AJ798">
        <v>31.722935272216802</v>
      </c>
      <c r="AK798">
        <v>50.803120208740197</v>
      </c>
      <c r="AL798">
        <v>39.547567401122997</v>
      </c>
      <c r="AM798">
        <v>83.241410882568303</v>
      </c>
      <c r="AN798">
        <v>145.55160602417001</v>
      </c>
      <c r="AO798">
        <v>129.74390944824199</v>
      </c>
      <c r="AP798">
        <v>174.240527276611</v>
      </c>
      <c r="AQ798">
        <v>141.52208045043901</v>
      </c>
      <c r="AR798">
        <v>242.39469085693401</v>
      </c>
      <c r="AS798">
        <v>151.46259329834001</v>
      </c>
      <c r="AT798">
        <v>160.60805942993201</v>
      </c>
      <c r="AU798">
        <v>104.624373925781</v>
      </c>
      <c r="AV798">
        <v>106.747528479004</v>
      </c>
      <c r="AW798">
        <v>76.7504015258789</v>
      </c>
      <c r="AX798">
        <v>122.115568634033</v>
      </c>
      <c r="AY798">
        <v>202.47446135253901</v>
      </c>
    </row>
    <row r="799" spans="1:51">
      <c r="A799" t="s">
        <v>94</v>
      </c>
      <c r="B799" t="s">
        <v>187</v>
      </c>
      <c r="C799" t="s">
        <v>255</v>
      </c>
      <c r="D799" t="s">
        <v>192</v>
      </c>
      <c r="E799" t="s">
        <v>216</v>
      </c>
      <c r="F799" t="s">
        <v>257</v>
      </c>
      <c r="G799">
        <v>3</v>
      </c>
      <c r="H799" t="s">
        <v>104</v>
      </c>
      <c r="I799" t="s">
        <v>101</v>
      </c>
      <c r="J799" t="s">
        <v>102</v>
      </c>
      <c r="K799" t="s">
        <v>103</v>
      </c>
      <c r="L799" t="s">
        <v>103</v>
      </c>
      <c r="M799" t="s">
        <v>103</v>
      </c>
      <c r="N799">
        <v>0</v>
      </c>
      <c r="O799">
        <v>0</v>
      </c>
      <c r="P799">
        <v>0.60282035522460897</v>
      </c>
      <c r="Q799">
        <v>0.77772373657226601</v>
      </c>
      <c r="R799">
        <v>1.54973839111328</v>
      </c>
      <c r="S799">
        <v>0.25914249267578099</v>
      </c>
      <c r="T799">
        <v>3.53392802124023</v>
      </c>
      <c r="U799">
        <v>3.27771325073242</v>
      </c>
      <c r="V799">
        <v>6.1209222167968704</v>
      </c>
      <c r="W799">
        <v>7.4152025878906302</v>
      </c>
      <c r="X799">
        <v>4.1408347167968804</v>
      </c>
      <c r="Y799">
        <v>6.9043629150390604</v>
      </c>
      <c r="Z799">
        <v>12.1518336120605</v>
      </c>
      <c r="AA799">
        <v>18.020338562011698</v>
      </c>
      <c r="AB799">
        <v>11.6304127258301</v>
      </c>
      <c r="AC799">
        <v>9.9179847351074208</v>
      </c>
      <c r="AD799">
        <v>9.4834463867187502</v>
      </c>
      <c r="AE799">
        <v>8.1873240722656195</v>
      </c>
      <c r="AF799">
        <v>18.123112396240199</v>
      </c>
      <c r="AG799">
        <v>4.0509198364257797</v>
      </c>
      <c r="AH799">
        <v>5.68710964355469</v>
      </c>
      <c r="AI799">
        <v>11.8191730957031</v>
      </c>
      <c r="AJ799">
        <v>14.4001764404297</v>
      </c>
      <c r="AK799">
        <v>20.978983050537099</v>
      </c>
      <c r="AL799">
        <v>9.3074263305664093</v>
      </c>
      <c r="AM799">
        <v>56.552834307861303</v>
      </c>
      <c r="AN799">
        <v>48.431313201904302</v>
      </c>
      <c r="AO799">
        <v>51.855842663574201</v>
      </c>
      <c r="AP799">
        <v>55.8348736633301</v>
      </c>
      <c r="AQ799">
        <v>52.973136273193298</v>
      </c>
      <c r="AR799">
        <v>90.123733056640603</v>
      </c>
      <c r="AS799">
        <v>53.771040185546902</v>
      </c>
      <c r="AT799">
        <v>66.862636279296893</v>
      </c>
      <c r="AU799">
        <v>68.030746051025403</v>
      </c>
      <c r="AV799">
        <v>54.520510235595701</v>
      </c>
      <c r="AW799">
        <v>41.6023285949707</v>
      </c>
      <c r="AX799">
        <v>48.234405078125</v>
      </c>
      <c r="AY799">
        <v>67.877500701904296</v>
      </c>
    </row>
    <row r="800" spans="1:51">
      <c r="A800" t="s">
        <v>94</v>
      </c>
      <c r="B800" t="s">
        <v>187</v>
      </c>
      <c r="C800" t="s">
        <v>255</v>
      </c>
      <c r="D800" t="s">
        <v>192</v>
      </c>
      <c r="E800" t="s">
        <v>216</v>
      </c>
      <c r="F800" t="s">
        <v>257</v>
      </c>
      <c r="G800">
        <v>4</v>
      </c>
      <c r="H800" t="s">
        <v>100</v>
      </c>
      <c r="I800" t="s">
        <v>101</v>
      </c>
      <c r="J800" t="s">
        <v>102</v>
      </c>
      <c r="K800" t="s">
        <v>105</v>
      </c>
      <c r="L800" t="s">
        <v>105</v>
      </c>
      <c r="M800" t="s">
        <v>105</v>
      </c>
      <c r="N800">
        <v>3007.50255051269</v>
      </c>
      <c r="O800">
        <v>5449.18641924442</v>
      </c>
      <c r="P800">
        <v>617.541657952881</v>
      </c>
      <c r="Q800">
        <v>3318.8923468567</v>
      </c>
      <c r="R800">
        <v>3718.8187729309102</v>
      </c>
      <c r="S800">
        <v>5734.3560028564298</v>
      </c>
      <c r="T800">
        <v>5742.7956164428697</v>
      </c>
      <c r="U800">
        <v>5342.0266520141604</v>
      </c>
      <c r="V800">
        <v>5637.8692009460201</v>
      </c>
      <c r="W800">
        <v>4988.03524393311</v>
      </c>
      <c r="X800">
        <v>4314.3162560852097</v>
      </c>
      <c r="Y800">
        <v>3700.8047260498101</v>
      </c>
      <c r="Z800">
        <v>3764.8144762512302</v>
      </c>
      <c r="AA800">
        <v>4886.8516272583001</v>
      </c>
      <c r="AB800">
        <v>2778.1186990783699</v>
      </c>
      <c r="AC800">
        <v>2860.42153016968</v>
      </c>
      <c r="AD800">
        <v>3214.01832581177</v>
      </c>
      <c r="AE800">
        <v>4060.3304154541102</v>
      </c>
      <c r="AF800">
        <v>4508.7775886108102</v>
      </c>
      <c r="AG800">
        <v>5545.3516472777901</v>
      </c>
      <c r="AH800">
        <v>3773.17700194087</v>
      </c>
      <c r="AI800">
        <v>3479.59229768674</v>
      </c>
      <c r="AJ800">
        <v>2133.35226726685</v>
      </c>
      <c r="AK800">
        <v>1705.51469609375</v>
      </c>
      <c r="AL800">
        <v>2664.5162625671501</v>
      </c>
      <c r="AM800">
        <v>3403.8802752685701</v>
      </c>
      <c r="AN800">
        <v>2882.2463772461001</v>
      </c>
      <c r="AO800">
        <v>2365.1488305847201</v>
      </c>
      <c r="AP800">
        <v>1844.32314489136</v>
      </c>
      <c r="AQ800">
        <v>1585.4957279540999</v>
      </c>
      <c r="AR800">
        <v>1433.0363637878399</v>
      </c>
      <c r="AS800">
        <v>1183.26517602539</v>
      </c>
      <c r="AT800">
        <v>981.61271705932597</v>
      </c>
      <c r="AU800">
        <v>1830.2493093261801</v>
      </c>
      <c r="AV800">
        <v>1744.2989953125</v>
      </c>
      <c r="AW800">
        <v>2230.2786940917999</v>
      </c>
      <c r="AX800">
        <v>2244.6974623474098</v>
      </c>
      <c r="AY800">
        <v>2906.7415091736002</v>
      </c>
    </row>
    <row r="801" spans="1:51">
      <c r="A801" t="s">
        <v>94</v>
      </c>
      <c r="B801" t="s">
        <v>187</v>
      </c>
      <c r="C801" t="s">
        <v>255</v>
      </c>
      <c r="D801" t="s">
        <v>192</v>
      </c>
      <c r="E801" t="s">
        <v>216</v>
      </c>
      <c r="F801" t="s">
        <v>257</v>
      </c>
      <c r="G801">
        <v>4</v>
      </c>
      <c r="H801" t="s">
        <v>104</v>
      </c>
      <c r="I801" t="s">
        <v>101</v>
      </c>
      <c r="J801" t="s">
        <v>102</v>
      </c>
      <c r="K801" t="s">
        <v>105</v>
      </c>
      <c r="L801" t="s">
        <v>105</v>
      </c>
      <c r="M801" t="s">
        <v>105</v>
      </c>
      <c r="N801">
        <v>0</v>
      </c>
      <c r="O801">
        <v>0</v>
      </c>
      <c r="P801">
        <v>1.5509031860351601</v>
      </c>
      <c r="Q801">
        <v>1.9002772094726601</v>
      </c>
      <c r="R801">
        <v>14.6523866271973</v>
      </c>
      <c r="S801">
        <v>22.224756158447299</v>
      </c>
      <c r="T801">
        <v>27.236726092529299</v>
      </c>
      <c r="U801">
        <v>44.716963903808598</v>
      </c>
      <c r="V801">
        <v>206.29689859008801</v>
      </c>
      <c r="W801">
        <v>239.985314685059</v>
      </c>
      <c r="X801">
        <v>315.631575939941</v>
      </c>
      <c r="Y801">
        <v>413.83041414184601</v>
      </c>
      <c r="Z801">
        <v>662.82302013549804</v>
      </c>
      <c r="AA801">
        <v>777.00446475219701</v>
      </c>
      <c r="AB801">
        <v>623.06216563720704</v>
      </c>
      <c r="AC801">
        <v>831.13369099121098</v>
      </c>
      <c r="AD801">
        <v>946.37850421752898</v>
      </c>
      <c r="AE801">
        <v>904.89959019775404</v>
      </c>
      <c r="AF801">
        <v>1370.9885115539701</v>
      </c>
      <c r="AG801">
        <v>1312.48858170167</v>
      </c>
      <c r="AH801">
        <v>1084.95141013183</v>
      </c>
      <c r="AI801">
        <v>1167.8506410766599</v>
      </c>
      <c r="AJ801">
        <v>1154.05124150391</v>
      </c>
      <c r="AK801">
        <v>1092.0927593444801</v>
      </c>
      <c r="AL801">
        <v>1684.5197703674301</v>
      </c>
      <c r="AM801">
        <v>2071.4703052856398</v>
      </c>
      <c r="AN801">
        <v>2037.1115402343701</v>
      </c>
      <c r="AO801">
        <v>2433.4817390380799</v>
      </c>
      <c r="AP801">
        <v>1595.2485576110801</v>
      </c>
      <c r="AQ801">
        <v>1846.87411636352</v>
      </c>
      <c r="AR801">
        <v>1702.7918855529799</v>
      </c>
      <c r="AS801">
        <v>1427.6143114624001</v>
      </c>
      <c r="AT801">
        <v>1267.0203290100101</v>
      </c>
      <c r="AU801">
        <v>1927.2923219726499</v>
      </c>
      <c r="AV801">
        <v>2252.2273800293001</v>
      </c>
      <c r="AW801">
        <v>2172.52298256226</v>
      </c>
      <c r="AX801">
        <v>2140.2991344909701</v>
      </c>
      <c r="AY801">
        <v>3271.6447629455602</v>
      </c>
    </row>
    <row r="802" spans="1:51">
      <c r="A802" t="s">
        <v>94</v>
      </c>
      <c r="B802" t="s">
        <v>187</v>
      </c>
      <c r="C802" t="s">
        <v>255</v>
      </c>
      <c r="D802" t="s">
        <v>192</v>
      </c>
      <c r="E802" t="s">
        <v>216</v>
      </c>
      <c r="F802" t="s">
        <v>257</v>
      </c>
      <c r="G802">
        <v>12</v>
      </c>
      <c r="H802" t="s">
        <v>100</v>
      </c>
      <c r="I802" t="s">
        <v>101</v>
      </c>
      <c r="J802" t="s">
        <v>107</v>
      </c>
      <c r="K802" t="s">
        <v>109</v>
      </c>
      <c r="L802" t="s">
        <v>109</v>
      </c>
      <c r="M802" t="s">
        <v>109</v>
      </c>
      <c r="N802">
        <v>1.9802758972168</v>
      </c>
      <c r="O802">
        <v>6.03187634887695</v>
      </c>
      <c r="P802">
        <v>11.974668627929701</v>
      </c>
      <c r="Q802">
        <v>0.34477758789062501</v>
      </c>
      <c r="R802">
        <v>1.6379716674804701</v>
      </c>
      <c r="S802">
        <v>9.9947517578124998</v>
      </c>
      <c r="T802">
        <v>17.0528034179688</v>
      </c>
      <c r="U802">
        <v>27.047270135498099</v>
      </c>
      <c r="V802">
        <v>30.671614733886699</v>
      </c>
      <c r="W802">
        <v>25.758025903320299</v>
      </c>
      <c r="X802">
        <v>2.75594086914063</v>
      </c>
      <c r="Y802">
        <v>4.6530728881835897</v>
      </c>
      <c r="Z802">
        <v>2.2406768615722701</v>
      </c>
      <c r="AA802">
        <v>7.9272718872070298</v>
      </c>
      <c r="AB802">
        <v>2.58510674438477</v>
      </c>
      <c r="AC802">
        <v>2.15451884765625</v>
      </c>
      <c r="AD802">
        <v>5.1702109191894499</v>
      </c>
      <c r="AE802">
        <v>0.51661045532226602</v>
      </c>
      <c r="AF802">
        <v>0.86135916137695301</v>
      </c>
      <c r="AG802">
        <v>1.72314548950195</v>
      </c>
      <c r="AH802">
        <v>0.77555328369140597</v>
      </c>
      <c r="AI802">
        <v>2.58509136962891</v>
      </c>
      <c r="AJ802">
        <v>2.4121556091308598</v>
      </c>
      <c r="AK802">
        <v>1.2918453979492199</v>
      </c>
      <c r="AL802">
        <v>5.8596583862304703</v>
      </c>
      <c r="AM802">
        <v>12.8408326171875</v>
      </c>
      <c r="AN802">
        <v>6.1183499938964898</v>
      </c>
      <c r="AO802">
        <v>15.684801123046901</v>
      </c>
      <c r="AP802">
        <v>7.7562648925781197</v>
      </c>
      <c r="AQ802">
        <v>0.86181317138671898</v>
      </c>
      <c r="AR802">
        <v>0.43078176269531199</v>
      </c>
      <c r="AS802">
        <v>0</v>
      </c>
      <c r="AT802">
        <v>0.51707983398437496</v>
      </c>
      <c r="AU802">
        <v>8.6169708251953095E-2</v>
      </c>
      <c r="AV802">
        <v>0.43068788452148399</v>
      </c>
      <c r="AW802">
        <v>0.17235492553710899</v>
      </c>
      <c r="AX802">
        <v>0</v>
      </c>
      <c r="AY802">
        <v>0.34475968627929698</v>
      </c>
    </row>
    <row r="803" spans="1:51">
      <c r="A803" t="s">
        <v>94</v>
      </c>
      <c r="B803" t="s">
        <v>187</v>
      </c>
      <c r="C803" t="s">
        <v>255</v>
      </c>
      <c r="D803" t="s">
        <v>192</v>
      </c>
      <c r="E803" t="s">
        <v>216</v>
      </c>
      <c r="F803" t="s">
        <v>257</v>
      </c>
      <c r="G803">
        <v>12</v>
      </c>
      <c r="H803" t="s">
        <v>104</v>
      </c>
      <c r="I803" t="s">
        <v>101</v>
      </c>
      <c r="J803" t="s">
        <v>107</v>
      </c>
      <c r="K803" t="s">
        <v>109</v>
      </c>
      <c r="L803" t="s">
        <v>109</v>
      </c>
      <c r="M803" t="s">
        <v>109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1.03265647583008</v>
      </c>
      <c r="U803">
        <v>3.1878770935058598</v>
      </c>
      <c r="V803">
        <v>8.6174682617187498E-2</v>
      </c>
      <c r="W803">
        <v>1.46476077270508</v>
      </c>
      <c r="X803">
        <v>0</v>
      </c>
      <c r="Y803">
        <v>0</v>
      </c>
      <c r="Z803">
        <v>0</v>
      </c>
      <c r="AA803">
        <v>0.43015822143554699</v>
      </c>
      <c r="AB803">
        <v>0.34470018310546902</v>
      </c>
      <c r="AC803">
        <v>0</v>
      </c>
      <c r="AD803">
        <v>0</v>
      </c>
      <c r="AE803">
        <v>0</v>
      </c>
      <c r="AF803">
        <v>0.86080715332031299</v>
      </c>
      <c r="AG803">
        <v>1.5510826110839799</v>
      </c>
      <c r="AH803">
        <v>0.51685840454101595</v>
      </c>
      <c r="AI803">
        <v>0.94817942504882802</v>
      </c>
      <c r="AJ803">
        <v>1.1195287536621099</v>
      </c>
      <c r="AK803">
        <v>3.61586978759766</v>
      </c>
      <c r="AL803">
        <v>7.1502375427246099</v>
      </c>
      <c r="AM803">
        <v>7.7537269104003901</v>
      </c>
      <c r="AN803">
        <v>5.2545989807128901</v>
      </c>
      <c r="AO803">
        <v>4.3944320983886698</v>
      </c>
      <c r="AP803">
        <v>4.3934245544433601</v>
      </c>
      <c r="AQ803">
        <v>0.25839536132812502</v>
      </c>
      <c r="AR803">
        <v>1.2050955505371099</v>
      </c>
      <c r="AS803">
        <v>2.7556786743164099</v>
      </c>
      <c r="AT803">
        <v>0.17226092529296899</v>
      </c>
      <c r="AU803">
        <v>1.12020350952148</v>
      </c>
      <c r="AV803">
        <v>1.3775352783203101</v>
      </c>
      <c r="AW803">
        <v>0</v>
      </c>
      <c r="AX803">
        <v>0</v>
      </c>
      <c r="AY803">
        <v>8.6173907470703096E-2</v>
      </c>
    </row>
    <row r="804" spans="1:51">
      <c r="A804" t="s">
        <v>94</v>
      </c>
      <c r="B804" t="s">
        <v>187</v>
      </c>
      <c r="C804" t="s">
        <v>258</v>
      </c>
      <c r="D804" t="s">
        <v>189</v>
      </c>
      <c r="E804" t="s">
        <v>259</v>
      </c>
      <c r="F804" t="s">
        <v>260</v>
      </c>
      <c r="G804">
        <v>3</v>
      </c>
      <c r="H804" t="s">
        <v>100</v>
      </c>
      <c r="I804" t="s">
        <v>101</v>
      </c>
      <c r="J804" t="s">
        <v>102</v>
      </c>
      <c r="K804" t="s">
        <v>103</v>
      </c>
      <c r="L804" t="s">
        <v>103</v>
      </c>
      <c r="M804" t="s">
        <v>103</v>
      </c>
      <c r="N804">
        <v>89.306341394043102</v>
      </c>
      <c r="O804">
        <v>2819.8328982482899</v>
      </c>
      <c r="P804">
        <v>3728.16168004157</v>
      </c>
      <c r="Q804">
        <v>2280.4426430969502</v>
      </c>
      <c r="R804">
        <v>2329.5539376708998</v>
      </c>
      <c r="S804">
        <v>818.66654761352504</v>
      </c>
      <c r="T804">
        <v>338.57337473754802</v>
      </c>
      <c r="U804">
        <v>261.14326273193399</v>
      </c>
      <c r="V804">
        <v>314.85452340087801</v>
      </c>
      <c r="W804">
        <v>471.37403480835002</v>
      </c>
      <c r="X804">
        <v>522.423644091798</v>
      </c>
      <c r="Y804">
        <v>390.79085919189498</v>
      </c>
      <c r="Z804">
        <v>194.86071343383799</v>
      </c>
      <c r="AA804">
        <v>187.57246210327199</v>
      </c>
      <c r="AB804">
        <v>266.834177142334</v>
      </c>
      <c r="AC804">
        <v>378.580368395996</v>
      </c>
      <c r="AD804">
        <v>291.50782781372101</v>
      </c>
      <c r="AE804">
        <v>116.90960919799799</v>
      </c>
      <c r="AF804">
        <v>91.435182348632793</v>
      </c>
      <c r="AG804">
        <v>67.553821966552704</v>
      </c>
      <c r="AH804">
        <v>55.303617901611403</v>
      </c>
      <c r="AI804">
        <v>103.154442919922</v>
      </c>
      <c r="AJ804">
        <v>135.55356247558601</v>
      </c>
      <c r="AK804">
        <v>95.165807824707002</v>
      </c>
      <c r="AL804">
        <v>112.64546735839799</v>
      </c>
      <c r="AM804">
        <v>242.775929516601</v>
      </c>
      <c r="AN804">
        <v>188.53882581176799</v>
      </c>
      <c r="AO804">
        <v>81.396202844238402</v>
      </c>
      <c r="AP804">
        <v>87.165015460204998</v>
      </c>
      <c r="AQ804">
        <v>75.981542523193397</v>
      </c>
      <c r="AR804">
        <v>57.693897149658298</v>
      </c>
      <c r="AS804">
        <v>88.590171636962907</v>
      </c>
      <c r="AT804">
        <v>69.238969165039094</v>
      </c>
      <c r="AU804">
        <v>114.417005395508</v>
      </c>
      <c r="AV804">
        <v>102.172922711182</v>
      </c>
      <c r="AW804">
        <v>79.892405017089999</v>
      </c>
      <c r="AX804">
        <v>158.71496217651401</v>
      </c>
      <c r="AY804">
        <v>318.49623385009801</v>
      </c>
    </row>
    <row r="805" spans="1:51">
      <c r="A805" t="s">
        <v>94</v>
      </c>
      <c r="B805" t="s">
        <v>187</v>
      </c>
      <c r="C805" t="s">
        <v>258</v>
      </c>
      <c r="D805" t="s">
        <v>189</v>
      </c>
      <c r="E805" t="s">
        <v>259</v>
      </c>
      <c r="F805" t="s">
        <v>260</v>
      </c>
      <c r="G805">
        <v>3</v>
      </c>
      <c r="H805" t="s">
        <v>104</v>
      </c>
      <c r="I805" t="s">
        <v>101</v>
      </c>
      <c r="J805" t="s">
        <v>102</v>
      </c>
      <c r="K805" t="s">
        <v>103</v>
      </c>
      <c r="L805" t="s">
        <v>103</v>
      </c>
      <c r="M805" t="s">
        <v>103</v>
      </c>
      <c r="N805">
        <v>0</v>
      </c>
      <c r="O805">
        <v>0</v>
      </c>
      <c r="P805">
        <v>61.074686828613302</v>
      </c>
      <c r="Q805">
        <v>37.284320477294898</v>
      </c>
      <c r="R805">
        <v>148.701211846924</v>
      </c>
      <c r="S805">
        <v>140.971523223877</v>
      </c>
      <c r="T805">
        <v>156.677243212891</v>
      </c>
      <c r="U805">
        <v>180.64548258667</v>
      </c>
      <c r="V805">
        <v>272.16093074951198</v>
      </c>
      <c r="W805">
        <v>812.76487039184599</v>
      </c>
      <c r="X805">
        <v>1010.23224580688</v>
      </c>
      <c r="Y805">
        <v>1057.9382649291999</v>
      </c>
      <c r="Z805">
        <v>582.21182390136698</v>
      </c>
      <c r="AA805">
        <v>554.38391828002898</v>
      </c>
      <c r="AB805">
        <v>693.63416920776399</v>
      </c>
      <c r="AC805">
        <v>849.58526746215796</v>
      </c>
      <c r="AD805">
        <v>651.92033356323202</v>
      </c>
      <c r="AE805">
        <v>308.48433413696301</v>
      </c>
      <c r="AF805">
        <v>277.06275507202201</v>
      </c>
      <c r="AG805">
        <v>223.45224261474601</v>
      </c>
      <c r="AH805">
        <v>225.31561203003</v>
      </c>
      <c r="AI805">
        <v>319.77102371215801</v>
      </c>
      <c r="AJ805">
        <v>469.35632037353503</v>
      </c>
      <c r="AK805">
        <v>470.32559366455001</v>
      </c>
      <c r="AL805">
        <v>609.39783037109305</v>
      </c>
      <c r="AM805">
        <v>960.28548781738402</v>
      </c>
      <c r="AN805">
        <v>846.39363529663001</v>
      </c>
      <c r="AO805">
        <v>431.42392061157199</v>
      </c>
      <c r="AP805">
        <v>348.76190156249999</v>
      </c>
      <c r="AQ805">
        <v>325.96045230102499</v>
      </c>
      <c r="AR805">
        <v>265.60041189575202</v>
      </c>
      <c r="AS805">
        <v>396.10755679931702</v>
      </c>
      <c r="AT805">
        <v>315.60075822143602</v>
      </c>
      <c r="AU805">
        <v>502.11589810180698</v>
      </c>
      <c r="AV805">
        <v>591.94561859740998</v>
      </c>
      <c r="AW805">
        <v>427.54453392334</v>
      </c>
      <c r="AX805">
        <v>496.85761247558497</v>
      </c>
      <c r="AY805">
        <v>1071.79269474487</v>
      </c>
    </row>
    <row r="806" spans="1:51">
      <c r="A806" t="s">
        <v>94</v>
      </c>
      <c r="B806" t="s">
        <v>187</v>
      </c>
      <c r="C806" t="s">
        <v>258</v>
      </c>
      <c r="D806" t="s">
        <v>189</v>
      </c>
      <c r="E806" t="s">
        <v>259</v>
      </c>
      <c r="F806" t="s">
        <v>260</v>
      </c>
      <c r="G806">
        <v>4</v>
      </c>
      <c r="H806" t="s">
        <v>100</v>
      </c>
      <c r="I806" t="s">
        <v>101</v>
      </c>
      <c r="J806" t="s">
        <v>102</v>
      </c>
      <c r="K806" t="s">
        <v>105</v>
      </c>
      <c r="L806" t="s">
        <v>105</v>
      </c>
      <c r="M806" t="s">
        <v>105</v>
      </c>
      <c r="N806">
        <v>176.016151043701</v>
      </c>
      <c r="O806">
        <v>9551.4289718749606</v>
      </c>
      <c r="P806">
        <v>19486.4133438842</v>
      </c>
      <c r="Q806">
        <v>13081.736202599801</v>
      </c>
      <c r="R806">
        <v>10465.916094177201</v>
      </c>
      <c r="S806">
        <v>5140.3426409423801</v>
      </c>
      <c r="T806">
        <v>1984.90875502319</v>
      </c>
      <c r="U806">
        <v>1253.3963204711899</v>
      </c>
      <c r="V806">
        <v>1524.4984861206001</v>
      </c>
      <c r="W806">
        <v>2575.71134968872</v>
      </c>
      <c r="X806">
        <v>2682.16576067505</v>
      </c>
      <c r="Y806">
        <v>2251.8753563110299</v>
      </c>
      <c r="Z806">
        <v>1267.7408799438499</v>
      </c>
      <c r="AA806">
        <v>1044.91855892944</v>
      </c>
      <c r="AB806">
        <v>1253.1186751647899</v>
      </c>
      <c r="AC806">
        <v>1451.3129224182101</v>
      </c>
      <c r="AD806">
        <v>1136.3080926452601</v>
      </c>
      <c r="AE806">
        <v>623.980282531738</v>
      </c>
      <c r="AF806">
        <v>487.121184136963</v>
      </c>
      <c r="AG806">
        <v>388.41686524658201</v>
      </c>
      <c r="AH806">
        <v>254.92491485595701</v>
      </c>
      <c r="AI806">
        <v>399.24881780395498</v>
      </c>
      <c r="AJ806">
        <v>437.15696681518602</v>
      </c>
      <c r="AK806">
        <v>363.65410373535201</v>
      </c>
      <c r="AL806">
        <v>411.994094970704</v>
      </c>
      <c r="AM806">
        <v>729.57213782348595</v>
      </c>
      <c r="AN806">
        <v>546.01753863525403</v>
      </c>
      <c r="AO806">
        <v>294.47742147827103</v>
      </c>
      <c r="AP806">
        <v>179.99996311035099</v>
      </c>
      <c r="AQ806">
        <v>154.69617852783199</v>
      </c>
      <c r="AR806">
        <v>111.380764031982</v>
      </c>
      <c r="AS806">
        <v>108.46437097168</v>
      </c>
      <c r="AT806">
        <v>169.69244006347699</v>
      </c>
      <c r="AU806">
        <v>232.70658991088899</v>
      </c>
      <c r="AV806">
        <v>202.18172777710001</v>
      </c>
      <c r="AW806">
        <v>144.49822583007801</v>
      </c>
      <c r="AX806">
        <v>186.47374456787099</v>
      </c>
      <c r="AY806">
        <v>401.90306107788098</v>
      </c>
    </row>
    <row r="807" spans="1:51">
      <c r="A807" t="s">
        <v>94</v>
      </c>
      <c r="B807" t="s">
        <v>187</v>
      </c>
      <c r="C807" t="s">
        <v>258</v>
      </c>
      <c r="D807" t="s">
        <v>189</v>
      </c>
      <c r="E807" t="s">
        <v>259</v>
      </c>
      <c r="F807" t="s">
        <v>260</v>
      </c>
      <c r="G807">
        <v>4</v>
      </c>
      <c r="H807" t="s">
        <v>104</v>
      </c>
      <c r="I807" t="s">
        <v>101</v>
      </c>
      <c r="J807" t="s">
        <v>102</v>
      </c>
      <c r="K807" t="s">
        <v>105</v>
      </c>
      <c r="L807" t="s">
        <v>105</v>
      </c>
      <c r="M807" t="s">
        <v>105</v>
      </c>
      <c r="N807">
        <v>0</v>
      </c>
      <c r="O807">
        <v>0</v>
      </c>
      <c r="P807">
        <v>35.154352618408197</v>
      </c>
      <c r="Q807">
        <v>49.439747613525398</v>
      </c>
      <c r="R807">
        <v>234.94817870483399</v>
      </c>
      <c r="S807">
        <v>408.03996557617199</v>
      </c>
      <c r="T807">
        <v>388.33816444091798</v>
      </c>
      <c r="U807">
        <v>375.82615751342797</v>
      </c>
      <c r="V807">
        <v>654.29492266845705</v>
      </c>
      <c r="W807">
        <v>1815.6983345581</v>
      </c>
      <c r="X807">
        <v>2228.1400140197802</v>
      </c>
      <c r="Y807">
        <v>3332.4307904724101</v>
      </c>
      <c r="Z807">
        <v>2412.1515996520902</v>
      </c>
      <c r="AA807">
        <v>1943.63140681152</v>
      </c>
      <c r="AB807">
        <v>2154.4230257873601</v>
      </c>
      <c r="AC807">
        <v>2501.6761249145502</v>
      </c>
      <c r="AD807">
        <v>1836.5334706604001</v>
      </c>
      <c r="AE807">
        <v>1130.13269639282</v>
      </c>
      <c r="AF807">
        <v>957.66753587646394</v>
      </c>
      <c r="AG807">
        <v>737.298789318849</v>
      </c>
      <c r="AH807">
        <v>545.30074133300798</v>
      </c>
      <c r="AI807">
        <v>997.573106903076</v>
      </c>
      <c r="AJ807">
        <v>1462.2815616149901</v>
      </c>
      <c r="AK807">
        <v>1498.08782255859</v>
      </c>
      <c r="AL807">
        <v>2157.0448539856002</v>
      </c>
      <c r="AM807">
        <v>3582.6414294799802</v>
      </c>
      <c r="AN807">
        <v>2882.81291775514</v>
      </c>
      <c r="AO807">
        <v>1451.5593994323699</v>
      </c>
      <c r="AP807">
        <v>868.43706014404199</v>
      </c>
      <c r="AQ807">
        <v>807.80358535156199</v>
      </c>
      <c r="AR807">
        <v>590.60637484741198</v>
      </c>
      <c r="AS807">
        <v>700.61527128295802</v>
      </c>
      <c r="AT807">
        <v>918.24084733886798</v>
      </c>
      <c r="AU807">
        <v>1486.26059771728</v>
      </c>
      <c r="AV807">
        <v>1591.22368714599</v>
      </c>
      <c r="AW807">
        <v>1134.1767607055699</v>
      </c>
      <c r="AX807">
        <v>1392.03082850952</v>
      </c>
      <c r="AY807">
        <v>2878.7372391845802</v>
      </c>
    </row>
    <row r="808" spans="1:51">
      <c r="A808" t="s">
        <v>94</v>
      </c>
      <c r="B808" t="s">
        <v>187</v>
      </c>
      <c r="C808" t="s">
        <v>258</v>
      </c>
      <c r="D808" t="s">
        <v>189</v>
      </c>
      <c r="E808" t="s">
        <v>259</v>
      </c>
      <c r="F808" t="s">
        <v>260</v>
      </c>
      <c r="G808">
        <v>11</v>
      </c>
      <c r="H808" t="s">
        <v>100</v>
      </c>
      <c r="I808" t="s">
        <v>101</v>
      </c>
      <c r="J808" t="s">
        <v>107</v>
      </c>
      <c r="K808" t="s">
        <v>108</v>
      </c>
      <c r="L808" t="s">
        <v>108</v>
      </c>
      <c r="M808" t="s">
        <v>108</v>
      </c>
      <c r="N808">
        <v>8.8779272460937503E-2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</row>
    <row r="809" spans="1:51">
      <c r="A809" t="s">
        <v>94</v>
      </c>
      <c r="B809" t="s">
        <v>187</v>
      </c>
      <c r="C809" t="s">
        <v>258</v>
      </c>
      <c r="D809" t="s">
        <v>189</v>
      </c>
      <c r="E809" t="s">
        <v>239</v>
      </c>
      <c r="F809" t="s">
        <v>240</v>
      </c>
      <c r="G809">
        <v>4</v>
      </c>
      <c r="H809" t="s">
        <v>100</v>
      </c>
      <c r="I809" t="s">
        <v>101</v>
      </c>
      <c r="J809" t="s">
        <v>102</v>
      </c>
      <c r="K809" t="s">
        <v>105</v>
      </c>
      <c r="L809" t="s">
        <v>105</v>
      </c>
      <c r="M809" t="s">
        <v>105</v>
      </c>
      <c r="N809">
        <v>1.77712190551758</v>
      </c>
      <c r="O809">
        <v>0</v>
      </c>
      <c r="P809">
        <v>0</v>
      </c>
      <c r="Q809">
        <v>0</v>
      </c>
      <c r="R809">
        <v>0</v>
      </c>
      <c r="S809">
        <v>0.17771406249999999</v>
      </c>
      <c r="T809">
        <v>2.0436934204101602</v>
      </c>
      <c r="U809">
        <v>0</v>
      </c>
      <c r="V809">
        <v>8.8856005859375004E-2</v>
      </c>
      <c r="W809">
        <v>0</v>
      </c>
      <c r="X809">
        <v>0</v>
      </c>
      <c r="Y809">
        <v>0</v>
      </c>
      <c r="Z809">
        <v>0</v>
      </c>
      <c r="AA809">
        <v>8.8856188964843694E-2</v>
      </c>
      <c r="AB809">
        <v>0</v>
      </c>
      <c r="AC809">
        <v>0.53313457641601603</v>
      </c>
      <c r="AD809">
        <v>0.177712145996094</v>
      </c>
      <c r="AE809">
        <v>8.8862463378906298E-2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0.17772302246093699</v>
      </c>
      <c r="AM809">
        <v>3.7321652770996101</v>
      </c>
      <c r="AN809">
        <v>0.35542371215820301</v>
      </c>
      <c r="AO809">
        <v>0.97746260986328104</v>
      </c>
      <c r="AP809">
        <v>0</v>
      </c>
      <c r="AQ809">
        <v>0.53316892089843804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8.8861511230468704E-2</v>
      </c>
      <c r="AX809">
        <v>0</v>
      </c>
      <c r="AY809">
        <v>0.97747093505859395</v>
      </c>
    </row>
    <row r="810" spans="1:51">
      <c r="A810" t="s">
        <v>94</v>
      </c>
      <c r="B810" t="s">
        <v>187</v>
      </c>
      <c r="C810" t="s">
        <v>258</v>
      </c>
      <c r="D810" t="s">
        <v>189</v>
      </c>
      <c r="E810" t="s">
        <v>239</v>
      </c>
      <c r="F810" t="s">
        <v>240</v>
      </c>
      <c r="G810">
        <v>4</v>
      </c>
      <c r="H810" t="s">
        <v>104</v>
      </c>
      <c r="I810" t="s">
        <v>101</v>
      </c>
      <c r="J810" t="s">
        <v>102</v>
      </c>
      <c r="K810" t="s">
        <v>105</v>
      </c>
      <c r="L810" t="s">
        <v>105</v>
      </c>
      <c r="M810" t="s">
        <v>105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0.35542460937499998</v>
      </c>
      <c r="AB810">
        <v>0</v>
      </c>
      <c r="AC810">
        <v>8.8856097412109397E-2</v>
      </c>
      <c r="AD810">
        <v>0</v>
      </c>
      <c r="AE810">
        <v>0</v>
      </c>
      <c r="AF810">
        <v>8.8855871582031301E-2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0.97741810913085903</v>
      </c>
      <c r="AN810">
        <v>0.710846722412109</v>
      </c>
      <c r="AO810">
        <v>0.26657529296874999</v>
      </c>
      <c r="AP810">
        <v>0</v>
      </c>
      <c r="AQ810">
        <v>0</v>
      </c>
      <c r="AR810">
        <v>8.8855731201171906E-2</v>
      </c>
      <c r="AS810">
        <v>0.35542622070312502</v>
      </c>
      <c r="AT810">
        <v>0</v>
      </c>
      <c r="AU810">
        <v>0</v>
      </c>
      <c r="AV810">
        <v>0</v>
      </c>
      <c r="AW810">
        <v>8.8861511230468704E-2</v>
      </c>
      <c r="AX810">
        <v>0</v>
      </c>
      <c r="AY810">
        <v>0</v>
      </c>
    </row>
    <row r="811" spans="1:51">
      <c r="A811" t="s">
        <v>94</v>
      </c>
      <c r="B811" t="s">
        <v>187</v>
      </c>
      <c r="C811" t="s">
        <v>258</v>
      </c>
      <c r="D811" t="s">
        <v>189</v>
      </c>
      <c r="E811" t="s">
        <v>239</v>
      </c>
      <c r="F811" t="s">
        <v>241</v>
      </c>
      <c r="G811">
        <v>4</v>
      </c>
      <c r="H811" t="s">
        <v>100</v>
      </c>
      <c r="I811" t="s">
        <v>101</v>
      </c>
      <c r="J811" t="s">
        <v>102</v>
      </c>
      <c r="K811" t="s">
        <v>105</v>
      </c>
      <c r="L811" t="s">
        <v>105</v>
      </c>
      <c r="M811" t="s">
        <v>105</v>
      </c>
      <c r="N811">
        <v>13.669273944091801</v>
      </c>
      <c r="O811">
        <v>0.44413442993164098</v>
      </c>
      <c r="P811">
        <v>1.0661578308105499</v>
      </c>
      <c r="Q811">
        <v>2.5753138732910199</v>
      </c>
      <c r="R811">
        <v>9.7652820556640592</v>
      </c>
      <c r="S811">
        <v>12.6988956604004</v>
      </c>
      <c r="T811">
        <v>16.693924774169901</v>
      </c>
      <c r="U811">
        <v>46.7812051391601</v>
      </c>
      <c r="V811">
        <v>17.4019683044434</v>
      </c>
      <c r="W811">
        <v>15.797955822753901</v>
      </c>
      <c r="X811">
        <v>16.332184796142599</v>
      </c>
      <c r="Y811">
        <v>18.460316064453099</v>
      </c>
      <c r="Z811">
        <v>9.5839905090331996</v>
      </c>
      <c r="AA811">
        <v>9.0550898864746099</v>
      </c>
      <c r="AB811">
        <v>7.1004141784668002</v>
      </c>
      <c r="AC811">
        <v>14.907421716308599</v>
      </c>
      <c r="AD811">
        <v>18.284284985351601</v>
      </c>
      <c r="AE811">
        <v>32.751197485351597</v>
      </c>
      <c r="AF811">
        <v>16.955789929199199</v>
      </c>
      <c r="AG811">
        <v>11.5413067871094</v>
      </c>
      <c r="AH811">
        <v>20.953895855712901</v>
      </c>
      <c r="AI811">
        <v>20.231435491943401</v>
      </c>
      <c r="AJ811">
        <v>15.8006494689941</v>
      </c>
      <c r="AK811">
        <v>17.574514215087898</v>
      </c>
      <c r="AL811">
        <v>16.507227832031301</v>
      </c>
      <c r="AM811">
        <v>10.1183344604492</v>
      </c>
      <c r="AN811">
        <v>31.587915405273399</v>
      </c>
      <c r="AO811">
        <v>23.870002075195298</v>
      </c>
      <c r="AP811">
        <v>10.9147707885742</v>
      </c>
      <c r="AQ811">
        <v>7.6314240173339796</v>
      </c>
      <c r="AR811">
        <v>13.2234492980957</v>
      </c>
      <c r="AS811">
        <v>18.551762634277299</v>
      </c>
      <c r="AT811">
        <v>11.7146622802734</v>
      </c>
      <c r="AU811">
        <v>21.116560137939398</v>
      </c>
      <c r="AV811">
        <v>30.437854467773398</v>
      </c>
      <c r="AW811">
        <v>47.124851611328097</v>
      </c>
      <c r="AX811">
        <v>33.106452667236297</v>
      </c>
      <c r="AY811">
        <v>37.284552197265597</v>
      </c>
    </row>
    <row r="812" spans="1:51">
      <c r="A812" t="s">
        <v>94</v>
      </c>
      <c r="B812" t="s">
        <v>187</v>
      </c>
      <c r="C812" t="s">
        <v>258</v>
      </c>
      <c r="D812" t="s">
        <v>189</v>
      </c>
      <c r="E812" t="s">
        <v>239</v>
      </c>
      <c r="F812" t="s">
        <v>241</v>
      </c>
      <c r="G812">
        <v>4</v>
      </c>
      <c r="H812" t="s">
        <v>104</v>
      </c>
      <c r="I812" t="s">
        <v>101</v>
      </c>
      <c r="J812" t="s">
        <v>102</v>
      </c>
      <c r="K812" t="s">
        <v>105</v>
      </c>
      <c r="L812" t="s">
        <v>105</v>
      </c>
      <c r="M812" t="s">
        <v>105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0.53285666503906204</v>
      </c>
      <c r="V812">
        <v>0.79926784667968798</v>
      </c>
      <c r="W812">
        <v>1.7750757995605499</v>
      </c>
      <c r="X812">
        <v>0.26620950317382802</v>
      </c>
      <c r="Y812">
        <v>1.15459721069336</v>
      </c>
      <c r="Z812">
        <v>0</v>
      </c>
      <c r="AA812">
        <v>0.88761872558593802</v>
      </c>
      <c r="AB812">
        <v>0</v>
      </c>
      <c r="AC812">
        <v>0.97627734374999997</v>
      </c>
      <c r="AD812">
        <v>2.7524815307617199</v>
      </c>
      <c r="AE812">
        <v>3.0195278625488302</v>
      </c>
      <c r="AF812">
        <v>0.71021623535156198</v>
      </c>
      <c r="AG812">
        <v>2.5750291809082002</v>
      </c>
      <c r="AH812">
        <v>1.86473044433594</v>
      </c>
      <c r="AI812">
        <v>3.0196160583496101</v>
      </c>
      <c r="AJ812">
        <v>4.0844817260742197</v>
      </c>
      <c r="AK812">
        <v>5.948886328125</v>
      </c>
      <c r="AL812">
        <v>3.1974356567382798</v>
      </c>
      <c r="AM812">
        <v>1.68587346801758</v>
      </c>
      <c r="AN812">
        <v>6.6562849853515598</v>
      </c>
      <c r="AO812">
        <v>6.3905394348144497</v>
      </c>
      <c r="AP812">
        <v>7.6325449829101597</v>
      </c>
      <c r="AQ812">
        <v>1.50856464233398</v>
      </c>
      <c r="AR812">
        <v>6.1221926757812497</v>
      </c>
      <c r="AS812">
        <v>7.4553676635742203</v>
      </c>
      <c r="AT812">
        <v>7.9872032653808596</v>
      </c>
      <c r="AU812">
        <v>8.6089275329589796</v>
      </c>
      <c r="AV812">
        <v>8.5218760253906307</v>
      </c>
      <c r="AW812">
        <v>14.5574090759277</v>
      </c>
      <c r="AX812">
        <v>13.6721512756348</v>
      </c>
      <c r="AY812">
        <v>19.712025976562501</v>
      </c>
    </row>
    <row r="813" spans="1:51">
      <c r="A813" t="s">
        <v>94</v>
      </c>
      <c r="B813" t="s">
        <v>187</v>
      </c>
      <c r="C813" t="s">
        <v>258</v>
      </c>
      <c r="D813" t="s">
        <v>189</v>
      </c>
      <c r="E813" t="s">
        <v>259</v>
      </c>
      <c r="F813" t="s">
        <v>261</v>
      </c>
      <c r="G813">
        <v>3</v>
      </c>
      <c r="H813" t="s">
        <v>100</v>
      </c>
      <c r="I813" t="s">
        <v>101</v>
      </c>
      <c r="J813" t="s">
        <v>102</v>
      </c>
      <c r="K813" t="s">
        <v>103</v>
      </c>
      <c r="L813" t="s">
        <v>103</v>
      </c>
      <c r="M813" t="s">
        <v>103</v>
      </c>
      <c r="N813">
        <v>62.705054669189501</v>
      </c>
      <c r="O813">
        <v>3696.98566083374</v>
      </c>
      <c r="P813">
        <v>7153.1759816467102</v>
      </c>
      <c r="Q813">
        <v>2928.8716965881499</v>
      </c>
      <c r="R813">
        <v>1790.4532800903301</v>
      </c>
      <c r="S813">
        <v>1210.6966119751</v>
      </c>
      <c r="T813">
        <v>721.61631171874899</v>
      </c>
      <c r="U813">
        <v>561.06207050781302</v>
      </c>
      <c r="V813">
        <v>720.13431506958</v>
      </c>
      <c r="W813">
        <v>1126.7455058410701</v>
      </c>
      <c r="X813">
        <v>816.60823984985302</v>
      </c>
      <c r="Y813">
        <v>735.22538354492201</v>
      </c>
      <c r="Z813">
        <v>431.86198524169902</v>
      </c>
      <c r="AA813">
        <v>326.85611851196302</v>
      </c>
      <c r="AB813">
        <v>309.63369254760698</v>
      </c>
      <c r="AC813">
        <v>294.12118438720699</v>
      </c>
      <c r="AD813">
        <v>251.64278322753901</v>
      </c>
      <c r="AE813">
        <v>155.84285230712899</v>
      </c>
      <c r="AF813">
        <v>114.770658056641</v>
      </c>
      <c r="AG813">
        <v>109.982732354736</v>
      </c>
      <c r="AH813">
        <v>60.662621752929702</v>
      </c>
      <c r="AI813">
        <v>58.978916595458998</v>
      </c>
      <c r="AJ813">
        <v>81.952506323242105</v>
      </c>
      <c r="AK813">
        <v>123.018433398437</v>
      </c>
      <c r="AL813">
        <v>112.645665466309</v>
      </c>
      <c r="AM813">
        <v>117.34644065551799</v>
      </c>
      <c r="AN813">
        <v>106.43843565673799</v>
      </c>
      <c r="AO813">
        <v>106.610945770264</v>
      </c>
      <c r="AP813">
        <v>100.677180908203</v>
      </c>
      <c r="AQ813">
        <v>78.318073773193404</v>
      </c>
      <c r="AR813">
        <v>65.366734442138707</v>
      </c>
      <c r="AS813">
        <v>45.411793963623097</v>
      </c>
      <c r="AT813">
        <v>68.125157696533194</v>
      </c>
      <c r="AU813">
        <v>76.018180102539105</v>
      </c>
      <c r="AV813">
        <v>88.525102459716805</v>
      </c>
      <c r="AW813">
        <v>80.450785235595703</v>
      </c>
      <c r="AX813">
        <v>81.688293792724707</v>
      </c>
      <c r="AY813">
        <v>294.729900872803</v>
      </c>
    </row>
    <row r="814" spans="1:51">
      <c r="A814" t="s">
        <v>94</v>
      </c>
      <c r="B814" t="s">
        <v>187</v>
      </c>
      <c r="C814" t="s">
        <v>258</v>
      </c>
      <c r="D814" t="s">
        <v>189</v>
      </c>
      <c r="E814" t="s">
        <v>259</v>
      </c>
      <c r="F814" t="s">
        <v>261</v>
      </c>
      <c r="G814">
        <v>3</v>
      </c>
      <c r="H814" t="s">
        <v>104</v>
      </c>
      <c r="I814" t="s">
        <v>101</v>
      </c>
      <c r="J814" t="s">
        <v>102</v>
      </c>
      <c r="K814" t="s">
        <v>103</v>
      </c>
      <c r="L814" t="s">
        <v>103</v>
      </c>
      <c r="M814" t="s">
        <v>103</v>
      </c>
      <c r="N814">
        <v>0</v>
      </c>
      <c r="O814">
        <v>0</v>
      </c>
      <c r="P814">
        <v>67.233158801269497</v>
      </c>
      <c r="Q814">
        <v>78.937216741943402</v>
      </c>
      <c r="R814">
        <v>141.577600701904</v>
      </c>
      <c r="S814">
        <v>234.26809801025399</v>
      </c>
      <c r="T814">
        <v>272.32236989746099</v>
      </c>
      <c r="U814">
        <v>292.11907336425799</v>
      </c>
      <c r="V814">
        <v>563.07113231201197</v>
      </c>
      <c r="W814">
        <v>1017.28459573364</v>
      </c>
      <c r="X814">
        <v>756.45737127685504</v>
      </c>
      <c r="Y814">
        <v>854.72030327758898</v>
      </c>
      <c r="Z814">
        <v>562.50384030151304</v>
      </c>
      <c r="AA814">
        <v>461.10935131835902</v>
      </c>
      <c r="AB814">
        <v>391.65000322876</v>
      </c>
      <c r="AC814">
        <v>450.819598779297</v>
      </c>
      <c r="AD814">
        <v>299.04018507080099</v>
      </c>
      <c r="AE814">
        <v>171.20548995361301</v>
      </c>
      <c r="AF814">
        <v>159.57842542114301</v>
      </c>
      <c r="AG814">
        <v>149.28744453735399</v>
      </c>
      <c r="AH814">
        <v>126.482937744141</v>
      </c>
      <c r="AI814">
        <v>124.535859606933</v>
      </c>
      <c r="AJ814">
        <v>214.92238258667001</v>
      </c>
      <c r="AK814">
        <v>381.94183035278297</v>
      </c>
      <c r="AL814">
        <v>527.66701033325296</v>
      </c>
      <c r="AM814">
        <v>772.52324750366404</v>
      </c>
      <c r="AN814">
        <v>693.16533218383904</v>
      </c>
      <c r="AO814">
        <v>491.38861087646501</v>
      </c>
      <c r="AP814">
        <v>373.69371604003902</v>
      </c>
      <c r="AQ814">
        <v>299.281764886475</v>
      </c>
      <c r="AR814">
        <v>257.50086312866199</v>
      </c>
      <c r="AS814">
        <v>249.598167034912</v>
      </c>
      <c r="AT814">
        <v>244.82156239013599</v>
      </c>
      <c r="AU814">
        <v>233.376676501465</v>
      </c>
      <c r="AV814">
        <v>278.87696261596699</v>
      </c>
      <c r="AW814">
        <v>236.192632519531</v>
      </c>
      <c r="AX814">
        <v>319.98098895874</v>
      </c>
      <c r="AY814">
        <v>657.97266101684602</v>
      </c>
    </row>
    <row r="815" spans="1:51">
      <c r="A815" t="s">
        <v>94</v>
      </c>
      <c r="B815" t="s">
        <v>187</v>
      </c>
      <c r="C815" t="s">
        <v>258</v>
      </c>
      <c r="D815" t="s">
        <v>189</v>
      </c>
      <c r="E815" t="s">
        <v>259</v>
      </c>
      <c r="F815" t="s">
        <v>261</v>
      </c>
      <c r="G815">
        <v>4</v>
      </c>
      <c r="H815" t="s">
        <v>100</v>
      </c>
      <c r="I815" t="s">
        <v>101</v>
      </c>
      <c r="J815" t="s">
        <v>102</v>
      </c>
      <c r="K815" t="s">
        <v>105</v>
      </c>
      <c r="L815" t="s">
        <v>105</v>
      </c>
      <c r="M815" t="s">
        <v>105</v>
      </c>
      <c r="N815">
        <v>14418.3451133911</v>
      </c>
      <c r="O815">
        <v>25583.620201507601</v>
      </c>
      <c r="P815">
        <v>24246.966396240001</v>
      </c>
      <c r="Q815">
        <v>20919.7652112121</v>
      </c>
      <c r="R815">
        <v>16918.5482174073</v>
      </c>
      <c r="S815">
        <v>21247.557370227001</v>
      </c>
      <c r="T815">
        <v>16533.488527435398</v>
      </c>
      <c r="U815">
        <v>17335.392577856499</v>
      </c>
      <c r="V815">
        <v>24631.272954632601</v>
      </c>
      <c r="W815">
        <v>20373.9510784302</v>
      </c>
      <c r="X815">
        <v>16166.5579227295</v>
      </c>
      <c r="Y815">
        <v>15490.4090711304</v>
      </c>
      <c r="Z815">
        <v>11057.4236184204</v>
      </c>
      <c r="AA815">
        <v>9230.8868810180502</v>
      </c>
      <c r="AB815">
        <v>9597.7490675414992</v>
      </c>
      <c r="AC815">
        <v>11200.055728894</v>
      </c>
      <c r="AD815">
        <v>9582.1633872314505</v>
      </c>
      <c r="AE815">
        <v>7770.6689881042503</v>
      </c>
      <c r="AF815">
        <v>7384.18299873658</v>
      </c>
      <c r="AG815">
        <v>6702.7139697387502</v>
      </c>
      <c r="AH815">
        <v>6837.5993359741296</v>
      </c>
      <c r="AI815">
        <v>6918.6403481201196</v>
      </c>
      <c r="AJ815">
        <v>8323.7901161865302</v>
      </c>
      <c r="AK815">
        <v>5556.2429115844798</v>
      </c>
      <c r="AL815">
        <v>5992.4811569274998</v>
      </c>
      <c r="AM815">
        <v>5520.4749533264203</v>
      </c>
      <c r="AN815">
        <v>4715.8728865783696</v>
      </c>
      <c r="AO815">
        <v>4384.7545433166497</v>
      </c>
      <c r="AP815">
        <v>5669.27115492554</v>
      </c>
      <c r="AQ815">
        <v>7141.76243607789</v>
      </c>
      <c r="AR815">
        <v>8549.6072712524601</v>
      </c>
      <c r="AS815">
        <v>9515.6343236755692</v>
      </c>
      <c r="AT815">
        <v>9207.80160216677</v>
      </c>
      <c r="AU815">
        <v>8126.9933272094804</v>
      </c>
      <c r="AV815">
        <v>7706.8903551635904</v>
      </c>
      <c r="AW815">
        <v>6543.6551837829602</v>
      </c>
      <c r="AX815">
        <v>7944.2427801208596</v>
      </c>
      <c r="AY815">
        <v>13014.8362921936</v>
      </c>
    </row>
    <row r="816" spans="1:51">
      <c r="A816" t="s">
        <v>94</v>
      </c>
      <c r="B816" t="s">
        <v>187</v>
      </c>
      <c r="C816" t="s">
        <v>258</v>
      </c>
      <c r="D816" t="s">
        <v>189</v>
      </c>
      <c r="E816" t="s">
        <v>259</v>
      </c>
      <c r="F816" t="s">
        <v>261</v>
      </c>
      <c r="G816">
        <v>4</v>
      </c>
      <c r="H816" t="s">
        <v>104</v>
      </c>
      <c r="I816" t="s">
        <v>101</v>
      </c>
      <c r="J816" t="s">
        <v>102</v>
      </c>
      <c r="K816" t="s">
        <v>105</v>
      </c>
      <c r="L816" t="s">
        <v>105</v>
      </c>
      <c r="M816" t="s">
        <v>105</v>
      </c>
      <c r="N816">
        <v>0</v>
      </c>
      <c r="O816">
        <v>0</v>
      </c>
      <c r="P816">
        <v>93.190207641601603</v>
      </c>
      <c r="Q816">
        <v>133.968376135254</v>
      </c>
      <c r="R816">
        <v>322.98201869506801</v>
      </c>
      <c r="S816">
        <v>679.47668966674803</v>
      </c>
      <c r="T816">
        <v>948.41818821411096</v>
      </c>
      <c r="U816">
        <v>1242.81295953979</v>
      </c>
      <c r="V816">
        <v>2995.9422981933599</v>
      </c>
      <c r="W816">
        <v>4897.05244116211</v>
      </c>
      <c r="X816">
        <v>4799.0196235656704</v>
      </c>
      <c r="Y816">
        <v>5894.702933136</v>
      </c>
      <c r="Z816">
        <v>4644.5321930236796</v>
      </c>
      <c r="AA816">
        <v>3751.5662105346701</v>
      </c>
      <c r="AB816">
        <v>3871.3441137268001</v>
      </c>
      <c r="AC816">
        <v>3975.4736513305702</v>
      </c>
      <c r="AD816">
        <v>3114.0463384704599</v>
      </c>
      <c r="AE816">
        <v>2833.0116019714301</v>
      </c>
      <c r="AF816">
        <v>3448.11215268554</v>
      </c>
      <c r="AG816">
        <v>3845.2280131469702</v>
      </c>
      <c r="AH816">
        <v>4264.7019811584496</v>
      </c>
      <c r="AI816">
        <v>4849.4700284362798</v>
      </c>
      <c r="AJ816">
        <v>6263.1272803771999</v>
      </c>
      <c r="AK816">
        <v>5301.3150563232502</v>
      </c>
      <c r="AL816">
        <v>6022.4056134460498</v>
      </c>
      <c r="AM816">
        <v>6919.3952552795399</v>
      </c>
      <c r="AN816">
        <v>7370.6218528015097</v>
      </c>
      <c r="AO816">
        <v>6665.9496833740204</v>
      </c>
      <c r="AP816">
        <v>7472.5783491882503</v>
      </c>
      <c r="AQ816">
        <v>8503.7203100341794</v>
      </c>
      <c r="AR816">
        <v>9517.6388360168694</v>
      </c>
      <c r="AS816">
        <v>10025.954684008801</v>
      </c>
      <c r="AT816">
        <v>9904.2399805114801</v>
      </c>
      <c r="AU816">
        <v>9144.6538554870604</v>
      </c>
      <c r="AV816">
        <v>9369.4431447876395</v>
      </c>
      <c r="AW816">
        <v>7809.1128463806299</v>
      </c>
      <c r="AX816">
        <v>9701.9636107727201</v>
      </c>
      <c r="AY816">
        <v>14625.6992634094</v>
      </c>
    </row>
    <row r="817" spans="1:51">
      <c r="A817" t="s">
        <v>94</v>
      </c>
      <c r="B817" t="s">
        <v>187</v>
      </c>
      <c r="C817" t="s">
        <v>258</v>
      </c>
      <c r="D817" t="s">
        <v>189</v>
      </c>
      <c r="E817" t="s">
        <v>259</v>
      </c>
      <c r="F817" t="s">
        <v>261</v>
      </c>
      <c r="G817">
        <v>12</v>
      </c>
      <c r="H817" t="s">
        <v>100</v>
      </c>
      <c r="I817" t="s">
        <v>101</v>
      </c>
      <c r="J817" t="s">
        <v>107</v>
      </c>
      <c r="K817" t="s">
        <v>109</v>
      </c>
      <c r="L817" t="s">
        <v>109</v>
      </c>
      <c r="M817" t="s">
        <v>109</v>
      </c>
      <c r="N817">
        <v>0.97361021118164004</v>
      </c>
      <c r="O817">
        <v>0.53106119384765604</v>
      </c>
      <c r="P817">
        <v>8.8509783935546898E-2</v>
      </c>
      <c r="Q817">
        <v>0</v>
      </c>
      <c r="R817">
        <v>0</v>
      </c>
      <c r="S817">
        <v>0</v>
      </c>
      <c r="T817">
        <v>8.8510363769531294E-2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0.17716234741210901</v>
      </c>
      <c r="AW817">
        <v>0</v>
      </c>
      <c r="AX817">
        <v>0</v>
      </c>
      <c r="AY817">
        <v>0.61991975708007796</v>
      </c>
    </row>
    <row r="818" spans="1:51">
      <c r="A818" t="s">
        <v>94</v>
      </c>
      <c r="B818" t="s">
        <v>187</v>
      </c>
      <c r="C818" t="s">
        <v>258</v>
      </c>
      <c r="D818" t="s">
        <v>189</v>
      </c>
      <c r="E818" t="s">
        <v>259</v>
      </c>
      <c r="F818" t="s">
        <v>261</v>
      </c>
      <c r="G818">
        <v>12</v>
      </c>
      <c r="H818" t="s">
        <v>104</v>
      </c>
      <c r="I818" t="s">
        <v>101</v>
      </c>
      <c r="J818" t="s">
        <v>107</v>
      </c>
      <c r="K818" t="s">
        <v>109</v>
      </c>
      <c r="L818" t="s">
        <v>109</v>
      </c>
      <c r="M818" t="s">
        <v>109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1.3283374877929699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8.8573480224609397E-2</v>
      </c>
      <c r="AU818">
        <v>5.7587248474121102</v>
      </c>
      <c r="AV818">
        <v>1.6830925659179701</v>
      </c>
      <c r="AW818">
        <v>30.298559759521499</v>
      </c>
      <c r="AX818">
        <v>65.910339221191506</v>
      </c>
      <c r="AY818">
        <v>191.57653849487301</v>
      </c>
    </row>
    <row r="819" spans="1:51">
      <c r="A819" t="s">
        <v>94</v>
      </c>
      <c r="B819" t="s">
        <v>187</v>
      </c>
      <c r="C819" t="s">
        <v>258</v>
      </c>
      <c r="D819" t="s">
        <v>189</v>
      </c>
      <c r="E819" t="s">
        <v>244</v>
      </c>
      <c r="F819" t="s">
        <v>262</v>
      </c>
      <c r="G819">
        <v>3</v>
      </c>
      <c r="H819" t="s">
        <v>100</v>
      </c>
      <c r="I819" t="s">
        <v>101</v>
      </c>
      <c r="J819" t="s">
        <v>102</v>
      </c>
      <c r="K819" t="s">
        <v>103</v>
      </c>
      <c r="L819" t="s">
        <v>103</v>
      </c>
      <c r="M819" t="s">
        <v>103</v>
      </c>
      <c r="N819">
        <v>2.3971246520996101</v>
      </c>
      <c r="O819">
        <v>14.304429522705099</v>
      </c>
      <c r="P819">
        <v>16.351059002685499</v>
      </c>
      <c r="Q819">
        <v>31.017526550292999</v>
      </c>
      <c r="R819">
        <v>43.6401344482422</v>
      </c>
      <c r="S819">
        <v>83.987369464111296</v>
      </c>
      <c r="T819">
        <v>45.2361034606934</v>
      </c>
      <c r="U819">
        <v>40.170687237548798</v>
      </c>
      <c r="V819">
        <v>22.129918621826199</v>
      </c>
      <c r="W819">
        <v>13.597876440429699</v>
      </c>
      <c r="X819">
        <v>37.1547037475586</v>
      </c>
      <c r="Y819">
        <v>20.9766085754394</v>
      </c>
      <c r="Z819">
        <v>12.6185755554199</v>
      </c>
      <c r="AA819">
        <v>14.399790869140601</v>
      </c>
      <c r="AB819">
        <v>5.6876075317382799</v>
      </c>
      <c r="AC819">
        <v>8.7980733032226492</v>
      </c>
      <c r="AD819">
        <v>5.6884822631835901</v>
      </c>
      <c r="AE819">
        <v>5.3327001647949199</v>
      </c>
      <c r="AF819">
        <v>2.66638664550781</v>
      </c>
      <c r="AG819">
        <v>3.0205210571289101</v>
      </c>
      <c r="AH819">
        <v>1.33299756469727</v>
      </c>
      <c r="AI819">
        <v>0.53313128662109399</v>
      </c>
      <c r="AJ819">
        <v>2.57668959350586</v>
      </c>
      <c r="AK819">
        <v>2.0431181030273402</v>
      </c>
      <c r="AL819">
        <v>3.3775629333496102</v>
      </c>
      <c r="AM819">
        <v>16.9758151184082</v>
      </c>
      <c r="AN819">
        <v>38.222426861572202</v>
      </c>
      <c r="AO819">
        <v>42.221092767334</v>
      </c>
      <c r="AP819">
        <v>21.152455603027299</v>
      </c>
      <c r="AQ819">
        <v>13.0649478027344</v>
      </c>
      <c r="AR819">
        <v>5.5994690917968803</v>
      </c>
      <c r="AS819">
        <v>3.0213194152831999</v>
      </c>
      <c r="AT819">
        <v>3.2874316284179699</v>
      </c>
      <c r="AU819">
        <v>2.84374340209961</v>
      </c>
      <c r="AV819">
        <v>0.53322437133789102</v>
      </c>
      <c r="AW819">
        <v>1.2436764648437499</v>
      </c>
      <c r="AX819">
        <v>3.64310375366211</v>
      </c>
      <c r="AY819">
        <v>14.8420892700195</v>
      </c>
    </row>
    <row r="820" spans="1:51">
      <c r="A820" t="s">
        <v>94</v>
      </c>
      <c r="B820" t="s">
        <v>187</v>
      </c>
      <c r="C820" t="s">
        <v>258</v>
      </c>
      <c r="D820" t="s">
        <v>189</v>
      </c>
      <c r="E820" t="s">
        <v>244</v>
      </c>
      <c r="F820" t="s">
        <v>262</v>
      </c>
      <c r="G820">
        <v>3</v>
      </c>
      <c r="H820" t="s">
        <v>104</v>
      </c>
      <c r="I820" t="s">
        <v>101</v>
      </c>
      <c r="J820" t="s">
        <v>102</v>
      </c>
      <c r="K820" t="s">
        <v>103</v>
      </c>
      <c r="L820" t="s">
        <v>103</v>
      </c>
      <c r="M820" t="s">
        <v>103</v>
      </c>
      <c r="N820">
        <v>0</v>
      </c>
      <c r="O820">
        <v>0</v>
      </c>
      <c r="P820">
        <v>0</v>
      </c>
      <c r="Q820">
        <v>0</v>
      </c>
      <c r="R820">
        <v>1.6880327148437499</v>
      </c>
      <c r="S820">
        <v>1.59951488647461</v>
      </c>
      <c r="T820">
        <v>2.3093400634765602</v>
      </c>
      <c r="U820">
        <v>0.53324866333007803</v>
      </c>
      <c r="V820">
        <v>1.7778051086425799</v>
      </c>
      <c r="W820">
        <v>1.42181453857422</v>
      </c>
      <c r="X820">
        <v>1.33335924072266</v>
      </c>
      <c r="Y820">
        <v>3.5553795776367201</v>
      </c>
      <c r="Z820">
        <v>4.5325573608398404</v>
      </c>
      <c r="AA820">
        <v>2.7555062011718801</v>
      </c>
      <c r="AB820">
        <v>2.1330036132812502</v>
      </c>
      <c r="AC820">
        <v>2.4883306579589899</v>
      </c>
      <c r="AD820">
        <v>0.71079257202148405</v>
      </c>
      <c r="AE820">
        <v>2.8439406616210898</v>
      </c>
      <c r="AF820">
        <v>5.4219308654785197</v>
      </c>
      <c r="AG820">
        <v>1.4217471679687499</v>
      </c>
      <c r="AH820">
        <v>1.68821664428711</v>
      </c>
      <c r="AI820">
        <v>0.62209979858398401</v>
      </c>
      <c r="AJ820">
        <v>4.26373970336914</v>
      </c>
      <c r="AK820">
        <v>3.2884013427734402</v>
      </c>
      <c r="AL820">
        <v>9.5071510803222594</v>
      </c>
      <c r="AM820">
        <v>91.900745751953195</v>
      </c>
      <c r="AN820">
        <v>121.684871392823</v>
      </c>
      <c r="AO820">
        <v>97.595590264892607</v>
      </c>
      <c r="AP820">
        <v>66.0399251708984</v>
      </c>
      <c r="AQ820">
        <v>22.9312026977539</v>
      </c>
      <c r="AR820">
        <v>6.4878770324707</v>
      </c>
      <c r="AS820">
        <v>9.0642411254882802</v>
      </c>
      <c r="AT820">
        <v>2.9326839843750001</v>
      </c>
      <c r="AU820">
        <v>1.59958428344727</v>
      </c>
      <c r="AV820">
        <v>2.9329053283691402</v>
      </c>
      <c r="AW820">
        <v>3.2887776794433599</v>
      </c>
      <c r="AX820">
        <v>2.4886930236816398</v>
      </c>
      <c r="AY820">
        <v>16.6198299255371</v>
      </c>
    </row>
    <row r="821" spans="1:51">
      <c r="A821" t="s">
        <v>94</v>
      </c>
      <c r="B821" t="s">
        <v>187</v>
      </c>
      <c r="C821" t="s">
        <v>258</v>
      </c>
      <c r="D821" t="s">
        <v>189</v>
      </c>
      <c r="E821" t="s">
        <v>244</v>
      </c>
      <c r="F821" t="s">
        <v>262</v>
      </c>
      <c r="G821">
        <v>4</v>
      </c>
      <c r="H821" t="s">
        <v>100</v>
      </c>
      <c r="I821" t="s">
        <v>101</v>
      </c>
      <c r="J821" t="s">
        <v>102</v>
      </c>
      <c r="K821" t="s">
        <v>105</v>
      </c>
      <c r="L821" t="s">
        <v>105</v>
      </c>
      <c r="M821" t="s">
        <v>105</v>
      </c>
      <c r="N821">
        <v>12624.210387396201</v>
      </c>
      <c r="O821">
        <v>5693.4592811157299</v>
      </c>
      <c r="P821">
        <v>2816.93026980591</v>
      </c>
      <c r="Q821">
        <v>3948.4469418579101</v>
      </c>
      <c r="R821">
        <v>6127.2437448791197</v>
      </c>
      <c r="S821">
        <v>11610.590368695001</v>
      </c>
      <c r="T821">
        <v>11354.861882818601</v>
      </c>
      <c r="U821">
        <v>8600.8079371581498</v>
      </c>
      <c r="V821">
        <v>8309.5946473449403</v>
      </c>
      <c r="W821">
        <v>7346.0371122802599</v>
      </c>
      <c r="X821">
        <v>6056.4326474182099</v>
      </c>
      <c r="Y821">
        <v>5331.37252396241</v>
      </c>
      <c r="Z821">
        <v>4593.2008269165099</v>
      </c>
      <c r="AA821">
        <v>4686.4984578735402</v>
      </c>
      <c r="AB821">
        <v>5691.9023916504002</v>
      </c>
      <c r="AC821">
        <v>6173.1560080322097</v>
      </c>
      <c r="AD821">
        <v>7061.1395366332699</v>
      </c>
      <c r="AE821">
        <v>7567.8571792785397</v>
      </c>
      <c r="AF821">
        <v>6736.2625105956904</v>
      </c>
      <c r="AG821">
        <v>4748.3460883422804</v>
      </c>
      <c r="AH821">
        <v>4046.3733950927699</v>
      </c>
      <c r="AI821">
        <v>3748.5802766479501</v>
      </c>
      <c r="AJ821">
        <v>3986.93292788696</v>
      </c>
      <c r="AK821">
        <v>3187.3527886474599</v>
      </c>
      <c r="AL821">
        <v>3184.4240221130399</v>
      </c>
      <c r="AM821">
        <v>3985.9427437194799</v>
      </c>
      <c r="AN821">
        <v>3279.5351112487801</v>
      </c>
      <c r="AO821">
        <v>3102.58793445435</v>
      </c>
      <c r="AP821">
        <v>3358.0308551574699</v>
      </c>
      <c r="AQ821">
        <v>3442.7423374267601</v>
      </c>
      <c r="AR821">
        <v>3802.8667825317302</v>
      </c>
      <c r="AS821">
        <v>4304.6429459167503</v>
      </c>
      <c r="AT821">
        <v>4699.6859340881301</v>
      </c>
      <c r="AU821">
        <v>4314.7212414855903</v>
      </c>
      <c r="AV821">
        <v>4628.3786020263697</v>
      </c>
      <c r="AW821">
        <v>5090.0305479430999</v>
      </c>
      <c r="AX821">
        <v>5112.6073379577501</v>
      </c>
      <c r="AY821">
        <v>7528.9368460265996</v>
      </c>
    </row>
    <row r="822" spans="1:51">
      <c r="A822" t="s">
        <v>94</v>
      </c>
      <c r="B822" t="s">
        <v>187</v>
      </c>
      <c r="C822" t="s">
        <v>258</v>
      </c>
      <c r="D822" t="s">
        <v>189</v>
      </c>
      <c r="E822" t="s">
        <v>244</v>
      </c>
      <c r="F822" t="s">
        <v>262</v>
      </c>
      <c r="G822">
        <v>4</v>
      </c>
      <c r="H822" t="s">
        <v>104</v>
      </c>
      <c r="I822" t="s">
        <v>101</v>
      </c>
      <c r="J822" t="s">
        <v>102</v>
      </c>
      <c r="K822" t="s">
        <v>105</v>
      </c>
      <c r="L822" t="s">
        <v>105</v>
      </c>
      <c r="M822" t="s">
        <v>105</v>
      </c>
      <c r="N822">
        <v>0</v>
      </c>
      <c r="O822">
        <v>0</v>
      </c>
      <c r="P822">
        <v>4.08559899902344</v>
      </c>
      <c r="Q822">
        <v>4.2624617614746096</v>
      </c>
      <c r="R822">
        <v>38.276682861328098</v>
      </c>
      <c r="S822">
        <v>84.812897723388701</v>
      </c>
      <c r="T822">
        <v>134.28148690795899</v>
      </c>
      <c r="U822">
        <v>157.55728720092799</v>
      </c>
      <c r="V822">
        <v>243.16470819702101</v>
      </c>
      <c r="W822">
        <v>385.35257019653301</v>
      </c>
      <c r="X822">
        <v>554.04811544189397</v>
      </c>
      <c r="Y822">
        <v>711.12845003662198</v>
      </c>
      <c r="Z822">
        <v>904.28075751342794</v>
      </c>
      <c r="AA822">
        <v>976.67129592895401</v>
      </c>
      <c r="AB822">
        <v>1299.9629467407201</v>
      </c>
      <c r="AC822">
        <v>1638.8135407898001</v>
      </c>
      <c r="AD822">
        <v>2172.8281144287098</v>
      </c>
      <c r="AE822">
        <v>2471.05021988525</v>
      </c>
      <c r="AF822">
        <v>2406.2610308837902</v>
      </c>
      <c r="AG822">
        <v>1793.24390523682</v>
      </c>
      <c r="AH822">
        <v>1724.24770449829</v>
      </c>
      <c r="AI822">
        <v>1906.81336401978</v>
      </c>
      <c r="AJ822">
        <v>2213.00150582886</v>
      </c>
      <c r="AK822">
        <v>1989.6120033203099</v>
      </c>
      <c r="AL822">
        <v>2606.01577620239</v>
      </c>
      <c r="AM822">
        <v>3914.45805164795</v>
      </c>
      <c r="AN822">
        <v>3553.8400327087402</v>
      </c>
      <c r="AO822">
        <v>3337.6895259765602</v>
      </c>
      <c r="AP822">
        <v>3434.5064984374999</v>
      </c>
      <c r="AQ822">
        <v>3494.4827447021498</v>
      </c>
      <c r="AR822">
        <v>3763.4397702636702</v>
      </c>
      <c r="AS822">
        <v>4341.3438001831</v>
      </c>
      <c r="AT822">
        <v>4182.9074184143101</v>
      </c>
      <c r="AU822">
        <v>3954.13735095825</v>
      </c>
      <c r="AV822">
        <v>4481.8365936218297</v>
      </c>
      <c r="AW822">
        <v>5015.4769410705503</v>
      </c>
      <c r="AX822">
        <v>5490.7907127563403</v>
      </c>
      <c r="AY822">
        <v>7693.2638185058504</v>
      </c>
    </row>
    <row r="823" spans="1:51">
      <c r="A823" t="s">
        <v>94</v>
      </c>
      <c r="B823" t="s">
        <v>187</v>
      </c>
      <c r="C823" t="s">
        <v>258</v>
      </c>
      <c r="D823" t="s">
        <v>189</v>
      </c>
      <c r="E823" t="s">
        <v>244</v>
      </c>
      <c r="F823" t="s">
        <v>262</v>
      </c>
      <c r="G823">
        <v>12</v>
      </c>
      <c r="H823" t="s">
        <v>100</v>
      </c>
      <c r="I823" t="s">
        <v>101</v>
      </c>
      <c r="J823" t="s">
        <v>107</v>
      </c>
      <c r="K823" t="s">
        <v>109</v>
      </c>
      <c r="L823" t="s">
        <v>109</v>
      </c>
      <c r="M823" t="s">
        <v>109</v>
      </c>
      <c r="N823">
        <v>4.2642254455566402</v>
      </c>
      <c r="O823">
        <v>34.914675988769602</v>
      </c>
      <c r="P823">
        <v>21.232940344238301</v>
      </c>
      <c r="Q823">
        <v>13.5052755371094</v>
      </c>
      <c r="R823">
        <v>17.859359631347601</v>
      </c>
      <c r="S823">
        <v>13.5031618041992</v>
      </c>
      <c r="T823">
        <v>6.2180011047363299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8.87603759765625E-2</v>
      </c>
      <c r="AA823">
        <v>0</v>
      </c>
      <c r="AB823">
        <v>0.355437341308594</v>
      </c>
      <c r="AC823">
        <v>7.3729667175292999</v>
      </c>
      <c r="AD823">
        <v>11.817164874267601</v>
      </c>
      <c r="AE823">
        <v>15.9929992980957</v>
      </c>
      <c r="AF823">
        <v>10.3931321533203</v>
      </c>
      <c r="AG823">
        <v>1.1551241088867199</v>
      </c>
      <c r="AH823">
        <v>0.26628137207031199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0.17758726806640601</v>
      </c>
      <c r="AV823">
        <v>0.266420446777344</v>
      </c>
      <c r="AW823">
        <v>0</v>
      </c>
      <c r="AX823">
        <v>1.1551059692382799</v>
      </c>
      <c r="AY823">
        <v>5.2420505798339896</v>
      </c>
    </row>
    <row r="824" spans="1:51">
      <c r="A824" t="s">
        <v>94</v>
      </c>
      <c r="B824" t="s">
        <v>187</v>
      </c>
      <c r="C824" t="s">
        <v>258</v>
      </c>
      <c r="D824" t="s">
        <v>189</v>
      </c>
      <c r="E824" t="s">
        <v>244</v>
      </c>
      <c r="F824" t="s">
        <v>262</v>
      </c>
      <c r="G824">
        <v>12</v>
      </c>
      <c r="H824" t="s">
        <v>104</v>
      </c>
      <c r="I824" t="s">
        <v>101</v>
      </c>
      <c r="J824" t="s">
        <v>107</v>
      </c>
      <c r="K824" t="s">
        <v>109</v>
      </c>
      <c r="L824" t="s">
        <v>109</v>
      </c>
      <c r="M824" t="s">
        <v>109</v>
      </c>
      <c r="N824">
        <v>0</v>
      </c>
      <c r="O824">
        <v>0</v>
      </c>
      <c r="P824">
        <v>0</v>
      </c>
      <c r="Q824">
        <v>0</v>
      </c>
      <c r="R824">
        <v>0.977392315673828</v>
      </c>
      <c r="S824">
        <v>0</v>
      </c>
      <c r="T824">
        <v>0</v>
      </c>
      <c r="U824">
        <v>0</v>
      </c>
      <c r="V824">
        <v>0.44374234619140601</v>
      </c>
      <c r="W824">
        <v>0</v>
      </c>
      <c r="X824">
        <v>0</v>
      </c>
      <c r="Y824">
        <v>0</v>
      </c>
      <c r="Z824">
        <v>0</v>
      </c>
      <c r="AA824">
        <v>2.5760586181640601</v>
      </c>
      <c r="AB824">
        <v>11.0138321960449</v>
      </c>
      <c r="AC824">
        <v>59.606253112792999</v>
      </c>
      <c r="AD824">
        <v>155.939556677246</v>
      </c>
      <c r="AE824">
        <v>204.09674815063499</v>
      </c>
      <c r="AF824">
        <v>41.847947833252</v>
      </c>
      <c r="AG824">
        <v>4.17563679199219</v>
      </c>
      <c r="AH824">
        <v>0</v>
      </c>
      <c r="AI824">
        <v>0.44422142333984399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3.0209921691894501</v>
      </c>
      <c r="AR824">
        <v>5.9526497436523398</v>
      </c>
      <c r="AS824">
        <v>9.2385566589355506</v>
      </c>
      <c r="AT824">
        <v>20.0715559570313</v>
      </c>
      <c r="AU824">
        <v>49.659670745849603</v>
      </c>
      <c r="AV824">
        <v>55.784485870361301</v>
      </c>
      <c r="AW824">
        <v>41.6589475891113</v>
      </c>
      <c r="AX824">
        <v>409.06090938110202</v>
      </c>
      <c r="AY824">
        <v>885.70434254760403</v>
      </c>
    </row>
    <row r="825" spans="1:51">
      <c r="A825" t="s">
        <v>94</v>
      </c>
      <c r="B825" t="s">
        <v>187</v>
      </c>
      <c r="C825" t="s">
        <v>258</v>
      </c>
      <c r="D825" t="s">
        <v>189</v>
      </c>
      <c r="E825" t="s">
        <v>259</v>
      </c>
      <c r="F825" t="s">
        <v>263</v>
      </c>
      <c r="G825">
        <v>3</v>
      </c>
      <c r="H825" t="s">
        <v>100</v>
      </c>
      <c r="I825" t="s">
        <v>101</v>
      </c>
      <c r="J825" t="s">
        <v>102</v>
      </c>
      <c r="K825" t="s">
        <v>103</v>
      </c>
      <c r="L825" t="s">
        <v>103</v>
      </c>
      <c r="M825" t="s">
        <v>103</v>
      </c>
      <c r="N825">
        <v>0</v>
      </c>
      <c r="O825">
        <v>0</v>
      </c>
      <c r="P825">
        <v>1.42156782836914</v>
      </c>
      <c r="Q825">
        <v>3.28723446655273</v>
      </c>
      <c r="R825">
        <v>9.1512053771972592</v>
      </c>
      <c r="S825">
        <v>2.6654095886230502</v>
      </c>
      <c r="T825">
        <v>2.7542578735351602</v>
      </c>
      <c r="U825">
        <v>0.26654315795898398</v>
      </c>
      <c r="V825">
        <v>8.8848638916015604E-2</v>
      </c>
      <c r="W825">
        <v>1.7769415222167999</v>
      </c>
      <c r="X825">
        <v>1.42154060668945</v>
      </c>
      <c r="Y825">
        <v>0</v>
      </c>
      <c r="Z825">
        <v>0</v>
      </c>
      <c r="AA825">
        <v>0.26654044799804699</v>
      </c>
      <c r="AB825">
        <v>8.8848498535156306E-2</v>
      </c>
      <c r="AC825">
        <v>8.8844085693359401E-2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0.79959730834960896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</row>
    <row r="826" spans="1:51">
      <c r="A826" t="s">
        <v>94</v>
      </c>
      <c r="B826" t="s">
        <v>187</v>
      </c>
      <c r="C826" t="s">
        <v>258</v>
      </c>
      <c r="D826" t="s">
        <v>189</v>
      </c>
      <c r="E826" t="s">
        <v>259</v>
      </c>
      <c r="F826" t="s">
        <v>263</v>
      </c>
      <c r="G826">
        <v>3</v>
      </c>
      <c r="H826" t="s">
        <v>104</v>
      </c>
      <c r="I826" t="s">
        <v>101</v>
      </c>
      <c r="J826" t="s">
        <v>102</v>
      </c>
      <c r="K826" t="s">
        <v>103</v>
      </c>
      <c r="L826" t="s">
        <v>103</v>
      </c>
      <c r="M826" t="s">
        <v>103</v>
      </c>
      <c r="N826">
        <v>0</v>
      </c>
      <c r="O826">
        <v>0</v>
      </c>
      <c r="P826">
        <v>0</v>
      </c>
      <c r="Q826">
        <v>0</v>
      </c>
      <c r="R826">
        <v>2.1322696960449199</v>
      </c>
      <c r="S826">
        <v>1.7769364562988299</v>
      </c>
      <c r="T826">
        <v>2.3988750610351599</v>
      </c>
      <c r="U826">
        <v>0.444242407226562</v>
      </c>
      <c r="V826">
        <v>0</v>
      </c>
      <c r="W826">
        <v>0.26651514892578099</v>
      </c>
      <c r="X826">
        <v>0</v>
      </c>
      <c r="Y826">
        <v>0</v>
      </c>
      <c r="Z826">
        <v>1.51039379882813</v>
      </c>
      <c r="AA826">
        <v>0</v>
      </c>
      <c r="AB826">
        <v>0.97733410034179702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1.1549727294921901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</row>
    <row r="827" spans="1:51">
      <c r="A827" t="s">
        <v>94</v>
      </c>
      <c r="B827" t="s">
        <v>187</v>
      </c>
      <c r="C827" t="s">
        <v>258</v>
      </c>
      <c r="D827" t="s">
        <v>189</v>
      </c>
      <c r="E827" t="s">
        <v>259</v>
      </c>
      <c r="F827" t="s">
        <v>263</v>
      </c>
      <c r="G827">
        <v>4</v>
      </c>
      <c r="H827" t="s">
        <v>100</v>
      </c>
      <c r="I827" t="s">
        <v>101</v>
      </c>
      <c r="J827" t="s">
        <v>102</v>
      </c>
      <c r="K827" t="s">
        <v>105</v>
      </c>
      <c r="L827" t="s">
        <v>105</v>
      </c>
      <c r="M827" t="s">
        <v>105</v>
      </c>
      <c r="N827">
        <v>8.2626638610839809</v>
      </c>
      <c r="O827">
        <v>26.1206384216309</v>
      </c>
      <c r="P827">
        <v>85.736516052246003</v>
      </c>
      <c r="Q827">
        <v>209.58744206543</v>
      </c>
      <c r="R827">
        <v>221.315078057862</v>
      </c>
      <c r="S827">
        <v>138.86668613891601</v>
      </c>
      <c r="T827">
        <v>136.20087842407301</v>
      </c>
      <c r="U827">
        <v>80.404444213867095</v>
      </c>
      <c r="V827">
        <v>90.444882293701298</v>
      </c>
      <c r="W827">
        <v>140.642765997315</v>
      </c>
      <c r="X827">
        <v>139.57665053100601</v>
      </c>
      <c r="Y827">
        <v>146.86109182739301</v>
      </c>
      <c r="Z827">
        <v>108.83633973999</v>
      </c>
      <c r="AA827">
        <v>64.946627191161994</v>
      </c>
      <c r="AB827">
        <v>60.148330853271503</v>
      </c>
      <c r="AC827">
        <v>58.638391772460999</v>
      </c>
      <c r="AD827">
        <v>48.154237176513703</v>
      </c>
      <c r="AE827">
        <v>27.897105786132801</v>
      </c>
      <c r="AF827">
        <v>38.648653338623099</v>
      </c>
      <c r="AG827">
        <v>24.6101434875488</v>
      </c>
      <c r="AH827">
        <v>65.478277661132793</v>
      </c>
      <c r="AI827">
        <v>98.884350054931602</v>
      </c>
      <c r="AJ827">
        <v>91.954946405029204</v>
      </c>
      <c r="AK827">
        <v>33.850364819335901</v>
      </c>
      <c r="AL827">
        <v>30.207558526611301</v>
      </c>
      <c r="AM827">
        <v>36.693280786132803</v>
      </c>
      <c r="AN827">
        <v>20.079195318603499</v>
      </c>
      <c r="AO827">
        <v>14.126661981201201</v>
      </c>
      <c r="AP827">
        <v>15.725729309082</v>
      </c>
      <c r="AQ827">
        <v>20.789763604736301</v>
      </c>
      <c r="AR827">
        <v>20.168066040039101</v>
      </c>
      <c r="AS827">
        <v>23.8113176879883</v>
      </c>
      <c r="AT827">
        <v>29.1416571166992</v>
      </c>
      <c r="AU827">
        <v>25.409918481445299</v>
      </c>
      <c r="AV827">
        <v>26.5652709899902</v>
      </c>
      <c r="AW827">
        <v>15.725891229248001</v>
      </c>
      <c r="AX827">
        <v>46.201045953369203</v>
      </c>
      <c r="AY827">
        <v>585.33250216674003</v>
      </c>
    </row>
    <row r="828" spans="1:51">
      <c r="A828" t="s">
        <v>94</v>
      </c>
      <c r="B828" t="s">
        <v>187</v>
      </c>
      <c r="C828" t="s">
        <v>258</v>
      </c>
      <c r="D828" t="s">
        <v>189</v>
      </c>
      <c r="E828" t="s">
        <v>259</v>
      </c>
      <c r="F828" t="s">
        <v>263</v>
      </c>
      <c r="G828">
        <v>4</v>
      </c>
      <c r="H828" t="s">
        <v>104</v>
      </c>
      <c r="I828" t="s">
        <v>101</v>
      </c>
      <c r="J828" t="s">
        <v>102</v>
      </c>
      <c r="K828" t="s">
        <v>105</v>
      </c>
      <c r="L828" t="s">
        <v>105</v>
      </c>
      <c r="M828" t="s">
        <v>105</v>
      </c>
      <c r="N828">
        <v>0</v>
      </c>
      <c r="O828">
        <v>0</v>
      </c>
      <c r="P828">
        <v>0</v>
      </c>
      <c r="Q828">
        <v>0</v>
      </c>
      <c r="R828">
        <v>5.2417756164550804</v>
      </c>
      <c r="S828">
        <v>9.2399778320312507</v>
      </c>
      <c r="T828">
        <v>15.459047064209001</v>
      </c>
      <c r="U828">
        <v>22.1225856872558</v>
      </c>
      <c r="V828">
        <v>20.612568444824198</v>
      </c>
      <c r="W828">
        <v>39.447738964843801</v>
      </c>
      <c r="X828">
        <v>42.380055114746</v>
      </c>
      <c r="Y828">
        <v>37.315426843261797</v>
      </c>
      <c r="Z828">
        <v>31.8069437683105</v>
      </c>
      <c r="AA828">
        <v>17.502790264892599</v>
      </c>
      <c r="AB828">
        <v>22.567025177002002</v>
      </c>
      <c r="AC828">
        <v>15.459177136230499</v>
      </c>
      <c r="AD828">
        <v>11.4608929931641</v>
      </c>
      <c r="AE828">
        <v>4.4423418884277304</v>
      </c>
      <c r="AF828">
        <v>16.258898480224602</v>
      </c>
      <c r="AG828">
        <v>6.4856672058105502</v>
      </c>
      <c r="AH828">
        <v>34.738120214843697</v>
      </c>
      <c r="AI828">
        <v>48.953830895995999</v>
      </c>
      <c r="AJ828">
        <v>41.135824841308597</v>
      </c>
      <c r="AK828">
        <v>26.120684436035098</v>
      </c>
      <c r="AL828">
        <v>23.6329858215332</v>
      </c>
      <c r="AM828">
        <v>41.579899066162099</v>
      </c>
      <c r="AN828">
        <v>21.945187310790999</v>
      </c>
      <c r="AO828">
        <v>24.165867639160201</v>
      </c>
      <c r="AP828">
        <v>15.8145108398438</v>
      </c>
      <c r="AQ828">
        <v>34.472020532226502</v>
      </c>
      <c r="AR828">
        <v>26.298708483886699</v>
      </c>
      <c r="AS828">
        <v>28.075176361084001</v>
      </c>
      <c r="AT828">
        <v>37.848675140380799</v>
      </c>
      <c r="AU828">
        <v>47.443885681152402</v>
      </c>
      <c r="AV828">
        <v>53.840851788330099</v>
      </c>
      <c r="AW828">
        <v>26.299100115966802</v>
      </c>
      <c r="AX828">
        <v>48.155153912353597</v>
      </c>
      <c r="AY828">
        <v>94.178972424316299</v>
      </c>
    </row>
    <row r="829" spans="1:51">
      <c r="A829" t="s">
        <v>94</v>
      </c>
      <c r="B829" t="s">
        <v>187</v>
      </c>
      <c r="C829" t="s">
        <v>258</v>
      </c>
      <c r="D829" t="s">
        <v>189</v>
      </c>
      <c r="E829" t="s">
        <v>244</v>
      </c>
      <c r="F829" t="s">
        <v>245</v>
      </c>
      <c r="G829">
        <v>3</v>
      </c>
      <c r="H829" t="s">
        <v>100</v>
      </c>
      <c r="I829" t="s">
        <v>101</v>
      </c>
      <c r="J829" t="s">
        <v>102</v>
      </c>
      <c r="K829" t="s">
        <v>103</v>
      </c>
      <c r="L829" t="s">
        <v>103</v>
      </c>
      <c r="M829" t="s">
        <v>103</v>
      </c>
      <c r="N829">
        <v>4.4377675476074199</v>
      </c>
      <c r="O829">
        <v>1.0652518310546899</v>
      </c>
      <c r="P829">
        <v>0.97653524780273404</v>
      </c>
      <c r="Q829">
        <v>0.53235933837890603</v>
      </c>
      <c r="R829">
        <v>0.17745346679687499</v>
      </c>
      <c r="S829">
        <v>0</v>
      </c>
      <c r="T829">
        <v>0</v>
      </c>
      <c r="U829">
        <v>0</v>
      </c>
      <c r="V829">
        <v>0.62143112182617199</v>
      </c>
      <c r="W829">
        <v>0</v>
      </c>
      <c r="X829">
        <v>0</v>
      </c>
      <c r="Y829">
        <v>0</v>
      </c>
      <c r="Z829">
        <v>0</v>
      </c>
      <c r="AA829">
        <v>0.35493234863281198</v>
      </c>
      <c r="AB829">
        <v>0.44367961425781199</v>
      </c>
      <c r="AC829">
        <v>8.8735913085937507E-2</v>
      </c>
      <c r="AD829">
        <v>0</v>
      </c>
      <c r="AE829">
        <v>0.53261877441406202</v>
      </c>
      <c r="AF829">
        <v>0</v>
      </c>
      <c r="AG829">
        <v>4.7940598632812499</v>
      </c>
      <c r="AH829">
        <v>10.4753893981934</v>
      </c>
      <c r="AI829">
        <v>0</v>
      </c>
      <c r="AJ829">
        <v>0</v>
      </c>
      <c r="AK829">
        <v>0.53270174560546901</v>
      </c>
      <c r="AL829">
        <v>0.88790789794921898</v>
      </c>
      <c r="AM829">
        <v>0</v>
      </c>
      <c r="AN829">
        <v>0.266337280273438</v>
      </c>
      <c r="AO829">
        <v>8.8775225830078103E-2</v>
      </c>
      <c r="AP829">
        <v>1.86426704711914</v>
      </c>
      <c r="AQ829">
        <v>2.7520182250976601</v>
      </c>
      <c r="AR829">
        <v>3.9943900817871101</v>
      </c>
      <c r="AS829">
        <v>5.4158689453125</v>
      </c>
      <c r="AT829">
        <v>2.2189788391113301</v>
      </c>
      <c r="AU829">
        <v>4.6163391845703101</v>
      </c>
      <c r="AV829">
        <v>1.9516391174316401</v>
      </c>
      <c r="AW829">
        <v>1.9524109375000001</v>
      </c>
      <c r="AX829">
        <v>2.12907664794922</v>
      </c>
      <c r="AY829">
        <v>5.4124912841796897</v>
      </c>
    </row>
    <row r="830" spans="1:51">
      <c r="A830" t="s">
        <v>94</v>
      </c>
      <c r="B830" t="s">
        <v>187</v>
      </c>
      <c r="C830" t="s">
        <v>258</v>
      </c>
      <c r="D830" t="s">
        <v>189</v>
      </c>
      <c r="E830" t="s">
        <v>244</v>
      </c>
      <c r="F830" t="s">
        <v>245</v>
      </c>
      <c r="G830">
        <v>3</v>
      </c>
      <c r="H830" t="s">
        <v>104</v>
      </c>
      <c r="I830" t="s">
        <v>101</v>
      </c>
      <c r="J830" t="s">
        <v>102</v>
      </c>
      <c r="K830" t="s">
        <v>103</v>
      </c>
      <c r="L830" t="s">
        <v>103</v>
      </c>
      <c r="M830" t="s">
        <v>103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0.62143976440429705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0.35493244628906301</v>
      </c>
      <c r="AB830">
        <v>0</v>
      </c>
      <c r="AC830">
        <v>0</v>
      </c>
      <c r="AD830">
        <v>0</v>
      </c>
      <c r="AE830">
        <v>0.35507924804687502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0.35513474121093802</v>
      </c>
      <c r="AL830">
        <v>0</v>
      </c>
      <c r="AM830">
        <v>8.8735913085937507E-2</v>
      </c>
      <c r="AN830">
        <v>0</v>
      </c>
      <c r="AO830">
        <v>0</v>
      </c>
      <c r="AP830">
        <v>0.17755771484374999</v>
      </c>
      <c r="AQ830">
        <v>0.62145178222656206</v>
      </c>
      <c r="AR830">
        <v>5.4153424865722704</v>
      </c>
      <c r="AS830">
        <v>3.28487236328125</v>
      </c>
      <c r="AT830">
        <v>1.50922669677734</v>
      </c>
      <c r="AU830">
        <v>1.5092427490234399</v>
      </c>
      <c r="AV830">
        <v>3.45945554199219</v>
      </c>
      <c r="AW830">
        <v>1.9526808715820301</v>
      </c>
      <c r="AX830">
        <v>0.71042900390624997</v>
      </c>
      <c r="AY830">
        <v>1.0652422302246101</v>
      </c>
    </row>
    <row r="831" spans="1:51">
      <c r="A831" t="s">
        <v>94</v>
      </c>
      <c r="B831" t="s">
        <v>187</v>
      </c>
      <c r="C831" t="s">
        <v>258</v>
      </c>
      <c r="D831" t="s">
        <v>189</v>
      </c>
      <c r="E831" t="s">
        <v>244</v>
      </c>
      <c r="F831" t="s">
        <v>245</v>
      </c>
      <c r="G831">
        <v>4</v>
      </c>
      <c r="H831" t="s">
        <v>100</v>
      </c>
      <c r="I831" t="s">
        <v>101</v>
      </c>
      <c r="J831" t="s">
        <v>102</v>
      </c>
      <c r="K831" t="s">
        <v>105</v>
      </c>
      <c r="L831" t="s">
        <v>105</v>
      </c>
      <c r="M831" t="s">
        <v>105</v>
      </c>
      <c r="N831">
        <v>12425.7666159973</v>
      </c>
      <c r="O831">
        <v>3892.9771080505402</v>
      </c>
      <c r="P831">
        <v>2092.63452416992</v>
      </c>
      <c r="Q831">
        <v>4151.1671326782198</v>
      </c>
      <c r="R831">
        <v>10035.367099987699</v>
      </c>
      <c r="S831">
        <v>15201.864285272301</v>
      </c>
      <c r="T831">
        <v>16177.2920935733</v>
      </c>
      <c r="U831">
        <v>14898.8040914431</v>
      </c>
      <c r="V831">
        <v>13449.4264761049</v>
      </c>
      <c r="W831">
        <v>11297.643202392501</v>
      </c>
      <c r="X831">
        <v>10056.952978552201</v>
      </c>
      <c r="Y831">
        <v>12080.531166851801</v>
      </c>
      <c r="Z831">
        <v>9446.2005246642893</v>
      </c>
      <c r="AA831">
        <v>8324.1051037841607</v>
      </c>
      <c r="AB831">
        <v>8229.9048628051696</v>
      </c>
      <c r="AC831">
        <v>9871.9120031432994</v>
      </c>
      <c r="AD831">
        <v>10317.068073779301</v>
      </c>
      <c r="AE831">
        <v>10231.6279470886</v>
      </c>
      <c r="AF831">
        <v>9702.2798724060194</v>
      </c>
      <c r="AG831">
        <v>10204.259461346401</v>
      </c>
      <c r="AH831">
        <v>9976.9667325012306</v>
      </c>
      <c r="AI831">
        <v>12195.423553234899</v>
      </c>
      <c r="AJ831">
        <v>15078.477762561</v>
      </c>
      <c r="AK831">
        <v>12211.022218829299</v>
      </c>
      <c r="AL831">
        <v>13015.8234952941</v>
      </c>
      <c r="AM831">
        <v>12414.252078875699</v>
      </c>
      <c r="AN831">
        <v>10559.888753009</v>
      </c>
      <c r="AO831">
        <v>7771.4427715515203</v>
      </c>
      <c r="AP831">
        <v>8078.3321031432997</v>
      </c>
      <c r="AQ831">
        <v>7226.1306786987197</v>
      </c>
      <c r="AR831">
        <v>8434.2890193542407</v>
      </c>
      <c r="AS831">
        <v>9860.8078091491607</v>
      </c>
      <c r="AT831">
        <v>8849.1312563110096</v>
      </c>
      <c r="AU831">
        <v>10562.5294117676</v>
      </c>
      <c r="AV831">
        <v>13692.2856128235</v>
      </c>
      <c r="AW831">
        <v>16800.298363848899</v>
      </c>
      <c r="AX831">
        <v>17977.691352203299</v>
      </c>
      <c r="AY831">
        <v>18871.3535010255</v>
      </c>
    </row>
    <row r="832" spans="1:51">
      <c r="A832" t="s">
        <v>94</v>
      </c>
      <c r="B832" t="s">
        <v>187</v>
      </c>
      <c r="C832" t="s">
        <v>258</v>
      </c>
      <c r="D832" t="s">
        <v>189</v>
      </c>
      <c r="E832" t="s">
        <v>244</v>
      </c>
      <c r="F832" t="s">
        <v>245</v>
      </c>
      <c r="G832">
        <v>4</v>
      </c>
      <c r="H832" t="s">
        <v>104</v>
      </c>
      <c r="I832" t="s">
        <v>101</v>
      </c>
      <c r="J832" t="s">
        <v>102</v>
      </c>
      <c r="K832" t="s">
        <v>105</v>
      </c>
      <c r="L832" t="s">
        <v>105</v>
      </c>
      <c r="M832" t="s">
        <v>105</v>
      </c>
      <c r="N832">
        <v>0</v>
      </c>
      <c r="O832">
        <v>0</v>
      </c>
      <c r="P832">
        <v>1.6857444702148401</v>
      </c>
      <c r="Q832">
        <v>5.0558697387695304</v>
      </c>
      <c r="R832">
        <v>48.438428179931698</v>
      </c>
      <c r="S832">
        <v>120.382831207275</v>
      </c>
      <c r="T832">
        <v>137.289977514648</v>
      </c>
      <c r="U832">
        <v>165.36665799560501</v>
      </c>
      <c r="V832">
        <v>315.55957071533197</v>
      </c>
      <c r="W832">
        <v>396.35529110107399</v>
      </c>
      <c r="X832">
        <v>384.43393392944301</v>
      </c>
      <c r="Y832">
        <v>575.56271041259799</v>
      </c>
      <c r="Z832">
        <v>455.98135985107399</v>
      </c>
      <c r="AA832">
        <v>487.69792176513698</v>
      </c>
      <c r="AB832">
        <v>721.03275108642504</v>
      </c>
      <c r="AC832">
        <v>1008.51130142212</v>
      </c>
      <c r="AD832">
        <v>1332.6619062744201</v>
      </c>
      <c r="AE832">
        <v>1396.41882982178</v>
      </c>
      <c r="AF832">
        <v>1539.0315202087399</v>
      </c>
      <c r="AG832">
        <v>1659.5112380249</v>
      </c>
      <c r="AH832">
        <v>1934.1149052368201</v>
      </c>
      <c r="AI832">
        <v>2263.3329910583502</v>
      </c>
      <c r="AJ832">
        <v>3340.8433442932101</v>
      </c>
      <c r="AK832">
        <v>3096.8547125305199</v>
      </c>
      <c r="AL832">
        <v>3971.2771871520999</v>
      </c>
      <c r="AM832">
        <v>4266.3413374023403</v>
      </c>
      <c r="AN832">
        <v>3554.1027367004399</v>
      </c>
      <c r="AO832">
        <v>2689.9699307739302</v>
      </c>
      <c r="AP832">
        <v>3029.57660883789</v>
      </c>
      <c r="AQ832">
        <v>2558.0059119262701</v>
      </c>
      <c r="AR832">
        <v>2986.1579622375498</v>
      </c>
      <c r="AS832">
        <v>3887.39646959838</v>
      </c>
      <c r="AT832">
        <v>3807.97986021728</v>
      </c>
      <c r="AU832">
        <v>3809.27758821411</v>
      </c>
      <c r="AV832">
        <v>5184.1235657165498</v>
      </c>
      <c r="AW832">
        <v>6362.1119440063403</v>
      </c>
      <c r="AX832">
        <v>6268.0303670043904</v>
      </c>
      <c r="AY832">
        <v>6646.6975656127797</v>
      </c>
    </row>
    <row r="833" spans="1:51">
      <c r="A833" t="s">
        <v>94</v>
      </c>
      <c r="B833" t="s">
        <v>187</v>
      </c>
      <c r="C833" t="s">
        <v>258</v>
      </c>
      <c r="D833" t="s">
        <v>189</v>
      </c>
      <c r="E833" t="s">
        <v>190</v>
      </c>
      <c r="F833" t="s">
        <v>264</v>
      </c>
      <c r="G833">
        <v>4</v>
      </c>
      <c r="H833" t="s">
        <v>100</v>
      </c>
      <c r="I833" t="s">
        <v>101</v>
      </c>
      <c r="J833" t="s">
        <v>102</v>
      </c>
      <c r="K833" t="s">
        <v>105</v>
      </c>
      <c r="L833" t="s">
        <v>105</v>
      </c>
      <c r="M833" t="s">
        <v>105</v>
      </c>
      <c r="N833">
        <v>4.8671827758789101</v>
      </c>
      <c r="O833">
        <v>1.4161157409667999</v>
      </c>
      <c r="P833">
        <v>0.79645374145507797</v>
      </c>
      <c r="Q833">
        <v>2.47768704223633</v>
      </c>
      <c r="R833">
        <v>13.6277953063965</v>
      </c>
      <c r="S833">
        <v>22.565540093994201</v>
      </c>
      <c r="T833">
        <v>3.0088297668456998</v>
      </c>
      <c r="U833">
        <v>2.1238899230957</v>
      </c>
      <c r="V833">
        <v>9.9108358581543001</v>
      </c>
      <c r="W833">
        <v>0</v>
      </c>
      <c r="X833">
        <v>2.2122446472167998</v>
      </c>
      <c r="Y833">
        <v>4.1590058837890602</v>
      </c>
      <c r="Z833">
        <v>1.3273300170898401</v>
      </c>
      <c r="AA833">
        <v>2.47759875488281</v>
      </c>
      <c r="AB833">
        <v>7.1683661560058596</v>
      </c>
      <c r="AC833">
        <v>3.0974353881835901</v>
      </c>
      <c r="AD833">
        <v>0</v>
      </c>
      <c r="AE833">
        <v>1.4162273742675799</v>
      </c>
      <c r="AF833">
        <v>0.61958845825195297</v>
      </c>
      <c r="AG833">
        <v>1.2391836669921901</v>
      </c>
      <c r="AH833">
        <v>8.8509722900390594E-2</v>
      </c>
      <c r="AI833">
        <v>0</v>
      </c>
      <c r="AJ833">
        <v>0</v>
      </c>
      <c r="AK833">
        <v>0.265511340332031</v>
      </c>
      <c r="AL833">
        <v>7.0793847534179699</v>
      </c>
      <c r="AM833">
        <v>1.5043769470214801</v>
      </c>
      <c r="AN833">
        <v>0.26554478759765598</v>
      </c>
      <c r="AO833">
        <v>0.97358381347656298</v>
      </c>
      <c r="AP833">
        <v>0</v>
      </c>
      <c r="AQ833">
        <v>0</v>
      </c>
      <c r="AR833">
        <v>0</v>
      </c>
      <c r="AS833">
        <v>1.6816222839355499</v>
      </c>
      <c r="AT833">
        <v>0</v>
      </c>
      <c r="AU833">
        <v>0</v>
      </c>
      <c r="AV833">
        <v>0.26554070434570298</v>
      </c>
      <c r="AW833">
        <v>0</v>
      </c>
      <c r="AX833">
        <v>0.61954334716796899</v>
      </c>
      <c r="AY833">
        <v>0.70811000366210897</v>
      </c>
    </row>
    <row r="834" spans="1:51">
      <c r="A834" t="s">
        <v>94</v>
      </c>
      <c r="B834" t="s">
        <v>187</v>
      </c>
      <c r="C834" t="s">
        <v>258</v>
      </c>
      <c r="D834" t="s">
        <v>189</v>
      </c>
      <c r="E834" t="s">
        <v>190</v>
      </c>
      <c r="F834" t="s">
        <v>264</v>
      </c>
      <c r="G834">
        <v>4</v>
      </c>
      <c r="H834" t="s">
        <v>104</v>
      </c>
      <c r="I834" t="s">
        <v>101</v>
      </c>
      <c r="J834" t="s">
        <v>102</v>
      </c>
      <c r="K834" t="s">
        <v>105</v>
      </c>
      <c r="L834" t="s">
        <v>105</v>
      </c>
      <c r="M834" t="s">
        <v>105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0.53108223266601595</v>
      </c>
      <c r="AC834">
        <v>8.8517059326171904E-2</v>
      </c>
      <c r="AD834">
        <v>0</v>
      </c>
      <c r="AE834">
        <v>2.1243365478515601</v>
      </c>
      <c r="AF834">
        <v>0.53108502807617197</v>
      </c>
      <c r="AG834">
        <v>0.177018627929688</v>
      </c>
      <c r="AH834">
        <v>0</v>
      </c>
      <c r="AI834">
        <v>0</v>
      </c>
      <c r="AJ834">
        <v>0.17701903686523399</v>
      </c>
      <c r="AK834">
        <v>0</v>
      </c>
      <c r="AL834">
        <v>4.3361535217285203</v>
      </c>
      <c r="AM834">
        <v>0.26547533569335902</v>
      </c>
      <c r="AN834">
        <v>0</v>
      </c>
      <c r="AO834">
        <v>0</v>
      </c>
      <c r="AP834">
        <v>0</v>
      </c>
      <c r="AQ834">
        <v>8.8517004394531307E-2</v>
      </c>
      <c r="AR834">
        <v>0</v>
      </c>
      <c r="AS834">
        <v>0.88512146606445297</v>
      </c>
      <c r="AT834">
        <v>0</v>
      </c>
      <c r="AU834">
        <v>0</v>
      </c>
      <c r="AV834">
        <v>0.26547975463867202</v>
      </c>
      <c r="AW834">
        <v>0</v>
      </c>
      <c r="AX834">
        <v>8.8513800048828098E-2</v>
      </c>
      <c r="AY834">
        <v>2.38940982666016</v>
      </c>
    </row>
    <row r="835" spans="1:51">
      <c r="A835" t="s">
        <v>94</v>
      </c>
      <c r="B835" t="s">
        <v>187</v>
      </c>
      <c r="C835" t="s">
        <v>258</v>
      </c>
      <c r="D835" t="s">
        <v>189</v>
      </c>
      <c r="E835" t="s">
        <v>259</v>
      </c>
      <c r="F835" t="s">
        <v>265</v>
      </c>
      <c r="G835">
        <v>3</v>
      </c>
      <c r="H835" t="s">
        <v>100</v>
      </c>
      <c r="I835" t="s">
        <v>101</v>
      </c>
      <c r="J835" t="s">
        <v>102</v>
      </c>
      <c r="K835" t="s">
        <v>103</v>
      </c>
      <c r="L835" t="s">
        <v>103</v>
      </c>
      <c r="M835" t="s">
        <v>103</v>
      </c>
      <c r="N835">
        <v>0.53306575927734401</v>
      </c>
      <c r="O835">
        <v>0</v>
      </c>
      <c r="P835">
        <v>0.26650517578124999</v>
      </c>
      <c r="Q835">
        <v>1.86564882202148</v>
      </c>
      <c r="R835">
        <v>0.266504711914062</v>
      </c>
      <c r="S835">
        <v>0</v>
      </c>
      <c r="T835">
        <v>1.6879337890624999</v>
      </c>
      <c r="U835">
        <v>0.97720520629882801</v>
      </c>
      <c r="V835">
        <v>1.33253361206055</v>
      </c>
      <c r="W835">
        <v>0.17767860717773401</v>
      </c>
      <c r="X835">
        <v>2.0432139526367199</v>
      </c>
      <c r="Y835">
        <v>0.355359057617188</v>
      </c>
      <c r="Z835">
        <v>0</v>
      </c>
      <c r="AA835">
        <v>0</v>
      </c>
      <c r="AB835">
        <v>8.8820654296874996E-2</v>
      </c>
      <c r="AC835">
        <v>8.8844177246093795E-2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8.8844958496093807E-2</v>
      </c>
      <c r="AN835">
        <v>0</v>
      </c>
      <c r="AO835">
        <v>0</v>
      </c>
      <c r="AP835">
        <v>8.8840020751953103E-2</v>
      </c>
      <c r="AQ835">
        <v>0.44422420043945299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</row>
    <row r="836" spans="1:51">
      <c r="A836" t="s">
        <v>94</v>
      </c>
      <c r="B836" t="s">
        <v>187</v>
      </c>
      <c r="C836" t="s">
        <v>258</v>
      </c>
      <c r="D836" t="s">
        <v>189</v>
      </c>
      <c r="E836" t="s">
        <v>259</v>
      </c>
      <c r="F836" t="s">
        <v>265</v>
      </c>
      <c r="G836">
        <v>3</v>
      </c>
      <c r="H836" t="s">
        <v>104</v>
      </c>
      <c r="I836" t="s">
        <v>101</v>
      </c>
      <c r="J836" t="s">
        <v>102</v>
      </c>
      <c r="K836" t="s">
        <v>103</v>
      </c>
      <c r="L836" t="s">
        <v>103</v>
      </c>
      <c r="M836" t="s">
        <v>103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0.355340698242188</v>
      </c>
      <c r="Y836">
        <v>0.79956040649414095</v>
      </c>
      <c r="Z836">
        <v>0</v>
      </c>
      <c r="AA836">
        <v>0</v>
      </c>
      <c r="AB836">
        <v>0.53303886718750004</v>
      </c>
      <c r="AC836">
        <v>0.35537693481445298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0.62188189086914103</v>
      </c>
      <c r="AK836">
        <v>0</v>
      </c>
      <c r="AL836">
        <v>0</v>
      </c>
      <c r="AM836">
        <v>0.444221478271484</v>
      </c>
      <c r="AN836">
        <v>0.177689367675781</v>
      </c>
      <c r="AO836">
        <v>8.8844177246093795E-2</v>
      </c>
      <c r="AP836">
        <v>0.53303933105468704</v>
      </c>
      <c r="AQ836">
        <v>0.79960510253906203</v>
      </c>
      <c r="AR836">
        <v>0</v>
      </c>
      <c r="AS836">
        <v>0</v>
      </c>
      <c r="AT836">
        <v>0</v>
      </c>
      <c r="AU836">
        <v>0.53301160278320303</v>
      </c>
      <c r="AV836">
        <v>0.26650721435546898</v>
      </c>
      <c r="AW836">
        <v>0</v>
      </c>
      <c r="AX836">
        <v>0</v>
      </c>
      <c r="AY836">
        <v>1.24320103149414</v>
      </c>
    </row>
    <row r="837" spans="1:51">
      <c r="A837" t="s">
        <v>94</v>
      </c>
      <c r="B837" t="s">
        <v>187</v>
      </c>
      <c r="C837" t="s">
        <v>258</v>
      </c>
      <c r="D837" t="s">
        <v>189</v>
      </c>
      <c r="E837" t="s">
        <v>259</v>
      </c>
      <c r="F837" t="s">
        <v>265</v>
      </c>
      <c r="G837">
        <v>4</v>
      </c>
      <c r="H837" t="s">
        <v>100</v>
      </c>
      <c r="I837" t="s">
        <v>101</v>
      </c>
      <c r="J837" t="s">
        <v>102</v>
      </c>
      <c r="K837" t="s">
        <v>105</v>
      </c>
      <c r="L837" t="s">
        <v>105</v>
      </c>
      <c r="M837" t="s">
        <v>105</v>
      </c>
      <c r="N837">
        <v>88.995164495849593</v>
      </c>
      <c r="O837">
        <v>467.03121581420902</v>
      </c>
      <c r="P837">
        <v>1041.8945805236699</v>
      </c>
      <c r="Q837">
        <v>1137.41371241454</v>
      </c>
      <c r="R837">
        <v>1071.9284870117101</v>
      </c>
      <c r="S837">
        <v>1215.8704151367001</v>
      </c>
      <c r="T837">
        <v>962.83265243529297</v>
      </c>
      <c r="U837">
        <v>707.07426928710504</v>
      </c>
      <c r="V837">
        <v>981.07608155517596</v>
      </c>
      <c r="W837">
        <v>926.66839999999502</v>
      </c>
      <c r="X837">
        <v>536.85186575927696</v>
      </c>
      <c r="Y837">
        <v>603.03132763061399</v>
      </c>
      <c r="Z837">
        <v>669.64411355590903</v>
      </c>
      <c r="AA837">
        <v>419.86455333862398</v>
      </c>
      <c r="AB837">
        <v>452.64137792358503</v>
      </c>
      <c r="AC837">
        <v>326.07210855712901</v>
      </c>
      <c r="AD837">
        <v>358.75670827026403</v>
      </c>
      <c r="AE837">
        <v>404.936150445556</v>
      </c>
      <c r="AF837">
        <v>331.22591372680802</v>
      </c>
      <c r="AG837">
        <v>379.64967244262698</v>
      </c>
      <c r="AH837">
        <v>578.08085908203202</v>
      </c>
      <c r="AI837">
        <v>466.41168118286299</v>
      </c>
      <c r="AJ837">
        <v>343.130913226318</v>
      </c>
      <c r="AK837">
        <v>194.35657005615201</v>
      </c>
      <c r="AL837">
        <v>231.486120898438</v>
      </c>
      <c r="AM837">
        <v>227.03593505859399</v>
      </c>
      <c r="AN837">
        <v>127.10900153808601</v>
      </c>
      <c r="AO837">
        <v>150.554954199219</v>
      </c>
      <c r="AP837">
        <v>259.54245204467799</v>
      </c>
      <c r="AQ837">
        <v>352.90097606811599</v>
      </c>
      <c r="AR837">
        <v>219.398565393067</v>
      </c>
      <c r="AS837">
        <v>296.41838613891599</v>
      </c>
      <c r="AT837">
        <v>342.87535053100601</v>
      </c>
      <c r="AU837">
        <v>292.3268625</v>
      </c>
      <c r="AV837">
        <v>265.932882385254</v>
      </c>
      <c r="AW837">
        <v>206.595129376221</v>
      </c>
      <c r="AX837">
        <v>275.260791522217</v>
      </c>
      <c r="AY837">
        <v>1914.7579214416401</v>
      </c>
    </row>
    <row r="838" spans="1:51">
      <c r="A838" t="s">
        <v>94</v>
      </c>
      <c r="B838" t="s">
        <v>187</v>
      </c>
      <c r="C838" t="s">
        <v>258</v>
      </c>
      <c r="D838" t="s">
        <v>189</v>
      </c>
      <c r="E838" t="s">
        <v>259</v>
      </c>
      <c r="F838" t="s">
        <v>265</v>
      </c>
      <c r="G838">
        <v>4</v>
      </c>
      <c r="H838" t="s">
        <v>104</v>
      </c>
      <c r="I838" t="s">
        <v>101</v>
      </c>
      <c r="J838" t="s">
        <v>102</v>
      </c>
      <c r="K838" t="s">
        <v>105</v>
      </c>
      <c r="L838" t="s">
        <v>105</v>
      </c>
      <c r="M838" t="s">
        <v>105</v>
      </c>
      <c r="N838">
        <v>0</v>
      </c>
      <c r="O838">
        <v>0</v>
      </c>
      <c r="P838">
        <v>0.177624816894531</v>
      </c>
      <c r="Q838">
        <v>3.55251438598633</v>
      </c>
      <c r="R838">
        <v>24.339164874267599</v>
      </c>
      <c r="S838">
        <v>56.670094561767698</v>
      </c>
      <c r="T838">
        <v>107.65091904296899</v>
      </c>
      <c r="U838">
        <v>165.200020269775</v>
      </c>
      <c r="V838">
        <v>241.22165604858401</v>
      </c>
      <c r="W838">
        <v>213.96304320678701</v>
      </c>
      <c r="X838">
        <v>128.25944277954099</v>
      </c>
      <c r="Y838">
        <v>151.446439172363</v>
      </c>
      <c r="Z838">
        <v>213.17631976318401</v>
      </c>
      <c r="AA838">
        <v>138.12179550170899</v>
      </c>
      <c r="AB838">
        <v>132.35455537719699</v>
      </c>
      <c r="AC838">
        <v>124.357552081299</v>
      </c>
      <c r="AD838">
        <v>113.696032720947</v>
      </c>
      <c r="AE838">
        <v>173.113345025635</v>
      </c>
      <c r="AF838">
        <v>180.13193352661099</v>
      </c>
      <c r="AG838">
        <v>175.51320401611301</v>
      </c>
      <c r="AH838">
        <v>230.76438894043</v>
      </c>
      <c r="AI838">
        <v>270.28170104370099</v>
      </c>
      <c r="AJ838">
        <v>233.86817631835899</v>
      </c>
      <c r="AK838">
        <v>103.92799077758799</v>
      </c>
      <c r="AL838">
        <v>194.081908654785</v>
      </c>
      <c r="AM838">
        <v>222.23076786499001</v>
      </c>
      <c r="AN838">
        <v>174.88832623291</v>
      </c>
      <c r="AO838">
        <v>360.07030676879901</v>
      </c>
      <c r="AP838">
        <v>786.05656518553997</v>
      </c>
      <c r="AQ838">
        <v>884.82951589354195</v>
      </c>
      <c r="AR838">
        <v>587.91651920165498</v>
      </c>
      <c r="AS838">
        <v>580.642157440186</v>
      </c>
      <c r="AT838">
        <v>620.33633031616102</v>
      </c>
      <c r="AU838">
        <v>453.96232426147401</v>
      </c>
      <c r="AV838">
        <v>503.70158588256902</v>
      </c>
      <c r="AW838">
        <v>313.26822919921898</v>
      </c>
      <c r="AX838">
        <v>425.16872505493097</v>
      </c>
      <c r="AY838">
        <v>1349.22592012327</v>
      </c>
    </row>
    <row r="839" spans="1:51">
      <c r="A839" t="s">
        <v>94</v>
      </c>
      <c r="B839" t="s">
        <v>187</v>
      </c>
      <c r="C839" t="s">
        <v>258</v>
      </c>
      <c r="D839" t="s">
        <v>192</v>
      </c>
      <c r="E839" t="s">
        <v>193</v>
      </c>
      <c r="F839" t="s">
        <v>248</v>
      </c>
      <c r="G839">
        <v>4</v>
      </c>
      <c r="H839" t="s">
        <v>100</v>
      </c>
      <c r="I839" t="s">
        <v>101</v>
      </c>
      <c r="J839" t="s">
        <v>102</v>
      </c>
      <c r="K839" t="s">
        <v>105</v>
      </c>
      <c r="L839" t="s">
        <v>105</v>
      </c>
      <c r="M839" t="s">
        <v>105</v>
      </c>
      <c r="N839">
        <v>103.16308271484399</v>
      </c>
      <c r="O839">
        <v>28.004454901123101</v>
      </c>
      <c r="P839">
        <v>8.9525276916503902</v>
      </c>
      <c r="Q839">
        <v>21.624605938720698</v>
      </c>
      <c r="R839">
        <v>41.117395812988299</v>
      </c>
      <c r="S839">
        <v>62.473388934326202</v>
      </c>
      <c r="T839">
        <v>98.360674670410205</v>
      </c>
      <c r="U839">
        <v>44.666532958984398</v>
      </c>
      <c r="V839">
        <v>25.163910870361299</v>
      </c>
      <c r="W839">
        <v>39.614396874999997</v>
      </c>
      <c r="X839">
        <v>31.017703662109401</v>
      </c>
      <c r="Y839">
        <v>47.228669201660203</v>
      </c>
      <c r="Z839">
        <v>31.283403332519502</v>
      </c>
      <c r="AA839">
        <v>13.6494327880859</v>
      </c>
      <c r="AB839">
        <v>12.139560424804699</v>
      </c>
      <c r="AC839">
        <v>8.8611681884765598</v>
      </c>
      <c r="AD839">
        <v>21.3552265197754</v>
      </c>
      <c r="AE839">
        <v>45.636885540771502</v>
      </c>
      <c r="AF839">
        <v>34.206918554687498</v>
      </c>
      <c r="AG839">
        <v>29.687937011718699</v>
      </c>
      <c r="AH839">
        <v>27.3823641723633</v>
      </c>
      <c r="AI839">
        <v>50.338347161865201</v>
      </c>
      <c r="AJ839">
        <v>52.7317715820312</v>
      </c>
      <c r="AK839">
        <v>39.349685510253899</v>
      </c>
      <c r="AL839">
        <v>28.4523903747559</v>
      </c>
      <c r="AM839">
        <v>45.641640051269498</v>
      </c>
      <c r="AN839">
        <v>31.3774878051758</v>
      </c>
      <c r="AO839">
        <v>17.015215435790999</v>
      </c>
      <c r="AP839">
        <v>21.534820654296901</v>
      </c>
      <c r="AQ839">
        <v>37.496377954101597</v>
      </c>
      <c r="AR839">
        <v>20.3842647094726</v>
      </c>
      <c r="AS839">
        <v>44.139959448242202</v>
      </c>
      <c r="AT839">
        <v>34.650281042480501</v>
      </c>
      <c r="AU839">
        <v>45.828153881835902</v>
      </c>
      <c r="AV839">
        <v>49.4523505493164</v>
      </c>
      <c r="AW839">
        <v>53.799249346923801</v>
      </c>
      <c r="AX839">
        <v>131.59725621948201</v>
      </c>
      <c r="AY839">
        <v>133.47996112670899</v>
      </c>
    </row>
    <row r="840" spans="1:51">
      <c r="A840" t="s">
        <v>94</v>
      </c>
      <c r="B840" t="s">
        <v>187</v>
      </c>
      <c r="C840" t="s">
        <v>258</v>
      </c>
      <c r="D840" t="s">
        <v>192</v>
      </c>
      <c r="E840" t="s">
        <v>193</v>
      </c>
      <c r="F840" t="s">
        <v>248</v>
      </c>
      <c r="G840">
        <v>4</v>
      </c>
      <c r="H840" t="s">
        <v>104</v>
      </c>
      <c r="I840" t="s">
        <v>101</v>
      </c>
      <c r="J840" t="s">
        <v>102</v>
      </c>
      <c r="K840" t="s">
        <v>105</v>
      </c>
      <c r="L840" t="s">
        <v>105</v>
      </c>
      <c r="M840" t="s">
        <v>105</v>
      </c>
      <c r="N840">
        <v>0</v>
      </c>
      <c r="O840">
        <v>0</v>
      </c>
      <c r="P840">
        <v>0</v>
      </c>
      <c r="Q840">
        <v>0</v>
      </c>
      <c r="R840">
        <v>0.35443483886718802</v>
      </c>
      <c r="S840">
        <v>0.44299574584960899</v>
      </c>
      <c r="T840">
        <v>0.26606444091796899</v>
      </c>
      <c r="U840">
        <v>0.17722489624023399</v>
      </c>
      <c r="V840">
        <v>0</v>
      </c>
      <c r="W840">
        <v>1.8611442749023399</v>
      </c>
      <c r="X840">
        <v>2.12711580810547</v>
      </c>
      <c r="Y840">
        <v>2.3933198852539102</v>
      </c>
      <c r="Z840">
        <v>1.8621605407714801</v>
      </c>
      <c r="AA840">
        <v>0.97548975219726597</v>
      </c>
      <c r="AB840">
        <v>4.9646603271484402</v>
      </c>
      <c r="AC840">
        <v>0.26603285522460901</v>
      </c>
      <c r="AD840">
        <v>4.0765874328613299</v>
      </c>
      <c r="AE840">
        <v>8.2421159545898401</v>
      </c>
      <c r="AF840">
        <v>7.2666302429199199</v>
      </c>
      <c r="AG840">
        <v>6.5594701477050803</v>
      </c>
      <c r="AH840">
        <v>5.7609524230957003</v>
      </c>
      <c r="AI840">
        <v>11.433236578369099</v>
      </c>
      <c r="AJ840">
        <v>19.052416882324199</v>
      </c>
      <c r="AK840">
        <v>6.6465116149902297</v>
      </c>
      <c r="AL840">
        <v>6.1152010681152396</v>
      </c>
      <c r="AM840">
        <v>22.6891412231445</v>
      </c>
      <c r="AN840">
        <v>23.221285601806599</v>
      </c>
      <c r="AO840">
        <v>4.6978874816894498</v>
      </c>
      <c r="AP840">
        <v>13.5582097045898</v>
      </c>
      <c r="AQ840">
        <v>13.2939671081543</v>
      </c>
      <c r="AR840">
        <v>11.258190283203099</v>
      </c>
      <c r="AS840">
        <v>12.407747717285201</v>
      </c>
      <c r="AT840">
        <v>14.444680401611301</v>
      </c>
      <c r="AU840">
        <v>18.347779370117198</v>
      </c>
      <c r="AV840">
        <v>30.931365942382801</v>
      </c>
      <c r="AW840">
        <v>58.3128866760254</v>
      </c>
      <c r="AX840">
        <v>41.030485876464802</v>
      </c>
      <c r="AY840">
        <v>46.887190173339903</v>
      </c>
    </row>
    <row r="841" spans="1:51">
      <c r="A841" t="s">
        <v>94</v>
      </c>
      <c r="B841" t="s">
        <v>187</v>
      </c>
      <c r="C841" t="s">
        <v>258</v>
      </c>
      <c r="D841" t="s">
        <v>192</v>
      </c>
      <c r="E841" t="s">
        <v>193</v>
      </c>
      <c r="F841" t="s">
        <v>199</v>
      </c>
      <c r="G841">
        <v>4</v>
      </c>
      <c r="H841" t="s">
        <v>100</v>
      </c>
      <c r="I841" t="s">
        <v>101</v>
      </c>
      <c r="J841" t="s">
        <v>102</v>
      </c>
      <c r="K841" t="s">
        <v>105</v>
      </c>
      <c r="L841" t="s">
        <v>105</v>
      </c>
      <c r="M841" t="s">
        <v>105</v>
      </c>
      <c r="N841">
        <v>14.876406024169899</v>
      </c>
      <c r="O841">
        <v>0</v>
      </c>
      <c r="P841">
        <v>1.23978708496094</v>
      </c>
      <c r="Q841">
        <v>1.15125516967773</v>
      </c>
      <c r="R841">
        <v>9.6464129333496196</v>
      </c>
      <c r="S841">
        <v>6.1103531188964801</v>
      </c>
      <c r="T841">
        <v>8.85366779174805</v>
      </c>
      <c r="U841">
        <v>2.74437448730469</v>
      </c>
      <c r="V841">
        <v>0.97383761596679697</v>
      </c>
      <c r="W841">
        <v>2.30164795532226</v>
      </c>
      <c r="X841">
        <v>0.17711884765624999</v>
      </c>
      <c r="Y841">
        <v>0.35422662353515599</v>
      </c>
      <c r="Z841">
        <v>0.79647966308593698</v>
      </c>
      <c r="AA841">
        <v>0</v>
      </c>
      <c r="AB841">
        <v>1.50522083129883</v>
      </c>
      <c r="AC841">
        <v>0.17711237182617201</v>
      </c>
      <c r="AD841">
        <v>0.88555081176757799</v>
      </c>
      <c r="AE841">
        <v>2.1253490234374999</v>
      </c>
      <c r="AF841">
        <v>4.0729396850585902</v>
      </c>
      <c r="AG841">
        <v>4.0730211425781198</v>
      </c>
      <c r="AH841">
        <v>2.1253498596191398</v>
      </c>
      <c r="AI841">
        <v>6.6415311401367196</v>
      </c>
      <c r="AJ841">
        <v>2.3022476379394501</v>
      </c>
      <c r="AK841">
        <v>0.26566400756835901</v>
      </c>
      <c r="AL841">
        <v>7.3479750976562501</v>
      </c>
      <c r="AM841">
        <v>2.6564006530761701</v>
      </c>
      <c r="AN841">
        <v>0.61990148925781297</v>
      </c>
      <c r="AO841">
        <v>0.53127494506835904</v>
      </c>
      <c r="AP841">
        <v>4.2500625000000003</v>
      </c>
      <c r="AQ841">
        <v>1.32810179443359</v>
      </c>
      <c r="AR841">
        <v>0.53115064697265602</v>
      </c>
      <c r="AS841">
        <v>1.7710864074707</v>
      </c>
      <c r="AT841">
        <v>0.53134263916015601</v>
      </c>
      <c r="AU841">
        <v>1.7710993103027399</v>
      </c>
      <c r="AV841">
        <v>1.23979349975586</v>
      </c>
      <c r="AW841">
        <v>2.0368113342285201</v>
      </c>
      <c r="AX841">
        <v>4.7818399291992204</v>
      </c>
      <c r="AY841">
        <v>2.74517971191406</v>
      </c>
    </row>
    <row r="842" spans="1:51">
      <c r="A842" t="s">
        <v>94</v>
      </c>
      <c r="B842" t="s">
        <v>187</v>
      </c>
      <c r="C842" t="s">
        <v>258</v>
      </c>
      <c r="D842" t="s">
        <v>192</v>
      </c>
      <c r="E842" t="s">
        <v>193</v>
      </c>
      <c r="F842" t="s">
        <v>199</v>
      </c>
      <c r="G842">
        <v>4</v>
      </c>
      <c r="H842" t="s">
        <v>104</v>
      </c>
      <c r="I842" t="s">
        <v>101</v>
      </c>
      <c r="J842" t="s">
        <v>102</v>
      </c>
      <c r="K842" t="s">
        <v>105</v>
      </c>
      <c r="L842" t="s">
        <v>105</v>
      </c>
      <c r="M842" t="s">
        <v>105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8.8559759521484399E-2</v>
      </c>
      <c r="U842">
        <v>0</v>
      </c>
      <c r="V842">
        <v>0</v>
      </c>
      <c r="W842">
        <v>8.8556927490234402E-2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2.92156080932617</v>
      </c>
      <c r="AE842">
        <v>0.354224182128906</v>
      </c>
      <c r="AF842">
        <v>2.3022595581054701</v>
      </c>
      <c r="AG842">
        <v>0.61987911376953098</v>
      </c>
      <c r="AH842">
        <v>0</v>
      </c>
      <c r="AI842">
        <v>1.7711259094238301</v>
      </c>
      <c r="AJ842">
        <v>0.442778778076172</v>
      </c>
      <c r="AK842">
        <v>0</v>
      </c>
      <c r="AL842">
        <v>1.5053204833984399</v>
      </c>
      <c r="AM842">
        <v>0.17705296630859399</v>
      </c>
      <c r="AN842">
        <v>1.3283601501464799</v>
      </c>
      <c r="AO842">
        <v>0</v>
      </c>
      <c r="AP842">
        <v>8.85167114257812E-2</v>
      </c>
      <c r="AQ842">
        <v>1.15098095092773</v>
      </c>
      <c r="AR842">
        <v>0</v>
      </c>
      <c r="AS842">
        <v>8.8556811523437501E-2</v>
      </c>
      <c r="AT842">
        <v>0</v>
      </c>
      <c r="AU842">
        <v>3.1880400207519499</v>
      </c>
      <c r="AV842">
        <v>0.442785833740234</v>
      </c>
      <c r="AW842">
        <v>1.2397834350585899</v>
      </c>
      <c r="AX842">
        <v>0.44279630737304698</v>
      </c>
      <c r="AY842">
        <v>7.0845586303710899</v>
      </c>
    </row>
    <row r="843" spans="1:51">
      <c r="A843" t="s">
        <v>94</v>
      </c>
      <c r="B843" t="s">
        <v>187</v>
      </c>
      <c r="C843" t="s">
        <v>258</v>
      </c>
      <c r="D843" t="s">
        <v>189</v>
      </c>
      <c r="E843" t="s">
        <v>244</v>
      </c>
      <c r="F843" t="s">
        <v>254</v>
      </c>
      <c r="G843">
        <v>3</v>
      </c>
      <c r="H843" t="s">
        <v>100</v>
      </c>
      <c r="I843" t="s">
        <v>101</v>
      </c>
      <c r="J843" t="s">
        <v>102</v>
      </c>
      <c r="K843" t="s">
        <v>103</v>
      </c>
      <c r="L843" t="s">
        <v>103</v>
      </c>
      <c r="M843" t="s">
        <v>103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0.533256512451172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</row>
    <row r="844" spans="1:51">
      <c r="A844" t="s">
        <v>94</v>
      </c>
      <c r="B844" t="s">
        <v>187</v>
      </c>
      <c r="C844" t="s">
        <v>258</v>
      </c>
      <c r="D844" t="s">
        <v>189</v>
      </c>
      <c r="E844" t="s">
        <v>244</v>
      </c>
      <c r="F844" t="s">
        <v>254</v>
      </c>
      <c r="G844">
        <v>3</v>
      </c>
      <c r="H844" t="s">
        <v>104</v>
      </c>
      <c r="I844" t="s">
        <v>101</v>
      </c>
      <c r="J844" t="s">
        <v>102</v>
      </c>
      <c r="K844" t="s">
        <v>103</v>
      </c>
      <c r="L844" t="s">
        <v>103</v>
      </c>
      <c r="M844" t="s">
        <v>103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0.177752172851563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</row>
    <row r="845" spans="1:51">
      <c r="A845" t="s">
        <v>94</v>
      </c>
      <c r="B845" t="s">
        <v>187</v>
      </c>
      <c r="C845" t="s">
        <v>258</v>
      </c>
      <c r="D845" t="s">
        <v>189</v>
      </c>
      <c r="E845" t="s">
        <v>244</v>
      </c>
      <c r="F845" t="s">
        <v>254</v>
      </c>
      <c r="G845">
        <v>4</v>
      </c>
      <c r="H845" t="s">
        <v>100</v>
      </c>
      <c r="I845" t="s">
        <v>101</v>
      </c>
      <c r="J845" t="s">
        <v>102</v>
      </c>
      <c r="K845" t="s">
        <v>105</v>
      </c>
      <c r="L845" t="s">
        <v>105</v>
      </c>
      <c r="M845" t="s">
        <v>105</v>
      </c>
      <c r="N845">
        <v>23.018150610351601</v>
      </c>
      <c r="O845">
        <v>3.4654190979003898</v>
      </c>
      <c r="P845">
        <v>2.8434685668945301</v>
      </c>
      <c r="Q845">
        <v>2.22121044311523</v>
      </c>
      <c r="R845">
        <v>5.6868735290527299</v>
      </c>
      <c r="S845">
        <v>16.084688690185502</v>
      </c>
      <c r="T845">
        <v>26.656679339599599</v>
      </c>
      <c r="U845">
        <v>16.352612713623</v>
      </c>
      <c r="V845">
        <v>8.7108467224121107</v>
      </c>
      <c r="W845">
        <v>6.66538552246094</v>
      </c>
      <c r="X845">
        <v>7.8216983459472704</v>
      </c>
      <c r="Y845">
        <v>10.0414922424316</v>
      </c>
      <c r="Z845">
        <v>6.0428255920410097</v>
      </c>
      <c r="AA845">
        <v>0.79972116699218798</v>
      </c>
      <c r="AB845">
        <v>5.7761503784179702</v>
      </c>
      <c r="AC845">
        <v>4.0872971862792999</v>
      </c>
      <c r="AD845">
        <v>1.0663036682128899</v>
      </c>
      <c r="AE845">
        <v>6.57497268066406</v>
      </c>
      <c r="AF845">
        <v>2.0436758605956999</v>
      </c>
      <c r="AG845">
        <v>1.3326516601562499</v>
      </c>
      <c r="AH845">
        <v>2.5767567626953101</v>
      </c>
      <c r="AI845">
        <v>2.48772177124023</v>
      </c>
      <c r="AJ845">
        <v>7.55191087036133</v>
      </c>
      <c r="AK845">
        <v>2.7543441711425798</v>
      </c>
      <c r="AL845">
        <v>6.0428654479980501</v>
      </c>
      <c r="AM845">
        <v>12.262779864501899</v>
      </c>
      <c r="AN845">
        <v>6.2201271362304702</v>
      </c>
      <c r="AO845">
        <v>4.1765058410644498</v>
      </c>
      <c r="AP845">
        <v>5.9533838989257797</v>
      </c>
      <c r="AQ845">
        <v>7.1978405517578103</v>
      </c>
      <c r="AR845">
        <v>8.7081198608398402</v>
      </c>
      <c r="AS845">
        <v>5.7757206298828097</v>
      </c>
      <c r="AT845">
        <v>1.5997102416992199</v>
      </c>
      <c r="AU845">
        <v>7.99733442993164</v>
      </c>
      <c r="AV845">
        <v>11.4633202819824</v>
      </c>
      <c r="AW845">
        <v>9.3300244384765598</v>
      </c>
      <c r="AX845">
        <v>21.5923880187988</v>
      </c>
      <c r="AY845">
        <v>19.281835534668001</v>
      </c>
    </row>
    <row r="846" spans="1:51">
      <c r="A846" t="s">
        <v>94</v>
      </c>
      <c r="B846" t="s">
        <v>187</v>
      </c>
      <c r="C846" t="s">
        <v>258</v>
      </c>
      <c r="D846" t="s">
        <v>189</v>
      </c>
      <c r="E846" t="s">
        <v>244</v>
      </c>
      <c r="F846" t="s">
        <v>254</v>
      </c>
      <c r="G846">
        <v>4</v>
      </c>
      <c r="H846" t="s">
        <v>104</v>
      </c>
      <c r="I846" t="s">
        <v>101</v>
      </c>
      <c r="J846" t="s">
        <v>102</v>
      </c>
      <c r="K846" t="s">
        <v>105</v>
      </c>
      <c r="L846" t="s">
        <v>105</v>
      </c>
      <c r="M846" t="s">
        <v>105</v>
      </c>
      <c r="N846">
        <v>0</v>
      </c>
      <c r="O846">
        <v>0</v>
      </c>
      <c r="P846">
        <v>0</v>
      </c>
      <c r="Q846">
        <v>0</v>
      </c>
      <c r="R846">
        <v>0.177725421142578</v>
      </c>
      <c r="S846">
        <v>0</v>
      </c>
      <c r="T846">
        <v>0</v>
      </c>
      <c r="U846">
        <v>0</v>
      </c>
      <c r="V846">
        <v>0</v>
      </c>
      <c r="W846">
        <v>0.35550989379882802</v>
      </c>
      <c r="X846">
        <v>0</v>
      </c>
      <c r="Y846">
        <v>1.0663597839355501</v>
      </c>
      <c r="Z846">
        <v>0.71089682006835897</v>
      </c>
      <c r="AA846">
        <v>0.177726647949219</v>
      </c>
      <c r="AB846">
        <v>0.88851093139648396</v>
      </c>
      <c r="AC846">
        <v>8.8907098388671904E-2</v>
      </c>
      <c r="AD846">
        <v>1.24396111450195</v>
      </c>
      <c r="AE846">
        <v>1.7769683410644499</v>
      </c>
      <c r="AF846">
        <v>2.5765142395019498</v>
      </c>
      <c r="AG846">
        <v>1.68849056396484</v>
      </c>
      <c r="AH846">
        <v>2.2213156127929699</v>
      </c>
      <c r="AI846">
        <v>2.93186836547852</v>
      </c>
      <c r="AJ846">
        <v>2.6655340942382799</v>
      </c>
      <c r="AK846">
        <v>2.8430167053222699</v>
      </c>
      <c r="AL846">
        <v>7.0196368652343697</v>
      </c>
      <c r="AM846">
        <v>12.6182034423828</v>
      </c>
      <c r="AN846">
        <v>2.75492929077148</v>
      </c>
      <c r="AO846">
        <v>2.5769828430175798</v>
      </c>
      <c r="AP846">
        <v>4.5317761291503897</v>
      </c>
      <c r="AQ846">
        <v>4.7986769409179697</v>
      </c>
      <c r="AR846">
        <v>6.84201887817383</v>
      </c>
      <c r="AS846">
        <v>4.7984204467773397</v>
      </c>
      <c r="AT846">
        <v>11.3780980407715</v>
      </c>
      <c r="AU846">
        <v>7.4651351318359396</v>
      </c>
      <c r="AV846">
        <v>3.9992467468261701</v>
      </c>
      <c r="AW846">
        <v>7.99706919555664</v>
      </c>
      <c r="AX846">
        <v>10.1298154907227</v>
      </c>
      <c r="AY846">
        <v>12.083626007080101</v>
      </c>
    </row>
    <row r="847" spans="1:51">
      <c r="A847" t="s">
        <v>94</v>
      </c>
      <c r="B847" t="s">
        <v>187</v>
      </c>
      <c r="C847" t="s">
        <v>258</v>
      </c>
      <c r="D847" t="s">
        <v>189</v>
      </c>
      <c r="E847" t="s">
        <v>190</v>
      </c>
      <c r="F847" t="s">
        <v>266</v>
      </c>
      <c r="G847">
        <v>3</v>
      </c>
      <c r="H847" t="s">
        <v>100</v>
      </c>
      <c r="I847" t="s">
        <v>101</v>
      </c>
      <c r="J847" t="s">
        <v>102</v>
      </c>
      <c r="K847" t="s">
        <v>103</v>
      </c>
      <c r="L847" t="s">
        <v>103</v>
      </c>
      <c r="M847" t="s">
        <v>103</v>
      </c>
      <c r="N847">
        <v>0</v>
      </c>
      <c r="O847">
        <v>0</v>
      </c>
      <c r="P847">
        <v>0.62027442016601597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0.17722171020507799</v>
      </c>
      <c r="X847">
        <v>0.35444314575195301</v>
      </c>
      <c r="Y847">
        <v>0</v>
      </c>
      <c r="Z847">
        <v>0</v>
      </c>
      <c r="AA847">
        <v>0.53166403198242196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</row>
    <row r="848" spans="1:51">
      <c r="A848" t="s">
        <v>94</v>
      </c>
      <c r="B848" t="s">
        <v>187</v>
      </c>
      <c r="C848" t="s">
        <v>258</v>
      </c>
      <c r="D848" t="s">
        <v>189</v>
      </c>
      <c r="E848" t="s">
        <v>190</v>
      </c>
      <c r="F848" t="s">
        <v>266</v>
      </c>
      <c r="G848">
        <v>3</v>
      </c>
      <c r="H848" t="s">
        <v>104</v>
      </c>
      <c r="I848" t="s">
        <v>101</v>
      </c>
      <c r="J848" t="s">
        <v>102</v>
      </c>
      <c r="K848" t="s">
        <v>103</v>
      </c>
      <c r="L848" t="s">
        <v>103</v>
      </c>
      <c r="M848" t="s">
        <v>103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0.88612217407226601</v>
      </c>
      <c r="W848">
        <v>0.88610629882812497</v>
      </c>
      <c r="X848">
        <v>0.17722138061523399</v>
      </c>
      <c r="Y848">
        <v>0</v>
      </c>
      <c r="Z848">
        <v>0</v>
      </c>
      <c r="AA848">
        <v>0.53166359252929696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</row>
    <row r="849" spans="1:51">
      <c r="A849" t="s">
        <v>94</v>
      </c>
      <c r="B849" t="s">
        <v>187</v>
      </c>
      <c r="C849" t="s">
        <v>258</v>
      </c>
      <c r="D849" t="s">
        <v>189</v>
      </c>
      <c r="E849" t="s">
        <v>190</v>
      </c>
      <c r="F849" t="s">
        <v>266</v>
      </c>
      <c r="G849">
        <v>4</v>
      </c>
      <c r="H849" t="s">
        <v>100</v>
      </c>
      <c r="I849" t="s">
        <v>101</v>
      </c>
      <c r="J849" t="s">
        <v>102</v>
      </c>
      <c r="K849" t="s">
        <v>105</v>
      </c>
      <c r="L849" t="s">
        <v>105</v>
      </c>
      <c r="M849" t="s">
        <v>105</v>
      </c>
      <c r="N849">
        <v>10.7149895812988</v>
      </c>
      <c r="O849">
        <v>28.5262356933594</v>
      </c>
      <c r="P849">
        <v>10.632339807128901</v>
      </c>
      <c r="Q849">
        <v>11.6062219787598</v>
      </c>
      <c r="R849">
        <v>10.720436944580101</v>
      </c>
      <c r="S849">
        <v>9.74540302734375</v>
      </c>
      <c r="T849">
        <v>10.985149908447299</v>
      </c>
      <c r="U849">
        <v>15.325873626709001</v>
      </c>
      <c r="V849">
        <v>21.440893878173799</v>
      </c>
      <c r="W849">
        <v>16.479231250000002</v>
      </c>
      <c r="X849">
        <v>5.3156231201171904</v>
      </c>
      <c r="Y849">
        <v>8.8573876098632809</v>
      </c>
      <c r="Z849">
        <v>7.79611692504883</v>
      </c>
      <c r="AA849">
        <v>4.2521854675292996</v>
      </c>
      <c r="AB849">
        <v>4.7832611572265602</v>
      </c>
      <c r="AC849">
        <v>1.77176292724609</v>
      </c>
      <c r="AD849">
        <v>3.1009250427246098</v>
      </c>
      <c r="AE849">
        <v>1.86037240600586</v>
      </c>
      <c r="AF849">
        <v>5.4036206542968799</v>
      </c>
      <c r="AG849">
        <v>3.8973330688476602</v>
      </c>
      <c r="AH849">
        <v>9.2123813659668006</v>
      </c>
      <c r="AI849">
        <v>4.8722449462890598</v>
      </c>
      <c r="AJ849">
        <v>3.54368629150391</v>
      </c>
      <c r="AK849">
        <v>0.53151934204101603</v>
      </c>
      <c r="AL849">
        <v>6.9982114501953099</v>
      </c>
      <c r="AM849">
        <v>3.7207872009277301</v>
      </c>
      <c r="AN849">
        <v>8.7702251525878907</v>
      </c>
      <c r="AO849">
        <v>9.2135838439941402</v>
      </c>
      <c r="AP849">
        <v>4.4292005249023401</v>
      </c>
      <c r="AQ849">
        <v>5.1380387207031202</v>
      </c>
      <c r="AR849">
        <v>5.9356148193359397</v>
      </c>
      <c r="AS849">
        <v>8.5936644104003896</v>
      </c>
      <c r="AT849">
        <v>3.4549570617675802</v>
      </c>
      <c r="AU849">
        <v>3.10065567016601</v>
      </c>
      <c r="AV849">
        <v>4.0751971435546901</v>
      </c>
      <c r="AW849">
        <v>9.7449217529296792</v>
      </c>
      <c r="AX849">
        <v>2.8344856567382801</v>
      </c>
      <c r="AY849">
        <v>18.158915527343702</v>
      </c>
    </row>
    <row r="850" spans="1:51">
      <c r="A850" t="s">
        <v>94</v>
      </c>
      <c r="B850" t="s">
        <v>187</v>
      </c>
      <c r="C850" t="s">
        <v>258</v>
      </c>
      <c r="D850" t="s">
        <v>189</v>
      </c>
      <c r="E850" t="s">
        <v>190</v>
      </c>
      <c r="F850" t="s">
        <v>266</v>
      </c>
      <c r="G850">
        <v>4</v>
      </c>
      <c r="H850" t="s">
        <v>104</v>
      </c>
      <c r="I850" t="s">
        <v>101</v>
      </c>
      <c r="J850" t="s">
        <v>102</v>
      </c>
      <c r="K850" t="s">
        <v>105</v>
      </c>
      <c r="L850" t="s">
        <v>105</v>
      </c>
      <c r="M850" t="s">
        <v>105</v>
      </c>
      <c r="N850">
        <v>0</v>
      </c>
      <c r="O850">
        <v>0</v>
      </c>
      <c r="P850">
        <v>0</v>
      </c>
      <c r="Q850">
        <v>0.44305831298828102</v>
      </c>
      <c r="R850">
        <v>2.1266642883300801</v>
      </c>
      <c r="S850">
        <v>0.79750546874999995</v>
      </c>
      <c r="T850">
        <v>1.94945210571289</v>
      </c>
      <c r="U850">
        <v>2.5693865844726602</v>
      </c>
      <c r="V850">
        <v>5.0505331726074196</v>
      </c>
      <c r="W850">
        <v>5.93662664794922</v>
      </c>
      <c r="X850">
        <v>2.8353106018066399</v>
      </c>
      <c r="Y850">
        <v>5.0496824890136702</v>
      </c>
      <c r="Z850">
        <v>2.8354094055175798</v>
      </c>
      <c r="AA850">
        <v>0.62017484741210904</v>
      </c>
      <c r="AB850">
        <v>6.2906542785644497</v>
      </c>
      <c r="AC850">
        <v>1.9491581054687499</v>
      </c>
      <c r="AD850">
        <v>4.9617685607910103</v>
      </c>
      <c r="AE850">
        <v>3.6324540710449198</v>
      </c>
      <c r="AF850">
        <v>1.9490848937988301</v>
      </c>
      <c r="AG850">
        <v>1.8605195434570301</v>
      </c>
      <c r="AH850">
        <v>4.6948463989257796</v>
      </c>
      <c r="AI850">
        <v>2.92369197387695</v>
      </c>
      <c r="AJ850">
        <v>6.0246313903808604</v>
      </c>
      <c r="AK850">
        <v>2.9240479858398398</v>
      </c>
      <c r="AL850">
        <v>5.4930937377929698</v>
      </c>
      <c r="AM850">
        <v>6.6438174926757796</v>
      </c>
      <c r="AN850">
        <v>7.0863507751464798</v>
      </c>
      <c r="AO850">
        <v>14.528733514404299</v>
      </c>
      <c r="AP850">
        <v>4.9604156005859403</v>
      </c>
      <c r="AQ850">
        <v>6.5558016418456999</v>
      </c>
      <c r="AR850">
        <v>19.402858532714799</v>
      </c>
      <c r="AS850">
        <v>6.4675731567382799</v>
      </c>
      <c r="AT850">
        <v>4.8719854187011702</v>
      </c>
      <c r="AU850">
        <v>6.2903629638671896</v>
      </c>
      <c r="AV850">
        <v>2.7464174804687498</v>
      </c>
      <c r="AW850">
        <v>12.491275103759801</v>
      </c>
      <c r="AX850">
        <v>4.0747186706542999</v>
      </c>
      <c r="AY850">
        <v>11.6934081542969</v>
      </c>
    </row>
    <row r="851" spans="1:51">
      <c r="A851" t="s">
        <v>94</v>
      </c>
      <c r="B851" t="s">
        <v>187</v>
      </c>
      <c r="C851" t="s">
        <v>258</v>
      </c>
      <c r="D851" t="s">
        <v>189</v>
      </c>
      <c r="E851" t="s">
        <v>259</v>
      </c>
      <c r="F851" t="s">
        <v>267</v>
      </c>
      <c r="G851">
        <v>3</v>
      </c>
      <c r="H851" t="s">
        <v>100</v>
      </c>
      <c r="I851" t="s">
        <v>101</v>
      </c>
      <c r="J851" t="s">
        <v>102</v>
      </c>
      <c r="K851" t="s">
        <v>103</v>
      </c>
      <c r="L851" t="s">
        <v>103</v>
      </c>
      <c r="M851" t="s">
        <v>103</v>
      </c>
      <c r="N851">
        <v>16.5203582336426</v>
      </c>
      <c r="O851">
        <v>424.89849875488301</v>
      </c>
      <c r="P851">
        <v>372.469034454346</v>
      </c>
      <c r="Q851">
        <v>163.679425659179</v>
      </c>
      <c r="R851">
        <v>249.47293757324201</v>
      </c>
      <c r="S851">
        <v>109.327227716065</v>
      </c>
      <c r="T851">
        <v>20.782908197021499</v>
      </c>
      <c r="U851">
        <v>11.900578558349601</v>
      </c>
      <c r="V851">
        <v>28.777540814209001</v>
      </c>
      <c r="W851">
        <v>40.5006123535155</v>
      </c>
      <c r="X851">
        <v>33.838325994873102</v>
      </c>
      <c r="Y851">
        <v>35.258928912353497</v>
      </c>
      <c r="Z851">
        <v>27.090118322753899</v>
      </c>
      <c r="AA851">
        <v>23.182365570068399</v>
      </c>
      <c r="AB851">
        <v>25.4006529846191</v>
      </c>
      <c r="AC851">
        <v>29.308588671875</v>
      </c>
      <c r="AD851">
        <v>13.589281665039101</v>
      </c>
      <c r="AE851">
        <v>17.142464184570301</v>
      </c>
      <c r="AF851">
        <v>5.8618849548339798</v>
      </c>
      <c r="AG851">
        <v>2.2206508544921899</v>
      </c>
      <c r="AH851">
        <v>3.1977694030761699</v>
      </c>
      <c r="AI851">
        <v>7.2823080932617197</v>
      </c>
      <c r="AJ851">
        <v>12.789168579101601</v>
      </c>
      <c r="AK851">
        <v>8.9704821716308594</v>
      </c>
      <c r="AL851">
        <v>6.74980727539063</v>
      </c>
      <c r="AM851">
        <v>8.1712355834960899</v>
      </c>
      <c r="AN851">
        <v>6.0396616210937504</v>
      </c>
      <c r="AO851">
        <v>3.0195113830566398</v>
      </c>
      <c r="AP851">
        <v>8.4380002136230505</v>
      </c>
      <c r="AQ851">
        <v>4.3517332031249998</v>
      </c>
      <c r="AR851">
        <v>2.48689411010742</v>
      </c>
      <c r="AS851">
        <v>11.812623791503899</v>
      </c>
      <c r="AT851">
        <v>5.9512244445800802</v>
      </c>
      <c r="AU851">
        <v>5.6839095520019498</v>
      </c>
      <c r="AV851">
        <v>9.3260590942382802</v>
      </c>
      <c r="AW851">
        <v>7.2835031372070302</v>
      </c>
      <c r="AX851">
        <v>3.6415193298339799</v>
      </c>
      <c r="AY851">
        <v>58.8858556091309</v>
      </c>
    </row>
    <row r="852" spans="1:51">
      <c r="A852" t="s">
        <v>94</v>
      </c>
      <c r="B852" t="s">
        <v>187</v>
      </c>
      <c r="C852" t="s">
        <v>258</v>
      </c>
      <c r="D852" t="s">
        <v>189</v>
      </c>
      <c r="E852" t="s">
        <v>259</v>
      </c>
      <c r="F852" t="s">
        <v>267</v>
      </c>
      <c r="G852">
        <v>3</v>
      </c>
      <c r="H852" t="s">
        <v>104</v>
      </c>
      <c r="I852" t="s">
        <v>101</v>
      </c>
      <c r="J852" t="s">
        <v>102</v>
      </c>
      <c r="K852" t="s">
        <v>103</v>
      </c>
      <c r="L852" t="s">
        <v>103</v>
      </c>
      <c r="M852" t="s">
        <v>103</v>
      </c>
      <c r="N852">
        <v>0</v>
      </c>
      <c r="O852">
        <v>0</v>
      </c>
      <c r="P852">
        <v>3.55277651977539</v>
      </c>
      <c r="Q852">
        <v>2.4869906799316399</v>
      </c>
      <c r="R852">
        <v>11.9890332275391</v>
      </c>
      <c r="S852">
        <v>14.034418762207</v>
      </c>
      <c r="T852">
        <v>7.5497655273437498</v>
      </c>
      <c r="U852">
        <v>7.1047991027831996</v>
      </c>
      <c r="V852">
        <v>12.256699346923799</v>
      </c>
      <c r="W852">
        <v>37.657503356933603</v>
      </c>
      <c r="X852">
        <v>59.8633337707519</v>
      </c>
      <c r="Y852">
        <v>78.866593481445193</v>
      </c>
      <c r="Z852">
        <v>73.630739648437398</v>
      </c>
      <c r="AA852">
        <v>37.570272277831997</v>
      </c>
      <c r="AB852">
        <v>49.380668237304597</v>
      </c>
      <c r="AC852">
        <v>46.891152276611301</v>
      </c>
      <c r="AD852">
        <v>34.458207342529299</v>
      </c>
      <c r="AE852">
        <v>13.944401440429701</v>
      </c>
      <c r="AF852">
        <v>17.140791308593801</v>
      </c>
      <c r="AG852">
        <v>8.70321109619141</v>
      </c>
      <c r="AH852">
        <v>19.182543646240301</v>
      </c>
      <c r="AI852">
        <v>17.850333380127001</v>
      </c>
      <c r="AJ852">
        <v>32.2362902282715</v>
      </c>
      <c r="AK852">
        <v>28.685368280029302</v>
      </c>
      <c r="AL852">
        <v>30.017230029296901</v>
      </c>
      <c r="AM852">
        <v>36.500709899902397</v>
      </c>
      <c r="AN852">
        <v>39.074859710693403</v>
      </c>
      <c r="AO852">
        <v>27.3526599975586</v>
      </c>
      <c r="AP852">
        <v>18.827030200195299</v>
      </c>
      <c r="AQ852">
        <v>23.532757495117199</v>
      </c>
      <c r="AR852">
        <v>12.9661237426758</v>
      </c>
      <c r="AS852">
        <v>23.888198046875001</v>
      </c>
      <c r="AT852">
        <v>19.273517388916002</v>
      </c>
      <c r="AU852">
        <v>29.218795159912101</v>
      </c>
      <c r="AV852">
        <v>34.3684411804199</v>
      </c>
      <c r="AW852">
        <v>30.8175432067871</v>
      </c>
      <c r="AX852">
        <v>29.043569573974601</v>
      </c>
      <c r="AY852">
        <v>83.748157470703205</v>
      </c>
    </row>
    <row r="853" spans="1:51">
      <c r="A853" t="s">
        <v>94</v>
      </c>
      <c r="B853" t="s">
        <v>187</v>
      </c>
      <c r="C853" t="s">
        <v>258</v>
      </c>
      <c r="D853" t="s">
        <v>189</v>
      </c>
      <c r="E853" t="s">
        <v>259</v>
      </c>
      <c r="F853" t="s">
        <v>267</v>
      </c>
      <c r="G853">
        <v>4</v>
      </c>
      <c r="H853" t="s">
        <v>100</v>
      </c>
      <c r="I853" t="s">
        <v>101</v>
      </c>
      <c r="J853" t="s">
        <v>102</v>
      </c>
      <c r="K853" t="s">
        <v>105</v>
      </c>
      <c r="L853" t="s">
        <v>105</v>
      </c>
      <c r="M853" t="s">
        <v>105</v>
      </c>
      <c r="N853">
        <v>177.93644096069301</v>
      </c>
      <c r="O853">
        <v>6790.8839534426897</v>
      </c>
      <c r="P853">
        <v>14480.178590654899</v>
      </c>
      <c r="Q853">
        <v>8770.5138779424706</v>
      </c>
      <c r="R853">
        <v>6108.99221482555</v>
      </c>
      <c r="S853">
        <v>5082.7872087768501</v>
      </c>
      <c r="T853">
        <v>3548.29560297851</v>
      </c>
      <c r="U853">
        <v>2940.1111083129899</v>
      </c>
      <c r="V853">
        <v>5381.4538226928498</v>
      </c>
      <c r="W853">
        <v>4409.5739889037804</v>
      </c>
      <c r="X853">
        <v>3169.0428886413401</v>
      </c>
      <c r="Y853">
        <v>3284.2296058105399</v>
      </c>
      <c r="Z853">
        <v>3022.1180369689901</v>
      </c>
      <c r="AA853">
        <v>2355.3864566833399</v>
      </c>
      <c r="AB853">
        <v>2700.5337898010098</v>
      </c>
      <c r="AC853">
        <v>2268.3217165771498</v>
      </c>
      <c r="AD853">
        <v>1948.8662104980499</v>
      </c>
      <c r="AE853">
        <v>1262.7633075988799</v>
      </c>
      <c r="AF853">
        <v>1083.76223394775</v>
      </c>
      <c r="AG853">
        <v>1179.5555734130901</v>
      </c>
      <c r="AH853">
        <v>1269.3698672729499</v>
      </c>
      <c r="AI853">
        <v>1052.63286373291</v>
      </c>
      <c r="AJ853">
        <v>823.01155366211003</v>
      </c>
      <c r="AK853">
        <v>693.31219577026297</v>
      </c>
      <c r="AL853">
        <v>823.06909687500001</v>
      </c>
      <c r="AM853">
        <v>1018.10579248657</v>
      </c>
      <c r="AN853">
        <v>657.45170733642601</v>
      </c>
      <c r="AO853">
        <v>429.10790549316403</v>
      </c>
      <c r="AP853">
        <v>462.60782471923898</v>
      </c>
      <c r="AQ853">
        <v>445.38870818481502</v>
      </c>
      <c r="AR853">
        <v>301.35686198120101</v>
      </c>
      <c r="AS853">
        <v>404.99508613281199</v>
      </c>
      <c r="AT853">
        <v>457.90908261108399</v>
      </c>
      <c r="AU853">
        <v>633.28130759277303</v>
      </c>
      <c r="AV853">
        <v>662.94262700195395</v>
      </c>
      <c r="AW853">
        <v>482.34413493652301</v>
      </c>
      <c r="AX853">
        <v>486.13823795776398</v>
      </c>
      <c r="AY853">
        <v>1838.37149108276</v>
      </c>
    </row>
    <row r="854" spans="1:51">
      <c r="A854" t="s">
        <v>94</v>
      </c>
      <c r="B854" t="s">
        <v>187</v>
      </c>
      <c r="C854" t="s">
        <v>258</v>
      </c>
      <c r="D854" t="s">
        <v>189</v>
      </c>
      <c r="E854" t="s">
        <v>259</v>
      </c>
      <c r="F854" t="s">
        <v>267</v>
      </c>
      <c r="G854">
        <v>4</v>
      </c>
      <c r="H854" t="s">
        <v>104</v>
      </c>
      <c r="I854" t="s">
        <v>101</v>
      </c>
      <c r="J854" t="s">
        <v>102</v>
      </c>
      <c r="K854" t="s">
        <v>105</v>
      </c>
      <c r="L854" t="s">
        <v>105</v>
      </c>
      <c r="M854" t="s">
        <v>105</v>
      </c>
      <c r="N854">
        <v>0</v>
      </c>
      <c r="O854">
        <v>0</v>
      </c>
      <c r="P854">
        <v>28.151616217040999</v>
      </c>
      <c r="Q854">
        <v>35.252076983642603</v>
      </c>
      <c r="R854">
        <v>82.4108830566406</v>
      </c>
      <c r="S854">
        <v>245.80766384887701</v>
      </c>
      <c r="T854">
        <v>375.09644069213903</v>
      </c>
      <c r="U854">
        <v>403.570297253418</v>
      </c>
      <c r="V854">
        <v>870.27377675170999</v>
      </c>
      <c r="W854">
        <v>1089.8024029419</v>
      </c>
      <c r="X854">
        <v>1171.08841027832</v>
      </c>
      <c r="Y854">
        <v>2581.5818417907099</v>
      </c>
      <c r="Z854">
        <v>1998.2490228210199</v>
      </c>
      <c r="AA854">
        <v>1101.5069329528801</v>
      </c>
      <c r="AB854">
        <v>1216.8269042541499</v>
      </c>
      <c r="AC854">
        <v>1182.9416429687501</v>
      </c>
      <c r="AD854">
        <v>911.53825094604701</v>
      </c>
      <c r="AE854">
        <v>569.46154974365299</v>
      </c>
      <c r="AF854">
        <v>567.23412596435605</v>
      </c>
      <c r="AG854">
        <v>592.16424301147595</v>
      </c>
      <c r="AH854">
        <v>709.08713873291003</v>
      </c>
      <c r="AI854">
        <v>854.105630108642</v>
      </c>
      <c r="AJ854">
        <v>785.53469663086105</v>
      </c>
      <c r="AK854">
        <v>928.60849280395405</v>
      </c>
      <c r="AL854">
        <v>1460.82520776977</v>
      </c>
      <c r="AM854">
        <v>2200.6247372436201</v>
      </c>
      <c r="AN854">
        <v>1588.98216368407</v>
      </c>
      <c r="AO854">
        <v>1168.5436352233901</v>
      </c>
      <c r="AP854">
        <v>1025.90984071045</v>
      </c>
      <c r="AQ854">
        <v>1309.5688484008799</v>
      </c>
      <c r="AR854">
        <v>1002.5858881591799</v>
      </c>
      <c r="AS854">
        <v>1530.26992897949</v>
      </c>
      <c r="AT854">
        <v>1979.84305609741</v>
      </c>
      <c r="AU854">
        <v>2287.5298629577501</v>
      </c>
      <c r="AV854">
        <v>2240.7883792785601</v>
      </c>
      <c r="AW854">
        <v>1467.7678200073201</v>
      </c>
      <c r="AX854">
        <v>1697.9332148010201</v>
      </c>
      <c r="AY854">
        <v>3480.6286925658801</v>
      </c>
    </row>
    <row r="855" spans="1:51">
      <c r="A855" t="s">
        <v>94</v>
      </c>
      <c r="B855" t="s">
        <v>187</v>
      </c>
      <c r="C855" t="s">
        <v>258</v>
      </c>
      <c r="D855" t="s">
        <v>189</v>
      </c>
      <c r="E855" t="s">
        <v>244</v>
      </c>
      <c r="F855" t="s">
        <v>268</v>
      </c>
      <c r="G855">
        <v>4</v>
      </c>
      <c r="H855" t="s">
        <v>100</v>
      </c>
      <c r="I855" t="s">
        <v>101</v>
      </c>
      <c r="J855" t="s">
        <v>102</v>
      </c>
      <c r="K855" t="s">
        <v>105</v>
      </c>
      <c r="L855" t="s">
        <v>105</v>
      </c>
      <c r="M855" t="s">
        <v>105</v>
      </c>
      <c r="N855">
        <v>40.537329522705001</v>
      </c>
      <c r="O855">
        <v>21.069140277099599</v>
      </c>
      <c r="P855">
        <v>12.801375537109401</v>
      </c>
      <c r="Q855">
        <v>25.3351424377441</v>
      </c>
      <c r="R855">
        <v>25.158118774414099</v>
      </c>
      <c r="S855">
        <v>51.381365032958897</v>
      </c>
      <c r="T855">
        <v>64.893110809326402</v>
      </c>
      <c r="U855">
        <v>83.829314562988699</v>
      </c>
      <c r="V855">
        <v>71.117965740966895</v>
      </c>
      <c r="W855">
        <v>43.7382817016601</v>
      </c>
      <c r="X855">
        <v>46.848717230224601</v>
      </c>
      <c r="Y855">
        <v>19.201599475097598</v>
      </c>
      <c r="Z855">
        <v>12.4457294189453</v>
      </c>
      <c r="AA855">
        <v>3.37801004638672</v>
      </c>
      <c r="AB855">
        <v>9.5120282897949195</v>
      </c>
      <c r="AC855">
        <v>16.623639270019499</v>
      </c>
      <c r="AD855">
        <v>9.6901400329589809</v>
      </c>
      <c r="AE855">
        <v>74.850625506591996</v>
      </c>
      <c r="AF855">
        <v>104.098736633301</v>
      </c>
      <c r="AG855">
        <v>28.357971453857399</v>
      </c>
      <c r="AH855">
        <v>11.2896855773926</v>
      </c>
      <c r="AI855">
        <v>6.9343649963378899</v>
      </c>
      <c r="AJ855">
        <v>6.93428682250976</v>
      </c>
      <c r="AK855">
        <v>9.9571193603515606</v>
      </c>
      <c r="AL855">
        <v>2.6669934265136699</v>
      </c>
      <c r="AM855">
        <v>12.712865283203101</v>
      </c>
      <c r="AN855">
        <v>7.7345423400879003</v>
      </c>
      <c r="AO855">
        <v>11.0238414733887</v>
      </c>
      <c r="AP855">
        <v>15.557973876953101</v>
      </c>
      <c r="AQ855">
        <v>14.490812854003901</v>
      </c>
      <c r="AR855">
        <v>6.13428659667969</v>
      </c>
      <c r="AS855">
        <v>13.6020407775879</v>
      </c>
      <c r="AT855">
        <v>14.8463963195801</v>
      </c>
      <c r="AU855">
        <v>12.090123840332</v>
      </c>
      <c r="AV855">
        <v>3.2004257141113301</v>
      </c>
      <c r="AW855">
        <v>2.3115051147460899</v>
      </c>
      <c r="AX855">
        <v>15.913037237548799</v>
      </c>
      <c r="AY855">
        <v>23.557615765380898</v>
      </c>
    </row>
    <row r="856" spans="1:51">
      <c r="A856" t="s">
        <v>94</v>
      </c>
      <c r="B856" t="s">
        <v>187</v>
      </c>
      <c r="C856" t="s">
        <v>258</v>
      </c>
      <c r="D856" t="s">
        <v>189</v>
      </c>
      <c r="E856" t="s">
        <v>244</v>
      </c>
      <c r="F856" t="s">
        <v>268</v>
      </c>
      <c r="G856">
        <v>4</v>
      </c>
      <c r="H856" t="s">
        <v>104</v>
      </c>
      <c r="I856" t="s">
        <v>101</v>
      </c>
      <c r="J856" t="s">
        <v>102</v>
      </c>
      <c r="K856" t="s">
        <v>105</v>
      </c>
      <c r="L856" t="s">
        <v>105</v>
      </c>
      <c r="M856" t="s">
        <v>105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0.977899975585938</v>
      </c>
      <c r="V856">
        <v>0.17783229370117201</v>
      </c>
      <c r="W856">
        <v>5.1560113525390596</v>
      </c>
      <c r="X856">
        <v>1.7778807678222699</v>
      </c>
      <c r="Y856">
        <v>0.35558553466796899</v>
      </c>
      <c r="Z856">
        <v>2.6669124267578099</v>
      </c>
      <c r="AA856">
        <v>0</v>
      </c>
      <c r="AB856">
        <v>0.355618341064453</v>
      </c>
      <c r="AC856">
        <v>4.2670736022949196</v>
      </c>
      <c r="AD856">
        <v>2.2225167846679699</v>
      </c>
      <c r="AE856">
        <v>11.4674631347656</v>
      </c>
      <c r="AF856">
        <v>21.069141729736302</v>
      </c>
      <c r="AG856">
        <v>7.2897547729492196</v>
      </c>
      <c r="AH856">
        <v>0.97785598144531205</v>
      </c>
      <c r="AI856">
        <v>2.48934430541992</v>
      </c>
      <c r="AJ856">
        <v>3.8226670471191402</v>
      </c>
      <c r="AK856">
        <v>3.4672424499511698</v>
      </c>
      <c r="AL856">
        <v>2.1336830139160199</v>
      </c>
      <c r="AM856">
        <v>4.3560950805664103</v>
      </c>
      <c r="AN856">
        <v>14.223725402832001</v>
      </c>
      <c r="AO856">
        <v>7.7343796447753901</v>
      </c>
      <c r="AP856">
        <v>6.6674296813964897</v>
      </c>
      <c r="AQ856">
        <v>10.489847448730499</v>
      </c>
      <c r="AR856">
        <v>1.7779169677734401</v>
      </c>
      <c r="AS856">
        <v>9.3344202148437496</v>
      </c>
      <c r="AT856">
        <v>12.9793005249023</v>
      </c>
      <c r="AU856">
        <v>11.7347711853027</v>
      </c>
      <c r="AV856">
        <v>3.64492595825195</v>
      </c>
      <c r="AW856">
        <v>0</v>
      </c>
      <c r="AX856">
        <v>18.2242478149414</v>
      </c>
      <c r="AY856">
        <v>24.624306628418001</v>
      </c>
    </row>
    <row r="857" spans="1:51">
      <c r="A857" t="s">
        <v>94</v>
      </c>
      <c r="B857" t="s">
        <v>187</v>
      </c>
      <c r="C857" t="s">
        <v>258</v>
      </c>
      <c r="D857" t="s">
        <v>189</v>
      </c>
      <c r="E857" t="s">
        <v>244</v>
      </c>
      <c r="F857" t="s">
        <v>268</v>
      </c>
      <c r="G857">
        <v>12</v>
      </c>
      <c r="H857" t="s">
        <v>100</v>
      </c>
      <c r="I857" t="s">
        <v>101</v>
      </c>
      <c r="J857" t="s">
        <v>107</v>
      </c>
      <c r="K857" t="s">
        <v>109</v>
      </c>
      <c r="L857" t="s">
        <v>109</v>
      </c>
      <c r="M857" t="s">
        <v>109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0.17778441162109401</v>
      </c>
      <c r="AY857">
        <v>0</v>
      </c>
    </row>
    <row r="858" spans="1:51">
      <c r="A858" t="s">
        <v>94</v>
      </c>
      <c r="B858" t="s">
        <v>187</v>
      </c>
      <c r="C858" t="s">
        <v>258</v>
      </c>
      <c r="D858" t="s">
        <v>189</v>
      </c>
      <c r="E858" t="s">
        <v>244</v>
      </c>
      <c r="F858" t="s">
        <v>268</v>
      </c>
      <c r="G858">
        <v>12</v>
      </c>
      <c r="H858" t="s">
        <v>104</v>
      </c>
      <c r="I858" t="s">
        <v>101</v>
      </c>
      <c r="J858" t="s">
        <v>107</v>
      </c>
      <c r="K858" t="s">
        <v>109</v>
      </c>
      <c r="L858" t="s">
        <v>109</v>
      </c>
      <c r="M858" t="s">
        <v>109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0.44449376220703102</v>
      </c>
      <c r="AV858">
        <v>0</v>
      </c>
      <c r="AW858">
        <v>0</v>
      </c>
      <c r="AX858">
        <v>5.0670705200195298</v>
      </c>
      <c r="AY858">
        <v>1.77790797729492</v>
      </c>
    </row>
    <row r="859" spans="1:51">
      <c r="A859" t="s">
        <v>94</v>
      </c>
      <c r="B859" t="s">
        <v>187</v>
      </c>
      <c r="C859" t="s">
        <v>269</v>
      </c>
      <c r="D859" t="s">
        <v>189</v>
      </c>
      <c r="E859" t="s">
        <v>190</v>
      </c>
      <c r="F859" t="s">
        <v>270</v>
      </c>
      <c r="G859">
        <v>3</v>
      </c>
      <c r="H859" t="s">
        <v>100</v>
      </c>
      <c r="I859" t="s">
        <v>101</v>
      </c>
      <c r="J859" t="s">
        <v>102</v>
      </c>
      <c r="K859" t="s">
        <v>103</v>
      </c>
      <c r="L859" t="s">
        <v>103</v>
      </c>
      <c r="M859" t="s">
        <v>103</v>
      </c>
      <c r="N859">
        <v>1.76673572998047</v>
      </c>
      <c r="O859">
        <v>27.296736614990198</v>
      </c>
      <c r="P859">
        <v>55.5624566650391</v>
      </c>
      <c r="Q859">
        <v>73.846365362548696</v>
      </c>
      <c r="R859">
        <v>110.24990925293</v>
      </c>
      <c r="S859">
        <v>69.873376837158204</v>
      </c>
      <c r="T859">
        <v>23.761747625732401</v>
      </c>
      <c r="U859">
        <v>13.2505505981445</v>
      </c>
      <c r="V859">
        <v>6.7134044982910197</v>
      </c>
      <c r="W859">
        <v>6.2720004150390603</v>
      </c>
      <c r="X859">
        <v>8.3918878967285195</v>
      </c>
      <c r="Y859">
        <v>2.0316931518554702</v>
      </c>
      <c r="Z859">
        <v>22.4363038146973</v>
      </c>
      <c r="AA859">
        <v>21.5544255004883</v>
      </c>
      <c r="AB859">
        <v>55.916298596191297</v>
      </c>
      <c r="AC859">
        <v>15.0173227966309</v>
      </c>
      <c r="AD859">
        <v>7.15513864746094</v>
      </c>
      <c r="AE859">
        <v>2.5615803710937501</v>
      </c>
      <c r="AF859">
        <v>5.3884627624511703</v>
      </c>
      <c r="AG859">
        <v>0.88341678466796902</v>
      </c>
      <c r="AH859">
        <v>0.61835889282226597</v>
      </c>
      <c r="AI859">
        <v>1.4135819152832001</v>
      </c>
      <c r="AJ859">
        <v>3.1801749145507801</v>
      </c>
      <c r="AK859">
        <v>2.2968948364257802</v>
      </c>
      <c r="AL859">
        <v>1.50154066162109</v>
      </c>
      <c r="AM859">
        <v>1.59006646118164</v>
      </c>
      <c r="AN859">
        <v>0.61834801635742198</v>
      </c>
      <c r="AO859">
        <v>0.44167421264648399</v>
      </c>
      <c r="AP859">
        <v>0.17666299438476599</v>
      </c>
      <c r="AQ859">
        <v>0.35337146606445302</v>
      </c>
      <c r="AR859">
        <v>0</v>
      </c>
      <c r="AS859">
        <v>0</v>
      </c>
      <c r="AT859">
        <v>8.8349475097656296E-2</v>
      </c>
      <c r="AU859">
        <v>2.2966808166503898</v>
      </c>
      <c r="AV859">
        <v>0.44165649414062502</v>
      </c>
      <c r="AW859">
        <v>0.44169572143554697</v>
      </c>
      <c r="AX859">
        <v>3.1802117248535202</v>
      </c>
      <c r="AY859">
        <v>6.1833048706054701</v>
      </c>
    </row>
    <row r="860" spans="1:51">
      <c r="A860" t="s">
        <v>94</v>
      </c>
      <c r="B860" t="s">
        <v>187</v>
      </c>
      <c r="C860" t="s">
        <v>269</v>
      </c>
      <c r="D860" t="s">
        <v>189</v>
      </c>
      <c r="E860" t="s">
        <v>190</v>
      </c>
      <c r="F860" t="s">
        <v>270</v>
      </c>
      <c r="G860">
        <v>3</v>
      </c>
      <c r="H860" t="s">
        <v>104</v>
      </c>
      <c r="I860" t="s">
        <v>101</v>
      </c>
      <c r="J860" t="s">
        <v>102</v>
      </c>
      <c r="K860" t="s">
        <v>103</v>
      </c>
      <c r="L860" t="s">
        <v>103</v>
      </c>
      <c r="M860" t="s">
        <v>103</v>
      </c>
      <c r="N860">
        <v>0</v>
      </c>
      <c r="O860">
        <v>0</v>
      </c>
      <c r="P860">
        <v>0</v>
      </c>
      <c r="Q860">
        <v>1.50175667114258</v>
      </c>
      <c r="R860">
        <v>12.808438812255901</v>
      </c>
      <c r="S860">
        <v>33.213903704834003</v>
      </c>
      <c r="T860">
        <v>21.464929638671901</v>
      </c>
      <c r="U860">
        <v>9.71670748901367</v>
      </c>
      <c r="V860">
        <v>9.3633524963378907</v>
      </c>
      <c r="W860">
        <v>4.4166657287597602</v>
      </c>
      <c r="X860">
        <v>12.720408331298801</v>
      </c>
      <c r="Y860">
        <v>21.467029193115199</v>
      </c>
      <c r="Z860">
        <v>59.008084869384803</v>
      </c>
      <c r="AA860">
        <v>50.615996081543003</v>
      </c>
      <c r="AB860">
        <v>134.89297718505901</v>
      </c>
      <c r="AC860">
        <v>42.6670237487793</v>
      </c>
      <c r="AD860">
        <v>16.960056524658199</v>
      </c>
      <c r="AE860">
        <v>9.4519387145996099</v>
      </c>
      <c r="AF860">
        <v>11.130638043212899</v>
      </c>
      <c r="AG860">
        <v>4.5935949645996104</v>
      </c>
      <c r="AH860">
        <v>1.14847438964844</v>
      </c>
      <c r="AI860">
        <v>5.83047051391602</v>
      </c>
      <c r="AJ860">
        <v>13.4277269165039</v>
      </c>
      <c r="AK860">
        <v>17.2257341918945</v>
      </c>
      <c r="AL860">
        <v>34.184032598876897</v>
      </c>
      <c r="AM860">
        <v>51.763435528564401</v>
      </c>
      <c r="AN860">
        <v>24.557346759033202</v>
      </c>
      <c r="AO860">
        <v>7.9502282470703101</v>
      </c>
      <c r="AP860">
        <v>9.0983896606445303</v>
      </c>
      <c r="AQ860">
        <v>12.897455487060499</v>
      </c>
      <c r="AR860">
        <v>1.8552593139648399</v>
      </c>
      <c r="AS860">
        <v>4.8591142395019498</v>
      </c>
      <c r="AT860">
        <v>9.3633595092773394</v>
      </c>
      <c r="AU860">
        <v>7.5967065673828102</v>
      </c>
      <c r="AV860">
        <v>35.865728112792901</v>
      </c>
      <c r="AW860">
        <v>25.529357836913999</v>
      </c>
      <c r="AX860">
        <v>80.652090399170007</v>
      </c>
      <c r="AY860">
        <v>159.17790814819301</v>
      </c>
    </row>
    <row r="861" spans="1:51">
      <c r="A861" t="s">
        <v>94</v>
      </c>
      <c r="B861" t="s">
        <v>187</v>
      </c>
      <c r="C861" t="s">
        <v>269</v>
      </c>
      <c r="D861" t="s">
        <v>189</v>
      </c>
      <c r="E861" t="s">
        <v>190</v>
      </c>
      <c r="F861" t="s">
        <v>270</v>
      </c>
      <c r="G861">
        <v>4</v>
      </c>
      <c r="H861" t="s">
        <v>100</v>
      </c>
      <c r="I861" t="s">
        <v>101</v>
      </c>
      <c r="J861" t="s">
        <v>102</v>
      </c>
      <c r="K861" t="s">
        <v>105</v>
      </c>
      <c r="L861" t="s">
        <v>105</v>
      </c>
      <c r="M861" t="s">
        <v>105</v>
      </c>
      <c r="N861">
        <v>327.16582398681697</v>
      </c>
      <c r="O861">
        <v>928.837662512208</v>
      </c>
      <c r="P861">
        <v>1178.45110205688</v>
      </c>
      <c r="Q861">
        <v>1126.4877092224001</v>
      </c>
      <c r="R861">
        <v>1689.0234286254499</v>
      </c>
      <c r="S861">
        <v>1139.75343664551</v>
      </c>
      <c r="T861">
        <v>516.79988917236506</v>
      </c>
      <c r="U861">
        <v>337.88497396850602</v>
      </c>
      <c r="V861">
        <v>315.71241779784998</v>
      </c>
      <c r="W861">
        <v>300.52796116943398</v>
      </c>
      <c r="X861">
        <v>360.511257501221</v>
      </c>
      <c r="Y861">
        <v>331.06158645629802</v>
      </c>
      <c r="Z861">
        <v>672.76799382934905</v>
      </c>
      <c r="AA861">
        <v>400.22460252685602</v>
      </c>
      <c r="AB861">
        <v>805.28998297120302</v>
      </c>
      <c r="AC861">
        <v>301.63610885009899</v>
      </c>
      <c r="AD861">
        <v>176.982423913574</v>
      </c>
      <c r="AE861">
        <v>223.91941749877901</v>
      </c>
      <c r="AF861">
        <v>189.09992192993101</v>
      </c>
      <c r="AG861">
        <v>135.64297540283201</v>
      </c>
      <c r="AH861">
        <v>113.3756453125</v>
      </c>
      <c r="AI861">
        <v>101.623908911133</v>
      </c>
      <c r="AJ861">
        <v>88.807333251953196</v>
      </c>
      <c r="AK861">
        <v>93.404521777343803</v>
      </c>
      <c r="AL861">
        <v>162.330826654053</v>
      </c>
      <c r="AM861">
        <v>139.798112927246</v>
      </c>
      <c r="AN861">
        <v>53.904850744628902</v>
      </c>
      <c r="AO861">
        <v>57.350211022949203</v>
      </c>
      <c r="AP861">
        <v>48.070624169921899</v>
      </c>
      <c r="AQ861">
        <v>37.381519134521497</v>
      </c>
      <c r="AR861">
        <v>36.4969357971192</v>
      </c>
      <c r="AS861">
        <v>46.040158367919901</v>
      </c>
      <c r="AT861">
        <v>47.187059307861297</v>
      </c>
      <c r="AU861">
        <v>133.43194421386701</v>
      </c>
      <c r="AV861">
        <v>58.054821289062502</v>
      </c>
      <c r="AW861">
        <v>70.868466662597598</v>
      </c>
      <c r="AX861">
        <v>113.641252832031</v>
      </c>
      <c r="AY861">
        <v>166.12869984741201</v>
      </c>
    </row>
    <row r="862" spans="1:51">
      <c r="A862" t="s">
        <v>94</v>
      </c>
      <c r="B862" t="s">
        <v>187</v>
      </c>
      <c r="C862" t="s">
        <v>269</v>
      </c>
      <c r="D862" t="s">
        <v>189</v>
      </c>
      <c r="E862" t="s">
        <v>190</v>
      </c>
      <c r="F862" t="s">
        <v>270</v>
      </c>
      <c r="G862">
        <v>4</v>
      </c>
      <c r="H862" t="s">
        <v>104</v>
      </c>
      <c r="I862" t="s">
        <v>101</v>
      </c>
      <c r="J862" t="s">
        <v>102</v>
      </c>
      <c r="K862" t="s">
        <v>105</v>
      </c>
      <c r="L862" t="s">
        <v>105</v>
      </c>
      <c r="M862" t="s">
        <v>105</v>
      </c>
      <c r="N862">
        <v>0</v>
      </c>
      <c r="O862">
        <v>0</v>
      </c>
      <c r="P862">
        <v>2.3853121826171901</v>
      </c>
      <c r="Q862">
        <v>5.5658580139160199</v>
      </c>
      <c r="R862">
        <v>34.278659393310598</v>
      </c>
      <c r="S862">
        <v>71.117326593017594</v>
      </c>
      <c r="T862">
        <v>59.545111108398501</v>
      </c>
      <c r="U862">
        <v>38.077557000732398</v>
      </c>
      <c r="V862">
        <v>86.581760461425702</v>
      </c>
      <c r="W862">
        <v>84.467053778076405</v>
      </c>
      <c r="X862">
        <v>195.70136411132799</v>
      </c>
      <c r="Y862">
        <v>285.89336327514599</v>
      </c>
      <c r="Z862">
        <v>1018.4512405944801</v>
      </c>
      <c r="AA862">
        <v>693.09820844116098</v>
      </c>
      <c r="AB862">
        <v>1205.39991951293</v>
      </c>
      <c r="AC862">
        <v>559.524858001707</v>
      </c>
      <c r="AD862">
        <v>313.31167041015698</v>
      </c>
      <c r="AE862">
        <v>352.47559536743302</v>
      </c>
      <c r="AF862">
        <v>283.82042673950298</v>
      </c>
      <c r="AG862">
        <v>249.18953768310701</v>
      </c>
      <c r="AH862">
        <v>247.165151330566</v>
      </c>
      <c r="AI862">
        <v>233.74003035888799</v>
      </c>
      <c r="AJ862">
        <v>259.01007153320199</v>
      </c>
      <c r="AK862">
        <v>301.76987366332901</v>
      </c>
      <c r="AL862">
        <v>667.39727699585103</v>
      </c>
      <c r="AM862">
        <v>646.43295383911095</v>
      </c>
      <c r="AN862">
        <v>315.80258887329001</v>
      </c>
      <c r="AO862">
        <v>284.08774472656398</v>
      </c>
      <c r="AP862">
        <v>236.107405908201</v>
      </c>
      <c r="AQ862">
        <v>177.60465903930699</v>
      </c>
      <c r="AR862">
        <v>176.29100643310599</v>
      </c>
      <c r="AS862">
        <v>278.866810278321</v>
      </c>
      <c r="AT862">
        <v>379.230278399658</v>
      </c>
      <c r="AU862">
        <v>661.24161906737902</v>
      </c>
      <c r="AV862">
        <v>1151.40200278321</v>
      </c>
      <c r="AW862">
        <v>981.96191507568994</v>
      </c>
      <c r="AX862">
        <v>1567.00647933351</v>
      </c>
      <c r="AY862">
        <v>2416.87870801999</v>
      </c>
    </row>
    <row r="863" spans="1:51">
      <c r="A863" t="s">
        <v>94</v>
      </c>
      <c r="B863" t="s">
        <v>187</v>
      </c>
      <c r="C863" t="s">
        <v>269</v>
      </c>
      <c r="D863" t="s">
        <v>189</v>
      </c>
      <c r="E863" t="s">
        <v>190</v>
      </c>
      <c r="F863" t="s">
        <v>271</v>
      </c>
      <c r="G863">
        <v>3</v>
      </c>
      <c r="H863" t="s">
        <v>100</v>
      </c>
      <c r="I863" t="s">
        <v>101</v>
      </c>
      <c r="J863" t="s">
        <v>102</v>
      </c>
      <c r="K863" t="s">
        <v>103</v>
      </c>
      <c r="L863" t="s">
        <v>103</v>
      </c>
      <c r="M863" t="s">
        <v>103</v>
      </c>
      <c r="N863">
        <v>8.8328588867187502E-2</v>
      </c>
      <c r="O863">
        <v>3.00321247558594</v>
      </c>
      <c r="P863">
        <v>3.0916264099121098</v>
      </c>
      <c r="Q863">
        <v>5.0347825195312499</v>
      </c>
      <c r="R863">
        <v>42.398000781249998</v>
      </c>
      <c r="S863">
        <v>44.2544533874512</v>
      </c>
      <c r="T863">
        <v>10.3345050964355</v>
      </c>
      <c r="U863">
        <v>6.5366736206054696</v>
      </c>
      <c r="V863">
        <v>4.6813684265136697</v>
      </c>
      <c r="W863">
        <v>8.0387875427246094</v>
      </c>
      <c r="X863">
        <v>4.0635098815918003</v>
      </c>
      <c r="Y863">
        <v>3.4449308105468801</v>
      </c>
      <c r="Z863">
        <v>12.7194963439941</v>
      </c>
      <c r="AA863">
        <v>11.837522540283199</v>
      </c>
      <c r="AB863">
        <v>37.804486755371101</v>
      </c>
      <c r="AC863">
        <v>6.1833328369140599</v>
      </c>
      <c r="AD863">
        <v>3.2682512634277301</v>
      </c>
      <c r="AE863">
        <v>0.61828422241210901</v>
      </c>
      <c r="AF863">
        <v>0.88315755004882801</v>
      </c>
      <c r="AG863">
        <v>0.44174326171875</v>
      </c>
      <c r="AH863">
        <v>0</v>
      </c>
      <c r="AI863">
        <v>0</v>
      </c>
      <c r="AJ863">
        <v>1.3248683166503901</v>
      </c>
      <c r="AK863">
        <v>0.794896447753906</v>
      </c>
      <c r="AL863">
        <v>4.23957264404297</v>
      </c>
      <c r="AM863">
        <v>0.44162551269531303</v>
      </c>
      <c r="AN863">
        <v>0</v>
      </c>
      <c r="AO863">
        <v>8.8329101562499998E-2</v>
      </c>
      <c r="AP863">
        <v>0.176652557373047</v>
      </c>
      <c r="AQ863">
        <v>0</v>
      </c>
      <c r="AR863">
        <v>0</v>
      </c>
      <c r="AS863">
        <v>8.8329547119140595E-2</v>
      </c>
      <c r="AT863">
        <v>0</v>
      </c>
      <c r="AU863">
        <v>0</v>
      </c>
      <c r="AV863">
        <v>0.61829307861328098</v>
      </c>
      <c r="AW863">
        <v>8.8329608154296899E-2</v>
      </c>
      <c r="AX863">
        <v>0.88327555541992198</v>
      </c>
      <c r="AY863">
        <v>1.0598954223632799</v>
      </c>
    </row>
    <row r="864" spans="1:51">
      <c r="A864" t="s">
        <v>94</v>
      </c>
      <c r="B864" t="s">
        <v>187</v>
      </c>
      <c r="C864" t="s">
        <v>269</v>
      </c>
      <c r="D864" t="s">
        <v>189</v>
      </c>
      <c r="E864" t="s">
        <v>190</v>
      </c>
      <c r="F864" t="s">
        <v>271</v>
      </c>
      <c r="G864">
        <v>3</v>
      </c>
      <c r="H864" t="s">
        <v>104</v>
      </c>
      <c r="I864" t="s">
        <v>101</v>
      </c>
      <c r="J864" t="s">
        <v>102</v>
      </c>
      <c r="K864" t="s">
        <v>103</v>
      </c>
      <c r="L864" t="s">
        <v>103</v>
      </c>
      <c r="M864" t="s">
        <v>103</v>
      </c>
      <c r="N864">
        <v>0</v>
      </c>
      <c r="O864">
        <v>0</v>
      </c>
      <c r="P864">
        <v>0</v>
      </c>
      <c r="Q864">
        <v>0</v>
      </c>
      <c r="R864">
        <v>3.5332362121581999</v>
      </c>
      <c r="S864">
        <v>11.571461376953099</v>
      </c>
      <c r="T864">
        <v>11.3062300292969</v>
      </c>
      <c r="U864">
        <v>7.8612247680663998</v>
      </c>
      <c r="V864">
        <v>12.100858502197299</v>
      </c>
      <c r="W864">
        <v>7.15539568481445</v>
      </c>
      <c r="X864">
        <v>12.2785148986816</v>
      </c>
      <c r="Y864">
        <v>5.8301217895507804</v>
      </c>
      <c r="Z864">
        <v>37.806210992431602</v>
      </c>
      <c r="AA864">
        <v>18.638916320800799</v>
      </c>
      <c r="AB864">
        <v>70.309503179931795</v>
      </c>
      <c r="AC864">
        <v>17.048389697265598</v>
      </c>
      <c r="AD864">
        <v>9.0093047607421894</v>
      </c>
      <c r="AE864">
        <v>3.7983700561523399</v>
      </c>
      <c r="AF864">
        <v>0</v>
      </c>
      <c r="AG864">
        <v>8.8348651123046906E-2</v>
      </c>
      <c r="AH864">
        <v>0</v>
      </c>
      <c r="AI864">
        <v>5.29992435913086</v>
      </c>
      <c r="AJ864">
        <v>3.9752293701171899</v>
      </c>
      <c r="AK864">
        <v>8.6562092712402308</v>
      </c>
      <c r="AL864">
        <v>50.612611871337897</v>
      </c>
      <c r="AM864">
        <v>17.224036541748099</v>
      </c>
      <c r="AN864">
        <v>6.6249475952148398</v>
      </c>
      <c r="AO864">
        <v>5.5646637695312497</v>
      </c>
      <c r="AP864">
        <v>1.5899420593261699</v>
      </c>
      <c r="AQ864">
        <v>1.14824747314453</v>
      </c>
      <c r="AR864">
        <v>8.8328137207031199E-2</v>
      </c>
      <c r="AS864">
        <v>0.44164747924804698</v>
      </c>
      <c r="AT864">
        <v>2.3847108642578099</v>
      </c>
      <c r="AU864">
        <v>2.4730954711914102</v>
      </c>
      <c r="AV864">
        <v>12.454182989502</v>
      </c>
      <c r="AW864">
        <v>10.4226568115234</v>
      </c>
      <c r="AX864">
        <v>21.198440594482399</v>
      </c>
      <c r="AY864">
        <v>45.311005438232399</v>
      </c>
    </row>
    <row r="865" spans="1:51">
      <c r="A865" t="s">
        <v>94</v>
      </c>
      <c r="B865" t="s">
        <v>187</v>
      </c>
      <c r="C865" t="s">
        <v>269</v>
      </c>
      <c r="D865" t="s">
        <v>189</v>
      </c>
      <c r="E865" t="s">
        <v>190</v>
      </c>
      <c r="F865" t="s">
        <v>271</v>
      </c>
      <c r="G865">
        <v>4</v>
      </c>
      <c r="H865" t="s">
        <v>100</v>
      </c>
      <c r="I865" t="s">
        <v>101</v>
      </c>
      <c r="J865" t="s">
        <v>102</v>
      </c>
      <c r="K865" t="s">
        <v>105</v>
      </c>
      <c r="L865" t="s">
        <v>105</v>
      </c>
      <c r="M865" t="s">
        <v>105</v>
      </c>
      <c r="N865">
        <v>133.04276019287201</v>
      </c>
      <c r="O865">
        <v>129.74928341064401</v>
      </c>
      <c r="P865">
        <v>240.60021717529199</v>
      </c>
      <c r="Q865">
        <v>293.41834827270497</v>
      </c>
      <c r="R865">
        <v>464.79764030761697</v>
      </c>
      <c r="S865">
        <v>376.73410379028502</v>
      </c>
      <c r="T865">
        <v>130.72425953369199</v>
      </c>
      <c r="U865">
        <v>90.366294757080198</v>
      </c>
      <c r="V865">
        <v>87.012581542968704</v>
      </c>
      <c r="W865">
        <v>56.092537255859398</v>
      </c>
      <c r="X865">
        <v>98.494727301025407</v>
      </c>
      <c r="Y865">
        <v>165.52684545898501</v>
      </c>
      <c r="Z865">
        <v>404.81200598754799</v>
      </c>
      <c r="AA865">
        <v>222.857071032714</v>
      </c>
      <c r="AB865">
        <v>250.15554176025299</v>
      </c>
      <c r="AC865">
        <v>114.2061328125</v>
      </c>
      <c r="AD865">
        <v>46.629033142089803</v>
      </c>
      <c r="AE865">
        <v>44.950137573242202</v>
      </c>
      <c r="AF865">
        <v>57.409163702392597</v>
      </c>
      <c r="AG865">
        <v>33.559717480468798</v>
      </c>
      <c r="AH865">
        <v>44.773283782958998</v>
      </c>
      <c r="AI865">
        <v>37.092505108642598</v>
      </c>
      <c r="AJ865">
        <v>56.083361395263701</v>
      </c>
      <c r="AK865">
        <v>34.269205426025401</v>
      </c>
      <c r="AL865">
        <v>36.210679998779298</v>
      </c>
      <c r="AM865">
        <v>24.112481274414101</v>
      </c>
      <c r="AN865">
        <v>20.494555255127</v>
      </c>
      <c r="AO865">
        <v>7.6840595642089902</v>
      </c>
      <c r="AP865">
        <v>6.1822957336425803</v>
      </c>
      <c r="AQ865">
        <v>2.7374708129882799</v>
      </c>
      <c r="AR865">
        <v>4.6816593627929697</v>
      </c>
      <c r="AS865">
        <v>5.3884633239746096</v>
      </c>
      <c r="AT865">
        <v>4.5046167785644498</v>
      </c>
      <c r="AU865">
        <v>8.2146943725585899</v>
      </c>
      <c r="AV865">
        <v>8.3904839233398505</v>
      </c>
      <c r="AW865">
        <v>13.249103631591799</v>
      </c>
      <c r="AX865">
        <v>46.0192309936524</v>
      </c>
      <c r="AY865">
        <v>54.844785498046903</v>
      </c>
    </row>
    <row r="866" spans="1:51">
      <c r="A866" t="s">
        <v>94</v>
      </c>
      <c r="B866" t="s">
        <v>187</v>
      </c>
      <c r="C866" t="s">
        <v>269</v>
      </c>
      <c r="D866" t="s">
        <v>189</v>
      </c>
      <c r="E866" t="s">
        <v>190</v>
      </c>
      <c r="F866" t="s">
        <v>271</v>
      </c>
      <c r="G866">
        <v>4</v>
      </c>
      <c r="H866" t="s">
        <v>104</v>
      </c>
      <c r="I866" t="s">
        <v>101</v>
      </c>
      <c r="J866" t="s">
        <v>102</v>
      </c>
      <c r="K866" t="s">
        <v>105</v>
      </c>
      <c r="L866" t="s">
        <v>105</v>
      </c>
      <c r="M866" t="s">
        <v>105</v>
      </c>
      <c r="N866">
        <v>0</v>
      </c>
      <c r="O866">
        <v>0</v>
      </c>
      <c r="P866">
        <v>1.5901352050781301</v>
      </c>
      <c r="Q866">
        <v>3.4454675781250002</v>
      </c>
      <c r="R866">
        <v>25.707220739746099</v>
      </c>
      <c r="S866">
        <v>43.812310058593702</v>
      </c>
      <c r="T866">
        <v>33.300645037841797</v>
      </c>
      <c r="U866">
        <v>23.9395590454101</v>
      </c>
      <c r="V866">
        <v>30.740770861816401</v>
      </c>
      <c r="W866">
        <v>27.206249346923801</v>
      </c>
      <c r="X866">
        <v>85.944600781250102</v>
      </c>
      <c r="Y866">
        <v>228.30324147949301</v>
      </c>
      <c r="Z866">
        <v>646.69837239989999</v>
      </c>
      <c r="AA866">
        <v>389.58274581909501</v>
      </c>
      <c r="AB866">
        <v>458.322663250733</v>
      </c>
      <c r="AC866">
        <v>201.714791436767</v>
      </c>
      <c r="AD866">
        <v>147.91171590576201</v>
      </c>
      <c r="AE866">
        <v>154.27306496582</v>
      </c>
      <c r="AF866">
        <v>151.36350729980501</v>
      </c>
      <c r="AG866">
        <v>140.31710881347601</v>
      </c>
      <c r="AH866">
        <v>124.42782365722699</v>
      </c>
      <c r="AI866">
        <v>164.16347002563501</v>
      </c>
      <c r="AJ866">
        <v>216.20421759033101</v>
      </c>
      <c r="AK866">
        <v>204.89900523681601</v>
      </c>
      <c r="AL866">
        <v>417.791307470704</v>
      </c>
      <c r="AM866">
        <v>275.78723113403299</v>
      </c>
      <c r="AN866">
        <v>147.70280658569399</v>
      </c>
      <c r="AO866">
        <v>60.951067431640602</v>
      </c>
      <c r="AP866">
        <v>43.458243658447302</v>
      </c>
      <c r="AQ866">
        <v>44.167292071533197</v>
      </c>
      <c r="AR866">
        <v>68.372498937988297</v>
      </c>
      <c r="AS866">
        <v>66.165394433593804</v>
      </c>
      <c r="AT866">
        <v>112.889100769043</v>
      </c>
      <c r="AU866">
        <v>176.22795203857399</v>
      </c>
      <c r="AV866">
        <v>265.85630883178698</v>
      </c>
      <c r="AW866">
        <v>321.95874085693401</v>
      </c>
      <c r="AX866">
        <v>794.33415987549495</v>
      </c>
      <c r="AY866">
        <v>1043.03039644776</v>
      </c>
    </row>
    <row r="867" spans="1:51">
      <c r="A867" t="s">
        <v>94</v>
      </c>
      <c r="B867" t="s">
        <v>187</v>
      </c>
      <c r="C867" t="s">
        <v>269</v>
      </c>
      <c r="D867" t="s">
        <v>189</v>
      </c>
      <c r="E867" t="s">
        <v>239</v>
      </c>
      <c r="F867" t="s">
        <v>241</v>
      </c>
      <c r="G867">
        <v>3</v>
      </c>
      <c r="H867" t="s">
        <v>100</v>
      </c>
      <c r="I867" t="s">
        <v>101</v>
      </c>
      <c r="J867" t="s">
        <v>102</v>
      </c>
      <c r="K867" t="s">
        <v>103</v>
      </c>
      <c r="L867" t="s">
        <v>103</v>
      </c>
      <c r="M867" t="s">
        <v>103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0.26595550537109403</v>
      </c>
      <c r="AB867">
        <v>0</v>
      </c>
      <c r="AC867">
        <v>0</v>
      </c>
      <c r="AD867">
        <v>0</v>
      </c>
      <c r="AE867">
        <v>0.35459484252929702</v>
      </c>
      <c r="AF867">
        <v>0</v>
      </c>
      <c r="AG867">
        <v>0</v>
      </c>
      <c r="AH867">
        <v>0</v>
      </c>
      <c r="AI867">
        <v>0</v>
      </c>
      <c r="AJ867">
        <v>0.26595281982421898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0.26599866943359401</v>
      </c>
      <c r="AS867">
        <v>0.44324622192382801</v>
      </c>
      <c r="AT867">
        <v>36.173369396972603</v>
      </c>
      <c r="AU867">
        <v>43.797053900146601</v>
      </c>
      <c r="AV867">
        <v>89.102156127929206</v>
      </c>
      <c r="AW867">
        <v>64.544223797607401</v>
      </c>
      <c r="AX867">
        <v>51.423890728759801</v>
      </c>
      <c r="AY867">
        <v>71.639279138183596</v>
      </c>
    </row>
    <row r="868" spans="1:51">
      <c r="A868" t="s">
        <v>94</v>
      </c>
      <c r="B868" t="s">
        <v>187</v>
      </c>
      <c r="C868" t="s">
        <v>269</v>
      </c>
      <c r="D868" t="s">
        <v>189</v>
      </c>
      <c r="E868" t="s">
        <v>239</v>
      </c>
      <c r="F868" t="s">
        <v>241</v>
      </c>
      <c r="G868">
        <v>3</v>
      </c>
      <c r="H868" t="s">
        <v>104</v>
      </c>
      <c r="I868" t="s">
        <v>101</v>
      </c>
      <c r="J868" t="s">
        <v>102</v>
      </c>
      <c r="K868" t="s">
        <v>103</v>
      </c>
      <c r="L868" t="s">
        <v>103</v>
      </c>
      <c r="M868" t="s">
        <v>103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0.35460341186523398</v>
      </c>
      <c r="AW868">
        <v>0</v>
      </c>
      <c r="AX868">
        <v>0</v>
      </c>
      <c r="AY868">
        <v>0</v>
      </c>
    </row>
    <row r="869" spans="1:51">
      <c r="A869" t="s">
        <v>94</v>
      </c>
      <c r="B869" t="s">
        <v>187</v>
      </c>
      <c r="C869" t="s">
        <v>269</v>
      </c>
      <c r="D869" t="s">
        <v>189</v>
      </c>
      <c r="E869" t="s">
        <v>239</v>
      </c>
      <c r="F869" t="s">
        <v>241</v>
      </c>
      <c r="G869">
        <v>4</v>
      </c>
      <c r="H869" t="s">
        <v>100</v>
      </c>
      <c r="I869" t="s">
        <v>101</v>
      </c>
      <c r="J869" t="s">
        <v>102</v>
      </c>
      <c r="K869" t="s">
        <v>105</v>
      </c>
      <c r="L869" t="s">
        <v>105</v>
      </c>
      <c r="M869" t="s">
        <v>105</v>
      </c>
      <c r="N869">
        <v>12.495540753173801</v>
      </c>
      <c r="O869">
        <v>7.7071440246582004</v>
      </c>
      <c r="P869">
        <v>0</v>
      </c>
      <c r="Q869">
        <v>3.2779815002441399</v>
      </c>
      <c r="R869">
        <v>15.502608660888701</v>
      </c>
      <c r="S869">
        <v>4.78477252197266</v>
      </c>
      <c r="T869">
        <v>20.913133020019501</v>
      </c>
      <c r="U869">
        <v>25.263544140625001</v>
      </c>
      <c r="V869">
        <v>12.3225454101563</v>
      </c>
      <c r="W869">
        <v>14.983530120849601</v>
      </c>
      <c r="X869">
        <v>18.352863787841802</v>
      </c>
      <c r="Y869">
        <v>24.4721259948731</v>
      </c>
      <c r="Z869">
        <v>49.386452166748001</v>
      </c>
      <c r="AA869">
        <v>87.422267230224506</v>
      </c>
      <c r="AB869">
        <v>38.921704693603502</v>
      </c>
      <c r="AC869">
        <v>15.246669952392599</v>
      </c>
      <c r="AD869">
        <v>17.374852282714901</v>
      </c>
      <c r="AE869">
        <v>26.686316851806598</v>
      </c>
      <c r="AF869">
        <v>11.0797687805176</v>
      </c>
      <c r="AG869">
        <v>12.054870855712901</v>
      </c>
      <c r="AH869">
        <v>7.5343866210937502</v>
      </c>
      <c r="AI869">
        <v>61.2634888122559</v>
      </c>
      <c r="AJ869">
        <v>39.632873651122999</v>
      </c>
      <c r="AK869">
        <v>27.663839440918</v>
      </c>
      <c r="AL869">
        <v>33.426463751220702</v>
      </c>
      <c r="AM869">
        <v>51.8670766174316</v>
      </c>
      <c r="AN869">
        <v>31.032680401611302</v>
      </c>
      <c r="AO869">
        <v>18.442796270752002</v>
      </c>
      <c r="AP869">
        <v>41.229287884521497</v>
      </c>
      <c r="AQ869">
        <v>32.7161747314453</v>
      </c>
      <c r="AR869">
        <v>43.443327545165999</v>
      </c>
      <c r="AS869">
        <v>50.451823187255897</v>
      </c>
      <c r="AT869">
        <v>45.486472308349597</v>
      </c>
      <c r="AU869">
        <v>63.568734411621101</v>
      </c>
      <c r="AV869">
        <v>72.618188775634806</v>
      </c>
      <c r="AW869">
        <v>95.050960308837901</v>
      </c>
      <c r="AX869">
        <v>154.901882861328</v>
      </c>
      <c r="AY869">
        <v>335.95933002319401</v>
      </c>
    </row>
    <row r="870" spans="1:51">
      <c r="A870" t="s">
        <v>94</v>
      </c>
      <c r="B870" t="s">
        <v>187</v>
      </c>
      <c r="C870" t="s">
        <v>269</v>
      </c>
      <c r="D870" t="s">
        <v>189</v>
      </c>
      <c r="E870" t="s">
        <v>239</v>
      </c>
      <c r="F870" t="s">
        <v>241</v>
      </c>
      <c r="G870">
        <v>4</v>
      </c>
      <c r="H870" t="s">
        <v>104</v>
      </c>
      <c r="I870" t="s">
        <v>101</v>
      </c>
      <c r="J870" t="s">
        <v>102</v>
      </c>
      <c r="K870" t="s">
        <v>105</v>
      </c>
      <c r="L870" t="s">
        <v>105</v>
      </c>
      <c r="M870" t="s">
        <v>105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0.17716031494140599</v>
      </c>
      <c r="T870">
        <v>0</v>
      </c>
      <c r="U870">
        <v>0</v>
      </c>
      <c r="V870">
        <v>8.8587811279296894E-2</v>
      </c>
      <c r="W870">
        <v>0.79746919555663998</v>
      </c>
      <c r="X870">
        <v>0.97524409179687499</v>
      </c>
      <c r="Y870">
        <v>1.4186715637206999</v>
      </c>
      <c r="Z870">
        <v>0.70890090332031297</v>
      </c>
      <c r="AA870">
        <v>7.0940750427246204</v>
      </c>
      <c r="AB870">
        <v>0.443288842773437</v>
      </c>
      <c r="AC870">
        <v>0.443243157958984</v>
      </c>
      <c r="AD870">
        <v>0.26600930786132798</v>
      </c>
      <c r="AE870">
        <v>1.8614708984374999</v>
      </c>
      <c r="AF870">
        <v>1.0632306091308601</v>
      </c>
      <c r="AG870">
        <v>0.265804888916016</v>
      </c>
      <c r="AH870">
        <v>8.8656140136718797E-2</v>
      </c>
      <c r="AI870">
        <v>2.0393349182128899</v>
      </c>
      <c r="AJ870">
        <v>5.1425851684570301</v>
      </c>
      <c r="AK870">
        <v>7.8020904052734403</v>
      </c>
      <c r="AL870">
        <v>3.2800120849609402</v>
      </c>
      <c r="AM870">
        <v>14.629676959228499</v>
      </c>
      <c r="AN870">
        <v>5.9402826599121097</v>
      </c>
      <c r="AO870">
        <v>2.9259873779296899</v>
      </c>
      <c r="AP870">
        <v>9.4872009216308602</v>
      </c>
      <c r="AQ870">
        <v>4.4332116149902303</v>
      </c>
      <c r="AR870">
        <v>1.95069880981445</v>
      </c>
      <c r="AS870">
        <v>4.9649961853027298</v>
      </c>
      <c r="AT870">
        <v>4.3443283874511698</v>
      </c>
      <c r="AU870">
        <v>7.8009264038085897</v>
      </c>
      <c r="AV870">
        <v>4.5218279785156197</v>
      </c>
      <c r="AW870">
        <v>25.2720967834472</v>
      </c>
      <c r="AX870">
        <v>9.6647116088867193</v>
      </c>
      <c r="AY870">
        <v>20.746914697265598</v>
      </c>
    </row>
    <row r="871" spans="1:51">
      <c r="A871" t="s">
        <v>94</v>
      </c>
      <c r="B871" t="s">
        <v>187</v>
      </c>
      <c r="C871" t="s">
        <v>269</v>
      </c>
      <c r="D871" t="s">
        <v>189</v>
      </c>
      <c r="E871" t="s">
        <v>259</v>
      </c>
      <c r="F871" t="s">
        <v>261</v>
      </c>
      <c r="G871">
        <v>4</v>
      </c>
      <c r="H871" t="s">
        <v>100</v>
      </c>
      <c r="I871" t="s">
        <v>101</v>
      </c>
      <c r="J871" t="s">
        <v>102</v>
      </c>
      <c r="K871" t="s">
        <v>105</v>
      </c>
      <c r="L871" t="s">
        <v>105</v>
      </c>
      <c r="M871" t="s">
        <v>105</v>
      </c>
      <c r="N871">
        <v>63.435769415283197</v>
      </c>
      <c r="O871">
        <v>70.517955682373</v>
      </c>
      <c r="P871">
        <v>47.841084234619103</v>
      </c>
      <c r="Q871">
        <v>69.984556860351603</v>
      </c>
      <c r="R871">
        <v>85.402530059814495</v>
      </c>
      <c r="S871">
        <v>101.177657592774</v>
      </c>
      <c r="T871">
        <v>89.395020025634906</v>
      </c>
      <c r="U871">
        <v>69.369056628417994</v>
      </c>
      <c r="V871">
        <v>105.157918786621</v>
      </c>
      <c r="W871">
        <v>56.084075036621101</v>
      </c>
      <c r="X871">
        <v>55.4578954467773</v>
      </c>
      <c r="Y871">
        <v>64.1349815063476</v>
      </c>
      <c r="Z871">
        <v>53.2445187866211</v>
      </c>
      <c r="AA871">
        <v>28.34714140625</v>
      </c>
      <c r="AB871">
        <v>27.816418457031201</v>
      </c>
      <c r="AC871">
        <v>28.8693622802734</v>
      </c>
      <c r="AD871">
        <v>18.604081591796898</v>
      </c>
      <c r="AE871">
        <v>19.667462719726601</v>
      </c>
      <c r="AF871">
        <v>29.409161621093801</v>
      </c>
      <c r="AG871">
        <v>22.3240339477539</v>
      </c>
      <c r="AH871">
        <v>30.7366815307617</v>
      </c>
      <c r="AI871">
        <v>20.021789807128901</v>
      </c>
      <c r="AJ871">
        <v>27.992615063476599</v>
      </c>
      <c r="AK871">
        <v>11.1593268615723</v>
      </c>
      <c r="AL871">
        <v>20.5458173645019</v>
      </c>
      <c r="AM871">
        <v>21.696662902831999</v>
      </c>
      <c r="AN871">
        <v>15.5036682922363</v>
      </c>
      <c r="AO871">
        <v>10.807215588378901</v>
      </c>
      <c r="AP871">
        <v>28.788859631347702</v>
      </c>
      <c r="AQ871">
        <v>27.641408544921902</v>
      </c>
      <c r="AR871">
        <v>39.866352404785196</v>
      </c>
      <c r="AS871">
        <v>64.936889233398503</v>
      </c>
      <c r="AT871">
        <v>43.053359399414099</v>
      </c>
      <c r="AU871">
        <v>43.231070916748003</v>
      </c>
      <c r="AV871">
        <v>31.091665667724602</v>
      </c>
      <c r="AW871">
        <v>34.546817858886698</v>
      </c>
      <c r="AX871">
        <v>69.546286236572399</v>
      </c>
      <c r="AY871">
        <v>101.886204577637</v>
      </c>
    </row>
    <row r="872" spans="1:51">
      <c r="A872" t="s">
        <v>94</v>
      </c>
      <c r="B872" t="s">
        <v>187</v>
      </c>
      <c r="C872" t="s">
        <v>269</v>
      </c>
      <c r="D872" t="s">
        <v>189</v>
      </c>
      <c r="E872" t="s">
        <v>259</v>
      </c>
      <c r="F872" t="s">
        <v>261</v>
      </c>
      <c r="G872">
        <v>4</v>
      </c>
      <c r="H872" t="s">
        <v>104</v>
      </c>
      <c r="I872" t="s">
        <v>101</v>
      </c>
      <c r="J872" t="s">
        <v>102</v>
      </c>
      <c r="K872" t="s">
        <v>105</v>
      </c>
      <c r="L872" t="s">
        <v>105</v>
      </c>
      <c r="M872" t="s">
        <v>105</v>
      </c>
      <c r="N872">
        <v>0</v>
      </c>
      <c r="O872">
        <v>0</v>
      </c>
      <c r="P872">
        <v>0</v>
      </c>
      <c r="Q872">
        <v>0</v>
      </c>
      <c r="R872">
        <v>0.26577189331054701</v>
      </c>
      <c r="S872">
        <v>2.0375514892578099</v>
      </c>
      <c r="T872">
        <v>4.2525229125976596</v>
      </c>
      <c r="U872">
        <v>9.3908839721679698</v>
      </c>
      <c r="V872">
        <v>17.629934167480499</v>
      </c>
      <c r="W872">
        <v>10.5436854248047</v>
      </c>
      <c r="X872">
        <v>11.073775640869099</v>
      </c>
      <c r="Y872">
        <v>20.7302590820312</v>
      </c>
      <c r="Z872">
        <v>14.085157653808601</v>
      </c>
      <c r="AA872">
        <v>17.2755987121582</v>
      </c>
      <c r="AB872">
        <v>10.2764206115723</v>
      </c>
      <c r="AC872">
        <v>15.147740472412099</v>
      </c>
      <c r="AD872">
        <v>4.9611359924316396</v>
      </c>
      <c r="AE872">
        <v>13.6433107055664</v>
      </c>
      <c r="AF872">
        <v>10.4530391418457</v>
      </c>
      <c r="AG872">
        <v>6.2900995422363302</v>
      </c>
      <c r="AH872">
        <v>15.6788185913086</v>
      </c>
      <c r="AI872">
        <v>21.262071478271501</v>
      </c>
      <c r="AJ872">
        <v>30.652491577148499</v>
      </c>
      <c r="AK872">
        <v>24.277144561767599</v>
      </c>
      <c r="AL872">
        <v>40.044108471679699</v>
      </c>
      <c r="AM872">
        <v>25.9519775207519</v>
      </c>
      <c r="AN872">
        <v>17.7193381225586</v>
      </c>
      <c r="AO872">
        <v>20.111243640136699</v>
      </c>
      <c r="AP872">
        <v>51.295181958007802</v>
      </c>
      <c r="AQ872">
        <v>64.494943115234307</v>
      </c>
      <c r="AR872">
        <v>78.580732250976595</v>
      </c>
      <c r="AS872">
        <v>116.58806640624999</v>
      </c>
      <c r="AT872">
        <v>60.5984841674804</v>
      </c>
      <c r="AU872">
        <v>73.177087426757893</v>
      </c>
      <c r="AV872">
        <v>43.494783605956997</v>
      </c>
      <c r="AW872">
        <v>50.678129705810498</v>
      </c>
      <c r="AX872">
        <v>78.938241217040996</v>
      </c>
      <c r="AY872">
        <v>115.613199255371</v>
      </c>
    </row>
    <row r="873" spans="1:51">
      <c r="A873" t="s">
        <v>94</v>
      </c>
      <c r="B873" t="s">
        <v>187</v>
      </c>
      <c r="C873" t="s">
        <v>269</v>
      </c>
      <c r="D873" t="s">
        <v>189</v>
      </c>
      <c r="E873" t="s">
        <v>244</v>
      </c>
      <c r="F873" t="s">
        <v>262</v>
      </c>
      <c r="G873">
        <v>4</v>
      </c>
      <c r="H873" t="s">
        <v>100</v>
      </c>
      <c r="I873" t="s">
        <v>101</v>
      </c>
      <c r="J873" t="s">
        <v>102</v>
      </c>
      <c r="K873" t="s">
        <v>105</v>
      </c>
      <c r="L873" t="s">
        <v>105</v>
      </c>
      <c r="M873" t="s">
        <v>105</v>
      </c>
      <c r="N873">
        <v>5.1435727600097696</v>
      </c>
      <c r="O873">
        <v>0</v>
      </c>
      <c r="P873">
        <v>0.97550545043945303</v>
      </c>
      <c r="Q873">
        <v>0.53208500366210898</v>
      </c>
      <c r="R873">
        <v>1.0641901672363301</v>
      </c>
      <c r="S873">
        <v>6.1189864196777402</v>
      </c>
      <c r="T873">
        <v>4.9661630615234396</v>
      </c>
      <c r="U873">
        <v>0.975488415527344</v>
      </c>
      <c r="V873">
        <v>0</v>
      </c>
      <c r="W873">
        <v>4.1680983337402298</v>
      </c>
      <c r="X873">
        <v>16.7611450927735</v>
      </c>
      <c r="Y873">
        <v>8.8682676391601607</v>
      </c>
      <c r="Z873">
        <v>3.9906704345703101</v>
      </c>
      <c r="AA873">
        <v>3.8133714660644502</v>
      </c>
      <c r="AB873">
        <v>3.8133347961425801</v>
      </c>
      <c r="AC873">
        <v>1.7736137695312499</v>
      </c>
      <c r="AD873">
        <v>0.79824053344726598</v>
      </c>
      <c r="AE873">
        <v>2.9264688476562499</v>
      </c>
      <c r="AF873">
        <v>3.5472125854492198</v>
      </c>
      <c r="AG873">
        <v>1.06416627807617</v>
      </c>
      <c r="AH873">
        <v>0.53209490966796902</v>
      </c>
      <c r="AI873">
        <v>0.79812568969726605</v>
      </c>
      <c r="AJ873">
        <v>1.2415338317871101</v>
      </c>
      <c r="AK873">
        <v>2.8378521118164102</v>
      </c>
      <c r="AL873">
        <v>5.2322948242187497</v>
      </c>
      <c r="AM873">
        <v>1.9510135803222699</v>
      </c>
      <c r="AN873">
        <v>0.88683984985351605</v>
      </c>
      <c r="AO873">
        <v>1.06417607421875</v>
      </c>
      <c r="AP873">
        <v>1.0641969299316401</v>
      </c>
      <c r="AQ873">
        <v>1.15284302978516</v>
      </c>
      <c r="AR873">
        <v>0.62076279907226595</v>
      </c>
      <c r="AS873">
        <v>0.88680516357421901</v>
      </c>
      <c r="AT873">
        <v>2.9265434448242198</v>
      </c>
      <c r="AU873">
        <v>0.532080590820313</v>
      </c>
      <c r="AV873">
        <v>4.4341317932128899</v>
      </c>
      <c r="AW873">
        <v>6.0304815063476598</v>
      </c>
      <c r="AX873">
        <v>3.6360303344726601</v>
      </c>
      <c r="AY873">
        <v>12.1497593322754</v>
      </c>
    </row>
    <row r="874" spans="1:51">
      <c r="A874" t="s">
        <v>94</v>
      </c>
      <c r="B874" t="s">
        <v>187</v>
      </c>
      <c r="C874" t="s">
        <v>269</v>
      </c>
      <c r="D874" t="s">
        <v>189</v>
      </c>
      <c r="E874" t="s">
        <v>244</v>
      </c>
      <c r="F874" t="s">
        <v>262</v>
      </c>
      <c r="G874">
        <v>4</v>
      </c>
      <c r="H874" t="s">
        <v>104</v>
      </c>
      <c r="I874" t="s">
        <v>101</v>
      </c>
      <c r="J874" t="s">
        <v>102</v>
      </c>
      <c r="K874" t="s">
        <v>105</v>
      </c>
      <c r="L874" t="s">
        <v>105</v>
      </c>
      <c r="M874" t="s">
        <v>105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5.1436645996093704</v>
      </c>
      <c r="Y874">
        <v>1.2415846496581999</v>
      </c>
      <c r="Z874">
        <v>1.95095963134765</v>
      </c>
      <c r="AA874">
        <v>8.8679846191406203E-2</v>
      </c>
      <c r="AB874">
        <v>1.24153843994141</v>
      </c>
      <c r="AC874">
        <v>0.35472703247070297</v>
      </c>
      <c r="AD874">
        <v>0</v>
      </c>
      <c r="AE874">
        <v>1.2415161010742199</v>
      </c>
      <c r="AF874">
        <v>0.79812238159179705</v>
      </c>
      <c r="AG874">
        <v>0.35472205810546897</v>
      </c>
      <c r="AH874">
        <v>0</v>
      </c>
      <c r="AI874">
        <v>0.17736545410156199</v>
      </c>
      <c r="AJ874">
        <v>3.10387615966797</v>
      </c>
      <c r="AK874">
        <v>2.4830947998046899</v>
      </c>
      <c r="AL874">
        <v>5.9417962585449198</v>
      </c>
      <c r="AM874">
        <v>5.9417457031250001</v>
      </c>
      <c r="AN874">
        <v>6.5625071716308598</v>
      </c>
      <c r="AO874">
        <v>2.1283435363769501</v>
      </c>
      <c r="AP874">
        <v>0.53209694213867198</v>
      </c>
      <c r="AQ874">
        <v>2.03965138549805</v>
      </c>
      <c r="AR874">
        <v>3.8132572509765601</v>
      </c>
      <c r="AS874">
        <v>2.30569879150391</v>
      </c>
      <c r="AT874">
        <v>2.3057335266113301</v>
      </c>
      <c r="AU874">
        <v>3.36985635986328</v>
      </c>
      <c r="AV874">
        <v>6.1190324462890597</v>
      </c>
      <c r="AW874">
        <v>5.4096580810546904</v>
      </c>
      <c r="AX874">
        <v>6.5625296752929696</v>
      </c>
      <c r="AY874">
        <v>10.464527636718699</v>
      </c>
    </row>
    <row r="875" spans="1:51">
      <c r="A875" t="s">
        <v>94</v>
      </c>
      <c r="B875" t="s">
        <v>187</v>
      </c>
      <c r="C875" t="s">
        <v>269</v>
      </c>
      <c r="D875" t="s">
        <v>189</v>
      </c>
      <c r="E875" t="s">
        <v>190</v>
      </c>
      <c r="F875" t="s">
        <v>272</v>
      </c>
      <c r="G875">
        <v>3</v>
      </c>
      <c r="H875" t="s">
        <v>100</v>
      </c>
      <c r="I875" t="s">
        <v>101</v>
      </c>
      <c r="J875" t="s">
        <v>102</v>
      </c>
      <c r="K875" t="s">
        <v>103</v>
      </c>
      <c r="L875" t="s">
        <v>103</v>
      </c>
      <c r="M875" t="s">
        <v>103</v>
      </c>
      <c r="N875">
        <v>39.8848470336914</v>
      </c>
      <c r="O875">
        <v>324.321046459961</v>
      </c>
      <c r="P875">
        <v>297.61092265014702</v>
      </c>
      <c r="Q875">
        <v>167.59371398925799</v>
      </c>
      <c r="R875">
        <v>153.2578965271</v>
      </c>
      <c r="S875">
        <v>74.727091741943298</v>
      </c>
      <c r="T875">
        <v>35.815810986328103</v>
      </c>
      <c r="U875">
        <v>10.257272668457</v>
      </c>
      <c r="V875">
        <v>19.631659759521501</v>
      </c>
      <c r="W875">
        <v>37.763707403564503</v>
      </c>
      <c r="X875">
        <v>51.648087725830102</v>
      </c>
      <c r="Y875">
        <v>32.099966912841801</v>
      </c>
      <c r="Z875">
        <v>27.679358282470702</v>
      </c>
      <c r="AA875">
        <v>26.1744059020996</v>
      </c>
      <c r="AB875">
        <v>34.930151403808601</v>
      </c>
      <c r="AC875">
        <v>40.505395092773398</v>
      </c>
      <c r="AD875">
        <v>15.653592779541</v>
      </c>
      <c r="AE875">
        <v>13.178755426025401</v>
      </c>
      <c r="AF875">
        <v>4.1564914611816404</v>
      </c>
      <c r="AG875">
        <v>6.8981140258789102</v>
      </c>
      <c r="AH875">
        <v>5.4821095458984397</v>
      </c>
      <c r="AI875">
        <v>8.0458685302734292</v>
      </c>
      <c r="AJ875">
        <v>2.0342390319824202</v>
      </c>
      <c r="AK875">
        <v>2.47587128295898</v>
      </c>
      <c r="AL875">
        <v>1.59186569213867</v>
      </c>
      <c r="AM875">
        <v>3.0068802673339801</v>
      </c>
      <c r="AN875">
        <v>3.5378711669921898</v>
      </c>
      <c r="AO875">
        <v>1.76916026000976</v>
      </c>
      <c r="AP875">
        <v>2.1227996704101599</v>
      </c>
      <c r="AQ875">
        <v>1.32660915527344</v>
      </c>
      <c r="AR875">
        <v>0.53067415771484405</v>
      </c>
      <c r="AS875">
        <v>8.8476153564453097E-2</v>
      </c>
      <c r="AT875">
        <v>0.44214384155273401</v>
      </c>
      <c r="AU875">
        <v>2.1217364990234402</v>
      </c>
      <c r="AV875">
        <v>0.70762416992187505</v>
      </c>
      <c r="AW875">
        <v>1.1496694641113301</v>
      </c>
      <c r="AX875">
        <v>2.9185006347656199</v>
      </c>
      <c r="AY875">
        <v>3.8030487304687499</v>
      </c>
    </row>
    <row r="876" spans="1:51">
      <c r="A876" t="s">
        <v>94</v>
      </c>
      <c r="B876" t="s">
        <v>187</v>
      </c>
      <c r="C876" t="s">
        <v>269</v>
      </c>
      <c r="D876" t="s">
        <v>189</v>
      </c>
      <c r="E876" t="s">
        <v>190</v>
      </c>
      <c r="F876" t="s">
        <v>272</v>
      </c>
      <c r="G876">
        <v>3</v>
      </c>
      <c r="H876" t="s">
        <v>104</v>
      </c>
      <c r="I876" t="s">
        <v>101</v>
      </c>
      <c r="J876" t="s">
        <v>102</v>
      </c>
      <c r="K876" t="s">
        <v>103</v>
      </c>
      <c r="L876" t="s">
        <v>103</v>
      </c>
      <c r="M876" t="s">
        <v>103</v>
      </c>
      <c r="N876">
        <v>0</v>
      </c>
      <c r="O876">
        <v>0</v>
      </c>
      <c r="P876">
        <v>15.8313588684082</v>
      </c>
      <c r="Q876">
        <v>17.067849328613299</v>
      </c>
      <c r="R876">
        <v>38.202879382324198</v>
      </c>
      <c r="S876">
        <v>53.411831860351498</v>
      </c>
      <c r="T876">
        <v>34.579256103515597</v>
      </c>
      <c r="U876">
        <v>8.4894404846191396</v>
      </c>
      <c r="V876">
        <v>19.720801959228499</v>
      </c>
      <c r="W876">
        <v>67.033431585693293</v>
      </c>
      <c r="X876">
        <v>121.51320463256801</v>
      </c>
      <c r="Y876">
        <v>149.01372677612301</v>
      </c>
      <c r="Z876">
        <v>206.40993590698201</v>
      </c>
      <c r="AA876">
        <v>116.12143806152299</v>
      </c>
      <c r="AB876">
        <v>111.163095281982</v>
      </c>
      <c r="AC876">
        <v>121.78324686279301</v>
      </c>
      <c r="AD876">
        <v>60.847028906250102</v>
      </c>
      <c r="AE876">
        <v>27.239805102538998</v>
      </c>
      <c r="AF876">
        <v>36.964202838134803</v>
      </c>
      <c r="AG876">
        <v>44.129887207031302</v>
      </c>
      <c r="AH876">
        <v>15.9167869262695</v>
      </c>
      <c r="AI876">
        <v>38.378421374511703</v>
      </c>
      <c r="AJ876">
        <v>29.625281372070301</v>
      </c>
      <c r="AK876">
        <v>28.300625970458999</v>
      </c>
      <c r="AL876">
        <v>44.748165533447299</v>
      </c>
      <c r="AM876">
        <v>111.341967419434</v>
      </c>
      <c r="AN876">
        <v>124.082277886963</v>
      </c>
      <c r="AO876">
        <v>64.474235827636704</v>
      </c>
      <c r="AP876">
        <v>58.280423913574197</v>
      </c>
      <c r="AQ876">
        <v>45.100731579589798</v>
      </c>
      <c r="AR876">
        <v>19.454819873046901</v>
      </c>
      <c r="AS876">
        <v>21.666983935546899</v>
      </c>
      <c r="AT876">
        <v>15.4746371337891</v>
      </c>
      <c r="AU876">
        <v>36.697153088378897</v>
      </c>
      <c r="AV876">
        <v>65.182283990478496</v>
      </c>
      <c r="AW876">
        <v>49.7052122802735</v>
      </c>
      <c r="AX876">
        <v>108.07207872924801</v>
      </c>
      <c r="AY876">
        <v>221.36469455566501</v>
      </c>
    </row>
    <row r="877" spans="1:51">
      <c r="A877" t="s">
        <v>94</v>
      </c>
      <c r="B877" t="s">
        <v>187</v>
      </c>
      <c r="C877" t="s">
        <v>269</v>
      </c>
      <c r="D877" t="s">
        <v>189</v>
      </c>
      <c r="E877" t="s">
        <v>190</v>
      </c>
      <c r="F877" t="s">
        <v>272</v>
      </c>
      <c r="G877">
        <v>4</v>
      </c>
      <c r="H877" t="s">
        <v>100</v>
      </c>
      <c r="I877" t="s">
        <v>101</v>
      </c>
      <c r="J877" t="s">
        <v>102</v>
      </c>
      <c r="K877" t="s">
        <v>105</v>
      </c>
      <c r="L877" t="s">
        <v>105</v>
      </c>
      <c r="M877" t="s">
        <v>105</v>
      </c>
      <c r="N877">
        <v>2363.6891509460502</v>
      </c>
      <c r="O877">
        <v>2941.0239714843801</v>
      </c>
      <c r="P877">
        <v>2106.0598636474601</v>
      </c>
      <c r="Q877">
        <v>1842.33443682251</v>
      </c>
      <c r="R877">
        <v>1647.5441891723599</v>
      </c>
      <c r="S877">
        <v>1920.07499182739</v>
      </c>
      <c r="T877">
        <v>1596.11160476685</v>
      </c>
      <c r="U877">
        <v>1388.4678472778301</v>
      </c>
      <c r="V877">
        <v>1122.3481388488699</v>
      </c>
      <c r="W877">
        <v>1454.59609038696</v>
      </c>
      <c r="X877">
        <v>1519.3542383239801</v>
      </c>
      <c r="Y877">
        <v>1239.2941145812999</v>
      </c>
      <c r="Z877">
        <v>928.99741645508004</v>
      </c>
      <c r="AA877">
        <v>571.69695032348602</v>
      </c>
      <c r="AB877">
        <v>819.66111718139598</v>
      </c>
      <c r="AC877">
        <v>844.18599936523503</v>
      </c>
      <c r="AD877">
        <v>783.16600407714805</v>
      </c>
      <c r="AE877">
        <v>1124.23744025268</v>
      </c>
      <c r="AF877">
        <v>990.17045865477996</v>
      </c>
      <c r="AG877">
        <v>928.90194241332597</v>
      </c>
      <c r="AH877">
        <v>925.69268171386398</v>
      </c>
      <c r="AI877">
        <v>1383.0154005188101</v>
      </c>
      <c r="AJ877">
        <v>876.781498150635</v>
      </c>
      <c r="AK877">
        <v>1032.93334190064</v>
      </c>
      <c r="AL877">
        <v>1638.1720189331099</v>
      </c>
      <c r="AM877">
        <v>1542.7986092163101</v>
      </c>
      <c r="AN877">
        <v>1192.61112727051</v>
      </c>
      <c r="AO877">
        <v>1178.1309821044899</v>
      </c>
      <c r="AP877">
        <v>1063.62398365479</v>
      </c>
      <c r="AQ877">
        <v>693.27658228759606</v>
      </c>
      <c r="AR877">
        <v>632.72789689331</v>
      </c>
      <c r="AS877">
        <v>689.21936987915103</v>
      </c>
      <c r="AT877">
        <v>614.50566862182598</v>
      </c>
      <c r="AU877">
        <v>446.22936844482399</v>
      </c>
      <c r="AV877">
        <v>879.27401000976602</v>
      </c>
      <c r="AW877">
        <v>797.46331774902103</v>
      </c>
      <c r="AX877">
        <v>983.10009116821402</v>
      </c>
      <c r="AY877">
        <v>1153.88410610352</v>
      </c>
    </row>
    <row r="878" spans="1:51">
      <c r="A878" t="s">
        <v>94</v>
      </c>
      <c r="B878" t="s">
        <v>187</v>
      </c>
      <c r="C878" t="s">
        <v>269</v>
      </c>
      <c r="D878" t="s">
        <v>189</v>
      </c>
      <c r="E878" t="s">
        <v>190</v>
      </c>
      <c r="F878" t="s">
        <v>272</v>
      </c>
      <c r="G878">
        <v>4</v>
      </c>
      <c r="H878" t="s">
        <v>104</v>
      </c>
      <c r="I878" t="s">
        <v>101</v>
      </c>
      <c r="J878" t="s">
        <v>102</v>
      </c>
      <c r="K878" t="s">
        <v>105</v>
      </c>
      <c r="L878" t="s">
        <v>105</v>
      </c>
      <c r="M878" t="s">
        <v>105</v>
      </c>
      <c r="N878">
        <v>0</v>
      </c>
      <c r="O878">
        <v>0</v>
      </c>
      <c r="P878">
        <v>25.118286126708998</v>
      </c>
      <c r="Q878">
        <v>38.917236602783198</v>
      </c>
      <c r="R878">
        <v>61.994341784667903</v>
      </c>
      <c r="S878">
        <v>77.5571032287598</v>
      </c>
      <c r="T878">
        <v>87.371733996581995</v>
      </c>
      <c r="U878">
        <v>88.518990106201201</v>
      </c>
      <c r="V878">
        <v>165.61807247314499</v>
      </c>
      <c r="W878">
        <v>534.99276984252799</v>
      </c>
      <c r="X878">
        <v>1226.6048562133799</v>
      </c>
      <c r="Y878">
        <v>1067.85568621826</v>
      </c>
      <c r="Z878">
        <v>1004.78420980225</v>
      </c>
      <c r="AA878">
        <v>813.98899014892595</v>
      </c>
      <c r="AB878">
        <v>954.41287510376196</v>
      </c>
      <c r="AC878">
        <v>1171.45853729859</v>
      </c>
      <c r="AD878">
        <v>1182.40059560547</v>
      </c>
      <c r="AE878">
        <v>1171.22336811523</v>
      </c>
      <c r="AF878">
        <v>1016.03519048462</v>
      </c>
      <c r="AG878">
        <v>1089.10352991943</v>
      </c>
      <c r="AH878">
        <v>1150.1619835266099</v>
      </c>
      <c r="AI878">
        <v>1613.7849050842301</v>
      </c>
      <c r="AJ878">
        <v>1180.7644788269099</v>
      </c>
      <c r="AK878">
        <v>1297.0882389160199</v>
      </c>
      <c r="AL878">
        <v>1991.1411343078601</v>
      </c>
      <c r="AM878">
        <v>2020.53375225831</v>
      </c>
      <c r="AN878">
        <v>1557.52232592163</v>
      </c>
      <c r="AO878">
        <v>1396.16250283814</v>
      </c>
      <c r="AP878">
        <v>1446.0105201049801</v>
      </c>
      <c r="AQ878">
        <v>1153.3338540100101</v>
      </c>
      <c r="AR878">
        <v>774.16478248291003</v>
      </c>
      <c r="AS878">
        <v>999.442846887207</v>
      </c>
      <c r="AT878">
        <v>1039.8486187011699</v>
      </c>
      <c r="AU878">
        <v>992.48315585937598</v>
      </c>
      <c r="AV878">
        <v>1798.6071616699201</v>
      </c>
      <c r="AW878">
        <v>1940.31450179443</v>
      </c>
      <c r="AX878">
        <v>2493.1946873108</v>
      </c>
      <c r="AY878">
        <v>3368.8464913513199</v>
      </c>
    </row>
    <row r="879" spans="1:51">
      <c r="A879" t="s">
        <v>94</v>
      </c>
      <c r="B879" t="s">
        <v>187</v>
      </c>
      <c r="C879" t="s">
        <v>269</v>
      </c>
      <c r="D879" t="s">
        <v>192</v>
      </c>
      <c r="E879" t="s">
        <v>193</v>
      </c>
      <c r="F879" t="s">
        <v>215</v>
      </c>
      <c r="G879">
        <v>3</v>
      </c>
      <c r="H879" t="s">
        <v>100</v>
      </c>
      <c r="I879" t="s">
        <v>101</v>
      </c>
      <c r="J879" t="s">
        <v>102</v>
      </c>
      <c r="K879" t="s">
        <v>103</v>
      </c>
      <c r="L879" t="s">
        <v>103</v>
      </c>
      <c r="M879" t="s">
        <v>103</v>
      </c>
      <c r="N879">
        <v>0</v>
      </c>
      <c r="O879">
        <v>0</v>
      </c>
      <c r="P879">
        <v>0</v>
      </c>
      <c r="Q879">
        <v>0.17660586547851601</v>
      </c>
      <c r="R879">
        <v>0.35294956054687499</v>
      </c>
      <c r="S879">
        <v>1.14827677001953</v>
      </c>
      <c r="T879">
        <v>1.23672213134766</v>
      </c>
      <c r="U879">
        <v>0.70642559814453099</v>
      </c>
      <c r="V879">
        <v>0</v>
      </c>
      <c r="W879">
        <v>8.82370544433594E-2</v>
      </c>
      <c r="X879">
        <v>0</v>
      </c>
      <c r="Y879">
        <v>0</v>
      </c>
      <c r="Z879">
        <v>0.26492345581054699</v>
      </c>
      <c r="AA879">
        <v>0</v>
      </c>
      <c r="AB879">
        <v>0.3532013671875</v>
      </c>
      <c r="AC879">
        <v>0.79470886230468796</v>
      </c>
      <c r="AD879">
        <v>0.176600354003906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0.97141307983398395</v>
      </c>
      <c r="AN879">
        <v>0.26503328857421898</v>
      </c>
      <c r="AO879">
        <v>1.2362425964355499</v>
      </c>
      <c r="AP879">
        <v>3.0928556274414101</v>
      </c>
      <c r="AQ879">
        <v>0.353059283447266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</row>
    <row r="880" spans="1:51">
      <c r="A880" t="s">
        <v>94</v>
      </c>
      <c r="B880" t="s">
        <v>187</v>
      </c>
      <c r="C880" t="s">
        <v>269</v>
      </c>
      <c r="D880" t="s">
        <v>192</v>
      </c>
      <c r="E880" t="s">
        <v>193</v>
      </c>
      <c r="F880" t="s">
        <v>215</v>
      </c>
      <c r="G880">
        <v>3</v>
      </c>
      <c r="H880" t="s">
        <v>104</v>
      </c>
      <c r="I880" t="s">
        <v>101</v>
      </c>
      <c r="J880" t="s">
        <v>102</v>
      </c>
      <c r="K880" t="s">
        <v>103</v>
      </c>
      <c r="L880" t="s">
        <v>103</v>
      </c>
      <c r="M880" t="s">
        <v>103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0.52984812011718796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0.44150070190429702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1.23634992675781</v>
      </c>
      <c r="AM880">
        <v>1.8551474548339799</v>
      </c>
      <c r="AN880">
        <v>2.3857242187500001</v>
      </c>
      <c r="AO880">
        <v>2.2976437622070298</v>
      </c>
      <c r="AP880">
        <v>2.5623974060058599</v>
      </c>
      <c r="AQ880">
        <v>0.79543024902343795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</row>
    <row r="881" spans="1:51">
      <c r="A881" t="s">
        <v>94</v>
      </c>
      <c r="B881" t="s">
        <v>187</v>
      </c>
      <c r="C881" t="s">
        <v>269</v>
      </c>
      <c r="D881" t="s">
        <v>192</v>
      </c>
      <c r="E881" t="s">
        <v>193</v>
      </c>
      <c r="F881" t="s">
        <v>215</v>
      </c>
      <c r="G881">
        <v>4</v>
      </c>
      <c r="H881" t="s">
        <v>100</v>
      </c>
      <c r="I881" t="s">
        <v>101</v>
      </c>
      <c r="J881" t="s">
        <v>102</v>
      </c>
      <c r="K881" t="s">
        <v>105</v>
      </c>
      <c r="L881" t="s">
        <v>105</v>
      </c>
      <c r="M881" t="s">
        <v>105</v>
      </c>
      <c r="N881">
        <v>18.820462420654302</v>
      </c>
      <c r="O881">
        <v>5.1234490417480503</v>
      </c>
      <c r="P881">
        <v>4.6850408203124996</v>
      </c>
      <c r="Q881">
        <v>3.9759717834472701</v>
      </c>
      <c r="R881">
        <v>15.0103623962402</v>
      </c>
      <c r="S881">
        <v>25.786082116699198</v>
      </c>
      <c r="T881">
        <v>15.274397937011701</v>
      </c>
      <c r="U881">
        <v>17.0482872436524</v>
      </c>
      <c r="V881">
        <v>9.0957549926757792</v>
      </c>
      <c r="W881">
        <v>11.0404118225098</v>
      </c>
      <c r="X881">
        <v>6.3581652709960901</v>
      </c>
      <c r="Y881">
        <v>8.652212890625</v>
      </c>
      <c r="Z881">
        <v>7.9521825134277302</v>
      </c>
      <c r="AA881">
        <v>3.0906403198242201</v>
      </c>
      <c r="AB881">
        <v>11.126366595459</v>
      </c>
      <c r="AC881">
        <v>5.0323743835449202</v>
      </c>
      <c r="AD881">
        <v>7.5915410095214799</v>
      </c>
      <c r="AE881">
        <v>8.3023964965820305</v>
      </c>
      <c r="AF881">
        <v>0</v>
      </c>
      <c r="AG881">
        <v>0.176566186523438</v>
      </c>
      <c r="AH881">
        <v>0.61884848632812495</v>
      </c>
      <c r="AI881">
        <v>0.61812327270507805</v>
      </c>
      <c r="AJ881">
        <v>0</v>
      </c>
      <c r="AK881">
        <v>0.44204083251953102</v>
      </c>
      <c r="AL881">
        <v>1.8551187561035201</v>
      </c>
      <c r="AM881">
        <v>2.0318961853027302</v>
      </c>
      <c r="AN881">
        <v>4.4198376953125003</v>
      </c>
      <c r="AO881">
        <v>6.8041242980957</v>
      </c>
      <c r="AP881">
        <v>8.9260945861816392</v>
      </c>
      <c r="AQ881">
        <v>12.108962878418</v>
      </c>
      <c r="AR881">
        <v>2.82836848754883</v>
      </c>
      <c r="AS881">
        <v>0</v>
      </c>
      <c r="AT881">
        <v>5.3929393920898399</v>
      </c>
      <c r="AU881">
        <v>4.7714036621093801</v>
      </c>
      <c r="AV881">
        <v>4.33014512329102</v>
      </c>
      <c r="AW881">
        <v>0.88409158935546905</v>
      </c>
      <c r="AX881">
        <v>1.23771638183594</v>
      </c>
      <c r="AY881">
        <v>2.03340181274414</v>
      </c>
    </row>
    <row r="882" spans="1:51">
      <c r="A882" t="s">
        <v>94</v>
      </c>
      <c r="B882" t="s">
        <v>187</v>
      </c>
      <c r="C882" t="s">
        <v>269</v>
      </c>
      <c r="D882" t="s">
        <v>192</v>
      </c>
      <c r="E882" t="s">
        <v>193</v>
      </c>
      <c r="F882" t="s">
        <v>215</v>
      </c>
      <c r="G882">
        <v>4</v>
      </c>
      <c r="H882" t="s">
        <v>104</v>
      </c>
      <c r="I882" t="s">
        <v>101</v>
      </c>
      <c r="J882" t="s">
        <v>102</v>
      </c>
      <c r="K882" t="s">
        <v>105</v>
      </c>
      <c r="L882" t="s">
        <v>105</v>
      </c>
      <c r="M882" t="s">
        <v>105</v>
      </c>
      <c r="N882">
        <v>0</v>
      </c>
      <c r="O882">
        <v>0</v>
      </c>
      <c r="P882">
        <v>0</v>
      </c>
      <c r="Q882">
        <v>0</v>
      </c>
      <c r="R882">
        <v>0.79456406860351603</v>
      </c>
      <c r="S882">
        <v>0.70711091308593699</v>
      </c>
      <c r="T882">
        <v>0.70672887573242205</v>
      </c>
      <c r="U882">
        <v>2.5605896362304699</v>
      </c>
      <c r="V882">
        <v>0.176473974609375</v>
      </c>
      <c r="W882">
        <v>0.52974234619140603</v>
      </c>
      <c r="X882">
        <v>0.97127403564453096</v>
      </c>
      <c r="Y882">
        <v>2.1210717651367199</v>
      </c>
      <c r="Z882">
        <v>3.2688294921874999</v>
      </c>
      <c r="AA882">
        <v>0.44173842773437499</v>
      </c>
      <c r="AB882">
        <v>0.70697007446289095</v>
      </c>
      <c r="AC882">
        <v>1.2362846923828099</v>
      </c>
      <c r="AD882">
        <v>0.88262022705078103</v>
      </c>
      <c r="AE882">
        <v>1.59114810180664</v>
      </c>
      <c r="AF882">
        <v>1.32616369018555</v>
      </c>
      <c r="AG882">
        <v>5.0327445922851597</v>
      </c>
      <c r="AH882">
        <v>4.23681687011719</v>
      </c>
      <c r="AI882">
        <v>1.0589846740722699</v>
      </c>
      <c r="AJ882">
        <v>0</v>
      </c>
      <c r="AK882">
        <v>7.3276684204101601</v>
      </c>
      <c r="AL882">
        <v>6.3578147766113302</v>
      </c>
      <c r="AM882">
        <v>15.366867999267599</v>
      </c>
      <c r="AN882">
        <v>16.607920031738299</v>
      </c>
      <c r="AO882">
        <v>19.702324999999998</v>
      </c>
      <c r="AP882">
        <v>16.519349700927702</v>
      </c>
      <c r="AQ882">
        <v>25.627945654296902</v>
      </c>
      <c r="AR882">
        <v>7.3348365051269502</v>
      </c>
      <c r="AS882">
        <v>1.5891452026367201</v>
      </c>
      <c r="AT882">
        <v>2.21024212646484</v>
      </c>
      <c r="AU882">
        <v>4.2416830078125001</v>
      </c>
      <c r="AV882">
        <v>2.56357552490234</v>
      </c>
      <c r="AW882">
        <v>0.972506298828125</v>
      </c>
      <c r="AX882">
        <v>5.0393052551269504</v>
      </c>
      <c r="AY882">
        <v>8.8408514404296895E-2</v>
      </c>
    </row>
    <row r="883" spans="1:51">
      <c r="A883" t="s">
        <v>94</v>
      </c>
      <c r="B883" t="s">
        <v>187</v>
      </c>
      <c r="C883" t="s">
        <v>269</v>
      </c>
      <c r="D883" t="s">
        <v>192</v>
      </c>
      <c r="E883" t="s">
        <v>193</v>
      </c>
      <c r="F883" t="s">
        <v>218</v>
      </c>
      <c r="G883">
        <v>3</v>
      </c>
      <c r="H883" t="s">
        <v>100</v>
      </c>
      <c r="I883" t="s">
        <v>101</v>
      </c>
      <c r="J883" t="s">
        <v>102</v>
      </c>
      <c r="K883" t="s">
        <v>103</v>
      </c>
      <c r="L883" t="s">
        <v>103</v>
      </c>
      <c r="M883" t="s">
        <v>103</v>
      </c>
      <c r="N883">
        <v>0</v>
      </c>
      <c r="O883">
        <v>0</v>
      </c>
      <c r="P883">
        <v>0.970787829589844</v>
      </c>
      <c r="Q883">
        <v>8.8312335205078099E-2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0.17655388793945301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8.8384979248046905E-2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0.79542682495117201</v>
      </c>
      <c r="AN883">
        <v>0.88359972534179698</v>
      </c>
      <c r="AO883">
        <v>0.53042327880859397</v>
      </c>
      <c r="AP883">
        <v>2.29782866210937</v>
      </c>
      <c r="AQ883">
        <v>0.35349713134765598</v>
      </c>
      <c r="AR883">
        <v>0</v>
      </c>
      <c r="AS883">
        <v>0</v>
      </c>
      <c r="AT883">
        <v>0.35323726806640598</v>
      </c>
      <c r="AU883">
        <v>8.8308142089843694E-2</v>
      </c>
      <c r="AV883">
        <v>0</v>
      </c>
      <c r="AW883">
        <v>0</v>
      </c>
      <c r="AX883">
        <v>0</v>
      </c>
      <c r="AY883">
        <v>0</v>
      </c>
    </row>
    <row r="884" spans="1:51">
      <c r="A884" t="s">
        <v>94</v>
      </c>
      <c r="B884" t="s">
        <v>187</v>
      </c>
      <c r="C884" t="s">
        <v>269</v>
      </c>
      <c r="D884" t="s">
        <v>192</v>
      </c>
      <c r="E884" t="s">
        <v>193</v>
      </c>
      <c r="F884" t="s">
        <v>218</v>
      </c>
      <c r="G884">
        <v>3</v>
      </c>
      <c r="H884" t="s">
        <v>104</v>
      </c>
      <c r="I884" t="s">
        <v>101</v>
      </c>
      <c r="J884" t="s">
        <v>102</v>
      </c>
      <c r="K884" t="s">
        <v>103</v>
      </c>
      <c r="L884" t="s">
        <v>103</v>
      </c>
      <c r="M884" t="s">
        <v>103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8.8276977539062496E-2</v>
      </c>
      <c r="Y884">
        <v>1.0615839660644499</v>
      </c>
      <c r="Z884">
        <v>0</v>
      </c>
      <c r="AA884">
        <v>0</v>
      </c>
      <c r="AB884">
        <v>0.35334533081054698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0.97224888916015595</v>
      </c>
      <c r="AJ884">
        <v>0</v>
      </c>
      <c r="AK884">
        <v>2.6507828552246102</v>
      </c>
      <c r="AL884">
        <v>1.3247105895996101</v>
      </c>
      <c r="AM884">
        <v>5.5674631896972597</v>
      </c>
      <c r="AN884">
        <v>5.0337768981933602</v>
      </c>
      <c r="AO884">
        <v>3.62454884643555</v>
      </c>
      <c r="AP884">
        <v>2.8271304199218701</v>
      </c>
      <c r="AQ884">
        <v>0.35349600219726601</v>
      </c>
      <c r="AR884">
        <v>8.8375299072265601E-2</v>
      </c>
      <c r="AS884">
        <v>8.8250946044921896E-2</v>
      </c>
      <c r="AT884">
        <v>1.2363056640625001</v>
      </c>
      <c r="AU884">
        <v>0.26492480468750002</v>
      </c>
      <c r="AV884">
        <v>0.26492687377929702</v>
      </c>
      <c r="AW884">
        <v>0</v>
      </c>
      <c r="AX884">
        <v>1.0611475463867199</v>
      </c>
      <c r="AY884">
        <v>2.2995073974609399</v>
      </c>
    </row>
    <row r="885" spans="1:51">
      <c r="A885" t="s">
        <v>94</v>
      </c>
      <c r="B885" t="s">
        <v>187</v>
      </c>
      <c r="C885" t="s">
        <v>269</v>
      </c>
      <c r="D885" t="s">
        <v>192</v>
      </c>
      <c r="E885" t="s">
        <v>193</v>
      </c>
      <c r="F885" t="s">
        <v>218</v>
      </c>
      <c r="G885">
        <v>4</v>
      </c>
      <c r="H885" t="s">
        <v>100</v>
      </c>
      <c r="I885" t="s">
        <v>101</v>
      </c>
      <c r="J885" t="s">
        <v>102</v>
      </c>
      <c r="K885" t="s">
        <v>105</v>
      </c>
      <c r="L885" t="s">
        <v>105</v>
      </c>
      <c r="M885" t="s">
        <v>105</v>
      </c>
      <c r="N885">
        <v>6786.3844954223696</v>
      </c>
      <c r="O885">
        <v>2678.51115023804</v>
      </c>
      <c r="P885">
        <v>1116.2145055603</v>
      </c>
      <c r="Q885">
        <v>7116.8317300109902</v>
      </c>
      <c r="R885">
        <v>10362.3219497071</v>
      </c>
      <c r="S885">
        <v>17125.643710009801</v>
      </c>
      <c r="T885">
        <v>13224.238597277899</v>
      </c>
      <c r="U885">
        <v>9739.9758062561705</v>
      </c>
      <c r="V885">
        <v>11351.021374530101</v>
      </c>
      <c r="W885">
        <v>12097.9105500184</v>
      </c>
      <c r="X885">
        <v>15068.3264487305</v>
      </c>
      <c r="Y885">
        <v>19202.353842053199</v>
      </c>
      <c r="Z885">
        <v>12532.040834503199</v>
      </c>
      <c r="AA885">
        <v>9824.38580317382</v>
      </c>
      <c r="AB885">
        <v>10013.9457447022</v>
      </c>
      <c r="AC885">
        <v>9634.3604385559393</v>
      </c>
      <c r="AD885">
        <v>9133.6049069152905</v>
      </c>
      <c r="AE885">
        <v>10661.496841571099</v>
      </c>
      <c r="AF885">
        <v>12100.662227044701</v>
      </c>
      <c r="AG885">
        <v>11603.645542517101</v>
      </c>
      <c r="AH885">
        <v>9976.2339674560408</v>
      </c>
      <c r="AI885">
        <v>11007.908229657</v>
      </c>
      <c r="AJ885">
        <v>9879.2942365051094</v>
      </c>
      <c r="AK885">
        <v>7452.3153849670498</v>
      </c>
      <c r="AL885">
        <v>11098.2282985046</v>
      </c>
      <c r="AM885">
        <v>11618.0556806396</v>
      </c>
      <c r="AN885">
        <v>9044.6701267273002</v>
      </c>
      <c r="AO885">
        <v>9240.0535467102109</v>
      </c>
      <c r="AP885">
        <v>8900.3644478637907</v>
      </c>
      <c r="AQ885">
        <v>6638.5673112914901</v>
      </c>
      <c r="AR885">
        <v>4861.4429237487802</v>
      </c>
      <c r="AS885">
        <v>4634.7370533325202</v>
      </c>
      <c r="AT885">
        <v>5879.2984967162902</v>
      </c>
      <c r="AU885">
        <v>7332.4608800231899</v>
      </c>
      <c r="AV885">
        <v>7711.4412338256698</v>
      </c>
      <c r="AW885">
        <v>10327.304296814</v>
      </c>
      <c r="AX885">
        <v>9842.1783093139893</v>
      </c>
      <c r="AY885">
        <v>12404.3230071167</v>
      </c>
    </row>
    <row r="886" spans="1:51">
      <c r="A886" t="s">
        <v>94</v>
      </c>
      <c r="B886" t="s">
        <v>187</v>
      </c>
      <c r="C886" t="s">
        <v>269</v>
      </c>
      <c r="D886" t="s">
        <v>192</v>
      </c>
      <c r="E886" t="s">
        <v>193</v>
      </c>
      <c r="F886" t="s">
        <v>218</v>
      </c>
      <c r="G886">
        <v>4</v>
      </c>
      <c r="H886" t="s">
        <v>104</v>
      </c>
      <c r="I886" t="s">
        <v>101</v>
      </c>
      <c r="J886" t="s">
        <v>102</v>
      </c>
      <c r="K886" t="s">
        <v>105</v>
      </c>
      <c r="L886" t="s">
        <v>105</v>
      </c>
      <c r="M886" t="s">
        <v>105</v>
      </c>
      <c r="N886">
        <v>0</v>
      </c>
      <c r="O886">
        <v>0</v>
      </c>
      <c r="P886">
        <v>0.53096210327148397</v>
      </c>
      <c r="Q886">
        <v>17.765743652343801</v>
      </c>
      <c r="R886">
        <v>67.285651147460896</v>
      </c>
      <c r="S886">
        <v>99.557550213623003</v>
      </c>
      <c r="T886">
        <v>80.330548132324196</v>
      </c>
      <c r="U886">
        <v>98.727695434570293</v>
      </c>
      <c r="V886">
        <v>148.07098545532199</v>
      </c>
      <c r="W886">
        <v>282.75824742431701</v>
      </c>
      <c r="X886">
        <v>390.170472991944</v>
      </c>
      <c r="Y886">
        <v>684.68800385131794</v>
      </c>
      <c r="Z886">
        <v>558.88110856933599</v>
      </c>
      <c r="AA886">
        <v>492.86257803955101</v>
      </c>
      <c r="AB886">
        <v>535.866073052979</v>
      </c>
      <c r="AC886">
        <v>641.50261898193401</v>
      </c>
      <c r="AD886">
        <v>807.099783282472</v>
      </c>
      <c r="AE886">
        <v>902.21260260620102</v>
      </c>
      <c r="AF886">
        <v>1120.4035455078099</v>
      </c>
      <c r="AG886">
        <v>1372.7671109252899</v>
      </c>
      <c r="AH886">
        <v>1549.9296586486801</v>
      </c>
      <c r="AI886">
        <v>1528.6879835083</v>
      </c>
      <c r="AJ886">
        <v>1562.3005150512699</v>
      </c>
      <c r="AK886">
        <v>1653.47486844483</v>
      </c>
      <c r="AL886">
        <v>2196.1887711486802</v>
      </c>
      <c r="AM886">
        <v>2669.8897772338901</v>
      </c>
      <c r="AN886">
        <v>2764.3929641906702</v>
      </c>
      <c r="AO886">
        <v>2995.91901504517</v>
      </c>
      <c r="AP886">
        <v>2908.6040263305699</v>
      </c>
      <c r="AQ886">
        <v>2130.5542867675799</v>
      </c>
      <c r="AR886">
        <v>1884.7029181335399</v>
      </c>
      <c r="AS886">
        <v>1650.63110534668</v>
      </c>
      <c r="AT886">
        <v>1762.81910179443</v>
      </c>
      <c r="AU886">
        <v>1839.72953929443</v>
      </c>
      <c r="AV886">
        <v>1660.5987394226099</v>
      </c>
      <c r="AW886">
        <v>2143.7517055725102</v>
      </c>
      <c r="AX886">
        <v>2512.8214650146401</v>
      </c>
      <c r="AY886">
        <v>2749.7536873291001</v>
      </c>
    </row>
    <row r="887" spans="1:51">
      <c r="A887" t="s">
        <v>94</v>
      </c>
      <c r="B887" t="s">
        <v>187</v>
      </c>
      <c r="C887" t="s">
        <v>269</v>
      </c>
      <c r="D887" t="s">
        <v>192</v>
      </c>
      <c r="E887" t="s">
        <v>195</v>
      </c>
      <c r="F887" t="s">
        <v>197</v>
      </c>
      <c r="G887">
        <v>4</v>
      </c>
      <c r="H887" t="s">
        <v>100</v>
      </c>
      <c r="I887" t="s">
        <v>101</v>
      </c>
      <c r="J887" t="s">
        <v>102</v>
      </c>
      <c r="K887" t="s">
        <v>105</v>
      </c>
      <c r="L887" t="s">
        <v>105</v>
      </c>
      <c r="M887" t="s">
        <v>105</v>
      </c>
      <c r="N887">
        <v>69.2507046997071</v>
      </c>
      <c r="O887">
        <v>16.781989416503901</v>
      </c>
      <c r="P887">
        <v>7.4198576293945298</v>
      </c>
      <c r="Q887">
        <v>12.9839325744629</v>
      </c>
      <c r="R887">
        <v>79.761347521972695</v>
      </c>
      <c r="S887">
        <v>144.59571005859399</v>
      </c>
      <c r="T887">
        <v>78.4394123291016</v>
      </c>
      <c r="U887">
        <v>54.325592205810402</v>
      </c>
      <c r="V887">
        <v>42.7531288757325</v>
      </c>
      <c r="W887">
        <v>62.715467547607503</v>
      </c>
      <c r="X887">
        <v>33.743013909912101</v>
      </c>
      <c r="Y887">
        <v>45.8434903381347</v>
      </c>
      <c r="Z887">
        <v>45.6680555725098</v>
      </c>
      <c r="AA887">
        <v>49.111370227050799</v>
      </c>
      <c r="AB887">
        <v>13.5140487243652</v>
      </c>
      <c r="AC887">
        <v>12.1899257202148</v>
      </c>
      <c r="AD887">
        <v>20.7582692749023</v>
      </c>
      <c r="AE887">
        <v>26.2339307373047</v>
      </c>
      <c r="AF887">
        <v>21.817381585693401</v>
      </c>
      <c r="AG887">
        <v>18.637998699951201</v>
      </c>
      <c r="AH887">
        <v>9.0094668762206993</v>
      </c>
      <c r="AI887">
        <v>14.397853637695301</v>
      </c>
      <c r="AJ887">
        <v>11.3064542785645</v>
      </c>
      <c r="AK887">
        <v>6.4484822753906199</v>
      </c>
      <c r="AL887">
        <v>3.5333229248046898</v>
      </c>
      <c r="AM887">
        <v>17.577830578613298</v>
      </c>
      <c r="AN887">
        <v>24.998923059081999</v>
      </c>
      <c r="AO887">
        <v>17.136561828613299</v>
      </c>
      <c r="AP887">
        <v>11.924565704345699</v>
      </c>
      <c r="AQ887">
        <v>11.394231884765601</v>
      </c>
      <c r="AR887">
        <v>6.3599163818359399</v>
      </c>
      <c r="AS887">
        <v>3.26844055786133</v>
      </c>
      <c r="AT887">
        <v>0.52998936767578098</v>
      </c>
      <c r="AU887">
        <v>5.0350662292480504</v>
      </c>
      <c r="AV887">
        <v>0.176674865722656</v>
      </c>
      <c r="AW887">
        <v>1.76664910888672</v>
      </c>
      <c r="AX887">
        <v>5.2118194885253901</v>
      </c>
      <c r="AY887">
        <v>12.278505212402299</v>
      </c>
    </row>
    <row r="888" spans="1:51">
      <c r="A888" t="s">
        <v>94</v>
      </c>
      <c r="B888" t="s">
        <v>187</v>
      </c>
      <c r="C888" t="s">
        <v>269</v>
      </c>
      <c r="D888" t="s">
        <v>192</v>
      </c>
      <c r="E888" t="s">
        <v>195</v>
      </c>
      <c r="F888" t="s">
        <v>197</v>
      </c>
      <c r="G888">
        <v>4</v>
      </c>
      <c r="H888" t="s">
        <v>104</v>
      </c>
      <c r="I888" t="s">
        <v>101</v>
      </c>
      <c r="J888" t="s">
        <v>102</v>
      </c>
      <c r="K888" t="s">
        <v>105</v>
      </c>
      <c r="L888" t="s">
        <v>105</v>
      </c>
      <c r="M888" t="s">
        <v>105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0.53004592285156205</v>
      </c>
      <c r="T888">
        <v>0.26500778198242197</v>
      </c>
      <c r="U888">
        <v>0.26500468139648398</v>
      </c>
      <c r="V888">
        <v>0.35334353637695298</v>
      </c>
      <c r="W888">
        <v>2.03167135009766</v>
      </c>
      <c r="X888">
        <v>2.03174132080078</v>
      </c>
      <c r="Y888">
        <v>3.0915923767089799</v>
      </c>
      <c r="Z888">
        <v>7.0665078247070303</v>
      </c>
      <c r="AA888">
        <v>11.6599187011719</v>
      </c>
      <c r="AB888">
        <v>3.7096795288085902</v>
      </c>
      <c r="AC888">
        <v>5.0349331298828099</v>
      </c>
      <c r="AD888">
        <v>12.4548248596191</v>
      </c>
      <c r="AE888">
        <v>19.874455151367201</v>
      </c>
      <c r="AF888">
        <v>8.3914602478027405</v>
      </c>
      <c r="AG888">
        <v>13.3386689208984</v>
      </c>
      <c r="AH888">
        <v>11.8362830322266</v>
      </c>
      <c r="AI888">
        <v>8.5679036254882792</v>
      </c>
      <c r="AJ888">
        <v>20.845476239013699</v>
      </c>
      <c r="AK888">
        <v>7.0664352844238296</v>
      </c>
      <c r="AL888">
        <v>11.2175682373047</v>
      </c>
      <c r="AM888">
        <v>49.906813623046801</v>
      </c>
      <c r="AN888">
        <v>68.102762908935503</v>
      </c>
      <c r="AO888">
        <v>50.260184362792998</v>
      </c>
      <c r="AP888">
        <v>89.744243817138596</v>
      </c>
      <c r="AQ888">
        <v>71.812813720703005</v>
      </c>
      <c r="AR888">
        <v>31.2694815368653</v>
      </c>
      <c r="AS888">
        <v>13.2497008178711</v>
      </c>
      <c r="AT888">
        <v>22.877866644287099</v>
      </c>
      <c r="AU888">
        <v>32.064814221191398</v>
      </c>
      <c r="AV888">
        <v>8.3031142028808596</v>
      </c>
      <c r="AW888">
        <v>8.4798170837402296</v>
      </c>
      <c r="AX888">
        <v>32.948715539550797</v>
      </c>
      <c r="AY888">
        <v>61.744256658935498</v>
      </c>
    </row>
    <row r="889" spans="1:51">
      <c r="A889" t="s">
        <v>94</v>
      </c>
      <c r="B889" t="s">
        <v>187</v>
      </c>
      <c r="C889" t="s">
        <v>269</v>
      </c>
      <c r="D889" t="s">
        <v>192</v>
      </c>
      <c r="E889" t="s">
        <v>195</v>
      </c>
      <c r="F889" t="s">
        <v>198</v>
      </c>
      <c r="G889">
        <v>3</v>
      </c>
      <c r="H889" t="s">
        <v>100</v>
      </c>
      <c r="I889" t="s">
        <v>101</v>
      </c>
      <c r="J889" t="s">
        <v>102</v>
      </c>
      <c r="K889" t="s">
        <v>103</v>
      </c>
      <c r="L889" t="s">
        <v>103</v>
      </c>
      <c r="M889" t="s">
        <v>103</v>
      </c>
      <c r="N889">
        <v>5.8300877380371103</v>
      </c>
      <c r="O889">
        <v>1.41549519042969</v>
      </c>
      <c r="P889">
        <v>2.3871806213378899</v>
      </c>
      <c r="Q889">
        <v>4.41715449829102</v>
      </c>
      <c r="R889">
        <v>45.230715692138702</v>
      </c>
      <c r="S889">
        <v>5.8319701110839803</v>
      </c>
      <c r="T889">
        <v>2.7385333190918</v>
      </c>
      <c r="U889">
        <v>8.1274476867675798</v>
      </c>
      <c r="V889">
        <v>3.4463455810546901</v>
      </c>
      <c r="W889">
        <v>4.3297694274902296</v>
      </c>
      <c r="X889">
        <v>17.5116260742188</v>
      </c>
      <c r="Y889">
        <v>1.8571821533203099</v>
      </c>
      <c r="Z889">
        <v>7.1557459411621096</v>
      </c>
      <c r="AA889">
        <v>4.0636198242187502</v>
      </c>
      <c r="AB889">
        <v>18.816209606933601</v>
      </c>
      <c r="AC889">
        <v>5.9188720825195302</v>
      </c>
      <c r="AD889">
        <v>3.7132373107910199</v>
      </c>
      <c r="AE889">
        <v>5.0361262512206997</v>
      </c>
      <c r="AF889">
        <v>0.61841539306640603</v>
      </c>
      <c r="AG889">
        <v>1.94552056884766</v>
      </c>
      <c r="AH889">
        <v>4.6835189208984396</v>
      </c>
      <c r="AI889">
        <v>1.4131437683105501</v>
      </c>
      <c r="AJ889">
        <v>3.1817463317871102</v>
      </c>
      <c r="AK889">
        <v>3.4484128540039101</v>
      </c>
      <c r="AL889">
        <v>4.9524697509765598</v>
      </c>
      <c r="AM889">
        <v>1.32663739624023</v>
      </c>
      <c r="AN889">
        <v>3.53727675170899</v>
      </c>
      <c r="AO889">
        <v>2.1222787902831999</v>
      </c>
      <c r="AP889">
        <v>3.2702927062988301</v>
      </c>
      <c r="AQ889">
        <v>4.3289879272460903</v>
      </c>
      <c r="AR889">
        <v>2.1216204406738299</v>
      </c>
      <c r="AS889">
        <v>3.8886051757812501</v>
      </c>
      <c r="AT889">
        <v>3.0054701721191401</v>
      </c>
      <c r="AU889">
        <v>3.2695537536621102</v>
      </c>
      <c r="AV889">
        <v>3.0957047607421901</v>
      </c>
      <c r="AW889">
        <v>5.5709814819335897</v>
      </c>
      <c r="AX889">
        <v>18.283915075683598</v>
      </c>
      <c r="AY889">
        <v>16.4409151611328</v>
      </c>
    </row>
    <row r="890" spans="1:51">
      <c r="A890" t="s">
        <v>94</v>
      </c>
      <c r="B890" t="s">
        <v>187</v>
      </c>
      <c r="C890" t="s">
        <v>269</v>
      </c>
      <c r="D890" t="s">
        <v>192</v>
      </c>
      <c r="E890" t="s">
        <v>195</v>
      </c>
      <c r="F890" t="s">
        <v>198</v>
      </c>
      <c r="G890">
        <v>3</v>
      </c>
      <c r="H890" t="s">
        <v>104</v>
      </c>
      <c r="I890" t="s">
        <v>101</v>
      </c>
      <c r="J890" t="s">
        <v>102</v>
      </c>
      <c r="K890" t="s">
        <v>103</v>
      </c>
      <c r="L890" t="s">
        <v>103</v>
      </c>
      <c r="M890" t="s">
        <v>103</v>
      </c>
      <c r="N890">
        <v>0</v>
      </c>
      <c r="O890">
        <v>0</v>
      </c>
      <c r="P890">
        <v>0</v>
      </c>
      <c r="Q890">
        <v>0.17668002319335899</v>
      </c>
      <c r="R890">
        <v>8.0388380920410096</v>
      </c>
      <c r="S890">
        <v>1.41344555053711</v>
      </c>
      <c r="T890">
        <v>1.85513082885742</v>
      </c>
      <c r="U890">
        <v>0.88327498168945295</v>
      </c>
      <c r="V890">
        <v>0.44170343627929698</v>
      </c>
      <c r="W890">
        <v>0</v>
      </c>
      <c r="X890">
        <v>1.3256494812011701</v>
      </c>
      <c r="Y890">
        <v>0</v>
      </c>
      <c r="Z890">
        <v>4.2407431274414096</v>
      </c>
      <c r="AA890">
        <v>10.070505187988299</v>
      </c>
      <c r="AB890">
        <v>39.046369293212898</v>
      </c>
      <c r="AC890">
        <v>6.2720909423828104</v>
      </c>
      <c r="AD890">
        <v>1.6784485351562499</v>
      </c>
      <c r="AE890">
        <v>1.0602256591796899</v>
      </c>
      <c r="AF890">
        <v>1.4134049804687501</v>
      </c>
      <c r="AG890">
        <v>0.35348829345703098</v>
      </c>
      <c r="AH890">
        <v>1.0607231018066401</v>
      </c>
      <c r="AI890">
        <v>1.7673791137695301</v>
      </c>
      <c r="AJ890">
        <v>6.8034610656738304</v>
      </c>
      <c r="AK890">
        <v>1.41399365234375</v>
      </c>
      <c r="AL890">
        <v>7.7747509399414101</v>
      </c>
      <c r="AM890">
        <v>13.1663269104004</v>
      </c>
      <c r="AN890">
        <v>7.16097542114258</v>
      </c>
      <c r="AO890">
        <v>1.9441483154296899</v>
      </c>
      <c r="AP890">
        <v>2.0321063415527401</v>
      </c>
      <c r="AQ890">
        <v>3.53432785644531</v>
      </c>
      <c r="AR890">
        <v>1.6795211486816399</v>
      </c>
      <c r="AS890">
        <v>2.3854324523925801</v>
      </c>
      <c r="AT890">
        <v>3.6234851684570302</v>
      </c>
      <c r="AU890">
        <v>1.94321737670899</v>
      </c>
      <c r="AV890">
        <v>1.0609089721679701</v>
      </c>
      <c r="AW890">
        <v>1.4142320922851599</v>
      </c>
      <c r="AX890">
        <v>13.428785583496101</v>
      </c>
      <c r="AY890">
        <v>13.7847381469727</v>
      </c>
    </row>
    <row r="891" spans="1:51">
      <c r="A891" t="s">
        <v>94</v>
      </c>
      <c r="B891" t="s">
        <v>187</v>
      </c>
      <c r="C891" t="s">
        <v>269</v>
      </c>
      <c r="D891" t="s">
        <v>192</v>
      </c>
      <c r="E891" t="s">
        <v>195</v>
      </c>
      <c r="F891" t="s">
        <v>198</v>
      </c>
      <c r="G891">
        <v>4</v>
      </c>
      <c r="H891" t="s">
        <v>100</v>
      </c>
      <c r="I891" t="s">
        <v>101</v>
      </c>
      <c r="J891" t="s">
        <v>102</v>
      </c>
      <c r="K891" t="s">
        <v>105</v>
      </c>
      <c r="L891" t="s">
        <v>105</v>
      </c>
      <c r="M891" t="s">
        <v>105</v>
      </c>
      <c r="N891">
        <v>4955.3406115112102</v>
      </c>
      <c r="O891">
        <v>3184.8363653747601</v>
      </c>
      <c r="P891">
        <v>1272.9045443237301</v>
      </c>
      <c r="Q891">
        <v>4516.1682004333297</v>
      </c>
      <c r="R891">
        <v>6285.9866323668803</v>
      </c>
      <c r="S891">
        <v>9103.4573914612392</v>
      </c>
      <c r="T891">
        <v>7232.4521623840401</v>
      </c>
      <c r="U891">
        <v>5154.6542930358701</v>
      </c>
      <c r="V891">
        <v>6126.6740682494801</v>
      </c>
      <c r="W891">
        <v>5676.8790153137197</v>
      </c>
      <c r="X891">
        <v>4968.4572351623801</v>
      </c>
      <c r="Y891">
        <v>4209.50616246338</v>
      </c>
      <c r="Z891">
        <v>3569.0407796447798</v>
      </c>
      <c r="AA891">
        <v>3371.2501712707599</v>
      </c>
      <c r="AB891">
        <v>2607.7455777282598</v>
      </c>
      <c r="AC891">
        <v>3628.3732961242599</v>
      </c>
      <c r="AD891">
        <v>3823.2502347106902</v>
      </c>
      <c r="AE891">
        <v>5126.0056542053198</v>
      </c>
      <c r="AF891">
        <v>4911.5987320983704</v>
      </c>
      <c r="AG891">
        <v>4318.6839242492497</v>
      </c>
      <c r="AH891">
        <v>3260.74303303223</v>
      </c>
      <c r="AI891">
        <v>4342.3526713500996</v>
      </c>
      <c r="AJ891">
        <v>3095.6878496887298</v>
      </c>
      <c r="AK891">
        <v>2812.2102076355</v>
      </c>
      <c r="AL891">
        <v>4677.5118944824098</v>
      </c>
      <c r="AM891">
        <v>5061.4822379577499</v>
      </c>
      <c r="AN891">
        <v>3706.4930088378901</v>
      </c>
      <c r="AO891">
        <v>3118.0286934143001</v>
      </c>
      <c r="AP891">
        <v>2593.2188403076302</v>
      </c>
      <c r="AQ891">
        <v>2100.48497922974</v>
      </c>
      <c r="AR891">
        <v>1614.03354711304</v>
      </c>
      <c r="AS891">
        <v>1792.16905968017</v>
      </c>
      <c r="AT891">
        <v>1981.6262270324701</v>
      </c>
      <c r="AU891">
        <v>1489.3738126709</v>
      </c>
      <c r="AV891">
        <v>2163.6665676879902</v>
      </c>
      <c r="AW891">
        <v>1958.7474621154799</v>
      </c>
      <c r="AX891">
        <v>3156.7892576233098</v>
      </c>
      <c r="AY891">
        <v>3923.7518685608002</v>
      </c>
    </row>
    <row r="892" spans="1:51">
      <c r="A892" t="s">
        <v>94</v>
      </c>
      <c r="B892" t="s">
        <v>187</v>
      </c>
      <c r="C892" t="s">
        <v>269</v>
      </c>
      <c r="D892" t="s">
        <v>192</v>
      </c>
      <c r="E892" t="s">
        <v>195</v>
      </c>
      <c r="F892" t="s">
        <v>198</v>
      </c>
      <c r="G892">
        <v>4</v>
      </c>
      <c r="H892" t="s">
        <v>104</v>
      </c>
      <c r="I892" t="s">
        <v>101</v>
      </c>
      <c r="J892" t="s">
        <v>102</v>
      </c>
      <c r="K892" t="s">
        <v>105</v>
      </c>
      <c r="L892" t="s">
        <v>105</v>
      </c>
      <c r="M892" t="s">
        <v>105</v>
      </c>
      <c r="N892">
        <v>0</v>
      </c>
      <c r="O892">
        <v>0</v>
      </c>
      <c r="P892">
        <v>2.0313945556640598</v>
      </c>
      <c r="Q892">
        <v>3.79930633544922</v>
      </c>
      <c r="R892">
        <v>30.044752032470701</v>
      </c>
      <c r="S892">
        <v>39.768500408935502</v>
      </c>
      <c r="T892">
        <v>67.156917309570304</v>
      </c>
      <c r="U892">
        <v>72.092076043701198</v>
      </c>
      <c r="V892">
        <v>194.66016175537101</v>
      </c>
      <c r="W892">
        <v>474.18967001342901</v>
      </c>
      <c r="X892">
        <v>556.18049639282196</v>
      </c>
      <c r="Y892">
        <v>637.47413607177805</v>
      </c>
      <c r="Z892">
        <v>875.42019216919005</v>
      </c>
      <c r="AA892">
        <v>1011.93608948364</v>
      </c>
      <c r="AB892">
        <v>866.40567304687204</v>
      </c>
      <c r="AC892">
        <v>1109.80361008911</v>
      </c>
      <c r="AD892">
        <v>1455.85383553466</v>
      </c>
      <c r="AE892">
        <v>2185.0014975402901</v>
      </c>
      <c r="AF892">
        <v>2526.52013912963</v>
      </c>
      <c r="AG892">
        <v>2392.8914478881802</v>
      </c>
      <c r="AH892">
        <v>2392.5240188049302</v>
      </c>
      <c r="AI892">
        <v>2774.81123800659</v>
      </c>
      <c r="AJ892">
        <v>2270.47617573242</v>
      </c>
      <c r="AK892">
        <v>1951.73971185303</v>
      </c>
      <c r="AL892">
        <v>3479.2225749755899</v>
      </c>
      <c r="AM892">
        <v>3952.6721856262202</v>
      </c>
      <c r="AN892">
        <v>3019.54205192261</v>
      </c>
      <c r="AO892">
        <v>2358.0281021118099</v>
      </c>
      <c r="AP892">
        <v>2301.13215458985</v>
      </c>
      <c r="AQ892">
        <v>2004.5125456665</v>
      </c>
      <c r="AR892">
        <v>1654.3251349060099</v>
      </c>
      <c r="AS892">
        <v>1396.6560208496101</v>
      </c>
      <c r="AT892">
        <v>1920.9034825988799</v>
      </c>
      <c r="AU892">
        <v>1585.2011599426301</v>
      </c>
      <c r="AV892">
        <v>1808.8278554138201</v>
      </c>
      <c r="AW892">
        <v>1828.8853015197701</v>
      </c>
      <c r="AX892">
        <v>3228.7741641601501</v>
      </c>
      <c r="AY892">
        <v>4633.0817902221597</v>
      </c>
    </row>
    <row r="893" spans="1:51">
      <c r="A893" t="s">
        <v>94</v>
      </c>
      <c r="B893" t="s">
        <v>187</v>
      </c>
      <c r="C893" t="s">
        <v>269</v>
      </c>
      <c r="D893" t="s">
        <v>224</v>
      </c>
      <c r="E893" t="s">
        <v>225</v>
      </c>
      <c r="F893" t="s">
        <v>226</v>
      </c>
      <c r="G893">
        <v>4</v>
      </c>
      <c r="H893" t="s">
        <v>100</v>
      </c>
      <c r="I893" t="s">
        <v>101</v>
      </c>
      <c r="J893" t="s">
        <v>102</v>
      </c>
      <c r="K893" t="s">
        <v>105</v>
      </c>
      <c r="L893" t="s">
        <v>105</v>
      </c>
      <c r="M893" t="s">
        <v>105</v>
      </c>
      <c r="N893">
        <v>163.12483253173801</v>
      </c>
      <c r="O893">
        <v>58.655047772216797</v>
      </c>
      <c r="P893">
        <v>13.0248025512695</v>
      </c>
      <c r="Q893">
        <v>95.770957116699194</v>
      </c>
      <c r="R893">
        <v>286.45423535156198</v>
      </c>
      <c r="S893">
        <v>250.30574445190399</v>
      </c>
      <c r="T893">
        <v>208.93095329589801</v>
      </c>
      <c r="U893">
        <v>135.74781295165999</v>
      </c>
      <c r="V893">
        <v>122.72251382446299</v>
      </c>
      <c r="W893">
        <v>96.659585144043007</v>
      </c>
      <c r="X893">
        <v>93.498571020507697</v>
      </c>
      <c r="Y893">
        <v>180.14452442627001</v>
      </c>
      <c r="Z893">
        <v>198.58634508667001</v>
      </c>
      <c r="AA893">
        <v>202.03806509399399</v>
      </c>
      <c r="AB893">
        <v>133.950486431885</v>
      </c>
      <c r="AC893">
        <v>107.648990527344</v>
      </c>
      <c r="AD893">
        <v>126.97530090332</v>
      </c>
      <c r="AE893">
        <v>148.23911922607499</v>
      </c>
      <c r="AF893">
        <v>62.550049023437502</v>
      </c>
      <c r="AG893">
        <v>76.990242114257796</v>
      </c>
      <c r="AH893">
        <v>64.153808874511697</v>
      </c>
      <c r="AI893">
        <v>138.60721590576199</v>
      </c>
      <c r="AJ893">
        <v>94.637915325927693</v>
      </c>
      <c r="AK893">
        <v>40.580402368164101</v>
      </c>
      <c r="AL893">
        <v>44.2979626037597</v>
      </c>
      <c r="AM893">
        <v>102.604737261963</v>
      </c>
      <c r="AN893">
        <v>40.3196331848144</v>
      </c>
      <c r="AO893">
        <v>23.209912780761702</v>
      </c>
      <c r="AP893">
        <v>34.192419213867197</v>
      </c>
      <c r="AQ893">
        <v>44.814517303466801</v>
      </c>
      <c r="AR893">
        <v>19.2264898620605</v>
      </c>
      <c r="AS893">
        <v>24.713044342041002</v>
      </c>
      <c r="AT893">
        <v>30.1963105163574</v>
      </c>
      <c r="AU893">
        <v>26.847334197998102</v>
      </c>
      <c r="AV893">
        <v>35.002160278320297</v>
      </c>
      <c r="AW893">
        <v>111.314031463623</v>
      </c>
      <c r="AX893">
        <v>78.852853680419898</v>
      </c>
      <c r="AY893">
        <v>92.846066815185694</v>
      </c>
    </row>
    <row r="894" spans="1:51">
      <c r="A894" t="s">
        <v>94</v>
      </c>
      <c r="B894" t="s">
        <v>187</v>
      </c>
      <c r="C894" t="s">
        <v>269</v>
      </c>
      <c r="D894" t="s">
        <v>224</v>
      </c>
      <c r="E894" t="s">
        <v>225</v>
      </c>
      <c r="F894" t="s">
        <v>226</v>
      </c>
      <c r="G894">
        <v>4</v>
      </c>
      <c r="H894" t="s">
        <v>104</v>
      </c>
      <c r="I894" t="s">
        <v>101</v>
      </c>
      <c r="J894" t="s">
        <v>102</v>
      </c>
      <c r="K894" t="s">
        <v>105</v>
      </c>
      <c r="L894" t="s">
        <v>105</v>
      </c>
      <c r="M894" t="s">
        <v>105</v>
      </c>
      <c r="N894">
        <v>0</v>
      </c>
      <c r="O894">
        <v>0</v>
      </c>
      <c r="P894">
        <v>0</v>
      </c>
      <c r="Q894">
        <v>0</v>
      </c>
      <c r="R894">
        <v>1.68327781982422</v>
      </c>
      <c r="S894">
        <v>0.53156867675781205</v>
      </c>
      <c r="T894">
        <v>0.266058642578125</v>
      </c>
      <c r="U894">
        <v>1.8608282775878899</v>
      </c>
      <c r="V894">
        <v>0.44315385131835899</v>
      </c>
      <c r="W894">
        <v>5.4061165771484401</v>
      </c>
      <c r="X894">
        <v>3.9005532409667998</v>
      </c>
      <c r="Y894">
        <v>8.4189497619628906</v>
      </c>
      <c r="Z894">
        <v>8.4189698364257808</v>
      </c>
      <c r="AA894">
        <v>13.8237334411621</v>
      </c>
      <c r="AB894">
        <v>10.984994897460901</v>
      </c>
      <c r="AC894">
        <v>9.9240134765625001</v>
      </c>
      <c r="AD894">
        <v>11.1651351318359</v>
      </c>
      <c r="AE894">
        <v>5.9336719970703102</v>
      </c>
      <c r="AF894">
        <v>5.4954382629394498</v>
      </c>
      <c r="AG894">
        <v>11.8723887695313</v>
      </c>
      <c r="AH894">
        <v>7.8828481567382802</v>
      </c>
      <c r="AI894">
        <v>18.964006951904299</v>
      </c>
      <c r="AJ894">
        <v>20.912534033203102</v>
      </c>
      <c r="AK894">
        <v>7.4413776306152304</v>
      </c>
      <c r="AL894">
        <v>12.581926776123</v>
      </c>
      <c r="AM894">
        <v>43.680376300048799</v>
      </c>
      <c r="AN894">
        <v>19.140187109374999</v>
      </c>
      <c r="AO894">
        <v>17.1005956970215</v>
      </c>
      <c r="AP894">
        <v>19.496149658203102</v>
      </c>
      <c r="AQ894">
        <v>16.572194586181599</v>
      </c>
      <c r="AR894">
        <v>13.644028955078101</v>
      </c>
      <c r="AS894">
        <v>19.5790626647949</v>
      </c>
      <c r="AT894">
        <v>15.1448054870605</v>
      </c>
      <c r="AU894">
        <v>8.1542670593261697</v>
      </c>
      <c r="AV894">
        <v>23.563657012939501</v>
      </c>
      <c r="AW894">
        <v>44.736960046386699</v>
      </c>
      <c r="AX894">
        <v>30.562113781738301</v>
      </c>
      <c r="AY894">
        <v>71.139913708496195</v>
      </c>
    </row>
    <row r="895" spans="1:51">
      <c r="A895" t="s">
        <v>94</v>
      </c>
      <c r="B895" t="s">
        <v>187</v>
      </c>
      <c r="C895" t="s">
        <v>269</v>
      </c>
      <c r="D895" t="s">
        <v>189</v>
      </c>
      <c r="E895" t="s">
        <v>244</v>
      </c>
      <c r="F895" t="s">
        <v>245</v>
      </c>
      <c r="G895">
        <v>4</v>
      </c>
      <c r="H895" t="s">
        <v>100</v>
      </c>
      <c r="I895" t="s">
        <v>101</v>
      </c>
      <c r="J895" t="s">
        <v>102</v>
      </c>
      <c r="K895" t="s">
        <v>105</v>
      </c>
      <c r="L895" t="s">
        <v>105</v>
      </c>
      <c r="M895" t="s">
        <v>105</v>
      </c>
      <c r="N895">
        <v>34.3854254638672</v>
      </c>
      <c r="O895">
        <v>2.8365122070312498</v>
      </c>
      <c r="P895">
        <v>6.5592676391601596</v>
      </c>
      <c r="Q895">
        <v>14.091851904296901</v>
      </c>
      <c r="R895">
        <v>12.4948411804199</v>
      </c>
      <c r="S895">
        <v>35.983650189209001</v>
      </c>
      <c r="T895">
        <v>16.484230731201201</v>
      </c>
      <c r="U895">
        <v>12.4974107727051</v>
      </c>
      <c r="V895">
        <v>5.7603929870605501</v>
      </c>
      <c r="W895">
        <v>11.170100500488299</v>
      </c>
      <c r="X895">
        <v>14.711375457763699</v>
      </c>
      <c r="Y895">
        <v>25.1679666381836</v>
      </c>
      <c r="Z895">
        <v>13.8230105773926</v>
      </c>
      <c r="AA895">
        <v>6.47136837158203</v>
      </c>
      <c r="AB895">
        <v>22.252591448974599</v>
      </c>
      <c r="AC895">
        <v>7.0037383728027303</v>
      </c>
      <c r="AD895">
        <v>11.344296069335901</v>
      </c>
      <c r="AE895">
        <v>15.1522791564941</v>
      </c>
      <c r="AF895">
        <v>9.2148494079589796</v>
      </c>
      <c r="AG895">
        <v>7.9760653320312498</v>
      </c>
      <c r="AH895">
        <v>4.2537834167480497</v>
      </c>
      <c r="AI895">
        <v>10.899598199462901</v>
      </c>
      <c r="AJ895">
        <v>8.2426100646972706</v>
      </c>
      <c r="AK895">
        <v>12.583567065429699</v>
      </c>
      <c r="AL895">
        <v>11.9650111572266</v>
      </c>
      <c r="AM895">
        <v>7.3550920959472696</v>
      </c>
      <c r="AN895">
        <v>6.7365618591308598</v>
      </c>
      <c r="AO895">
        <v>3.1024148864746102</v>
      </c>
      <c r="AP895">
        <v>2.7473005249023399</v>
      </c>
      <c r="AQ895">
        <v>1.5949920349121101</v>
      </c>
      <c r="AR895">
        <v>6.29224682617187</v>
      </c>
      <c r="AS895">
        <v>8.8612838867187502</v>
      </c>
      <c r="AT895">
        <v>7.8876685119628904</v>
      </c>
      <c r="AU895">
        <v>14.9764778259277</v>
      </c>
      <c r="AV895">
        <v>15.777284582519499</v>
      </c>
      <c r="AW895">
        <v>24.103675146484399</v>
      </c>
      <c r="AX895">
        <v>35.084482086181701</v>
      </c>
      <c r="AY895">
        <v>39.3432214172363</v>
      </c>
    </row>
    <row r="896" spans="1:51">
      <c r="A896" t="s">
        <v>94</v>
      </c>
      <c r="B896" t="s">
        <v>187</v>
      </c>
      <c r="C896" t="s">
        <v>269</v>
      </c>
      <c r="D896" t="s">
        <v>189</v>
      </c>
      <c r="E896" t="s">
        <v>244</v>
      </c>
      <c r="F896" t="s">
        <v>245</v>
      </c>
      <c r="G896">
        <v>4</v>
      </c>
      <c r="H896" t="s">
        <v>104</v>
      </c>
      <c r="I896" t="s">
        <v>101</v>
      </c>
      <c r="J896" t="s">
        <v>102</v>
      </c>
      <c r="K896" t="s">
        <v>105</v>
      </c>
      <c r="L896" t="s">
        <v>105</v>
      </c>
      <c r="M896" t="s">
        <v>105</v>
      </c>
      <c r="N896">
        <v>0</v>
      </c>
      <c r="O896">
        <v>0</v>
      </c>
      <c r="P896">
        <v>0</v>
      </c>
      <c r="Q896">
        <v>0</v>
      </c>
      <c r="R896">
        <v>8.8617681884765598E-2</v>
      </c>
      <c r="S896">
        <v>0</v>
      </c>
      <c r="T896">
        <v>8.8596093749999993E-2</v>
      </c>
      <c r="U896">
        <v>0</v>
      </c>
      <c r="V896">
        <v>0</v>
      </c>
      <c r="W896">
        <v>8.8664013671875E-2</v>
      </c>
      <c r="X896">
        <v>2.1278491271972699</v>
      </c>
      <c r="Y896">
        <v>1.9492953430175799</v>
      </c>
      <c r="Z896">
        <v>0.17723432006835901</v>
      </c>
      <c r="AA896">
        <v>0.177328454589844</v>
      </c>
      <c r="AB896">
        <v>0</v>
      </c>
      <c r="AC896">
        <v>0</v>
      </c>
      <c r="AD896">
        <v>0.62033526611328105</v>
      </c>
      <c r="AE896">
        <v>0.88617559814453095</v>
      </c>
      <c r="AF896">
        <v>0.17731899414062499</v>
      </c>
      <c r="AG896">
        <v>0.62039241943359402</v>
      </c>
      <c r="AH896">
        <v>0.88611368408203095</v>
      </c>
      <c r="AI896">
        <v>0.62038181152343796</v>
      </c>
      <c r="AJ896">
        <v>4.2532297851562504</v>
      </c>
      <c r="AK896">
        <v>4.3432719482421902</v>
      </c>
      <c r="AL896">
        <v>3.9005236328124999</v>
      </c>
      <c r="AM896">
        <v>2.5699162109375</v>
      </c>
      <c r="AN896">
        <v>6.2040174804687496</v>
      </c>
      <c r="AO896">
        <v>4.7862557128906298</v>
      </c>
      <c r="AP896">
        <v>1.41848154907227</v>
      </c>
      <c r="AQ896">
        <v>2.4811917846679701</v>
      </c>
      <c r="AR896">
        <v>2.8364780517578101</v>
      </c>
      <c r="AS896">
        <v>1.94967860107422</v>
      </c>
      <c r="AT896">
        <v>2.0382474792480498</v>
      </c>
      <c r="AU896">
        <v>5.7603729736328102</v>
      </c>
      <c r="AV896">
        <v>12.5844827026367</v>
      </c>
      <c r="AW896">
        <v>5.1393759155273404</v>
      </c>
      <c r="AX896">
        <v>21.2650883544922</v>
      </c>
      <c r="AY896">
        <v>11.609386291503901</v>
      </c>
    </row>
    <row r="897" spans="1:51">
      <c r="A897" t="s">
        <v>94</v>
      </c>
      <c r="B897" t="s">
        <v>187</v>
      </c>
      <c r="C897" t="s">
        <v>269</v>
      </c>
      <c r="D897" t="s">
        <v>189</v>
      </c>
      <c r="E897" t="s">
        <v>190</v>
      </c>
      <c r="F897" t="s">
        <v>264</v>
      </c>
      <c r="G897">
        <v>3</v>
      </c>
      <c r="H897" t="s">
        <v>100</v>
      </c>
      <c r="I897" t="s">
        <v>101</v>
      </c>
      <c r="J897" t="s">
        <v>102</v>
      </c>
      <c r="K897" t="s">
        <v>103</v>
      </c>
      <c r="L897" t="s">
        <v>103</v>
      </c>
      <c r="M897" t="s">
        <v>103</v>
      </c>
      <c r="N897">
        <v>9.6470423339843698</v>
      </c>
      <c r="O897">
        <v>482.86949103393403</v>
      </c>
      <c r="P897">
        <v>137.09144866333</v>
      </c>
      <c r="Q897">
        <v>102.573868682861</v>
      </c>
      <c r="R897">
        <v>31.418867669677699</v>
      </c>
      <c r="S897">
        <v>13.540691650390601</v>
      </c>
      <c r="T897">
        <v>4.07105253295898</v>
      </c>
      <c r="U897">
        <v>3.4517343872070301</v>
      </c>
      <c r="V897">
        <v>3.2744745910644499</v>
      </c>
      <c r="W897">
        <v>12.035423767089799</v>
      </c>
      <c r="X897">
        <v>12.478687377929701</v>
      </c>
      <c r="Y897">
        <v>16.637492938232398</v>
      </c>
      <c r="Z897">
        <v>16.283862701415998</v>
      </c>
      <c r="AA897">
        <v>10.0882747802734</v>
      </c>
      <c r="AB897">
        <v>5.3981150329589802</v>
      </c>
      <c r="AC897">
        <v>10.3546874755859</v>
      </c>
      <c r="AD897">
        <v>5.5750017883300798</v>
      </c>
      <c r="AE897">
        <v>1.1503651245117199</v>
      </c>
      <c r="AF897">
        <v>1.4158042114257801</v>
      </c>
      <c r="AG897">
        <v>0.884937878417969</v>
      </c>
      <c r="AH897">
        <v>1.41597327270508</v>
      </c>
      <c r="AI897">
        <v>8.8484576416015606E-2</v>
      </c>
      <c r="AJ897">
        <v>0.176980725097656</v>
      </c>
      <c r="AK897">
        <v>0.35399428710937503</v>
      </c>
      <c r="AL897">
        <v>0.354010198974609</v>
      </c>
      <c r="AM897">
        <v>0.70799304809570296</v>
      </c>
      <c r="AN897">
        <v>2.9204292907714899</v>
      </c>
      <c r="AO897">
        <v>1.15061295166016</v>
      </c>
      <c r="AP897">
        <v>2.3009375305175799</v>
      </c>
      <c r="AQ897">
        <v>0.176983618164062</v>
      </c>
      <c r="AR897">
        <v>0</v>
      </c>
      <c r="AS897">
        <v>1.32735678100586</v>
      </c>
      <c r="AT897">
        <v>8.8472344970703096E-2</v>
      </c>
      <c r="AU897">
        <v>0.353948065185547</v>
      </c>
      <c r="AV897">
        <v>1.5043838439941399</v>
      </c>
      <c r="AW897">
        <v>6.37106733398437</v>
      </c>
      <c r="AX897">
        <v>2.7432211303710901</v>
      </c>
      <c r="AY897">
        <v>8.2295145080566403</v>
      </c>
    </row>
    <row r="898" spans="1:51">
      <c r="A898" t="s">
        <v>94</v>
      </c>
      <c r="B898" t="s">
        <v>187</v>
      </c>
      <c r="C898" t="s">
        <v>269</v>
      </c>
      <c r="D898" t="s">
        <v>189</v>
      </c>
      <c r="E898" t="s">
        <v>190</v>
      </c>
      <c r="F898" t="s">
        <v>264</v>
      </c>
      <c r="G898">
        <v>3</v>
      </c>
      <c r="H898" t="s">
        <v>104</v>
      </c>
      <c r="I898" t="s">
        <v>101</v>
      </c>
      <c r="J898" t="s">
        <v>102</v>
      </c>
      <c r="K898" t="s">
        <v>103</v>
      </c>
      <c r="L898" t="s">
        <v>103</v>
      </c>
      <c r="M898" t="s">
        <v>103</v>
      </c>
      <c r="N898">
        <v>0</v>
      </c>
      <c r="O898">
        <v>0</v>
      </c>
      <c r="P898">
        <v>3.98281947631836</v>
      </c>
      <c r="Q898">
        <v>0.61940228271484399</v>
      </c>
      <c r="R898">
        <v>2.3006287841796902</v>
      </c>
      <c r="S898">
        <v>1.8586922668457</v>
      </c>
      <c r="T898">
        <v>2.12404691772461</v>
      </c>
      <c r="U898">
        <v>0.973548547363281</v>
      </c>
      <c r="V898">
        <v>1.3275314819335899</v>
      </c>
      <c r="W898">
        <v>15.1322964538574</v>
      </c>
      <c r="X898">
        <v>18.938388696289099</v>
      </c>
      <c r="Y898">
        <v>28.2255603637695</v>
      </c>
      <c r="Z898">
        <v>64.337957812499994</v>
      </c>
      <c r="AA898">
        <v>20.441966186523398</v>
      </c>
      <c r="AB898">
        <v>25.839489172363301</v>
      </c>
      <c r="AC898">
        <v>19.113720343017601</v>
      </c>
      <c r="AD898">
        <v>7.7866148315429697</v>
      </c>
      <c r="AE898">
        <v>4.2474724365234398</v>
      </c>
      <c r="AF898">
        <v>0.79656766357421904</v>
      </c>
      <c r="AG898">
        <v>0.70791604614257797</v>
      </c>
      <c r="AH898">
        <v>0.88486707763671901</v>
      </c>
      <c r="AI898">
        <v>0.26545502929687498</v>
      </c>
      <c r="AJ898">
        <v>0.88507677612304703</v>
      </c>
      <c r="AK898">
        <v>1.15060444946289</v>
      </c>
      <c r="AL898">
        <v>8.5844026794433592</v>
      </c>
      <c r="AM898">
        <v>36.9941935302734</v>
      </c>
      <c r="AN898">
        <v>30.7097718688965</v>
      </c>
      <c r="AO898">
        <v>20.0894416625977</v>
      </c>
      <c r="AP898">
        <v>7.5223152099609401</v>
      </c>
      <c r="AQ898">
        <v>3.45159493408203</v>
      </c>
      <c r="AR898">
        <v>1.5927700134277301</v>
      </c>
      <c r="AS898">
        <v>0.70779180297851596</v>
      </c>
      <c r="AT898">
        <v>6.3715922302246097</v>
      </c>
      <c r="AU898">
        <v>2.83148565673828</v>
      </c>
      <c r="AV898">
        <v>9.0269812316894509</v>
      </c>
      <c r="AW898">
        <v>7.3443229064941402</v>
      </c>
      <c r="AX898">
        <v>13.627517303466799</v>
      </c>
      <c r="AY898">
        <v>22.476084625244098</v>
      </c>
    </row>
    <row r="899" spans="1:51">
      <c r="A899" t="s">
        <v>94</v>
      </c>
      <c r="B899" t="s">
        <v>187</v>
      </c>
      <c r="C899" t="s">
        <v>269</v>
      </c>
      <c r="D899" t="s">
        <v>189</v>
      </c>
      <c r="E899" t="s">
        <v>190</v>
      </c>
      <c r="F899" t="s">
        <v>264</v>
      </c>
      <c r="G899">
        <v>4</v>
      </c>
      <c r="H899" t="s">
        <v>100</v>
      </c>
      <c r="I899" t="s">
        <v>101</v>
      </c>
      <c r="J899" t="s">
        <v>102</v>
      </c>
      <c r="K899" t="s">
        <v>105</v>
      </c>
      <c r="L899" t="s">
        <v>105</v>
      </c>
      <c r="M899" t="s">
        <v>105</v>
      </c>
      <c r="N899">
        <v>2553.9183033630402</v>
      </c>
      <c r="O899">
        <v>3954.0164669433698</v>
      </c>
      <c r="P899">
        <v>2045.1458544433401</v>
      </c>
      <c r="Q899">
        <v>2692.2240416381801</v>
      </c>
      <c r="R899">
        <v>2272.0859156738302</v>
      </c>
      <c r="S899">
        <v>2504.0983398193298</v>
      </c>
      <c r="T899">
        <v>1994.0326133056601</v>
      </c>
      <c r="U899">
        <v>1627.7529912170401</v>
      </c>
      <c r="V899">
        <v>1485.1281955322199</v>
      </c>
      <c r="W899">
        <v>1915.2677702026299</v>
      </c>
      <c r="X899">
        <v>2552.8809879089399</v>
      </c>
      <c r="Y899">
        <v>2325.9848194885299</v>
      </c>
      <c r="Z899">
        <v>1320.24694942017</v>
      </c>
      <c r="AA899">
        <v>987.882952209471</v>
      </c>
      <c r="AB899">
        <v>1196.76266417236</v>
      </c>
      <c r="AC899">
        <v>1336.90386386719</v>
      </c>
      <c r="AD899">
        <v>1049.69888747559</v>
      </c>
      <c r="AE899">
        <v>1115.6516141418499</v>
      </c>
      <c r="AF899">
        <v>1210.6534177978499</v>
      </c>
      <c r="AG899">
        <v>1104.33201774292</v>
      </c>
      <c r="AH899">
        <v>1104.68869043579</v>
      </c>
      <c r="AI899">
        <v>1354.2929035827599</v>
      </c>
      <c r="AJ899">
        <v>990.27690075683699</v>
      </c>
      <c r="AK899">
        <v>1191.9140778808601</v>
      </c>
      <c r="AL899">
        <v>1757.8609214355499</v>
      </c>
      <c r="AM899">
        <v>1970.05208185424</v>
      </c>
      <c r="AN899">
        <v>1317.1302682739199</v>
      </c>
      <c r="AO899">
        <v>850.27121355590702</v>
      </c>
      <c r="AP899">
        <v>963.635812762451</v>
      </c>
      <c r="AQ899">
        <v>650.72118165893505</v>
      </c>
      <c r="AR899">
        <v>516.09328230590802</v>
      </c>
      <c r="AS899">
        <v>522.99168122558603</v>
      </c>
      <c r="AT899">
        <v>454.50774528808603</v>
      </c>
      <c r="AU899">
        <v>420.01069950561498</v>
      </c>
      <c r="AV899">
        <v>987.12591630249005</v>
      </c>
      <c r="AW899">
        <v>875.56061041259602</v>
      </c>
      <c r="AX899">
        <v>1420.3108530944901</v>
      </c>
      <c r="AY899">
        <v>1675.2563323791501</v>
      </c>
    </row>
    <row r="900" spans="1:51">
      <c r="A900" t="s">
        <v>94</v>
      </c>
      <c r="B900" t="s">
        <v>187</v>
      </c>
      <c r="C900" t="s">
        <v>269</v>
      </c>
      <c r="D900" t="s">
        <v>189</v>
      </c>
      <c r="E900" t="s">
        <v>190</v>
      </c>
      <c r="F900" t="s">
        <v>264</v>
      </c>
      <c r="G900">
        <v>4</v>
      </c>
      <c r="H900" t="s">
        <v>104</v>
      </c>
      <c r="I900" t="s">
        <v>101</v>
      </c>
      <c r="J900" t="s">
        <v>102</v>
      </c>
      <c r="K900" t="s">
        <v>105</v>
      </c>
      <c r="L900" t="s">
        <v>105</v>
      </c>
      <c r="M900" t="s">
        <v>105</v>
      </c>
      <c r="N900">
        <v>0</v>
      </c>
      <c r="O900">
        <v>0</v>
      </c>
      <c r="P900">
        <v>23.275210278320301</v>
      </c>
      <c r="Q900">
        <v>33.627319293212899</v>
      </c>
      <c r="R900">
        <v>31.591008758544898</v>
      </c>
      <c r="S900">
        <v>55.216974804687503</v>
      </c>
      <c r="T900">
        <v>62.294963281249998</v>
      </c>
      <c r="U900">
        <v>77.255738732910103</v>
      </c>
      <c r="V900">
        <v>124.951344360352</v>
      </c>
      <c r="W900">
        <v>412.21268908080998</v>
      </c>
      <c r="X900">
        <v>922.37354959716902</v>
      </c>
      <c r="Y900">
        <v>957.12406251220602</v>
      </c>
      <c r="Z900">
        <v>719.62611832885705</v>
      </c>
      <c r="AA900">
        <v>525.25343163452203</v>
      </c>
      <c r="AB900">
        <v>613.72918727416902</v>
      </c>
      <c r="AC900">
        <v>699.72689369506895</v>
      </c>
      <c r="AD900">
        <v>677.16853212890703</v>
      </c>
      <c r="AE900">
        <v>674.39569520263603</v>
      </c>
      <c r="AF900">
        <v>788.87582896118204</v>
      </c>
      <c r="AG900">
        <v>861.81955442504795</v>
      </c>
      <c r="AH900">
        <v>1000.63646843872</v>
      </c>
      <c r="AI900">
        <v>1299.8693224609401</v>
      </c>
      <c r="AJ900">
        <v>1230.56061803589</v>
      </c>
      <c r="AK900">
        <v>1225.46108894043</v>
      </c>
      <c r="AL900">
        <v>1887.50159310913</v>
      </c>
      <c r="AM900">
        <v>2003.4185588195701</v>
      </c>
      <c r="AN900">
        <v>1551.2127569091799</v>
      </c>
      <c r="AO900">
        <v>1046.231668396</v>
      </c>
      <c r="AP900">
        <v>1149.30554968262</v>
      </c>
      <c r="AQ900">
        <v>784.33825536499</v>
      </c>
      <c r="AR900">
        <v>586.91923661499004</v>
      </c>
      <c r="AS900">
        <v>582.51691390380904</v>
      </c>
      <c r="AT900">
        <v>608.86976215820403</v>
      </c>
      <c r="AU900">
        <v>609.52376401367303</v>
      </c>
      <c r="AV900">
        <v>1469.8047612976</v>
      </c>
      <c r="AW900">
        <v>1490.2998975707901</v>
      </c>
      <c r="AX900">
        <v>2172.4304643371502</v>
      </c>
      <c r="AY900">
        <v>2734.4343847595101</v>
      </c>
    </row>
    <row r="901" spans="1:51">
      <c r="A901" t="s">
        <v>94</v>
      </c>
      <c r="B901" t="s">
        <v>187</v>
      </c>
      <c r="C901" t="s">
        <v>269</v>
      </c>
      <c r="D901" t="s">
        <v>189</v>
      </c>
      <c r="E901" t="s">
        <v>239</v>
      </c>
      <c r="F901" t="s">
        <v>247</v>
      </c>
      <c r="G901">
        <v>3</v>
      </c>
      <c r="H901" t="s">
        <v>100</v>
      </c>
      <c r="I901" t="s">
        <v>101</v>
      </c>
      <c r="J901" t="s">
        <v>102</v>
      </c>
      <c r="K901" t="s">
        <v>103</v>
      </c>
      <c r="L901" t="s">
        <v>103</v>
      </c>
      <c r="M901" t="s">
        <v>103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0.62076295166015605</v>
      </c>
      <c r="AC901">
        <v>0</v>
      </c>
      <c r="AD901">
        <v>2.5717005920410201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6.4737513244628904</v>
      </c>
      <c r="AW901">
        <v>3.36984470825195</v>
      </c>
      <c r="AX901">
        <v>15.1645925964356</v>
      </c>
      <c r="AY901">
        <v>32.457500592041001</v>
      </c>
    </row>
    <row r="902" spans="1:51">
      <c r="A902" t="s">
        <v>94</v>
      </c>
      <c r="B902" t="s">
        <v>187</v>
      </c>
      <c r="C902" t="s">
        <v>269</v>
      </c>
      <c r="D902" t="s">
        <v>189</v>
      </c>
      <c r="E902" t="s">
        <v>239</v>
      </c>
      <c r="F902" t="s">
        <v>247</v>
      </c>
      <c r="G902">
        <v>3</v>
      </c>
      <c r="H902" t="s">
        <v>104</v>
      </c>
      <c r="I902" t="s">
        <v>101</v>
      </c>
      <c r="J902" t="s">
        <v>102</v>
      </c>
      <c r="K902" t="s">
        <v>103</v>
      </c>
      <c r="L902" t="s">
        <v>103</v>
      </c>
      <c r="M902" t="s">
        <v>103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0.97549324951171901</v>
      </c>
      <c r="AX902">
        <v>0</v>
      </c>
      <c r="AY902">
        <v>0.62075451049804697</v>
      </c>
    </row>
    <row r="903" spans="1:51">
      <c r="A903" t="s">
        <v>94</v>
      </c>
      <c r="B903" t="s">
        <v>187</v>
      </c>
      <c r="C903" t="s">
        <v>269</v>
      </c>
      <c r="D903" t="s">
        <v>189</v>
      </c>
      <c r="E903" t="s">
        <v>239</v>
      </c>
      <c r="F903" t="s">
        <v>247</v>
      </c>
      <c r="G903">
        <v>4</v>
      </c>
      <c r="H903" t="s">
        <v>100</v>
      </c>
      <c r="I903" t="s">
        <v>101</v>
      </c>
      <c r="J903" t="s">
        <v>102</v>
      </c>
      <c r="K903" t="s">
        <v>105</v>
      </c>
      <c r="L903" t="s">
        <v>105</v>
      </c>
      <c r="M903" t="s">
        <v>105</v>
      </c>
      <c r="N903">
        <v>7.9814547363281303</v>
      </c>
      <c r="O903">
        <v>26.250416772460898</v>
      </c>
      <c r="P903">
        <v>0</v>
      </c>
      <c r="Q903">
        <v>19.332106811523399</v>
      </c>
      <c r="R903">
        <v>53.473714562988398</v>
      </c>
      <c r="S903">
        <v>51.257729730224597</v>
      </c>
      <c r="T903">
        <v>32.013643164062501</v>
      </c>
      <c r="U903">
        <v>12.592714270019499</v>
      </c>
      <c r="V903">
        <v>7.2719988159179696</v>
      </c>
      <c r="W903">
        <v>26.959971148681699</v>
      </c>
      <c r="X903">
        <v>41.858866571044899</v>
      </c>
      <c r="Y903">
        <v>28.2899139587402</v>
      </c>
      <c r="Z903">
        <v>97.727774139404403</v>
      </c>
      <c r="AA903">
        <v>57.997320953369197</v>
      </c>
      <c r="AB903">
        <v>19.687400714111298</v>
      </c>
      <c r="AC903">
        <v>23.855415563964801</v>
      </c>
      <c r="AD903">
        <v>47.356837353515601</v>
      </c>
      <c r="AE903">
        <v>53.3846428588867</v>
      </c>
      <c r="AF903">
        <v>36.537028625488297</v>
      </c>
      <c r="AG903">
        <v>35.207153631591801</v>
      </c>
      <c r="AH903">
        <v>43.364873406982397</v>
      </c>
      <c r="AI903">
        <v>89.032952728271496</v>
      </c>
      <c r="AJ903">
        <v>21.195239935302698</v>
      </c>
      <c r="AK903">
        <v>14.898827862548799</v>
      </c>
      <c r="AL903">
        <v>22.081393945312499</v>
      </c>
      <c r="AM903">
        <v>50.281170587158201</v>
      </c>
      <c r="AN903">
        <v>38.577944586181701</v>
      </c>
      <c r="AO903">
        <v>27.3128602478027</v>
      </c>
      <c r="AP903">
        <v>8.7796072265625007</v>
      </c>
      <c r="AQ903">
        <v>13.8348241699219</v>
      </c>
      <c r="AR903">
        <v>50.637938842773401</v>
      </c>
      <c r="AS903">
        <v>90.098336090087898</v>
      </c>
      <c r="AT903">
        <v>18.0912636108398</v>
      </c>
      <c r="AU903">
        <v>73.428257830810495</v>
      </c>
      <c r="AV903">
        <v>77.419119146728406</v>
      </c>
      <c r="AW903">
        <v>132.13279859008799</v>
      </c>
      <c r="AX903">
        <v>153.32587003173799</v>
      </c>
      <c r="AY903">
        <v>199.44162557983401</v>
      </c>
    </row>
    <row r="904" spans="1:51">
      <c r="A904" t="s">
        <v>94</v>
      </c>
      <c r="B904" t="s">
        <v>187</v>
      </c>
      <c r="C904" t="s">
        <v>269</v>
      </c>
      <c r="D904" t="s">
        <v>189</v>
      </c>
      <c r="E904" t="s">
        <v>239</v>
      </c>
      <c r="F904" t="s">
        <v>247</v>
      </c>
      <c r="G904">
        <v>4</v>
      </c>
      <c r="H904" t="s">
        <v>104</v>
      </c>
      <c r="I904" t="s">
        <v>101</v>
      </c>
      <c r="J904" t="s">
        <v>102</v>
      </c>
      <c r="K904" t="s">
        <v>105</v>
      </c>
      <c r="L904" t="s">
        <v>105</v>
      </c>
      <c r="M904" t="s">
        <v>105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1.0641129272460901</v>
      </c>
      <c r="Y904">
        <v>1.15289987182617</v>
      </c>
      <c r="Z904">
        <v>5.3209135864257799</v>
      </c>
      <c r="AA904">
        <v>21.106194042968799</v>
      </c>
      <c r="AB904">
        <v>8.1592656372070298</v>
      </c>
      <c r="AC904">
        <v>17.471171606445299</v>
      </c>
      <c r="AD904">
        <v>9.0463034057617193</v>
      </c>
      <c r="AE904">
        <v>7.8045673156738298</v>
      </c>
      <c r="AF904">
        <v>16.052162554931598</v>
      </c>
      <c r="AG904">
        <v>20.9290027587891</v>
      </c>
      <c r="AH904">
        <v>41.590626666259801</v>
      </c>
      <c r="AI904">
        <v>30.418618902587902</v>
      </c>
      <c r="AJ904">
        <v>4.0796335144042999</v>
      </c>
      <c r="AK904">
        <v>7.7156372619628897</v>
      </c>
      <c r="AL904">
        <v>13.214125427246101</v>
      </c>
      <c r="AM904">
        <v>98.7871142700196</v>
      </c>
      <c r="AN904">
        <v>51.349254760742198</v>
      </c>
      <c r="AO904">
        <v>15.962506311035201</v>
      </c>
      <c r="AP904">
        <v>20.485368328857401</v>
      </c>
      <c r="AQ904">
        <v>36.095579089355503</v>
      </c>
      <c r="AR904">
        <v>26.959031439208999</v>
      </c>
      <c r="AS904">
        <v>35.738492449951202</v>
      </c>
      <c r="AT904">
        <v>7.2715186645507801</v>
      </c>
      <c r="AU904">
        <v>12.4150918029785</v>
      </c>
      <c r="AV904">
        <v>5.3207965515136699</v>
      </c>
      <c r="AW904">
        <v>22.8793252075195</v>
      </c>
      <c r="AX904">
        <v>20.218830133056599</v>
      </c>
      <c r="AY904">
        <v>11.7051823242188</v>
      </c>
    </row>
    <row r="905" spans="1:51">
      <c r="A905" t="s">
        <v>94</v>
      </c>
      <c r="B905" t="s">
        <v>187</v>
      </c>
      <c r="C905" t="s">
        <v>269</v>
      </c>
      <c r="D905" t="s">
        <v>192</v>
      </c>
      <c r="E905" t="s">
        <v>193</v>
      </c>
      <c r="F905" t="s">
        <v>248</v>
      </c>
      <c r="G905">
        <v>3</v>
      </c>
      <c r="H905" t="s">
        <v>100</v>
      </c>
      <c r="I905" t="s">
        <v>101</v>
      </c>
      <c r="J905" t="s">
        <v>102</v>
      </c>
      <c r="K905" t="s">
        <v>103</v>
      </c>
      <c r="L905" t="s">
        <v>103</v>
      </c>
      <c r="M905" t="s">
        <v>103</v>
      </c>
      <c r="N905">
        <v>0.619573712158203</v>
      </c>
      <c r="O905">
        <v>0</v>
      </c>
      <c r="P905">
        <v>0.44294188842773402</v>
      </c>
      <c r="Q905">
        <v>0</v>
      </c>
      <c r="R905">
        <v>0</v>
      </c>
      <c r="S905">
        <v>8.8391259765624994E-2</v>
      </c>
      <c r="T905">
        <v>1.41421815185547</v>
      </c>
      <c r="U905">
        <v>1.76776073608398</v>
      </c>
      <c r="V905">
        <v>0.26516389160156301</v>
      </c>
      <c r="W905">
        <v>0</v>
      </c>
      <c r="X905">
        <v>0</v>
      </c>
      <c r="Y905">
        <v>0</v>
      </c>
      <c r="Z905">
        <v>2.47623827514649</v>
      </c>
      <c r="AA905">
        <v>1.32589637451172</v>
      </c>
      <c r="AB905">
        <v>1.0606938659667999</v>
      </c>
      <c r="AC905">
        <v>0</v>
      </c>
      <c r="AD905">
        <v>0.61876196899414104</v>
      </c>
      <c r="AE905">
        <v>0.530326849365234</v>
      </c>
      <c r="AF905">
        <v>0</v>
      </c>
      <c r="AG905">
        <v>0</v>
      </c>
      <c r="AH905">
        <v>0.53026580200195295</v>
      </c>
      <c r="AI905">
        <v>1.06071416015625</v>
      </c>
      <c r="AJ905">
        <v>0.17678692016601599</v>
      </c>
      <c r="AK905">
        <v>0.176789782714844</v>
      </c>
      <c r="AL905">
        <v>0.35356609497070302</v>
      </c>
      <c r="AM905">
        <v>0.61864436035156301</v>
      </c>
      <c r="AN905">
        <v>0</v>
      </c>
      <c r="AO905">
        <v>0.79555208129882804</v>
      </c>
      <c r="AP905">
        <v>0.88388244018554696</v>
      </c>
      <c r="AQ905">
        <v>0</v>
      </c>
      <c r="AR905">
        <v>0</v>
      </c>
      <c r="AS905">
        <v>0.17677487182617199</v>
      </c>
      <c r="AT905">
        <v>0</v>
      </c>
      <c r="AU905">
        <v>0.88384074096679699</v>
      </c>
      <c r="AV905">
        <v>0</v>
      </c>
      <c r="AW905">
        <v>0</v>
      </c>
      <c r="AX905">
        <v>0</v>
      </c>
      <c r="AY905">
        <v>0</v>
      </c>
    </row>
    <row r="906" spans="1:51">
      <c r="A906" t="s">
        <v>94</v>
      </c>
      <c r="B906" t="s">
        <v>187</v>
      </c>
      <c r="C906" t="s">
        <v>269</v>
      </c>
      <c r="D906" t="s">
        <v>192</v>
      </c>
      <c r="E906" t="s">
        <v>193</v>
      </c>
      <c r="F906" t="s">
        <v>248</v>
      </c>
      <c r="G906">
        <v>3</v>
      </c>
      <c r="H906" t="s">
        <v>104</v>
      </c>
      <c r="I906" t="s">
        <v>101</v>
      </c>
      <c r="J906" t="s">
        <v>102</v>
      </c>
      <c r="K906" t="s">
        <v>103</v>
      </c>
      <c r="L906" t="s">
        <v>103</v>
      </c>
      <c r="M906" t="s">
        <v>103</v>
      </c>
      <c r="N906">
        <v>0</v>
      </c>
      <c r="O906">
        <v>0</v>
      </c>
      <c r="P906">
        <v>0</v>
      </c>
      <c r="Q906">
        <v>0</v>
      </c>
      <c r="R906">
        <v>8.8390637207031303E-2</v>
      </c>
      <c r="S906">
        <v>0</v>
      </c>
      <c r="T906">
        <v>0.35355701904296899</v>
      </c>
      <c r="U906">
        <v>2.2979115051269501</v>
      </c>
      <c r="V906">
        <v>2.7402364685058598</v>
      </c>
      <c r="W906">
        <v>8.8397088623046904E-2</v>
      </c>
      <c r="X906">
        <v>0.53031043090820296</v>
      </c>
      <c r="Y906">
        <v>0</v>
      </c>
      <c r="Z906">
        <v>3.1819673706054701</v>
      </c>
      <c r="AA906">
        <v>1.23749520874023</v>
      </c>
      <c r="AB906">
        <v>0.53037366943359399</v>
      </c>
      <c r="AC906">
        <v>1.32586796264648</v>
      </c>
      <c r="AD906">
        <v>1.4141752136230501</v>
      </c>
      <c r="AE906">
        <v>1.5026216430664101</v>
      </c>
      <c r="AF906">
        <v>1.41407793579101</v>
      </c>
      <c r="AG906">
        <v>2.0329874694824199</v>
      </c>
      <c r="AH906">
        <v>6.3637769592285203</v>
      </c>
      <c r="AI906">
        <v>5.21497694702148</v>
      </c>
      <c r="AJ906">
        <v>3.7124131103515601</v>
      </c>
      <c r="AK906">
        <v>7.8665190979003903</v>
      </c>
      <c r="AL906">
        <v>8.7503160034179697</v>
      </c>
      <c r="AM906">
        <v>2.1211018005371098</v>
      </c>
      <c r="AN906">
        <v>0.53032300415039102</v>
      </c>
      <c r="AO906">
        <v>0.35355108642578098</v>
      </c>
      <c r="AP906">
        <v>0.79558688354492202</v>
      </c>
      <c r="AQ906">
        <v>0.61870660400390598</v>
      </c>
      <c r="AR906">
        <v>0.35355347900390599</v>
      </c>
      <c r="AS906">
        <v>1.2374158203125001</v>
      </c>
      <c r="AT906">
        <v>1.5024361267089801</v>
      </c>
      <c r="AU906">
        <v>0.26513390502929701</v>
      </c>
      <c r="AV906">
        <v>0</v>
      </c>
      <c r="AW906">
        <v>0</v>
      </c>
      <c r="AX906">
        <v>0</v>
      </c>
      <c r="AY906">
        <v>1.9457635803222699</v>
      </c>
    </row>
    <row r="907" spans="1:51">
      <c r="A907" t="s">
        <v>94</v>
      </c>
      <c r="B907" t="s">
        <v>187</v>
      </c>
      <c r="C907" t="s">
        <v>269</v>
      </c>
      <c r="D907" t="s">
        <v>192</v>
      </c>
      <c r="E907" t="s">
        <v>193</v>
      </c>
      <c r="F907" t="s">
        <v>248</v>
      </c>
      <c r="G907">
        <v>4</v>
      </c>
      <c r="H907" t="s">
        <v>100</v>
      </c>
      <c r="I907" t="s">
        <v>101</v>
      </c>
      <c r="J907" t="s">
        <v>102</v>
      </c>
      <c r="K907" t="s">
        <v>105</v>
      </c>
      <c r="L907" t="s">
        <v>105</v>
      </c>
      <c r="M907" t="s">
        <v>105</v>
      </c>
      <c r="N907">
        <v>20405.8276069885</v>
      </c>
      <c r="O907">
        <v>12685.694142828401</v>
      </c>
      <c r="P907">
        <v>5429.2968894409096</v>
      </c>
      <c r="Q907">
        <v>11554.848317321799</v>
      </c>
      <c r="R907">
        <v>11176.1809696655</v>
      </c>
      <c r="S907">
        <v>18776.562454748499</v>
      </c>
      <c r="T907">
        <v>15238.069735998501</v>
      </c>
      <c r="U907">
        <v>12248.393759521499</v>
      </c>
      <c r="V907">
        <v>12126.726236816399</v>
      </c>
      <c r="W907">
        <v>13686.7984571045</v>
      </c>
      <c r="X907">
        <v>14312.309367657501</v>
      </c>
      <c r="Y907">
        <v>14900.863752557299</v>
      </c>
      <c r="Z907">
        <v>12638.2529369935</v>
      </c>
      <c r="AA907">
        <v>8578.9344405517495</v>
      </c>
      <c r="AB907">
        <v>9569.0396592956404</v>
      </c>
      <c r="AC907">
        <v>8638.3399166320705</v>
      </c>
      <c r="AD907">
        <v>9047.8415582702601</v>
      </c>
      <c r="AE907">
        <v>12929.4081483765</v>
      </c>
      <c r="AF907">
        <v>13181.500082922301</v>
      </c>
      <c r="AG907">
        <v>8755.0538296447794</v>
      </c>
      <c r="AH907">
        <v>9090.2181889221101</v>
      </c>
      <c r="AI907">
        <v>9707.9297214660601</v>
      </c>
      <c r="AJ907">
        <v>8936.1337553039593</v>
      </c>
      <c r="AK907">
        <v>6411.9828560363703</v>
      </c>
      <c r="AL907">
        <v>8021.4366882324402</v>
      </c>
      <c r="AM907">
        <v>7354.3525646423304</v>
      </c>
      <c r="AN907">
        <v>7315.9023527893096</v>
      </c>
      <c r="AO907">
        <v>5999.0354552856497</v>
      </c>
      <c r="AP907">
        <v>5569.4484120300203</v>
      </c>
      <c r="AQ907">
        <v>4330.0482692382802</v>
      </c>
      <c r="AR907">
        <v>5921.2201203918503</v>
      </c>
      <c r="AS907">
        <v>6527.14059735107</v>
      </c>
      <c r="AT907">
        <v>5777.3140561340397</v>
      </c>
      <c r="AU907">
        <v>6196.72821825562</v>
      </c>
      <c r="AV907">
        <v>8156.1957100830004</v>
      </c>
      <c r="AW907">
        <v>10993.3995210876</v>
      </c>
      <c r="AX907">
        <v>9555.6022204040491</v>
      </c>
      <c r="AY907">
        <v>14526.9992825684</v>
      </c>
    </row>
    <row r="908" spans="1:51">
      <c r="A908" t="s">
        <v>94</v>
      </c>
      <c r="B908" t="s">
        <v>187</v>
      </c>
      <c r="C908" t="s">
        <v>269</v>
      </c>
      <c r="D908" t="s">
        <v>192</v>
      </c>
      <c r="E908" t="s">
        <v>193</v>
      </c>
      <c r="F908" t="s">
        <v>248</v>
      </c>
      <c r="G908">
        <v>4</v>
      </c>
      <c r="H908" t="s">
        <v>104</v>
      </c>
      <c r="I908" t="s">
        <v>101</v>
      </c>
      <c r="J908" t="s">
        <v>102</v>
      </c>
      <c r="K908" t="s">
        <v>105</v>
      </c>
      <c r="L908" t="s">
        <v>105</v>
      </c>
      <c r="M908" t="s">
        <v>105</v>
      </c>
      <c r="N908">
        <v>0</v>
      </c>
      <c r="O908">
        <v>0</v>
      </c>
      <c r="P908">
        <v>4.51082302246094</v>
      </c>
      <c r="Q908">
        <v>16.543122399902298</v>
      </c>
      <c r="R908">
        <v>116.40158291015599</v>
      </c>
      <c r="S908">
        <v>206.18988447876001</v>
      </c>
      <c r="T908">
        <v>166.778257110596</v>
      </c>
      <c r="U908">
        <v>221.60535416870101</v>
      </c>
      <c r="V908">
        <v>331.42545070800799</v>
      </c>
      <c r="W908">
        <v>489.45805759887702</v>
      </c>
      <c r="X908">
        <v>727.29304821167</v>
      </c>
      <c r="Y908">
        <v>977.29251193847597</v>
      </c>
      <c r="Z908">
        <v>765.46160473632801</v>
      </c>
      <c r="AA908">
        <v>691.88189861450201</v>
      </c>
      <c r="AB908">
        <v>1023.31238681641</v>
      </c>
      <c r="AC908">
        <v>1110.0500715942401</v>
      </c>
      <c r="AD908">
        <v>1421.8751297363301</v>
      </c>
      <c r="AE908">
        <v>1944.1419402526899</v>
      </c>
      <c r="AF908">
        <v>2146.3532681945799</v>
      </c>
      <c r="AG908">
        <v>1758.20140710449</v>
      </c>
      <c r="AH908">
        <v>2393.4364942871098</v>
      </c>
      <c r="AI908">
        <v>2574.36499514771</v>
      </c>
      <c r="AJ908">
        <v>2796.5957332580601</v>
      </c>
      <c r="AK908">
        <v>2538.5635414917001</v>
      </c>
      <c r="AL908">
        <v>3424.0961358642598</v>
      </c>
      <c r="AM908">
        <v>3843.07820664063</v>
      </c>
      <c r="AN908">
        <v>4295.3320725707999</v>
      </c>
      <c r="AO908">
        <v>3342.8450253906199</v>
      </c>
      <c r="AP908">
        <v>3248.1300620056099</v>
      </c>
      <c r="AQ908">
        <v>2294.56176330566</v>
      </c>
      <c r="AR908">
        <v>2988.2308845764201</v>
      </c>
      <c r="AS908">
        <v>3219.41275601807</v>
      </c>
      <c r="AT908">
        <v>3257.4572500976501</v>
      </c>
      <c r="AU908">
        <v>3490.4970659912101</v>
      </c>
      <c r="AV908">
        <v>4654.34823889771</v>
      </c>
      <c r="AW908">
        <v>5615.8137788757303</v>
      </c>
      <c r="AX908">
        <v>5879.0326536560096</v>
      </c>
      <c r="AY908">
        <v>8096.9361396240301</v>
      </c>
    </row>
    <row r="909" spans="1:51">
      <c r="A909" t="s">
        <v>94</v>
      </c>
      <c r="B909" t="s">
        <v>187</v>
      </c>
      <c r="C909" t="s">
        <v>269</v>
      </c>
      <c r="D909" t="s">
        <v>192</v>
      </c>
      <c r="E909" t="s">
        <v>193</v>
      </c>
      <c r="F909" t="s">
        <v>248</v>
      </c>
      <c r="G909">
        <v>12</v>
      </c>
      <c r="H909" t="s">
        <v>100</v>
      </c>
      <c r="I909" t="s">
        <v>101</v>
      </c>
      <c r="J909" t="s">
        <v>107</v>
      </c>
      <c r="K909" t="s">
        <v>109</v>
      </c>
      <c r="L909" t="s">
        <v>109</v>
      </c>
      <c r="M909" t="s">
        <v>109</v>
      </c>
      <c r="N909">
        <v>469.76590140380802</v>
      </c>
      <c r="O909">
        <v>7159.9667136288399</v>
      </c>
      <c r="P909">
        <v>1050.4284719238301</v>
      </c>
      <c r="Q909">
        <v>900.885799371335</v>
      </c>
      <c r="R909">
        <v>2401.9624439025702</v>
      </c>
      <c r="S909">
        <v>716.49609346313605</v>
      </c>
      <c r="T909">
        <v>167.24741487426701</v>
      </c>
      <c r="U909">
        <v>119.78026456298799</v>
      </c>
      <c r="V909">
        <v>205.35890122680701</v>
      </c>
      <c r="W909">
        <v>377.715986584473</v>
      </c>
      <c r="X909">
        <v>342.60129255981701</v>
      </c>
      <c r="Y909">
        <v>405.72332739868199</v>
      </c>
      <c r="Z909">
        <v>303.95972222289902</v>
      </c>
      <c r="AA909">
        <v>249.02339212646601</v>
      </c>
      <c r="AB909">
        <v>156.74566965332099</v>
      </c>
      <c r="AC909">
        <v>31.8234839355469</v>
      </c>
      <c r="AD909">
        <v>20.9505026123047</v>
      </c>
      <c r="AE909">
        <v>49.936896911621098</v>
      </c>
      <c r="AF909">
        <v>47.734050366210901</v>
      </c>
      <c r="AG909">
        <v>16.4399602661133</v>
      </c>
      <c r="AH909">
        <v>18.2074452087402</v>
      </c>
      <c r="AI909">
        <v>3.0934114440917999</v>
      </c>
      <c r="AJ909">
        <v>0.61888069458007799</v>
      </c>
      <c r="AK909">
        <v>0.70717559814453101</v>
      </c>
      <c r="AL909">
        <v>2.4746905456542998</v>
      </c>
      <c r="AM909">
        <v>1.23741928100586</v>
      </c>
      <c r="AN909">
        <v>2.47516637573242</v>
      </c>
      <c r="AO909">
        <v>8.9278612915039108</v>
      </c>
      <c r="AP909">
        <v>6.62957388305664</v>
      </c>
      <c r="AQ909">
        <v>0.176811016845703</v>
      </c>
      <c r="AR909">
        <v>2.8282579406738302</v>
      </c>
      <c r="AS909">
        <v>1.0608340026855501</v>
      </c>
      <c r="AT909">
        <v>0.44187147827148399</v>
      </c>
      <c r="AU909">
        <v>0.88384036254882803</v>
      </c>
      <c r="AV909">
        <v>3.09349331665039</v>
      </c>
      <c r="AW909">
        <v>9.1023626831054703</v>
      </c>
      <c r="AX909">
        <v>7.5121793640136696</v>
      </c>
      <c r="AY909">
        <v>33.147915069580101</v>
      </c>
    </row>
    <row r="910" spans="1:51">
      <c r="A910" t="s">
        <v>94</v>
      </c>
      <c r="B910" t="s">
        <v>187</v>
      </c>
      <c r="C910" t="s">
        <v>269</v>
      </c>
      <c r="D910" t="s">
        <v>192</v>
      </c>
      <c r="E910" t="s">
        <v>193</v>
      </c>
      <c r="F910" t="s">
        <v>248</v>
      </c>
      <c r="G910">
        <v>12</v>
      </c>
      <c r="H910" t="s">
        <v>104</v>
      </c>
      <c r="I910" t="s">
        <v>101</v>
      </c>
      <c r="J910" t="s">
        <v>107</v>
      </c>
      <c r="K910" t="s">
        <v>109</v>
      </c>
      <c r="L910" t="s">
        <v>109</v>
      </c>
      <c r="M910" t="s">
        <v>109</v>
      </c>
      <c r="N910">
        <v>0</v>
      </c>
      <c r="O910">
        <v>0</v>
      </c>
      <c r="P910">
        <v>0</v>
      </c>
      <c r="Q910">
        <v>0</v>
      </c>
      <c r="R910">
        <v>8.0459424011230407</v>
      </c>
      <c r="S910">
        <v>6.2766854614257799</v>
      </c>
      <c r="T910">
        <v>4.6846428771972599</v>
      </c>
      <c r="U910">
        <v>5.1271059143066404</v>
      </c>
      <c r="V910">
        <v>12.282617218017601</v>
      </c>
      <c r="W910">
        <v>18.1196799438477</v>
      </c>
      <c r="X910">
        <v>10.165023132324199</v>
      </c>
      <c r="Y910">
        <v>90.7001361450194</v>
      </c>
      <c r="Z910">
        <v>66.566804046630907</v>
      </c>
      <c r="AA910">
        <v>100.05689810180699</v>
      </c>
      <c r="AB910">
        <v>86.000684326171907</v>
      </c>
      <c r="AC910">
        <v>51.174174114990301</v>
      </c>
      <c r="AD910">
        <v>31.818943548583999</v>
      </c>
      <c r="AE910">
        <v>75.565486322021499</v>
      </c>
      <c r="AF910">
        <v>101.728066235352</v>
      </c>
      <c r="AG910">
        <v>73.177129827881004</v>
      </c>
      <c r="AH910">
        <v>127.709446960449</v>
      </c>
      <c r="AI910">
        <v>34.821258636474703</v>
      </c>
      <c r="AJ910">
        <v>6.8928063598632798</v>
      </c>
      <c r="AK910">
        <v>29.518827709960899</v>
      </c>
      <c r="AL910">
        <v>74.415939031982504</v>
      </c>
      <c r="AM910">
        <v>91.477656353759798</v>
      </c>
      <c r="AN910">
        <v>48.441962316894497</v>
      </c>
      <c r="AO910">
        <v>419.88640358886698</v>
      </c>
      <c r="AP910">
        <v>343.530782543947</v>
      </c>
      <c r="AQ910">
        <v>22.8045254760742</v>
      </c>
      <c r="AR910">
        <v>45.083146301269601</v>
      </c>
      <c r="AS910">
        <v>58.519011578369103</v>
      </c>
      <c r="AT910">
        <v>99.969494165038896</v>
      </c>
      <c r="AU910">
        <v>96.964532769775403</v>
      </c>
      <c r="AV910">
        <v>96.963713012695393</v>
      </c>
      <c r="AW910">
        <v>248.71182811889599</v>
      </c>
      <c r="AX910">
        <v>315.31928240356501</v>
      </c>
      <c r="AY910">
        <v>1540.7319808837799</v>
      </c>
    </row>
    <row r="911" spans="1:51">
      <c r="A911" t="s">
        <v>94</v>
      </c>
      <c r="B911" t="s">
        <v>187</v>
      </c>
      <c r="C911" t="s">
        <v>269</v>
      </c>
      <c r="D911" t="s">
        <v>192</v>
      </c>
      <c r="E911" t="s">
        <v>216</v>
      </c>
      <c r="F911" t="s">
        <v>227</v>
      </c>
      <c r="G911">
        <v>4</v>
      </c>
      <c r="H911" t="s">
        <v>100</v>
      </c>
      <c r="I911" t="s">
        <v>101</v>
      </c>
      <c r="J911" t="s">
        <v>102</v>
      </c>
      <c r="K911" t="s">
        <v>105</v>
      </c>
      <c r="L911" t="s">
        <v>105</v>
      </c>
      <c r="M911" t="s">
        <v>105</v>
      </c>
      <c r="N911">
        <v>4.0646152343750002</v>
      </c>
      <c r="O911">
        <v>0</v>
      </c>
      <c r="P911">
        <v>1.50031578979492</v>
      </c>
      <c r="Q911">
        <v>4.1503524475097704</v>
      </c>
      <c r="R911">
        <v>8.7473587219238293</v>
      </c>
      <c r="S911">
        <v>6.4481101684570303</v>
      </c>
      <c r="T911">
        <v>8.6563129394531302</v>
      </c>
      <c r="U911">
        <v>0.97202564086914101</v>
      </c>
      <c r="V911">
        <v>10.776363684082</v>
      </c>
      <c r="W911">
        <v>5.4716417663574202</v>
      </c>
      <c r="X911">
        <v>9.6272052246093693</v>
      </c>
      <c r="Y911">
        <v>10.1561299560547</v>
      </c>
      <c r="Z911">
        <v>3.97065183715821</v>
      </c>
      <c r="AA911">
        <v>4.8606731567382804</v>
      </c>
      <c r="AB911">
        <v>1.41380703125</v>
      </c>
      <c r="AC911">
        <v>6.0931019531250001</v>
      </c>
      <c r="AD911">
        <v>1.5009388183593799</v>
      </c>
      <c r="AE911">
        <v>8.3949092834472694</v>
      </c>
      <c r="AF911">
        <v>6.6281177917480498</v>
      </c>
      <c r="AG911">
        <v>5.1216732055664096</v>
      </c>
      <c r="AH911">
        <v>3.8874826782226601</v>
      </c>
      <c r="AI911">
        <v>4.1526189086914096</v>
      </c>
      <c r="AJ911">
        <v>8.5706501281738205</v>
      </c>
      <c r="AK911">
        <v>2.47451631469727</v>
      </c>
      <c r="AL911">
        <v>2.73940527954101</v>
      </c>
      <c r="AM911">
        <v>4.9470139648437499</v>
      </c>
      <c r="AN911">
        <v>5.0369524719238301</v>
      </c>
      <c r="AO911">
        <v>5.7421228698730502</v>
      </c>
      <c r="AP911">
        <v>4.7704923645019504</v>
      </c>
      <c r="AQ911">
        <v>3.179216796875</v>
      </c>
      <c r="AR911">
        <v>3.4450551086425798</v>
      </c>
      <c r="AS911">
        <v>4.4168350402831997</v>
      </c>
      <c r="AT911">
        <v>6.1824374023437496</v>
      </c>
      <c r="AU911">
        <v>4.85784215087891</v>
      </c>
      <c r="AV911">
        <v>6.8898075927734403</v>
      </c>
      <c r="AW911">
        <v>2.9153693725585899</v>
      </c>
      <c r="AX911">
        <v>2.1205932800293001</v>
      </c>
      <c r="AY911">
        <v>26.154040026855501</v>
      </c>
    </row>
    <row r="912" spans="1:51">
      <c r="A912" t="s">
        <v>94</v>
      </c>
      <c r="B912" t="s">
        <v>187</v>
      </c>
      <c r="C912" t="s">
        <v>269</v>
      </c>
      <c r="D912" t="s">
        <v>192</v>
      </c>
      <c r="E912" t="s">
        <v>216</v>
      </c>
      <c r="F912" t="s">
        <v>227</v>
      </c>
      <c r="G912">
        <v>4</v>
      </c>
      <c r="H912" t="s">
        <v>104</v>
      </c>
      <c r="I912" t="s">
        <v>101</v>
      </c>
      <c r="J912" t="s">
        <v>102</v>
      </c>
      <c r="K912" t="s">
        <v>105</v>
      </c>
      <c r="L912" t="s">
        <v>105</v>
      </c>
      <c r="M912" t="s">
        <v>105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0.35355987548828099</v>
      </c>
      <c r="Y912">
        <v>8.8337335205078096E-2</v>
      </c>
      <c r="Z912">
        <v>2.2073697753906201</v>
      </c>
      <c r="AA912">
        <v>0</v>
      </c>
      <c r="AB912">
        <v>0.79549324340820304</v>
      </c>
      <c r="AC912">
        <v>0</v>
      </c>
      <c r="AD912">
        <v>0.35356260986328097</v>
      </c>
      <c r="AE912">
        <v>0.70712355346679701</v>
      </c>
      <c r="AF912">
        <v>0.26517011108398397</v>
      </c>
      <c r="AG912">
        <v>0</v>
      </c>
      <c r="AH912">
        <v>0.52987593994140603</v>
      </c>
      <c r="AI912">
        <v>0</v>
      </c>
      <c r="AJ912">
        <v>1.59062581176758</v>
      </c>
      <c r="AK912">
        <v>0.35337887573242199</v>
      </c>
      <c r="AL912">
        <v>0</v>
      </c>
      <c r="AM912">
        <v>1.5014275329589799</v>
      </c>
      <c r="AN912">
        <v>2.8284860290527298</v>
      </c>
      <c r="AO912">
        <v>1.5902872131347701</v>
      </c>
      <c r="AP912">
        <v>1.0603921081543</v>
      </c>
      <c r="AQ912">
        <v>0.35342504272460901</v>
      </c>
      <c r="AR912">
        <v>0.70697900390625001</v>
      </c>
      <c r="AS912">
        <v>1.50042478637695</v>
      </c>
      <c r="AT912">
        <v>1.50025424194336</v>
      </c>
      <c r="AU912">
        <v>1.0606833007812499</v>
      </c>
      <c r="AV912">
        <v>8.8390142822265594E-2</v>
      </c>
      <c r="AW912">
        <v>0.44194622802734401</v>
      </c>
      <c r="AX912">
        <v>0</v>
      </c>
      <c r="AY912">
        <v>0.88392394409179698</v>
      </c>
    </row>
    <row r="913" spans="1:51">
      <c r="A913" t="s">
        <v>94</v>
      </c>
      <c r="B913" t="s">
        <v>187</v>
      </c>
      <c r="C913" t="s">
        <v>269</v>
      </c>
      <c r="D913" t="s">
        <v>192</v>
      </c>
      <c r="E913" t="s">
        <v>193</v>
      </c>
      <c r="F913" t="s">
        <v>199</v>
      </c>
      <c r="G913">
        <v>3</v>
      </c>
      <c r="H913" t="s">
        <v>100</v>
      </c>
      <c r="I913" t="s">
        <v>101</v>
      </c>
      <c r="J913" t="s">
        <v>102</v>
      </c>
      <c r="K913" t="s">
        <v>103</v>
      </c>
      <c r="L913" t="s">
        <v>103</v>
      </c>
      <c r="M913" t="s">
        <v>103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0.70620393676757798</v>
      </c>
      <c r="U913">
        <v>0</v>
      </c>
      <c r="V913">
        <v>0</v>
      </c>
      <c r="W913">
        <v>0</v>
      </c>
      <c r="X913">
        <v>0</v>
      </c>
      <c r="Y913">
        <v>0.70828835449218797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0.17662596435546901</v>
      </c>
      <c r="AN913">
        <v>0.529654559326172</v>
      </c>
      <c r="AO913">
        <v>0.17651486206054701</v>
      </c>
      <c r="AP913">
        <v>1.4121044921874999</v>
      </c>
      <c r="AQ913">
        <v>0.882800225830078</v>
      </c>
      <c r="AR913">
        <v>6.4438813293457002</v>
      </c>
      <c r="AS913">
        <v>4.0602654724121097</v>
      </c>
      <c r="AT913">
        <v>2.7368126159667998</v>
      </c>
      <c r="AU913">
        <v>2.1187362915039101</v>
      </c>
      <c r="AV913">
        <v>3.9719673645019502</v>
      </c>
      <c r="AW913">
        <v>8.0323000610351603</v>
      </c>
      <c r="AX913">
        <v>14.4745872924805</v>
      </c>
      <c r="AY913">
        <v>89.941800189209005</v>
      </c>
    </row>
    <row r="914" spans="1:51">
      <c r="A914" t="s">
        <v>94</v>
      </c>
      <c r="B914" t="s">
        <v>187</v>
      </c>
      <c r="C914" t="s">
        <v>269</v>
      </c>
      <c r="D914" t="s">
        <v>192</v>
      </c>
      <c r="E914" t="s">
        <v>193</v>
      </c>
      <c r="F914" t="s">
        <v>199</v>
      </c>
      <c r="G914">
        <v>3</v>
      </c>
      <c r="H914" t="s">
        <v>104</v>
      </c>
      <c r="I914" t="s">
        <v>101</v>
      </c>
      <c r="J914" t="s">
        <v>102</v>
      </c>
      <c r="K914" t="s">
        <v>103</v>
      </c>
      <c r="L914" t="s">
        <v>103</v>
      </c>
      <c r="M914" t="s">
        <v>103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0.44147260131835903</v>
      </c>
      <c r="AN914">
        <v>0</v>
      </c>
      <c r="AO914">
        <v>8.82595458984375E-2</v>
      </c>
      <c r="AP914">
        <v>0.88355661010742204</v>
      </c>
      <c r="AQ914">
        <v>1.2359925415039099</v>
      </c>
      <c r="AR914">
        <v>2.82478737182617</v>
      </c>
      <c r="AS914">
        <v>1.5894785217285201</v>
      </c>
      <c r="AT914">
        <v>1.4132485534668</v>
      </c>
      <c r="AU914">
        <v>1.4139829956054699</v>
      </c>
      <c r="AV914">
        <v>0.44131940917968698</v>
      </c>
      <c r="AW914">
        <v>1.67725834960937</v>
      </c>
      <c r="AX914">
        <v>2.5594507751464799</v>
      </c>
      <c r="AY914">
        <v>13.593894738769499</v>
      </c>
    </row>
    <row r="915" spans="1:51">
      <c r="A915" t="s">
        <v>94</v>
      </c>
      <c r="B915" t="s">
        <v>187</v>
      </c>
      <c r="C915" t="s">
        <v>269</v>
      </c>
      <c r="D915" t="s">
        <v>192</v>
      </c>
      <c r="E915" t="s">
        <v>193</v>
      </c>
      <c r="F915" t="s">
        <v>199</v>
      </c>
      <c r="G915">
        <v>4</v>
      </c>
      <c r="H915" t="s">
        <v>100</v>
      </c>
      <c r="I915" t="s">
        <v>101</v>
      </c>
      <c r="J915" t="s">
        <v>102</v>
      </c>
      <c r="K915" t="s">
        <v>105</v>
      </c>
      <c r="L915" t="s">
        <v>105</v>
      </c>
      <c r="M915" t="s">
        <v>105</v>
      </c>
      <c r="N915">
        <v>9081.0663313720706</v>
      </c>
      <c r="O915">
        <v>7728.9660640502398</v>
      </c>
      <c r="P915">
        <v>1798.8638678832999</v>
      </c>
      <c r="Q915">
        <v>5981.56550719604</v>
      </c>
      <c r="R915">
        <v>5866.6014765624996</v>
      </c>
      <c r="S915">
        <v>10468.529704095499</v>
      </c>
      <c r="T915">
        <v>9554.7081457946606</v>
      </c>
      <c r="U915">
        <v>9726.70517500608</v>
      </c>
      <c r="V915">
        <v>11840.111401403799</v>
      </c>
      <c r="W915">
        <v>8202.4480352660994</v>
      </c>
      <c r="X915">
        <v>6394.7123993164296</v>
      </c>
      <c r="Y915">
        <v>6297.9211847534298</v>
      </c>
      <c r="Z915">
        <v>4356.3867578796398</v>
      </c>
      <c r="AA915">
        <v>3723.9992782592799</v>
      </c>
      <c r="AB915">
        <v>4590.3070711242699</v>
      </c>
      <c r="AC915">
        <v>6027.5683615783701</v>
      </c>
      <c r="AD915">
        <v>5742.0763007263104</v>
      </c>
      <c r="AE915">
        <v>3825.03925454102</v>
      </c>
      <c r="AF915">
        <v>3423.9021497070298</v>
      </c>
      <c r="AG915">
        <v>3736.3769832336302</v>
      </c>
      <c r="AH915">
        <v>3573.5329287109398</v>
      </c>
      <c r="AI915">
        <v>3425.2082996398999</v>
      </c>
      <c r="AJ915">
        <v>4380.63487651367</v>
      </c>
      <c r="AK915">
        <v>4050.3185435119699</v>
      </c>
      <c r="AL915">
        <v>5239.4280705749597</v>
      </c>
      <c r="AM915">
        <v>5575.80115197144</v>
      </c>
      <c r="AN915">
        <v>4108.3412031372</v>
      </c>
      <c r="AO915">
        <v>3625.66241831055</v>
      </c>
      <c r="AP915">
        <v>4424.0946505737302</v>
      </c>
      <c r="AQ915">
        <v>4414.6048230041497</v>
      </c>
      <c r="AR915">
        <v>5157.3830424133203</v>
      </c>
      <c r="AS915">
        <v>6612.2979908935304</v>
      </c>
      <c r="AT915">
        <v>7000.4517440734899</v>
      </c>
      <c r="AU915">
        <v>6757.5010135253897</v>
      </c>
      <c r="AV915">
        <v>5455.34147474977</v>
      </c>
      <c r="AW915">
        <v>5744.3080114746099</v>
      </c>
      <c r="AX915">
        <v>6921.57225387575</v>
      </c>
      <c r="AY915">
        <v>15614.0093695984</v>
      </c>
    </row>
    <row r="916" spans="1:51">
      <c r="A916" t="s">
        <v>94</v>
      </c>
      <c r="B916" t="s">
        <v>187</v>
      </c>
      <c r="C916" t="s">
        <v>269</v>
      </c>
      <c r="D916" t="s">
        <v>192</v>
      </c>
      <c r="E916" t="s">
        <v>193</v>
      </c>
      <c r="F916" t="s">
        <v>199</v>
      </c>
      <c r="G916">
        <v>4</v>
      </c>
      <c r="H916" t="s">
        <v>104</v>
      </c>
      <c r="I916" t="s">
        <v>101</v>
      </c>
      <c r="J916" t="s">
        <v>102</v>
      </c>
      <c r="K916" t="s">
        <v>105</v>
      </c>
      <c r="L916" t="s">
        <v>105</v>
      </c>
      <c r="M916" t="s">
        <v>105</v>
      </c>
      <c r="N916">
        <v>0</v>
      </c>
      <c r="O916">
        <v>0</v>
      </c>
      <c r="P916">
        <v>1.7695341064453101</v>
      </c>
      <c r="Q916">
        <v>9.2799971252441402</v>
      </c>
      <c r="R916">
        <v>28.386019622802699</v>
      </c>
      <c r="S916">
        <v>71.089297369384795</v>
      </c>
      <c r="T916">
        <v>75.589857116699207</v>
      </c>
      <c r="U916">
        <v>96.353661285400406</v>
      </c>
      <c r="V916">
        <v>177.193099761963</v>
      </c>
      <c r="W916">
        <v>230.10222639770501</v>
      </c>
      <c r="X916">
        <v>316.975996795654</v>
      </c>
      <c r="Y916">
        <v>408.921790161133</v>
      </c>
      <c r="Z916">
        <v>382.94606936645499</v>
      </c>
      <c r="AA916">
        <v>427.86942636108398</v>
      </c>
      <c r="AB916">
        <v>656.71687699585095</v>
      </c>
      <c r="AC916">
        <v>1377.4076223754901</v>
      </c>
      <c r="AD916">
        <v>1632.6071060546799</v>
      </c>
      <c r="AE916">
        <v>946.37429591064301</v>
      </c>
      <c r="AF916">
        <v>854.38857150878903</v>
      </c>
      <c r="AG916">
        <v>1259.7628099609401</v>
      </c>
      <c r="AH916">
        <v>1662.4805511535701</v>
      </c>
      <c r="AI916">
        <v>1379.2087043518</v>
      </c>
      <c r="AJ916">
        <v>1649.8657994079599</v>
      </c>
      <c r="AK916">
        <v>2061.0129041198802</v>
      </c>
      <c r="AL916">
        <v>3685.3648353088402</v>
      </c>
      <c r="AM916">
        <v>4477.0669811340404</v>
      </c>
      <c r="AN916">
        <v>3359.7557925781298</v>
      </c>
      <c r="AO916">
        <v>2906.9853440673901</v>
      </c>
      <c r="AP916">
        <v>3492.2942009216299</v>
      </c>
      <c r="AQ916">
        <v>3286.6688521728502</v>
      </c>
      <c r="AR916">
        <v>3034.0876303588898</v>
      </c>
      <c r="AS916">
        <v>3313.74835980835</v>
      </c>
      <c r="AT916">
        <v>3514.9900495117199</v>
      </c>
      <c r="AU916">
        <v>3268.84575743408</v>
      </c>
      <c r="AV916">
        <v>2692.6233644531299</v>
      </c>
      <c r="AW916">
        <v>2895.81846580811</v>
      </c>
      <c r="AX916">
        <v>3179.0136680542</v>
      </c>
      <c r="AY916">
        <v>6586.0343678771796</v>
      </c>
    </row>
    <row r="917" spans="1:51">
      <c r="A917" t="s">
        <v>94</v>
      </c>
      <c r="B917" t="s">
        <v>187</v>
      </c>
      <c r="C917" t="s">
        <v>269</v>
      </c>
      <c r="D917" t="s">
        <v>192</v>
      </c>
      <c r="E917" t="s">
        <v>193</v>
      </c>
      <c r="F917" t="s">
        <v>199</v>
      </c>
      <c r="G917">
        <v>12</v>
      </c>
      <c r="H917" t="s">
        <v>100</v>
      </c>
      <c r="I917" t="s">
        <v>101</v>
      </c>
      <c r="J917" t="s">
        <v>107</v>
      </c>
      <c r="K917" t="s">
        <v>109</v>
      </c>
      <c r="L917" t="s">
        <v>109</v>
      </c>
      <c r="M917" t="s">
        <v>109</v>
      </c>
      <c r="N917">
        <v>134.00568579711901</v>
      </c>
      <c r="O917">
        <v>2139.36417950436</v>
      </c>
      <c r="P917">
        <v>262.749469366455</v>
      </c>
      <c r="Q917">
        <v>30.139081909179701</v>
      </c>
      <c r="R917">
        <v>61.872026281738201</v>
      </c>
      <c r="S917">
        <v>76.628320245361493</v>
      </c>
      <c r="T917">
        <v>45.782679412841802</v>
      </c>
      <c r="U917">
        <v>61.248735998535103</v>
      </c>
      <c r="V917">
        <v>65.490355487060498</v>
      </c>
      <c r="W917">
        <v>4.6846146728515601</v>
      </c>
      <c r="X917">
        <v>16.350499353027399</v>
      </c>
      <c r="Y917">
        <v>6.2756317443847696</v>
      </c>
      <c r="Z917">
        <v>3.6240117614746099</v>
      </c>
      <c r="AA917">
        <v>6.9828173522949202</v>
      </c>
      <c r="AB917">
        <v>10.0764032714844</v>
      </c>
      <c r="AC917">
        <v>2.4750387268066398</v>
      </c>
      <c r="AD917">
        <v>0.530334344482422</v>
      </c>
      <c r="AE917">
        <v>4.4195729553222698</v>
      </c>
      <c r="AF917">
        <v>2.1214922363281299</v>
      </c>
      <c r="AG917">
        <v>8.8380236816406194E-2</v>
      </c>
      <c r="AH917">
        <v>2.2096547485351601</v>
      </c>
      <c r="AI917">
        <v>2.0327695251464801</v>
      </c>
      <c r="AJ917">
        <v>0.97222302246093795</v>
      </c>
      <c r="AK917">
        <v>1.41398082885742</v>
      </c>
      <c r="AL917">
        <v>2.0327722595214901</v>
      </c>
      <c r="AM917">
        <v>2.03276950073242</v>
      </c>
      <c r="AN917">
        <v>0.17678760986328099</v>
      </c>
      <c r="AO917">
        <v>0.35354793090820302</v>
      </c>
      <c r="AP917">
        <v>0.61874942016601597</v>
      </c>
      <c r="AQ917">
        <v>0</v>
      </c>
      <c r="AR917">
        <v>0.35352012939453098</v>
      </c>
      <c r="AS917">
        <v>0.26508790283203099</v>
      </c>
      <c r="AT917">
        <v>0.79562149047851605</v>
      </c>
      <c r="AU917">
        <v>0.17684430541992199</v>
      </c>
      <c r="AV917">
        <v>0.17685903930664101</v>
      </c>
      <c r="AW917">
        <v>0.26536030883789102</v>
      </c>
      <c r="AX917">
        <v>3.8890458374023398</v>
      </c>
      <c r="AY917">
        <v>15.02537578125</v>
      </c>
    </row>
    <row r="918" spans="1:51">
      <c r="A918" t="s">
        <v>94</v>
      </c>
      <c r="B918" t="s">
        <v>187</v>
      </c>
      <c r="C918" t="s">
        <v>269</v>
      </c>
      <c r="D918" t="s">
        <v>192</v>
      </c>
      <c r="E918" t="s">
        <v>193</v>
      </c>
      <c r="F918" t="s">
        <v>199</v>
      </c>
      <c r="G918">
        <v>12</v>
      </c>
      <c r="H918" t="s">
        <v>104</v>
      </c>
      <c r="I918" t="s">
        <v>101</v>
      </c>
      <c r="J918" t="s">
        <v>107</v>
      </c>
      <c r="K918" t="s">
        <v>109</v>
      </c>
      <c r="L918" t="s">
        <v>109</v>
      </c>
      <c r="M918" t="s">
        <v>109</v>
      </c>
      <c r="N918">
        <v>0</v>
      </c>
      <c r="O918">
        <v>0</v>
      </c>
      <c r="P918">
        <v>0</v>
      </c>
      <c r="Q918">
        <v>0</v>
      </c>
      <c r="R918">
        <v>1.67947971801758</v>
      </c>
      <c r="S918">
        <v>1.06073127441406</v>
      </c>
      <c r="T918">
        <v>1.7678427490234401</v>
      </c>
      <c r="U918">
        <v>0</v>
      </c>
      <c r="V918">
        <v>2.4748366027832001</v>
      </c>
      <c r="W918">
        <v>0</v>
      </c>
      <c r="X918">
        <v>0.70712740478515601</v>
      </c>
      <c r="Y918">
        <v>0.88393358154296897</v>
      </c>
      <c r="Z918">
        <v>3.8009440368652299</v>
      </c>
      <c r="AA918">
        <v>2.65177071533203</v>
      </c>
      <c r="AB918">
        <v>2.7401925781249998</v>
      </c>
      <c r="AC918">
        <v>6.5397744323730498</v>
      </c>
      <c r="AD918">
        <v>1.6787794799804701</v>
      </c>
      <c r="AE918">
        <v>10.8703836303711</v>
      </c>
      <c r="AF918">
        <v>6.0988488708496096</v>
      </c>
      <c r="AG918">
        <v>12.637834588623001</v>
      </c>
      <c r="AH918">
        <v>50.196801934814403</v>
      </c>
      <c r="AI918">
        <v>55.145245727539098</v>
      </c>
      <c r="AJ918">
        <v>11.843801916503899</v>
      </c>
      <c r="AK918">
        <v>99.866103118896405</v>
      </c>
      <c r="AL918">
        <v>108.789469744873</v>
      </c>
      <c r="AM918">
        <v>80.329425372314503</v>
      </c>
      <c r="AN918">
        <v>11.399339477539099</v>
      </c>
      <c r="AO918">
        <v>52.0436023986816</v>
      </c>
      <c r="AP918">
        <v>45.517447375488302</v>
      </c>
      <c r="AQ918">
        <v>29.163946020507801</v>
      </c>
      <c r="AR918">
        <v>12.7292194396973</v>
      </c>
      <c r="AS918">
        <v>23.336624584960902</v>
      </c>
      <c r="AT918">
        <v>69.847791345214901</v>
      </c>
      <c r="AU918">
        <v>63.998667956543002</v>
      </c>
      <c r="AV918">
        <v>37.655409912109398</v>
      </c>
      <c r="AW918">
        <v>108.180044042969</v>
      </c>
      <c r="AX918">
        <v>267.18181057739201</v>
      </c>
      <c r="AY918">
        <v>611.88120856933699</v>
      </c>
    </row>
    <row r="919" spans="1:51">
      <c r="A919" t="s">
        <v>94</v>
      </c>
      <c r="B919" t="s">
        <v>187</v>
      </c>
      <c r="C919" t="s">
        <v>269</v>
      </c>
      <c r="D919" t="s">
        <v>192</v>
      </c>
      <c r="E919" t="s">
        <v>193</v>
      </c>
      <c r="F919" t="s">
        <v>228</v>
      </c>
      <c r="G919">
        <v>3</v>
      </c>
      <c r="H919" t="s">
        <v>100</v>
      </c>
      <c r="I919" t="s">
        <v>101</v>
      </c>
      <c r="J919" t="s">
        <v>102</v>
      </c>
      <c r="K919" t="s">
        <v>103</v>
      </c>
      <c r="L919" t="s">
        <v>103</v>
      </c>
      <c r="M919" t="s">
        <v>103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0.44199615478515603</v>
      </c>
      <c r="W919">
        <v>0</v>
      </c>
      <c r="X919">
        <v>0</v>
      </c>
      <c r="Y919">
        <v>0</v>
      </c>
      <c r="Z919">
        <v>8.8399255371093693E-2</v>
      </c>
      <c r="AA919">
        <v>0</v>
      </c>
      <c r="AB919">
        <v>0</v>
      </c>
      <c r="AC919">
        <v>1.0607698608398399</v>
      </c>
      <c r="AD919">
        <v>0.61879564208984394</v>
      </c>
      <c r="AE919">
        <v>0</v>
      </c>
      <c r="AF919">
        <v>0.70732186279296905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8.8414904785156206E-2</v>
      </c>
      <c r="AM919">
        <v>8.8414044189453103E-2</v>
      </c>
      <c r="AN919">
        <v>0</v>
      </c>
      <c r="AO919">
        <v>0.265166448974609</v>
      </c>
      <c r="AP919">
        <v>0.35350620117187498</v>
      </c>
      <c r="AQ919">
        <v>1.06066311035156</v>
      </c>
      <c r="AR919">
        <v>0.26512751464843698</v>
      </c>
      <c r="AS919">
        <v>8.8375610351562495E-2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</row>
    <row r="920" spans="1:51">
      <c r="A920" t="s">
        <v>94</v>
      </c>
      <c r="B920" t="s">
        <v>187</v>
      </c>
      <c r="C920" t="s">
        <v>269</v>
      </c>
      <c r="D920" t="s">
        <v>192</v>
      </c>
      <c r="E920" t="s">
        <v>193</v>
      </c>
      <c r="F920" t="s">
        <v>228</v>
      </c>
      <c r="G920">
        <v>3</v>
      </c>
      <c r="H920" t="s">
        <v>104</v>
      </c>
      <c r="I920" t="s">
        <v>101</v>
      </c>
      <c r="J920" t="s">
        <v>102</v>
      </c>
      <c r="K920" t="s">
        <v>103</v>
      </c>
      <c r="L920" t="s">
        <v>103</v>
      </c>
      <c r="M920" t="s">
        <v>103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0.17674915771484401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1.1488746276855499</v>
      </c>
      <c r="AL920">
        <v>1.8561343933105501</v>
      </c>
      <c r="AM920">
        <v>1.3259011474609399</v>
      </c>
      <c r="AN920">
        <v>0</v>
      </c>
      <c r="AO920">
        <v>1.85589827880859</v>
      </c>
      <c r="AP920">
        <v>1.5030821472167999</v>
      </c>
      <c r="AQ920">
        <v>0.79571921997070305</v>
      </c>
      <c r="AR920">
        <v>1.3256272949218799</v>
      </c>
      <c r="AS920">
        <v>3.4466108581542998</v>
      </c>
      <c r="AT920">
        <v>1.85588845214844</v>
      </c>
      <c r="AU920">
        <v>0.17675109863281199</v>
      </c>
      <c r="AV920">
        <v>0</v>
      </c>
      <c r="AW920">
        <v>0</v>
      </c>
      <c r="AX920">
        <v>0</v>
      </c>
      <c r="AY920">
        <v>0</v>
      </c>
    </row>
    <row r="921" spans="1:51">
      <c r="A921" t="s">
        <v>94</v>
      </c>
      <c r="B921" t="s">
        <v>187</v>
      </c>
      <c r="C921" t="s">
        <v>269</v>
      </c>
      <c r="D921" t="s">
        <v>192</v>
      </c>
      <c r="E921" t="s">
        <v>193</v>
      </c>
      <c r="F921" t="s">
        <v>228</v>
      </c>
      <c r="G921">
        <v>4</v>
      </c>
      <c r="H921" t="s">
        <v>100</v>
      </c>
      <c r="I921" t="s">
        <v>101</v>
      </c>
      <c r="J921" t="s">
        <v>102</v>
      </c>
      <c r="K921" t="s">
        <v>105</v>
      </c>
      <c r="L921" t="s">
        <v>105</v>
      </c>
      <c r="M921" t="s">
        <v>105</v>
      </c>
      <c r="N921">
        <v>12.554454296875001</v>
      </c>
      <c r="O921">
        <v>24.134740899658201</v>
      </c>
      <c r="P921">
        <v>39.778894531249897</v>
      </c>
      <c r="Q921">
        <v>52.953038897705198</v>
      </c>
      <c r="R921">
        <v>67.186633624267699</v>
      </c>
      <c r="S921">
        <v>37.394828790283199</v>
      </c>
      <c r="T921">
        <v>29.7927107055664</v>
      </c>
      <c r="U921">
        <v>10.3437001525879</v>
      </c>
      <c r="V921">
        <v>12.023040875244099</v>
      </c>
      <c r="W921">
        <v>2.4753932495117201</v>
      </c>
      <c r="X921">
        <v>6.3648933471679703</v>
      </c>
      <c r="Y921">
        <v>10.785464666748</v>
      </c>
      <c r="Z921">
        <v>5.8345613464355504</v>
      </c>
      <c r="AA921">
        <v>3.2705043212890601</v>
      </c>
      <c r="AB921">
        <v>0.70732806396484404</v>
      </c>
      <c r="AC921">
        <v>0.35355098266601598</v>
      </c>
      <c r="AD921">
        <v>1.76810316162109</v>
      </c>
      <c r="AE921">
        <v>1.8564431762695299</v>
      </c>
      <c r="AF921">
        <v>0.88402370605468805</v>
      </c>
      <c r="AG921">
        <v>5.1267403198242203</v>
      </c>
      <c r="AH921">
        <v>0</v>
      </c>
      <c r="AI921">
        <v>2.12115302734375</v>
      </c>
      <c r="AJ921">
        <v>1.2375786071777399</v>
      </c>
      <c r="AK921">
        <v>0.79542373046875003</v>
      </c>
      <c r="AL921">
        <v>0.79539426269531299</v>
      </c>
      <c r="AM921">
        <v>0.17682551269531199</v>
      </c>
      <c r="AN921">
        <v>8.8415948486328097E-2</v>
      </c>
      <c r="AO921">
        <v>0.26525072021484403</v>
      </c>
      <c r="AP921">
        <v>6.0095726684570296</v>
      </c>
      <c r="AQ921">
        <v>3.2700464172363302</v>
      </c>
      <c r="AR921">
        <v>3.9772194458007801</v>
      </c>
      <c r="AS921">
        <v>0.79546348876953099</v>
      </c>
      <c r="AT921">
        <v>2.3866973327636698</v>
      </c>
      <c r="AU921">
        <v>7.6901061462402396</v>
      </c>
      <c r="AV921">
        <v>1.06105657348633</v>
      </c>
      <c r="AW921">
        <v>0.70692430419921903</v>
      </c>
      <c r="AX921">
        <v>0</v>
      </c>
      <c r="AY921">
        <v>0.883764385986328</v>
      </c>
    </row>
    <row r="922" spans="1:51">
      <c r="A922" t="s">
        <v>94</v>
      </c>
      <c r="B922" t="s">
        <v>187</v>
      </c>
      <c r="C922" t="s">
        <v>269</v>
      </c>
      <c r="D922" t="s">
        <v>192</v>
      </c>
      <c r="E922" t="s">
        <v>193</v>
      </c>
      <c r="F922" t="s">
        <v>228</v>
      </c>
      <c r="G922">
        <v>4</v>
      </c>
      <c r="H922" t="s">
        <v>104</v>
      </c>
      <c r="I922" t="s">
        <v>101</v>
      </c>
      <c r="J922" t="s">
        <v>102</v>
      </c>
      <c r="K922" t="s">
        <v>105</v>
      </c>
      <c r="L922" t="s">
        <v>105</v>
      </c>
      <c r="M922" t="s">
        <v>105</v>
      </c>
      <c r="N922">
        <v>0</v>
      </c>
      <c r="O922">
        <v>0</v>
      </c>
      <c r="P922">
        <v>1.4143349243164101</v>
      </c>
      <c r="Q922">
        <v>7.3371601684570296</v>
      </c>
      <c r="R922">
        <v>2.5637693359374998</v>
      </c>
      <c r="S922">
        <v>5.5696154296874996</v>
      </c>
      <c r="T922">
        <v>0.70733751220703101</v>
      </c>
      <c r="U922">
        <v>0</v>
      </c>
      <c r="V922">
        <v>0.97220372314453096</v>
      </c>
      <c r="W922">
        <v>0.26518959960937499</v>
      </c>
      <c r="X922">
        <v>0.26512496337890601</v>
      </c>
      <c r="Y922">
        <v>4.4199938476562499</v>
      </c>
      <c r="Z922">
        <v>1.4143060852050799</v>
      </c>
      <c r="AA922">
        <v>3.5359660949706999</v>
      </c>
      <c r="AB922">
        <v>0.35367336425781198</v>
      </c>
      <c r="AC922">
        <v>4.4188412475585901</v>
      </c>
      <c r="AD922">
        <v>2.1215293884277302</v>
      </c>
      <c r="AE922">
        <v>2.6522321533203099</v>
      </c>
      <c r="AF922">
        <v>3.88950515747071</v>
      </c>
      <c r="AG922">
        <v>11.845232952880901</v>
      </c>
      <c r="AH922">
        <v>2.4751094787597601</v>
      </c>
      <c r="AI922">
        <v>2.4751351257324199</v>
      </c>
      <c r="AJ922">
        <v>4.1545697387695304</v>
      </c>
      <c r="AK922">
        <v>7.16002414550782</v>
      </c>
      <c r="AL922">
        <v>21.744717364501899</v>
      </c>
      <c r="AM922">
        <v>21.5699886901855</v>
      </c>
      <c r="AN922">
        <v>29.3475959777832</v>
      </c>
      <c r="AO922">
        <v>8.75165252075195</v>
      </c>
      <c r="AP922">
        <v>6.6286458068847702</v>
      </c>
      <c r="AQ922">
        <v>12.4636881713867</v>
      </c>
      <c r="AR922">
        <v>12.286737506103499</v>
      </c>
      <c r="AS922">
        <v>12.816030377197301</v>
      </c>
      <c r="AT922">
        <v>9.4601705627441408</v>
      </c>
      <c r="AU922">
        <v>9.9888211059570295</v>
      </c>
      <c r="AV922">
        <v>0.26516057739257798</v>
      </c>
      <c r="AW922">
        <v>0.79478889160156196</v>
      </c>
      <c r="AX922">
        <v>1.2374646423339799</v>
      </c>
      <c r="AY922">
        <v>0</v>
      </c>
    </row>
    <row r="923" spans="1:51">
      <c r="A923" t="s">
        <v>94</v>
      </c>
      <c r="B923" t="s">
        <v>187</v>
      </c>
      <c r="C923" t="s">
        <v>269</v>
      </c>
      <c r="D923" t="s">
        <v>192</v>
      </c>
      <c r="E923" t="s">
        <v>193</v>
      </c>
      <c r="F923" t="s">
        <v>249</v>
      </c>
      <c r="G923">
        <v>3</v>
      </c>
      <c r="H923" t="s">
        <v>100</v>
      </c>
      <c r="I923" t="s">
        <v>101</v>
      </c>
      <c r="J923" t="s">
        <v>102</v>
      </c>
      <c r="K923" t="s">
        <v>103</v>
      </c>
      <c r="L923" t="s">
        <v>103</v>
      </c>
      <c r="M923" t="s">
        <v>103</v>
      </c>
      <c r="N923">
        <v>2.74305431518555</v>
      </c>
      <c r="O923">
        <v>4.4304400817871104</v>
      </c>
      <c r="P923">
        <v>4.25055213012695</v>
      </c>
      <c r="Q923">
        <v>4.4271012939453103</v>
      </c>
      <c r="R923">
        <v>3.0091049682617199</v>
      </c>
      <c r="S923">
        <v>4.4265617492675799</v>
      </c>
      <c r="T923">
        <v>5.6643891662597596</v>
      </c>
      <c r="U923">
        <v>3.6302902770996099</v>
      </c>
      <c r="V923">
        <v>3.8971973510742202</v>
      </c>
      <c r="W923">
        <v>0.79773145751953101</v>
      </c>
      <c r="X923">
        <v>0.88623538818359404</v>
      </c>
      <c r="Y923">
        <v>6.1166861572265603</v>
      </c>
      <c r="Z923">
        <v>1.6833234558105501</v>
      </c>
      <c r="AA923">
        <v>2.3041790100097601</v>
      </c>
      <c r="AB923">
        <v>8.8600342773437504</v>
      </c>
      <c r="AC923">
        <v>5.8485020568847697</v>
      </c>
      <c r="AD923">
        <v>2.92563375244141</v>
      </c>
      <c r="AE923">
        <v>10.5428173461914</v>
      </c>
      <c r="AF923">
        <v>14.805414245605499</v>
      </c>
      <c r="AG923">
        <v>6.2056467468261696</v>
      </c>
      <c r="AH923">
        <v>4.69815919189453</v>
      </c>
      <c r="AI923">
        <v>3.98967495727539</v>
      </c>
      <c r="AJ923">
        <v>2.8365491882324201</v>
      </c>
      <c r="AK923">
        <v>2.48232789916992</v>
      </c>
      <c r="AL923">
        <v>1.86063937988281</v>
      </c>
      <c r="AM923">
        <v>3.7214570312499999</v>
      </c>
      <c r="AN923">
        <v>4.6988505859374996</v>
      </c>
      <c r="AO923">
        <v>1.2404516296386701</v>
      </c>
      <c r="AP923">
        <v>3.01124887695312</v>
      </c>
      <c r="AQ923">
        <v>0.97531433105468801</v>
      </c>
      <c r="AR923">
        <v>1.06386289672852</v>
      </c>
      <c r="AS923">
        <v>7.1821833801269603</v>
      </c>
      <c r="AT923">
        <v>100.189262280273</v>
      </c>
      <c r="AU923">
        <v>117.208793115234</v>
      </c>
      <c r="AV923">
        <v>244.291377355957</v>
      </c>
      <c r="AW923">
        <v>71.107105102539094</v>
      </c>
      <c r="AX923">
        <v>442.16942025756902</v>
      </c>
      <c r="AY923">
        <v>506.53468410033997</v>
      </c>
    </row>
    <row r="924" spans="1:51">
      <c r="A924" t="s">
        <v>94</v>
      </c>
      <c r="B924" t="s">
        <v>187</v>
      </c>
      <c r="C924" t="s">
        <v>269</v>
      </c>
      <c r="D924" t="s">
        <v>192</v>
      </c>
      <c r="E924" t="s">
        <v>193</v>
      </c>
      <c r="F924" t="s">
        <v>249</v>
      </c>
      <c r="G924">
        <v>3</v>
      </c>
      <c r="H924" t="s">
        <v>104</v>
      </c>
      <c r="I924" t="s">
        <v>101</v>
      </c>
      <c r="J924" t="s">
        <v>102</v>
      </c>
      <c r="K924" t="s">
        <v>103</v>
      </c>
      <c r="L924" t="s">
        <v>103</v>
      </c>
      <c r="M924" t="s">
        <v>103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0.530575512695312</v>
      </c>
      <c r="T924">
        <v>0.44218826293945301</v>
      </c>
      <c r="U924">
        <v>1.23806165771484</v>
      </c>
      <c r="V924">
        <v>0.177056591796875</v>
      </c>
      <c r="W924">
        <v>0.26558523559570302</v>
      </c>
      <c r="X924">
        <v>0</v>
      </c>
      <c r="Y924">
        <v>0</v>
      </c>
      <c r="Z924">
        <v>0</v>
      </c>
      <c r="AA924">
        <v>0.79563620605468699</v>
      </c>
      <c r="AB924">
        <v>1.50549888305664</v>
      </c>
      <c r="AC924">
        <v>0</v>
      </c>
      <c r="AD924">
        <v>0</v>
      </c>
      <c r="AE924">
        <v>0.70718364257812505</v>
      </c>
      <c r="AF924">
        <v>0.44214512329101602</v>
      </c>
      <c r="AG924">
        <v>0.265386285400391</v>
      </c>
      <c r="AH924">
        <v>0.70767445068359403</v>
      </c>
      <c r="AI924">
        <v>0.177240887451172</v>
      </c>
      <c r="AJ924">
        <v>1.6824492431640601</v>
      </c>
      <c r="AK924">
        <v>4.5104398559570296</v>
      </c>
      <c r="AL924">
        <v>6.2815823242187498</v>
      </c>
      <c r="AM924">
        <v>0.61896576538085901</v>
      </c>
      <c r="AN924">
        <v>1.68260192260742</v>
      </c>
      <c r="AO924">
        <v>3.53723999633789</v>
      </c>
      <c r="AP924">
        <v>2.7407172546386702</v>
      </c>
      <c r="AQ924">
        <v>1.4172201110839799</v>
      </c>
      <c r="AR924">
        <v>0.26592172851562501</v>
      </c>
      <c r="AS924">
        <v>0.531132995605469</v>
      </c>
      <c r="AT924">
        <v>1.3284912353515601</v>
      </c>
      <c r="AU924">
        <v>7.4388001708984399</v>
      </c>
      <c r="AV924">
        <v>3.1910353454589799</v>
      </c>
      <c r="AW924">
        <v>3.80914944458008</v>
      </c>
      <c r="AX924">
        <v>7.5244033142089801</v>
      </c>
      <c r="AY924">
        <v>8.8591609985351596</v>
      </c>
    </row>
    <row r="925" spans="1:51">
      <c r="A925" t="s">
        <v>94</v>
      </c>
      <c r="B925" t="s">
        <v>187</v>
      </c>
      <c r="C925" t="s">
        <v>269</v>
      </c>
      <c r="D925" t="s">
        <v>192</v>
      </c>
      <c r="E925" t="s">
        <v>193</v>
      </c>
      <c r="F925" t="s">
        <v>249</v>
      </c>
      <c r="G925">
        <v>4</v>
      </c>
      <c r="H925" t="s">
        <v>100</v>
      </c>
      <c r="I925" t="s">
        <v>101</v>
      </c>
      <c r="J925" t="s">
        <v>102</v>
      </c>
      <c r="K925" t="s">
        <v>105</v>
      </c>
      <c r="L925" t="s">
        <v>105</v>
      </c>
      <c r="M925" t="s">
        <v>105</v>
      </c>
      <c r="N925">
        <v>13489.7640497132</v>
      </c>
      <c r="O925">
        <v>9408.8593091736002</v>
      </c>
      <c r="P925">
        <v>5225.7080949829196</v>
      </c>
      <c r="Q925">
        <v>17908.085659344499</v>
      </c>
      <c r="R925">
        <v>29935.7028060425</v>
      </c>
      <c r="S925">
        <v>37478.165721679703</v>
      </c>
      <c r="T925">
        <v>29164.281000592</v>
      </c>
      <c r="U925">
        <v>18319.356845727601</v>
      </c>
      <c r="V925">
        <v>14379.0902905517</v>
      </c>
      <c r="W925">
        <v>15483.6966000184</v>
      </c>
      <c r="X925">
        <v>15619.1923883911</v>
      </c>
      <c r="Y925">
        <v>18371.469539965801</v>
      </c>
      <c r="Z925">
        <v>18339.371246484301</v>
      </c>
      <c r="AA925">
        <v>21103.529809319902</v>
      </c>
      <c r="AB925">
        <v>20107.867985583402</v>
      </c>
      <c r="AC925">
        <v>20334.4423397338</v>
      </c>
      <c r="AD925">
        <v>22020.330277911398</v>
      </c>
      <c r="AE925">
        <v>20620.561119635</v>
      </c>
      <c r="AF925">
        <v>12412.0265693482</v>
      </c>
      <c r="AG925">
        <v>11385.934175653099</v>
      </c>
      <c r="AH925">
        <v>9868.7447264709499</v>
      </c>
      <c r="AI925">
        <v>15920.195440801999</v>
      </c>
      <c r="AJ925">
        <v>13590.8804246826</v>
      </c>
      <c r="AK925">
        <v>10138.109579833999</v>
      </c>
      <c r="AL925">
        <v>13363.0601584534</v>
      </c>
      <c r="AM925">
        <v>14806.729657128901</v>
      </c>
      <c r="AN925">
        <v>10164.196966650399</v>
      </c>
      <c r="AO925">
        <v>9552.43181536255</v>
      </c>
      <c r="AP925">
        <v>9105.0011129882696</v>
      </c>
      <c r="AQ925">
        <v>7356.5087857971102</v>
      </c>
      <c r="AR925">
        <v>7188.2868364318902</v>
      </c>
      <c r="AS925">
        <v>9978.5840707153202</v>
      </c>
      <c r="AT925">
        <v>10076.2071504089</v>
      </c>
      <c r="AU925">
        <v>10944.1777595276</v>
      </c>
      <c r="AV925">
        <v>12125.6249727173</v>
      </c>
      <c r="AW925">
        <v>16724.734208734</v>
      </c>
      <c r="AX925">
        <v>15812.2357347656</v>
      </c>
      <c r="AY925">
        <v>24592.827385522502</v>
      </c>
    </row>
    <row r="926" spans="1:51">
      <c r="A926" t="s">
        <v>94</v>
      </c>
      <c r="B926" t="s">
        <v>187</v>
      </c>
      <c r="C926" t="s">
        <v>269</v>
      </c>
      <c r="D926" t="s">
        <v>192</v>
      </c>
      <c r="E926" t="s">
        <v>193</v>
      </c>
      <c r="F926" t="s">
        <v>249</v>
      </c>
      <c r="G926">
        <v>4</v>
      </c>
      <c r="H926" t="s">
        <v>104</v>
      </c>
      <c r="I926" t="s">
        <v>101</v>
      </c>
      <c r="J926" t="s">
        <v>102</v>
      </c>
      <c r="K926" t="s">
        <v>105</v>
      </c>
      <c r="L926" t="s">
        <v>105</v>
      </c>
      <c r="M926" t="s">
        <v>105</v>
      </c>
      <c r="N926">
        <v>0</v>
      </c>
      <c r="O926">
        <v>0</v>
      </c>
      <c r="P926">
        <v>17.8727762268066</v>
      </c>
      <c r="Q926">
        <v>58.0483178955078</v>
      </c>
      <c r="R926">
        <v>234.25921173095699</v>
      </c>
      <c r="S926">
        <v>470.22428737793001</v>
      </c>
      <c r="T926">
        <v>470.078111773682</v>
      </c>
      <c r="U926">
        <v>381.28746234130898</v>
      </c>
      <c r="V926">
        <v>380.82023114013703</v>
      </c>
      <c r="W926">
        <v>529.98370192871096</v>
      </c>
      <c r="X926">
        <v>805.42146936645497</v>
      </c>
      <c r="Y926">
        <v>967.54244804687505</v>
      </c>
      <c r="Z926">
        <v>1332.5449373230001</v>
      </c>
      <c r="AA926">
        <v>1857.8647056274399</v>
      </c>
      <c r="AB926">
        <v>2361.17763508301</v>
      </c>
      <c r="AC926">
        <v>2692.46234626465</v>
      </c>
      <c r="AD926">
        <v>3304.62516375122</v>
      </c>
      <c r="AE926">
        <v>3259.9065957519501</v>
      </c>
      <c r="AF926">
        <v>2284.04625584106</v>
      </c>
      <c r="AG926">
        <v>2302.95243148193</v>
      </c>
      <c r="AH926">
        <v>2445.7855030517599</v>
      </c>
      <c r="AI926">
        <v>3222.9604456848201</v>
      </c>
      <c r="AJ926">
        <v>3308.2210461914101</v>
      </c>
      <c r="AK926">
        <v>3078.92316052246</v>
      </c>
      <c r="AL926">
        <v>5027.7002997192503</v>
      </c>
      <c r="AM926">
        <v>6450.1075196472202</v>
      </c>
      <c r="AN926">
        <v>5767.5784406921402</v>
      </c>
      <c r="AO926">
        <v>5107.9938301574703</v>
      </c>
      <c r="AP926">
        <v>4660.2857759094304</v>
      </c>
      <c r="AQ926">
        <v>4148.59809467163</v>
      </c>
      <c r="AR926">
        <v>3566.3049450500398</v>
      </c>
      <c r="AS926">
        <v>4202.4533145202604</v>
      </c>
      <c r="AT926">
        <v>4761.4894678894098</v>
      </c>
      <c r="AU926">
        <v>5115.0829106323299</v>
      </c>
      <c r="AV926">
        <v>4819.4986002502501</v>
      </c>
      <c r="AW926">
        <v>7601.6198444457996</v>
      </c>
      <c r="AX926">
        <v>8119.0472189697402</v>
      </c>
      <c r="AY926">
        <v>10928.6836917236</v>
      </c>
    </row>
    <row r="927" spans="1:51">
      <c r="A927" t="s">
        <v>94</v>
      </c>
      <c r="B927" t="s">
        <v>187</v>
      </c>
      <c r="C927" t="s">
        <v>269</v>
      </c>
      <c r="D927" t="s">
        <v>192</v>
      </c>
      <c r="E927" t="s">
        <v>193</v>
      </c>
      <c r="F927" t="s">
        <v>249</v>
      </c>
      <c r="G927">
        <v>12</v>
      </c>
      <c r="H927" t="s">
        <v>100</v>
      </c>
      <c r="I927" t="s">
        <v>101</v>
      </c>
      <c r="J927" t="s">
        <v>107</v>
      </c>
      <c r="K927" t="s">
        <v>109</v>
      </c>
      <c r="L927" t="s">
        <v>109</v>
      </c>
      <c r="M927" t="s">
        <v>109</v>
      </c>
      <c r="N927">
        <v>0</v>
      </c>
      <c r="O927">
        <v>0</v>
      </c>
      <c r="P927">
        <v>0</v>
      </c>
      <c r="Q927">
        <v>0</v>
      </c>
      <c r="R927">
        <v>2.5676573120117201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</row>
    <row r="928" spans="1:51">
      <c r="A928" t="s">
        <v>94</v>
      </c>
      <c r="B928" t="s">
        <v>187</v>
      </c>
      <c r="C928" t="s">
        <v>269</v>
      </c>
      <c r="D928" t="s">
        <v>192</v>
      </c>
      <c r="E928" t="s">
        <v>195</v>
      </c>
      <c r="F928" t="s">
        <v>201</v>
      </c>
      <c r="G928">
        <v>3</v>
      </c>
      <c r="H928" t="s">
        <v>100</v>
      </c>
      <c r="I928" t="s">
        <v>101</v>
      </c>
      <c r="J928" t="s">
        <v>102</v>
      </c>
      <c r="K928" t="s">
        <v>103</v>
      </c>
      <c r="L928" t="s">
        <v>103</v>
      </c>
      <c r="M928" t="s">
        <v>103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0.52967632446289103</v>
      </c>
      <c r="U928">
        <v>0.17655873413085901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0.264837731933594</v>
      </c>
      <c r="AB928">
        <v>0</v>
      </c>
      <c r="AC928">
        <v>0</v>
      </c>
      <c r="AD928">
        <v>0</v>
      </c>
      <c r="AE928">
        <v>0.264849438476563</v>
      </c>
      <c r="AF928">
        <v>0</v>
      </c>
      <c r="AG928">
        <v>0</v>
      </c>
      <c r="AH928">
        <v>0</v>
      </c>
      <c r="AI928">
        <v>0</v>
      </c>
      <c r="AJ928">
        <v>0.35311274414062499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1.50031098022461</v>
      </c>
    </row>
    <row r="929" spans="1:51">
      <c r="A929" t="s">
        <v>94</v>
      </c>
      <c r="B929" t="s">
        <v>187</v>
      </c>
      <c r="C929" t="s">
        <v>269</v>
      </c>
      <c r="D929" t="s">
        <v>192</v>
      </c>
      <c r="E929" t="s">
        <v>195</v>
      </c>
      <c r="F929" t="s">
        <v>201</v>
      </c>
      <c r="G929">
        <v>3</v>
      </c>
      <c r="H929" t="s">
        <v>104</v>
      </c>
      <c r="I929" t="s">
        <v>101</v>
      </c>
      <c r="J929" t="s">
        <v>102</v>
      </c>
      <c r="K929" t="s">
        <v>103</v>
      </c>
      <c r="L929" t="s">
        <v>103</v>
      </c>
      <c r="M929" t="s">
        <v>103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0.52971109619140599</v>
      </c>
      <c r="AA929">
        <v>0</v>
      </c>
      <c r="AB929">
        <v>0.26487734985351602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0.17657036743164101</v>
      </c>
      <c r="AJ929">
        <v>0</v>
      </c>
      <c r="AK929">
        <v>8.8279724121093806E-2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0.176529577636719</v>
      </c>
    </row>
    <row r="930" spans="1:51">
      <c r="A930" t="s">
        <v>94</v>
      </c>
      <c r="B930" t="s">
        <v>187</v>
      </c>
      <c r="C930" t="s">
        <v>269</v>
      </c>
      <c r="D930" t="s">
        <v>192</v>
      </c>
      <c r="E930" t="s">
        <v>195</v>
      </c>
      <c r="F930" t="s">
        <v>201</v>
      </c>
      <c r="G930">
        <v>4</v>
      </c>
      <c r="H930" t="s">
        <v>100</v>
      </c>
      <c r="I930" t="s">
        <v>101</v>
      </c>
      <c r="J930" t="s">
        <v>102</v>
      </c>
      <c r="K930" t="s">
        <v>105</v>
      </c>
      <c r="L930" t="s">
        <v>105</v>
      </c>
      <c r="M930" t="s">
        <v>105</v>
      </c>
      <c r="N930">
        <v>111.132658697511</v>
      </c>
      <c r="O930">
        <v>82.884941906737794</v>
      </c>
      <c r="P930">
        <v>78.388548345947399</v>
      </c>
      <c r="Q930">
        <v>85.537728729248002</v>
      </c>
      <c r="R930">
        <v>126.576621710205</v>
      </c>
      <c r="S930">
        <v>140.61564005737301</v>
      </c>
      <c r="T930">
        <v>173.09930971069301</v>
      </c>
      <c r="U930">
        <v>84.473209277343898</v>
      </c>
      <c r="V930">
        <v>66.113082940674005</v>
      </c>
      <c r="W930">
        <v>64.170671044922003</v>
      </c>
      <c r="X930">
        <v>47.665216833496203</v>
      </c>
      <c r="Y930">
        <v>44.399685882568399</v>
      </c>
      <c r="Z930">
        <v>48.5478054199219</v>
      </c>
      <c r="AA930">
        <v>66.554671832275403</v>
      </c>
      <c r="AB930">
        <v>86.415989050293106</v>
      </c>
      <c r="AC930">
        <v>78.646774444580302</v>
      </c>
      <c r="AD930">
        <v>76.175416406250207</v>
      </c>
      <c r="AE930">
        <v>68.585183819580195</v>
      </c>
      <c r="AF930">
        <v>67.701941101074198</v>
      </c>
      <c r="AG930">
        <v>72.554958251953195</v>
      </c>
      <c r="AH930">
        <v>81.7360636047367</v>
      </c>
      <c r="AI930">
        <v>118.811303497315</v>
      </c>
      <c r="AJ930">
        <v>76.530885998535297</v>
      </c>
      <c r="AK930">
        <v>45.371419232177701</v>
      </c>
      <c r="AL930">
        <v>39.546431249999998</v>
      </c>
      <c r="AM930">
        <v>81.387642663574397</v>
      </c>
      <c r="AN930">
        <v>84.7402727416993</v>
      </c>
      <c r="AO930">
        <v>81.0307967834474</v>
      </c>
      <c r="AP930">
        <v>25.862600054931601</v>
      </c>
      <c r="AQ930">
        <v>26.215377917480499</v>
      </c>
      <c r="AR930">
        <v>35.573730340576198</v>
      </c>
      <c r="AS930">
        <v>31.2484182067871</v>
      </c>
      <c r="AT930">
        <v>52.786095465087897</v>
      </c>
      <c r="AU930">
        <v>22.6849719055176</v>
      </c>
      <c r="AV930">
        <v>61.1715460998537</v>
      </c>
      <c r="AW930">
        <v>58.699667712402601</v>
      </c>
      <c r="AX930">
        <v>86.507370678710998</v>
      </c>
      <c r="AY930">
        <v>236.73850323485999</v>
      </c>
    </row>
    <row r="931" spans="1:51">
      <c r="A931" t="s">
        <v>94</v>
      </c>
      <c r="B931" t="s">
        <v>187</v>
      </c>
      <c r="C931" t="s">
        <v>269</v>
      </c>
      <c r="D931" t="s">
        <v>192</v>
      </c>
      <c r="E931" t="s">
        <v>195</v>
      </c>
      <c r="F931" t="s">
        <v>201</v>
      </c>
      <c r="G931">
        <v>4</v>
      </c>
      <c r="H931" t="s">
        <v>104</v>
      </c>
      <c r="I931" t="s">
        <v>101</v>
      </c>
      <c r="J931" t="s">
        <v>102</v>
      </c>
      <c r="K931" t="s">
        <v>105</v>
      </c>
      <c r="L931" t="s">
        <v>105</v>
      </c>
      <c r="M931" t="s">
        <v>105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0.52965481567382799</v>
      </c>
      <c r="T931">
        <v>3.0895028503418001</v>
      </c>
      <c r="U931">
        <v>1.2359088684082</v>
      </c>
      <c r="V931">
        <v>6.5314289184570304</v>
      </c>
      <c r="W931">
        <v>13.152007952880901</v>
      </c>
      <c r="X931">
        <v>14.3885567077637</v>
      </c>
      <c r="Y931">
        <v>22.067565936279301</v>
      </c>
      <c r="Z931">
        <v>53.933566577148497</v>
      </c>
      <c r="AA931">
        <v>58.966228637695401</v>
      </c>
      <c r="AB931">
        <v>43.0780062316895</v>
      </c>
      <c r="AC931">
        <v>69.3816745300295</v>
      </c>
      <c r="AD931">
        <v>66.7332669311524</v>
      </c>
      <c r="AE931">
        <v>109.366945391846</v>
      </c>
      <c r="AF931">
        <v>116.784176708985</v>
      </c>
      <c r="AG931">
        <v>90.742796087646994</v>
      </c>
      <c r="AH931">
        <v>127.288366101075</v>
      </c>
      <c r="AI931">
        <v>199.58286801147301</v>
      </c>
      <c r="AJ931">
        <v>106.10172769165101</v>
      </c>
      <c r="AK931">
        <v>82.446963006592</v>
      </c>
      <c r="AL931">
        <v>130.639078448487</v>
      </c>
      <c r="AM931">
        <v>113.51891435546899</v>
      </c>
      <c r="AN931">
        <v>124.374030181885</v>
      </c>
      <c r="AO931">
        <v>117.226263146973</v>
      </c>
      <c r="AP931">
        <v>72.910951623535198</v>
      </c>
      <c r="AQ931">
        <v>51.904496978759703</v>
      </c>
      <c r="AR931">
        <v>71.147039971923903</v>
      </c>
      <c r="AS931">
        <v>98.331541387939794</v>
      </c>
      <c r="AT931">
        <v>68.940827600097705</v>
      </c>
      <c r="AU931">
        <v>63.377322650146702</v>
      </c>
      <c r="AV931">
        <v>77.855713110351701</v>
      </c>
      <c r="AW931">
        <v>124.197817364502</v>
      </c>
      <c r="AX931">
        <v>160.74563817138599</v>
      </c>
      <c r="AY931">
        <v>265.43216148681103</v>
      </c>
    </row>
    <row r="932" spans="1:51">
      <c r="A932" t="s">
        <v>94</v>
      </c>
      <c r="B932" t="s">
        <v>187</v>
      </c>
      <c r="C932" t="s">
        <v>269</v>
      </c>
      <c r="D932" t="s">
        <v>189</v>
      </c>
      <c r="E932" t="s">
        <v>190</v>
      </c>
      <c r="F932" t="s">
        <v>266</v>
      </c>
      <c r="G932">
        <v>3</v>
      </c>
      <c r="H932" t="s">
        <v>100</v>
      </c>
      <c r="I932" t="s">
        <v>101</v>
      </c>
      <c r="J932" t="s">
        <v>102</v>
      </c>
      <c r="K932" t="s">
        <v>103</v>
      </c>
      <c r="L932" t="s">
        <v>103</v>
      </c>
      <c r="M932" t="s">
        <v>103</v>
      </c>
      <c r="N932">
        <v>10.360690667724599</v>
      </c>
      <c r="O932">
        <v>461.30182668457098</v>
      </c>
      <c r="P932">
        <v>185.972646459961</v>
      </c>
      <c r="Q932">
        <v>221.85081415405199</v>
      </c>
      <c r="R932">
        <v>49.770623492431703</v>
      </c>
      <c r="S932">
        <v>58.6267937194824</v>
      </c>
      <c r="T932">
        <v>32.768205133056597</v>
      </c>
      <c r="U932">
        <v>21.6959189086914</v>
      </c>
      <c r="V932">
        <v>15.053299487304701</v>
      </c>
      <c r="W932">
        <v>16.117022564697301</v>
      </c>
      <c r="X932">
        <v>18.065048712158202</v>
      </c>
      <c r="Y932">
        <v>25.856444714355501</v>
      </c>
      <c r="Z932">
        <v>23.378415258789101</v>
      </c>
      <c r="AA932">
        <v>37.104683361816399</v>
      </c>
      <c r="AB932">
        <v>13.9025103149414</v>
      </c>
      <c r="AC932">
        <v>43.307680914306701</v>
      </c>
      <c r="AD932">
        <v>13.0178944030762</v>
      </c>
      <c r="AE932">
        <v>3.9846862060546901</v>
      </c>
      <c r="AF932">
        <v>2.4793011352539098</v>
      </c>
      <c r="AG932">
        <v>5.7555682189941404</v>
      </c>
      <c r="AH932">
        <v>4.7802147949218696</v>
      </c>
      <c r="AI932">
        <v>2.3900342224121101</v>
      </c>
      <c r="AJ932">
        <v>2.2135855957031301</v>
      </c>
      <c r="AK932">
        <v>0.53120747680664104</v>
      </c>
      <c r="AL932">
        <v>1.8587671691894501</v>
      </c>
      <c r="AM932">
        <v>4.2493510253906202</v>
      </c>
      <c r="AN932">
        <v>4.07185348510742</v>
      </c>
      <c r="AO932">
        <v>2.3018768920898398</v>
      </c>
      <c r="AP932">
        <v>5.5773465759277299</v>
      </c>
      <c r="AQ932">
        <v>5.8442755493164098</v>
      </c>
      <c r="AR932">
        <v>3.3637575805664102</v>
      </c>
      <c r="AS932">
        <v>1.4164811279296901</v>
      </c>
      <c r="AT932">
        <v>7.5265502014160202</v>
      </c>
      <c r="AU932">
        <v>4.3381974182128902</v>
      </c>
      <c r="AV932">
        <v>8.2345825866699194</v>
      </c>
      <c r="AW932">
        <v>11.065985601806601</v>
      </c>
      <c r="AX932">
        <v>4.1605718872070296</v>
      </c>
      <c r="AY932">
        <v>34.177995306396497</v>
      </c>
    </row>
    <row r="933" spans="1:51">
      <c r="A933" t="s">
        <v>94</v>
      </c>
      <c r="B933" t="s">
        <v>187</v>
      </c>
      <c r="C933" t="s">
        <v>269</v>
      </c>
      <c r="D933" t="s">
        <v>189</v>
      </c>
      <c r="E933" t="s">
        <v>190</v>
      </c>
      <c r="F933" t="s">
        <v>266</v>
      </c>
      <c r="G933">
        <v>3</v>
      </c>
      <c r="H933" t="s">
        <v>104</v>
      </c>
      <c r="I933" t="s">
        <v>101</v>
      </c>
      <c r="J933" t="s">
        <v>102</v>
      </c>
      <c r="K933" t="s">
        <v>103</v>
      </c>
      <c r="L933" t="s">
        <v>103</v>
      </c>
      <c r="M933" t="s">
        <v>103</v>
      </c>
      <c r="N933">
        <v>0</v>
      </c>
      <c r="O933">
        <v>0</v>
      </c>
      <c r="P933">
        <v>1.59379002075195</v>
      </c>
      <c r="Q933">
        <v>1.3285948303222701</v>
      </c>
      <c r="R933">
        <v>3.1001748535156199</v>
      </c>
      <c r="S933">
        <v>8.0599373046874998</v>
      </c>
      <c r="T933">
        <v>10.538694775390599</v>
      </c>
      <c r="U933">
        <v>7.8822476928710898</v>
      </c>
      <c r="V933">
        <v>24.617364355468698</v>
      </c>
      <c r="W933">
        <v>58.183364044189403</v>
      </c>
      <c r="X933">
        <v>24.2622712890625</v>
      </c>
      <c r="Y933">
        <v>34.096007324218697</v>
      </c>
      <c r="Z933">
        <v>33.207863775634799</v>
      </c>
      <c r="AA933">
        <v>37.456419787597703</v>
      </c>
      <c r="AB933">
        <v>23.290905908203101</v>
      </c>
      <c r="AC933">
        <v>21.698594384765599</v>
      </c>
      <c r="AD933">
        <v>16.826963476562501</v>
      </c>
      <c r="AE933">
        <v>8.5012909545898392</v>
      </c>
      <c r="AF933">
        <v>5.1358591918945304</v>
      </c>
      <c r="AG933">
        <v>4.1621543212890604</v>
      </c>
      <c r="AH933">
        <v>1.3282461364746101</v>
      </c>
      <c r="AI933">
        <v>11.4228441650391</v>
      </c>
      <c r="AJ933">
        <v>11.8681827514649</v>
      </c>
      <c r="AK933">
        <v>20.634962542724601</v>
      </c>
      <c r="AL933">
        <v>17.624101538085899</v>
      </c>
      <c r="AM933">
        <v>37.900856640625001</v>
      </c>
      <c r="AN933">
        <v>26.0343448120117</v>
      </c>
      <c r="AO933">
        <v>16.914755792236299</v>
      </c>
      <c r="AP933">
        <v>31.084863842773402</v>
      </c>
      <c r="AQ933">
        <v>6.2877677490234403</v>
      </c>
      <c r="AR933">
        <v>12.928622088622999</v>
      </c>
      <c r="AS933">
        <v>7.0844386047363299</v>
      </c>
      <c r="AT933">
        <v>4.6932306274414097</v>
      </c>
      <c r="AU933">
        <v>7.4397418823242196</v>
      </c>
      <c r="AV933">
        <v>12.0439784362793</v>
      </c>
      <c r="AW933">
        <v>5.1368990966796897</v>
      </c>
      <c r="AX933">
        <v>4.5155296142578099</v>
      </c>
      <c r="AY933">
        <v>46.845391461181599</v>
      </c>
    </row>
    <row r="934" spans="1:51">
      <c r="A934" t="s">
        <v>94</v>
      </c>
      <c r="B934" t="s">
        <v>187</v>
      </c>
      <c r="C934" t="s">
        <v>269</v>
      </c>
      <c r="D934" t="s">
        <v>189</v>
      </c>
      <c r="E934" t="s">
        <v>190</v>
      </c>
      <c r="F934" t="s">
        <v>266</v>
      </c>
      <c r="G934">
        <v>4</v>
      </c>
      <c r="H934" t="s">
        <v>100</v>
      </c>
      <c r="I934" t="s">
        <v>101</v>
      </c>
      <c r="J934" t="s">
        <v>102</v>
      </c>
      <c r="K934" t="s">
        <v>105</v>
      </c>
      <c r="L934" t="s">
        <v>105</v>
      </c>
      <c r="M934" t="s">
        <v>105</v>
      </c>
      <c r="N934">
        <v>7852.7710419127898</v>
      </c>
      <c r="O934">
        <v>20072.231932384599</v>
      </c>
      <c r="P934">
        <v>5029.6569609009102</v>
      </c>
      <c r="Q934">
        <v>5059.6052379944003</v>
      </c>
      <c r="R934">
        <v>4563.5593008911001</v>
      </c>
      <c r="S934">
        <v>5197.1750745971804</v>
      </c>
      <c r="T934">
        <v>6641.52112761843</v>
      </c>
      <c r="U934">
        <v>6137.9042499939596</v>
      </c>
      <c r="V934">
        <v>4990.3710579529097</v>
      </c>
      <c r="W934">
        <v>5667.77884099737</v>
      </c>
      <c r="X934">
        <v>6166.84141343998</v>
      </c>
      <c r="Y934">
        <v>6699.42033645628</v>
      </c>
      <c r="Z934">
        <v>4282.6936795837601</v>
      </c>
      <c r="AA934">
        <v>2178.6032347473201</v>
      </c>
      <c r="AB934">
        <v>2617.8376008239702</v>
      </c>
      <c r="AC934">
        <v>2766.3146868286199</v>
      </c>
      <c r="AD934">
        <v>2588.0663204773</v>
      </c>
      <c r="AE934">
        <v>2192.4091572326702</v>
      </c>
      <c r="AF934">
        <v>2225.5569647460902</v>
      </c>
      <c r="AG934">
        <v>2866.5614587036198</v>
      </c>
      <c r="AH934">
        <v>2643.7156629760798</v>
      </c>
      <c r="AI934">
        <v>2451.5182198303301</v>
      </c>
      <c r="AJ934">
        <v>2246.6959801452699</v>
      </c>
      <c r="AK934">
        <v>2414.0790768981901</v>
      </c>
      <c r="AL934">
        <v>2407.45358674317</v>
      </c>
      <c r="AM934">
        <v>2131.84429672852</v>
      </c>
      <c r="AN934">
        <v>2373.4054901794402</v>
      </c>
      <c r="AO934">
        <v>2558.2550155273502</v>
      </c>
      <c r="AP934">
        <v>2483.59406149902</v>
      </c>
      <c r="AQ934">
        <v>1867.9409125121999</v>
      </c>
      <c r="AR934">
        <v>2150.1680055114698</v>
      </c>
      <c r="AS934">
        <v>2723.7435719970899</v>
      </c>
      <c r="AT934">
        <v>2410.0215467590401</v>
      </c>
      <c r="AU934">
        <v>2341.5755921630798</v>
      </c>
      <c r="AV934">
        <v>2517.2745127746598</v>
      </c>
      <c r="AW934">
        <v>2086.6392419311501</v>
      </c>
      <c r="AX934">
        <v>2253.23482183838</v>
      </c>
      <c r="AY934">
        <v>3216.2129310546902</v>
      </c>
    </row>
    <row r="935" spans="1:51">
      <c r="A935" t="s">
        <v>94</v>
      </c>
      <c r="B935" t="s">
        <v>187</v>
      </c>
      <c r="C935" t="s">
        <v>269</v>
      </c>
      <c r="D935" t="s">
        <v>189</v>
      </c>
      <c r="E935" t="s">
        <v>190</v>
      </c>
      <c r="F935" t="s">
        <v>266</v>
      </c>
      <c r="G935">
        <v>4</v>
      </c>
      <c r="H935" t="s">
        <v>104</v>
      </c>
      <c r="I935" t="s">
        <v>101</v>
      </c>
      <c r="J935" t="s">
        <v>102</v>
      </c>
      <c r="K935" t="s">
        <v>105</v>
      </c>
      <c r="L935" t="s">
        <v>105</v>
      </c>
      <c r="M935" t="s">
        <v>105</v>
      </c>
      <c r="N935">
        <v>0</v>
      </c>
      <c r="O935">
        <v>0</v>
      </c>
      <c r="P935">
        <v>62.1662862060547</v>
      </c>
      <c r="Q935">
        <v>77.398925921630806</v>
      </c>
      <c r="R935">
        <v>93.254028961181604</v>
      </c>
      <c r="S935">
        <v>116.18863065185499</v>
      </c>
      <c r="T935">
        <v>227.334558911133</v>
      </c>
      <c r="U935">
        <v>333.25848483886699</v>
      </c>
      <c r="V935">
        <v>793.29653461913995</v>
      </c>
      <c r="W935">
        <v>2461.7195145385899</v>
      </c>
      <c r="X935">
        <v>2416.8407610412801</v>
      </c>
      <c r="Y935">
        <v>2779.24333006593</v>
      </c>
      <c r="Z935">
        <v>2091.4639862671002</v>
      </c>
      <c r="AA935">
        <v>1456.76921157837</v>
      </c>
      <c r="AB935">
        <v>1456.7617002868701</v>
      </c>
      <c r="AC935">
        <v>1525.0706043457101</v>
      </c>
      <c r="AD935">
        <v>1689.8333412414599</v>
      </c>
      <c r="AE935">
        <v>1392.60806549683</v>
      </c>
      <c r="AF935">
        <v>1433.6090921447801</v>
      </c>
      <c r="AG935">
        <v>2081.08546254883</v>
      </c>
      <c r="AH935">
        <v>2266.88426256104</v>
      </c>
      <c r="AI935">
        <v>2395.2944943359398</v>
      </c>
      <c r="AJ935">
        <v>2596.0248437866198</v>
      </c>
      <c r="AK935">
        <v>2618.0751599975601</v>
      </c>
      <c r="AL935">
        <v>2661.3394034912099</v>
      </c>
      <c r="AM935">
        <v>2135.0259498046898</v>
      </c>
      <c r="AN935">
        <v>2577.1228570007302</v>
      </c>
      <c r="AO935">
        <v>2922.57503582764</v>
      </c>
      <c r="AP935">
        <v>3163.67841264649</v>
      </c>
      <c r="AQ935">
        <v>2528.8540871826199</v>
      </c>
      <c r="AR935">
        <v>2937.6721777771099</v>
      </c>
      <c r="AS935">
        <v>3446.95658601685</v>
      </c>
      <c r="AT935">
        <v>2901.3206979370102</v>
      </c>
      <c r="AU935">
        <v>3296.2381650756902</v>
      </c>
      <c r="AV935">
        <v>4097.6085327393002</v>
      </c>
      <c r="AW935">
        <v>3324.63534746704</v>
      </c>
      <c r="AX935">
        <v>3596.8798200012302</v>
      </c>
      <c r="AY935">
        <v>4804.4932215393301</v>
      </c>
    </row>
    <row r="936" spans="1:51">
      <c r="A936" t="s">
        <v>94</v>
      </c>
      <c r="B936" t="s">
        <v>187</v>
      </c>
      <c r="C936" t="s">
        <v>269</v>
      </c>
      <c r="D936" t="s">
        <v>189</v>
      </c>
      <c r="E936" t="s">
        <v>190</v>
      </c>
      <c r="F936" t="s">
        <v>273</v>
      </c>
      <c r="G936">
        <v>3</v>
      </c>
      <c r="H936" t="s">
        <v>100</v>
      </c>
      <c r="I936" t="s">
        <v>101</v>
      </c>
      <c r="J936" t="s">
        <v>102</v>
      </c>
      <c r="K936" t="s">
        <v>103</v>
      </c>
      <c r="L936" t="s">
        <v>103</v>
      </c>
      <c r="M936" t="s">
        <v>103</v>
      </c>
      <c r="N936">
        <v>10.7186867919922</v>
      </c>
      <c r="O936">
        <v>238.20358429565499</v>
      </c>
      <c r="P936">
        <v>200.91612395019601</v>
      </c>
      <c r="Q936">
        <v>144.30541619262701</v>
      </c>
      <c r="R936">
        <v>107.10157557983401</v>
      </c>
      <c r="S936">
        <v>65.020121832275507</v>
      </c>
      <c r="T936">
        <v>30.119461798095699</v>
      </c>
      <c r="U936">
        <v>19.932324475097701</v>
      </c>
      <c r="V936">
        <v>27.9051027526856</v>
      </c>
      <c r="W936">
        <v>5.1376529418945296</v>
      </c>
      <c r="X936">
        <v>2.3920217407226598</v>
      </c>
      <c r="Y936">
        <v>7.52999837036133</v>
      </c>
      <c r="Z936">
        <v>15.413549017334001</v>
      </c>
      <c r="AA936">
        <v>4.4291729125976502</v>
      </c>
      <c r="AB936">
        <v>6.9985787109375002</v>
      </c>
      <c r="AC936">
        <v>3.9863894592285201</v>
      </c>
      <c r="AD936">
        <v>2.0375720153808601</v>
      </c>
      <c r="AE936">
        <v>0.17715857543945299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0.35434363403320301</v>
      </c>
      <c r="AN936">
        <v>0.35435867309570301</v>
      </c>
      <c r="AO936">
        <v>0.26576224975585899</v>
      </c>
      <c r="AP936">
        <v>8.8579260253906306E-2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8.8576232910156205E-2</v>
      </c>
      <c r="AW936">
        <v>0</v>
      </c>
      <c r="AX936">
        <v>0.70864296874999999</v>
      </c>
      <c r="AY936">
        <v>1.1516972717285201</v>
      </c>
    </row>
    <row r="937" spans="1:51">
      <c r="A937" t="s">
        <v>94</v>
      </c>
      <c r="B937" t="s">
        <v>187</v>
      </c>
      <c r="C937" t="s">
        <v>269</v>
      </c>
      <c r="D937" t="s">
        <v>189</v>
      </c>
      <c r="E937" t="s">
        <v>190</v>
      </c>
      <c r="F937" t="s">
        <v>273</v>
      </c>
      <c r="G937">
        <v>3</v>
      </c>
      <c r="H937" t="s">
        <v>104</v>
      </c>
      <c r="I937" t="s">
        <v>101</v>
      </c>
      <c r="J937" t="s">
        <v>102</v>
      </c>
      <c r="K937" t="s">
        <v>103</v>
      </c>
      <c r="L937" t="s">
        <v>103</v>
      </c>
      <c r="M937" t="s">
        <v>103</v>
      </c>
      <c r="N937">
        <v>0</v>
      </c>
      <c r="O937">
        <v>0</v>
      </c>
      <c r="P937">
        <v>1.6830818054199199</v>
      </c>
      <c r="Q937">
        <v>13.5536367492676</v>
      </c>
      <c r="R937">
        <v>11.8706829467774</v>
      </c>
      <c r="S937">
        <v>16.6538026733399</v>
      </c>
      <c r="T937">
        <v>6.20085966796875</v>
      </c>
      <c r="U937">
        <v>7.4416341308593701</v>
      </c>
      <c r="V937">
        <v>13.288554083252</v>
      </c>
      <c r="W937">
        <v>9.2128208374023401</v>
      </c>
      <c r="X937">
        <v>6.9098487060546896</v>
      </c>
      <c r="Y937">
        <v>14.883156964111301</v>
      </c>
      <c r="Z937">
        <v>15.148253009033199</v>
      </c>
      <c r="AA937">
        <v>15.768135839843699</v>
      </c>
      <c r="AB937">
        <v>27.1076408447266</v>
      </c>
      <c r="AC937">
        <v>31.094297827148399</v>
      </c>
      <c r="AD937">
        <v>15.857004876709</v>
      </c>
      <c r="AE937">
        <v>3.4548272277832002</v>
      </c>
      <c r="AF937">
        <v>1.2400982604980499</v>
      </c>
      <c r="AG937">
        <v>3.4549385925293001</v>
      </c>
      <c r="AH937">
        <v>0</v>
      </c>
      <c r="AI937">
        <v>6.6441905395507801</v>
      </c>
      <c r="AJ937">
        <v>6.8208080810546896</v>
      </c>
      <c r="AK937">
        <v>19.489237072753902</v>
      </c>
      <c r="AL937">
        <v>18.868934759521501</v>
      </c>
      <c r="AM937">
        <v>38.180341833496101</v>
      </c>
      <c r="AN937">
        <v>29.144505297851602</v>
      </c>
      <c r="AO937">
        <v>14.085344848632801</v>
      </c>
      <c r="AP937">
        <v>21.615062548828099</v>
      </c>
      <c r="AQ937">
        <v>17.4513690429688</v>
      </c>
      <c r="AR937">
        <v>12.047525958252001</v>
      </c>
      <c r="AS937">
        <v>6.3780521057128903</v>
      </c>
      <c r="AT937">
        <v>14.1736368713379</v>
      </c>
      <c r="AU937">
        <v>6.9096613952636696</v>
      </c>
      <c r="AV937">
        <v>13.9965793701172</v>
      </c>
      <c r="AW937">
        <v>17.186239843749998</v>
      </c>
      <c r="AX937">
        <v>32.333636871337902</v>
      </c>
      <c r="AY937">
        <v>142.71303165893599</v>
      </c>
    </row>
    <row r="938" spans="1:51">
      <c r="A938" t="s">
        <v>94</v>
      </c>
      <c r="B938" t="s">
        <v>187</v>
      </c>
      <c r="C938" t="s">
        <v>269</v>
      </c>
      <c r="D938" t="s">
        <v>189</v>
      </c>
      <c r="E938" t="s">
        <v>190</v>
      </c>
      <c r="F938" t="s">
        <v>273</v>
      </c>
      <c r="G938">
        <v>4</v>
      </c>
      <c r="H938" t="s">
        <v>100</v>
      </c>
      <c r="I938" t="s">
        <v>101</v>
      </c>
      <c r="J938" t="s">
        <v>102</v>
      </c>
      <c r="K938" t="s">
        <v>105</v>
      </c>
      <c r="L938" t="s">
        <v>105</v>
      </c>
      <c r="M938" t="s">
        <v>105</v>
      </c>
      <c r="N938">
        <v>3.45504978637695</v>
      </c>
      <c r="O938">
        <v>349.19453386230498</v>
      </c>
      <c r="P938">
        <v>390.93359385986298</v>
      </c>
      <c r="Q938">
        <v>329.35871888427698</v>
      </c>
      <c r="R938">
        <v>148.02437485351601</v>
      </c>
      <c r="S938">
        <v>70.599785388183506</v>
      </c>
      <c r="T938">
        <v>36.939323962402298</v>
      </c>
      <c r="U938">
        <v>25.5132096191406</v>
      </c>
      <c r="V938">
        <v>58.468304998779303</v>
      </c>
      <c r="W938">
        <v>57.315998150634798</v>
      </c>
      <c r="X938">
        <v>21.350001080322301</v>
      </c>
      <c r="Y938">
        <v>32.954470184326098</v>
      </c>
      <c r="Z938">
        <v>25.158789324951201</v>
      </c>
      <c r="AA938">
        <v>21.6149541564941</v>
      </c>
      <c r="AB938">
        <v>23.475600946044899</v>
      </c>
      <c r="AC938">
        <v>18.603609429931598</v>
      </c>
      <c r="AD938">
        <v>18.337379772949198</v>
      </c>
      <c r="AE938">
        <v>4.4294053833007796</v>
      </c>
      <c r="AF938">
        <v>4.6062583984375003</v>
      </c>
      <c r="AG938">
        <v>1.2403850646972701</v>
      </c>
      <c r="AH938">
        <v>1.5947012512206999</v>
      </c>
      <c r="AI938">
        <v>1.5946041320800799</v>
      </c>
      <c r="AJ938">
        <v>3.2779514831543</v>
      </c>
      <c r="AK938">
        <v>2.8349370849609401</v>
      </c>
      <c r="AL938">
        <v>2.1262548217773398</v>
      </c>
      <c r="AM938">
        <v>3.1891876403808599</v>
      </c>
      <c r="AN938">
        <v>1.5059012512207</v>
      </c>
      <c r="AO938">
        <v>0.53151787109375004</v>
      </c>
      <c r="AP938">
        <v>0.442943640136719</v>
      </c>
      <c r="AQ938">
        <v>0.79735894775390603</v>
      </c>
      <c r="AR938">
        <v>2.9237913513183602</v>
      </c>
      <c r="AS938">
        <v>2.03762343139649</v>
      </c>
      <c r="AT938">
        <v>2.3032495605468699</v>
      </c>
      <c r="AU938">
        <v>0.974539038085938</v>
      </c>
      <c r="AV938">
        <v>2.83503248901367</v>
      </c>
      <c r="AW938">
        <v>1.2403590637207</v>
      </c>
      <c r="AX938">
        <v>0.79726473388671903</v>
      </c>
      <c r="AY938">
        <v>7.2645418640136796</v>
      </c>
    </row>
    <row r="939" spans="1:51">
      <c r="A939" t="s">
        <v>94</v>
      </c>
      <c r="B939" t="s">
        <v>187</v>
      </c>
      <c r="C939" t="s">
        <v>269</v>
      </c>
      <c r="D939" t="s">
        <v>189</v>
      </c>
      <c r="E939" t="s">
        <v>190</v>
      </c>
      <c r="F939" t="s">
        <v>273</v>
      </c>
      <c r="G939">
        <v>4</v>
      </c>
      <c r="H939" t="s">
        <v>104</v>
      </c>
      <c r="I939" t="s">
        <v>101</v>
      </c>
      <c r="J939" t="s">
        <v>102</v>
      </c>
      <c r="K939" t="s">
        <v>105</v>
      </c>
      <c r="L939" t="s">
        <v>105</v>
      </c>
      <c r="M939" t="s">
        <v>105</v>
      </c>
      <c r="N939">
        <v>0</v>
      </c>
      <c r="O939">
        <v>0</v>
      </c>
      <c r="P939">
        <v>13.996255157470699</v>
      </c>
      <c r="Q939">
        <v>23.386010742187501</v>
      </c>
      <c r="R939">
        <v>30.561970422363299</v>
      </c>
      <c r="S939">
        <v>28.790281774902301</v>
      </c>
      <c r="T939">
        <v>24.27285625</v>
      </c>
      <c r="U939">
        <v>28.349177020263699</v>
      </c>
      <c r="V939">
        <v>62.1905021362304</v>
      </c>
      <c r="W939">
        <v>65.643067620849493</v>
      </c>
      <c r="X939">
        <v>60.950730883788999</v>
      </c>
      <c r="Y939">
        <v>119.598286883545</v>
      </c>
      <c r="Z939">
        <v>103.737622155761</v>
      </c>
      <c r="AA939">
        <v>104.089856097412</v>
      </c>
      <c r="AB939">
        <v>99.659665789794701</v>
      </c>
      <c r="AC939">
        <v>120.921041644287</v>
      </c>
      <c r="AD939">
        <v>101.609256384277</v>
      </c>
      <c r="AE939">
        <v>32.954842150878903</v>
      </c>
      <c r="AF939">
        <v>19.842904632568398</v>
      </c>
      <c r="AG939">
        <v>27.2855651672363</v>
      </c>
      <c r="AH939">
        <v>14.794153405761699</v>
      </c>
      <c r="AI939">
        <v>38.535020874023402</v>
      </c>
      <c r="AJ939">
        <v>75.122869567870893</v>
      </c>
      <c r="AK939">
        <v>85.487677178955096</v>
      </c>
      <c r="AL939">
        <v>67.237463671874806</v>
      </c>
      <c r="AM939">
        <v>105.14993577270501</v>
      </c>
      <c r="AN939">
        <v>71.133853643798901</v>
      </c>
      <c r="AO939">
        <v>70.251125354003904</v>
      </c>
      <c r="AP939">
        <v>92.750002392577997</v>
      </c>
      <c r="AQ939">
        <v>66.793851202392503</v>
      </c>
      <c r="AR939">
        <v>73.883191284179503</v>
      </c>
      <c r="AS939">
        <v>88.322416314697094</v>
      </c>
      <c r="AT939">
        <v>100.637396258545</v>
      </c>
      <c r="AU939">
        <v>72.910998767089794</v>
      </c>
      <c r="AV939">
        <v>115.07835380249</v>
      </c>
      <c r="AW939">
        <v>79.375692474365195</v>
      </c>
      <c r="AX939">
        <v>104.26695548706</v>
      </c>
      <c r="AY939">
        <v>425.923433172606</v>
      </c>
    </row>
    <row r="940" spans="1:51">
      <c r="A940" t="s">
        <v>94</v>
      </c>
      <c r="B940" t="s">
        <v>187</v>
      </c>
      <c r="C940" t="s">
        <v>200</v>
      </c>
      <c r="D940" t="s">
        <v>192</v>
      </c>
      <c r="E940" t="s">
        <v>193</v>
      </c>
      <c r="F940" t="s">
        <v>218</v>
      </c>
      <c r="G940">
        <v>4</v>
      </c>
      <c r="H940" t="s">
        <v>100</v>
      </c>
      <c r="I940" t="s">
        <v>101</v>
      </c>
      <c r="J940" t="s">
        <v>102</v>
      </c>
      <c r="K940" t="s">
        <v>105</v>
      </c>
      <c r="L940" t="s">
        <v>105</v>
      </c>
      <c r="M940" t="s">
        <v>105</v>
      </c>
      <c r="N940">
        <v>4.4238686340331999</v>
      </c>
      <c r="O940">
        <v>0</v>
      </c>
      <c r="P940">
        <v>0</v>
      </c>
      <c r="Q940">
        <v>8.8498248291015602E-2</v>
      </c>
      <c r="R940">
        <v>2.4763775024414101</v>
      </c>
      <c r="S940">
        <v>9.2887084106445297</v>
      </c>
      <c r="T940">
        <v>5.5719882690429703</v>
      </c>
      <c r="U940">
        <v>3.8032179260253902</v>
      </c>
      <c r="V940">
        <v>1.50398493041992</v>
      </c>
      <c r="W940">
        <v>6.9893214904785097</v>
      </c>
      <c r="X940">
        <v>0.88470296630859402</v>
      </c>
      <c r="Y940">
        <v>1.59281434936523</v>
      </c>
      <c r="Z940">
        <v>3.3617196289062501</v>
      </c>
      <c r="AA940">
        <v>9.5512052795410192</v>
      </c>
      <c r="AB940">
        <v>6.5475307312011699</v>
      </c>
      <c r="AC940">
        <v>6.3700039489746096</v>
      </c>
      <c r="AD940">
        <v>4.4235160583496098</v>
      </c>
      <c r="AE940">
        <v>7.3406800537109396</v>
      </c>
      <c r="AF940">
        <v>5.1308499389648397</v>
      </c>
      <c r="AG940">
        <v>6.9875798278808601</v>
      </c>
      <c r="AH940">
        <v>5.9256354309082004</v>
      </c>
      <c r="AI940">
        <v>3.5391026367187499</v>
      </c>
      <c r="AJ940">
        <v>1.6809929504394501</v>
      </c>
      <c r="AK940">
        <v>7.0750964416503903</v>
      </c>
      <c r="AL940">
        <v>2.3888261596679699</v>
      </c>
      <c r="AM940">
        <v>3.1849533935546899</v>
      </c>
      <c r="AN940">
        <v>1.5036218566894499</v>
      </c>
      <c r="AO940">
        <v>1.5919408203125001</v>
      </c>
      <c r="AP940">
        <v>2.1225430603027302</v>
      </c>
      <c r="AQ940">
        <v>3.0065817382812501</v>
      </c>
      <c r="AR940">
        <v>3.3609665405273401</v>
      </c>
      <c r="AS940">
        <v>2.8297403686523399</v>
      </c>
      <c r="AT940">
        <v>1.23882932128906</v>
      </c>
      <c r="AU940">
        <v>1.32729965820312</v>
      </c>
      <c r="AV940">
        <v>2.2999241271972699</v>
      </c>
      <c r="AW940">
        <v>1.5924955322265599</v>
      </c>
      <c r="AX940">
        <v>4.8661111450195298</v>
      </c>
      <c r="AY940">
        <v>3.8921452575683602</v>
      </c>
    </row>
    <row r="941" spans="1:51">
      <c r="A941" t="s">
        <v>94</v>
      </c>
      <c r="B941" t="s">
        <v>187</v>
      </c>
      <c r="C941" t="s">
        <v>200</v>
      </c>
      <c r="D941" t="s">
        <v>192</v>
      </c>
      <c r="E941" t="s">
        <v>193</v>
      </c>
      <c r="F941" t="s">
        <v>218</v>
      </c>
      <c r="G941">
        <v>4</v>
      </c>
      <c r="H941" t="s">
        <v>104</v>
      </c>
      <c r="I941" t="s">
        <v>101</v>
      </c>
      <c r="J941" t="s">
        <v>102</v>
      </c>
      <c r="K941" t="s">
        <v>105</v>
      </c>
      <c r="L941" t="s">
        <v>105</v>
      </c>
      <c r="M941" t="s">
        <v>105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2.03489262695313</v>
      </c>
      <c r="W941">
        <v>0</v>
      </c>
      <c r="X941">
        <v>0</v>
      </c>
      <c r="Y941">
        <v>0</v>
      </c>
      <c r="Z941">
        <v>1.32693140258789</v>
      </c>
      <c r="AA941">
        <v>8.8461657714843794E-2</v>
      </c>
      <c r="AB941">
        <v>0</v>
      </c>
      <c r="AC941">
        <v>0</v>
      </c>
      <c r="AD941">
        <v>0</v>
      </c>
      <c r="AE941">
        <v>0</v>
      </c>
      <c r="AF941">
        <v>1.8586655090332</v>
      </c>
      <c r="AG941">
        <v>0.53088138427734399</v>
      </c>
      <c r="AH941">
        <v>0.17693330078125</v>
      </c>
      <c r="AI941">
        <v>1.5041322631835901</v>
      </c>
      <c r="AJ941">
        <v>0</v>
      </c>
      <c r="AK941">
        <v>0.176936822509766</v>
      </c>
      <c r="AL941">
        <v>0.530663189697266</v>
      </c>
      <c r="AM941">
        <v>0</v>
      </c>
      <c r="AN941">
        <v>0</v>
      </c>
      <c r="AO941">
        <v>0.353866021728516</v>
      </c>
      <c r="AP941">
        <v>0.44215112915039101</v>
      </c>
      <c r="AQ941">
        <v>0.44204448852539102</v>
      </c>
      <c r="AR941">
        <v>0.88456896972656196</v>
      </c>
      <c r="AS941">
        <v>0</v>
      </c>
      <c r="AT941">
        <v>8.8404998779296903E-2</v>
      </c>
      <c r="AU941">
        <v>0.26544635620117202</v>
      </c>
      <c r="AV941">
        <v>0.79611193847656203</v>
      </c>
      <c r="AW941">
        <v>2.3001505981445298</v>
      </c>
      <c r="AX941">
        <v>2.4771592895507801</v>
      </c>
      <c r="AY941">
        <v>0.79606773681640597</v>
      </c>
    </row>
    <row r="942" spans="1:51">
      <c r="A942" t="s">
        <v>94</v>
      </c>
      <c r="B942" t="s">
        <v>187</v>
      </c>
      <c r="C942" t="s">
        <v>200</v>
      </c>
      <c r="D942" t="s">
        <v>224</v>
      </c>
      <c r="E942" t="s">
        <v>225</v>
      </c>
      <c r="F942" t="s">
        <v>274</v>
      </c>
      <c r="G942">
        <v>3</v>
      </c>
      <c r="H942" t="s">
        <v>100</v>
      </c>
      <c r="I942" t="s">
        <v>101</v>
      </c>
      <c r="J942" t="s">
        <v>102</v>
      </c>
      <c r="K942" t="s">
        <v>103</v>
      </c>
      <c r="L942" t="s">
        <v>103</v>
      </c>
      <c r="M942" t="s">
        <v>103</v>
      </c>
      <c r="N942">
        <v>0.61946153564453099</v>
      </c>
      <c r="O942">
        <v>0.177007934570312</v>
      </c>
      <c r="P942">
        <v>2.1251311706543001</v>
      </c>
      <c r="Q942">
        <v>1.68239611206055</v>
      </c>
      <c r="R942">
        <v>8.8617572021484403E-2</v>
      </c>
      <c r="S942">
        <v>21.427168963623</v>
      </c>
      <c r="T942">
        <v>45.2554736633301</v>
      </c>
      <c r="U942">
        <v>294.09581343994199</v>
      </c>
      <c r="V942">
        <v>38.079894305419899</v>
      </c>
      <c r="W942">
        <v>70.234094372558403</v>
      </c>
      <c r="X942">
        <v>349.32421558837802</v>
      </c>
      <c r="Y942">
        <v>223.361232159423</v>
      </c>
      <c r="Z942">
        <v>147.19580266723599</v>
      </c>
      <c r="AA942">
        <v>28.699059295654301</v>
      </c>
      <c r="AB942">
        <v>56.685550506591802</v>
      </c>
      <c r="AC942">
        <v>7.9726835510253897</v>
      </c>
      <c r="AD942">
        <v>116.93914880371101</v>
      </c>
      <c r="AE942">
        <v>161.56034822997901</v>
      </c>
      <c r="AF942">
        <v>303.34734977417003</v>
      </c>
      <c r="AG942">
        <v>50.649494427490197</v>
      </c>
      <c r="AH942">
        <v>14.9652432678223</v>
      </c>
      <c r="AI942">
        <v>3.4539438354492198</v>
      </c>
      <c r="AJ942">
        <v>13.2828540710449</v>
      </c>
      <c r="AK942">
        <v>50.540705706787101</v>
      </c>
      <c r="AL942">
        <v>180.48868009643601</v>
      </c>
      <c r="AM942">
        <v>134.09069911499</v>
      </c>
      <c r="AN942">
        <v>181.56565993042</v>
      </c>
      <c r="AO942">
        <v>382.783637078857</v>
      </c>
      <c r="AP942">
        <v>79.268592626952994</v>
      </c>
      <c r="AQ942">
        <v>15.7632918640137</v>
      </c>
      <c r="AR942">
        <v>30.379165545654299</v>
      </c>
      <c r="AS942">
        <v>7.6172646301269502</v>
      </c>
      <c r="AT942">
        <v>83.077330438232494</v>
      </c>
      <c r="AU942">
        <v>65.3572408386229</v>
      </c>
      <c r="AV942">
        <v>171.46913724975701</v>
      </c>
      <c r="AW942">
        <v>122.940284857178</v>
      </c>
      <c r="AX942">
        <v>158.31304250488299</v>
      </c>
      <c r="AY942">
        <v>2672.5323502075198</v>
      </c>
    </row>
    <row r="943" spans="1:51">
      <c r="A943" t="s">
        <v>94</v>
      </c>
      <c r="B943" t="s">
        <v>187</v>
      </c>
      <c r="C943" t="s">
        <v>200</v>
      </c>
      <c r="D943" t="s">
        <v>224</v>
      </c>
      <c r="E943" t="s">
        <v>225</v>
      </c>
      <c r="F943" t="s">
        <v>274</v>
      </c>
      <c r="G943">
        <v>3</v>
      </c>
      <c r="H943" t="s">
        <v>104</v>
      </c>
      <c r="I943" t="s">
        <v>101</v>
      </c>
      <c r="J943" t="s">
        <v>102</v>
      </c>
      <c r="K943" t="s">
        <v>103</v>
      </c>
      <c r="L943" t="s">
        <v>103</v>
      </c>
      <c r="M943" t="s">
        <v>103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0.79700778808593797</v>
      </c>
      <c r="AK943">
        <v>2.6571714660644501</v>
      </c>
      <c r="AL943">
        <v>0.35424415283203098</v>
      </c>
      <c r="AM943">
        <v>0</v>
      </c>
      <c r="AN943">
        <v>16.206822296142601</v>
      </c>
      <c r="AO943">
        <v>0.70837933349609405</v>
      </c>
      <c r="AP943">
        <v>1.3283534362792999</v>
      </c>
      <c r="AQ943">
        <v>0</v>
      </c>
      <c r="AR943">
        <v>1.7718727905273399</v>
      </c>
      <c r="AS943">
        <v>3.8970544677734398</v>
      </c>
      <c r="AT943">
        <v>103.002371514893</v>
      </c>
      <c r="AU943">
        <v>23.824606292724599</v>
      </c>
      <c r="AV943">
        <v>79.089770642090002</v>
      </c>
      <c r="AW943">
        <v>88.213706365966999</v>
      </c>
      <c r="AX943">
        <v>74.573535559082003</v>
      </c>
      <c r="AY943">
        <v>258.196003747558</v>
      </c>
    </row>
    <row r="944" spans="1:51">
      <c r="A944" t="s">
        <v>94</v>
      </c>
      <c r="B944" t="s">
        <v>187</v>
      </c>
      <c r="C944" t="s">
        <v>200</v>
      </c>
      <c r="D944" t="s">
        <v>224</v>
      </c>
      <c r="E944" t="s">
        <v>225</v>
      </c>
      <c r="F944" t="s">
        <v>274</v>
      </c>
      <c r="G944">
        <v>4</v>
      </c>
      <c r="H944" t="s">
        <v>100</v>
      </c>
      <c r="I944" t="s">
        <v>101</v>
      </c>
      <c r="J944" t="s">
        <v>102</v>
      </c>
      <c r="K944" t="s">
        <v>105</v>
      </c>
      <c r="L944" t="s">
        <v>105</v>
      </c>
      <c r="M944" t="s">
        <v>105</v>
      </c>
      <c r="N944">
        <v>950.71319779052703</v>
      </c>
      <c r="O944">
        <v>1746.35992310181</v>
      </c>
      <c r="P944">
        <v>188.997834429932</v>
      </c>
      <c r="Q944">
        <v>564.52000222167999</v>
      </c>
      <c r="R944">
        <v>2324.3054557372402</v>
      </c>
      <c r="S944">
        <v>2446.8434511230098</v>
      </c>
      <c r="T944">
        <v>2118.5132408874401</v>
      </c>
      <c r="U944">
        <v>1332.3534521911799</v>
      </c>
      <c r="V944">
        <v>960.55759112549003</v>
      </c>
      <c r="W944">
        <v>1165.3531217468301</v>
      </c>
      <c r="X944">
        <v>1508.1363658325199</v>
      </c>
      <c r="Y944">
        <v>1223.2587475708001</v>
      </c>
      <c r="Z944">
        <v>868.93907414550699</v>
      </c>
      <c r="AA944">
        <v>1240.7386906433101</v>
      </c>
      <c r="AB944">
        <v>798.43250805664002</v>
      </c>
      <c r="AC944">
        <v>328.09511621093702</v>
      </c>
      <c r="AD944">
        <v>669.45395012817301</v>
      </c>
      <c r="AE944">
        <v>3011.67240982658</v>
      </c>
      <c r="AF944">
        <v>867.913687329102</v>
      </c>
      <c r="AG944">
        <v>454.77673546752902</v>
      </c>
      <c r="AH944">
        <v>639.15499042968804</v>
      </c>
      <c r="AI944">
        <v>356.67896607665898</v>
      </c>
      <c r="AJ944">
        <v>440.998394128418</v>
      </c>
      <c r="AK944">
        <v>552.83783708496105</v>
      </c>
      <c r="AL944">
        <v>601.33756673584003</v>
      </c>
      <c r="AM944">
        <v>384.10179052123999</v>
      </c>
      <c r="AN944">
        <v>383.55928679809602</v>
      </c>
      <c r="AO944">
        <v>462.995934100341</v>
      </c>
      <c r="AP944">
        <v>289.59927781982401</v>
      </c>
      <c r="AQ944">
        <v>131.873165057373</v>
      </c>
      <c r="AR944">
        <v>173.54615416259799</v>
      </c>
      <c r="AS944">
        <v>173.04813361206001</v>
      </c>
      <c r="AT944">
        <v>616.551325396729</v>
      </c>
      <c r="AU944">
        <v>612.50010050048797</v>
      </c>
      <c r="AV944">
        <v>493.21710044555698</v>
      </c>
      <c r="AW944">
        <v>854.496573565674</v>
      </c>
      <c r="AX944">
        <v>2246.35685164796</v>
      </c>
      <c r="AY944">
        <v>8919.4238849611393</v>
      </c>
    </row>
    <row r="945" spans="1:51">
      <c r="A945" t="s">
        <v>94</v>
      </c>
      <c r="B945" t="s">
        <v>187</v>
      </c>
      <c r="C945" t="s">
        <v>200</v>
      </c>
      <c r="D945" t="s">
        <v>224</v>
      </c>
      <c r="E945" t="s">
        <v>225</v>
      </c>
      <c r="F945" t="s">
        <v>274</v>
      </c>
      <c r="G945">
        <v>4</v>
      </c>
      <c r="H945" t="s">
        <v>104</v>
      </c>
      <c r="I945" t="s">
        <v>101</v>
      </c>
      <c r="J945" t="s">
        <v>102</v>
      </c>
      <c r="K945" t="s">
        <v>105</v>
      </c>
      <c r="L945" t="s">
        <v>105</v>
      </c>
      <c r="M945" t="s">
        <v>105</v>
      </c>
      <c r="N945">
        <v>0</v>
      </c>
      <c r="O945">
        <v>0</v>
      </c>
      <c r="P945">
        <v>0</v>
      </c>
      <c r="Q945">
        <v>0</v>
      </c>
      <c r="R945">
        <v>3.1890176757812498</v>
      </c>
      <c r="S945">
        <v>1.59483060302734</v>
      </c>
      <c r="T945">
        <v>10.990266333007799</v>
      </c>
      <c r="U945">
        <v>5.5836604125976601</v>
      </c>
      <c r="V945">
        <v>86.186363531494194</v>
      </c>
      <c r="W945">
        <v>158.08594879760699</v>
      </c>
      <c r="X945">
        <v>208.26491299438501</v>
      </c>
      <c r="Y945">
        <v>157.25189341430701</v>
      </c>
      <c r="Z945">
        <v>126.066427868652</v>
      </c>
      <c r="AA945">
        <v>160.398071606445</v>
      </c>
      <c r="AB945">
        <v>211.74686815185501</v>
      </c>
      <c r="AC945">
        <v>144.252990509033</v>
      </c>
      <c r="AD945">
        <v>328.51368148193302</v>
      </c>
      <c r="AE945">
        <v>1193.73086585693</v>
      </c>
      <c r="AF945">
        <v>356.97746160888698</v>
      </c>
      <c r="AG945">
        <v>261.54260970459001</v>
      </c>
      <c r="AH945">
        <v>235.18428741455099</v>
      </c>
      <c r="AI945">
        <v>153.17774655761701</v>
      </c>
      <c r="AJ945">
        <v>365.95173711547898</v>
      </c>
      <c r="AK945">
        <v>395.76972152709902</v>
      </c>
      <c r="AL945">
        <v>208.048382287598</v>
      </c>
      <c r="AM945">
        <v>244.684464916992</v>
      </c>
      <c r="AN945">
        <v>240.71121743774401</v>
      </c>
      <c r="AO945">
        <v>221.60585654296901</v>
      </c>
      <c r="AP945">
        <v>175.06983330688499</v>
      </c>
      <c r="AQ945">
        <v>120.329294329834</v>
      </c>
      <c r="AR945">
        <v>162.01587452392599</v>
      </c>
      <c r="AS945">
        <v>202.21121889648401</v>
      </c>
      <c r="AT945">
        <v>865.48056313476798</v>
      </c>
      <c r="AU945">
        <v>455.36157513427702</v>
      </c>
      <c r="AV945">
        <v>473.18805555419999</v>
      </c>
      <c r="AW945">
        <v>497.97701132812398</v>
      </c>
      <c r="AX945">
        <v>902.589698193358</v>
      </c>
      <c r="AY945">
        <v>6418.3631327878902</v>
      </c>
    </row>
    <row r="946" spans="1:51">
      <c r="A946" t="s">
        <v>94</v>
      </c>
      <c r="B946" t="s">
        <v>187</v>
      </c>
      <c r="C946" t="s">
        <v>200</v>
      </c>
      <c r="D946" t="s">
        <v>224</v>
      </c>
      <c r="E946" t="s">
        <v>225</v>
      </c>
      <c r="F946" t="s">
        <v>274</v>
      </c>
      <c r="G946">
        <v>12</v>
      </c>
      <c r="H946" t="s">
        <v>100</v>
      </c>
      <c r="I946" t="s">
        <v>101</v>
      </c>
      <c r="J946" t="s">
        <v>107</v>
      </c>
      <c r="K946" t="s">
        <v>109</v>
      </c>
      <c r="L946" t="s">
        <v>109</v>
      </c>
      <c r="M946" t="s">
        <v>109</v>
      </c>
      <c r="N946">
        <v>20.242027001953101</v>
      </c>
      <c r="O946">
        <v>7.8930196350097699</v>
      </c>
      <c r="P946">
        <v>9.4057401489257799</v>
      </c>
      <c r="Q946">
        <v>0</v>
      </c>
      <c r="R946">
        <v>6.2128958068847702</v>
      </c>
      <c r="S946">
        <v>9.8523956115722608</v>
      </c>
      <c r="T946">
        <v>3.99415844726563</v>
      </c>
      <c r="U946">
        <v>4.9649605346679699</v>
      </c>
      <c r="V946">
        <v>9.1378486022949197</v>
      </c>
      <c r="W946">
        <v>17.559731665039099</v>
      </c>
      <c r="X946">
        <v>7.9030496887207002</v>
      </c>
      <c r="Y946">
        <v>20.6832186645508</v>
      </c>
      <c r="Z946">
        <v>7.4569538879394504</v>
      </c>
      <c r="AA946">
        <v>7.4490665649414103</v>
      </c>
      <c r="AB946">
        <v>10.0320510742187</v>
      </c>
      <c r="AC946">
        <v>7.8094641967773404</v>
      </c>
      <c r="AD946">
        <v>5.68016587524414</v>
      </c>
      <c r="AE946">
        <v>16.069099218750001</v>
      </c>
      <c r="AF946">
        <v>5.2385252441406296</v>
      </c>
      <c r="AG946">
        <v>6.2149158142089798</v>
      </c>
      <c r="AH946">
        <v>4.0764042846679702</v>
      </c>
      <c r="AI946">
        <v>3.0147844604492202</v>
      </c>
      <c r="AJ946">
        <v>6.1169332458496104</v>
      </c>
      <c r="AK946">
        <v>6.7377083862304703</v>
      </c>
      <c r="AL946">
        <v>5.4964281860351596</v>
      </c>
      <c r="AM946">
        <v>4.7023208068847602</v>
      </c>
      <c r="AN946">
        <v>4.6160838562011701</v>
      </c>
      <c r="AO946">
        <v>5.4161437072753902</v>
      </c>
      <c r="AP946">
        <v>1.15411010742187</v>
      </c>
      <c r="AQ946">
        <v>5.4141845642089796</v>
      </c>
      <c r="AR946">
        <v>21.493334271240201</v>
      </c>
      <c r="AS946">
        <v>6.5689156249999998</v>
      </c>
      <c r="AT946">
        <v>11.7212359741211</v>
      </c>
      <c r="AU946">
        <v>19.882276141357401</v>
      </c>
      <c r="AV946">
        <v>5.2404920288085899</v>
      </c>
      <c r="AW946">
        <v>10.3036692993164</v>
      </c>
      <c r="AX946">
        <v>27.443306396484399</v>
      </c>
      <c r="AY946">
        <v>109.51736161498999</v>
      </c>
    </row>
    <row r="947" spans="1:51">
      <c r="A947" t="s">
        <v>94</v>
      </c>
      <c r="B947" t="s">
        <v>187</v>
      </c>
      <c r="C947" t="s">
        <v>200</v>
      </c>
      <c r="D947" t="s">
        <v>224</v>
      </c>
      <c r="E947" t="s">
        <v>225</v>
      </c>
      <c r="F947" t="s">
        <v>274</v>
      </c>
      <c r="G947">
        <v>12</v>
      </c>
      <c r="H947" t="s">
        <v>104</v>
      </c>
      <c r="I947" t="s">
        <v>101</v>
      </c>
      <c r="J947" t="s">
        <v>107</v>
      </c>
      <c r="K947" t="s">
        <v>109</v>
      </c>
      <c r="L947" t="s">
        <v>109</v>
      </c>
      <c r="M947" t="s">
        <v>109</v>
      </c>
      <c r="N947">
        <v>0</v>
      </c>
      <c r="O947">
        <v>0</v>
      </c>
      <c r="P947">
        <v>0</v>
      </c>
      <c r="Q947">
        <v>0</v>
      </c>
      <c r="R947">
        <v>0.53306580200195297</v>
      </c>
      <c r="S947">
        <v>0.17769364624023401</v>
      </c>
      <c r="T947">
        <v>0.35535493774414101</v>
      </c>
      <c r="U947">
        <v>0</v>
      </c>
      <c r="V947">
        <v>0.44301526489257798</v>
      </c>
      <c r="W947">
        <v>3.8107007690429699</v>
      </c>
      <c r="X947">
        <v>2.2149930480957001</v>
      </c>
      <c r="Y947">
        <v>7.2692615600585899</v>
      </c>
      <c r="Z947">
        <v>7.4464875305175804</v>
      </c>
      <c r="AA947">
        <v>3.2831648925781201</v>
      </c>
      <c r="AB947">
        <v>5.2374460632324196</v>
      </c>
      <c r="AC947">
        <v>2.2193588134765601</v>
      </c>
      <c r="AD947">
        <v>2.6645406738281201</v>
      </c>
      <c r="AE947">
        <v>2.6627531799316402</v>
      </c>
      <c r="AF947">
        <v>6.2973771850585996</v>
      </c>
      <c r="AG947">
        <v>1.95377931518555</v>
      </c>
      <c r="AH947">
        <v>5.0530414733886699</v>
      </c>
      <c r="AI947">
        <v>0.70922640991210895</v>
      </c>
      <c r="AJ947">
        <v>5.2326649353027301</v>
      </c>
      <c r="AK947">
        <v>4.5177756469726598</v>
      </c>
      <c r="AL947">
        <v>1.06307621459961</v>
      </c>
      <c r="AM947">
        <v>0.71038432006835905</v>
      </c>
      <c r="AN947">
        <v>3.9942639343261699</v>
      </c>
      <c r="AO947">
        <v>2.3943769775390602</v>
      </c>
      <c r="AP947">
        <v>4.2589939880371102</v>
      </c>
      <c r="AQ947">
        <v>6.02987055053711</v>
      </c>
      <c r="AR947">
        <v>20.9611379699707</v>
      </c>
      <c r="AS947">
        <v>9.3179612731933599</v>
      </c>
      <c r="AT947">
        <v>18.1117633361816</v>
      </c>
      <c r="AU947">
        <v>23.338176898193399</v>
      </c>
      <c r="AV947">
        <v>7.1010778991699199</v>
      </c>
      <c r="AW947">
        <v>11.092728845214801</v>
      </c>
      <c r="AX947">
        <v>25.911270770263702</v>
      </c>
      <c r="AY947">
        <v>30.2638268981934</v>
      </c>
    </row>
    <row r="948" spans="1:51">
      <c r="A948" t="s">
        <v>94</v>
      </c>
      <c r="B948" t="s">
        <v>187</v>
      </c>
      <c r="C948" t="s">
        <v>200</v>
      </c>
      <c r="D948" t="s">
        <v>224</v>
      </c>
      <c r="E948" t="s">
        <v>225</v>
      </c>
      <c r="F948" t="s">
        <v>226</v>
      </c>
      <c r="G948">
        <v>3</v>
      </c>
      <c r="H948" t="s">
        <v>100</v>
      </c>
      <c r="I948" t="s">
        <v>101</v>
      </c>
      <c r="J948" t="s">
        <v>102</v>
      </c>
      <c r="K948" t="s">
        <v>103</v>
      </c>
      <c r="L948" t="s">
        <v>103</v>
      </c>
      <c r="M948" t="s">
        <v>103</v>
      </c>
      <c r="N948">
        <v>36.4102521484375</v>
      </c>
      <c r="O948">
        <v>22.768891687011699</v>
      </c>
      <c r="P948">
        <v>29.926991510009799</v>
      </c>
      <c r="Q948">
        <v>12.127060748290999</v>
      </c>
      <c r="R948">
        <v>28.869546270752</v>
      </c>
      <c r="S948">
        <v>37.190060638427703</v>
      </c>
      <c r="T948">
        <v>7.5340283264160099</v>
      </c>
      <c r="U948">
        <v>108.953802148438</v>
      </c>
      <c r="V948">
        <v>26.819904498290999</v>
      </c>
      <c r="W948">
        <v>22.570046923828102</v>
      </c>
      <c r="X948">
        <v>46.733072857666002</v>
      </c>
      <c r="Y948">
        <v>56.209511804199202</v>
      </c>
      <c r="Z948">
        <v>36.7128216369629</v>
      </c>
      <c r="AA948">
        <v>73.753980328368996</v>
      </c>
      <c r="AB948">
        <v>93.706508801269507</v>
      </c>
      <c r="AC948">
        <v>31.224833715820299</v>
      </c>
      <c r="AD948">
        <v>43.666969122314399</v>
      </c>
      <c r="AE948">
        <v>64.006704864501998</v>
      </c>
      <c r="AF948">
        <v>30.060048803710899</v>
      </c>
      <c r="AG948">
        <v>40.655969683837903</v>
      </c>
      <c r="AH948">
        <v>46.3488170410156</v>
      </c>
      <c r="AI948">
        <v>45.020197430419898</v>
      </c>
      <c r="AJ948">
        <v>38.019836749267597</v>
      </c>
      <c r="AK948">
        <v>58.821771331787097</v>
      </c>
      <c r="AL948">
        <v>65.857462188720703</v>
      </c>
      <c r="AM948">
        <v>34.734021069335903</v>
      </c>
      <c r="AN948">
        <v>41.215511096191399</v>
      </c>
      <c r="AO948">
        <v>33.690680529785098</v>
      </c>
      <c r="AP948">
        <v>38.195215936279297</v>
      </c>
      <c r="AQ948">
        <v>26.350869769287101</v>
      </c>
      <c r="AR948">
        <v>45.727247467041003</v>
      </c>
      <c r="AS948">
        <v>52.0663243469238</v>
      </c>
      <c r="AT948">
        <v>73.322545605468704</v>
      </c>
      <c r="AU948">
        <v>70.779175085449197</v>
      </c>
      <c r="AV948">
        <v>131.753789294434</v>
      </c>
      <c r="AW948">
        <v>182.42779280395499</v>
      </c>
      <c r="AX948">
        <v>301.91166905517503</v>
      </c>
      <c r="AY948">
        <v>2290.4278385986599</v>
      </c>
    </row>
    <row r="949" spans="1:51">
      <c r="A949" t="s">
        <v>94</v>
      </c>
      <c r="B949" t="s">
        <v>187</v>
      </c>
      <c r="C949" t="s">
        <v>200</v>
      </c>
      <c r="D949" t="s">
        <v>224</v>
      </c>
      <c r="E949" t="s">
        <v>225</v>
      </c>
      <c r="F949" t="s">
        <v>226</v>
      </c>
      <c r="G949">
        <v>3</v>
      </c>
      <c r="H949" t="s">
        <v>104</v>
      </c>
      <c r="I949" t="s">
        <v>101</v>
      </c>
      <c r="J949" t="s">
        <v>102</v>
      </c>
      <c r="K949" t="s">
        <v>103</v>
      </c>
      <c r="L949" t="s">
        <v>103</v>
      </c>
      <c r="M949" t="s">
        <v>103</v>
      </c>
      <c r="N949">
        <v>0</v>
      </c>
      <c r="O949">
        <v>0</v>
      </c>
      <c r="P949">
        <v>0</v>
      </c>
      <c r="Q949">
        <v>1.2384544860839899</v>
      </c>
      <c r="R949">
        <v>2.92034470825195</v>
      </c>
      <c r="S949">
        <v>8.8690148925781295E-2</v>
      </c>
      <c r="T949">
        <v>2.3056184875488301</v>
      </c>
      <c r="U949">
        <v>2.3012125427246102</v>
      </c>
      <c r="V949">
        <v>3.1898355102539102</v>
      </c>
      <c r="W949">
        <v>1.5035305480957</v>
      </c>
      <c r="X949">
        <v>2.4811409118652299</v>
      </c>
      <c r="Y949">
        <v>3.8092466857910199</v>
      </c>
      <c r="Z949">
        <v>3.8925987121582</v>
      </c>
      <c r="AA949">
        <v>5.8377116943359404</v>
      </c>
      <c r="AB949">
        <v>9.8326490783691405</v>
      </c>
      <c r="AC949">
        <v>3.0157713623046898</v>
      </c>
      <c r="AD949">
        <v>6.0170297729492201</v>
      </c>
      <c r="AE949">
        <v>3.8986459533691402</v>
      </c>
      <c r="AF949">
        <v>4.7762235046386703</v>
      </c>
      <c r="AG949">
        <v>5.4042822082519502</v>
      </c>
      <c r="AH949">
        <v>2.4766352966308598</v>
      </c>
      <c r="AI949">
        <v>7.8798493164062497</v>
      </c>
      <c r="AJ949">
        <v>8.8545057373046898</v>
      </c>
      <c r="AK949">
        <v>9.4702936035156196</v>
      </c>
      <c r="AL949">
        <v>13.9731301025391</v>
      </c>
      <c r="AM949">
        <v>11.5939001953125</v>
      </c>
      <c r="AN949">
        <v>17.090476849365199</v>
      </c>
      <c r="AO949">
        <v>10.6315047485352</v>
      </c>
      <c r="AP949">
        <v>12.312214752197301</v>
      </c>
      <c r="AQ949">
        <v>22.2942688171387</v>
      </c>
      <c r="AR949">
        <v>6.7270627014160196</v>
      </c>
      <c r="AS949">
        <v>12.130582843017599</v>
      </c>
      <c r="AT949">
        <v>48.238086737060598</v>
      </c>
      <c r="AU949">
        <v>23.191185510253899</v>
      </c>
      <c r="AV949">
        <v>39.023152062988302</v>
      </c>
      <c r="AW949">
        <v>46.451038659668001</v>
      </c>
      <c r="AX949">
        <v>107.506811419678</v>
      </c>
      <c r="AY949">
        <v>205.49506690063501</v>
      </c>
    </row>
    <row r="950" spans="1:51">
      <c r="A950" t="s">
        <v>94</v>
      </c>
      <c r="B950" t="s">
        <v>187</v>
      </c>
      <c r="C950" t="s">
        <v>200</v>
      </c>
      <c r="D950" t="s">
        <v>224</v>
      </c>
      <c r="E950" t="s">
        <v>225</v>
      </c>
      <c r="F950" t="s">
        <v>226</v>
      </c>
      <c r="G950">
        <v>4</v>
      </c>
      <c r="H950" t="s">
        <v>100</v>
      </c>
      <c r="I950" t="s">
        <v>101</v>
      </c>
      <c r="J950" t="s">
        <v>102</v>
      </c>
      <c r="K950" t="s">
        <v>105</v>
      </c>
      <c r="L950" t="s">
        <v>105</v>
      </c>
      <c r="M950" t="s">
        <v>105</v>
      </c>
      <c r="N950">
        <v>45796.111381597999</v>
      </c>
      <c r="O950">
        <v>25492.848649945099</v>
      </c>
      <c r="P950">
        <v>9420.0640996582006</v>
      </c>
      <c r="Q950">
        <v>23897.3930896606</v>
      </c>
      <c r="R950">
        <v>22755.018518157998</v>
      </c>
      <c r="S950">
        <v>42004.523505536003</v>
      </c>
      <c r="T950">
        <v>35659.908724804802</v>
      </c>
      <c r="U950">
        <v>30591.315920568901</v>
      </c>
      <c r="V950">
        <v>25680.191595727501</v>
      </c>
      <c r="W950">
        <v>27684.089207385201</v>
      </c>
      <c r="X950">
        <v>34693.6194307435</v>
      </c>
      <c r="Y950">
        <v>35332.9988717163</v>
      </c>
      <c r="Z950">
        <v>38034.652974322598</v>
      </c>
      <c r="AA950">
        <v>39636.275127014298</v>
      </c>
      <c r="AB950">
        <v>41126.113965557903</v>
      </c>
      <c r="AC950">
        <v>37297.139728790396</v>
      </c>
      <c r="AD950">
        <v>33149.186573205603</v>
      </c>
      <c r="AE950">
        <v>34533.998189715603</v>
      </c>
      <c r="AF950">
        <v>31435.526756927498</v>
      </c>
      <c r="AG950">
        <v>32117.1253264222</v>
      </c>
      <c r="AH950">
        <v>26566.212173083499</v>
      </c>
      <c r="AI950">
        <v>28833.064083783102</v>
      </c>
      <c r="AJ950">
        <v>23631.735020532298</v>
      </c>
      <c r="AK950">
        <v>22818.047220654302</v>
      </c>
      <c r="AL950">
        <v>19996.625391833499</v>
      </c>
      <c r="AM950">
        <v>18466.130416351301</v>
      </c>
      <c r="AN950">
        <v>17018.584994561701</v>
      </c>
      <c r="AO950">
        <v>15799.222911962899</v>
      </c>
      <c r="AP950">
        <v>14840.755352099601</v>
      </c>
      <c r="AQ950">
        <v>13662.557615014601</v>
      </c>
      <c r="AR950">
        <v>17093.263244134501</v>
      </c>
      <c r="AS950">
        <v>21982.550375024399</v>
      </c>
      <c r="AT950">
        <v>19693.547214550799</v>
      </c>
      <c r="AU950">
        <v>22581.307511651601</v>
      </c>
      <c r="AV950">
        <v>28023.603477038501</v>
      </c>
      <c r="AW950">
        <v>30844.397508624199</v>
      </c>
      <c r="AX950">
        <v>31983.0269017762</v>
      </c>
      <c r="AY950">
        <v>71603.924186596705</v>
      </c>
    </row>
    <row r="951" spans="1:51">
      <c r="A951" t="s">
        <v>94</v>
      </c>
      <c r="B951" t="s">
        <v>187</v>
      </c>
      <c r="C951" t="s">
        <v>200</v>
      </c>
      <c r="D951" t="s">
        <v>224</v>
      </c>
      <c r="E951" t="s">
        <v>225</v>
      </c>
      <c r="F951" t="s">
        <v>226</v>
      </c>
      <c r="G951">
        <v>4</v>
      </c>
      <c r="H951" t="s">
        <v>104</v>
      </c>
      <c r="I951" t="s">
        <v>101</v>
      </c>
      <c r="J951" t="s">
        <v>102</v>
      </c>
      <c r="K951" t="s">
        <v>105</v>
      </c>
      <c r="L951" t="s">
        <v>105</v>
      </c>
      <c r="M951" t="s">
        <v>105</v>
      </c>
      <c r="N951">
        <v>0</v>
      </c>
      <c r="O951">
        <v>0</v>
      </c>
      <c r="P951">
        <v>4.2568631896972704</v>
      </c>
      <c r="Q951">
        <v>13.472650323486301</v>
      </c>
      <c r="R951">
        <v>44.490903967285199</v>
      </c>
      <c r="S951">
        <v>238.970733111572</v>
      </c>
      <c r="T951">
        <v>235.21568638916</v>
      </c>
      <c r="U951">
        <v>362.72548643798802</v>
      </c>
      <c r="V951">
        <v>392.05270996704098</v>
      </c>
      <c r="W951">
        <v>1019.9088992981</v>
      </c>
      <c r="X951">
        <v>1944.89232261963</v>
      </c>
      <c r="Y951">
        <v>2701.2980171325698</v>
      </c>
      <c r="Z951">
        <v>3872.9395501342801</v>
      </c>
      <c r="AA951">
        <v>5074.3233401428197</v>
      </c>
      <c r="AB951">
        <v>7785.5995039672798</v>
      </c>
      <c r="AC951">
        <v>7662.7944487426603</v>
      </c>
      <c r="AD951">
        <v>6683.5760169311397</v>
      </c>
      <c r="AE951">
        <v>7264.6968648071197</v>
      </c>
      <c r="AF951">
        <v>7218.0087584777802</v>
      </c>
      <c r="AG951">
        <v>7311.2205132568397</v>
      </c>
      <c r="AH951">
        <v>6605.21770894165</v>
      </c>
      <c r="AI951">
        <v>7384.3859077209399</v>
      </c>
      <c r="AJ951">
        <v>7684.8916106933702</v>
      </c>
      <c r="AK951">
        <v>8438.9693374267608</v>
      </c>
      <c r="AL951">
        <v>7815.15858751831</v>
      </c>
      <c r="AM951">
        <v>7302.0830405639699</v>
      </c>
      <c r="AN951">
        <v>8156.0631773925697</v>
      </c>
      <c r="AO951">
        <v>6680.12917596435</v>
      </c>
      <c r="AP951">
        <v>6796.4399061645499</v>
      </c>
      <c r="AQ951">
        <v>6406.12919660034</v>
      </c>
      <c r="AR951">
        <v>7947.4580444702096</v>
      </c>
      <c r="AS951">
        <v>10074.0030698181</v>
      </c>
      <c r="AT951">
        <v>8942.3854043456904</v>
      </c>
      <c r="AU951">
        <v>11137.0955944092</v>
      </c>
      <c r="AV951">
        <v>13100.3901976379</v>
      </c>
      <c r="AW951">
        <v>15486.076165319801</v>
      </c>
      <c r="AX951">
        <v>15615.496149377401</v>
      </c>
      <c r="AY951">
        <v>28162.224017315599</v>
      </c>
    </row>
    <row r="952" spans="1:51">
      <c r="A952" t="s">
        <v>94</v>
      </c>
      <c r="B952" t="s">
        <v>187</v>
      </c>
      <c r="C952" t="s">
        <v>200</v>
      </c>
      <c r="D952" t="s">
        <v>224</v>
      </c>
      <c r="E952" t="s">
        <v>225</v>
      </c>
      <c r="F952" t="s">
        <v>226</v>
      </c>
      <c r="G952">
        <v>12</v>
      </c>
      <c r="H952" t="s">
        <v>100</v>
      </c>
      <c r="I952" t="s">
        <v>101</v>
      </c>
      <c r="J952" t="s">
        <v>107</v>
      </c>
      <c r="K952" t="s">
        <v>109</v>
      </c>
      <c r="L952" t="s">
        <v>109</v>
      </c>
      <c r="M952" t="s">
        <v>109</v>
      </c>
      <c r="N952">
        <v>94.823555841064405</v>
      </c>
      <c r="O952">
        <v>8.8763535095214792</v>
      </c>
      <c r="P952">
        <v>32.676595349121101</v>
      </c>
      <c r="Q952">
        <v>5.6836179077148401</v>
      </c>
      <c r="R952">
        <v>59.213800201415999</v>
      </c>
      <c r="S952">
        <v>98.153558728027306</v>
      </c>
      <c r="T952">
        <v>94.704064367675699</v>
      </c>
      <c r="U952">
        <v>45.5161615356445</v>
      </c>
      <c r="V952">
        <v>75.726510467529295</v>
      </c>
      <c r="W952">
        <v>118.328141790771</v>
      </c>
      <c r="X952">
        <v>289.33909142456002</v>
      </c>
      <c r="Y952">
        <v>197.304502947998</v>
      </c>
      <c r="Z952">
        <v>40.043653082275398</v>
      </c>
      <c r="AA952">
        <v>112.47702144165</v>
      </c>
      <c r="AB952">
        <v>306.29776789550698</v>
      </c>
      <c r="AC952">
        <v>332.42004525756897</v>
      </c>
      <c r="AD952">
        <v>125.501893774414</v>
      </c>
      <c r="AE952">
        <v>150.65012681884801</v>
      </c>
      <c r="AF952">
        <v>73.509206195068302</v>
      </c>
      <c r="AG952">
        <v>39.147479998779303</v>
      </c>
      <c r="AH952">
        <v>41.540887005615197</v>
      </c>
      <c r="AI952">
        <v>47.672390985107398</v>
      </c>
      <c r="AJ952">
        <v>33.1080756286621</v>
      </c>
      <c r="AK952">
        <v>22.812631030273401</v>
      </c>
      <c r="AL952">
        <v>28.0547497131348</v>
      </c>
      <c r="AM952">
        <v>15.713988293457</v>
      </c>
      <c r="AN952">
        <v>17.850244116210899</v>
      </c>
      <c r="AO952">
        <v>15.8077775695801</v>
      </c>
      <c r="AP952">
        <v>21.4909651367187</v>
      </c>
      <c r="AQ952">
        <v>15.895852606201201</v>
      </c>
      <c r="AR952">
        <v>30.554480267334</v>
      </c>
      <c r="AS952">
        <v>18.292184887695299</v>
      </c>
      <c r="AT952">
        <v>24.5053551879883</v>
      </c>
      <c r="AU952">
        <v>49.720340551757801</v>
      </c>
      <c r="AV952">
        <v>30.543386431884802</v>
      </c>
      <c r="AW952">
        <v>28.594271484375</v>
      </c>
      <c r="AX952">
        <v>111.147764074707</v>
      </c>
      <c r="AY952">
        <v>346.98363710937502</v>
      </c>
    </row>
    <row r="953" spans="1:51">
      <c r="A953" t="s">
        <v>94</v>
      </c>
      <c r="B953" t="s">
        <v>187</v>
      </c>
      <c r="C953" t="s">
        <v>200</v>
      </c>
      <c r="D953" t="s">
        <v>224</v>
      </c>
      <c r="E953" t="s">
        <v>225</v>
      </c>
      <c r="F953" t="s">
        <v>226</v>
      </c>
      <c r="G953">
        <v>12</v>
      </c>
      <c r="H953" t="s">
        <v>104</v>
      </c>
      <c r="I953" t="s">
        <v>101</v>
      </c>
      <c r="J953" t="s">
        <v>107</v>
      </c>
      <c r="K953" t="s">
        <v>109</v>
      </c>
      <c r="L953" t="s">
        <v>109</v>
      </c>
      <c r="M953" t="s">
        <v>109</v>
      </c>
      <c r="N953">
        <v>0</v>
      </c>
      <c r="O953">
        <v>0</v>
      </c>
      <c r="P953">
        <v>0</v>
      </c>
      <c r="Q953">
        <v>1.6873895385742199</v>
      </c>
      <c r="R953">
        <v>1.41898851318359</v>
      </c>
      <c r="S953">
        <v>2.21701418457031</v>
      </c>
      <c r="T953">
        <v>1.06456875610352</v>
      </c>
      <c r="U953">
        <v>3.9015365966796902</v>
      </c>
      <c r="V953">
        <v>6.74525982666015</v>
      </c>
      <c r="W953">
        <v>34.616248223877001</v>
      </c>
      <c r="X953">
        <v>77.843412542724593</v>
      </c>
      <c r="Y953">
        <v>52.909852545166103</v>
      </c>
      <c r="Z953">
        <v>10.564543371581999</v>
      </c>
      <c r="AA953">
        <v>34.710427734375003</v>
      </c>
      <c r="AB953">
        <v>96.221405743408198</v>
      </c>
      <c r="AC953">
        <v>96.585759301757705</v>
      </c>
      <c r="AD953">
        <v>43.394317987060603</v>
      </c>
      <c r="AE953">
        <v>39.149291198730502</v>
      </c>
      <c r="AF953">
        <v>36.824554431152301</v>
      </c>
      <c r="AG953">
        <v>21.7445120361328</v>
      </c>
      <c r="AH953">
        <v>29.374494146728502</v>
      </c>
      <c r="AI953">
        <v>27.072304132080099</v>
      </c>
      <c r="AJ953">
        <v>40.448523046875003</v>
      </c>
      <c r="AK953">
        <v>50.649507812499998</v>
      </c>
      <c r="AL953">
        <v>31.052679486083999</v>
      </c>
      <c r="AM953">
        <v>16.325788696289099</v>
      </c>
      <c r="AN953">
        <v>22.730879187011698</v>
      </c>
      <c r="AO953">
        <v>19.8920877441406</v>
      </c>
      <c r="AP953">
        <v>21.3069905944824</v>
      </c>
      <c r="AQ953">
        <v>33.379273327636703</v>
      </c>
      <c r="AR953">
        <v>36.934549389648403</v>
      </c>
      <c r="AS953">
        <v>53.242741821289101</v>
      </c>
      <c r="AT953">
        <v>99.130468304443397</v>
      </c>
      <c r="AU953">
        <v>193.762124291992</v>
      </c>
      <c r="AV953">
        <v>123.81236585083001</v>
      </c>
      <c r="AW953">
        <v>91.942329302978493</v>
      </c>
      <c r="AX953">
        <v>389.55784526367199</v>
      </c>
      <c r="AY953">
        <v>596.18326007690405</v>
      </c>
    </row>
    <row r="954" spans="1:51">
      <c r="A954" t="s">
        <v>94</v>
      </c>
      <c r="B954" t="s">
        <v>187</v>
      </c>
      <c r="C954" t="s">
        <v>200</v>
      </c>
      <c r="D954" t="s">
        <v>189</v>
      </c>
      <c r="E954" t="s">
        <v>239</v>
      </c>
      <c r="F954" t="s">
        <v>247</v>
      </c>
      <c r="G954">
        <v>4</v>
      </c>
      <c r="H954" t="s">
        <v>100</v>
      </c>
      <c r="I954" t="s">
        <v>101</v>
      </c>
      <c r="J954" t="s">
        <v>102</v>
      </c>
      <c r="K954" t="s">
        <v>105</v>
      </c>
      <c r="L954" t="s">
        <v>105</v>
      </c>
      <c r="M954" t="s">
        <v>105</v>
      </c>
      <c r="N954">
        <v>12.7806127990723</v>
      </c>
      <c r="O954">
        <v>11.7115263977051</v>
      </c>
      <c r="P954">
        <v>0.710239807128906</v>
      </c>
      <c r="Q954">
        <v>8.5192814819335894</v>
      </c>
      <c r="R954">
        <v>21.385079589843802</v>
      </c>
      <c r="S954">
        <v>37.096259124755903</v>
      </c>
      <c r="T954">
        <v>30.537427648925799</v>
      </c>
      <c r="U954">
        <v>31.165767022705101</v>
      </c>
      <c r="V954">
        <v>28.3282519104004</v>
      </c>
      <c r="W954">
        <v>19.357880786132799</v>
      </c>
      <c r="X954">
        <v>19.358199694824201</v>
      </c>
      <c r="Y954">
        <v>32.680441076660202</v>
      </c>
      <c r="Z954">
        <v>28.414651995849599</v>
      </c>
      <c r="AA954">
        <v>43.064894189453199</v>
      </c>
      <c r="AB954">
        <v>31.094493054199202</v>
      </c>
      <c r="AC954">
        <v>21.5792280151367</v>
      </c>
      <c r="AD954">
        <v>9.8564411315918008</v>
      </c>
      <c r="AE954">
        <v>21.317517694091801</v>
      </c>
      <c r="AF954">
        <v>19.191118572998001</v>
      </c>
      <c r="AG954">
        <v>16.875640069580101</v>
      </c>
      <c r="AH954">
        <v>12.6980872070313</v>
      </c>
      <c r="AI954">
        <v>10.484375750732401</v>
      </c>
      <c r="AJ954">
        <v>24.420572119140601</v>
      </c>
      <c r="AK954">
        <v>14.303213909912101</v>
      </c>
      <c r="AL954">
        <v>10.9244100891113</v>
      </c>
      <c r="AM954">
        <v>18.565220703125</v>
      </c>
      <c r="AN954">
        <v>28.156648242187501</v>
      </c>
      <c r="AO954">
        <v>10.5711590576172</v>
      </c>
      <c r="AP954">
        <v>8.9704206481933593</v>
      </c>
      <c r="AQ954">
        <v>17.493748461914102</v>
      </c>
      <c r="AR954">
        <v>25.223666339111301</v>
      </c>
      <c r="AS954">
        <v>15.0085565246582</v>
      </c>
      <c r="AT954">
        <v>12.522457592773399</v>
      </c>
      <c r="AU954">
        <v>11.371959246826201</v>
      </c>
      <c r="AV954">
        <v>19.358969085693399</v>
      </c>
      <c r="AW954">
        <v>23.542183135986299</v>
      </c>
      <c r="AX954">
        <v>25.6734522216797</v>
      </c>
      <c r="AY954">
        <v>43.981088555908201</v>
      </c>
    </row>
    <row r="955" spans="1:51">
      <c r="A955" t="s">
        <v>94</v>
      </c>
      <c r="B955" t="s">
        <v>187</v>
      </c>
      <c r="C955" t="s">
        <v>200</v>
      </c>
      <c r="D955" t="s">
        <v>189</v>
      </c>
      <c r="E955" t="s">
        <v>239</v>
      </c>
      <c r="F955" t="s">
        <v>247</v>
      </c>
      <c r="G955">
        <v>4</v>
      </c>
      <c r="H955" t="s">
        <v>104</v>
      </c>
      <c r="I955" t="s">
        <v>101</v>
      </c>
      <c r="J955" t="s">
        <v>102</v>
      </c>
      <c r="K955" t="s">
        <v>105</v>
      </c>
      <c r="L955" t="s">
        <v>105</v>
      </c>
      <c r="M955" t="s">
        <v>105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1.0658444458007801</v>
      </c>
      <c r="V955">
        <v>0.35543808593749998</v>
      </c>
      <c r="W955">
        <v>0.177414727783203</v>
      </c>
      <c r="X955">
        <v>0.97752234497070301</v>
      </c>
      <c r="Y955">
        <v>0.35533267822265602</v>
      </c>
      <c r="Z955">
        <v>4.35110234375</v>
      </c>
      <c r="AA955">
        <v>2.3072616516113298</v>
      </c>
      <c r="AB955">
        <v>5.6872290771484399</v>
      </c>
      <c r="AC955">
        <v>2.6639088989257802</v>
      </c>
      <c r="AD955">
        <v>2.5766322570800799</v>
      </c>
      <c r="AE955">
        <v>3.9079280517578101</v>
      </c>
      <c r="AF955">
        <v>4.8848595031738302</v>
      </c>
      <c r="AG955">
        <v>3.19924644775391</v>
      </c>
      <c r="AH955">
        <v>6.3954979980468698</v>
      </c>
      <c r="AI955">
        <v>2.2206068725585899</v>
      </c>
      <c r="AJ955">
        <v>5.5064513916015603</v>
      </c>
      <c r="AK955">
        <v>2.5738201782226602</v>
      </c>
      <c r="AL955">
        <v>15.3658186279297</v>
      </c>
      <c r="AM955">
        <v>18.117865002441398</v>
      </c>
      <c r="AN955">
        <v>39.428250073242197</v>
      </c>
      <c r="AO955">
        <v>17.582631097412101</v>
      </c>
      <c r="AP955">
        <v>11.272698223877001</v>
      </c>
      <c r="AQ955">
        <v>13.582320343017599</v>
      </c>
      <c r="AR955">
        <v>20.0631337707519</v>
      </c>
      <c r="AS955">
        <v>12.785569189453099</v>
      </c>
      <c r="AT955">
        <v>6.2126412109375</v>
      </c>
      <c r="AU955">
        <v>15.981465838623</v>
      </c>
      <c r="AV955">
        <v>19.972154205322301</v>
      </c>
      <c r="AW955">
        <v>21.9394183410644</v>
      </c>
      <c r="AX955">
        <v>17.6660039672851</v>
      </c>
      <c r="AY955">
        <v>11.987210369873001</v>
      </c>
    </row>
    <row r="956" spans="1:51">
      <c r="A956" t="s">
        <v>94</v>
      </c>
      <c r="B956" t="s">
        <v>187</v>
      </c>
      <c r="C956" t="s">
        <v>200</v>
      </c>
      <c r="D956" t="s">
        <v>192</v>
      </c>
      <c r="E956" t="s">
        <v>216</v>
      </c>
      <c r="F956" t="s">
        <v>227</v>
      </c>
      <c r="G956">
        <v>3</v>
      </c>
      <c r="H956" t="s">
        <v>100</v>
      </c>
      <c r="I956" t="s">
        <v>101</v>
      </c>
      <c r="J956" t="s">
        <v>102</v>
      </c>
      <c r="K956" t="s">
        <v>103</v>
      </c>
      <c r="L956" t="s">
        <v>103</v>
      </c>
      <c r="M956" t="s">
        <v>103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0.52959313964843702</v>
      </c>
      <c r="AW956">
        <v>0</v>
      </c>
      <c r="AX956">
        <v>0</v>
      </c>
      <c r="AY956">
        <v>0.44133022460937499</v>
      </c>
    </row>
    <row r="957" spans="1:51">
      <c r="A957" t="s">
        <v>94</v>
      </c>
      <c r="B957" t="s">
        <v>187</v>
      </c>
      <c r="C957" t="s">
        <v>200</v>
      </c>
      <c r="D957" t="s">
        <v>192</v>
      </c>
      <c r="E957" t="s">
        <v>216</v>
      </c>
      <c r="F957" t="s">
        <v>227</v>
      </c>
      <c r="G957">
        <v>4</v>
      </c>
      <c r="H957" t="s">
        <v>100</v>
      </c>
      <c r="I957" t="s">
        <v>101</v>
      </c>
      <c r="J957" t="s">
        <v>102</v>
      </c>
      <c r="K957" t="s">
        <v>105</v>
      </c>
      <c r="L957" t="s">
        <v>105</v>
      </c>
      <c r="M957" t="s">
        <v>105</v>
      </c>
      <c r="N957">
        <v>21.967211718750001</v>
      </c>
      <c r="O957">
        <v>10.670771331787099</v>
      </c>
      <c r="P957">
        <v>1.5874860839843701</v>
      </c>
      <c r="Q957">
        <v>4.94260545654297</v>
      </c>
      <c r="R957">
        <v>11.3798242919922</v>
      </c>
      <c r="S957">
        <v>24.084779138183599</v>
      </c>
      <c r="T957">
        <v>15.261086364746101</v>
      </c>
      <c r="U957">
        <v>21.611605792236301</v>
      </c>
      <c r="V957">
        <v>4.5884175781250001</v>
      </c>
      <c r="W957">
        <v>7.1430630493164102</v>
      </c>
      <c r="X957">
        <v>12.615557446289101</v>
      </c>
      <c r="Y957">
        <v>16.422618243408198</v>
      </c>
      <c r="Z957">
        <v>17.486289831543001</v>
      </c>
      <c r="AA957">
        <v>13.0598334472656</v>
      </c>
      <c r="AB957">
        <v>16.681233465576199</v>
      </c>
      <c r="AC957">
        <v>24.977111297607401</v>
      </c>
      <c r="AD957">
        <v>8.7375334899902395</v>
      </c>
      <c r="AE957">
        <v>6.7979667236328103</v>
      </c>
      <c r="AF957">
        <v>26.571167303466801</v>
      </c>
      <c r="AG957">
        <v>17.473082684326201</v>
      </c>
      <c r="AH957">
        <v>3.3540087585449201</v>
      </c>
      <c r="AI957">
        <v>8.4715463134765603</v>
      </c>
      <c r="AJ957">
        <v>12.4452416870117</v>
      </c>
      <c r="AK957">
        <v>15.3582462280273</v>
      </c>
      <c r="AL957">
        <v>10.6838490722656</v>
      </c>
      <c r="AM957">
        <v>11.1254074890137</v>
      </c>
      <c r="AN957">
        <v>22.242841333007799</v>
      </c>
      <c r="AO957">
        <v>13.7682401367188</v>
      </c>
      <c r="AP957">
        <v>10.6754062438965</v>
      </c>
      <c r="AQ957">
        <v>13.145004803466801</v>
      </c>
      <c r="AR957">
        <v>23.8994866455078</v>
      </c>
      <c r="AS957">
        <v>35.977724835205102</v>
      </c>
      <c r="AT957">
        <v>42.412597039794903</v>
      </c>
      <c r="AU957">
        <v>16.2390282836914</v>
      </c>
      <c r="AV957">
        <v>69.902904998779306</v>
      </c>
      <c r="AW957">
        <v>119.62837260131801</v>
      </c>
      <c r="AX957">
        <v>36.324338903808602</v>
      </c>
      <c r="AY957">
        <v>273.05609226074102</v>
      </c>
    </row>
    <row r="958" spans="1:51">
      <c r="A958" t="s">
        <v>94</v>
      </c>
      <c r="B958" t="s">
        <v>187</v>
      </c>
      <c r="C958" t="s">
        <v>200</v>
      </c>
      <c r="D958" t="s">
        <v>192</v>
      </c>
      <c r="E958" t="s">
        <v>216</v>
      </c>
      <c r="F958" t="s">
        <v>227</v>
      </c>
      <c r="G958">
        <v>4</v>
      </c>
      <c r="H958" t="s">
        <v>104</v>
      </c>
      <c r="I958" t="s">
        <v>101</v>
      </c>
      <c r="J958" t="s">
        <v>102</v>
      </c>
      <c r="K958" t="s">
        <v>105</v>
      </c>
      <c r="L958" t="s">
        <v>105</v>
      </c>
      <c r="M958" t="s">
        <v>105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0.26455417480468801</v>
      </c>
      <c r="Y958">
        <v>0.706371905517578</v>
      </c>
      <c r="Z958">
        <v>1.14761190185547</v>
      </c>
      <c r="AA958">
        <v>0.97111567993164105</v>
      </c>
      <c r="AB958">
        <v>5.03062013549805</v>
      </c>
      <c r="AC958">
        <v>4.8542026550293</v>
      </c>
      <c r="AD958">
        <v>1.0591581237793</v>
      </c>
      <c r="AE958">
        <v>3.70632582397461</v>
      </c>
      <c r="AF958">
        <v>0.17645067749023399</v>
      </c>
      <c r="AG958">
        <v>2.7359147155761701</v>
      </c>
      <c r="AH958">
        <v>0.70548654174804704</v>
      </c>
      <c r="AI958">
        <v>5.0227100769042998</v>
      </c>
      <c r="AJ958">
        <v>1.0575518249511699</v>
      </c>
      <c r="AK958">
        <v>1.67480310668945</v>
      </c>
      <c r="AL958">
        <v>1.1475758361816399</v>
      </c>
      <c r="AM958">
        <v>1.50080000610352</v>
      </c>
      <c r="AN958">
        <v>1.0586418945312499</v>
      </c>
      <c r="AO958">
        <v>1.1471827270507799</v>
      </c>
      <c r="AP958">
        <v>2.2934530456542999</v>
      </c>
      <c r="AQ958">
        <v>0.52920791015625002</v>
      </c>
      <c r="AR958">
        <v>2.2943969360351599</v>
      </c>
      <c r="AS958">
        <v>1.67663246459961</v>
      </c>
      <c r="AT958">
        <v>3.3543402221679699</v>
      </c>
      <c r="AU958">
        <v>1.94052121582031</v>
      </c>
      <c r="AV958">
        <v>2.7345953796386699</v>
      </c>
      <c r="AW958">
        <v>4.3214999267578103</v>
      </c>
      <c r="AX958">
        <v>6.7927520080566399</v>
      </c>
      <c r="AY958">
        <v>8.0347101013183604</v>
      </c>
    </row>
    <row r="959" spans="1:51">
      <c r="A959" t="s">
        <v>94</v>
      </c>
      <c r="B959" t="s">
        <v>187</v>
      </c>
      <c r="C959" t="s">
        <v>200</v>
      </c>
      <c r="D959" t="s">
        <v>192</v>
      </c>
      <c r="E959" t="s">
        <v>216</v>
      </c>
      <c r="F959" t="s">
        <v>229</v>
      </c>
      <c r="G959">
        <v>3</v>
      </c>
      <c r="H959" t="s">
        <v>100</v>
      </c>
      <c r="I959" t="s">
        <v>101</v>
      </c>
      <c r="J959" t="s">
        <v>102</v>
      </c>
      <c r="K959" t="s">
        <v>103</v>
      </c>
      <c r="L959" t="s">
        <v>103</v>
      </c>
      <c r="M959" t="s">
        <v>103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0.96738204345703105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2.1985556091308598</v>
      </c>
      <c r="AH959">
        <v>0</v>
      </c>
      <c r="AI959">
        <v>0</v>
      </c>
      <c r="AJ959">
        <v>6.2456197021484403</v>
      </c>
      <c r="AK959">
        <v>2.46305465087891</v>
      </c>
      <c r="AL959">
        <v>17.856702722167899</v>
      </c>
      <c r="AM959">
        <v>1.7593359619140601</v>
      </c>
      <c r="AN959">
        <v>2.6389911254882801</v>
      </c>
      <c r="AO959">
        <v>2.9906347778320299</v>
      </c>
      <c r="AP959">
        <v>0.96749367065429703</v>
      </c>
      <c r="AQ959">
        <v>0.263892370605469</v>
      </c>
      <c r="AR959">
        <v>0</v>
      </c>
      <c r="AS959">
        <v>0.52779916992187503</v>
      </c>
      <c r="AT959">
        <v>0</v>
      </c>
      <c r="AU959">
        <v>0.26380948486328099</v>
      </c>
      <c r="AV959">
        <v>0</v>
      </c>
      <c r="AW959">
        <v>0</v>
      </c>
      <c r="AX959">
        <v>0</v>
      </c>
      <c r="AY959">
        <v>2.46170829467773</v>
      </c>
    </row>
    <row r="960" spans="1:51">
      <c r="A960" t="s">
        <v>94</v>
      </c>
      <c r="B960" t="s">
        <v>187</v>
      </c>
      <c r="C960" t="s">
        <v>200</v>
      </c>
      <c r="D960" t="s">
        <v>192</v>
      </c>
      <c r="E960" t="s">
        <v>216</v>
      </c>
      <c r="F960" t="s">
        <v>229</v>
      </c>
      <c r="G960">
        <v>4</v>
      </c>
      <c r="H960" t="s">
        <v>100</v>
      </c>
      <c r="I960" t="s">
        <v>101</v>
      </c>
      <c r="J960" t="s">
        <v>102</v>
      </c>
      <c r="K960" t="s">
        <v>105</v>
      </c>
      <c r="L960" t="s">
        <v>105</v>
      </c>
      <c r="M960" t="s">
        <v>105</v>
      </c>
      <c r="N960">
        <v>0</v>
      </c>
      <c r="O960">
        <v>0</v>
      </c>
      <c r="P960">
        <v>0</v>
      </c>
      <c r="Q960">
        <v>0</v>
      </c>
      <c r="R960">
        <v>0.87942910766601501</v>
      </c>
      <c r="S960">
        <v>5.27595089111328</v>
      </c>
      <c r="T960">
        <v>2.55034639282227</v>
      </c>
      <c r="U960">
        <v>0.79150473632812501</v>
      </c>
      <c r="V960">
        <v>2.8138160583496101</v>
      </c>
      <c r="W960">
        <v>0.52767158203124997</v>
      </c>
      <c r="X960">
        <v>7.7390228149414098</v>
      </c>
      <c r="Y960">
        <v>0</v>
      </c>
      <c r="Z960">
        <v>0.52766422119140599</v>
      </c>
      <c r="AA960">
        <v>6.1561078186035196</v>
      </c>
      <c r="AB960">
        <v>0.96706010742187498</v>
      </c>
      <c r="AC960">
        <v>0.96739501953124996</v>
      </c>
      <c r="AD960">
        <v>2.9011874023437501</v>
      </c>
      <c r="AE960">
        <v>0</v>
      </c>
      <c r="AF960">
        <v>2.4627434509277299</v>
      </c>
      <c r="AG960">
        <v>5.9800926818847602</v>
      </c>
      <c r="AH960">
        <v>1.2314633361816401</v>
      </c>
      <c r="AI960">
        <v>1.4071298461914099</v>
      </c>
      <c r="AJ960">
        <v>0.96736742553710897</v>
      </c>
      <c r="AK960">
        <v>0.61560790405273402</v>
      </c>
      <c r="AL960">
        <v>2.28656336669922</v>
      </c>
      <c r="AM960">
        <v>0</v>
      </c>
      <c r="AN960">
        <v>0</v>
      </c>
      <c r="AO960">
        <v>5.0113336425781299</v>
      </c>
      <c r="AP960">
        <v>14.0674640991211</v>
      </c>
      <c r="AQ960">
        <v>2.6373336608886699</v>
      </c>
      <c r="AR960">
        <v>3.1649155700683602</v>
      </c>
      <c r="AS960">
        <v>2.02207235107422</v>
      </c>
      <c r="AT960">
        <v>1.31876080932617</v>
      </c>
      <c r="AU960">
        <v>1.2311096313476599</v>
      </c>
      <c r="AV960">
        <v>0</v>
      </c>
      <c r="AW960">
        <v>0</v>
      </c>
      <c r="AX960">
        <v>3.9561693908691402</v>
      </c>
      <c r="AY960">
        <v>2.1099671691894502</v>
      </c>
    </row>
    <row r="961" spans="1:51">
      <c r="A961" t="s">
        <v>94</v>
      </c>
      <c r="B961" t="s">
        <v>187</v>
      </c>
      <c r="C961" t="s">
        <v>200</v>
      </c>
      <c r="D961" t="s">
        <v>192</v>
      </c>
      <c r="E961" t="s">
        <v>216</v>
      </c>
      <c r="F961" t="s">
        <v>229</v>
      </c>
      <c r="G961">
        <v>4</v>
      </c>
      <c r="H961" t="s">
        <v>104</v>
      </c>
      <c r="I961" t="s">
        <v>101</v>
      </c>
      <c r="J961" t="s">
        <v>102</v>
      </c>
      <c r="K961" t="s">
        <v>105</v>
      </c>
      <c r="L961" t="s">
        <v>105</v>
      </c>
      <c r="M961" t="s">
        <v>105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0.52767279052734395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0.43949883422851599</v>
      </c>
      <c r="AK961">
        <v>0</v>
      </c>
      <c r="AL961">
        <v>8.7944879150390606E-2</v>
      </c>
      <c r="AM961">
        <v>0</v>
      </c>
      <c r="AN961">
        <v>0</v>
      </c>
      <c r="AO961">
        <v>0.175799621582031</v>
      </c>
      <c r="AP961">
        <v>8.7899963378906307E-2</v>
      </c>
      <c r="AQ961">
        <v>1.1432855407714899</v>
      </c>
      <c r="AR961">
        <v>1.05480009155273</v>
      </c>
      <c r="AS961">
        <v>0</v>
      </c>
      <c r="AT961">
        <v>0</v>
      </c>
      <c r="AU961">
        <v>0.96738533325195297</v>
      </c>
      <c r="AV961">
        <v>0</v>
      </c>
      <c r="AW961">
        <v>0</v>
      </c>
      <c r="AX961">
        <v>0</v>
      </c>
      <c r="AY961">
        <v>0</v>
      </c>
    </row>
    <row r="962" spans="1:51">
      <c r="A962" t="s">
        <v>94</v>
      </c>
      <c r="B962" t="s">
        <v>187</v>
      </c>
      <c r="C962" t="s">
        <v>200</v>
      </c>
      <c r="D962" t="s">
        <v>192</v>
      </c>
      <c r="E962" t="s">
        <v>193</v>
      </c>
      <c r="F962" t="s">
        <v>249</v>
      </c>
      <c r="G962">
        <v>4</v>
      </c>
      <c r="H962" t="s">
        <v>100</v>
      </c>
      <c r="I962" t="s">
        <v>101</v>
      </c>
      <c r="J962" t="s">
        <v>102</v>
      </c>
      <c r="K962" t="s">
        <v>105</v>
      </c>
      <c r="L962" t="s">
        <v>105</v>
      </c>
      <c r="M962" t="s">
        <v>105</v>
      </c>
      <c r="N962">
        <v>147.12522832641599</v>
      </c>
      <c r="O962">
        <v>77.908735125732505</v>
      </c>
      <c r="P962">
        <v>11.167066400146499</v>
      </c>
      <c r="Q962">
        <v>89.879014263916105</v>
      </c>
      <c r="R962">
        <v>426.16050589599803</v>
      </c>
      <c r="S962">
        <v>185.393399609375</v>
      </c>
      <c r="T962">
        <v>152.17497878418001</v>
      </c>
      <c r="U962">
        <v>154.661278778076</v>
      </c>
      <c r="V962">
        <v>68.773593609619198</v>
      </c>
      <c r="W962">
        <v>71.434047576904305</v>
      </c>
      <c r="X962">
        <v>89.6065474365234</v>
      </c>
      <c r="Y962">
        <v>138.25055418090801</v>
      </c>
      <c r="Z962">
        <v>229.61923499145499</v>
      </c>
      <c r="AA962">
        <v>195.93381657714801</v>
      </c>
      <c r="AB962">
        <v>87.462363043213003</v>
      </c>
      <c r="AC962">
        <v>113.70777324829101</v>
      </c>
      <c r="AD962">
        <v>85.329823785400393</v>
      </c>
      <c r="AE962">
        <v>81.083506909179704</v>
      </c>
      <c r="AF962">
        <v>27.3860760742187</v>
      </c>
      <c r="AG962">
        <v>57.331577667236303</v>
      </c>
      <c r="AH962">
        <v>33.498547564697198</v>
      </c>
      <c r="AI962">
        <v>72.225247210693297</v>
      </c>
      <c r="AJ962">
        <v>54.236046856689399</v>
      </c>
      <c r="AK962">
        <v>54.9444855712891</v>
      </c>
      <c r="AL962">
        <v>27.0319523193359</v>
      </c>
      <c r="AM962">
        <v>24.097905987548799</v>
      </c>
      <c r="AN962">
        <v>20.292900946044899</v>
      </c>
      <c r="AO962">
        <v>17.458071459960902</v>
      </c>
      <c r="AP962">
        <v>20.380447937011699</v>
      </c>
      <c r="AQ962">
        <v>23.125120697021501</v>
      </c>
      <c r="AR962">
        <v>12.6675391967773</v>
      </c>
      <c r="AS962">
        <v>15.2394604736328</v>
      </c>
      <c r="AT962">
        <v>11.694291613769501</v>
      </c>
      <c r="AU962">
        <v>6.5548784423828099</v>
      </c>
      <c r="AV962">
        <v>35.255857727050802</v>
      </c>
      <c r="AW962">
        <v>15.8593379333496</v>
      </c>
      <c r="AX962">
        <v>39.9594184936524</v>
      </c>
      <c r="AY962">
        <v>62.203133862304703</v>
      </c>
    </row>
    <row r="963" spans="1:51">
      <c r="A963" t="s">
        <v>94</v>
      </c>
      <c r="B963" t="s">
        <v>187</v>
      </c>
      <c r="C963" t="s">
        <v>200</v>
      </c>
      <c r="D963" t="s">
        <v>192</v>
      </c>
      <c r="E963" t="s">
        <v>193</v>
      </c>
      <c r="F963" t="s">
        <v>249</v>
      </c>
      <c r="G963">
        <v>4</v>
      </c>
      <c r="H963" t="s">
        <v>104</v>
      </c>
      <c r="I963" t="s">
        <v>101</v>
      </c>
      <c r="J963" t="s">
        <v>102</v>
      </c>
      <c r="K963" t="s">
        <v>105</v>
      </c>
      <c r="L963" t="s">
        <v>105</v>
      </c>
      <c r="M963" t="s">
        <v>105</v>
      </c>
      <c r="N963">
        <v>0</v>
      </c>
      <c r="O963">
        <v>0</v>
      </c>
      <c r="P963">
        <v>0</v>
      </c>
      <c r="Q963">
        <v>0</v>
      </c>
      <c r="R963">
        <v>1.59539879760742</v>
      </c>
      <c r="S963">
        <v>8.8540319824218797E-2</v>
      </c>
      <c r="T963">
        <v>8.8663909912109401E-2</v>
      </c>
      <c r="U963">
        <v>0.26587553100585898</v>
      </c>
      <c r="V963">
        <v>0.35448767089843802</v>
      </c>
      <c r="W963">
        <v>5.5848740295410204</v>
      </c>
      <c r="X963">
        <v>5.4959712890625001</v>
      </c>
      <c r="Y963">
        <v>13.564199902343701</v>
      </c>
      <c r="Z963">
        <v>28.1923262695312</v>
      </c>
      <c r="AA963">
        <v>17.282280761718699</v>
      </c>
      <c r="AB963">
        <v>11.5202319519043</v>
      </c>
      <c r="AC963">
        <v>12.4080139831543</v>
      </c>
      <c r="AD963">
        <v>3.98808799438476</v>
      </c>
      <c r="AE963">
        <v>8.8588017517089792</v>
      </c>
      <c r="AF963">
        <v>0.70879219360351597</v>
      </c>
      <c r="AG963">
        <v>4.1657362243652303</v>
      </c>
      <c r="AH963">
        <v>4.5168127685546899</v>
      </c>
      <c r="AI963">
        <v>10.2831607849121</v>
      </c>
      <c r="AJ963">
        <v>5.8472541870117203</v>
      </c>
      <c r="AK963">
        <v>6.2912487487792896</v>
      </c>
      <c r="AL963">
        <v>12.3190354125976</v>
      </c>
      <c r="AM963">
        <v>13.027139294433599</v>
      </c>
      <c r="AN963">
        <v>9.7471511962890691</v>
      </c>
      <c r="AO963">
        <v>24.0183906860352</v>
      </c>
      <c r="AP963">
        <v>12.4058838745117</v>
      </c>
      <c r="AQ963">
        <v>8.9494373596191394</v>
      </c>
      <c r="AR963">
        <v>10.1011559997559</v>
      </c>
      <c r="AS963">
        <v>3.81051660766602</v>
      </c>
      <c r="AT963">
        <v>8.0629837768554697</v>
      </c>
      <c r="AU963">
        <v>2.56986284790039</v>
      </c>
      <c r="AV963">
        <v>20.909339221191399</v>
      </c>
      <c r="AW963">
        <v>15.8621804199219</v>
      </c>
      <c r="AX963">
        <v>18.8724929748535</v>
      </c>
      <c r="AY963">
        <v>36.943000665283201</v>
      </c>
    </row>
    <row r="964" spans="1:51">
      <c r="A964" t="s">
        <v>94</v>
      </c>
      <c r="B964" t="s">
        <v>187</v>
      </c>
      <c r="C964" t="s">
        <v>200</v>
      </c>
      <c r="D964" t="s">
        <v>224</v>
      </c>
      <c r="E964" t="s">
        <v>250</v>
      </c>
      <c r="F964" t="s">
        <v>251</v>
      </c>
      <c r="G964">
        <v>3</v>
      </c>
      <c r="H964" t="s">
        <v>100</v>
      </c>
      <c r="I964" t="s">
        <v>101</v>
      </c>
      <c r="J964" t="s">
        <v>102</v>
      </c>
      <c r="K964" t="s">
        <v>103</v>
      </c>
      <c r="L964" t="s">
        <v>103</v>
      </c>
      <c r="M964" t="s">
        <v>103</v>
      </c>
      <c r="N964">
        <v>20.712100634765601</v>
      </c>
      <c r="O964">
        <v>17.141635144043001</v>
      </c>
      <c r="P964">
        <v>13.5707867980957</v>
      </c>
      <c r="Q964">
        <v>5.7139772827148398</v>
      </c>
      <c r="R964">
        <v>7.2321179687499999</v>
      </c>
      <c r="S964">
        <v>12.5883997802734</v>
      </c>
      <c r="T964">
        <v>3.3029843933105498</v>
      </c>
      <c r="U964">
        <v>0.80349322509765597</v>
      </c>
      <c r="V964">
        <v>1.7855481262207</v>
      </c>
      <c r="W964">
        <v>18.4797083374024</v>
      </c>
      <c r="X964">
        <v>3.3032713256835899</v>
      </c>
      <c r="Y964">
        <v>14.909592053222701</v>
      </c>
      <c r="Z964">
        <v>26.6061946228027</v>
      </c>
      <c r="AA964">
        <v>85.971913360595707</v>
      </c>
      <c r="AB964">
        <v>89.100483673095695</v>
      </c>
      <c r="AC964">
        <v>61.958149554443402</v>
      </c>
      <c r="AD964">
        <v>119.545937017822</v>
      </c>
      <c r="AE964">
        <v>72.405256573486298</v>
      </c>
      <c r="AF964">
        <v>42.047884600830102</v>
      </c>
      <c r="AG964">
        <v>37.317511743163998</v>
      </c>
      <c r="AH964">
        <v>26.158877166747999</v>
      </c>
      <c r="AI964">
        <v>53.205911114501902</v>
      </c>
      <c r="AJ964">
        <v>87.487175488281196</v>
      </c>
      <c r="AK964">
        <v>59.815044085693401</v>
      </c>
      <c r="AL964">
        <v>61.329469647216797</v>
      </c>
      <c r="AM964">
        <v>111.32615316162099</v>
      </c>
      <c r="AN964">
        <v>159.00102752685501</v>
      </c>
      <c r="AO964">
        <v>190.419511444092</v>
      </c>
      <c r="AP964">
        <v>276.92502689208999</v>
      </c>
      <c r="AQ964">
        <v>228.984138519287</v>
      </c>
      <c r="AR964">
        <v>250.86804711303699</v>
      </c>
      <c r="AS964">
        <v>178.82012640380901</v>
      </c>
      <c r="AT964">
        <v>220.86794354248099</v>
      </c>
      <c r="AU964">
        <v>182.92276723632801</v>
      </c>
      <c r="AV964">
        <v>137.829196691894</v>
      </c>
      <c r="AW964">
        <v>157.64266951904301</v>
      </c>
      <c r="AX964">
        <v>405.812497583008</v>
      </c>
      <c r="AY964">
        <v>721.72103822021404</v>
      </c>
    </row>
    <row r="965" spans="1:51">
      <c r="A965" t="s">
        <v>94</v>
      </c>
      <c r="B965" t="s">
        <v>187</v>
      </c>
      <c r="C965" t="s">
        <v>200</v>
      </c>
      <c r="D965" t="s">
        <v>224</v>
      </c>
      <c r="E965" t="s">
        <v>250</v>
      </c>
      <c r="F965" t="s">
        <v>251</v>
      </c>
      <c r="G965">
        <v>3</v>
      </c>
      <c r="H965" t="s">
        <v>104</v>
      </c>
      <c r="I965" t="s">
        <v>101</v>
      </c>
      <c r="J965" t="s">
        <v>102</v>
      </c>
      <c r="K965" t="s">
        <v>103</v>
      </c>
      <c r="L965" t="s">
        <v>103</v>
      </c>
      <c r="M965" t="s">
        <v>103</v>
      </c>
      <c r="N965">
        <v>0</v>
      </c>
      <c r="O965">
        <v>0</v>
      </c>
      <c r="P965">
        <v>0</v>
      </c>
      <c r="Q965">
        <v>8.92904541015625E-2</v>
      </c>
      <c r="R965">
        <v>0.98211061401367195</v>
      </c>
      <c r="S965">
        <v>1.3392476928710899</v>
      </c>
      <c r="T965">
        <v>0.89287665405273398</v>
      </c>
      <c r="U965">
        <v>0</v>
      </c>
      <c r="V965">
        <v>0</v>
      </c>
      <c r="W965">
        <v>0.80353471069335902</v>
      </c>
      <c r="X965">
        <v>1.0712479797363299</v>
      </c>
      <c r="Y965">
        <v>3.1247254943847702</v>
      </c>
      <c r="Z965">
        <v>24.283628723144499</v>
      </c>
      <c r="AA965">
        <v>10.534584118652299</v>
      </c>
      <c r="AB965">
        <v>5.4461524291992198</v>
      </c>
      <c r="AC965">
        <v>3.3033859191894499</v>
      </c>
      <c r="AD965">
        <v>2.2320204406738302</v>
      </c>
      <c r="AE965">
        <v>3.3926775390624999</v>
      </c>
      <c r="AF965">
        <v>1.1606737243652301</v>
      </c>
      <c r="AG965">
        <v>0.62491031494140603</v>
      </c>
      <c r="AH965">
        <v>1.3392001831054701</v>
      </c>
      <c r="AI965">
        <v>1.9641292968749999</v>
      </c>
      <c r="AJ965">
        <v>7.58832378540039</v>
      </c>
      <c r="AK965">
        <v>10.445279711914001</v>
      </c>
      <c r="AL965">
        <v>7.9460482543945297</v>
      </c>
      <c r="AM965">
        <v>18.391714965820299</v>
      </c>
      <c r="AN965">
        <v>26.516319396972701</v>
      </c>
      <c r="AO965">
        <v>17.766920343017599</v>
      </c>
      <c r="AP965">
        <v>12.320205279541</v>
      </c>
      <c r="AQ965">
        <v>12.052876751709</v>
      </c>
      <c r="AR965">
        <v>16.784199420166001</v>
      </c>
      <c r="AS965">
        <v>8.3032502807617199</v>
      </c>
      <c r="AT965">
        <v>7.0527444213867199</v>
      </c>
      <c r="AU965">
        <v>5.3562732666015602</v>
      </c>
      <c r="AV965">
        <v>1.3390905151367201</v>
      </c>
      <c r="AW965">
        <v>9.6411966308593708</v>
      </c>
      <c r="AX965">
        <v>19.551010052490199</v>
      </c>
      <c r="AY965">
        <v>27.049913507080099</v>
      </c>
    </row>
    <row r="966" spans="1:51">
      <c r="A966" t="s">
        <v>94</v>
      </c>
      <c r="B966" t="s">
        <v>187</v>
      </c>
      <c r="C966" t="s">
        <v>200</v>
      </c>
      <c r="D966" t="s">
        <v>224</v>
      </c>
      <c r="E966" t="s">
        <v>250</v>
      </c>
      <c r="F966" t="s">
        <v>251</v>
      </c>
      <c r="G966">
        <v>4</v>
      </c>
      <c r="H966" t="s">
        <v>100</v>
      </c>
      <c r="I966" t="s">
        <v>101</v>
      </c>
      <c r="J966" t="s">
        <v>102</v>
      </c>
      <c r="K966" t="s">
        <v>105</v>
      </c>
      <c r="L966" t="s">
        <v>105</v>
      </c>
      <c r="M966" t="s">
        <v>105</v>
      </c>
      <c r="N966">
        <v>538.771235089112</v>
      </c>
      <c r="O966">
        <v>363.43817378540001</v>
      </c>
      <c r="P966">
        <v>125.610897937012</v>
      </c>
      <c r="Q966">
        <v>68.741763439941394</v>
      </c>
      <c r="R966">
        <v>228.822851318359</v>
      </c>
      <c r="S966">
        <v>404.69028693847599</v>
      </c>
      <c r="T966">
        <v>291.53081830444398</v>
      </c>
      <c r="U966">
        <v>191.820362200928</v>
      </c>
      <c r="V966">
        <v>383.760769348145</v>
      </c>
      <c r="W966">
        <v>716.29218455200305</v>
      </c>
      <c r="X966">
        <v>245.83952010498001</v>
      </c>
      <c r="Y966">
        <v>590.23357357177701</v>
      </c>
      <c r="Z966">
        <v>1231.78550966797</v>
      </c>
      <c r="AA966">
        <v>1672.8999025451701</v>
      </c>
      <c r="AB966">
        <v>1557.2057194763199</v>
      </c>
      <c r="AC966">
        <v>1466.4010650451701</v>
      </c>
      <c r="AD966">
        <v>2259.6861194397002</v>
      </c>
      <c r="AE966">
        <v>1741.20104884644</v>
      </c>
      <c r="AF966">
        <v>1549.1604923278801</v>
      </c>
      <c r="AG966">
        <v>1314.8595227050801</v>
      </c>
      <c r="AH966">
        <v>684.21966912231403</v>
      </c>
      <c r="AI966">
        <v>758.26834393310503</v>
      </c>
      <c r="AJ966">
        <v>1570.63602359009</v>
      </c>
      <c r="AK966">
        <v>1294.9499283203099</v>
      </c>
      <c r="AL966">
        <v>1204.23268880005</v>
      </c>
      <c r="AM966">
        <v>1831.2315175415099</v>
      </c>
      <c r="AN966">
        <v>2330.8028391601601</v>
      </c>
      <c r="AO966">
        <v>2127.5614542907701</v>
      </c>
      <c r="AP966">
        <v>2452.67456704713</v>
      </c>
      <c r="AQ966">
        <v>2724.1884736267102</v>
      </c>
      <c r="AR966">
        <v>2475.1730572875999</v>
      </c>
      <c r="AS966">
        <v>1568.59747963257</v>
      </c>
      <c r="AT966">
        <v>1756.44213804931</v>
      </c>
      <c r="AU966">
        <v>1471.40097978515</v>
      </c>
      <c r="AV966">
        <v>1796.1292338806099</v>
      </c>
      <c r="AW966">
        <v>1865.1069675476101</v>
      </c>
      <c r="AX966">
        <v>2399.2057360107501</v>
      </c>
      <c r="AY966">
        <v>3820.9323219604298</v>
      </c>
    </row>
    <row r="967" spans="1:51">
      <c r="A967" t="s">
        <v>94</v>
      </c>
      <c r="B967" t="s">
        <v>187</v>
      </c>
      <c r="C967" t="s">
        <v>200</v>
      </c>
      <c r="D967" t="s">
        <v>224</v>
      </c>
      <c r="E967" t="s">
        <v>250</v>
      </c>
      <c r="F967" t="s">
        <v>251</v>
      </c>
      <c r="G967">
        <v>4</v>
      </c>
      <c r="H967" t="s">
        <v>104</v>
      </c>
      <c r="I967" t="s">
        <v>101</v>
      </c>
      <c r="J967" t="s">
        <v>102</v>
      </c>
      <c r="K967" t="s">
        <v>105</v>
      </c>
      <c r="L967" t="s">
        <v>105</v>
      </c>
      <c r="M967" t="s">
        <v>105</v>
      </c>
      <c r="N967">
        <v>0</v>
      </c>
      <c r="O967">
        <v>0</v>
      </c>
      <c r="P967">
        <v>0</v>
      </c>
      <c r="Q967">
        <v>0.62497288818359398</v>
      </c>
      <c r="R967">
        <v>4.1066763244628897</v>
      </c>
      <c r="S967">
        <v>6.3388433593749998</v>
      </c>
      <c r="T967">
        <v>7.6759759216308598</v>
      </c>
      <c r="U967">
        <v>3.3025142150878901</v>
      </c>
      <c r="V967">
        <v>21.334673669433599</v>
      </c>
      <c r="W967">
        <v>25.887919378662101</v>
      </c>
      <c r="X967">
        <v>14.5505665527344</v>
      </c>
      <c r="Y967">
        <v>98.463586389160099</v>
      </c>
      <c r="Z967">
        <v>276.12666573486302</v>
      </c>
      <c r="AA967">
        <v>234.43588201294</v>
      </c>
      <c r="AB967">
        <v>121.59676852417</v>
      </c>
      <c r="AC967">
        <v>131.32605142211901</v>
      </c>
      <c r="AD967">
        <v>128.19779255981399</v>
      </c>
      <c r="AE967">
        <v>183.733746380615</v>
      </c>
      <c r="AF967">
        <v>159.266862158203</v>
      </c>
      <c r="AG967">
        <v>109.804778961182</v>
      </c>
      <c r="AH967">
        <v>60.1703024841309</v>
      </c>
      <c r="AI967">
        <v>50.349425128173799</v>
      </c>
      <c r="AJ967">
        <v>141.94234717407201</v>
      </c>
      <c r="AK967">
        <v>193.63619702148401</v>
      </c>
      <c r="AL967">
        <v>148.45693811035201</v>
      </c>
      <c r="AM967">
        <v>247.725267596435</v>
      </c>
      <c r="AN967">
        <v>351.90357869872997</v>
      </c>
      <c r="AO967">
        <v>315.300196405029</v>
      </c>
      <c r="AP967">
        <v>374.65428547973602</v>
      </c>
      <c r="AQ967">
        <v>378.95058569335998</v>
      </c>
      <c r="AR967">
        <v>293.61647503051802</v>
      </c>
      <c r="AS967">
        <v>230.05808254394501</v>
      </c>
      <c r="AT967">
        <v>242.895748498535</v>
      </c>
      <c r="AU967">
        <v>187.732042236328</v>
      </c>
      <c r="AV967">
        <v>262.46042619018601</v>
      </c>
      <c r="AW967">
        <v>303.68545069580102</v>
      </c>
      <c r="AX967">
        <v>339.38676693725603</v>
      </c>
      <c r="AY967">
        <v>543.34880219116201</v>
      </c>
    </row>
    <row r="968" spans="1:51">
      <c r="A968" t="s">
        <v>94</v>
      </c>
      <c r="B968" t="s">
        <v>187</v>
      </c>
      <c r="C968" t="s">
        <v>200</v>
      </c>
      <c r="D968" t="s">
        <v>224</v>
      </c>
      <c r="E968" t="s">
        <v>250</v>
      </c>
      <c r="F968" t="s">
        <v>251</v>
      </c>
      <c r="G968">
        <v>5</v>
      </c>
      <c r="H968" t="s">
        <v>100</v>
      </c>
      <c r="I968" t="s">
        <v>101</v>
      </c>
      <c r="J968" t="s">
        <v>102</v>
      </c>
      <c r="K968" t="s">
        <v>148</v>
      </c>
      <c r="L968" t="s">
        <v>148</v>
      </c>
      <c r="M968" t="s">
        <v>148</v>
      </c>
      <c r="N968">
        <v>0</v>
      </c>
      <c r="O968">
        <v>0</v>
      </c>
      <c r="P968">
        <v>0</v>
      </c>
      <c r="Q968">
        <v>8.9279150390625006E-2</v>
      </c>
      <c r="R968">
        <v>8.9279235839843707E-2</v>
      </c>
      <c r="S968">
        <v>0.53573005981445299</v>
      </c>
      <c r="T968">
        <v>0</v>
      </c>
      <c r="U968">
        <v>8.92845275878906E-2</v>
      </c>
      <c r="V968">
        <v>0.62497956542968702</v>
      </c>
      <c r="W968">
        <v>3.30345405883789</v>
      </c>
      <c r="X968">
        <v>0</v>
      </c>
      <c r="Y968">
        <v>8.9281781005859401E-2</v>
      </c>
      <c r="Z968">
        <v>0.44642553100585902</v>
      </c>
      <c r="AA968">
        <v>8.9289086914062496E-2</v>
      </c>
      <c r="AB968">
        <v>0.17856569213867199</v>
      </c>
      <c r="AC968">
        <v>0</v>
      </c>
      <c r="AD968">
        <v>0</v>
      </c>
      <c r="AE968">
        <v>0</v>
      </c>
      <c r="AF968">
        <v>0.44643496704101598</v>
      </c>
      <c r="AG968">
        <v>0</v>
      </c>
      <c r="AH968">
        <v>0</v>
      </c>
      <c r="AI968">
        <v>0</v>
      </c>
      <c r="AJ968">
        <v>0.44643029174804699</v>
      </c>
      <c r="AK968">
        <v>8.9289581298828094E-2</v>
      </c>
      <c r="AL968">
        <v>0.178579260253906</v>
      </c>
      <c r="AM968">
        <v>0</v>
      </c>
      <c r="AN968">
        <v>0.26786564331054702</v>
      </c>
      <c r="AO968">
        <v>0.26786608276367202</v>
      </c>
      <c r="AP968">
        <v>0</v>
      </c>
      <c r="AQ968">
        <v>0.53567865600585896</v>
      </c>
      <c r="AR968">
        <v>0.44644732055664099</v>
      </c>
      <c r="AS968">
        <v>0.80359249877929695</v>
      </c>
      <c r="AT968">
        <v>0.178570721435547</v>
      </c>
      <c r="AU968">
        <v>0.44643692016601599</v>
      </c>
      <c r="AV968">
        <v>0</v>
      </c>
      <c r="AW968">
        <v>0.89282692260742202</v>
      </c>
      <c r="AX968">
        <v>0</v>
      </c>
      <c r="AY968">
        <v>0.89283906860351603</v>
      </c>
    </row>
    <row r="969" spans="1:51">
      <c r="A969" t="s">
        <v>94</v>
      </c>
      <c r="B969" t="s">
        <v>187</v>
      </c>
      <c r="C969" t="s">
        <v>200</v>
      </c>
      <c r="D969" t="s">
        <v>224</v>
      </c>
      <c r="E969" t="s">
        <v>250</v>
      </c>
      <c r="F969" t="s">
        <v>251</v>
      </c>
      <c r="G969">
        <v>5</v>
      </c>
      <c r="H969" t="s">
        <v>104</v>
      </c>
      <c r="I969" t="s">
        <v>101</v>
      </c>
      <c r="J969" t="s">
        <v>102</v>
      </c>
      <c r="K969" t="s">
        <v>148</v>
      </c>
      <c r="L969" t="s">
        <v>148</v>
      </c>
      <c r="M969" t="s">
        <v>148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1.2499803344726601</v>
      </c>
      <c r="V969">
        <v>8.9283795166015603E-2</v>
      </c>
      <c r="W969">
        <v>0</v>
      </c>
      <c r="X969">
        <v>0</v>
      </c>
      <c r="Y969">
        <v>0.71425418701171906</v>
      </c>
      <c r="Z969">
        <v>8.9283776855468705E-2</v>
      </c>
      <c r="AA969">
        <v>0.17857932128906301</v>
      </c>
      <c r="AB969">
        <v>8.9279254150390605E-2</v>
      </c>
      <c r="AC969">
        <v>0.178558361816406</v>
      </c>
      <c r="AD969">
        <v>0.267840289306641</v>
      </c>
      <c r="AE969">
        <v>0</v>
      </c>
      <c r="AF969">
        <v>0</v>
      </c>
      <c r="AG969">
        <v>0</v>
      </c>
      <c r="AH969">
        <v>0</v>
      </c>
      <c r="AI969">
        <v>8.9283758544921904E-2</v>
      </c>
      <c r="AJ969">
        <v>0</v>
      </c>
      <c r="AK969">
        <v>0.26784515380859403</v>
      </c>
      <c r="AL969">
        <v>0.35713281860351598</v>
      </c>
      <c r="AM969">
        <v>0.35713072509765598</v>
      </c>
      <c r="AN969">
        <v>8.9279168701171904E-2</v>
      </c>
      <c r="AO969">
        <v>8.9281823730468807E-2</v>
      </c>
      <c r="AP969">
        <v>0</v>
      </c>
      <c r="AQ969">
        <v>0.17855914916992199</v>
      </c>
      <c r="AR969">
        <v>8.9288964843749999E-2</v>
      </c>
      <c r="AS969">
        <v>0.26786038208007801</v>
      </c>
      <c r="AT969">
        <v>0</v>
      </c>
      <c r="AU969">
        <v>8.92819519042969E-2</v>
      </c>
      <c r="AV969">
        <v>0.44640742797851601</v>
      </c>
      <c r="AW969">
        <v>0.26784335937499998</v>
      </c>
      <c r="AX969">
        <v>0</v>
      </c>
      <c r="AY969">
        <v>0</v>
      </c>
    </row>
    <row r="970" spans="1:51">
      <c r="A970" t="s">
        <v>94</v>
      </c>
      <c r="B970" t="s">
        <v>187</v>
      </c>
      <c r="C970" t="s">
        <v>200</v>
      </c>
      <c r="D970" t="s">
        <v>224</v>
      </c>
      <c r="E970" t="s">
        <v>250</v>
      </c>
      <c r="F970" t="s">
        <v>251</v>
      </c>
      <c r="G970">
        <v>11</v>
      </c>
      <c r="H970" t="s">
        <v>100</v>
      </c>
      <c r="I970" t="s">
        <v>101</v>
      </c>
      <c r="J970" t="s">
        <v>107</v>
      </c>
      <c r="K970" t="s">
        <v>108</v>
      </c>
      <c r="L970" t="s">
        <v>108</v>
      </c>
      <c r="M970" t="s">
        <v>108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8.9268505859375E-2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</row>
    <row r="971" spans="1:51">
      <c r="A971" t="s">
        <v>94</v>
      </c>
      <c r="B971" t="s">
        <v>187</v>
      </c>
      <c r="C971" t="s">
        <v>200</v>
      </c>
      <c r="D971" t="s">
        <v>224</v>
      </c>
      <c r="E971" t="s">
        <v>250</v>
      </c>
      <c r="F971" t="s">
        <v>251</v>
      </c>
      <c r="G971">
        <v>12</v>
      </c>
      <c r="H971" t="s">
        <v>104</v>
      </c>
      <c r="I971" t="s">
        <v>101</v>
      </c>
      <c r="J971" t="s">
        <v>107</v>
      </c>
      <c r="K971" t="s">
        <v>109</v>
      </c>
      <c r="L971" t="s">
        <v>109</v>
      </c>
      <c r="M971" t="s">
        <v>109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8.9282263183593794E-2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</row>
    <row r="972" spans="1:51">
      <c r="A972" t="s">
        <v>94</v>
      </c>
      <c r="B972" t="s">
        <v>187</v>
      </c>
      <c r="C972" t="s">
        <v>200</v>
      </c>
      <c r="D972" t="s">
        <v>224</v>
      </c>
      <c r="E972" t="s">
        <v>250</v>
      </c>
      <c r="F972" t="s">
        <v>251</v>
      </c>
      <c r="G972">
        <v>50</v>
      </c>
      <c r="H972" t="s">
        <v>100</v>
      </c>
      <c r="I972" t="s">
        <v>101</v>
      </c>
      <c r="J972" t="s">
        <v>107</v>
      </c>
      <c r="K972" t="s">
        <v>154</v>
      </c>
      <c r="L972" t="s">
        <v>154</v>
      </c>
      <c r="M972" t="s">
        <v>154</v>
      </c>
      <c r="N972">
        <v>19.285878930664101</v>
      </c>
      <c r="O972">
        <v>53.214751495361298</v>
      </c>
      <c r="P972">
        <v>10.4466715942383</v>
      </c>
      <c r="Q972">
        <v>23.303415423583999</v>
      </c>
      <c r="R972">
        <v>19.107001422119101</v>
      </c>
      <c r="S972">
        <v>39.553845538330101</v>
      </c>
      <c r="T972">
        <v>7.8570887634277398</v>
      </c>
      <c r="U972">
        <v>11.785518646240201</v>
      </c>
      <c r="V972">
        <v>11.3393650390625</v>
      </c>
      <c r="W972">
        <v>14.464187805175801</v>
      </c>
      <c r="X972">
        <v>6.8749371765136704</v>
      </c>
      <c r="Y972">
        <v>33.7500121765137</v>
      </c>
      <c r="Z972">
        <v>48.928613000488298</v>
      </c>
      <c r="AA972">
        <v>58.660947851562497</v>
      </c>
      <c r="AB972">
        <v>64.286192449951102</v>
      </c>
      <c r="AC972">
        <v>56.7862478515625</v>
      </c>
      <c r="AD972">
        <v>41.6062651733398</v>
      </c>
      <c r="AE972">
        <v>7.3215707275390702</v>
      </c>
      <c r="AF972">
        <v>11.4288235229492</v>
      </c>
      <c r="AG972">
        <v>19.642697644043</v>
      </c>
      <c r="AH972">
        <v>12.767972589111301</v>
      </c>
      <c r="AI972">
        <v>8.0358596252441394</v>
      </c>
      <c r="AJ972">
        <v>2.0536004943847601</v>
      </c>
      <c r="AK972">
        <v>7.0538798217773397</v>
      </c>
      <c r="AL972">
        <v>8.5714760620117207</v>
      </c>
      <c r="AM972">
        <v>13.035998968505901</v>
      </c>
      <c r="AN972">
        <v>17.2327793945312</v>
      </c>
      <c r="AO972">
        <v>9.4644899902343802</v>
      </c>
      <c r="AP972">
        <v>20.1785471191406</v>
      </c>
      <c r="AQ972">
        <v>16.606870062255901</v>
      </c>
      <c r="AR972">
        <v>30.267512054443401</v>
      </c>
      <c r="AS972">
        <v>22.589385937500001</v>
      </c>
      <c r="AT972">
        <v>9.3750349426269501</v>
      </c>
      <c r="AU972">
        <v>10.9821223144531</v>
      </c>
      <c r="AV972">
        <v>21.964098840331999</v>
      </c>
      <c r="AW972">
        <v>11.6070815368652</v>
      </c>
      <c r="AX972">
        <v>16.4284824768066</v>
      </c>
      <c r="AY972">
        <v>30.9823805847168</v>
      </c>
    </row>
    <row r="973" spans="1:51">
      <c r="A973" t="s">
        <v>94</v>
      </c>
      <c r="B973" t="s">
        <v>187</v>
      </c>
      <c r="C973" t="s">
        <v>200</v>
      </c>
      <c r="D973" t="s">
        <v>224</v>
      </c>
      <c r="E973" t="s">
        <v>250</v>
      </c>
      <c r="F973" t="s">
        <v>251</v>
      </c>
      <c r="G973">
        <v>50</v>
      </c>
      <c r="H973" t="s">
        <v>104</v>
      </c>
      <c r="I973" t="s">
        <v>101</v>
      </c>
      <c r="J973" t="s">
        <v>107</v>
      </c>
      <c r="K973" t="s">
        <v>154</v>
      </c>
      <c r="L973" t="s">
        <v>154</v>
      </c>
      <c r="M973" t="s">
        <v>154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0.53574968261718803</v>
      </c>
      <c r="T973">
        <v>0</v>
      </c>
      <c r="U973">
        <v>0.62499650878906299</v>
      </c>
      <c r="V973">
        <v>0</v>
      </c>
      <c r="W973">
        <v>0.62503558959960903</v>
      </c>
      <c r="X973">
        <v>0.80357131958007799</v>
      </c>
      <c r="Y973">
        <v>7.7678328369140601</v>
      </c>
      <c r="Z973">
        <v>18.214301208496099</v>
      </c>
      <c r="AA973">
        <v>29.4646508605957</v>
      </c>
      <c r="AB973">
        <v>40.179186468505797</v>
      </c>
      <c r="AC973">
        <v>11.9644799316406</v>
      </c>
      <c r="AD973">
        <v>5.8037647399902301</v>
      </c>
      <c r="AE973">
        <v>2.05362886962891</v>
      </c>
      <c r="AF973">
        <v>5.00007158203125</v>
      </c>
      <c r="AG973">
        <v>2.94654573364258</v>
      </c>
      <c r="AH973">
        <v>7.6785519287109398</v>
      </c>
      <c r="AI973">
        <v>1.2500355834960899</v>
      </c>
      <c r="AJ973">
        <v>3.03576965332031</v>
      </c>
      <c r="AK973">
        <v>2.4107711059570298</v>
      </c>
      <c r="AL973">
        <v>5.0000158691406202</v>
      </c>
      <c r="AM973">
        <v>6.5178400573730499</v>
      </c>
      <c r="AN973">
        <v>9.5536234619140608</v>
      </c>
      <c r="AO973">
        <v>4.5536245422363297</v>
      </c>
      <c r="AP973">
        <v>2.4999720336914102</v>
      </c>
      <c r="AQ973">
        <v>16.785541369628898</v>
      </c>
      <c r="AR973">
        <v>21.696436218261699</v>
      </c>
      <c r="AS973">
        <v>23.035772851562498</v>
      </c>
      <c r="AT973">
        <v>15.089155224609399</v>
      </c>
      <c r="AU973">
        <v>4.9107010009765597</v>
      </c>
      <c r="AV973">
        <v>7.6786115051269599</v>
      </c>
      <c r="AW973">
        <v>10.624789251709</v>
      </c>
      <c r="AX973">
        <v>7.3215642578124998</v>
      </c>
      <c r="AY973">
        <v>15.2680304077148</v>
      </c>
    </row>
    <row r="974" spans="1:51">
      <c r="A974" t="s">
        <v>94</v>
      </c>
      <c r="B974" t="s">
        <v>187</v>
      </c>
      <c r="C974" t="s">
        <v>200</v>
      </c>
      <c r="D974" t="s">
        <v>224</v>
      </c>
      <c r="E974" t="s">
        <v>225</v>
      </c>
      <c r="F974" t="s">
        <v>252</v>
      </c>
      <c r="G974">
        <v>3</v>
      </c>
      <c r="H974" t="s">
        <v>100</v>
      </c>
      <c r="I974" t="s">
        <v>101</v>
      </c>
      <c r="J974" t="s">
        <v>102</v>
      </c>
      <c r="K974" t="s">
        <v>103</v>
      </c>
      <c r="L974" t="s">
        <v>103</v>
      </c>
      <c r="M974" t="s">
        <v>103</v>
      </c>
      <c r="N974">
        <v>0</v>
      </c>
      <c r="O974">
        <v>0.53437521972656299</v>
      </c>
      <c r="P974">
        <v>1.6927723632812499</v>
      </c>
      <c r="Q974">
        <v>0.17812576904296901</v>
      </c>
      <c r="R974">
        <v>1.3364548645019501</v>
      </c>
      <c r="S974">
        <v>0.71303011474609401</v>
      </c>
      <c r="T974">
        <v>0.444897631835938</v>
      </c>
      <c r="U974">
        <v>1.9574414184570299</v>
      </c>
      <c r="V974">
        <v>1.9573440063476599</v>
      </c>
      <c r="W974">
        <v>0</v>
      </c>
      <c r="X974">
        <v>8.8801770019531295E-2</v>
      </c>
      <c r="Y974">
        <v>0.26694359130859402</v>
      </c>
      <c r="Z974">
        <v>0.53482252807617203</v>
      </c>
      <c r="AA974">
        <v>1.42447652587891</v>
      </c>
      <c r="AB974">
        <v>0.88974354248046905</v>
      </c>
      <c r="AC974">
        <v>0</v>
      </c>
      <c r="AD974">
        <v>0.80163889770507801</v>
      </c>
      <c r="AE974">
        <v>2.3139182067871098</v>
      </c>
      <c r="AF974">
        <v>2.2266735046386699</v>
      </c>
      <c r="AG974">
        <v>1.60356998291016</v>
      </c>
      <c r="AH974">
        <v>0.979610382080078</v>
      </c>
      <c r="AI974">
        <v>0</v>
      </c>
      <c r="AJ974">
        <v>0</v>
      </c>
      <c r="AK974">
        <v>0</v>
      </c>
      <c r="AL974">
        <v>0</v>
      </c>
      <c r="AM974">
        <v>8.9051068115234402E-2</v>
      </c>
      <c r="AN974">
        <v>2.3098639648437498</v>
      </c>
      <c r="AO974">
        <v>2.8439082458496099</v>
      </c>
      <c r="AP974">
        <v>1.78124296875</v>
      </c>
      <c r="AQ974">
        <v>1.9586913024902299</v>
      </c>
      <c r="AR974">
        <v>2.8495056274414101</v>
      </c>
      <c r="AS974">
        <v>5.2553514953613298</v>
      </c>
      <c r="AT974">
        <v>0.97902608642578104</v>
      </c>
      <c r="AU974">
        <v>6.0529450866699204</v>
      </c>
      <c r="AV974">
        <v>4.9853431274414097</v>
      </c>
      <c r="AW974">
        <v>1.8688372985839801</v>
      </c>
      <c r="AX974">
        <v>2.2264057556152301</v>
      </c>
      <c r="AY974">
        <v>6.2315315429687503</v>
      </c>
    </row>
    <row r="975" spans="1:51">
      <c r="A975" t="s">
        <v>94</v>
      </c>
      <c r="B975" t="s">
        <v>187</v>
      </c>
      <c r="C975" t="s">
        <v>200</v>
      </c>
      <c r="D975" t="s">
        <v>224</v>
      </c>
      <c r="E975" t="s">
        <v>225</v>
      </c>
      <c r="F975" t="s">
        <v>252</v>
      </c>
      <c r="G975">
        <v>3</v>
      </c>
      <c r="H975" t="s">
        <v>104</v>
      </c>
      <c r="I975" t="s">
        <v>101</v>
      </c>
      <c r="J975" t="s">
        <v>102</v>
      </c>
      <c r="K975" t="s">
        <v>103</v>
      </c>
      <c r="L975" t="s">
        <v>103</v>
      </c>
      <c r="M975" t="s">
        <v>103</v>
      </c>
      <c r="N975">
        <v>0</v>
      </c>
      <c r="O975">
        <v>0</v>
      </c>
      <c r="P975">
        <v>1.5134840332031201</v>
      </c>
      <c r="Q975">
        <v>0</v>
      </c>
      <c r="R975">
        <v>0</v>
      </c>
      <c r="S975">
        <v>0.88953085327148496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8.90407409667969E-2</v>
      </c>
      <c r="AB975">
        <v>0.88808751220703097</v>
      </c>
      <c r="AC975">
        <v>0.712947009277344</v>
      </c>
      <c r="AD975">
        <v>0.62316747436523401</v>
      </c>
      <c r="AE975">
        <v>0.26718729858398399</v>
      </c>
      <c r="AF975">
        <v>0</v>
      </c>
      <c r="AG975">
        <v>0</v>
      </c>
      <c r="AH975">
        <v>0.62335714721679703</v>
      </c>
      <c r="AI975">
        <v>0</v>
      </c>
      <c r="AJ975">
        <v>0</v>
      </c>
      <c r="AK975">
        <v>0</v>
      </c>
      <c r="AL975">
        <v>0</v>
      </c>
      <c r="AM975">
        <v>0.89062862548828103</v>
      </c>
      <c r="AN975">
        <v>0</v>
      </c>
      <c r="AO975">
        <v>0.26664479980468803</v>
      </c>
      <c r="AP975">
        <v>0.53482555541992205</v>
      </c>
      <c r="AQ975">
        <v>0.44536324462890597</v>
      </c>
      <c r="AR975">
        <v>1.4252954528808599</v>
      </c>
      <c r="AS975">
        <v>1.06860512695312</v>
      </c>
      <c r="AT975">
        <v>0</v>
      </c>
      <c r="AU975">
        <v>0.80096086425781299</v>
      </c>
      <c r="AV975">
        <v>0</v>
      </c>
      <c r="AW975">
        <v>1.6016059814453101</v>
      </c>
      <c r="AX975">
        <v>0.53414711914062496</v>
      </c>
      <c r="AY975">
        <v>2.84483544921875</v>
      </c>
    </row>
    <row r="976" spans="1:51">
      <c r="A976" t="s">
        <v>94</v>
      </c>
      <c r="B976" t="s">
        <v>187</v>
      </c>
      <c r="C976" t="s">
        <v>200</v>
      </c>
      <c r="D976" t="s">
        <v>224</v>
      </c>
      <c r="E976" t="s">
        <v>225</v>
      </c>
      <c r="F976" t="s">
        <v>252</v>
      </c>
      <c r="G976">
        <v>4</v>
      </c>
      <c r="H976" t="s">
        <v>100</v>
      </c>
      <c r="I976" t="s">
        <v>101</v>
      </c>
      <c r="J976" t="s">
        <v>102</v>
      </c>
      <c r="K976" t="s">
        <v>105</v>
      </c>
      <c r="L976" t="s">
        <v>105</v>
      </c>
      <c r="M976" t="s">
        <v>105</v>
      </c>
      <c r="N976">
        <v>4417.4806454650898</v>
      </c>
      <c r="O976">
        <v>2614.0866877563299</v>
      </c>
      <c r="P976">
        <v>637.81998286132796</v>
      </c>
      <c r="Q976">
        <v>6689.95360944821</v>
      </c>
      <c r="R976">
        <v>3019.1359427612301</v>
      </c>
      <c r="S976">
        <v>9716.3162775086803</v>
      </c>
      <c r="T976">
        <v>8247.74559273677</v>
      </c>
      <c r="U976">
        <v>6539.3133095703297</v>
      </c>
      <c r="V976">
        <v>7692.4635347717103</v>
      </c>
      <c r="W976">
        <v>7311.3210564453202</v>
      </c>
      <c r="X976">
        <v>5175.7715179992601</v>
      </c>
      <c r="Y976">
        <v>7659.7200415282996</v>
      </c>
      <c r="Z976">
        <v>7302.2440534973202</v>
      </c>
      <c r="AA976">
        <v>6374.5645030395299</v>
      </c>
      <c r="AB976">
        <v>5456.6104757080202</v>
      </c>
      <c r="AC976">
        <v>7056.2535097412001</v>
      </c>
      <c r="AD976">
        <v>9020.6722926818802</v>
      </c>
      <c r="AE976">
        <v>6559.1192167419504</v>
      </c>
      <c r="AF976">
        <v>5120.2359689086898</v>
      </c>
      <c r="AG976">
        <v>6160.78104955446</v>
      </c>
      <c r="AH976">
        <v>5290.6080860595803</v>
      </c>
      <c r="AI976">
        <v>4123.4717846984904</v>
      </c>
      <c r="AJ976">
        <v>3138.20415714111</v>
      </c>
      <c r="AK976">
        <v>4978.4707695617599</v>
      </c>
      <c r="AL976">
        <v>7119.7227671263399</v>
      </c>
      <c r="AM976">
        <v>8062.6187571045302</v>
      </c>
      <c r="AN976">
        <v>7111.2003987670896</v>
      </c>
      <c r="AO976">
        <v>6714.0278620605404</v>
      </c>
      <c r="AP976">
        <v>5710.0668751220601</v>
      </c>
      <c r="AQ976">
        <v>5002.5706838256801</v>
      </c>
      <c r="AR976">
        <v>4814.2838849487298</v>
      </c>
      <c r="AS976">
        <v>4501.8534984375001</v>
      </c>
      <c r="AT976">
        <v>4282.0631319396998</v>
      </c>
      <c r="AU976">
        <v>4488.2557693908702</v>
      </c>
      <c r="AV976">
        <v>7754.9004122863298</v>
      </c>
      <c r="AW976">
        <v>9629.2884490172601</v>
      </c>
      <c r="AX976">
        <v>9921.7940183838109</v>
      </c>
      <c r="AY976">
        <v>14163.952457232601</v>
      </c>
    </row>
    <row r="977" spans="1:51">
      <c r="A977" t="s">
        <v>94</v>
      </c>
      <c r="B977" t="s">
        <v>187</v>
      </c>
      <c r="C977" t="s">
        <v>200</v>
      </c>
      <c r="D977" t="s">
        <v>224</v>
      </c>
      <c r="E977" t="s">
        <v>225</v>
      </c>
      <c r="F977" t="s">
        <v>252</v>
      </c>
      <c r="G977">
        <v>4</v>
      </c>
      <c r="H977" t="s">
        <v>104</v>
      </c>
      <c r="I977" t="s">
        <v>101</v>
      </c>
      <c r="J977" t="s">
        <v>102</v>
      </c>
      <c r="K977" t="s">
        <v>105</v>
      </c>
      <c r="L977" t="s">
        <v>105</v>
      </c>
      <c r="M977" t="s">
        <v>105</v>
      </c>
      <c r="N977">
        <v>0</v>
      </c>
      <c r="O977">
        <v>0</v>
      </c>
      <c r="P977">
        <v>4.4504541259765604</v>
      </c>
      <c r="Q977">
        <v>0</v>
      </c>
      <c r="R977">
        <v>7.7350922912597602</v>
      </c>
      <c r="S977">
        <v>37.886227905273401</v>
      </c>
      <c r="T977">
        <v>47.922771777343698</v>
      </c>
      <c r="U977">
        <v>47.484991650390597</v>
      </c>
      <c r="V977">
        <v>80.568048913574202</v>
      </c>
      <c r="W977">
        <v>105.779143048096</v>
      </c>
      <c r="X977">
        <v>106.73983510131799</v>
      </c>
      <c r="Y977">
        <v>240.32945892944301</v>
      </c>
      <c r="Z977">
        <v>343.97594495239201</v>
      </c>
      <c r="AA977">
        <v>428.06412327270499</v>
      </c>
      <c r="AB977">
        <v>508.59948856811502</v>
      </c>
      <c r="AC977">
        <v>866.87907942505001</v>
      </c>
      <c r="AD977">
        <v>1265.49106281738</v>
      </c>
      <c r="AE977">
        <v>951.28481879272397</v>
      </c>
      <c r="AF977">
        <v>942.01388474731505</v>
      </c>
      <c r="AG977">
        <v>931.78324179687502</v>
      </c>
      <c r="AH977">
        <v>938.42855958862299</v>
      </c>
      <c r="AI977">
        <v>941.200784039307</v>
      </c>
      <c r="AJ977">
        <v>835.91713684692297</v>
      </c>
      <c r="AK977">
        <v>1180.9677358520501</v>
      </c>
      <c r="AL977">
        <v>1333.91425778198</v>
      </c>
      <c r="AM977">
        <v>1919.65227226563</v>
      </c>
      <c r="AN977">
        <v>2342.9575542785601</v>
      </c>
      <c r="AO977">
        <v>2289.9235808593799</v>
      </c>
      <c r="AP977">
        <v>2165.8100769958501</v>
      </c>
      <c r="AQ977">
        <v>1663.8236129516599</v>
      </c>
      <c r="AR977">
        <v>1378.8580590209999</v>
      </c>
      <c r="AS977">
        <v>1188.3429653381299</v>
      </c>
      <c r="AT977">
        <v>1187.60109766235</v>
      </c>
      <c r="AU977">
        <v>1013.83712455444</v>
      </c>
      <c r="AV977">
        <v>1859.4663075927699</v>
      </c>
      <c r="AW977">
        <v>2167.5876109741198</v>
      </c>
      <c r="AX977">
        <v>2662.4798083068899</v>
      </c>
      <c r="AY977">
        <v>3029.33688657837</v>
      </c>
    </row>
    <row r="978" spans="1:51">
      <c r="A978" t="s">
        <v>94</v>
      </c>
      <c r="B978" t="s">
        <v>187</v>
      </c>
      <c r="C978" t="s">
        <v>200</v>
      </c>
      <c r="D978" t="s">
        <v>224</v>
      </c>
      <c r="E978" t="s">
        <v>225</v>
      </c>
      <c r="F978" t="s">
        <v>252</v>
      </c>
      <c r="G978">
        <v>12</v>
      </c>
      <c r="H978" t="s">
        <v>100</v>
      </c>
      <c r="I978" t="s">
        <v>101</v>
      </c>
      <c r="J978" t="s">
        <v>107</v>
      </c>
      <c r="K978" t="s">
        <v>109</v>
      </c>
      <c r="L978" t="s">
        <v>109</v>
      </c>
      <c r="M978" t="s">
        <v>109</v>
      </c>
      <c r="N978">
        <v>9.0635611328125005</v>
      </c>
      <c r="O978">
        <v>0.97719005126953096</v>
      </c>
      <c r="P978">
        <v>4.8874640258789102</v>
      </c>
      <c r="Q978">
        <v>5.4189526367187497</v>
      </c>
      <c r="R978">
        <v>14.395501184082001</v>
      </c>
      <c r="S978">
        <v>11.461623913574201</v>
      </c>
      <c r="T978">
        <v>11.9072833312988</v>
      </c>
      <c r="U978">
        <v>15.0204105041504</v>
      </c>
      <c r="V978">
        <v>22.487234777832001</v>
      </c>
      <c r="W978">
        <v>10.2212750854492</v>
      </c>
      <c r="X978">
        <v>9.2444051269531293</v>
      </c>
      <c r="Y978">
        <v>3.7315432983398402</v>
      </c>
      <c r="Z978">
        <v>3.7320838500976601</v>
      </c>
      <c r="AA978">
        <v>7.1116443176269497</v>
      </c>
      <c r="AB978">
        <v>1.5101644592285199</v>
      </c>
      <c r="AC978">
        <v>1.7777409240722699</v>
      </c>
      <c r="AD978">
        <v>0.88883029174804695</v>
      </c>
      <c r="AE978">
        <v>5.9556954528808603</v>
      </c>
      <c r="AF978">
        <v>3.2001361999511699</v>
      </c>
      <c r="AG978">
        <v>4.71090061035156</v>
      </c>
      <c r="AH978">
        <v>10.845608441162099</v>
      </c>
      <c r="AI978">
        <v>8.6218740051269496</v>
      </c>
      <c r="AJ978">
        <v>13.597330139160199</v>
      </c>
      <c r="AK978">
        <v>9.7750922180175799</v>
      </c>
      <c r="AL978">
        <v>2.48734044189453</v>
      </c>
      <c r="AM978">
        <v>8.9738882934570299</v>
      </c>
      <c r="AN978">
        <v>6.6675431213378902</v>
      </c>
      <c r="AO978">
        <v>6.1338202514648401</v>
      </c>
      <c r="AP978">
        <v>6.3135400634765597</v>
      </c>
      <c r="AQ978">
        <v>4.3582661437988302</v>
      </c>
      <c r="AR978">
        <v>3.4652197509765599</v>
      </c>
      <c r="AS978">
        <v>4.0890747863769503</v>
      </c>
      <c r="AT978">
        <v>2.04389552612305</v>
      </c>
      <c r="AU978">
        <v>2.5776205200195301</v>
      </c>
      <c r="AV978">
        <v>1.77759071655273</v>
      </c>
      <c r="AW978">
        <v>6.7519445434570304</v>
      </c>
      <c r="AX978">
        <v>4.7109713317871096</v>
      </c>
      <c r="AY978">
        <v>12.082413031005901</v>
      </c>
    </row>
    <row r="979" spans="1:51">
      <c r="A979" t="s">
        <v>94</v>
      </c>
      <c r="B979" t="s">
        <v>187</v>
      </c>
      <c r="C979" t="s">
        <v>200</v>
      </c>
      <c r="D979" t="s">
        <v>224</v>
      </c>
      <c r="E979" t="s">
        <v>225</v>
      </c>
      <c r="F979" t="s">
        <v>252</v>
      </c>
      <c r="G979">
        <v>12</v>
      </c>
      <c r="H979" t="s">
        <v>104</v>
      </c>
      <c r="I979" t="s">
        <v>101</v>
      </c>
      <c r="J979" t="s">
        <v>107</v>
      </c>
      <c r="K979" t="s">
        <v>109</v>
      </c>
      <c r="L979" t="s">
        <v>109</v>
      </c>
      <c r="M979" t="s">
        <v>109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1.5104648742675799</v>
      </c>
      <c r="U979">
        <v>1.8666528625488299</v>
      </c>
      <c r="V979">
        <v>0.44431767578124998</v>
      </c>
      <c r="W979">
        <v>0.444112249755859</v>
      </c>
      <c r="X979">
        <v>0</v>
      </c>
      <c r="Y979">
        <v>0.62214573364257797</v>
      </c>
      <c r="Z979">
        <v>0.71057895507812496</v>
      </c>
      <c r="AA979">
        <v>0.17789609375000001</v>
      </c>
      <c r="AB979">
        <v>0.44416794433593798</v>
      </c>
      <c r="AC979">
        <v>0.44431113891601598</v>
      </c>
      <c r="AD979">
        <v>2.3990878967285201</v>
      </c>
      <c r="AE979">
        <v>12.9773044250488</v>
      </c>
      <c r="AF979">
        <v>3.8210051635742199</v>
      </c>
      <c r="AG979">
        <v>7.1100557067871097</v>
      </c>
      <c r="AH979">
        <v>8.6215393737792994</v>
      </c>
      <c r="AI979">
        <v>6.9315690246581996</v>
      </c>
      <c r="AJ979">
        <v>5.95307098388672</v>
      </c>
      <c r="AK979">
        <v>4.5315780822753897</v>
      </c>
      <c r="AL979">
        <v>1.9548062133789099</v>
      </c>
      <c r="AM979">
        <v>8.8823505249023391</v>
      </c>
      <c r="AN979">
        <v>3.7306975036621099</v>
      </c>
      <c r="AO979">
        <v>2.48741865234375</v>
      </c>
      <c r="AP979">
        <v>3.5550055175781301</v>
      </c>
      <c r="AQ979">
        <v>4.7077174804687498</v>
      </c>
      <c r="AR979">
        <v>8.4418845458984393</v>
      </c>
      <c r="AS979">
        <v>11.1942788879395</v>
      </c>
      <c r="AT979">
        <v>14.036601000976599</v>
      </c>
      <c r="AU979">
        <v>15.992487585449201</v>
      </c>
      <c r="AV979">
        <v>19.546635693359399</v>
      </c>
      <c r="AW979">
        <v>28.3403329528809</v>
      </c>
      <c r="AX979">
        <v>19.192902124023401</v>
      </c>
      <c r="AY979">
        <v>23.6334821777344</v>
      </c>
    </row>
    <row r="980" spans="1:51">
      <c r="A980" t="s">
        <v>94</v>
      </c>
      <c r="B980" t="s">
        <v>187</v>
      </c>
      <c r="C980" t="s">
        <v>200</v>
      </c>
      <c r="D980" t="s">
        <v>224</v>
      </c>
      <c r="E980" t="s">
        <v>231</v>
      </c>
      <c r="F980" t="s">
        <v>232</v>
      </c>
      <c r="G980">
        <v>3</v>
      </c>
      <c r="H980" t="s">
        <v>100</v>
      </c>
      <c r="I980" t="s">
        <v>101</v>
      </c>
      <c r="J980" t="s">
        <v>102</v>
      </c>
      <c r="K980" t="s">
        <v>103</v>
      </c>
      <c r="L980" t="s">
        <v>103</v>
      </c>
      <c r="M980" t="s">
        <v>103</v>
      </c>
      <c r="N980">
        <v>11.5591238586426</v>
      </c>
      <c r="O980">
        <v>9.8834574584960908</v>
      </c>
      <c r="P980">
        <v>23.157893469238299</v>
      </c>
      <c r="Q980">
        <v>3.4470046936035201</v>
      </c>
      <c r="R980">
        <v>17.820995666503901</v>
      </c>
      <c r="S980">
        <v>17.547353063964799</v>
      </c>
      <c r="T980">
        <v>15.089365197753899</v>
      </c>
      <c r="U980">
        <v>14.4596308776855</v>
      </c>
      <c r="V980">
        <v>10.579567462158201</v>
      </c>
      <c r="W980">
        <v>28.5317331604004</v>
      </c>
      <c r="X980">
        <v>36.517641107177703</v>
      </c>
      <c r="Y980">
        <v>18.687508050537101</v>
      </c>
      <c r="Z980">
        <v>23.354198645019501</v>
      </c>
      <c r="AA980">
        <v>13.396376403808601</v>
      </c>
      <c r="AB980">
        <v>14.3622490783691</v>
      </c>
      <c r="AC980">
        <v>24.851174743652301</v>
      </c>
      <c r="AD980">
        <v>28.530652722168</v>
      </c>
      <c r="AE980">
        <v>37.693447827148397</v>
      </c>
      <c r="AF980">
        <v>26.416983770752001</v>
      </c>
      <c r="AG980">
        <v>26.431241253662101</v>
      </c>
      <c r="AH980">
        <v>69.599540502929699</v>
      </c>
      <c r="AI980">
        <v>53.613469915771503</v>
      </c>
      <c r="AJ980">
        <v>67.095829132080098</v>
      </c>
      <c r="AK980">
        <v>93.760216583252003</v>
      </c>
      <c r="AL980">
        <v>70.741855554199105</v>
      </c>
      <c r="AM980">
        <v>122.28030966796899</v>
      </c>
      <c r="AN980">
        <v>152.70605518188501</v>
      </c>
      <c r="AO980">
        <v>1286.9278320922899</v>
      </c>
      <c r="AP980">
        <v>512.714253350832</v>
      </c>
      <c r="AQ980">
        <v>489.18541441040298</v>
      </c>
      <c r="AR980">
        <v>271.37341267700299</v>
      </c>
      <c r="AS980">
        <v>81.853708355712797</v>
      </c>
      <c r="AT980">
        <v>865.13466517945596</v>
      </c>
      <c r="AU980">
        <v>96.462116540527305</v>
      </c>
      <c r="AV980">
        <v>137.20471420288101</v>
      </c>
      <c r="AW980">
        <v>178.58132066650401</v>
      </c>
      <c r="AX980">
        <v>3551.52687769765</v>
      </c>
      <c r="AY980">
        <v>3320.4422420654701</v>
      </c>
    </row>
    <row r="981" spans="1:51">
      <c r="A981" t="s">
        <v>94</v>
      </c>
      <c r="B981" t="s">
        <v>187</v>
      </c>
      <c r="C981" t="s">
        <v>200</v>
      </c>
      <c r="D981" t="s">
        <v>224</v>
      </c>
      <c r="E981" t="s">
        <v>231</v>
      </c>
      <c r="F981" t="s">
        <v>232</v>
      </c>
      <c r="G981">
        <v>3</v>
      </c>
      <c r="H981" t="s">
        <v>104</v>
      </c>
      <c r="I981" t="s">
        <v>101</v>
      </c>
      <c r="J981" t="s">
        <v>102</v>
      </c>
      <c r="K981" t="s">
        <v>103</v>
      </c>
      <c r="L981" t="s">
        <v>103</v>
      </c>
      <c r="M981" t="s">
        <v>103</v>
      </c>
      <c r="N981">
        <v>0</v>
      </c>
      <c r="O981">
        <v>0</v>
      </c>
      <c r="P981">
        <v>0</v>
      </c>
      <c r="Q981">
        <v>0.88462751464843803</v>
      </c>
      <c r="R981">
        <v>2.738042578125</v>
      </c>
      <c r="S981">
        <v>0</v>
      </c>
      <c r="T981">
        <v>1.0587830932617199</v>
      </c>
      <c r="U981">
        <v>1.2349450988769499</v>
      </c>
      <c r="V981">
        <v>0.97277581787109402</v>
      </c>
      <c r="W981">
        <v>1.4976357604980499</v>
      </c>
      <c r="X981">
        <v>0.971259625244141</v>
      </c>
      <c r="Y981">
        <v>0.61591845703125003</v>
      </c>
      <c r="Z981">
        <v>0.88416113281249997</v>
      </c>
      <c r="AA981">
        <v>2.8280963806152299</v>
      </c>
      <c r="AB981">
        <v>1.76462227783203</v>
      </c>
      <c r="AC981">
        <v>2.9136038146972698</v>
      </c>
      <c r="AD981">
        <v>4.7564252441406296</v>
      </c>
      <c r="AE981">
        <v>0.79480086059570298</v>
      </c>
      <c r="AF981">
        <v>0.70386118164062506</v>
      </c>
      <c r="AG981">
        <v>1.85379618530273</v>
      </c>
      <c r="AH981">
        <v>1.4100807312011701</v>
      </c>
      <c r="AI981">
        <v>1.0578053710937501</v>
      </c>
      <c r="AJ981">
        <v>3.5329808227539101</v>
      </c>
      <c r="AK981">
        <v>8.84359619140625E-2</v>
      </c>
      <c r="AL981">
        <v>2.4696794433593801</v>
      </c>
      <c r="AM981">
        <v>1.8539347290039101</v>
      </c>
      <c r="AN981">
        <v>2.2943183532714801</v>
      </c>
      <c r="AO981">
        <v>7.3200150817871101</v>
      </c>
      <c r="AP981">
        <v>2.91308652954101</v>
      </c>
      <c r="AQ981">
        <v>5.3911886962890598</v>
      </c>
      <c r="AR981">
        <v>7.1537866088867199</v>
      </c>
      <c r="AS981">
        <v>3.1799978759765599</v>
      </c>
      <c r="AT981">
        <v>4.1517528808593704</v>
      </c>
      <c r="AU981">
        <v>10.755361560058599</v>
      </c>
      <c r="AV981">
        <v>1.4995033874511701</v>
      </c>
      <c r="AW981">
        <v>19.1658527587891</v>
      </c>
      <c r="AX981">
        <v>9.1021511291503892</v>
      </c>
      <c r="AY981">
        <v>20.9389628112793</v>
      </c>
    </row>
    <row r="982" spans="1:51">
      <c r="A982" t="s">
        <v>94</v>
      </c>
      <c r="B982" t="s">
        <v>187</v>
      </c>
      <c r="C982" t="s">
        <v>200</v>
      </c>
      <c r="D982" t="s">
        <v>224</v>
      </c>
      <c r="E982" t="s">
        <v>231</v>
      </c>
      <c r="F982" t="s">
        <v>232</v>
      </c>
      <c r="G982">
        <v>4</v>
      </c>
      <c r="H982" t="s">
        <v>100</v>
      </c>
      <c r="I982" t="s">
        <v>101</v>
      </c>
      <c r="J982" t="s">
        <v>102</v>
      </c>
      <c r="K982" t="s">
        <v>105</v>
      </c>
      <c r="L982" t="s">
        <v>105</v>
      </c>
      <c r="M982" t="s">
        <v>105</v>
      </c>
      <c r="N982">
        <v>7808.5190532715096</v>
      </c>
      <c r="O982">
        <v>5015.5088823120605</v>
      </c>
      <c r="P982">
        <v>1517.3899839355499</v>
      </c>
      <c r="Q982">
        <v>3584.5300637024002</v>
      </c>
      <c r="R982">
        <v>5566.0967516418496</v>
      </c>
      <c r="S982">
        <v>6652.1242599487396</v>
      </c>
      <c r="T982">
        <v>4913.6065473571798</v>
      </c>
      <c r="U982">
        <v>4451.5161353149497</v>
      </c>
      <c r="V982">
        <v>2215.6793291320801</v>
      </c>
      <c r="W982">
        <v>3024.4204405395499</v>
      </c>
      <c r="X982">
        <v>7023.9916295776702</v>
      </c>
      <c r="Y982">
        <v>5099.2525832336396</v>
      </c>
      <c r="Z982">
        <v>7766.9036309691301</v>
      </c>
      <c r="AA982">
        <v>5663.0169302246104</v>
      </c>
      <c r="AB982">
        <v>3914.5216767395</v>
      </c>
      <c r="AC982">
        <v>3731.59361451416</v>
      </c>
      <c r="AD982">
        <v>4250.4739797729599</v>
      </c>
      <c r="AE982">
        <v>5036.4523329345902</v>
      </c>
      <c r="AF982">
        <v>3430.9728791809098</v>
      </c>
      <c r="AG982">
        <v>3605.8050628051801</v>
      </c>
      <c r="AH982">
        <v>3924.6169300353999</v>
      </c>
      <c r="AI982">
        <v>3070.8539544128398</v>
      </c>
      <c r="AJ982">
        <v>3432.0740959228601</v>
      </c>
      <c r="AK982">
        <v>3746.08055052492</v>
      </c>
      <c r="AL982">
        <v>4518.8331254150098</v>
      </c>
      <c r="AM982">
        <v>3875.46471001587</v>
      </c>
      <c r="AN982">
        <v>4965.4440651672503</v>
      </c>
      <c r="AO982">
        <v>3834.83985629882</v>
      </c>
      <c r="AP982">
        <v>5130.2578056152397</v>
      </c>
      <c r="AQ982">
        <v>4162.6207434020998</v>
      </c>
      <c r="AR982">
        <v>4978.7932928893997</v>
      </c>
      <c r="AS982">
        <v>5240.5880145995998</v>
      </c>
      <c r="AT982">
        <v>6329.0287840637102</v>
      </c>
      <c r="AU982">
        <v>5904.1729825317298</v>
      </c>
      <c r="AV982">
        <v>11340.2193886718</v>
      </c>
      <c r="AW982">
        <v>9448.5537685424406</v>
      </c>
      <c r="AX982">
        <v>11721.218847125099</v>
      </c>
      <c r="AY982">
        <v>23486.4404510192</v>
      </c>
    </row>
    <row r="983" spans="1:51">
      <c r="A983" t="s">
        <v>94</v>
      </c>
      <c r="B983" t="s">
        <v>187</v>
      </c>
      <c r="C983" t="s">
        <v>200</v>
      </c>
      <c r="D983" t="s">
        <v>224</v>
      </c>
      <c r="E983" t="s">
        <v>231</v>
      </c>
      <c r="F983" t="s">
        <v>232</v>
      </c>
      <c r="G983">
        <v>4</v>
      </c>
      <c r="H983" t="s">
        <v>104</v>
      </c>
      <c r="I983" t="s">
        <v>101</v>
      </c>
      <c r="J983" t="s">
        <v>102</v>
      </c>
      <c r="K983" t="s">
        <v>105</v>
      </c>
      <c r="L983" t="s">
        <v>105</v>
      </c>
      <c r="M983" t="s">
        <v>105</v>
      </c>
      <c r="N983">
        <v>0</v>
      </c>
      <c r="O983">
        <v>0</v>
      </c>
      <c r="P983">
        <v>0</v>
      </c>
      <c r="Q983">
        <v>0.527883325195313</v>
      </c>
      <c r="R983">
        <v>10.0595030029297</v>
      </c>
      <c r="S983">
        <v>17.879552673339798</v>
      </c>
      <c r="T983">
        <v>32.521248352050797</v>
      </c>
      <c r="U983">
        <v>33.604432476806601</v>
      </c>
      <c r="V983">
        <v>26.292414801025402</v>
      </c>
      <c r="W983">
        <v>62.5278756103516</v>
      </c>
      <c r="X983">
        <v>172.86724768066401</v>
      </c>
      <c r="Y983">
        <v>226.88683221435599</v>
      </c>
      <c r="Z983">
        <v>397.00155132446298</v>
      </c>
      <c r="AA983">
        <v>540.99530677490202</v>
      </c>
      <c r="AB983">
        <v>629.21707603759796</v>
      </c>
      <c r="AC983">
        <v>765.340097167968</v>
      </c>
      <c r="AD983">
        <v>672.91423930053702</v>
      </c>
      <c r="AE983">
        <v>963.355919061279</v>
      </c>
      <c r="AF983">
        <v>729.80357260131905</v>
      </c>
      <c r="AG983">
        <v>818.34226703491299</v>
      </c>
      <c r="AH983">
        <v>1005.0984736023</v>
      </c>
      <c r="AI983">
        <v>704.40761905517604</v>
      </c>
      <c r="AJ983">
        <v>759.39562218017602</v>
      </c>
      <c r="AK983">
        <v>774.53420374755797</v>
      </c>
      <c r="AL983">
        <v>833.32462581176799</v>
      </c>
      <c r="AM983">
        <v>979.46784105835002</v>
      </c>
      <c r="AN983">
        <v>1299.15972545776</v>
      </c>
      <c r="AO983">
        <v>1096.8811931213399</v>
      </c>
      <c r="AP983">
        <v>1707.0365162048299</v>
      </c>
      <c r="AQ983">
        <v>1355.0728902526801</v>
      </c>
      <c r="AR983">
        <v>1115.92321270141</v>
      </c>
      <c r="AS983">
        <v>1710.48340266113</v>
      </c>
      <c r="AT983">
        <v>1739.9549258483901</v>
      </c>
      <c r="AU983">
        <v>1787.57057124634</v>
      </c>
      <c r="AV983">
        <v>1658.5436513916</v>
      </c>
      <c r="AW983">
        <v>2182.4169200317401</v>
      </c>
      <c r="AX983">
        <v>3043.3477342712399</v>
      </c>
      <c r="AY983">
        <v>6917.4560621948403</v>
      </c>
    </row>
    <row r="984" spans="1:51">
      <c r="A984" t="s">
        <v>94</v>
      </c>
      <c r="B984" t="s">
        <v>187</v>
      </c>
      <c r="C984" t="s">
        <v>200</v>
      </c>
      <c r="D984" t="s">
        <v>224</v>
      </c>
      <c r="E984" t="s">
        <v>231</v>
      </c>
      <c r="F984" t="s">
        <v>232</v>
      </c>
      <c r="G984">
        <v>12</v>
      </c>
      <c r="H984" t="s">
        <v>100</v>
      </c>
      <c r="I984" t="s">
        <v>101</v>
      </c>
      <c r="J984" t="s">
        <v>107</v>
      </c>
      <c r="K984" t="s">
        <v>109</v>
      </c>
      <c r="L984" t="s">
        <v>109</v>
      </c>
      <c r="M984" t="s">
        <v>109</v>
      </c>
      <c r="N984">
        <v>131.03355828247101</v>
      </c>
      <c r="O984">
        <v>49.204871337890602</v>
      </c>
      <c r="P984">
        <v>23.406009729003902</v>
      </c>
      <c r="Q984">
        <v>66.322613641357094</v>
      </c>
      <c r="R984">
        <v>30.4917368225098</v>
      </c>
      <c r="S984">
        <v>23.576601293945298</v>
      </c>
      <c r="T984">
        <v>3.0107409667968801</v>
      </c>
      <c r="U984">
        <v>7.3574070556640603</v>
      </c>
      <c r="V984">
        <v>0.26583124389648399</v>
      </c>
      <c r="W984">
        <v>0</v>
      </c>
      <c r="X984">
        <v>0.177339202880859</v>
      </c>
      <c r="Y984">
        <v>3.2804762451171898</v>
      </c>
      <c r="Z984">
        <v>1.8618451538085901</v>
      </c>
      <c r="AA984">
        <v>10.2840740417481</v>
      </c>
      <c r="AB984">
        <v>64.898113635253907</v>
      </c>
      <c r="AC984">
        <v>90.514269000244198</v>
      </c>
      <c r="AD984">
        <v>6.9947801025390604</v>
      </c>
      <c r="AE984">
        <v>0.17726838989257801</v>
      </c>
      <c r="AF984">
        <v>1.6838221679687499</v>
      </c>
      <c r="AG984">
        <v>0.62054330444335903</v>
      </c>
      <c r="AH984">
        <v>8.8575781249999999E-2</v>
      </c>
      <c r="AI984">
        <v>0.35467280273437501</v>
      </c>
      <c r="AJ984">
        <v>1.0638936645507799</v>
      </c>
      <c r="AK984">
        <v>1.1520905456543</v>
      </c>
      <c r="AL984">
        <v>1.2413750976562501</v>
      </c>
      <c r="AM984">
        <v>3.98990047607422</v>
      </c>
      <c r="AN984">
        <v>2.3051995727539101</v>
      </c>
      <c r="AO984">
        <v>2.1277981323242199</v>
      </c>
      <c r="AP984">
        <v>7.0919175720214902</v>
      </c>
      <c r="AQ984">
        <v>6.3832056518554703</v>
      </c>
      <c r="AR984">
        <v>7.4456321777343701</v>
      </c>
      <c r="AS984">
        <v>6.9136411621093803</v>
      </c>
      <c r="AT984">
        <v>1.6846816650390599</v>
      </c>
      <c r="AU984">
        <v>4.69855239868164</v>
      </c>
      <c r="AV984">
        <v>5.2312620666503902</v>
      </c>
      <c r="AW984">
        <v>2.4819395019531201</v>
      </c>
      <c r="AX984">
        <v>34.577071459960898</v>
      </c>
      <c r="AY984">
        <v>102.31103345947299</v>
      </c>
    </row>
    <row r="985" spans="1:51">
      <c r="A985" t="s">
        <v>94</v>
      </c>
      <c r="B985" t="s">
        <v>187</v>
      </c>
      <c r="C985" t="s">
        <v>200</v>
      </c>
      <c r="D985" t="s">
        <v>224</v>
      </c>
      <c r="E985" t="s">
        <v>231</v>
      </c>
      <c r="F985" t="s">
        <v>232</v>
      </c>
      <c r="G985">
        <v>12</v>
      </c>
      <c r="H985" t="s">
        <v>104</v>
      </c>
      <c r="I985" t="s">
        <v>101</v>
      </c>
      <c r="J985" t="s">
        <v>107</v>
      </c>
      <c r="K985" t="s">
        <v>109</v>
      </c>
      <c r="L985" t="s">
        <v>109</v>
      </c>
      <c r="M985" t="s">
        <v>109</v>
      </c>
      <c r="N985">
        <v>0</v>
      </c>
      <c r="O985">
        <v>0</v>
      </c>
      <c r="P985">
        <v>0</v>
      </c>
      <c r="Q985">
        <v>0.70936145629882796</v>
      </c>
      <c r="R985">
        <v>1.9499254211425801</v>
      </c>
      <c r="S985">
        <v>0</v>
      </c>
      <c r="T985">
        <v>0</v>
      </c>
      <c r="U985">
        <v>8.8635467529296894E-2</v>
      </c>
      <c r="V985">
        <v>0.70936283569335901</v>
      </c>
      <c r="W985">
        <v>0</v>
      </c>
      <c r="X985">
        <v>0</v>
      </c>
      <c r="Y985">
        <v>0.97537327880859404</v>
      </c>
      <c r="Z985">
        <v>4.5218909118652304</v>
      </c>
      <c r="AA985">
        <v>6.4718822814941399</v>
      </c>
      <c r="AB985">
        <v>61.354486163330101</v>
      </c>
      <c r="AC985">
        <v>64.367120111084006</v>
      </c>
      <c r="AD985">
        <v>8.5091829711914109</v>
      </c>
      <c r="AE985">
        <v>1.3297931762695301</v>
      </c>
      <c r="AF985">
        <v>1.06334782714844</v>
      </c>
      <c r="AG985">
        <v>0.79736591796875</v>
      </c>
      <c r="AH985">
        <v>0.886321014404297</v>
      </c>
      <c r="AI985">
        <v>0.88668353881835904</v>
      </c>
      <c r="AJ985">
        <v>2.7484491577148402</v>
      </c>
      <c r="AK985">
        <v>1.77330053710938</v>
      </c>
      <c r="AL985">
        <v>7.3589117614746096</v>
      </c>
      <c r="AM985">
        <v>28.708686248779301</v>
      </c>
      <c r="AN985">
        <v>30.7621552612305</v>
      </c>
      <c r="AO985">
        <v>22.2521694885254</v>
      </c>
      <c r="AP985">
        <v>58.678020581054703</v>
      </c>
      <c r="AQ985">
        <v>69.595317181396396</v>
      </c>
      <c r="AR985">
        <v>31.4450756469727</v>
      </c>
      <c r="AS985">
        <v>44.014280267334001</v>
      </c>
      <c r="AT985">
        <v>10.814758325195299</v>
      </c>
      <c r="AU985">
        <v>49.969113592529297</v>
      </c>
      <c r="AV985">
        <v>40.422078173828098</v>
      </c>
      <c r="AW985">
        <v>17.7969026855469</v>
      </c>
      <c r="AX985">
        <v>77.454298352050898</v>
      </c>
      <c r="AY985">
        <v>130.146599755859</v>
      </c>
    </row>
    <row r="986" spans="1:51">
      <c r="A986" t="s">
        <v>94</v>
      </c>
      <c r="B986" t="s">
        <v>187</v>
      </c>
      <c r="C986" t="s">
        <v>200</v>
      </c>
      <c r="D986" t="s">
        <v>224</v>
      </c>
      <c r="E986" t="s">
        <v>250</v>
      </c>
      <c r="F986" t="s">
        <v>253</v>
      </c>
      <c r="G986">
        <v>3</v>
      </c>
      <c r="H986" t="s">
        <v>100</v>
      </c>
      <c r="I986" t="s">
        <v>101</v>
      </c>
      <c r="J986" t="s">
        <v>102</v>
      </c>
      <c r="K986" t="s">
        <v>103</v>
      </c>
      <c r="L986" t="s">
        <v>103</v>
      </c>
      <c r="M986" t="s">
        <v>103</v>
      </c>
      <c r="N986">
        <v>4.1922846618652398</v>
      </c>
      <c r="O986">
        <v>0.44610631103515602</v>
      </c>
      <c r="P986">
        <v>2.0511903564453098</v>
      </c>
      <c r="Q986">
        <v>0</v>
      </c>
      <c r="R986">
        <v>1.51648994750977</v>
      </c>
      <c r="S986">
        <v>3.4786608947753899</v>
      </c>
      <c r="T986">
        <v>2.4977365905761699</v>
      </c>
      <c r="U986">
        <v>0.26742316284179701</v>
      </c>
      <c r="V986">
        <v>1.69451097412109</v>
      </c>
      <c r="W986">
        <v>0.802328472900391</v>
      </c>
      <c r="X986">
        <v>2.6743126708984399</v>
      </c>
      <c r="Y986">
        <v>1.78335051269531</v>
      </c>
      <c r="Z986">
        <v>9.0985672485351596</v>
      </c>
      <c r="AA986">
        <v>1.3381830749511701</v>
      </c>
      <c r="AB986">
        <v>1.0700507690429699</v>
      </c>
      <c r="AC986">
        <v>11.0634473144531</v>
      </c>
      <c r="AD986">
        <v>3.56909809570312</v>
      </c>
      <c r="AE986">
        <v>7.2256115295410197</v>
      </c>
      <c r="AF986">
        <v>4.3706161010742202</v>
      </c>
      <c r="AG986">
        <v>9.4578371826171903</v>
      </c>
      <c r="AH986">
        <v>6.6897913208007802</v>
      </c>
      <c r="AI986">
        <v>9.1008333435058599</v>
      </c>
      <c r="AJ986">
        <v>15.1670670043945</v>
      </c>
      <c r="AK986">
        <v>14.542950695800799</v>
      </c>
      <c r="AL986">
        <v>13.5616291198731</v>
      </c>
      <c r="AM986">
        <v>10.8824303283691</v>
      </c>
      <c r="AN986">
        <v>25.160638684081999</v>
      </c>
      <c r="AO986">
        <v>31.048273376464799</v>
      </c>
      <c r="AP986">
        <v>29.708273992919899</v>
      </c>
      <c r="AQ986">
        <v>30.7792624145508</v>
      </c>
      <c r="AR986">
        <v>31.0461738830566</v>
      </c>
      <c r="AS986">
        <v>31.667180487060499</v>
      </c>
      <c r="AT986">
        <v>23.9956219238281</v>
      </c>
      <c r="AU986">
        <v>26.041991455078101</v>
      </c>
      <c r="AV986">
        <v>33.545278869628902</v>
      </c>
      <c r="AW986">
        <v>29.974800189208999</v>
      </c>
      <c r="AX986">
        <v>20.6916107849121</v>
      </c>
      <c r="AY986">
        <v>88.915442944335993</v>
      </c>
    </row>
    <row r="987" spans="1:51">
      <c r="A987" t="s">
        <v>94</v>
      </c>
      <c r="B987" t="s">
        <v>187</v>
      </c>
      <c r="C987" t="s">
        <v>200</v>
      </c>
      <c r="D987" t="s">
        <v>224</v>
      </c>
      <c r="E987" t="s">
        <v>250</v>
      </c>
      <c r="F987" t="s">
        <v>253</v>
      </c>
      <c r="G987">
        <v>3</v>
      </c>
      <c r="H987" t="s">
        <v>104</v>
      </c>
      <c r="I987" t="s">
        <v>101</v>
      </c>
      <c r="J987" t="s">
        <v>102</v>
      </c>
      <c r="K987" t="s">
        <v>103</v>
      </c>
      <c r="L987" t="s">
        <v>103</v>
      </c>
      <c r="M987" t="s">
        <v>103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0.80262877197265603</v>
      </c>
      <c r="T987">
        <v>0</v>
      </c>
      <c r="U987">
        <v>0</v>
      </c>
      <c r="V987">
        <v>0.71383172607421896</v>
      </c>
      <c r="W987">
        <v>0</v>
      </c>
      <c r="X987">
        <v>0</v>
      </c>
      <c r="Y987">
        <v>0.178361975097656</v>
      </c>
      <c r="Z987">
        <v>8.9141412353515595E-2</v>
      </c>
      <c r="AA987">
        <v>0</v>
      </c>
      <c r="AB987">
        <v>0.98084851074218804</v>
      </c>
      <c r="AC987">
        <v>0.89224196777343701</v>
      </c>
      <c r="AD987">
        <v>0</v>
      </c>
      <c r="AE987">
        <v>0</v>
      </c>
      <c r="AF987">
        <v>1.4271340637207</v>
      </c>
      <c r="AG987">
        <v>0.624379260253906</v>
      </c>
      <c r="AH987">
        <v>0</v>
      </c>
      <c r="AI987">
        <v>0.71382479248046904</v>
      </c>
      <c r="AJ987">
        <v>0.98097380371093801</v>
      </c>
      <c r="AK987">
        <v>1.8736178100585901</v>
      </c>
      <c r="AL987">
        <v>0.44604395141601499</v>
      </c>
      <c r="AM987">
        <v>2.7646414733886702</v>
      </c>
      <c r="AN987">
        <v>1.60467032470703</v>
      </c>
      <c r="AO987">
        <v>3.0315384826660199</v>
      </c>
      <c r="AP987">
        <v>2.40848679199219</v>
      </c>
      <c r="AQ987">
        <v>0.44613153076171902</v>
      </c>
      <c r="AR987">
        <v>1.4265732910156299</v>
      </c>
      <c r="AS987">
        <v>0.44597200927734398</v>
      </c>
      <c r="AT987">
        <v>1.6941323486328099</v>
      </c>
      <c r="AU987">
        <v>2.1402389038085898</v>
      </c>
      <c r="AV987">
        <v>0.26742222290039103</v>
      </c>
      <c r="AW987">
        <v>2.23072583618164</v>
      </c>
      <c r="AX987">
        <v>0.178460046386719</v>
      </c>
      <c r="AY987">
        <v>0.98135344848632799</v>
      </c>
    </row>
    <row r="988" spans="1:51">
      <c r="A988" t="s">
        <v>94</v>
      </c>
      <c r="B988" t="s">
        <v>187</v>
      </c>
      <c r="C988" t="s">
        <v>200</v>
      </c>
      <c r="D988" t="s">
        <v>224</v>
      </c>
      <c r="E988" t="s">
        <v>250</v>
      </c>
      <c r="F988" t="s">
        <v>253</v>
      </c>
      <c r="G988">
        <v>4</v>
      </c>
      <c r="H988" t="s">
        <v>100</v>
      </c>
      <c r="I988" t="s">
        <v>101</v>
      </c>
      <c r="J988" t="s">
        <v>102</v>
      </c>
      <c r="K988" t="s">
        <v>105</v>
      </c>
      <c r="L988" t="s">
        <v>105</v>
      </c>
      <c r="M988" t="s">
        <v>105</v>
      </c>
      <c r="N988">
        <v>1059.4202405395499</v>
      </c>
      <c r="O988">
        <v>184.427916833496</v>
      </c>
      <c r="P988">
        <v>168.11773404541</v>
      </c>
      <c r="Q988">
        <v>347.11019952392598</v>
      </c>
      <c r="R988">
        <v>615.53023176269596</v>
      </c>
      <c r="S988">
        <v>799.77759466552504</v>
      </c>
      <c r="T988">
        <v>510.97418385620102</v>
      </c>
      <c r="U988">
        <v>894.30606608886706</v>
      </c>
      <c r="V988">
        <v>269.27697158813498</v>
      </c>
      <c r="W988">
        <v>458.763227502441</v>
      </c>
      <c r="X988">
        <v>385.455528491211</v>
      </c>
      <c r="Y988">
        <v>717.75368321533199</v>
      </c>
      <c r="Z988">
        <v>527.12952814331004</v>
      </c>
      <c r="AA988">
        <v>617.45682824096696</v>
      </c>
      <c r="AB988">
        <v>818.532765332032</v>
      </c>
      <c r="AC988">
        <v>1065.5108442199701</v>
      </c>
      <c r="AD988">
        <v>1409.9868308410601</v>
      </c>
      <c r="AE988">
        <v>1423.5413275390599</v>
      </c>
      <c r="AF988">
        <v>1814.3518756103599</v>
      </c>
      <c r="AG988">
        <v>1771.7336880493201</v>
      </c>
      <c r="AH988">
        <v>531.26072541503902</v>
      </c>
      <c r="AI988">
        <v>733.07016208495997</v>
      </c>
      <c r="AJ988">
        <v>1196.65598519898</v>
      </c>
      <c r="AK988">
        <v>1066.4138878906299</v>
      </c>
      <c r="AL988">
        <v>1731.7418485595699</v>
      </c>
      <c r="AM988">
        <v>3033.7273652648901</v>
      </c>
      <c r="AN988">
        <v>3176.0953191039798</v>
      </c>
      <c r="AO988">
        <v>1263.1559254394499</v>
      </c>
      <c r="AP988">
        <v>1842.3431751159701</v>
      </c>
      <c r="AQ988">
        <v>1607.6478191772501</v>
      </c>
      <c r="AR988">
        <v>1854.2354556518601</v>
      </c>
      <c r="AS988">
        <v>1267.42323366089</v>
      </c>
      <c r="AT988">
        <v>1378.3503984863301</v>
      </c>
      <c r="AU988">
        <v>1392.2598871887201</v>
      </c>
      <c r="AV988">
        <v>2911.5127129944199</v>
      </c>
      <c r="AW988">
        <v>1638.53594594116</v>
      </c>
      <c r="AX988">
        <v>2623.96253273926</v>
      </c>
      <c r="AY988">
        <v>4922.9299904296904</v>
      </c>
    </row>
    <row r="989" spans="1:51">
      <c r="A989" t="s">
        <v>94</v>
      </c>
      <c r="B989" t="s">
        <v>187</v>
      </c>
      <c r="C989" t="s">
        <v>200</v>
      </c>
      <c r="D989" t="s">
        <v>224</v>
      </c>
      <c r="E989" t="s">
        <v>250</v>
      </c>
      <c r="F989" t="s">
        <v>253</v>
      </c>
      <c r="G989">
        <v>4</v>
      </c>
      <c r="H989" t="s">
        <v>104</v>
      </c>
      <c r="I989" t="s">
        <v>101</v>
      </c>
      <c r="J989" t="s">
        <v>102</v>
      </c>
      <c r="K989" t="s">
        <v>105</v>
      </c>
      <c r="L989" t="s">
        <v>105</v>
      </c>
      <c r="M989" t="s">
        <v>105</v>
      </c>
      <c r="N989">
        <v>0</v>
      </c>
      <c r="O989">
        <v>0</v>
      </c>
      <c r="P989">
        <v>0</v>
      </c>
      <c r="Q989">
        <v>0.44605125122070299</v>
      </c>
      <c r="R989">
        <v>1.69463284912109</v>
      </c>
      <c r="S989">
        <v>8.3827246765136696</v>
      </c>
      <c r="T989">
        <v>9.6326316223144595</v>
      </c>
      <c r="U989">
        <v>21.492714685058601</v>
      </c>
      <c r="V989">
        <v>12.9309661499023</v>
      </c>
      <c r="W989">
        <v>29.785785693359401</v>
      </c>
      <c r="X989">
        <v>66.973751074218796</v>
      </c>
      <c r="Y989">
        <v>188.68767510376</v>
      </c>
      <c r="Z989">
        <v>73.484272167968797</v>
      </c>
      <c r="AA989">
        <v>129.656141033936</v>
      </c>
      <c r="AB989">
        <v>317.182364831543</v>
      </c>
      <c r="AC989">
        <v>280.64922822876002</v>
      </c>
      <c r="AD989">
        <v>401.39180960693301</v>
      </c>
      <c r="AE989">
        <v>362.15329939575099</v>
      </c>
      <c r="AF989">
        <v>505.77584219970697</v>
      </c>
      <c r="AG989">
        <v>559.43886102905196</v>
      </c>
      <c r="AH989">
        <v>104.18506917724601</v>
      </c>
      <c r="AI989">
        <v>105.163576782226</v>
      </c>
      <c r="AJ989">
        <v>172.68265856933601</v>
      </c>
      <c r="AK989">
        <v>227.776401074219</v>
      </c>
      <c r="AL989">
        <v>462.49621626586901</v>
      </c>
      <c r="AM989">
        <v>807.53741532592801</v>
      </c>
      <c r="AN989">
        <v>847.93225668334901</v>
      </c>
      <c r="AO989">
        <v>191.65589409179699</v>
      </c>
      <c r="AP989">
        <v>362.71512019653301</v>
      </c>
      <c r="AQ989">
        <v>267.62826419067397</v>
      </c>
      <c r="AR989">
        <v>307.77596500244101</v>
      </c>
      <c r="AS989">
        <v>175.169790655518</v>
      </c>
      <c r="AT989">
        <v>264.36539088745099</v>
      </c>
      <c r="AU989">
        <v>272.115330499268</v>
      </c>
      <c r="AV989">
        <v>316.26642042846697</v>
      </c>
      <c r="AW989">
        <v>273.28283084716799</v>
      </c>
      <c r="AX989">
        <v>247.92244958496099</v>
      </c>
      <c r="AY989">
        <v>436.53368176269498</v>
      </c>
    </row>
    <row r="990" spans="1:51">
      <c r="A990" t="s">
        <v>94</v>
      </c>
      <c r="B990" t="s">
        <v>187</v>
      </c>
      <c r="C990" t="s">
        <v>275</v>
      </c>
      <c r="D990" t="s">
        <v>189</v>
      </c>
      <c r="E990" t="s">
        <v>239</v>
      </c>
      <c r="F990" t="s">
        <v>240</v>
      </c>
      <c r="G990">
        <v>4</v>
      </c>
      <c r="H990" t="s">
        <v>100</v>
      </c>
      <c r="I990" t="s">
        <v>101</v>
      </c>
      <c r="J990" t="s">
        <v>102</v>
      </c>
      <c r="K990" t="s">
        <v>105</v>
      </c>
      <c r="L990" t="s">
        <v>105</v>
      </c>
      <c r="M990" t="s">
        <v>105</v>
      </c>
      <c r="N990">
        <v>26.054566308593699</v>
      </c>
      <c r="O990">
        <v>9.8701330383300796</v>
      </c>
      <c r="P990">
        <v>4.5353011169433604</v>
      </c>
      <c r="Q990">
        <v>31.930628448486299</v>
      </c>
      <c r="R990">
        <v>23.929220477294901</v>
      </c>
      <c r="S990">
        <v>61.736956256103603</v>
      </c>
      <c r="T990">
        <v>24.723921270752001</v>
      </c>
      <c r="U990">
        <v>28.552302301025399</v>
      </c>
      <c r="V990">
        <v>25.167506585693399</v>
      </c>
      <c r="W990">
        <v>12.6258028747559</v>
      </c>
      <c r="X990">
        <v>5.7795355224609404</v>
      </c>
      <c r="Y990">
        <v>12.895468359375</v>
      </c>
      <c r="Z990">
        <v>10.846503082275399</v>
      </c>
      <c r="AA990">
        <v>4.0897831237793003</v>
      </c>
      <c r="AB990">
        <v>1.68975949707031</v>
      </c>
      <c r="AC990">
        <v>2.3113260009765599</v>
      </c>
      <c r="AD990">
        <v>6.8465832519531196</v>
      </c>
      <c r="AE990">
        <v>16.5478623779297</v>
      </c>
      <c r="AF990">
        <v>10.5832944702149</v>
      </c>
      <c r="AG990">
        <v>18.321073571777301</v>
      </c>
      <c r="AH990">
        <v>15.1191584289551</v>
      </c>
      <c r="AI990">
        <v>9.9605896484374998</v>
      </c>
      <c r="AJ990">
        <v>6.8466977416992201</v>
      </c>
      <c r="AK990">
        <v>7.3822401733398397</v>
      </c>
      <c r="AL990">
        <v>20.453996862793002</v>
      </c>
      <c r="AM990">
        <v>7.4671194519043</v>
      </c>
      <c r="AN990">
        <v>7.5590391357421902</v>
      </c>
      <c r="AO990">
        <v>3.55689964599609</v>
      </c>
      <c r="AP990">
        <v>2.0453594665527302</v>
      </c>
      <c r="AQ990">
        <v>2.2221751342773399</v>
      </c>
      <c r="AR990">
        <v>2.84533421630859</v>
      </c>
      <c r="AS990">
        <v>2.5781773681640598</v>
      </c>
      <c r="AT990">
        <v>1.6007227966308599</v>
      </c>
      <c r="AU990">
        <v>1.0670767333984399</v>
      </c>
      <c r="AV990">
        <v>5.5138690490722704</v>
      </c>
      <c r="AW990">
        <v>5.7813023193359401</v>
      </c>
      <c r="AX990">
        <v>21.6994975097656</v>
      </c>
      <c r="AY990">
        <v>10.849534448242199</v>
      </c>
    </row>
    <row r="991" spans="1:51">
      <c r="A991" t="s">
        <v>94</v>
      </c>
      <c r="B991" t="s">
        <v>187</v>
      </c>
      <c r="C991" t="s">
        <v>275</v>
      </c>
      <c r="D991" t="s">
        <v>189</v>
      </c>
      <c r="E991" t="s">
        <v>239</v>
      </c>
      <c r="F991" t="s">
        <v>240</v>
      </c>
      <c r="G991">
        <v>4</v>
      </c>
      <c r="H991" t="s">
        <v>104</v>
      </c>
      <c r="I991" t="s">
        <v>101</v>
      </c>
      <c r="J991" t="s">
        <v>102</v>
      </c>
      <c r="K991" t="s">
        <v>105</v>
      </c>
      <c r="L991" t="s">
        <v>105</v>
      </c>
      <c r="M991" t="s">
        <v>105</v>
      </c>
      <c r="N991">
        <v>0</v>
      </c>
      <c r="O991">
        <v>0</v>
      </c>
      <c r="P991">
        <v>0</v>
      </c>
      <c r="Q991">
        <v>0</v>
      </c>
      <c r="R991">
        <v>0.53384617919921895</v>
      </c>
      <c r="S991">
        <v>0</v>
      </c>
      <c r="T991">
        <v>8.8974291992187496E-2</v>
      </c>
      <c r="U991">
        <v>8.8909307861328099E-2</v>
      </c>
      <c r="V991">
        <v>1.7789080566406299</v>
      </c>
      <c r="W991">
        <v>0.71106426391601596</v>
      </c>
      <c r="X991">
        <v>0</v>
      </c>
      <c r="Y991">
        <v>2.7573376831054701</v>
      </c>
      <c r="Z991">
        <v>0.80043135986328096</v>
      </c>
      <c r="AA991">
        <v>1.42321198730469</v>
      </c>
      <c r="AB991">
        <v>0</v>
      </c>
      <c r="AC991">
        <v>0.711801940917969</v>
      </c>
      <c r="AD991">
        <v>0.88960390014648405</v>
      </c>
      <c r="AE991">
        <v>0.88916395874023402</v>
      </c>
      <c r="AF991">
        <v>0.53366475219726595</v>
      </c>
      <c r="AG991">
        <v>0.71124553833007798</v>
      </c>
      <c r="AH991">
        <v>4.7128468322753898</v>
      </c>
      <c r="AI991">
        <v>4.6249702941894499</v>
      </c>
      <c r="AJ991">
        <v>1.9558318115234401</v>
      </c>
      <c r="AK991">
        <v>5.3367793945312503</v>
      </c>
      <c r="AL991">
        <v>7.6459531799316398</v>
      </c>
      <c r="AM991">
        <v>8.1828455017089894</v>
      </c>
      <c r="AN991">
        <v>9.9610796813964892</v>
      </c>
      <c r="AO991">
        <v>9.51199651489258</v>
      </c>
      <c r="AP991">
        <v>8.3603199890136697</v>
      </c>
      <c r="AQ991">
        <v>8.4453539367675798</v>
      </c>
      <c r="AR991">
        <v>5.1556572509765601</v>
      </c>
      <c r="AS991">
        <v>7.19979085693359</v>
      </c>
      <c r="AT991">
        <v>7.11399762573242</v>
      </c>
      <c r="AU991">
        <v>12.988289288330099</v>
      </c>
      <c r="AV991">
        <v>3.9129697387695299</v>
      </c>
      <c r="AW991">
        <v>4.4469289550781204</v>
      </c>
      <c r="AX991">
        <v>11.294406567382801</v>
      </c>
      <c r="AY991">
        <v>7.2035756042480497</v>
      </c>
    </row>
    <row r="992" spans="1:51">
      <c r="A992" t="s">
        <v>94</v>
      </c>
      <c r="B992" t="s">
        <v>187</v>
      </c>
      <c r="C992" t="s">
        <v>275</v>
      </c>
      <c r="D992" t="s">
        <v>189</v>
      </c>
      <c r="E992" t="s">
        <v>259</v>
      </c>
      <c r="F992" t="s">
        <v>261</v>
      </c>
      <c r="G992">
        <v>4</v>
      </c>
      <c r="H992" t="s">
        <v>100</v>
      </c>
      <c r="I992" t="s">
        <v>101</v>
      </c>
      <c r="J992" t="s">
        <v>102</v>
      </c>
      <c r="K992" t="s">
        <v>105</v>
      </c>
      <c r="L992" t="s">
        <v>105</v>
      </c>
      <c r="M992" t="s">
        <v>105</v>
      </c>
      <c r="N992">
        <v>3.0175919433593799</v>
      </c>
      <c r="O992">
        <v>6.9234026062011704</v>
      </c>
      <c r="P992">
        <v>0</v>
      </c>
      <c r="Q992">
        <v>0</v>
      </c>
      <c r="R992">
        <v>1.4200528686523399</v>
      </c>
      <c r="S992">
        <v>6.0352642822265601</v>
      </c>
      <c r="T992">
        <v>3.1063602050781198</v>
      </c>
      <c r="U992">
        <v>1.5975811767578101</v>
      </c>
      <c r="V992">
        <v>2.5738374389648402</v>
      </c>
      <c r="W992">
        <v>1.6863501403808601</v>
      </c>
      <c r="X992">
        <v>2.8401112731933602</v>
      </c>
      <c r="Y992">
        <v>0.44377459716796902</v>
      </c>
      <c r="Z992">
        <v>2.2189734985351599</v>
      </c>
      <c r="AA992">
        <v>5.5029984802246101</v>
      </c>
      <c r="AB992">
        <v>0</v>
      </c>
      <c r="AC992">
        <v>0.88755426025390605</v>
      </c>
      <c r="AD992">
        <v>1.3312962646484401</v>
      </c>
      <c r="AE992">
        <v>1.1537917846679699</v>
      </c>
      <c r="AF992">
        <v>1.33129884643555</v>
      </c>
      <c r="AG992">
        <v>1.5088173583984399</v>
      </c>
      <c r="AH992">
        <v>0</v>
      </c>
      <c r="AI992">
        <v>3.1063721862792999</v>
      </c>
      <c r="AJ992">
        <v>1.6863319213867201</v>
      </c>
      <c r="AK992">
        <v>3.63888994750977</v>
      </c>
      <c r="AL992">
        <v>0</v>
      </c>
      <c r="AM992">
        <v>1.06504259033203</v>
      </c>
      <c r="AN992">
        <v>2.5739004150390601</v>
      </c>
      <c r="AO992">
        <v>1.1538034423828101</v>
      </c>
      <c r="AP992">
        <v>1.15381629638672</v>
      </c>
      <c r="AQ992">
        <v>0.88757294311523405</v>
      </c>
      <c r="AR992">
        <v>0</v>
      </c>
      <c r="AS992">
        <v>0.79878482666015604</v>
      </c>
      <c r="AT992">
        <v>8.8752337646484394E-2</v>
      </c>
      <c r="AU992">
        <v>0.26626060180664102</v>
      </c>
      <c r="AV992">
        <v>0</v>
      </c>
      <c r="AW992">
        <v>0</v>
      </c>
      <c r="AX992">
        <v>0.35504669189453097</v>
      </c>
      <c r="AY992">
        <v>0</v>
      </c>
    </row>
    <row r="993" spans="1:51">
      <c r="A993" t="s">
        <v>94</v>
      </c>
      <c r="B993" t="s">
        <v>187</v>
      </c>
      <c r="C993" t="s">
        <v>275</v>
      </c>
      <c r="D993" t="s">
        <v>189</v>
      </c>
      <c r="E993" t="s">
        <v>259</v>
      </c>
      <c r="F993" t="s">
        <v>261</v>
      </c>
      <c r="G993">
        <v>4</v>
      </c>
      <c r="H993" t="s">
        <v>104</v>
      </c>
      <c r="I993" t="s">
        <v>101</v>
      </c>
      <c r="J993" t="s">
        <v>102</v>
      </c>
      <c r="K993" t="s">
        <v>105</v>
      </c>
      <c r="L993" t="s">
        <v>105</v>
      </c>
      <c r="M993" t="s">
        <v>105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0.62126686401367204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0.17752080078124999</v>
      </c>
      <c r="AA993">
        <v>0.53255891113281295</v>
      </c>
      <c r="AB993">
        <v>0</v>
      </c>
      <c r="AC993">
        <v>0.17752089843749999</v>
      </c>
      <c r="AD993">
        <v>0.44376576538085899</v>
      </c>
      <c r="AE993">
        <v>0.177506616210937</v>
      </c>
      <c r="AF993">
        <v>0</v>
      </c>
      <c r="AG993">
        <v>0.177507611083984</v>
      </c>
      <c r="AH993">
        <v>0</v>
      </c>
      <c r="AI993">
        <v>0.35501247558593801</v>
      </c>
      <c r="AJ993">
        <v>0.53252257690429705</v>
      </c>
      <c r="AK993">
        <v>0</v>
      </c>
      <c r="AL993">
        <v>0</v>
      </c>
      <c r="AM993">
        <v>1.68632066040039</v>
      </c>
      <c r="AN993">
        <v>1.86383350830078</v>
      </c>
      <c r="AO993">
        <v>1.9526707641601599</v>
      </c>
      <c r="AP993">
        <v>0</v>
      </c>
      <c r="AQ993">
        <v>1.0650594116210901</v>
      </c>
      <c r="AR993">
        <v>0</v>
      </c>
      <c r="AS993">
        <v>0.26626857299804702</v>
      </c>
      <c r="AT993">
        <v>0</v>
      </c>
      <c r="AU993">
        <v>0</v>
      </c>
      <c r="AV993">
        <v>0</v>
      </c>
      <c r="AW993">
        <v>0</v>
      </c>
      <c r="AX993">
        <v>0.266284979248047</v>
      </c>
      <c r="AY993">
        <v>0</v>
      </c>
    </row>
    <row r="994" spans="1:51">
      <c r="A994" t="s">
        <v>94</v>
      </c>
      <c r="B994" t="s">
        <v>187</v>
      </c>
      <c r="C994" t="s">
        <v>275</v>
      </c>
      <c r="D994" t="s">
        <v>189</v>
      </c>
      <c r="E994" t="s">
        <v>244</v>
      </c>
      <c r="F994" t="s">
        <v>262</v>
      </c>
      <c r="G994">
        <v>3</v>
      </c>
      <c r="H994" t="s">
        <v>100</v>
      </c>
      <c r="I994" t="s">
        <v>101</v>
      </c>
      <c r="J994" t="s">
        <v>102</v>
      </c>
      <c r="K994" t="s">
        <v>103</v>
      </c>
      <c r="L994" t="s">
        <v>103</v>
      </c>
      <c r="M994" t="s">
        <v>103</v>
      </c>
      <c r="N994">
        <v>17.233888745117198</v>
      </c>
      <c r="O994">
        <v>64.674509790039096</v>
      </c>
      <c r="P994">
        <v>58.4641988037109</v>
      </c>
      <c r="Q994">
        <v>111.334920562744</v>
      </c>
      <c r="R994">
        <v>89.745843450927694</v>
      </c>
      <c r="S994">
        <v>121.377360217285</v>
      </c>
      <c r="T994">
        <v>99.6972085205078</v>
      </c>
      <c r="U994">
        <v>60.865863128662099</v>
      </c>
      <c r="V994">
        <v>76.680835693359398</v>
      </c>
      <c r="W994">
        <v>56.779385589599599</v>
      </c>
      <c r="X994">
        <v>26.299956878662101</v>
      </c>
      <c r="Y994">
        <v>25.235355419921898</v>
      </c>
      <c r="Z994">
        <v>10.750928802490201</v>
      </c>
      <c r="AA994">
        <v>8.0850700988769493</v>
      </c>
      <c r="AB994">
        <v>10.8401312194824</v>
      </c>
      <c r="AC994">
        <v>15.905913220214901</v>
      </c>
      <c r="AD994">
        <v>16.350005706787101</v>
      </c>
      <c r="AE994">
        <v>12.619728076171899</v>
      </c>
      <c r="AF994">
        <v>9.3309451904296896</v>
      </c>
      <c r="AG994">
        <v>12.5275071105957</v>
      </c>
      <c r="AH994">
        <v>5.7749700683593703</v>
      </c>
      <c r="AI994">
        <v>1.1551420288085901</v>
      </c>
      <c r="AJ994">
        <v>2.22103444824219</v>
      </c>
      <c r="AK994">
        <v>5.7748928588867203</v>
      </c>
      <c r="AL994">
        <v>7.0188656921386698</v>
      </c>
      <c r="AM994">
        <v>28.6978467956543</v>
      </c>
      <c r="AN994">
        <v>30.209577130126998</v>
      </c>
      <c r="AO994">
        <v>18.569802368164101</v>
      </c>
      <c r="AP994">
        <v>18.304129479980499</v>
      </c>
      <c r="AQ994">
        <v>12.3519307434082</v>
      </c>
      <c r="AR994">
        <v>8.9760823120117195</v>
      </c>
      <c r="AS994">
        <v>10.8431067871094</v>
      </c>
      <c r="AT994">
        <v>4.2653915100097697</v>
      </c>
      <c r="AU994">
        <v>2.4880334533691402</v>
      </c>
      <c r="AV994">
        <v>0.62186183471679701</v>
      </c>
      <c r="AW994">
        <v>2.3094784851074199</v>
      </c>
      <c r="AX994">
        <v>0.79963360595703104</v>
      </c>
      <c r="AY994">
        <v>5.7759823913574202</v>
      </c>
    </row>
    <row r="995" spans="1:51">
      <c r="A995" t="s">
        <v>94</v>
      </c>
      <c r="B995" t="s">
        <v>187</v>
      </c>
      <c r="C995" t="s">
        <v>275</v>
      </c>
      <c r="D995" t="s">
        <v>189</v>
      </c>
      <c r="E995" t="s">
        <v>244</v>
      </c>
      <c r="F995" t="s">
        <v>262</v>
      </c>
      <c r="G995">
        <v>3</v>
      </c>
      <c r="H995" t="s">
        <v>104</v>
      </c>
      <c r="I995" t="s">
        <v>101</v>
      </c>
      <c r="J995" t="s">
        <v>102</v>
      </c>
      <c r="K995" t="s">
        <v>103</v>
      </c>
      <c r="L995" t="s">
        <v>103</v>
      </c>
      <c r="M995" t="s">
        <v>103</v>
      </c>
      <c r="N995">
        <v>0</v>
      </c>
      <c r="O995">
        <v>0</v>
      </c>
      <c r="P995">
        <v>0.79953032836914095</v>
      </c>
      <c r="Q995">
        <v>0</v>
      </c>
      <c r="R995">
        <v>9.5079165405273507</v>
      </c>
      <c r="S995">
        <v>4.0874365234374999</v>
      </c>
      <c r="T995">
        <v>6.4865146118164096</v>
      </c>
      <c r="U995">
        <v>4.70844848022461</v>
      </c>
      <c r="V995">
        <v>15.6335419189453</v>
      </c>
      <c r="W995">
        <v>7.10752465820313</v>
      </c>
      <c r="X995">
        <v>3.1979475830078101</v>
      </c>
      <c r="Y995">
        <v>0.88839729003906298</v>
      </c>
      <c r="Z995">
        <v>2.75432695922852</v>
      </c>
      <c r="AA995">
        <v>1.9542856811523399</v>
      </c>
      <c r="AB995">
        <v>3.8214085937500002</v>
      </c>
      <c r="AC995">
        <v>4.7089885253906196</v>
      </c>
      <c r="AD995">
        <v>13.4168245361328</v>
      </c>
      <c r="AE995">
        <v>10.1311952819824</v>
      </c>
      <c r="AF995">
        <v>4.8865881591796896</v>
      </c>
      <c r="AG995">
        <v>9.4179354797363306</v>
      </c>
      <c r="AH995">
        <v>3.1986706359863302</v>
      </c>
      <c r="AI995">
        <v>2.93265122680664</v>
      </c>
      <c r="AJ995">
        <v>7.8176809265136704</v>
      </c>
      <c r="AK995">
        <v>3.1981477722167999</v>
      </c>
      <c r="AL995">
        <v>27.186699688720701</v>
      </c>
      <c r="AM995">
        <v>95.156932464599606</v>
      </c>
      <c r="AN995">
        <v>140.461169085693</v>
      </c>
      <c r="AO995">
        <v>78.012984320068398</v>
      </c>
      <c r="AP995">
        <v>45.9364973327637</v>
      </c>
      <c r="AQ995">
        <v>24.1692088745117</v>
      </c>
      <c r="AR995">
        <v>14.8422149597168</v>
      </c>
      <c r="AS995">
        <v>9.3319364990234401</v>
      </c>
      <c r="AT995">
        <v>4.9770223876953104</v>
      </c>
      <c r="AU995">
        <v>7.1976179870605499</v>
      </c>
      <c r="AV995">
        <v>2.66564674682617</v>
      </c>
      <c r="AW995">
        <v>4.1750212341308597</v>
      </c>
      <c r="AX995">
        <v>5.1533903015136699</v>
      </c>
      <c r="AY995">
        <v>11.1944219787598</v>
      </c>
    </row>
    <row r="996" spans="1:51">
      <c r="A996" t="s">
        <v>94</v>
      </c>
      <c r="B996" t="s">
        <v>187</v>
      </c>
      <c r="C996" t="s">
        <v>275</v>
      </c>
      <c r="D996" t="s">
        <v>189</v>
      </c>
      <c r="E996" t="s">
        <v>244</v>
      </c>
      <c r="F996" t="s">
        <v>262</v>
      </c>
      <c r="G996">
        <v>4</v>
      </c>
      <c r="H996" t="s">
        <v>100</v>
      </c>
      <c r="I996" t="s">
        <v>101</v>
      </c>
      <c r="J996" t="s">
        <v>102</v>
      </c>
      <c r="K996" t="s">
        <v>105</v>
      </c>
      <c r="L996" t="s">
        <v>105</v>
      </c>
      <c r="M996" t="s">
        <v>105</v>
      </c>
      <c r="N996">
        <v>11906.348640460101</v>
      </c>
      <c r="O996">
        <v>7881.5462400573397</v>
      </c>
      <c r="P996">
        <v>2805.4724101745601</v>
      </c>
      <c r="Q996">
        <v>4427.5801542236104</v>
      </c>
      <c r="R996">
        <v>5750.5984642699996</v>
      </c>
      <c r="S996">
        <v>13043.3202397277</v>
      </c>
      <c r="T996">
        <v>10640.3438372253</v>
      </c>
      <c r="U996">
        <v>5967.4157151794197</v>
      </c>
      <c r="V996">
        <v>6637.8254215636898</v>
      </c>
      <c r="W996">
        <v>5649.46424840085</v>
      </c>
      <c r="X996">
        <v>4644.4785111267001</v>
      </c>
      <c r="Y996">
        <v>4133.8725920410097</v>
      </c>
      <c r="Z996">
        <v>2589.5164158935499</v>
      </c>
      <c r="AA996">
        <v>3107.5762139282201</v>
      </c>
      <c r="AB996">
        <v>4637.0570782714703</v>
      </c>
      <c r="AC996">
        <v>5651.1160937499399</v>
      </c>
      <c r="AD996">
        <v>5989.8432764892304</v>
      </c>
      <c r="AE996">
        <v>7350.92375093378</v>
      </c>
      <c r="AF996">
        <v>6606.2087060363001</v>
      </c>
      <c r="AG996">
        <v>4488.14807979124</v>
      </c>
      <c r="AH996">
        <v>3836.3343368957098</v>
      </c>
      <c r="AI996">
        <v>2867.12190671385</v>
      </c>
      <c r="AJ996">
        <v>2201.3420722351102</v>
      </c>
      <c r="AK996">
        <v>1399.7377223022499</v>
      </c>
      <c r="AL996">
        <v>1377.40755021362</v>
      </c>
      <c r="AM996">
        <v>1756.36714785156</v>
      </c>
      <c r="AN996">
        <v>1389.7447</v>
      </c>
      <c r="AO996">
        <v>1442.5668534240699</v>
      </c>
      <c r="AP996">
        <v>1607.4005381836</v>
      </c>
      <c r="AQ996">
        <v>1536.1942828247099</v>
      </c>
      <c r="AR996">
        <v>1886.38414796753</v>
      </c>
      <c r="AS996">
        <v>2482.3077589965901</v>
      </c>
      <c r="AT996">
        <v>2727.96454209595</v>
      </c>
      <c r="AU996">
        <v>2835.7046342346198</v>
      </c>
      <c r="AV996">
        <v>2347.1463446777302</v>
      </c>
      <c r="AW996">
        <v>2289.0949946044898</v>
      </c>
      <c r="AX996">
        <v>3176.6571383667001</v>
      </c>
      <c r="AY996">
        <v>6011.9294660094802</v>
      </c>
    </row>
    <row r="997" spans="1:51">
      <c r="A997" t="s">
        <v>94</v>
      </c>
      <c r="B997" t="s">
        <v>187</v>
      </c>
      <c r="C997" t="s">
        <v>275</v>
      </c>
      <c r="D997" t="s">
        <v>189</v>
      </c>
      <c r="E997" t="s">
        <v>244</v>
      </c>
      <c r="F997" t="s">
        <v>262</v>
      </c>
      <c r="G997">
        <v>4</v>
      </c>
      <c r="H997" t="s">
        <v>104</v>
      </c>
      <c r="I997" t="s">
        <v>101</v>
      </c>
      <c r="J997" t="s">
        <v>102</v>
      </c>
      <c r="K997" t="s">
        <v>105</v>
      </c>
      <c r="L997" t="s">
        <v>105</v>
      </c>
      <c r="M997" t="s">
        <v>105</v>
      </c>
      <c r="N997">
        <v>0</v>
      </c>
      <c r="O997">
        <v>0</v>
      </c>
      <c r="P997">
        <v>3.46498734741211</v>
      </c>
      <c r="Q997">
        <v>6.0429157714843704</v>
      </c>
      <c r="R997">
        <v>54.2058385131836</v>
      </c>
      <c r="S997">
        <v>87.790439257812494</v>
      </c>
      <c r="T997">
        <v>120.757594006348</v>
      </c>
      <c r="U997">
        <v>89.295310168456993</v>
      </c>
      <c r="V997">
        <v>163.375313195801</v>
      </c>
      <c r="W997">
        <v>240.22271502075199</v>
      </c>
      <c r="X997">
        <v>271.49715373535201</v>
      </c>
      <c r="Y997">
        <v>341.947036358643</v>
      </c>
      <c r="Z997">
        <v>267.22271306762701</v>
      </c>
      <c r="AA997">
        <v>335.54948863525402</v>
      </c>
      <c r="AB997">
        <v>758.98997118530303</v>
      </c>
      <c r="AC997">
        <v>1075.3160450866701</v>
      </c>
      <c r="AD997">
        <v>1651.3477881957999</v>
      </c>
      <c r="AE997">
        <v>2063.1816297058099</v>
      </c>
      <c r="AF997">
        <v>1830.7949736816399</v>
      </c>
      <c r="AG997">
        <v>1490.0313057922399</v>
      </c>
      <c r="AH997">
        <v>1418.3584184020999</v>
      </c>
      <c r="AI997">
        <v>1416.0798863708501</v>
      </c>
      <c r="AJ997">
        <v>1409.9856445983901</v>
      </c>
      <c r="AK997">
        <v>1015.99924120483</v>
      </c>
      <c r="AL997">
        <v>1116.9880932373101</v>
      </c>
      <c r="AM997">
        <v>1930.6908724182099</v>
      </c>
      <c r="AN997">
        <v>1677.4291522460901</v>
      </c>
      <c r="AO997">
        <v>1652.00314382324</v>
      </c>
      <c r="AP997">
        <v>1830.3919665588401</v>
      </c>
      <c r="AQ997">
        <v>1748.8462686645501</v>
      </c>
      <c r="AR997">
        <v>2078.7386640503</v>
      </c>
      <c r="AS997">
        <v>2817.8962202392499</v>
      </c>
      <c r="AT997">
        <v>2782.0931584167502</v>
      </c>
      <c r="AU997">
        <v>3074.0320608093298</v>
      </c>
      <c r="AV997">
        <v>2746.3690138427701</v>
      </c>
      <c r="AW997">
        <v>2844.62671646117</v>
      </c>
      <c r="AX997">
        <v>4694.9008154662897</v>
      </c>
      <c r="AY997">
        <v>7505.8589104979501</v>
      </c>
    </row>
    <row r="998" spans="1:51">
      <c r="A998" t="s">
        <v>94</v>
      </c>
      <c r="B998" t="s">
        <v>187</v>
      </c>
      <c r="C998" t="s">
        <v>275</v>
      </c>
      <c r="D998" t="s">
        <v>189</v>
      </c>
      <c r="E998" t="s">
        <v>244</v>
      </c>
      <c r="F998" t="s">
        <v>262</v>
      </c>
      <c r="G998">
        <v>12</v>
      </c>
      <c r="H998" t="s">
        <v>100</v>
      </c>
      <c r="I998" t="s">
        <v>101</v>
      </c>
      <c r="J998" t="s">
        <v>107</v>
      </c>
      <c r="K998" t="s">
        <v>109</v>
      </c>
      <c r="L998" t="s">
        <v>109</v>
      </c>
      <c r="M998" t="s">
        <v>109</v>
      </c>
      <c r="N998">
        <v>30.560617016601601</v>
      </c>
      <c r="O998">
        <v>300.54365440063498</v>
      </c>
      <c r="P998">
        <v>191.26427662353501</v>
      </c>
      <c r="Q998">
        <v>30.2024109069825</v>
      </c>
      <c r="R998">
        <v>101.380804589844</v>
      </c>
      <c r="S998">
        <v>138.24458374633801</v>
      </c>
      <c r="T998">
        <v>52.150485009765603</v>
      </c>
      <c r="U998">
        <v>1.2439212524414101</v>
      </c>
      <c r="V998">
        <v>3.90811420288086</v>
      </c>
      <c r="W998">
        <v>1.5101415283203099</v>
      </c>
      <c r="X998">
        <v>2.04318782958984</v>
      </c>
      <c r="Y998">
        <v>0.62204025878906299</v>
      </c>
      <c r="Z998">
        <v>0.26648620605468698</v>
      </c>
      <c r="AA998">
        <v>7.1947068542480501</v>
      </c>
      <c r="AB998">
        <v>43.3465799682617</v>
      </c>
      <c r="AC998">
        <v>62.358612481689498</v>
      </c>
      <c r="AD998">
        <v>129.44276407470699</v>
      </c>
      <c r="AE998">
        <v>169.51892349243201</v>
      </c>
      <c r="AF998">
        <v>121.347108166504</v>
      </c>
      <c r="AG998">
        <v>29.5826312805175</v>
      </c>
      <c r="AH998">
        <v>2.9313406677246099</v>
      </c>
      <c r="AI998">
        <v>0.62190198364257798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8.8825585937500007E-2</v>
      </c>
      <c r="AS998">
        <v>0.17764863281250001</v>
      </c>
      <c r="AT998">
        <v>8.8850061035156302E-2</v>
      </c>
      <c r="AU998">
        <v>0.53306119384765605</v>
      </c>
      <c r="AV998">
        <v>0.177660510253906</v>
      </c>
      <c r="AW998">
        <v>0.26644614868164102</v>
      </c>
      <c r="AX998">
        <v>3.8209259643554701</v>
      </c>
      <c r="AY998">
        <v>5.4205358581542997</v>
      </c>
    </row>
    <row r="999" spans="1:51">
      <c r="A999" t="s">
        <v>94</v>
      </c>
      <c r="B999" t="s">
        <v>187</v>
      </c>
      <c r="C999" t="s">
        <v>275</v>
      </c>
      <c r="D999" t="s">
        <v>189</v>
      </c>
      <c r="E999" t="s">
        <v>244</v>
      </c>
      <c r="F999" t="s">
        <v>262</v>
      </c>
      <c r="G999">
        <v>12</v>
      </c>
      <c r="H999" t="s">
        <v>104</v>
      </c>
      <c r="I999" t="s">
        <v>101</v>
      </c>
      <c r="J999" t="s">
        <v>107</v>
      </c>
      <c r="K999" t="s">
        <v>109</v>
      </c>
      <c r="L999" t="s">
        <v>109</v>
      </c>
      <c r="M999" t="s">
        <v>109</v>
      </c>
      <c r="N999">
        <v>0</v>
      </c>
      <c r="O999">
        <v>0</v>
      </c>
      <c r="P999">
        <v>0</v>
      </c>
      <c r="Q999">
        <v>0</v>
      </c>
      <c r="R999">
        <v>2.13301824951172</v>
      </c>
      <c r="S999">
        <v>8.8833941650390602E-2</v>
      </c>
      <c r="T999">
        <v>0</v>
      </c>
      <c r="U999">
        <v>0</v>
      </c>
      <c r="V999">
        <v>8.8847998046875001E-2</v>
      </c>
      <c r="W999">
        <v>0</v>
      </c>
      <c r="X999">
        <v>0</v>
      </c>
      <c r="Y999">
        <v>0</v>
      </c>
      <c r="Z999">
        <v>0.44409547119140602</v>
      </c>
      <c r="AA999">
        <v>6.0410730041503902</v>
      </c>
      <c r="AB999">
        <v>132.07704589233401</v>
      </c>
      <c r="AC999">
        <v>168.33274978027401</v>
      </c>
      <c r="AD999">
        <v>548.89581727295001</v>
      </c>
      <c r="AE999">
        <v>611.66564067993102</v>
      </c>
      <c r="AF999">
        <v>258.23292838134802</v>
      </c>
      <c r="AG999">
        <v>73.369523968505902</v>
      </c>
      <c r="AH999">
        <v>4.3523587097167997</v>
      </c>
      <c r="AI999">
        <v>1.6877188659668001</v>
      </c>
      <c r="AJ999">
        <v>0.177762670898438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8.8880444335937503E-2</v>
      </c>
      <c r="AQ999">
        <v>1.2441226562500001</v>
      </c>
      <c r="AR999">
        <v>10.042610150146499</v>
      </c>
      <c r="AS999">
        <v>18.479840972900401</v>
      </c>
      <c r="AT999">
        <v>49.566287304687499</v>
      </c>
      <c r="AU999">
        <v>80.316455352783194</v>
      </c>
      <c r="AV999">
        <v>121.539709411621</v>
      </c>
      <c r="AW999">
        <v>210.81043901367201</v>
      </c>
      <c r="AX999">
        <v>731.79713267822297</v>
      </c>
      <c r="AY999">
        <v>1087.15817875367</v>
      </c>
    </row>
    <row r="1000" spans="1:51">
      <c r="A1000" t="s">
        <v>94</v>
      </c>
      <c r="B1000" t="s">
        <v>187</v>
      </c>
      <c r="C1000" t="s">
        <v>275</v>
      </c>
      <c r="D1000" t="s">
        <v>189</v>
      </c>
      <c r="E1000" t="s">
        <v>259</v>
      </c>
      <c r="F1000" t="s">
        <v>276</v>
      </c>
      <c r="G1000">
        <v>3</v>
      </c>
      <c r="H1000" t="s">
        <v>100</v>
      </c>
      <c r="I1000" t="s">
        <v>101</v>
      </c>
      <c r="J1000" t="s">
        <v>102</v>
      </c>
      <c r="K1000" t="s">
        <v>103</v>
      </c>
      <c r="L1000" t="s">
        <v>103</v>
      </c>
      <c r="M1000" t="s">
        <v>103</v>
      </c>
      <c r="N1000">
        <v>27.337842791747999</v>
      </c>
      <c r="O1000">
        <v>162.93049166870099</v>
      </c>
      <c r="P1000">
        <v>159.286411853027</v>
      </c>
      <c r="Q1000">
        <v>73.7222691711425</v>
      </c>
      <c r="R1000">
        <v>90.462078070068401</v>
      </c>
      <c r="S1000">
        <v>150.92530228881901</v>
      </c>
      <c r="T1000">
        <v>48.7067965881348</v>
      </c>
      <c r="U1000">
        <v>26.533813470458998</v>
      </c>
      <c r="V1000">
        <v>97.229457269287096</v>
      </c>
      <c r="W1000">
        <v>81.916651239013703</v>
      </c>
      <c r="X1000">
        <v>144.425193927002</v>
      </c>
      <c r="Y1000">
        <v>76.1298673767091</v>
      </c>
      <c r="Z1000">
        <v>142.19631212768601</v>
      </c>
      <c r="AA1000">
        <v>161.16176655273401</v>
      </c>
      <c r="AB1000">
        <v>165.343800048828</v>
      </c>
      <c r="AC1000">
        <v>196.85494886474601</v>
      </c>
      <c r="AD1000">
        <v>121.17549019165</v>
      </c>
      <c r="AE1000">
        <v>107.55618729858401</v>
      </c>
      <c r="AF1000">
        <v>67.041986846923805</v>
      </c>
      <c r="AG1000">
        <v>114.854443432617</v>
      </c>
      <c r="AH1000">
        <v>111.474868145752</v>
      </c>
      <c r="AI1000">
        <v>72.834275708007794</v>
      </c>
      <c r="AJ1000">
        <v>51.642062243652298</v>
      </c>
      <c r="AK1000">
        <v>124.91771179199201</v>
      </c>
      <c r="AL1000">
        <v>129.81955407714901</v>
      </c>
      <c r="AM1000">
        <v>236.39704035644499</v>
      </c>
      <c r="AN1000">
        <v>128.395711962891</v>
      </c>
      <c r="AO1000">
        <v>95.985798876953098</v>
      </c>
      <c r="AP1000">
        <v>61.794260174560598</v>
      </c>
      <c r="AQ1000">
        <v>55.472692254638702</v>
      </c>
      <c r="AR1000">
        <v>35.349700775146502</v>
      </c>
      <c r="AS1000">
        <v>36.417008123779297</v>
      </c>
      <c r="AT1000">
        <v>25.4646199279785</v>
      </c>
      <c r="AU1000">
        <v>7.7465499938964903</v>
      </c>
      <c r="AV1000">
        <v>10.239727349853499</v>
      </c>
      <c r="AW1000">
        <v>13.534232397460899</v>
      </c>
      <c r="AX1000">
        <v>6.9453142700195301</v>
      </c>
      <c r="AY1000">
        <v>27.692684222412101</v>
      </c>
    </row>
    <row r="1001" spans="1:51">
      <c r="A1001" t="s">
        <v>94</v>
      </c>
      <c r="B1001" t="s">
        <v>187</v>
      </c>
      <c r="C1001" t="s">
        <v>275</v>
      </c>
      <c r="D1001" t="s">
        <v>189</v>
      </c>
      <c r="E1001" t="s">
        <v>259</v>
      </c>
      <c r="F1001" t="s">
        <v>276</v>
      </c>
      <c r="G1001">
        <v>3</v>
      </c>
      <c r="H1001" t="s">
        <v>104</v>
      </c>
      <c r="I1001" t="s">
        <v>101</v>
      </c>
      <c r="J1001" t="s">
        <v>102</v>
      </c>
      <c r="K1001" t="s">
        <v>103</v>
      </c>
      <c r="L1001" t="s">
        <v>103</v>
      </c>
      <c r="M1001" t="s">
        <v>103</v>
      </c>
      <c r="N1001">
        <v>0</v>
      </c>
      <c r="O1001">
        <v>0</v>
      </c>
      <c r="P1001">
        <v>0.80112026977539097</v>
      </c>
      <c r="Q1001">
        <v>2.4925755310058602</v>
      </c>
      <c r="R1001">
        <v>9.2598536865234404</v>
      </c>
      <c r="S1001">
        <v>17.897663208007799</v>
      </c>
      <c r="T1001">
        <v>13.0006419250488</v>
      </c>
      <c r="U1001">
        <v>9.3498381286621104</v>
      </c>
      <c r="V1001">
        <v>30.540641436767601</v>
      </c>
      <c r="W1001">
        <v>18.6991048583984</v>
      </c>
      <c r="X1001">
        <v>28.759679400634699</v>
      </c>
      <c r="Y1001">
        <v>20.834544567871099</v>
      </c>
      <c r="Z1001">
        <v>56.986674865722598</v>
      </c>
      <c r="AA1001">
        <v>51.642828344726503</v>
      </c>
      <c r="AB1001">
        <v>34.993466040039102</v>
      </c>
      <c r="AC1001">
        <v>23.685380255127001</v>
      </c>
      <c r="AD1001">
        <v>23.150242309570299</v>
      </c>
      <c r="AE1001">
        <v>21.904595599365202</v>
      </c>
      <c r="AF1001">
        <v>18.5178567932129</v>
      </c>
      <c r="AG1001">
        <v>15.7596201843262</v>
      </c>
      <c r="AH1001">
        <v>40.602241625976603</v>
      </c>
      <c r="AI1001">
        <v>33.568314050292997</v>
      </c>
      <c r="AJ1001">
        <v>18.8771407348633</v>
      </c>
      <c r="AK1001">
        <v>40.425298889160103</v>
      </c>
      <c r="AL1001">
        <v>55.116889453124998</v>
      </c>
      <c r="AM1001">
        <v>119.043828051758</v>
      </c>
      <c r="AN1001">
        <v>67.135680676269502</v>
      </c>
      <c r="AO1001">
        <v>38.732557373046902</v>
      </c>
      <c r="AP1001">
        <v>24.1297747253418</v>
      </c>
      <c r="AQ1001">
        <v>18.431769976806599</v>
      </c>
      <c r="AR1001">
        <v>8.5477049316406308</v>
      </c>
      <c r="AS1001">
        <v>12.020200604248</v>
      </c>
      <c r="AT1001">
        <v>7.3010754028320299</v>
      </c>
      <c r="AU1001">
        <v>15.226539819335899</v>
      </c>
      <c r="AV1001">
        <v>16.6508060546875</v>
      </c>
      <c r="AW1001">
        <v>19.5006000976562</v>
      </c>
      <c r="AX1001">
        <v>17.541387817382802</v>
      </c>
      <c r="AY1001">
        <v>51.109721881103503</v>
      </c>
    </row>
    <row r="1002" spans="1:51">
      <c r="A1002" t="s">
        <v>94</v>
      </c>
      <c r="B1002" t="s">
        <v>187</v>
      </c>
      <c r="C1002" t="s">
        <v>275</v>
      </c>
      <c r="D1002" t="s">
        <v>189</v>
      </c>
      <c r="E1002" t="s">
        <v>259</v>
      </c>
      <c r="F1002" t="s">
        <v>276</v>
      </c>
      <c r="G1002">
        <v>4</v>
      </c>
      <c r="H1002" t="s">
        <v>100</v>
      </c>
      <c r="I1002" t="s">
        <v>101</v>
      </c>
      <c r="J1002" t="s">
        <v>102</v>
      </c>
      <c r="K1002" t="s">
        <v>105</v>
      </c>
      <c r="L1002" t="s">
        <v>105</v>
      </c>
      <c r="M1002" t="s">
        <v>105</v>
      </c>
      <c r="N1002">
        <v>184.40331428832999</v>
      </c>
      <c r="O1002">
        <v>5479.2196790588796</v>
      </c>
      <c r="P1002">
        <v>5591.13685028689</v>
      </c>
      <c r="Q1002">
        <v>4480.3420614685101</v>
      </c>
      <c r="R1002">
        <v>3038.0166992309601</v>
      </c>
      <c r="S1002">
        <v>2201.6691972534099</v>
      </c>
      <c r="T1002">
        <v>1625.4517229186899</v>
      </c>
      <c r="U1002">
        <v>1162.0675629699699</v>
      </c>
      <c r="V1002">
        <v>2393.6906518615601</v>
      </c>
      <c r="W1002">
        <v>2335.9152263915898</v>
      </c>
      <c r="X1002">
        <v>3100.9088053955102</v>
      </c>
      <c r="Y1002">
        <v>3710.4592028564198</v>
      </c>
      <c r="Z1002">
        <v>5875.2630250366201</v>
      </c>
      <c r="AA1002">
        <v>4069.6908462402298</v>
      </c>
      <c r="AB1002">
        <v>3254.6895925231902</v>
      </c>
      <c r="AC1002">
        <v>3080.9038837646299</v>
      </c>
      <c r="AD1002">
        <v>2276.74590710449</v>
      </c>
      <c r="AE1002">
        <v>3250.6891100463599</v>
      </c>
      <c r="AF1002">
        <v>2611.52333076171</v>
      </c>
      <c r="AG1002">
        <v>2486.59166090697</v>
      </c>
      <c r="AH1002">
        <v>2698.43052395628</v>
      </c>
      <c r="AI1002">
        <v>3165.3508969299201</v>
      </c>
      <c r="AJ1002">
        <v>1992.3466172058099</v>
      </c>
      <c r="AK1002">
        <v>1349.96011740112</v>
      </c>
      <c r="AL1002">
        <v>1365.5124811645501</v>
      </c>
      <c r="AM1002">
        <v>1479.6115435913</v>
      </c>
      <c r="AN1002">
        <v>1486.3766292236301</v>
      </c>
      <c r="AO1002">
        <v>1615.5327288452099</v>
      </c>
      <c r="AP1002">
        <v>2034.06532912598</v>
      </c>
      <c r="AQ1002">
        <v>1566.4136795104901</v>
      </c>
      <c r="AR1002">
        <v>2291.2821616638198</v>
      </c>
      <c r="AS1002">
        <v>1904.44361425171</v>
      </c>
      <c r="AT1002">
        <v>1590.9429162658701</v>
      </c>
      <c r="AU1002">
        <v>1412.5627559509201</v>
      </c>
      <c r="AV1002">
        <v>1458.16596203003</v>
      </c>
      <c r="AW1002">
        <v>1372.2322383666999</v>
      </c>
      <c r="AX1002">
        <v>2820.1824951171998</v>
      </c>
      <c r="AY1002">
        <v>7914.3154646667699</v>
      </c>
    </row>
    <row r="1003" spans="1:51">
      <c r="A1003" t="s">
        <v>94</v>
      </c>
      <c r="B1003" t="s">
        <v>187</v>
      </c>
      <c r="C1003" t="s">
        <v>275</v>
      </c>
      <c r="D1003" t="s">
        <v>189</v>
      </c>
      <c r="E1003" t="s">
        <v>259</v>
      </c>
      <c r="F1003" t="s">
        <v>276</v>
      </c>
      <c r="G1003">
        <v>4</v>
      </c>
      <c r="H1003" t="s">
        <v>104</v>
      </c>
      <c r="I1003" t="s">
        <v>101</v>
      </c>
      <c r="J1003" t="s">
        <v>102</v>
      </c>
      <c r="K1003" t="s">
        <v>105</v>
      </c>
      <c r="L1003" t="s">
        <v>105</v>
      </c>
      <c r="M1003" t="s">
        <v>105</v>
      </c>
      <c r="N1003">
        <v>0</v>
      </c>
      <c r="O1003">
        <v>0</v>
      </c>
      <c r="P1003">
        <v>12.553932208252</v>
      </c>
      <c r="Q1003">
        <v>15.1340112487793</v>
      </c>
      <c r="R1003">
        <v>38.196874841308599</v>
      </c>
      <c r="S1003">
        <v>87.435656335449195</v>
      </c>
      <c r="T1003">
        <v>143.531401702881</v>
      </c>
      <c r="U1003">
        <v>196.06900863647499</v>
      </c>
      <c r="V1003">
        <v>410.00952669677798</v>
      </c>
      <c r="W1003">
        <v>570.01426685791</v>
      </c>
      <c r="X1003">
        <v>842.26471860961897</v>
      </c>
      <c r="Y1003">
        <v>2268.4566130554099</v>
      </c>
      <c r="Z1003">
        <v>2912.2235280029099</v>
      </c>
      <c r="AA1003">
        <v>1675.3023260498001</v>
      </c>
      <c r="AB1003">
        <v>1111.08567064819</v>
      </c>
      <c r="AC1003">
        <v>766.565799957276</v>
      </c>
      <c r="AD1003">
        <v>518.97302836914105</v>
      </c>
      <c r="AE1003">
        <v>594.30180797119203</v>
      </c>
      <c r="AF1003">
        <v>567.767784851074</v>
      </c>
      <c r="AG1003">
        <v>556.51112182617203</v>
      </c>
      <c r="AH1003">
        <v>739.38429647827104</v>
      </c>
      <c r="AI1003">
        <v>898.40233183593602</v>
      </c>
      <c r="AJ1003">
        <v>630.33100020141603</v>
      </c>
      <c r="AK1003">
        <v>387.28222593383799</v>
      </c>
      <c r="AL1003">
        <v>381.04456058349598</v>
      </c>
      <c r="AM1003">
        <v>567.04613322753801</v>
      </c>
      <c r="AN1003">
        <v>798.61193750610403</v>
      </c>
      <c r="AO1003">
        <v>1295.91697438355</v>
      </c>
      <c r="AP1003">
        <v>1796.93201414795</v>
      </c>
      <c r="AQ1003">
        <v>1674.57583035888</v>
      </c>
      <c r="AR1003">
        <v>1580.82818878784</v>
      </c>
      <c r="AS1003">
        <v>1442.42186872558</v>
      </c>
      <c r="AT1003">
        <v>1533.20110905151</v>
      </c>
      <c r="AU1003">
        <v>1254.3162666870101</v>
      </c>
      <c r="AV1003">
        <v>1153.62519053345</v>
      </c>
      <c r="AW1003">
        <v>1472.83588849487</v>
      </c>
      <c r="AX1003">
        <v>2941.28911315916</v>
      </c>
      <c r="AY1003">
        <v>6290.2502771484496</v>
      </c>
    </row>
    <row r="1004" spans="1:51">
      <c r="A1004" t="s">
        <v>94</v>
      </c>
      <c r="B1004" t="s">
        <v>187</v>
      </c>
      <c r="C1004" t="s">
        <v>275</v>
      </c>
      <c r="D1004" t="s">
        <v>189</v>
      </c>
      <c r="E1004" t="s">
        <v>259</v>
      </c>
      <c r="F1004" t="s">
        <v>276</v>
      </c>
      <c r="G1004">
        <v>5</v>
      </c>
      <c r="H1004" t="s">
        <v>100</v>
      </c>
      <c r="I1004" t="s">
        <v>101</v>
      </c>
      <c r="J1004" t="s">
        <v>102</v>
      </c>
      <c r="K1004" t="s">
        <v>148</v>
      </c>
      <c r="L1004" t="s">
        <v>148</v>
      </c>
      <c r="M1004" t="s">
        <v>148</v>
      </c>
      <c r="N1004">
        <v>0.44525541992187501</v>
      </c>
      <c r="O1004">
        <v>8.9051177978515597E-2</v>
      </c>
      <c r="P1004">
        <v>0</v>
      </c>
      <c r="Q1004">
        <v>8.9050958251953097E-2</v>
      </c>
      <c r="R1004">
        <v>0</v>
      </c>
      <c r="S1004">
        <v>0.178102136230469</v>
      </c>
      <c r="T1004">
        <v>0.35619945678710901</v>
      </c>
      <c r="U1004">
        <v>0</v>
      </c>
      <c r="V1004">
        <v>0.26715190429687502</v>
      </c>
      <c r="W1004">
        <v>0.53430354614257802</v>
      </c>
      <c r="X1004">
        <v>0.26715205078124998</v>
      </c>
      <c r="Y1004">
        <v>8.9049353027343806E-2</v>
      </c>
      <c r="Z1004">
        <v>0.534299224853516</v>
      </c>
      <c r="AA1004">
        <v>0.178106225585937</v>
      </c>
      <c r="AB1004">
        <v>8.9052307128906202E-2</v>
      </c>
      <c r="AC1004">
        <v>8.9051031494140606E-2</v>
      </c>
      <c r="AD1004">
        <v>0.53430804443359403</v>
      </c>
      <c r="AE1004">
        <v>0.44525693969726599</v>
      </c>
      <c r="AF1004">
        <v>0.178105456542969</v>
      </c>
      <c r="AG1004">
        <v>0</v>
      </c>
      <c r="AH1004">
        <v>0.178100457763672</v>
      </c>
      <c r="AI1004">
        <v>0.35619997558593802</v>
      </c>
      <c r="AJ1004">
        <v>0</v>
      </c>
      <c r="AK1004">
        <v>0.623360009765625</v>
      </c>
      <c r="AL1004">
        <v>0.178104803466797</v>
      </c>
      <c r="AM1004">
        <v>0.26715178833007802</v>
      </c>
      <c r="AN1004">
        <v>1.2467146484375</v>
      </c>
      <c r="AO1004">
        <v>0.80147924804687498</v>
      </c>
      <c r="AP1004">
        <v>0.62335702514648395</v>
      </c>
      <c r="AQ1004">
        <v>2.3153132690429699</v>
      </c>
      <c r="AR1004">
        <v>1.3357874206542999</v>
      </c>
      <c r="AS1004">
        <v>0</v>
      </c>
      <c r="AT1004">
        <v>0.17810072021484399</v>
      </c>
      <c r="AU1004">
        <v>0.44526494140625</v>
      </c>
      <c r="AV1004">
        <v>0</v>
      </c>
      <c r="AW1004">
        <v>1.0686022949218701</v>
      </c>
      <c r="AX1004">
        <v>6.5009100708007796</v>
      </c>
      <c r="AY1004">
        <v>0</v>
      </c>
    </row>
    <row r="1005" spans="1:51">
      <c r="A1005" t="s">
        <v>94</v>
      </c>
      <c r="B1005" t="s">
        <v>187</v>
      </c>
      <c r="C1005" t="s">
        <v>275</v>
      </c>
      <c r="D1005" t="s">
        <v>189</v>
      </c>
      <c r="E1005" t="s">
        <v>259</v>
      </c>
      <c r="F1005" t="s">
        <v>276</v>
      </c>
      <c r="G1005">
        <v>5</v>
      </c>
      <c r="H1005" t="s">
        <v>104</v>
      </c>
      <c r="I1005" t="s">
        <v>101</v>
      </c>
      <c r="J1005" t="s">
        <v>102</v>
      </c>
      <c r="K1005" t="s">
        <v>148</v>
      </c>
      <c r="L1005" t="s">
        <v>148</v>
      </c>
      <c r="M1005" t="s">
        <v>148</v>
      </c>
      <c r="N1005">
        <v>0</v>
      </c>
      <c r="O1005">
        <v>0</v>
      </c>
      <c r="P1005">
        <v>0</v>
      </c>
      <c r="Q1005">
        <v>0</v>
      </c>
      <c r="R1005">
        <v>8.9049389648437505E-2</v>
      </c>
      <c r="S1005">
        <v>0.44525173339843699</v>
      </c>
      <c r="T1005">
        <v>0</v>
      </c>
      <c r="U1005">
        <v>0</v>
      </c>
      <c r="V1005">
        <v>0</v>
      </c>
      <c r="W1005">
        <v>0</v>
      </c>
      <c r="X1005">
        <v>8.9051947021484404E-2</v>
      </c>
      <c r="Y1005">
        <v>8.9051947021484404E-2</v>
      </c>
      <c r="Z1005">
        <v>0</v>
      </c>
      <c r="AA1005">
        <v>8.9051470947265607E-2</v>
      </c>
      <c r="AB1005">
        <v>0</v>
      </c>
      <c r="AC1005">
        <v>0.26715415649414098</v>
      </c>
      <c r="AD1005">
        <v>0.5343234375</v>
      </c>
      <c r="AE1005">
        <v>0</v>
      </c>
      <c r="AF1005">
        <v>0</v>
      </c>
      <c r="AG1005">
        <v>0.35620421142578101</v>
      </c>
      <c r="AH1005">
        <v>0.44525144653320298</v>
      </c>
      <c r="AI1005">
        <v>0.17810108642578101</v>
      </c>
      <c r="AJ1005">
        <v>0.62335154418945304</v>
      </c>
      <c r="AK1005">
        <v>0.35621138916015599</v>
      </c>
      <c r="AL1005">
        <v>8.9050195312499997E-2</v>
      </c>
      <c r="AM1005">
        <v>0.80145415039062495</v>
      </c>
      <c r="AN1005">
        <v>0.26715543823242199</v>
      </c>
      <c r="AO1005">
        <v>0.62335281372070295</v>
      </c>
      <c r="AP1005">
        <v>0.62336278686523405</v>
      </c>
      <c r="AQ1005">
        <v>0.801473773193359</v>
      </c>
      <c r="AR1005">
        <v>0.17810298461914101</v>
      </c>
      <c r="AS1005">
        <v>0</v>
      </c>
      <c r="AT1005">
        <v>0.26715429687499997</v>
      </c>
      <c r="AU1005">
        <v>0.53431717529296896</v>
      </c>
      <c r="AV1005">
        <v>0.26715408935546903</v>
      </c>
      <c r="AW1005">
        <v>0.97955671386718701</v>
      </c>
      <c r="AX1005">
        <v>0.89051505126953101</v>
      </c>
      <c r="AY1005">
        <v>0</v>
      </c>
    </row>
    <row r="1006" spans="1:51">
      <c r="A1006" t="s">
        <v>94</v>
      </c>
      <c r="B1006" t="s">
        <v>187</v>
      </c>
      <c r="C1006" t="s">
        <v>275</v>
      </c>
      <c r="D1006" t="s">
        <v>189</v>
      </c>
      <c r="E1006" t="s">
        <v>259</v>
      </c>
      <c r="F1006" t="s">
        <v>276</v>
      </c>
      <c r="G1006">
        <v>50</v>
      </c>
      <c r="H1006" t="s">
        <v>100</v>
      </c>
      <c r="I1006" t="s">
        <v>101</v>
      </c>
      <c r="J1006" t="s">
        <v>107</v>
      </c>
      <c r="K1006" t="s">
        <v>154</v>
      </c>
      <c r="L1006" t="s">
        <v>154</v>
      </c>
      <c r="M1006" t="s">
        <v>154</v>
      </c>
      <c r="N1006">
        <v>2.4044731018066399</v>
      </c>
      <c r="O1006">
        <v>0</v>
      </c>
      <c r="P1006">
        <v>3.9184453002929698</v>
      </c>
      <c r="Q1006">
        <v>4.1855746582031301</v>
      </c>
      <c r="R1006">
        <v>5.3433628967285198</v>
      </c>
      <c r="S1006">
        <v>3.2950120971679699</v>
      </c>
      <c r="T1006">
        <v>0</v>
      </c>
      <c r="U1006">
        <v>1.3358443786621099</v>
      </c>
      <c r="V1006">
        <v>0.53431367187500001</v>
      </c>
      <c r="W1006">
        <v>0.62338370361328099</v>
      </c>
      <c r="X1006">
        <v>2.0481710632324202</v>
      </c>
      <c r="Y1006">
        <v>1.3358496398925801</v>
      </c>
      <c r="Z1006">
        <v>0.44528209228515597</v>
      </c>
      <c r="AA1006">
        <v>0</v>
      </c>
      <c r="AB1006">
        <v>1.9591299438476599</v>
      </c>
      <c r="AC1006">
        <v>1.69197904663086</v>
      </c>
      <c r="AD1006">
        <v>0.17810286865234401</v>
      </c>
      <c r="AE1006">
        <v>2.7606783203125</v>
      </c>
      <c r="AF1006">
        <v>3.2949298339843698</v>
      </c>
      <c r="AG1006">
        <v>9.7067933593749895</v>
      </c>
      <c r="AH1006">
        <v>4.8980713073730504</v>
      </c>
      <c r="AI1006">
        <v>12.4675634094238</v>
      </c>
      <c r="AJ1006">
        <v>20.125950872802701</v>
      </c>
      <c r="AK1006">
        <v>31.346544287109399</v>
      </c>
      <c r="AL1006">
        <v>14.693951361084</v>
      </c>
      <c r="AM1006">
        <v>16.652773889160201</v>
      </c>
      <c r="AN1006">
        <v>30.367199902343799</v>
      </c>
      <c r="AO1006">
        <v>4.0965412170410103</v>
      </c>
      <c r="AP1006">
        <v>6.1446728759765596</v>
      </c>
      <c r="AQ1006">
        <v>3.5622434997558599</v>
      </c>
      <c r="AR1006">
        <v>8.3711773620605392</v>
      </c>
      <c r="AS1006">
        <v>8.5491490600585909</v>
      </c>
      <c r="AT1006">
        <v>3.3841618225097698</v>
      </c>
      <c r="AU1006">
        <v>0.53433623046875001</v>
      </c>
      <c r="AV1006">
        <v>1.4248667053222701</v>
      </c>
      <c r="AW1006">
        <v>2.3154664672851601</v>
      </c>
      <c r="AX1006">
        <v>5.2541875061035199</v>
      </c>
      <c r="AY1006">
        <v>0.53431625976562502</v>
      </c>
    </row>
    <row r="1007" spans="1:51">
      <c r="A1007" t="s">
        <v>94</v>
      </c>
      <c r="B1007" t="s">
        <v>187</v>
      </c>
      <c r="C1007" t="s">
        <v>275</v>
      </c>
      <c r="D1007" t="s">
        <v>189</v>
      </c>
      <c r="E1007" t="s">
        <v>259</v>
      </c>
      <c r="F1007" t="s">
        <v>276</v>
      </c>
      <c r="G1007">
        <v>50</v>
      </c>
      <c r="H1007" t="s">
        <v>104</v>
      </c>
      <c r="I1007" t="s">
        <v>101</v>
      </c>
      <c r="J1007" t="s">
        <v>107</v>
      </c>
      <c r="K1007" t="s">
        <v>154</v>
      </c>
      <c r="L1007" t="s">
        <v>154</v>
      </c>
      <c r="M1007" t="s">
        <v>154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0.26715791015625001</v>
      </c>
      <c r="T1007">
        <v>0.71242094726562499</v>
      </c>
      <c r="U1007">
        <v>2.0482713989257801</v>
      </c>
      <c r="V1007">
        <v>0.35621058349609402</v>
      </c>
      <c r="W1007">
        <v>0.17811025390624999</v>
      </c>
      <c r="X1007">
        <v>0</v>
      </c>
      <c r="Y1007">
        <v>0</v>
      </c>
      <c r="Z1007">
        <v>0</v>
      </c>
      <c r="AA1007">
        <v>8.9054748535156297E-2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8.9052203369140603E-2</v>
      </c>
      <c r="AH1007">
        <v>0</v>
      </c>
      <c r="AI1007">
        <v>0</v>
      </c>
      <c r="AJ1007">
        <v>8.9051837158203098E-2</v>
      </c>
      <c r="AK1007">
        <v>0.71239295043945305</v>
      </c>
      <c r="AL1007">
        <v>0.356220306396484</v>
      </c>
      <c r="AM1007">
        <v>0.71246052246093705</v>
      </c>
      <c r="AN1007">
        <v>0</v>
      </c>
      <c r="AO1007">
        <v>0.445254461669922</v>
      </c>
      <c r="AP1007">
        <v>1.24672880859375</v>
      </c>
      <c r="AQ1007">
        <v>0</v>
      </c>
      <c r="AR1007">
        <v>0</v>
      </c>
      <c r="AS1007">
        <v>0.26717069702148399</v>
      </c>
      <c r="AT1007">
        <v>1.24677434082031</v>
      </c>
      <c r="AU1007">
        <v>8.9057104492187497E-2</v>
      </c>
      <c r="AV1007">
        <v>0.17810451049804699</v>
      </c>
      <c r="AW1007">
        <v>0.267171447753906</v>
      </c>
      <c r="AX1007">
        <v>0</v>
      </c>
      <c r="AY1007">
        <v>1.0686293701171901</v>
      </c>
    </row>
    <row r="1008" spans="1:51">
      <c r="A1008" t="s">
        <v>94</v>
      </c>
      <c r="B1008" t="s">
        <v>187</v>
      </c>
      <c r="C1008" t="s">
        <v>275</v>
      </c>
      <c r="D1008" t="s">
        <v>189</v>
      </c>
      <c r="E1008" t="s">
        <v>259</v>
      </c>
      <c r="F1008" t="s">
        <v>277</v>
      </c>
      <c r="G1008">
        <v>3</v>
      </c>
      <c r="H1008" t="s">
        <v>100</v>
      </c>
      <c r="I1008" t="s">
        <v>101</v>
      </c>
      <c r="J1008" t="s">
        <v>102</v>
      </c>
      <c r="K1008" t="s">
        <v>103</v>
      </c>
      <c r="L1008" t="s">
        <v>103</v>
      </c>
      <c r="M1008" t="s">
        <v>103</v>
      </c>
      <c r="N1008">
        <v>38.6168021057129</v>
      </c>
      <c r="O1008">
        <v>651.875886132814</v>
      </c>
      <c r="P1008">
        <v>499.71125181274402</v>
      </c>
      <c r="Q1008">
        <v>277.35281854248001</v>
      </c>
      <c r="R1008">
        <v>186.59125692138699</v>
      </c>
      <c r="S1008">
        <v>101.43778479614301</v>
      </c>
      <c r="T1008">
        <v>98.410696673584098</v>
      </c>
      <c r="U1008">
        <v>154.64962802734399</v>
      </c>
      <c r="V1008">
        <v>239.97742317504901</v>
      </c>
      <c r="W1008">
        <v>109.533820147705</v>
      </c>
      <c r="X1008">
        <v>13.970952490234399</v>
      </c>
      <c r="Y1008">
        <v>58.726158843994099</v>
      </c>
      <c r="Z1008">
        <v>28.739957385253899</v>
      </c>
      <c r="AA1008">
        <v>29.719033142089799</v>
      </c>
      <c r="AB1008">
        <v>22.245725195312499</v>
      </c>
      <c r="AC1008">
        <v>23.6693256774902</v>
      </c>
      <c r="AD1008">
        <v>36.8382063354492</v>
      </c>
      <c r="AE1008">
        <v>28.473218566894499</v>
      </c>
      <c r="AF1008">
        <v>14.2367165039062</v>
      </c>
      <c r="AG1008">
        <v>26.959712103271499</v>
      </c>
      <c r="AH1008">
        <v>16.9945827758789</v>
      </c>
      <c r="AI1008">
        <v>13.3467272094727</v>
      </c>
      <c r="AJ1008">
        <v>9.7874835388183605</v>
      </c>
      <c r="AK1008">
        <v>21.3545999938965</v>
      </c>
      <c r="AL1008">
        <v>18.507383990478498</v>
      </c>
      <c r="AM1008">
        <v>12.9907626403809</v>
      </c>
      <c r="AN1008">
        <v>12.101306445312501</v>
      </c>
      <c r="AO1008">
        <v>9.1651047546386692</v>
      </c>
      <c r="AP1008">
        <v>6.3175099975585898</v>
      </c>
      <c r="AQ1008">
        <v>8.0078451293945303</v>
      </c>
      <c r="AR1008">
        <v>5.3389298095703097</v>
      </c>
      <c r="AS1008">
        <v>13.614066589355501</v>
      </c>
      <c r="AT1008">
        <v>8.4531519592285207</v>
      </c>
      <c r="AU1008">
        <v>7.9191860778808598</v>
      </c>
      <c r="AV1008">
        <v>1.5126333129882801</v>
      </c>
      <c r="AW1008">
        <v>3.4703546142578099</v>
      </c>
      <c r="AX1008">
        <v>8.0083468383789107</v>
      </c>
      <c r="AY1008">
        <v>17.973512615966801</v>
      </c>
    </row>
    <row r="1009" spans="1:51">
      <c r="A1009" t="s">
        <v>94</v>
      </c>
      <c r="B1009" t="s">
        <v>187</v>
      </c>
      <c r="C1009" t="s">
        <v>275</v>
      </c>
      <c r="D1009" t="s">
        <v>189</v>
      </c>
      <c r="E1009" t="s">
        <v>259</v>
      </c>
      <c r="F1009" t="s">
        <v>277</v>
      </c>
      <c r="G1009">
        <v>3</v>
      </c>
      <c r="H1009" t="s">
        <v>104</v>
      </c>
      <c r="I1009" t="s">
        <v>101</v>
      </c>
      <c r="J1009" t="s">
        <v>102</v>
      </c>
      <c r="K1009" t="s">
        <v>103</v>
      </c>
      <c r="L1009" t="s">
        <v>103</v>
      </c>
      <c r="M1009" t="s">
        <v>103</v>
      </c>
      <c r="N1009">
        <v>0</v>
      </c>
      <c r="O1009">
        <v>0</v>
      </c>
      <c r="P1009">
        <v>10.143788940429699</v>
      </c>
      <c r="Q1009">
        <v>11.0336686218262</v>
      </c>
      <c r="R1009">
        <v>21.354912634277401</v>
      </c>
      <c r="S1009">
        <v>59.437899041747997</v>
      </c>
      <c r="T1009">
        <v>108.464795513916</v>
      </c>
      <c r="U1009">
        <v>214.619585003661</v>
      </c>
      <c r="V1009">
        <v>340.43952119140602</v>
      </c>
      <c r="W1009">
        <v>131.512097796631</v>
      </c>
      <c r="X1009">
        <v>5.69488373413086</v>
      </c>
      <c r="Y1009">
        <v>439.64345780639502</v>
      </c>
      <c r="Z1009">
        <v>239.08588059082001</v>
      </c>
      <c r="AA1009">
        <v>106.42079169311501</v>
      </c>
      <c r="AB1009">
        <v>92.894411584472806</v>
      </c>
      <c r="AC1009">
        <v>53.477679711914</v>
      </c>
      <c r="AD1009">
        <v>116.74255128784201</v>
      </c>
      <c r="AE1009">
        <v>92.715745196533206</v>
      </c>
      <c r="AF1009">
        <v>76.166214581298902</v>
      </c>
      <c r="AG1009">
        <v>141.655314770508</v>
      </c>
      <c r="AH1009">
        <v>142.27931504516599</v>
      </c>
      <c r="AI1009">
        <v>138.98700072021501</v>
      </c>
      <c r="AJ1009">
        <v>114.60644342651401</v>
      </c>
      <c r="AK1009">
        <v>71.539140014648595</v>
      </c>
      <c r="AL1009">
        <v>73.408046179199303</v>
      </c>
      <c r="AM1009">
        <v>76.345411358642593</v>
      </c>
      <c r="AN1009">
        <v>63.620252056884702</v>
      </c>
      <c r="AO1009">
        <v>67.714543457031297</v>
      </c>
      <c r="AP1009">
        <v>71.896184814453207</v>
      </c>
      <c r="AQ1009">
        <v>35.414032702636703</v>
      </c>
      <c r="AR1009">
        <v>54.011158990478499</v>
      </c>
      <c r="AS1009">
        <v>72.607560290527502</v>
      </c>
      <c r="AT1009">
        <v>67.358512683105602</v>
      </c>
      <c r="AU1009">
        <v>87.822763586425793</v>
      </c>
      <c r="AV1009">
        <v>103.928601080322</v>
      </c>
      <c r="AW1009">
        <v>87.376960736084101</v>
      </c>
      <c r="AX1009">
        <v>102.771242071533</v>
      </c>
      <c r="AY1009">
        <v>133.37929719238301</v>
      </c>
    </row>
    <row r="1010" spans="1:51">
      <c r="A1010" t="s">
        <v>94</v>
      </c>
      <c r="B1010" t="s">
        <v>187</v>
      </c>
      <c r="C1010" t="s">
        <v>275</v>
      </c>
      <c r="D1010" t="s">
        <v>189</v>
      </c>
      <c r="E1010" t="s">
        <v>259</v>
      </c>
      <c r="F1010" t="s">
        <v>277</v>
      </c>
      <c r="G1010">
        <v>4</v>
      </c>
      <c r="H1010" t="s">
        <v>100</v>
      </c>
      <c r="I1010" t="s">
        <v>101</v>
      </c>
      <c r="J1010" t="s">
        <v>102</v>
      </c>
      <c r="K1010" t="s">
        <v>105</v>
      </c>
      <c r="L1010" t="s">
        <v>105</v>
      </c>
      <c r="M1010" t="s">
        <v>105</v>
      </c>
      <c r="N1010">
        <v>128.83416398315401</v>
      </c>
      <c r="O1010">
        <v>6560.4326963257699</v>
      </c>
      <c r="P1010">
        <v>6686.2069788087201</v>
      </c>
      <c r="Q1010">
        <v>5757.61552092286</v>
      </c>
      <c r="R1010">
        <v>3297.5008447448599</v>
      </c>
      <c r="S1010">
        <v>1893.4518948852501</v>
      </c>
      <c r="T1010">
        <v>1006.1427956787099</v>
      </c>
      <c r="U1010">
        <v>858.61793953857295</v>
      </c>
      <c r="V1010">
        <v>1435.1304688903799</v>
      </c>
      <c r="W1010">
        <v>1654.9772219909701</v>
      </c>
      <c r="X1010">
        <v>1914.8047622863701</v>
      </c>
      <c r="Y1010">
        <v>1730.06694275512</v>
      </c>
      <c r="Z1010">
        <v>1526.2125704895</v>
      </c>
      <c r="AA1010">
        <v>1645.8823795288099</v>
      </c>
      <c r="AB1010">
        <v>1536.4909023620601</v>
      </c>
      <c r="AC1010">
        <v>1338.5099838195799</v>
      </c>
      <c r="AD1010">
        <v>968.79165562133699</v>
      </c>
      <c r="AE1010">
        <v>1109.9887890869099</v>
      </c>
      <c r="AF1010">
        <v>1299.68424691772</v>
      </c>
      <c r="AG1010">
        <v>1284.0233316528199</v>
      </c>
      <c r="AH1010">
        <v>1641.0708703918399</v>
      </c>
      <c r="AI1010">
        <v>1741.4325979309101</v>
      </c>
      <c r="AJ1010">
        <v>1078.63466953125</v>
      </c>
      <c r="AK1010">
        <v>601.82368080444303</v>
      </c>
      <c r="AL1010">
        <v>518.55201659545799</v>
      </c>
      <c r="AM1010">
        <v>613.22751420898396</v>
      </c>
      <c r="AN1010">
        <v>662.34227322998095</v>
      </c>
      <c r="AO1010">
        <v>584.47688141479398</v>
      </c>
      <c r="AP1010">
        <v>507.33393673706098</v>
      </c>
      <c r="AQ1010">
        <v>553.86442220459003</v>
      </c>
      <c r="AR1010">
        <v>749.86637997436401</v>
      </c>
      <c r="AS1010">
        <v>1111.3481976440401</v>
      </c>
      <c r="AT1010">
        <v>1024.0721919494599</v>
      </c>
      <c r="AU1010">
        <v>1222.74856431885</v>
      </c>
      <c r="AV1010">
        <v>1526.2229209411601</v>
      </c>
      <c r="AW1010">
        <v>1724.8456928222699</v>
      </c>
      <c r="AX1010">
        <v>2543.97488497315</v>
      </c>
      <c r="AY1010">
        <v>6252.0456362976502</v>
      </c>
    </row>
    <row r="1011" spans="1:51">
      <c r="A1011" t="s">
        <v>94</v>
      </c>
      <c r="B1011" t="s">
        <v>187</v>
      </c>
      <c r="C1011" t="s">
        <v>275</v>
      </c>
      <c r="D1011" t="s">
        <v>189</v>
      </c>
      <c r="E1011" t="s">
        <v>259</v>
      </c>
      <c r="F1011" t="s">
        <v>277</v>
      </c>
      <c r="G1011">
        <v>4</v>
      </c>
      <c r="H1011" t="s">
        <v>104</v>
      </c>
      <c r="I1011" t="s">
        <v>101</v>
      </c>
      <c r="J1011" t="s">
        <v>102</v>
      </c>
      <c r="K1011" t="s">
        <v>105</v>
      </c>
      <c r="L1011" t="s">
        <v>105</v>
      </c>
      <c r="M1011" t="s">
        <v>105</v>
      </c>
      <c r="N1011">
        <v>0</v>
      </c>
      <c r="O1011">
        <v>0</v>
      </c>
      <c r="P1011">
        <v>52.143485662841798</v>
      </c>
      <c r="Q1011">
        <v>45.200524377441397</v>
      </c>
      <c r="R1011">
        <v>39.239065240478503</v>
      </c>
      <c r="S1011">
        <v>106.686667016602</v>
      </c>
      <c r="T1011">
        <v>116.561153302002</v>
      </c>
      <c r="U1011">
        <v>200.11211716918999</v>
      </c>
      <c r="V1011">
        <v>522.74933501586895</v>
      </c>
      <c r="W1011">
        <v>423.88964942627001</v>
      </c>
      <c r="X1011">
        <v>432.61184690551801</v>
      </c>
      <c r="Y1011">
        <v>1055.6448316467299</v>
      </c>
      <c r="Z1011">
        <v>1421.07412938843</v>
      </c>
      <c r="AA1011">
        <v>1379.53554240112</v>
      </c>
      <c r="AB1011">
        <v>1119.5401849059999</v>
      </c>
      <c r="AC1011">
        <v>865.31598092651404</v>
      </c>
      <c r="AD1011">
        <v>618.03724225463895</v>
      </c>
      <c r="AE1011">
        <v>665.638459790041</v>
      </c>
      <c r="AF1011">
        <v>832.38940917968796</v>
      </c>
      <c r="AG1011">
        <v>781.93641319580104</v>
      </c>
      <c r="AH1011">
        <v>938.70981546630901</v>
      </c>
      <c r="AI1011">
        <v>965.13671016235003</v>
      </c>
      <c r="AJ1011">
        <v>643.46696073608405</v>
      </c>
      <c r="AK1011">
        <v>432.14866796874998</v>
      </c>
      <c r="AL1011">
        <v>352.17084283447298</v>
      </c>
      <c r="AM1011">
        <v>529.41882443847601</v>
      </c>
      <c r="AN1011">
        <v>560.55910942382798</v>
      </c>
      <c r="AO1011">
        <v>620.64273967895497</v>
      </c>
      <c r="AP1011">
        <v>670.28303085937398</v>
      </c>
      <c r="AQ1011">
        <v>828.72770858764602</v>
      </c>
      <c r="AR1011">
        <v>1108.2008552429199</v>
      </c>
      <c r="AS1011">
        <v>1701.98460723266</v>
      </c>
      <c r="AT1011">
        <v>1745.15098128662</v>
      </c>
      <c r="AU1011">
        <v>1666.86386808472</v>
      </c>
      <c r="AV1011">
        <v>1818.55950280152</v>
      </c>
      <c r="AW1011">
        <v>1755.5510077087399</v>
      </c>
      <c r="AX1011">
        <v>2082.3993518249399</v>
      </c>
      <c r="AY1011">
        <v>2339.9626311828602</v>
      </c>
    </row>
    <row r="1012" spans="1:51">
      <c r="A1012" t="s">
        <v>94</v>
      </c>
      <c r="B1012" t="s">
        <v>187</v>
      </c>
      <c r="C1012" t="s">
        <v>275</v>
      </c>
      <c r="D1012" t="s">
        <v>189</v>
      </c>
      <c r="E1012" t="s">
        <v>259</v>
      </c>
      <c r="F1012" t="s">
        <v>277</v>
      </c>
      <c r="G1012">
        <v>5</v>
      </c>
      <c r="H1012" t="s">
        <v>100</v>
      </c>
      <c r="I1012" t="s">
        <v>101</v>
      </c>
      <c r="J1012" t="s">
        <v>102</v>
      </c>
      <c r="K1012" t="s">
        <v>148</v>
      </c>
      <c r="L1012" t="s">
        <v>148</v>
      </c>
      <c r="M1012" t="s">
        <v>148</v>
      </c>
      <c r="N1012">
        <v>0</v>
      </c>
      <c r="O1012">
        <v>0</v>
      </c>
      <c r="P1012">
        <v>0</v>
      </c>
      <c r="Q1012">
        <v>0.26692202148437499</v>
      </c>
      <c r="R1012">
        <v>8.8977069091796895E-2</v>
      </c>
      <c r="S1012">
        <v>0.17795139770507801</v>
      </c>
      <c r="T1012">
        <v>8.8974932861328099E-2</v>
      </c>
      <c r="U1012">
        <v>0.53384780273437504</v>
      </c>
      <c r="V1012">
        <v>0.71178914794921899</v>
      </c>
      <c r="W1012">
        <v>0.44487204589843699</v>
      </c>
      <c r="X1012">
        <v>0</v>
      </c>
      <c r="Y1012">
        <v>1.9574228515625001</v>
      </c>
      <c r="Z1012">
        <v>0.35588985595703099</v>
      </c>
      <c r="AA1012">
        <v>0.177946685791016</v>
      </c>
      <c r="AB1012">
        <v>1.24562880249023</v>
      </c>
      <c r="AC1012">
        <v>0</v>
      </c>
      <c r="AD1012">
        <v>8.8976141357421906E-2</v>
      </c>
      <c r="AE1012">
        <v>0</v>
      </c>
      <c r="AF1012">
        <v>8.8973162841796904E-2</v>
      </c>
      <c r="AG1012">
        <v>8.8973400878906206E-2</v>
      </c>
      <c r="AH1012">
        <v>8.8976464843750006E-2</v>
      </c>
      <c r="AI1012">
        <v>0.53384657592773399</v>
      </c>
      <c r="AJ1012">
        <v>0.35589659423828102</v>
      </c>
      <c r="AK1012">
        <v>1.33462142944336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8.8973321533203101E-2</v>
      </c>
      <c r="AR1012">
        <v>0.53385279541015596</v>
      </c>
      <c r="AS1012">
        <v>0.97872912597656203</v>
      </c>
      <c r="AT1012">
        <v>0</v>
      </c>
      <c r="AU1012">
        <v>0</v>
      </c>
      <c r="AV1012">
        <v>0</v>
      </c>
      <c r="AW1012">
        <v>0.35590260009765601</v>
      </c>
      <c r="AX1012">
        <v>0</v>
      </c>
      <c r="AY1012">
        <v>0</v>
      </c>
    </row>
    <row r="1013" spans="1:51">
      <c r="A1013" t="s">
        <v>94</v>
      </c>
      <c r="B1013" t="s">
        <v>187</v>
      </c>
      <c r="C1013" t="s">
        <v>275</v>
      </c>
      <c r="D1013" t="s">
        <v>189</v>
      </c>
      <c r="E1013" t="s">
        <v>259</v>
      </c>
      <c r="F1013" t="s">
        <v>277</v>
      </c>
      <c r="G1013">
        <v>5</v>
      </c>
      <c r="H1013" t="s">
        <v>104</v>
      </c>
      <c r="I1013" t="s">
        <v>101</v>
      </c>
      <c r="J1013" t="s">
        <v>102</v>
      </c>
      <c r="K1013" t="s">
        <v>148</v>
      </c>
      <c r="L1013" t="s">
        <v>148</v>
      </c>
      <c r="M1013" t="s">
        <v>148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8.8973724365234402E-2</v>
      </c>
      <c r="W1013">
        <v>0</v>
      </c>
      <c r="X1013">
        <v>0</v>
      </c>
      <c r="Y1013">
        <v>0.62283839111328099</v>
      </c>
      <c r="Z1013">
        <v>0.17794901733398399</v>
      </c>
      <c r="AA1013">
        <v>0</v>
      </c>
      <c r="AB1013">
        <v>8.8977868652343806E-2</v>
      </c>
      <c r="AC1013">
        <v>8.8972430419921894E-2</v>
      </c>
      <c r="AD1013">
        <v>0</v>
      </c>
      <c r="AE1013">
        <v>0</v>
      </c>
      <c r="AF1013">
        <v>1.0677350158691401</v>
      </c>
      <c r="AG1013">
        <v>0.26692693481445301</v>
      </c>
      <c r="AH1013">
        <v>0.3559017578125</v>
      </c>
      <c r="AI1013">
        <v>0.62283988037109395</v>
      </c>
      <c r="AJ1013">
        <v>0.35589038085937502</v>
      </c>
      <c r="AK1013">
        <v>0.26692637329101598</v>
      </c>
      <c r="AL1013">
        <v>0</v>
      </c>
      <c r="AM1013">
        <v>0</v>
      </c>
      <c r="AN1013">
        <v>0</v>
      </c>
      <c r="AO1013">
        <v>0.53384250488281204</v>
      </c>
      <c r="AP1013">
        <v>0.17795107421875</v>
      </c>
      <c r="AQ1013">
        <v>8.8973803710937494E-2</v>
      </c>
      <c r="AR1013">
        <v>0</v>
      </c>
      <c r="AS1013">
        <v>0</v>
      </c>
      <c r="AT1013">
        <v>0</v>
      </c>
      <c r="AU1013">
        <v>0</v>
      </c>
      <c r="AV1013">
        <v>8.8976062011718704E-2</v>
      </c>
      <c r="AW1013">
        <v>0.44487737426757801</v>
      </c>
      <c r="AX1013">
        <v>1.6015733154296901</v>
      </c>
      <c r="AY1013">
        <v>0.53383625488281194</v>
      </c>
    </row>
    <row r="1014" spans="1:51">
      <c r="A1014" t="s">
        <v>94</v>
      </c>
      <c r="B1014" t="s">
        <v>187</v>
      </c>
      <c r="C1014" t="s">
        <v>275</v>
      </c>
      <c r="D1014" t="s">
        <v>189</v>
      </c>
      <c r="E1014" t="s">
        <v>259</v>
      </c>
      <c r="F1014" t="s">
        <v>263</v>
      </c>
      <c r="G1014">
        <v>3</v>
      </c>
      <c r="H1014" t="s">
        <v>100</v>
      </c>
      <c r="I1014" t="s">
        <v>101</v>
      </c>
      <c r="J1014" t="s">
        <v>102</v>
      </c>
      <c r="K1014" t="s">
        <v>103</v>
      </c>
      <c r="L1014" t="s">
        <v>103</v>
      </c>
      <c r="M1014" t="s">
        <v>103</v>
      </c>
      <c r="N1014">
        <v>69.797977301025398</v>
      </c>
      <c r="O1014">
        <v>1070.5059825134299</v>
      </c>
      <c r="P1014">
        <v>536.93564940796102</v>
      </c>
      <c r="Q1014">
        <v>287.45450104370099</v>
      </c>
      <c r="R1014">
        <v>1020.12957784424</v>
      </c>
      <c r="S1014">
        <v>509.76062694091797</v>
      </c>
      <c r="T1014">
        <v>228.69941336669899</v>
      </c>
      <c r="U1014">
        <v>992.55607834472005</v>
      </c>
      <c r="V1014">
        <v>836.10429449462299</v>
      </c>
      <c r="W1014">
        <v>183.348917712402</v>
      </c>
      <c r="X1014">
        <v>2.8441375061035199</v>
      </c>
      <c r="Y1014">
        <v>82.066398809814402</v>
      </c>
      <c r="Z1014">
        <v>93.188957745361293</v>
      </c>
      <c r="AA1014">
        <v>63.223173400878899</v>
      </c>
      <c r="AB1014">
        <v>110.07774884033201</v>
      </c>
      <c r="AC1014">
        <v>94.785312316894505</v>
      </c>
      <c r="AD1014">
        <v>215.904211639404</v>
      </c>
      <c r="AE1014">
        <v>74.782977850341794</v>
      </c>
      <c r="AF1014">
        <v>60.023445080566397</v>
      </c>
      <c r="AG1014">
        <v>65.804791107177707</v>
      </c>
      <c r="AH1014">
        <v>34.501002447509798</v>
      </c>
      <c r="AI1014">
        <v>65.804976556396397</v>
      </c>
      <c r="AJ1014">
        <v>60.024502673339803</v>
      </c>
      <c r="AK1014">
        <v>56.998543353271501</v>
      </c>
      <c r="AL1014">
        <v>33.700016809082001</v>
      </c>
      <c r="AM1014">
        <v>24.807951605224599</v>
      </c>
      <c r="AN1014">
        <v>23.8302844482422</v>
      </c>
      <c r="AO1014">
        <v>15.737926055908201</v>
      </c>
      <c r="AP1014">
        <v>28.8076161560058</v>
      </c>
      <c r="AQ1014">
        <v>14.404919146728499</v>
      </c>
      <c r="AR1014">
        <v>25.965965460205101</v>
      </c>
      <c r="AS1014">
        <v>9.8700509338378897</v>
      </c>
      <c r="AT1014">
        <v>20.719203094482399</v>
      </c>
      <c r="AU1014">
        <v>10.937482879638701</v>
      </c>
      <c r="AV1014">
        <v>14.049579077148399</v>
      </c>
      <c r="AW1014">
        <v>16.805822937011701</v>
      </c>
      <c r="AX1014">
        <v>16.0057081359863</v>
      </c>
      <c r="AY1014">
        <v>45.705134362792997</v>
      </c>
    </row>
    <row r="1015" spans="1:51">
      <c r="A1015" t="s">
        <v>94</v>
      </c>
      <c r="B1015" t="s">
        <v>187</v>
      </c>
      <c r="C1015" t="s">
        <v>275</v>
      </c>
      <c r="D1015" t="s">
        <v>189</v>
      </c>
      <c r="E1015" t="s">
        <v>259</v>
      </c>
      <c r="F1015" t="s">
        <v>263</v>
      </c>
      <c r="G1015">
        <v>3</v>
      </c>
      <c r="H1015" t="s">
        <v>104</v>
      </c>
      <c r="I1015" t="s">
        <v>101</v>
      </c>
      <c r="J1015" t="s">
        <v>102</v>
      </c>
      <c r="K1015" t="s">
        <v>103</v>
      </c>
      <c r="L1015" t="s">
        <v>103</v>
      </c>
      <c r="M1015" t="s">
        <v>103</v>
      </c>
      <c r="N1015">
        <v>0</v>
      </c>
      <c r="O1015">
        <v>0</v>
      </c>
      <c r="P1015">
        <v>9.6909151367187505</v>
      </c>
      <c r="Q1015">
        <v>6.5795759948730499</v>
      </c>
      <c r="R1015">
        <v>74.601454937744094</v>
      </c>
      <c r="S1015">
        <v>119.326887335205</v>
      </c>
      <c r="T1015">
        <v>160.857793701172</v>
      </c>
      <c r="U1015">
        <v>395.09619796142402</v>
      </c>
      <c r="V1015">
        <v>533.693764050293</v>
      </c>
      <c r="W1015">
        <v>191.26567574462899</v>
      </c>
      <c r="X1015">
        <v>3.4667239868164099</v>
      </c>
      <c r="Y1015">
        <v>363.84489771728499</v>
      </c>
      <c r="Z1015">
        <v>234.37818023071301</v>
      </c>
      <c r="AA1015">
        <v>94.430140124511695</v>
      </c>
      <c r="AB1015">
        <v>90.871485693359404</v>
      </c>
      <c r="AC1015">
        <v>106.789461462402</v>
      </c>
      <c r="AD1015">
        <v>269.96424807739203</v>
      </c>
      <c r="AE1015">
        <v>162.54842590332001</v>
      </c>
      <c r="AF1015">
        <v>158.014615515137</v>
      </c>
      <c r="AG1015">
        <v>197.04960993652301</v>
      </c>
      <c r="AH1015">
        <v>149.47767642822299</v>
      </c>
      <c r="AI1015">
        <v>172.51067125854499</v>
      </c>
      <c r="AJ1015">
        <v>191.54165661621099</v>
      </c>
      <c r="AK1015">
        <v>186.11253140869101</v>
      </c>
      <c r="AL1015">
        <v>114.884979766846</v>
      </c>
      <c r="AM1015">
        <v>91.854139404296902</v>
      </c>
      <c r="AN1015">
        <v>110.699518682861</v>
      </c>
      <c r="AO1015">
        <v>86.249198577880904</v>
      </c>
      <c r="AP1015">
        <v>114.877557110596</v>
      </c>
      <c r="AQ1015">
        <v>96.205849920654302</v>
      </c>
      <c r="AR1015">
        <v>81.362733654785202</v>
      </c>
      <c r="AS1015">
        <v>149.72996358032199</v>
      </c>
      <c r="AT1015">
        <v>92.829537353515505</v>
      </c>
      <c r="AU1015">
        <v>110.702438330078</v>
      </c>
      <c r="AV1015">
        <v>109.463081817627</v>
      </c>
      <c r="AW1015">
        <v>118.440077557373</v>
      </c>
      <c r="AX1015">
        <v>137.02182975463899</v>
      </c>
      <c r="AY1015">
        <v>146.720233483887</v>
      </c>
    </row>
    <row r="1016" spans="1:51">
      <c r="A1016" t="s">
        <v>94</v>
      </c>
      <c r="B1016" t="s">
        <v>187</v>
      </c>
      <c r="C1016" t="s">
        <v>275</v>
      </c>
      <c r="D1016" t="s">
        <v>189</v>
      </c>
      <c r="E1016" t="s">
        <v>259</v>
      </c>
      <c r="F1016" t="s">
        <v>263</v>
      </c>
      <c r="G1016">
        <v>4</v>
      </c>
      <c r="H1016" t="s">
        <v>100</v>
      </c>
      <c r="I1016" t="s">
        <v>101</v>
      </c>
      <c r="J1016" t="s">
        <v>102</v>
      </c>
      <c r="K1016" t="s">
        <v>105</v>
      </c>
      <c r="L1016" t="s">
        <v>105</v>
      </c>
      <c r="M1016" t="s">
        <v>105</v>
      </c>
      <c r="N1016">
        <v>107.990753875732</v>
      </c>
      <c r="O1016">
        <v>2998.4153166320898</v>
      </c>
      <c r="P1016">
        <v>4370.4556328857298</v>
      </c>
      <c r="Q1016">
        <v>4109.5096102538901</v>
      </c>
      <c r="R1016">
        <v>5950.6240566161796</v>
      </c>
      <c r="S1016">
        <v>3828.2733613281098</v>
      </c>
      <c r="T1016">
        <v>2219.7980797424402</v>
      </c>
      <c r="U1016">
        <v>2147.8372810668998</v>
      </c>
      <c r="V1016">
        <v>2769.1857471374501</v>
      </c>
      <c r="W1016">
        <v>1848.4595524169999</v>
      </c>
      <c r="X1016">
        <v>1230.3241929809601</v>
      </c>
      <c r="Y1016">
        <v>1848.6012573974599</v>
      </c>
      <c r="Z1016">
        <v>1729.2293706298899</v>
      </c>
      <c r="AA1016">
        <v>1545.4455411132899</v>
      </c>
      <c r="AB1016">
        <v>891.91603839111303</v>
      </c>
      <c r="AC1016">
        <v>669.19293088378902</v>
      </c>
      <c r="AD1016">
        <v>663.61392731933699</v>
      </c>
      <c r="AE1016">
        <v>631.41107122802805</v>
      </c>
      <c r="AF1016">
        <v>651.05208915405296</v>
      </c>
      <c r="AG1016">
        <v>945.15795129394598</v>
      </c>
      <c r="AH1016">
        <v>1118.0623616394</v>
      </c>
      <c r="AI1016">
        <v>1161.1859539856</v>
      </c>
      <c r="AJ1016">
        <v>765.06698142089897</v>
      </c>
      <c r="AK1016">
        <v>491.14111298217802</v>
      </c>
      <c r="AL1016">
        <v>489.815296240235</v>
      </c>
      <c r="AM1016">
        <v>424.14071184082002</v>
      </c>
      <c r="AN1016">
        <v>287.53901924438497</v>
      </c>
      <c r="AO1016">
        <v>271.457197888184</v>
      </c>
      <c r="AP1016">
        <v>387.34803172607502</v>
      </c>
      <c r="AQ1016">
        <v>418.00706835937501</v>
      </c>
      <c r="AR1016">
        <v>318.36704301147398</v>
      </c>
      <c r="AS1016">
        <v>660.52062782592895</v>
      </c>
      <c r="AT1016">
        <v>754.01260488891603</v>
      </c>
      <c r="AU1016">
        <v>579.55152728271401</v>
      </c>
      <c r="AV1016">
        <v>699.17384935913105</v>
      </c>
      <c r="AW1016">
        <v>650.73988619384795</v>
      </c>
      <c r="AX1016">
        <v>1036.5097232727101</v>
      </c>
      <c r="AY1016">
        <v>3740.33111298219</v>
      </c>
    </row>
    <row r="1017" spans="1:51">
      <c r="A1017" t="s">
        <v>94</v>
      </c>
      <c r="B1017" t="s">
        <v>187</v>
      </c>
      <c r="C1017" t="s">
        <v>275</v>
      </c>
      <c r="D1017" t="s">
        <v>189</v>
      </c>
      <c r="E1017" t="s">
        <v>259</v>
      </c>
      <c r="F1017" t="s">
        <v>263</v>
      </c>
      <c r="G1017">
        <v>4</v>
      </c>
      <c r="H1017" t="s">
        <v>104</v>
      </c>
      <c r="I1017" t="s">
        <v>101</v>
      </c>
      <c r="J1017" t="s">
        <v>102</v>
      </c>
      <c r="K1017" t="s">
        <v>105</v>
      </c>
      <c r="L1017" t="s">
        <v>105</v>
      </c>
      <c r="M1017" t="s">
        <v>105</v>
      </c>
      <c r="N1017">
        <v>0</v>
      </c>
      <c r="O1017">
        <v>0</v>
      </c>
      <c r="P1017">
        <v>20.625623980712898</v>
      </c>
      <c r="Q1017">
        <v>14.490097064208999</v>
      </c>
      <c r="R1017">
        <v>153.43744412231399</v>
      </c>
      <c r="S1017">
        <v>308.30415379638703</v>
      </c>
      <c r="T1017">
        <v>327.14064773559602</v>
      </c>
      <c r="U1017">
        <v>511.678655834962</v>
      </c>
      <c r="V1017">
        <v>954.84486627197396</v>
      </c>
      <c r="W1017">
        <v>580.19605604248102</v>
      </c>
      <c r="X1017">
        <v>234.98986620483399</v>
      </c>
      <c r="Y1017">
        <v>1157.6662704345699</v>
      </c>
      <c r="Z1017">
        <v>1426.75752269897</v>
      </c>
      <c r="AA1017">
        <v>810.40199592895499</v>
      </c>
      <c r="AB1017">
        <v>481.06463244628998</v>
      </c>
      <c r="AC1017">
        <v>361.59596242675798</v>
      </c>
      <c r="AD1017">
        <v>324.35719964599599</v>
      </c>
      <c r="AE1017">
        <v>371.82367732543997</v>
      </c>
      <c r="AF1017">
        <v>451.09145460205099</v>
      </c>
      <c r="AG1017">
        <v>600.67721345825203</v>
      </c>
      <c r="AH1017">
        <v>1081.52466345825</v>
      </c>
      <c r="AI1017">
        <v>1054.9514752014099</v>
      </c>
      <c r="AJ1017">
        <v>846.43498597412099</v>
      </c>
      <c r="AK1017">
        <v>525.04390626220697</v>
      </c>
      <c r="AL1017">
        <v>578.19432949218799</v>
      </c>
      <c r="AM1017">
        <v>643.72511404419004</v>
      </c>
      <c r="AN1017">
        <v>507.83067927246202</v>
      </c>
      <c r="AO1017">
        <v>608.90041913452205</v>
      </c>
      <c r="AP1017">
        <v>857.14708259277302</v>
      </c>
      <c r="AQ1017">
        <v>1028.4005564147899</v>
      </c>
      <c r="AR1017">
        <v>941.19909411621097</v>
      </c>
      <c r="AS1017">
        <v>1612.95623078004</v>
      </c>
      <c r="AT1017">
        <v>1982.74004313355</v>
      </c>
      <c r="AU1017">
        <v>1388.50923565063</v>
      </c>
      <c r="AV1017">
        <v>1868.1356670776399</v>
      </c>
      <c r="AW1017">
        <v>1576.6170949279799</v>
      </c>
      <c r="AX1017">
        <v>1556.31621777954</v>
      </c>
      <c r="AY1017">
        <v>2430.2144482726899</v>
      </c>
    </row>
    <row r="1018" spans="1:51">
      <c r="A1018" t="s">
        <v>94</v>
      </c>
      <c r="B1018" t="s">
        <v>187</v>
      </c>
      <c r="C1018" t="s">
        <v>275</v>
      </c>
      <c r="D1018" t="s">
        <v>189</v>
      </c>
      <c r="E1018" t="s">
        <v>259</v>
      </c>
      <c r="F1018" t="s">
        <v>263</v>
      </c>
      <c r="G1018">
        <v>5</v>
      </c>
      <c r="H1018" t="s">
        <v>100</v>
      </c>
      <c r="I1018" t="s">
        <v>101</v>
      </c>
      <c r="J1018" t="s">
        <v>102</v>
      </c>
      <c r="K1018" t="s">
        <v>148</v>
      </c>
      <c r="L1018" t="s">
        <v>148</v>
      </c>
      <c r="M1018" t="s">
        <v>148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8.8902612304687503E-2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8.8902441406250005E-2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</row>
    <row r="1019" spans="1:51">
      <c r="A1019" t="s">
        <v>94</v>
      </c>
      <c r="B1019" t="s">
        <v>187</v>
      </c>
      <c r="C1019" t="s">
        <v>275</v>
      </c>
      <c r="D1019" t="s">
        <v>189</v>
      </c>
      <c r="E1019" t="s">
        <v>259</v>
      </c>
      <c r="F1019" t="s">
        <v>263</v>
      </c>
      <c r="G1019">
        <v>5</v>
      </c>
      <c r="H1019" t="s">
        <v>104</v>
      </c>
      <c r="I1019" t="s">
        <v>101</v>
      </c>
      <c r="J1019" t="s">
        <v>102</v>
      </c>
      <c r="K1019" t="s">
        <v>148</v>
      </c>
      <c r="L1019" t="s">
        <v>148</v>
      </c>
      <c r="M1019" t="s">
        <v>148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8.8902307128906205E-2</v>
      </c>
      <c r="AJ1019">
        <v>0</v>
      </c>
      <c r="AK1019">
        <v>0</v>
      </c>
      <c r="AL1019">
        <v>8.8902307128906205E-2</v>
      </c>
      <c r="AM1019">
        <v>0</v>
      </c>
      <c r="AN1019">
        <v>0</v>
      </c>
      <c r="AO1019">
        <v>8.8902484130859397E-2</v>
      </c>
      <c r="AP1019">
        <v>0</v>
      </c>
      <c r="AQ1019">
        <v>0</v>
      </c>
      <c r="AR1019">
        <v>0.26670753173828099</v>
      </c>
      <c r="AS1019">
        <v>0</v>
      </c>
      <c r="AT1019">
        <v>0</v>
      </c>
      <c r="AU1019">
        <v>0</v>
      </c>
      <c r="AV1019">
        <v>0</v>
      </c>
      <c r="AW1019">
        <v>8.8902661132812505E-2</v>
      </c>
      <c r="AX1019">
        <v>0.355610290527344</v>
      </c>
      <c r="AY1019">
        <v>0</v>
      </c>
    </row>
    <row r="1020" spans="1:51">
      <c r="A1020" t="s">
        <v>94</v>
      </c>
      <c r="B1020" t="s">
        <v>187</v>
      </c>
      <c r="C1020" t="s">
        <v>275</v>
      </c>
      <c r="D1020" t="s">
        <v>189</v>
      </c>
      <c r="E1020" t="s">
        <v>259</v>
      </c>
      <c r="F1020" t="s">
        <v>263</v>
      </c>
      <c r="G1020">
        <v>11</v>
      </c>
      <c r="H1020" t="s">
        <v>104</v>
      </c>
      <c r="I1020" t="s">
        <v>101</v>
      </c>
      <c r="J1020" t="s">
        <v>107</v>
      </c>
      <c r="K1020" t="s">
        <v>108</v>
      </c>
      <c r="L1020" t="s">
        <v>108</v>
      </c>
      <c r="M1020" t="s">
        <v>108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8.8930718994140595E-2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8.8930590820312502E-2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</row>
    <row r="1021" spans="1:51">
      <c r="A1021" t="s">
        <v>94</v>
      </c>
      <c r="B1021" t="s">
        <v>187</v>
      </c>
      <c r="C1021" t="s">
        <v>275</v>
      </c>
      <c r="D1021" t="s">
        <v>189</v>
      </c>
      <c r="E1021" t="s">
        <v>244</v>
      </c>
      <c r="F1021" t="s">
        <v>245</v>
      </c>
      <c r="G1021">
        <v>4</v>
      </c>
      <c r="H1021" t="s">
        <v>100</v>
      </c>
      <c r="I1021" t="s">
        <v>101</v>
      </c>
      <c r="J1021" t="s">
        <v>102</v>
      </c>
      <c r="K1021" t="s">
        <v>105</v>
      </c>
      <c r="L1021" t="s">
        <v>105</v>
      </c>
      <c r="M1021" t="s">
        <v>105</v>
      </c>
      <c r="N1021">
        <v>5.6860334472656202</v>
      </c>
      <c r="O1021">
        <v>0.17770922851562501</v>
      </c>
      <c r="P1021">
        <v>0</v>
      </c>
      <c r="Q1021">
        <v>0.71080562744140596</v>
      </c>
      <c r="R1021">
        <v>4.53108944702148</v>
      </c>
      <c r="S1021">
        <v>9.9507378051757804</v>
      </c>
      <c r="T1021">
        <v>5.0638850097656203</v>
      </c>
      <c r="U1021">
        <v>5.8635566894531301</v>
      </c>
      <c r="V1021">
        <v>4.0868074829101602</v>
      </c>
      <c r="W1021">
        <v>1.0661219665527299</v>
      </c>
      <c r="X1021">
        <v>2.7541243957519499</v>
      </c>
      <c r="Y1021">
        <v>3.9979961853027302</v>
      </c>
      <c r="Z1021">
        <v>5.9527466552734403</v>
      </c>
      <c r="AA1021">
        <v>0.97727899780273397</v>
      </c>
      <c r="AB1021">
        <v>2.31002878417969</v>
      </c>
      <c r="AC1021">
        <v>5.1529078002929696</v>
      </c>
      <c r="AD1021">
        <v>5.2415649963378899</v>
      </c>
      <c r="AE1021">
        <v>6.6633463317871104</v>
      </c>
      <c r="AF1021">
        <v>1.68797303466797</v>
      </c>
      <c r="AG1021">
        <v>3.7313075256347701</v>
      </c>
      <c r="AH1021">
        <v>2.4875368286132802</v>
      </c>
      <c r="AI1021">
        <v>1.06618755493164</v>
      </c>
      <c r="AJ1021">
        <v>4.8863306396484401</v>
      </c>
      <c r="AK1021">
        <v>0.710822485351563</v>
      </c>
      <c r="AL1021">
        <v>2.7541254333496101</v>
      </c>
      <c r="AM1021">
        <v>3.1983803649902298</v>
      </c>
      <c r="AN1021">
        <v>6.7528450561523403</v>
      </c>
      <c r="AO1021">
        <v>7.7302107543945304</v>
      </c>
      <c r="AP1021">
        <v>3.8207485778808601</v>
      </c>
      <c r="AQ1021">
        <v>1.86563746948242</v>
      </c>
      <c r="AR1021">
        <v>1.86567400512695</v>
      </c>
      <c r="AS1021">
        <v>3.9984196960449201</v>
      </c>
      <c r="AT1021">
        <v>1.77692654418945</v>
      </c>
      <c r="AU1021">
        <v>2.8429325439453099</v>
      </c>
      <c r="AV1021">
        <v>4.6203679077148401</v>
      </c>
      <c r="AW1021">
        <v>2.22107835083008</v>
      </c>
      <c r="AX1021">
        <v>3.9980838928222702</v>
      </c>
      <c r="AY1021">
        <v>5.5088835693359401</v>
      </c>
    </row>
    <row r="1022" spans="1:51">
      <c r="A1022" t="s">
        <v>94</v>
      </c>
      <c r="B1022" t="s">
        <v>187</v>
      </c>
      <c r="C1022" t="s">
        <v>275</v>
      </c>
      <c r="D1022" t="s">
        <v>189</v>
      </c>
      <c r="E1022" t="s">
        <v>244</v>
      </c>
      <c r="F1022" t="s">
        <v>245</v>
      </c>
      <c r="G1022">
        <v>4</v>
      </c>
      <c r="H1022" t="s">
        <v>104</v>
      </c>
      <c r="I1022" t="s">
        <v>101</v>
      </c>
      <c r="J1022" t="s">
        <v>102</v>
      </c>
      <c r="K1022" t="s">
        <v>105</v>
      </c>
      <c r="L1022" t="s">
        <v>105</v>
      </c>
      <c r="M1022" t="s">
        <v>105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8.8841363525390599E-2</v>
      </c>
      <c r="V1022">
        <v>0</v>
      </c>
      <c r="W1022">
        <v>0</v>
      </c>
      <c r="X1022">
        <v>0</v>
      </c>
      <c r="Y1022">
        <v>0</v>
      </c>
      <c r="Z1022">
        <v>8.8855780029296894E-2</v>
      </c>
      <c r="AA1022">
        <v>8.8841406250000005E-2</v>
      </c>
      <c r="AB1022">
        <v>0.17769437255859399</v>
      </c>
      <c r="AC1022">
        <v>2.2210033630371102</v>
      </c>
      <c r="AD1022">
        <v>1.42142462768555</v>
      </c>
      <c r="AE1022">
        <v>1.0660665771484401</v>
      </c>
      <c r="AF1022">
        <v>0</v>
      </c>
      <c r="AG1022">
        <v>1.7768308776855499</v>
      </c>
      <c r="AH1022">
        <v>2.0434298400878901</v>
      </c>
      <c r="AI1022">
        <v>1.51036256713867</v>
      </c>
      <c r="AJ1022">
        <v>1.2437873474121099</v>
      </c>
      <c r="AK1022">
        <v>1.4215330444335901</v>
      </c>
      <c r="AL1022">
        <v>1.9545378112792999</v>
      </c>
      <c r="AM1022">
        <v>2.4877445068359401</v>
      </c>
      <c r="AN1022">
        <v>3.0210441406249999</v>
      </c>
      <c r="AO1022">
        <v>3.9978888793945302</v>
      </c>
      <c r="AP1022">
        <v>2.57636789550781</v>
      </c>
      <c r="AQ1022">
        <v>0.26656742553710899</v>
      </c>
      <c r="AR1022">
        <v>1.3326513916015601</v>
      </c>
      <c r="AS1022">
        <v>1.4214792968750001</v>
      </c>
      <c r="AT1022">
        <v>1.51029962768555</v>
      </c>
      <c r="AU1022">
        <v>2.3099057861328101</v>
      </c>
      <c r="AV1022">
        <v>1.3327466247558599</v>
      </c>
      <c r="AW1022">
        <v>3.19846655883789</v>
      </c>
      <c r="AX1022">
        <v>5.2416824218749998</v>
      </c>
      <c r="AY1022">
        <v>2.57640480957031</v>
      </c>
    </row>
    <row r="1023" spans="1:51">
      <c r="A1023" t="s">
        <v>94</v>
      </c>
      <c r="B1023" t="s">
        <v>187</v>
      </c>
      <c r="C1023" t="s">
        <v>275</v>
      </c>
      <c r="D1023" t="s">
        <v>189</v>
      </c>
      <c r="E1023" t="s">
        <v>259</v>
      </c>
      <c r="F1023" t="s">
        <v>265</v>
      </c>
      <c r="G1023">
        <v>3</v>
      </c>
      <c r="H1023" t="s">
        <v>100</v>
      </c>
      <c r="I1023" t="s">
        <v>101</v>
      </c>
      <c r="J1023" t="s">
        <v>102</v>
      </c>
      <c r="K1023" t="s">
        <v>103</v>
      </c>
      <c r="L1023" t="s">
        <v>103</v>
      </c>
      <c r="M1023" t="s">
        <v>103</v>
      </c>
      <c r="N1023">
        <v>27.905589581298798</v>
      </c>
      <c r="O1023">
        <v>416.36371171874902</v>
      </c>
      <c r="P1023">
        <v>230.347147583007</v>
      </c>
      <c r="Q1023">
        <v>78.911522412109306</v>
      </c>
      <c r="R1023">
        <v>90.740144799804696</v>
      </c>
      <c r="S1023">
        <v>77.674630798339805</v>
      </c>
      <c r="T1023">
        <v>36.349378582763698</v>
      </c>
      <c r="U1023">
        <v>35.461461920166002</v>
      </c>
      <c r="V1023">
        <v>69.232869299316405</v>
      </c>
      <c r="W1023">
        <v>43.725348474121098</v>
      </c>
      <c r="X1023">
        <v>1.2439575317382801</v>
      </c>
      <c r="Y1023">
        <v>23.817773065185499</v>
      </c>
      <c r="Z1023">
        <v>10.1311927429199</v>
      </c>
      <c r="AA1023">
        <v>5.95438442382813</v>
      </c>
      <c r="AB1023">
        <v>3.46599262695312</v>
      </c>
      <c r="AC1023">
        <v>10.664731231689499</v>
      </c>
      <c r="AD1023">
        <v>7.64281793212891</v>
      </c>
      <c r="AE1023">
        <v>3.2881239379882801</v>
      </c>
      <c r="AF1023">
        <v>2.3108998107910201</v>
      </c>
      <c r="AG1023">
        <v>5.6879131469726598</v>
      </c>
      <c r="AH1023">
        <v>3.37740502929688</v>
      </c>
      <c r="AI1023">
        <v>1.86642116088867</v>
      </c>
      <c r="AJ1023">
        <v>1.5998325744628901</v>
      </c>
      <c r="AK1023">
        <v>1.51085803833008</v>
      </c>
      <c r="AL1023">
        <v>3.7326825622558601</v>
      </c>
      <c r="AM1023">
        <v>0</v>
      </c>
      <c r="AN1023">
        <v>1.2442393554687501</v>
      </c>
      <c r="AO1023">
        <v>0.35551945190429701</v>
      </c>
      <c r="AP1023">
        <v>0</v>
      </c>
      <c r="AQ1023">
        <v>0.6221857421875</v>
      </c>
      <c r="AR1023">
        <v>0.266628771972656</v>
      </c>
      <c r="AS1023">
        <v>0</v>
      </c>
      <c r="AT1023">
        <v>0.26661336669921898</v>
      </c>
      <c r="AU1023">
        <v>0.97757302856445305</v>
      </c>
      <c r="AV1023">
        <v>0</v>
      </c>
      <c r="AW1023">
        <v>0</v>
      </c>
      <c r="AX1023">
        <v>0.88862172241210902</v>
      </c>
      <c r="AY1023">
        <v>8.8871398925781206E-2</v>
      </c>
    </row>
    <row r="1024" spans="1:51">
      <c r="A1024" t="s">
        <v>94</v>
      </c>
      <c r="B1024" t="s">
        <v>187</v>
      </c>
      <c r="C1024" t="s">
        <v>275</v>
      </c>
      <c r="D1024" t="s">
        <v>189</v>
      </c>
      <c r="E1024" t="s">
        <v>259</v>
      </c>
      <c r="F1024" t="s">
        <v>265</v>
      </c>
      <c r="G1024">
        <v>3</v>
      </c>
      <c r="H1024" t="s">
        <v>104</v>
      </c>
      <c r="I1024" t="s">
        <v>101</v>
      </c>
      <c r="J1024" t="s">
        <v>102</v>
      </c>
      <c r="K1024" t="s">
        <v>103</v>
      </c>
      <c r="L1024" t="s">
        <v>103</v>
      </c>
      <c r="M1024" t="s">
        <v>103</v>
      </c>
      <c r="N1024">
        <v>0</v>
      </c>
      <c r="O1024">
        <v>0</v>
      </c>
      <c r="P1024">
        <v>1.77742319335937</v>
      </c>
      <c r="Q1024">
        <v>2.31066389770508</v>
      </c>
      <c r="R1024">
        <v>10.842263818359401</v>
      </c>
      <c r="S1024">
        <v>64.520946850585901</v>
      </c>
      <c r="T1024">
        <v>86.651996154785195</v>
      </c>
      <c r="U1024">
        <v>90.652174389648394</v>
      </c>
      <c r="V1024">
        <v>160.95151211547801</v>
      </c>
      <c r="W1024">
        <v>99.272682727050807</v>
      </c>
      <c r="X1024">
        <v>13.508217565918001</v>
      </c>
      <c r="Y1024">
        <v>151.704476037598</v>
      </c>
      <c r="Z1024">
        <v>76.960570391845707</v>
      </c>
      <c r="AA1024">
        <v>30.216288098144499</v>
      </c>
      <c r="AB1024">
        <v>9.8646393554687499</v>
      </c>
      <c r="AC1024">
        <v>24.884146228027301</v>
      </c>
      <c r="AD1024">
        <v>23.906909765624999</v>
      </c>
      <c r="AE1024">
        <v>14.6642015441894</v>
      </c>
      <c r="AF1024">
        <v>11.0194889282227</v>
      </c>
      <c r="AG1024">
        <v>9.3322069763183606</v>
      </c>
      <c r="AH1024">
        <v>12.3543717346191</v>
      </c>
      <c r="AI1024">
        <v>7.0211026184082002</v>
      </c>
      <c r="AJ1024">
        <v>9.0652249450683602</v>
      </c>
      <c r="AK1024">
        <v>6.4873486877441398</v>
      </c>
      <c r="AL1024">
        <v>30.394438610839799</v>
      </c>
      <c r="AM1024">
        <v>15.0187007507324</v>
      </c>
      <c r="AN1024">
        <v>12.086737615966801</v>
      </c>
      <c r="AO1024">
        <v>7.4652686889648399</v>
      </c>
      <c r="AP1024">
        <v>3.2880251220703101</v>
      </c>
      <c r="AQ1024">
        <v>6.3101981872558603</v>
      </c>
      <c r="AR1024">
        <v>12.2645426147461</v>
      </c>
      <c r="AS1024">
        <v>5.2431052978515602</v>
      </c>
      <c r="AT1024">
        <v>7.1099524169921899</v>
      </c>
      <c r="AU1024">
        <v>8.7986581359863294</v>
      </c>
      <c r="AV1024">
        <v>2.3105887756347698</v>
      </c>
      <c r="AW1024">
        <v>3.9099294921875001</v>
      </c>
      <c r="AX1024">
        <v>4.6208666503906199</v>
      </c>
      <c r="AY1024">
        <v>4.71046133422852</v>
      </c>
    </row>
    <row r="1025" spans="1:51">
      <c r="A1025" t="s">
        <v>94</v>
      </c>
      <c r="B1025" t="s">
        <v>187</v>
      </c>
      <c r="C1025" t="s">
        <v>275</v>
      </c>
      <c r="D1025" t="s">
        <v>189</v>
      </c>
      <c r="E1025" t="s">
        <v>259</v>
      </c>
      <c r="F1025" t="s">
        <v>265</v>
      </c>
      <c r="G1025">
        <v>4</v>
      </c>
      <c r="H1025" t="s">
        <v>100</v>
      </c>
      <c r="I1025" t="s">
        <v>101</v>
      </c>
      <c r="J1025" t="s">
        <v>102</v>
      </c>
      <c r="K1025" t="s">
        <v>105</v>
      </c>
      <c r="L1025" t="s">
        <v>105</v>
      </c>
      <c r="M1025" t="s">
        <v>105</v>
      </c>
      <c r="N1025">
        <v>32.525004638671902</v>
      </c>
      <c r="O1025">
        <v>1994.66275468139</v>
      </c>
      <c r="P1025">
        <v>3536.7322283447002</v>
      </c>
      <c r="Q1025">
        <v>2270.05543771362</v>
      </c>
      <c r="R1025">
        <v>2774.9363860778699</v>
      </c>
      <c r="S1025">
        <v>1808.1745099853499</v>
      </c>
      <c r="T1025">
        <v>954.773064428711</v>
      </c>
      <c r="U1025">
        <v>864.89794342041</v>
      </c>
      <c r="V1025">
        <v>806.32457849731497</v>
      </c>
      <c r="W1025">
        <v>526.96741749267596</v>
      </c>
      <c r="X1025">
        <v>270.04181072998102</v>
      </c>
      <c r="Y1025">
        <v>954.47029487914801</v>
      </c>
      <c r="Z1025">
        <v>759.40689031372096</v>
      </c>
      <c r="AA1025">
        <v>437.823240850829</v>
      </c>
      <c r="AB1025">
        <v>262.41697235107398</v>
      </c>
      <c r="AC1025">
        <v>259.48806093139598</v>
      </c>
      <c r="AD1025">
        <v>252.38152332153399</v>
      </c>
      <c r="AE1025">
        <v>172.933378326416</v>
      </c>
      <c r="AF1025">
        <v>173.19607041626</v>
      </c>
      <c r="AG1025">
        <v>202.77953655395501</v>
      </c>
      <c r="AH1025">
        <v>306.91441377563501</v>
      </c>
      <c r="AI1025">
        <v>229.789446209716</v>
      </c>
      <c r="AJ1025">
        <v>123.780136877441</v>
      </c>
      <c r="AK1025">
        <v>170.071915777588</v>
      </c>
      <c r="AL1025">
        <v>156.21532993164001</v>
      </c>
      <c r="AM1025">
        <v>134.008283270264</v>
      </c>
      <c r="AN1025">
        <v>124.32534130249</v>
      </c>
      <c r="AO1025">
        <v>90.468824652099499</v>
      </c>
      <c r="AP1025">
        <v>93.483600280761806</v>
      </c>
      <c r="AQ1025">
        <v>135.15159039306599</v>
      </c>
      <c r="AR1025">
        <v>88.857456274414204</v>
      </c>
      <c r="AS1025">
        <v>171.662309283447</v>
      </c>
      <c r="AT1025">
        <v>227.82476691894499</v>
      </c>
      <c r="AU1025">
        <v>209.53803839111399</v>
      </c>
      <c r="AV1025">
        <v>230.063945703125</v>
      </c>
      <c r="AW1025">
        <v>173.717619989014</v>
      </c>
      <c r="AX1025">
        <v>247.29067798461901</v>
      </c>
      <c r="AY1025">
        <v>587.66642743530304</v>
      </c>
    </row>
    <row r="1026" spans="1:51">
      <c r="A1026" t="s">
        <v>94</v>
      </c>
      <c r="B1026" t="s">
        <v>187</v>
      </c>
      <c r="C1026" t="s">
        <v>275</v>
      </c>
      <c r="D1026" t="s">
        <v>189</v>
      </c>
      <c r="E1026" t="s">
        <v>259</v>
      </c>
      <c r="F1026" t="s">
        <v>265</v>
      </c>
      <c r="G1026">
        <v>4</v>
      </c>
      <c r="H1026" t="s">
        <v>104</v>
      </c>
      <c r="I1026" t="s">
        <v>101</v>
      </c>
      <c r="J1026" t="s">
        <v>102</v>
      </c>
      <c r="K1026" t="s">
        <v>105</v>
      </c>
      <c r="L1026" t="s">
        <v>105</v>
      </c>
      <c r="M1026" t="s">
        <v>105</v>
      </c>
      <c r="N1026">
        <v>0</v>
      </c>
      <c r="O1026">
        <v>0</v>
      </c>
      <c r="P1026">
        <v>24.351424645996101</v>
      </c>
      <c r="Q1026">
        <v>19.462669812011701</v>
      </c>
      <c r="R1026">
        <v>95.624221893310605</v>
      </c>
      <c r="S1026">
        <v>207.59944357910101</v>
      </c>
      <c r="T1026">
        <v>230.88484505004899</v>
      </c>
      <c r="U1026">
        <v>447.30663177490197</v>
      </c>
      <c r="V1026">
        <v>523.37613565673905</v>
      </c>
      <c r="W1026">
        <v>313.53175779418899</v>
      </c>
      <c r="X1026">
        <v>162.96917946777299</v>
      </c>
      <c r="Y1026">
        <v>2315.5471663940398</v>
      </c>
      <c r="Z1026">
        <v>1440.1204106994601</v>
      </c>
      <c r="AA1026">
        <v>546.46062319335999</v>
      </c>
      <c r="AB1026">
        <v>316.90887725219699</v>
      </c>
      <c r="AC1026">
        <v>275.76550072021502</v>
      </c>
      <c r="AD1026">
        <v>265.64129093627901</v>
      </c>
      <c r="AE1026">
        <v>207.07066588134799</v>
      </c>
      <c r="AF1026">
        <v>255.404149584961</v>
      </c>
      <c r="AG1026">
        <v>192.22024238281199</v>
      </c>
      <c r="AH1026">
        <v>308.81541372680698</v>
      </c>
      <c r="AI1026">
        <v>266.87269985961899</v>
      </c>
      <c r="AJ1026">
        <v>231.41448828735301</v>
      </c>
      <c r="AK1026">
        <v>228.02644677734401</v>
      </c>
      <c r="AL1026">
        <v>324.00863446655302</v>
      </c>
      <c r="AM1026">
        <v>453.31349317016497</v>
      </c>
      <c r="AN1026">
        <v>492.15650883789198</v>
      </c>
      <c r="AO1026">
        <v>416.701702838134</v>
      </c>
      <c r="AP1026">
        <v>370.84182512817301</v>
      </c>
      <c r="AQ1026">
        <v>415.27765468139597</v>
      </c>
      <c r="AR1026">
        <v>216.564799798584</v>
      </c>
      <c r="AS1026">
        <v>454.06630895385803</v>
      </c>
      <c r="AT1026">
        <v>536.724902026368</v>
      </c>
      <c r="AU1026">
        <v>685.26086319580202</v>
      </c>
      <c r="AV1026">
        <v>656.73397471923704</v>
      </c>
      <c r="AW1026">
        <v>330.92984926757799</v>
      </c>
      <c r="AX1026">
        <v>451.437872692871</v>
      </c>
      <c r="AY1026">
        <v>442.90413962402403</v>
      </c>
    </row>
    <row r="1027" spans="1:51">
      <c r="A1027" t="s">
        <v>94</v>
      </c>
      <c r="B1027" t="s">
        <v>187</v>
      </c>
      <c r="C1027" t="s">
        <v>275</v>
      </c>
      <c r="D1027" t="s">
        <v>189</v>
      </c>
      <c r="E1027" t="s">
        <v>259</v>
      </c>
      <c r="F1027" t="s">
        <v>278</v>
      </c>
      <c r="G1027">
        <v>3</v>
      </c>
      <c r="H1027" t="s">
        <v>100</v>
      </c>
      <c r="I1027" t="s">
        <v>101</v>
      </c>
      <c r="J1027" t="s">
        <v>102</v>
      </c>
      <c r="K1027" t="s">
        <v>103</v>
      </c>
      <c r="L1027" t="s">
        <v>103</v>
      </c>
      <c r="M1027" t="s">
        <v>103</v>
      </c>
      <c r="N1027">
        <v>31.5085995544434</v>
      </c>
      <c r="O1027">
        <v>415.12182857055598</v>
      </c>
      <c r="P1027">
        <v>707.76020935058602</v>
      </c>
      <c r="Q1027">
        <v>654.41041074218799</v>
      </c>
      <c r="R1027">
        <v>521.29991260986503</v>
      </c>
      <c r="S1027">
        <v>452.42085172119101</v>
      </c>
      <c r="T1027">
        <v>174.27566513061501</v>
      </c>
      <c r="U1027">
        <v>151.04101623535101</v>
      </c>
      <c r="V1027">
        <v>472.35498734130698</v>
      </c>
      <c r="W1027">
        <v>249.58111778564501</v>
      </c>
      <c r="X1027">
        <v>303.97304610595597</v>
      </c>
      <c r="Y1027">
        <v>124.969933337402</v>
      </c>
      <c r="Z1027">
        <v>206.42446071167001</v>
      </c>
      <c r="AA1027">
        <v>282.43597836303701</v>
      </c>
      <c r="AB1027">
        <v>370.09969796142502</v>
      </c>
      <c r="AC1027">
        <v>363.95968452148401</v>
      </c>
      <c r="AD1027">
        <v>354.62166850585902</v>
      </c>
      <c r="AE1027">
        <v>154.160663214111</v>
      </c>
      <c r="AF1027">
        <v>173.03145520019501</v>
      </c>
      <c r="AG1027">
        <v>160.30064463501</v>
      </c>
      <c r="AH1027">
        <v>161.91928206787099</v>
      </c>
      <c r="AI1027">
        <v>88.392602960205096</v>
      </c>
      <c r="AJ1027">
        <v>68.454394628906201</v>
      </c>
      <c r="AK1027">
        <v>143.482292749023</v>
      </c>
      <c r="AL1027">
        <v>88.209519195556695</v>
      </c>
      <c r="AM1027">
        <v>126.668360089111</v>
      </c>
      <c r="AN1027">
        <v>62.042039337158201</v>
      </c>
      <c r="AO1027">
        <v>50.915698596191397</v>
      </c>
      <c r="AP1027">
        <v>40.768951934814403</v>
      </c>
      <c r="AQ1027">
        <v>17.357287048339799</v>
      </c>
      <c r="AR1027">
        <v>12.016900158691399</v>
      </c>
      <c r="AS1027">
        <v>8.4556665344238304</v>
      </c>
      <c r="AT1027">
        <v>17.355569317627001</v>
      </c>
      <c r="AU1027">
        <v>8.7228005065917902</v>
      </c>
      <c r="AV1027">
        <v>6.4083990539550797</v>
      </c>
      <c r="AW1027">
        <v>2.7591582031250002</v>
      </c>
      <c r="AX1027">
        <v>9.16771887207031</v>
      </c>
      <c r="AY1027">
        <v>54.650426599121097</v>
      </c>
    </row>
    <row r="1028" spans="1:51">
      <c r="A1028" t="s">
        <v>94</v>
      </c>
      <c r="B1028" t="s">
        <v>187</v>
      </c>
      <c r="C1028" t="s">
        <v>275</v>
      </c>
      <c r="D1028" t="s">
        <v>189</v>
      </c>
      <c r="E1028" t="s">
        <v>259</v>
      </c>
      <c r="F1028" t="s">
        <v>278</v>
      </c>
      <c r="G1028">
        <v>3</v>
      </c>
      <c r="H1028" t="s">
        <v>104</v>
      </c>
      <c r="I1028" t="s">
        <v>101</v>
      </c>
      <c r="J1028" t="s">
        <v>102</v>
      </c>
      <c r="K1028" t="s">
        <v>103</v>
      </c>
      <c r="L1028" t="s">
        <v>103</v>
      </c>
      <c r="M1028" t="s">
        <v>103</v>
      </c>
      <c r="N1028">
        <v>0</v>
      </c>
      <c r="O1028">
        <v>0</v>
      </c>
      <c r="P1028">
        <v>7.7430201354980497</v>
      </c>
      <c r="Q1028">
        <v>4.6280660034179704</v>
      </c>
      <c r="R1028">
        <v>32.042159002685501</v>
      </c>
      <c r="S1028">
        <v>90.697084942626901</v>
      </c>
      <c r="T1028">
        <v>75.298928662109304</v>
      </c>
      <c r="U1028">
        <v>76.453414715576201</v>
      </c>
      <c r="V1028">
        <v>371.96168577270498</v>
      </c>
      <c r="W1028">
        <v>174.278167248535</v>
      </c>
      <c r="X1028">
        <v>64.358680755615296</v>
      </c>
      <c r="Y1028">
        <v>216.81943021240301</v>
      </c>
      <c r="Z1028">
        <v>225.546556524658</v>
      </c>
      <c r="AA1028">
        <v>197.68844069213901</v>
      </c>
      <c r="AB1028">
        <v>134.75817045898401</v>
      </c>
      <c r="AC1028">
        <v>182.104283044433</v>
      </c>
      <c r="AD1028">
        <v>235.157041607666</v>
      </c>
      <c r="AE1028">
        <v>138.942686968994</v>
      </c>
      <c r="AF1028">
        <v>137.42388126831099</v>
      </c>
      <c r="AG1028">
        <v>215.04410347289999</v>
      </c>
      <c r="AH1028">
        <v>219.406864990234</v>
      </c>
      <c r="AI1028">
        <v>206.41499876098601</v>
      </c>
      <c r="AJ1028">
        <v>139.12456638794001</v>
      </c>
      <c r="AK1028">
        <v>153.71979866333001</v>
      </c>
      <c r="AL1028">
        <v>102.004920831299</v>
      </c>
      <c r="AM1028">
        <v>137.61017093505899</v>
      </c>
      <c r="AN1028">
        <v>90.523345208740295</v>
      </c>
      <c r="AO1028">
        <v>82.512110552978498</v>
      </c>
      <c r="AP1028">
        <v>65.334143505859302</v>
      </c>
      <c r="AQ1028">
        <v>33.290047070312497</v>
      </c>
      <c r="AR1028">
        <v>55.632051763916103</v>
      </c>
      <c r="AS1028">
        <v>75.214325494384795</v>
      </c>
      <c r="AT1028">
        <v>65.597594055175804</v>
      </c>
      <c r="AU1028">
        <v>99.161978210449107</v>
      </c>
      <c r="AV1028">
        <v>93.907354016113402</v>
      </c>
      <c r="AW1028">
        <v>91.857742541503896</v>
      </c>
      <c r="AX1028">
        <v>160.48898208618201</v>
      </c>
      <c r="AY1028">
        <v>281.35926324462901</v>
      </c>
    </row>
    <row r="1029" spans="1:51">
      <c r="A1029" t="s">
        <v>94</v>
      </c>
      <c r="B1029" t="s">
        <v>187</v>
      </c>
      <c r="C1029" t="s">
        <v>275</v>
      </c>
      <c r="D1029" t="s">
        <v>189</v>
      </c>
      <c r="E1029" t="s">
        <v>259</v>
      </c>
      <c r="F1029" t="s">
        <v>278</v>
      </c>
      <c r="G1029">
        <v>4</v>
      </c>
      <c r="H1029" t="s">
        <v>100</v>
      </c>
      <c r="I1029" t="s">
        <v>101</v>
      </c>
      <c r="J1029" t="s">
        <v>102</v>
      </c>
      <c r="K1029" t="s">
        <v>105</v>
      </c>
      <c r="L1029" t="s">
        <v>105</v>
      </c>
      <c r="M1029" t="s">
        <v>105</v>
      </c>
      <c r="N1029">
        <v>59.635605297851598</v>
      </c>
      <c r="O1029">
        <v>4574.4396254088597</v>
      </c>
      <c r="P1029">
        <v>4458.6573016478596</v>
      </c>
      <c r="Q1029">
        <v>2596.8645467224001</v>
      </c>
      <c r="R1029">
        <v>1910.2745012451201</v>
      </c>
      <c r="S1029">
        <v>2190.3822893005599</v>
      </c>
      <c r="T1029">
        <v>1226.1611944946301</v>
      </c>
      <c r="U1029">
        <v>1036.1354393920899</v>
      </c>
      <c r="V1029">
        <v>2026.8197835754299</v>
      </c>
      <c r="W1029">
        <v>1594.2415980896001</v>
      </c>
      <c r="X1029">
        <v>2121.1376781799299</v>
      </c>
      <c r="Y1029">
        <v>1572.6905383850101</v>
      </c>
      <c r="Z1029">
        <v>1801.76071488037</v>
      </c>
      <c r="AA1029">
        <v>2239.6557837402202</v>
      </c>
      <c r="AB1029">
        <v>2701.7275780822802</v>
      </c>
      <c r="AC1029">
        <v>2307.3926498046999</v>
      </c>
      <c r="AD1029">
        <v>1186.4654838378899</v>
      </c>
      <c r="AE1029">
        <v>1925.0260927490101</v>
      </c>
      <c r="AF1029">
        <v>2311.2556732421799</v>
      </c>
      <c r="AG1029">
        <v>1249.81323862915</v>
      </c>
      <c r="AH1029">
        <v>736.77837740478401</v>
      </c>
      <c r="AI1029">
        <v>801.85283737182704</v>
      </c>
      <c r="AJ1029">
        <v>538.93812156982403</v>
      </c>
      <c r="AK1029">
        <v>454.036484631348</v>
      </c>
      <c r="AL1029">
        <v>529.05571730957001</v>
      </c>
      <c r="AM1029">
        <v>714.54534371948296</v>
      </c>
      <c r="AN1029">
        <v>633.19175714111202</v>
      </c>
      <c r="AO1029">
        <v>468.44801876220703</v>
      </c>
      <c r="AP1029">
        <v>280.99851738891601</v>
      </c>
      <c r="AQ1029">
        <v>227.05382809448199</v>
      </c>
      <c r="AR1029">
        <v>314.997187207031</v>
      </c>
      <c r="AS1029">
        <v>201.07166649780299</v>
      </c>
      <c r="AT1029">
        <v>251.177635162353</v>
      </c>
      <c r="AU1029">
        <v>239.16201835327101</v>
      </c>
      <c r="AV1029">
        <v>188.864385192871</v>
      </c>
      <c r="AW1029">
        <v>104.40162958374</v>
      </c>
      <c r="AX1029">
        <v>371.49950880126897</v>
      </c>
      <c r="AY1029">
        <v>1034.1635012207</v>
      </c>
    </row>
    <row r="1030" spans="1:51">
      <c r="A1030" t="s">
        <v>94</v>
      </c>
      <c r="B1030" t="s">
        <v>187</v>
      </c>
      <c r="C1030" t="s">
        <v>275</v>
      </c>
      <c r="D1030" t="s">
        <v>189</v>
      </c>
      <c r="E1030" t="s">
        <v>259</v>
      </c>
      <c r="F1030" t="s">
        <v>278</v>
      </c>
      <c r="G1030">
        <v>4</v>
      </c>
      <c r="H1030" t="s">
        <v>104</v>
      </c>
      <c r="I1030" t="s">
        <v>101</v>
      </c>
      <c r="J1030" t="s">
        <v>102</v>
      </c>
      <c r="K1030" t="s">
        <v>105</v>
      </c>
      <c r="L1030" t="s">
        <v>105</v>
      </c>
      <c r="M1030" t="s">
        <v>105</v>
      </c>
      <c r="N1030">
        <v>0</v>
      </c>
      <c r="O1030">
        <v>0</v>
      </c>
      <c r="P1030">
        <v>18.155709002685601</v>
      </c>
      <c r="Q1030">
        <v>9.1673359497070308</v>
      </c>
      <c r="R1030">
        <v>46.370674310302697</v>
      </c>
      <c r="S1030">
        <v>412.72470066528302</v>
      </c>
      <c r="T1030">
        <v>334.484522747803</v>
      </c>
      <c r="U1030">
        <v>428.02804232787997</v>
      </c>
      <c r="V1030">
        <v>878.81574478759796</v>
      </c>
      <c r="W1030">
        <v>496.21105022582901</v>
      </c>
      <c r="X1030">
        <v>402.410440057372</v>
      </c>
      <c r="Y1030">
        <v>1409.8332317321799</v>
      </c>
      <c r="Z1030">
        <v>1501.5641633728001</v>
      </c>
      <c r="AA1030">
        <v>1090.5826913452099</v>
      </c>
      <c r="AB1030">
        <v>1035.77825050659</v>
      </c>
      <c r="AC1030">
        <v>515.79631264648401</v>
      </c>
      <c r="AD1030">
        <v>394.28709133300703</v>
      </c>
      <c r="AE1030">
        <v>476.69296506958</v>
      </c>
      <c r="AF1030">
        <v>453.99124747924702</v>
      </c>
      <c r="AG1030">
        <v>304.023422393798</v>
      </c>
      <c r="AH1030">
        <v>244.75304309692399</v>
      </c>
      <c r="AI1030">
        <v>318.98905680541998</v>
      </c>
      <c r="AJ1030">
        <v>239.42398198852499</v>
      </c>
      <c r="AK1030">
        <v>169.55250936889601</v>
      </c>
      <c r="AL1030">
        <v>202.84137164916999</v>
      </c>
      <c r="AM1030">
        <v>377.02453413696202</v>
      </c>
      <c r="AN1030">
        <v>385.12447096557599</v>
      </c>
      <c r="AO1030">
        <v>376.58613785400399</v>
      </c>
      <c r="AP1030">
        <v>270.489559869385</v>
      </c>
      <c r="AQ1030">
        <v>282.50794946289</v>
      </c>
      <c r="AR1030">
        <v>457.84903291625898</v>
      </c>
      <c r="AS1030">
        <v>935.399550006102</v>
      </c>
      <c r="AT1030">
        <v>745.26393753662205</v>
      </c>
      <c r="AU1030">
        <v>560.21042051391601</v>
      </c>
      <c r="AV1030">
        <v>624.28829098510698</v>
      </c>
      <c r="AW1030">
        <v>1458.7269131103501</v>
      </c>
      <c r="AX1030">
        <v>1679.7158946045099</v>
      </c>
      <c r="AY1030">
        <v>2272.46769305419</v>
      </c>
    </row>
    <row r="1031" spans="1:51">
      <c r="A1031" t="s">
        <v>94</v>
      </c>
      <c r="B1031" t="s">
        <v>187</v>
      </c>
      <c r="C1031" t="s">
        <v>275</v>
      </c>
      <c r="D1031" t="s">
        <v>189</v>
      </c>
      <c r="E1031" t="s">
        <v>259</v>
      </c>
      <c r="F1031" t="s">
        <v>278</v>
      </c>
      <c r="G1031">
        <v>11</v>
      </c>
      <c r="H1031" t="s">
        <v>100</v>
      </c>
      <c r="I1031" t="s">
        <v>101</v>
      </c>
      <c r="J1031" t="s">
        <v>107</v>
      </c>
      <c r="K1031" t="s">
        <v>108</v>
      </c>
      <c r="L1031" t="s">
        <v>108</v>
      </c>
      <c r="M1031" t="s">
        <v>108</v>
      </c>
      <c r="N1031">
        <v>0</v>
      </c>
      <c r="O1031">
        <v>0</v>
      </c>
      <c r="P1031">
        <v>0</v>
      </c>
      <c r="Q1031">
        <v>8.9020465087890605E-2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</row>
    <row r="1032" spans="1:51">
      <c r="A1032" t="s">
        <v>94</v>
      </c>
      <c r="B1032" t="s">
        <v>187</v>
      </c>
      <c r="C1032" t="s">
        <v>275</v>
      </c>
      <c r="D1032" t="s">
        <v>189</v>
      </c>
      <c r="E1032" t="s">
        <v>259</v>
      </c>
      <c r="F1032" t="s">
        <v>278</v>
      </c>
      <c r="G1032">
        <v>50</v>
      </c>
      <c r="H1032" t="s">
        <v>104</v>
      </c>
      <c r="I1032" t="s">
        <v>101</v>
      </c>
      <c r="J1032" t="s">
        <v>107</v>
      </c>
      <c r="K1032" t="s">
        <v>154</v>
      </c>
      <c r="L1032" t="s">
        <v>154</v>
      </c>
      <c r="M1032" t="s">
        <v>154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8.9016607666015601E-2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8.9025091552734401E-2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8.9011157226562498E-2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</row>
    <row r="1033" spans="1:51">
      <c r="A1033" t="s">
        <v>94</v>
      </c>
      <c r="B1033" t="s">
        <v>187</v>
      </c>
      <c r="C1033" t="s">
        <v>275</v>
      </c>
      <c r="D1033" t="s">
        <v>189</v>
      </c>
      <c r="E1033" t="s">
        <v>244</v>
      </c>
      <c r="F1033" t="s">
        <v>254</v>
      </c>
      <c r="G1033">
        <v>3</v>
      </c>
      <c r="H1033" t="s">
        <v>100</v>
      </c>
      <c r="I1033" t="s">
        <v>101</v>
      </c>
      <c r="J1033" t="s">
        <v>102</v>
      </c>
      <c r="K1033" t="s">
        <v>103</v>
      </c>
      <c r="L1033" t="s">
        <v>103</v>
      </c>
      <c r="M1033" t="s">
        <v>103</v>
      </c>
      <c r="N1033">
        <v>50.084909130859401</v>
      </c>
      <c r="O1033">
        <v>98.9638656799317</v>
      </c>
      <c r="P1033">
        <v>227.385850524902</v>
      </c>
      <c r="Q1033">
        <v>420.88887309570299</v>
      </c>
      <c r="R1033">
        <v>682.85402425537598</v>
      </c>
      <c r="S1033">
        <v>620.34068258056698</v>
      </c>
      <c r="T1033">
        <v>419.75901710205102</v>
      </c>
      <c r="U1033">
        <v>385.22543900756898</v>
      </c>
      <c r="V1033">
        <v>345.198785778809</v>
      </c>
      <c r="W1033">
        <v>231.74710574340801</v>
      </c>
      <c r="X1033">
        <v>224.473622387695</v>
      </c>
      <c r="Y1033">
        <v>335.96435377197298</v>
      </c>
      <c r="Z1033">
        <v>230.01696397094699</v>
      </c>
      <c r="AA1033">
        <v>167.323099639893</v>
      </c>
      <c r="AB1033">
        <v>136.70289716796901</v>
      </c>
      <c r="AC1033">
        <v>89.632332269287105</v>
      </c>
      <c r="AD1033">
        <v>87.691215515136705</v>
      </c>
      <c r="AE1033">
        <v>73.810397381591798</v>
      </c>
      <c r="AF1033">
        <v>56.318776306152301</v>
      </c>
      <c r="AG1033">
        <v>33.724726568603501</v>
      </c>
      <c r="AH1033">
        <v>32.379102783203102</v>
      </c>
      <c r="AI1033">
        <v>34.7954301269531</v>
      </c>
      <c r="AJ1033">
        <v>49.667266625976602</v>
      </c>
      <c r="AK1033">
        <v>15.927734759521501</v>
      </c>
      <c r="AL1033">
        <v>105.22275109252899</v>
      </c>
      <c r="AM1033">
        <v>197.057322094727</v>
      </c>
      <c r="AN1033">
        <v>243.803813586426</v>
      </c>
      <c r="AO1033">
        <v>225.66867583618199</v>
      </c>
      <c r="AP1033">
        <v>205.63917172241199</v>
      </c>
      <c r="AQ1033">
        <v>160.90610929565401</v>
      </c>
      <c r="AR1033">
        <v>124.08755518188499</v>
      </c>
      <c r="AS1033">
        <v>84.952544866943398</v>
      </c>
      <c r="AT1033">
        <v>65.384247576904301</v>
      </c>
      <c r="AU1033">
        <v>61.718203149414101</v>
      </c>
      <c r="AV1033">
        <v>80.028052539062401</v>
      </c>
      <c r="AW1033">
        <v>63.939492517089803</v>
      </c>
      <c r="AX1033">
        <v>92.748709045410095</v>
      </c>
      <c r="AY1033">
        <v>143.536954351806</v>
      </c>
    </row>
    <row r="1034" spans="1:51">
      <c r="A1034" t="s">
        <v>94</v>
      </c>
      <c r="B1034" t="s">
        <v>187</v>
      </c>
      <c r="C1034" t="s">
        <v>275</v>
      </c>
      <c r="D1034" t="s">
        <v>189</v>
      </c>
      <c r="E1034" t="s">
        <v>244</v>
      </c>
      <c r="F1034" t="s">
        <v>254</v>
      </c>
      <c r="G1034">
        <v>3</v>
      </c>
      <c r="H1034" t="s">
        <v>104</v>
      </c>
      <c r="I1034" t="s">
        <v>101</v>
      </c>
      <c r="J1034" t="s">
        <v>102</v>
      </c>
      <c r="K1034" t="s">
        <v>103</v>
      </c>
      <c r="L1034" t="s">
        <v>103</v>
      </c>
      <c r="M1034" t="s">
        <v>103</v>
      </c>
      <c r="N1034">
        <v>0</v>
      </c>
      <c r="O1034">
        <v>0</v>
      </c>
      <c r="P1034">
        <v>0</v>
      </c>
      <c r="Q1034">
        <v>0.177866717529297</v>
      </c>
      <c r="R1034">
        <v>13.6082123046875</v>
      </c>
      <c r="S1034">
        <v>13.517383972168</v>
      </c>
      <c r="T1034">
        <v>14.5887694396973</v>
      </c>
      <c r="U1034">
        <v>9.1607358642578092</v>
      </c>
      <c r="V1034">
        <v>8.8930920471191399</v>
      </c>
      <c r="W1034">
        <v>7.7393220520019499</v>
      </c>
      <c r="X1034">
        <v>14.4092424621582</v>
      </c>
      <c r="Y1034">
        <v>26.230681378173799</v>
      </c>
      <c r="Z1034">
        <v>35.3134619384766</v>
      </c>
      <c r="AA1034">
        <v>19.3034326965332</v>
      </c>
      <c r="AB1034">
        <v>21.5218800354004</v>
      </c>
      <c r="AC1034">
        <v>17.2470002685547</v>
      </c>
      <c r="AD1034">
        <v>23.388364190673801</v>
      </c>
      <c r="AE1034">
        <v>19.738238757324201</v>
      </c>
      <c r="AF1034">
        <v>13.967333020019501</v>
      </c>
      <c r="AG1034">
        <v>20.543202288818399</v>
      </c>
      <c r="AH1034">
        <v>22.766358740234399</v>
      </c>
      <c r="AI1034">
        <v>16.286433605957001</v>
      </c>
      <c r="AJ1034">
        <v>22.8684143249512</v>
      </c>
      <c r="AK1034">
        <v>8.8027433410644491</v>
      </c>
      <c r="AL1034">
        <v>183.56633482666001</v>
      </c>
      <c r="AM1034">
        <v>368.89879058227501</v>
      </c>
      <c r="AN1034">
        <v>362.15819814453101</v>
      </c>
      <c r="AO1034">
        <v>371.62223580322302</v>
      </c>
      <c r="AP1034">
        <v>266.05056483764599</v>
      </c>
      <c r="AQ1034">
        <v>172.82053294067401</v>
      </c>
      <c r="AR1034">
        <v>103.4742737854</v>
      </c>
      <c r="AS1034">
        <v>53.640933752441398</v>
      </c>
      <c r="AT1034">
        <v>75.800913751220705</v>
      </c>
      <c r="AU1034">
        <v>39.479088940429698</v>
      </c>
      <c r="AV1034">
        <v>62.0752576293945</v>
      </c>
      <c r="AW1034">
        <v>55.132721295166</v>
      </c>
      <c r="AX1034">
        <v>66.882232220459002</v>
      </c>
      <c r="AY1034">
        <v>153.33702861938499</v>
      </c>
    </row>
    <row r="1035" spans="1:51">
      <c r="A1035" t="s">
        <v>94</v>
      </c>
      <c r="B1035" t="s">
        <v>187</v>
      </c>
      <c r="C1035" t="s">
        <v>275</v>
      </c>
      <c r="D1035" t="s">
        <v>189</v>
      </c>
      <c r="E1035" t="s">
        <v>244</v>
      </c>
      <c r="F1035" t="s">
        <v>254</v>
      </c>
      <c r="G1035">
        <v>4</v>
      </c>
      <c r="H1035" t="s">
        <v>100</v>
      </c>
      <c r="I1035" t="s">
        <v>101</v>
      </c>
      <c r="J1035" t="s">
        <v>102</v>
      </c>
      <c r="K1035" t="s">
        <v>105</v>
      </c>
      <c r="L1035" t="s">
        <v>105</v>
      </c>
      <c r="M1035" t="s">
        <v>105</v>
      </c>
      <c r="N1035">
        <v>20400.3197269958</v>
      </c>
      <c r="O1035">
        <v>13136.756297918701</v>
      </c>
      <c r="P1035">
        <v>4199.9292140075604</v>
      </c>
      <c r="Q1035">
        <v>8612.5818867492599</v>
      </c>
      <c r="R1035">
        <v>9778.6329229736293</v>
      </c>
      <c r="S1035">
        <v>16568.343911981101</v>
      </c>
      <c r="T1035">
        <v>13644.9447109375</v>
      </c>
      <c r="U1035">
        <v>13560.9475359191</v>
      </c>
      <c r="V1035">
        <v>13503.0214682312</v>
      </c>
      <c r="W1035">
        <v>11965.8694877075</v>
      </c>
      <c r="X1035">
        <v>9899.1569932739203</v>
      </c>
      <c r="Y1035">
        <v>10686.3065540344</v>
      </c>
      <c r="Z1035">
        <v>11856.786980737301</v>
      </c>
      <c r="AA1035">
        <v>11980.643423583901</v>
      </c>
      <c r="AB1035">
        <v>8212.1134110046805</v>
      </c>
      <c r="AC1035">
        <v>9001.5110891052209</v>
      </c>
      <c r="AD1035">
        <v>8326.1223733215502</v>
      </c>
      <c r="AE1035">
        <v>7525.7675819030901</v>
      </c>
      <c r="AF1035">
        <v>8253.1186222656306</v>
      </c>
      <c r="AG1035">
        <v>8424.9115063659392</v>
      </c>
      <c r="AH1035">
        <v>6274.4768372131502</v>
      </c>
      <c r="AI1035">
        <v>6314.8721881347401</v>
      </c>
      <c r="AJ1035">
        <v>4639.0188995117196</v>
      </c>
      <c r="AK1035">
        <v>2942.66560023804</v>
      </c>
      <c r="AL1035">
        <v>8466.5725805969305</v>
      </c>
      <c r="AM1035">
        <v>11049.032780419901</v>
      </c>
      <c r="AN1035">
        <v>10283.7238032532</v>
      </c>
      <c r="AO1035">
        <v>10989.0421395385</v>
      </c>
      <c r="AP1035">
        <v>10214.2980923706</v>
      </c>
      <c r="AQ1035">
        <v>7796.0428110412704</v>
      </c>
      <c r="AR1035">
        <v>8326.0373994995007</v>
      </c>
      <c r="AS1035">
        <v>5835.6988693542498</v>
      </c>
      <c r="AT1035">
        <v>5936.5129053771998</v>
      </c>
      <c r="AU1035">
        <v>6431.5602420227196</v>
      </c>
      <c r="AV1035">
        <v>7182.5367071411001</v>
      </c>
      <c r="AW1035">
        <v>7362.6584808349699</v>
      </c>
      <c r="AX1035">
        <v>7001.8284964111299</v>
      </c>
      <c r="AY1035">
        <v>11039.037581213401</v>
      </c>
    </row>
    <row r="1036" spans="1:51">
      <c r="A1036" t="s">
        <v>94</v>
      </c>
      <c r="B1036" t="s">
        <v>187</v>
      </c>
      <c r="C1036" t="s">
        <v>275</v>
      </c>
      <c r="D1036" t="s">
        <v>189</v>
      </c>
      <c r="E1036" t="s">
        <v>244</v>
      </c>
      <c r="F1036" t="s">
        <v>254</v>
      </c>
      <c r="G1036">
        <v>4</v>
      </c>
      <c r="H1036" t="s">
        <v>104</v>
      </c>
      <c r="I1036" t="s">
        <v>101</v>
      </c>
      <c r="J1036" t="s">
        <v>102</v>
      </c>
      <c r="K1036" t="s">
        <v>105</v>
      </c>
      <c r="L1036" t="s">
        <v>105</v>
      </c>
      <c r="M1036" t="s">
        <v>105</v>
      </c>
      <c r="N1036">
        <v>0</v>
      </c>
      <c r="O1036">
        <v>0</v>
      </c>
      <c r="P1036">
        <v>4.54012469482422</v>
      </c>
      <c r="Q1036">
        <v>1.42236766357422</v>
      </c>
      <c r="R1036">
        <v>73.561038983154305</v>
      </c>
      <c r="S1036">
        <v>110.453830187988</v>
      </c>
      <c r="T1036">
        <v>101.026603363037</v>
      </c>
      <c r="U1036">
        <v>152.602176989746</v>
      </c>
      <c r="V1036">
        <v>199.27969384765601</v>
      </c>
      <c r="W1036">
        <v>332.56132298583998</v>
      </c>
      <c r="X1036">
        <v>645.70256163940405</v>
      </c>
      <c r="Y1036">
        <v>1141.8607791442901</v>
      </c>
      <c r="Z1036">
        <v>1221.86081992187</v>
      </c>
      <c r="AA1036">
        <v>1148.74100427246</v>
      </c>
      <c r="AB1036">
        <v>1127.54765823975</v>
      </c>
      <c r="AC1036">
        <v>1427.36941265259</v>
      </c>
      <c r="AD1036">
        <v>1669.1293504821799</v>
      </c>
      <c r="AE1036">
        <v>1951.9335755249101</v>
      </c>
      <c r="AF1036">
        <v>2162.8014393005401</v>
      </c>
      <c r="AG1036">
        <v>2321.7036902648902</v>
      </c>
      <c r="AH1036">
        <v>2344.6304916198701</v>
      </c>
      <c r="AI1036">
        <v>2644.3983407836899</v>
      </c>
      <c r="AJ1036">
        <v>2363.4864152282698</v>
      </c>
      <c r="AK1036">
        <v>1693.97336888428</v>
      </c>
      <c r="AL1036">
        <v>6407.0298860168596</v>
      </c>
      <c r="AM1036">
        <v>10508.426105279499</v>
      </c>
      <c r="AN1036">
        <v>9325.9858071105791</v>
      </c>
      <c r="AO1036">
        <v>7653.9987950622599</v>
      </c>
      <c r="AP1036">
        <v>6879.8978316162002</v>
      </c>
      <c r="AQ1036">
        <v>5657.7081981933597</v>
      </c>
      <c r="AR1036">
        <v>5517.9981790893598</v>
      </c>
      <c r="AS1036">
        <v>3022.0741705444302</v>
      </c>
      <c r="AT1036">
        <v>3167.0600064209002</v>
      </c>
      <c r="AU1036">
        <v>3500.0202264343302</v>
      </c>
      <c r="AV1036">
        <v>3672.4973830261201</v>
      </c>
      <c r="AW1036">
        <v>3979.0033372009302</v>
      </c>
      <c r="AX1036">
        <v>4027.2758683654802</v>
      </c>
      <c r="AY1036">
        <v>6434.5788223632799</v>
      </c>
    </row>
    <row r="1037" spans="1:51">
      <c r="A1037" t="s">
        <v>94</v>
      </c>
      <c r="B1037" t="s">
        <v>187</v>
      </c>
      <c r="C1037" t="s">
        <v>275</v>
      </c>
      <c r="D1037" t="s">
        <v>189</v>
      </c>
      <c r="E1037" t="s">
        <v>244</v>
      </c>
      <c r="F1037" t="s">
        <v>254</v>
      </c>
      <c r="G1037">
        <v>5</v>
      </c>
      <c r="H1037" t="s">
        <v>100</v>
      </c>
      <c r="I1037" t="s">
        <v>101</v>
      </c>
      <c r="J1037" t="s">
        <v>102</v>
      </c>
      <c r="K1037" t="s">
        <v>148</v>
      </c>
      <c r="L1037" t="s">
        <v>148</v>
      </c>
      <c r="M1037" t="s">
        <v>148</v>
      </c>
      <c r="N1037">
        <v>0.26720879516601598</v>
      </c>
      <c r="O1037">
        <v>0.89068375854492199</v>
      </c>
      <c r="P1037">
        <v>0.35627722167968801</v>
      </c>
      <c r="Q1037">
        <v>1.4251092956542999</v>
      </c>
      <c r="R1037">
        <v>0.44534371337890599</v>
      </c>
      <c r="S1037">
        <v>0.35627885742187498</v>
      </c>
      <c r="T1037">
        <v>0.26720438842773397</v>
      </c>
      <c r="U1037">
        <v>0.97976055908203097</v>
      </c>
      <c r="V1037">
        <v>8.9066833496093706E-2</v>
      </c>
      <c r="W1037">
        <v>0</v>
      </c>
      <c r="X1037">
        <v>8.9067333984374997E-2</v>
      </c>
      <c r="Y1037">
        <v>8.9067224121093705E-2</v>
      </c>
      <c r="Z1037">
        <v>0.26721227416992199</v>
      </c>
      <c r="AA1037">
        <v>0.26720192871093801</v>
      </c>
      <c r="AB1037">
        <v>8.9070782470703103E-2</v>
      </c>
      <c r="AC1037">
        <v>0</v>
      </c>
      <c r="AD1037">
        <v>0</v>
      </c>
      <c r="AE1037">
        <v>8.9068011474609396E-2</v>
      </c>
      <c r="AF1037">
        <v>0</v>
      </c>
      <c r="AG1037">
        <v>0</v>
      </c>
      <c r="AH1037">
        <v>8.9068756103515598E-2</v>
      </c>
      <c r="AI1037">
        <v>0</v>
      </c>
      <c r="AJ1037">
        <v>0</v>
      </c>
      <c r="AK1037">
        <v>0</v>
      </c>
      <c r="AL1037">
        <v>0</v>
      </c>
      <c r="AM1037">
        <v>8.9070782470703103E-2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</row>
    <row r="1038" spans="1:51">
      <c r="A1038" t="s">
        <v>94</v>
      </c>
      <c r="B1038" t="s">
        <v>187</v>
      </c>
      <c r="C1038" t="s">
        <v>275</v>
      </c>
      <c r="D1038" t="s">
        <v>189</v>
      </c>
      <c r="E1038" t="s">
        <v>244</v>
      </c>
      <c r="F1038" t="s">
        <v>254</v>
      </c>
      <c r="G1038">
        <v>5</v>
      </c>
      <c r="H1038" t="s">
        <v>104</v>
      </c>
      <c r="I1038" t="s">
        <v>101</v>
      </c>
      <c r="J1038" t="s">
        <v>102</v>
      </c>
      <c r="K1038" t="s">
        <v>148</v>
      </c>
      <c r="L1038" t="s">
        <v>148</v>
      </c>
      <c r="M1038" t="s">
        <v>148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8.9067407226562506E-2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8.9068011474609396E-2</v>
      </c>
      <c r="AD1038">
        <v>0</v>
      </c>
      <c r="AE1038">
        <v>0</v>
      </c>
      <c r="AF1038">
        <v>0</v>
      </c>
      <c r="AG1038">
        <v>0</v>
      </c>
      <c r="AH1038">
        <v>8.9069677734375005E-2</v>
      </c>
      <c r="AI1038">
        <v>0</v>
      </c>
      <c r="AJ1038">
        <v>0</v>
      </c>
      <c r="AK1038">
        <v>8.9070709228515593E-2</v>
      </c>
      <c r="AL1038">
        <v>0.53442366333007796</v>
      </c>
      <c r="AM1038">
        <v>8.90683288574219E-2</v>
      </c>
      <c r="AN1038">
        <v>0</v>
      </c>
      <c r="AO1038">
        <v>8.9068115234374995E-2</v>
      </c>
      <c r="AP1038">
        <v>0</v>
      </c>
      <c r="AQ1038">
        <v>8.9068292236328103E-2</v>
      </c>
      <c r="AR1038">
        <v>8.90683288574219E-2</v>
      </c>
      <c r="AS1038">
        <v>0.26720566406250001</v>
      </c>
      <c r="AT1038">
        <v>0</v>
      </c>
      <c r="AU1038">
        <v>0</v>
      </c>
      <c r="AV1038">
        <v>0.178138507080078</v>
      </c>
      <c r="AW1038">
        <v>0.17813747558593801</v>
      </c>
      <c r="AX1038">
        <v>0</v>
      </c>
      <c r="AY1038">
        <v>0</v>
      </c>
    </row>
    <row r="1039" spans="1:51">
      <c r="A1039" t="s">
        <v>94</v>
      </c>
      <c r="B1039" t="s">
        <v>187</v>
      </c>
      <c r="C1039" t="s">
        <v>275</v>
      </c>
      <c r="D1039" t="s">
        <v>189</v>
      </c>
      <c r="E1039" t="s">
        <v>244</v>
      </c>
      <c r="F1039" t="s">
        <v>254</v>
      </c>
      <c r="G1039">
        <v>50</v>
      </c>
      <c r="H1039" t="s">
        <v>100</v>
      </c>
      <c r="I1039" t="s">
        <v>101</v>
      </c>
      <c r="J1039" t="s">
        <v>107</v>
      </c>
      <c r="K1039" t="s">
        <v>154</v>
      </c>
      <c r="L1039" t="s">
        <v>154</v>
      </c>
      <c r="M1039" t="s">
        <v>154</v>
      </c>
      <c r="N1039">
        <v>1.87053317871094</v>
      </c>
      <c r="O1039">
        <v>23.691267071533201</v>
      </c>
      <c r="P1039">
        <v>2.7609872741699202</v>
      </c>
      <c r="Q1039">
        <v>13.983150964355501</v>
      </c>
      <c r="R1039">
        <v>4.72033603515625</v>
      </c>
      <c r="S1039">
        <v>8.8171904968261696</v>
      </c>
      <c r="T1039">
        <v>7.2141855224609399</v>
      </c>
      <c r="U1039">
        <v>3.65157208862305</v>
      </c>
      <c r="V1039">
        <v>0.53440806884765601</v>
      </c>
      <c r="W1039">
        <v>4.0080650451660196</v>
      </c>
      <c r="X1039">
        <v>3.4735439941406301</v>
      </c>
      <c r="Y1039">
        <v>1.7813079467773401</v>
      </c>
      <c r="Z1039">
        <v>2.40482144775391</v>
      </c>
      <c r="AA1039">
        <v>6.5910137512207001</v>
      </c>
      <c r="AB1039">
        <v>3.5627396240234401</v>
      </c>
      <c r="AC1039">
        <v>2.0484689697265601</v>
      </c>
      <c r="AD1039">
        <v>0.44531966552734398</v>
      </c>
      <c r="AE1039">
        <v>18.080849273681601</v>
      </c>
      <c r="AF1039">
        <v>0.35626859741210898</v>
      </c>
      <c r="AG1039">
        <v>8.0162871765136696</v>
      </c>
      <c r="AH1039">
        <v>3.2955851379394501</v>
      </c>
      <c r="AI1039">
        <v>24.048560583496101</v>
      </c>
      <c r="AJ1039">
        <v>25.385442956542999</v>
      </c>
      <c r="AK1039">
        <v>62.348366876220602</v>
      </c>
      <c r="AL1039">
        <v>24.671972479248101</v>
      </c>
      <c r="AM1039">
        <v>16.2996932556152</v>
      </c>
      <c r="AN1039">
        <v>6.9474683410644502</v>
      </c>
      <c r="AO1039">
        <v>9.08487716064454</v>
      </c>
      <c r="AP1039">
        <v>5.5225561401367198</v>
      </c>
      <c r="AQ1039">
        <v>0.71254865112304699</v>
      </c>
      <c r="AR1039">
        <v>6.7692397094726502</v>
      </c>
      <c r="AS1039">
        <v>2.1376965454101602</v>
      </c>
      <c r="AT1039">
        <v>2.9393331176757802</v>
      </c>
      <c r="AU1039">
        <v>2.0486925964355498</v>
      </c>
      <c r="AV1039">
        <v>4.8988328552246099</v>
      </c>
      <c r="AW1039">
        <v>2.6721666687011698</v>
      </c>
      <c r="AX1039">
        <v>0</v>
      </c>
      <c r="AY1039">
        <v>3.8301827270507798</v>
      </c>
    </row>
    <row r="1040" spans="1:51">
      <c r="A1040" t="s">
        <v>94</v>
      </c>
      <c r="B1040" t="s">
        <v>187</v>
      </c>
      <c r="C1040" t="s">
        <v>275</v>
      </c>
      <c r="D1040" t="s">
        <v>189</v>
      </c>
      <c r="E1040" t="s">
        <v>244</v>
      </c>
      <c r="F1040" t="s">
        <v>254</v>
      </c>
      <c r="G1040">
        <v>50</v>
      </c>
      <c r="H1040" t="s">
        <v>104</v>
      </c>
      <c r="I1040" t="s">
        <v>101</v>
      </c>
      <c r="J1040" t="s">
        <v>107</v>
      </c>
      <c r="K1040" t="s">
        <v>154</v>
      </c>
      <c r="L1040" t="s">
        <v>154</v>
      </c>
      <c r="M1040" t="s">
        <v>154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0.35624725341796898</v>
      </c>
      <c r="U1040">
        <v>0</v>
      </c>
      <c r="V1040">
        <v>0</v>
      </c>
      <c r="W1040">
        <v>0.801575354003906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0.17812429199218699</v>
      </c>
      <c r="AF1040">
        <v>0</v>
      </c>
      <c r="AG1040">
        <v>0</v>
      </c>
      <c r="AH1040">
        <v>0</v>
      </c>
      <c r="AI1040">
        <v>0</v>
      </c>
      <c r="AJ1040">
        <v>0.17814298706054699</v>
      </c>
      <c r="AK1040">
        <v>0.80160865478515597</v>
      </c>
      <c r="AL1040">
        <v>0.178141064453125</v>
      </c>
      <c r="AM1040">
        <v>0</v>
      </c>
      <c r="AN1040">
        <v>0</v>
      </c>
      <c r="AO1040">
        <v>0.53442399902343796</v>
      </c>
      <c r="AP1040">
        <v>8.9062255859374995E-2</v>
      </c>
      <c r="AQ1040">
        <v>0.62349346923828097</v>
      </c>
      <c r="AR1040">
        <v>1.6032235473632801</v>
      </c>
      <c r="AS1040">
        <v>0.89067427368164098</v>
      </c>
      <c r="AT1040">
        <v>0.53441594848632801</v>
      </c>
      <c r="AU1040">
        <v>8.9065515136718704E-2</v>
      </c>
      <c r="AV1040">
        <v>0.89066777954101595</v>
      </c>
      <c r="AW1040">
        <v>0.17813455810546899</v>
      </c>
      <c r="AX1040">
        <v>0</v>
      </c>
      <c r="AY1040">
        <v>0</v>
      </c>
    </row>
    <row r="1041" spans="1:51">
      <c r="A1041" t="s">
        <v>94</v>
      </c>
      <c r="B1041" t="s">
        <v>187</v>
      </c>
      <c r="C1041" t="s">
        <v>275</v>
      </c>
      <c r="D1041" t="s">
        <v>189</v>
      </c>
      <c r="E1041" t="s">
        <v>259</v>
      </c>
      <c r="F1041" t="s">
        <v>279</v>
      </c>
      <c r="G1041">
        <v>3</v>
      </c>
      <c r="H1041" t="s">
        <v>100</v>
      </c>
      <c r="I1041" t="s">
        <v>101</v>
      </c>
      <c r="J1041" t="s">
        <v>102</v>
      </c>
      <c r="K1041" t="s">
        <v>103</v>
      </c>
      <c r="L1041" t="s">
        <v>103</v>
      </c>
      <c r="M1041" t="s">
        <v>103</v>
      </c>
      <c r="N1041">
        <v>72.8483262207032</v>
      </c>
      <c r="O1041">
        <v>824.99251076660096</v>
      </c>
      <c r="P1041">
        <v>639.088778149414</v>
      </c>
      <c r="Q1041">
        <v>412.75010895996098</v>
      </c>
      <c r="R1041">
        <v>1036.9910988525401</v>
      </c>
      <c r="S1041">
        <v>476.14111802978402</v>
      </c>
      <c r="T1041">
        <v>457.55249062500002</v>
      </c>
      <c r="U1041">
        <v>1529.20980369265</v>
      </c>
      <c r="V1041">
        <v>940.08838395385999</v>
      </c>
      <c r="W1041">
        <v>162.687546038818</v>
      </c>
      <c r="X1041">
        <v>1.0674729553222699</v>
      </c>
      <c r="Y1041">
        <v>97.406914874267599</v>
      </c>
      <c r="Z1041">
        <v>80.229493591308596</v>
      </c>
      <c r="AA1041">
        <v>70.534992388915995</v>
      </c>
      <c r="AB1041">
        <v>88.324122442627001</v>
      </c>
      <c r="AC1041">
        <v>109.937991595459</v>
      </c>
      <c r="AD1041">
        <v>129.595975701904</v>
      </c>
      <c r="AE1041">
        <v>60.487308203124996</v>
      </c>
      <c r="AF1041">
        <v>67.778534826660106</v>
      </c>
      <c r="AG1041">
        <v>143.289020550537</v>
      </c>
      <c r="AH1041">
        <v>60.928118066406199</v>
      </c>
      <c r="AI1041">
        <v>102.196024139404</v>
      </c>
      <c r="AJ1041">
        <v>84.584497436523407</v>
      </c>
      <c r="AK1041">
        <v>48.742249481201199</v>
      </c>
      <c r="AL1041">
        <v>59.3275713928222</v>
      </c>
      <c r="AM1041">
        <v>108.780432531738</v>
      </c>
      <c r="AN1041">
        <v>52.747294427490203</v>
      </c>
      <c r="AO1041">
        <v>90.733742266845496</v>
      </c>
      <c r="AP1041">
        <v>40.471847399902401</v>
      </c>
      <c r="AQ1041">
        <v>55.864302746582197</v>
      </c>
      <c r="AR1041">
        <v>42.609275500488302</v>
      </c>
      <c r="AS1041">
        <v>54.796626953124999</v>
      </c>
      <c r="AT1041">
        <v>67.249511346435497</v>
      </c>
      <c r="AU1041">
        <v>41.185115905761698</v>
      </c>
      <c r="AV1041">
        <v>19.302638928222599</v>
      </c>
      <c r="AW1041">
        <v>25.085320458984398</v>
      </c>
      <c r="AX1041">
        <v>13.2519627807617</v>
      </c>
      <c r="AY1041">
        <v>11.651551751709</v>
      </c>
    </row>
    <row r="1042" spans="1:51">
      <c r="A1042" t="s">
        <v>94</v>
      </c>
      <c r="B1042" t="s">
        <v>187</v>
      </c>
      <c r="C1042" t="s">
        <v>275</v>
      </c>
      <c r="D1042" t="s">
        <v>189</v>
      </c>
      <c r="E1042" t="s">
        <v>259</v>
      </c>
      <c r="F1042" t="s">
        <v>279</v>
      </c>
      <c r="G1042">
        <v>3</v>
      </c>
      <c r="H1042" t="s">
        <v>104</v>
      </c>
      <c r="I1042" t="s">
        <v>101</v>
      </c>
      <c r="J1042" t="s">
        <v>102</v>
      </c>
      <c r="K1042" t="s">
        <v>103</v>
      </c>
      <c r="L1042" t="s">
        <v>103</v>
      </c>
      <c r="M1042" t="s">
        <v>103</v>
      </c>
      <c r="N1042">
        <v>0</v>
      </c>
      <c r="O1042">
        <v>0</v>
      </c>
      <c r="P1042">
        <v>14.6774734436035</v>
      </c>
      <c r="Q1042">
        <v>4.8922059387207</v>
      </c>
      <c r="R1042">
        <v>92.688979675292998</v>
      </c>
      <c r="S1042">
        <v>136.7205753479</v>
      </c>
      <c r="T1042">
        <v>231.18898754882801</v>
      </c>
      <c r="U1042">
        <v>728.280324884028</v>
      </c>
      <c r="V1042">
        <v>696.51325087280497</v>
      </c>
      <c r="W1042">
        <v>202.986597973633</v>
      </c>
      <c r="X1042">
        <v>4.53595234375</v>
      </c>
      <c r="Y1042">
        <v>831.92655170288197</v>
      </c>
      <c r="Z1042">
        <v>276.37699668579103</v>
      </c>
      <c r="AA1042">
        <v>150.948809429932</v>
      </c>
      <c r="AB1042">
        <v>120.62097066650399</v>
      </c>
      <c r="AC1042">
        <v>168.56583115234301</v>
      </c>
      <c r="AD1042">
        <v>404.11954055175801</v>
      </c>
      <c r="AE1042">
        <v>209.84629595336901</v>
      </c>
      <c r="AF1042">
        <v>278.69460457763699</v>
      </c>
      <c r="AG1042">
        <v>394.85465098266599</v>
      </c>
      <c r="AH1042">
        <v>197.56814683837899</v>
      </c>
      <c r="AI1042">
        <v>201.21143773803701</v>
      </c>
      <c r="AJ1042">
        <v>204.32289135131899</v>
      </c>
      <c r="AK1042">
        <v>170.87938099975599</v>
      </c>
      <c r="AL1042">
        <v>189.20425749511699</v>
      </c>
      <c r="AM1042">
        <v>197.026585583496</v>
      </c>
      <c r="AN1042">
        <v>214.20085675048901</v>
      </c>
      <c r="AO1042">
        <v>242.66805743408199</v>
      </c>
      <c r="AP1042">
        <v>167.31916971435501</v>
      </c>
      <c r="AQ1042">
        <v>158.34012933349601</v>
      </c>
      <c r="AR1042">
        <v>123.55635272827099</v>
      </c>
      <c r="AS1042">
        <v>142.23541665649401</v>
      </c>
      <c r="AT1042">
        <v>124.714996209717</v>
      </c>
      <c r="AU1042">
        <v>146.68650902709999</v>
      </c>
      <c r="AV1042">
        <v>129.160653094483</v>
      </c>
      <c r="AW1042">
        <v>93.933700146484298</v>
      </c>
      <c r="AX1042">
        <v>67.072596069335901</v>
      </c>
      <c r="AY1042">
        <v>80.501533721923806</v>
      </c>
    </row>
    <row r="1043" spans="1:51">
      <c r="A1043" t="s">
        <v>94</v>
      </c>
      <c r="B1043" t="s">
        <v>187</v>
      </c>
      <c r="C1043" t="s">
        <v>275</v>
      </c>
      <c r="D1043" t="s">
        <v>189</v>
      </c>
      <c r="E1043" t="s">
        <v>259</v>
      </c>
      <c r="F1043" t="s">
        <v>279</v>
      </c>
      <c r="G1043">
        <v>4</v>
      </c>
      <c r="H1043" t="s">
        <v>100</v>
      </c>
      <c r="I1043" t="s">
        <v>101</v>
      </c>
      <c r="J1043" t="s">
        <v>102</v>
      </c>
      <c r="K1043" t="s">
        <v>105</v>
      </c>
      <c r="L1043" t="s">
        <v>105</v>
      </c>
      <c r="M1043" t="s">
        <v>105</v>
      </c>
      <c r="N1043">
        <v>176.163666333008</v>
      </c>
      <c r="O1043">
        <v>7546.6355607849</v>
      </c>
      <c r="P1043">
        <v>8703.5263081421708</v>
      </c>
      <c r="Q1043">
        <v>7475.1588020751396</v>
      </c>
      <c r="R1043">
        <v>7935.2060676270003</v>
      </c>
      <c r="S1043">
        <v>4738.7756321594497</v>
      </c>
      <c r="T1043">
        <v>2875.1582087463398</v>
      </c>
      <c r="U1043">
        <v>3048.8818873290902</v>
      </c>
      <c r="V1043">
        <v>3343.3641301330499</v>
      </c>
      <c r="W1043">
        <v>2141.4720471801802</v>
      </c>
      <c r="X1043">
        <v>1545.6578929626501</v>
      </c>
      <c r="Y1043">
        <v>2201.50572531128</v>
      </c>
      <c r="Z1043">
        <v>2079.5066056518499</v>
      </c>
      <c r="AA1043">
        <v>1923.5075838256801</v>
      </c>
      <c r="AB1043">
        <v>1472.32415075073</v>
      </c>
      <c r="AC1043">
        <v>1540.8902731384301</v>
      </c>
      <c r="AD1043">
        <v>1329.12869284668</v>
      </c>
      <c r="AE1043">
        <v>1431.0447723449699</v>
      </c>
      <c r="AF1043">
        <v>1422.66602294311</v>
      </c>
      <c r="AG1043">
        <v>1401.53918346557</v>
      </c>
      <c r="AH1043">
        <v>1879.63155843506</v>
      </c>
      <c r="AI1043">
        <v>1732.3312471862801</v>
      </c>
      <c r="AJ1043">
        <v>1053.6330187439</v>
      </c>
      <c r="AK1043">
        <v>839.299302111815</v>
      </c>
      <c r="AL1043">
        <v>896.49284567260702</v>
      </c>
      <c r="AM1043">
        <v>738.26996098022403</v>
      </c>
      <c r="AN1043">
        <v>801.51739638061497</v>
      </c>
      <c r="AO1043">
        <v>701.71158768920805</v>
      </c>
      <c r="AP1043">
        <v>652.84599392700204</v>
      </c>
      <c r="AQ1043">
        <v>724.69481395874004</v>
      </c>
      <c r="AR1043">
        <v>805.07926023559696</v>
      </c>
      <c r="AS1043">
        <v>1231.83204434815</v>
      </c>
      <c r="AT1043">
        <v>1026.03445623779</v>
      </c>
      <c r="AU1043">
        <v>1101.1121601867701</v>
      </c>
      <c r="AV1043">
        <v>1124.9843471435499</v>
      </c>
      <c r="AW1043">
        <v>949.11924324951303</v>
      </c>
      <c r="AX1043">
        <v>1154.06938469238</v>
      </c>
      <c r="AY1043">
        <v>6223.7704223144301</v>
      </c>
    </row>
    <row r="1044" spans="1:51">
      <c r="A1044" t="s">
        <v>94</v>
      </c>
      <c r="B1044" t="s">
        <v>187</v>
      </c>
      <c r="C1044" t="s">
        <v>275</v>
      </c>
      <c r="D1044" t="s">
        <v>189</v>
      </c>
      <c r="E1044" t="s">
        <v>259</v>
      </c>
      <c r="F1044" t="s">
        <v>279</v>
      </c>
      <c r="G1044">
        <v>4</v>
      </c>
      <c r="H1044" t="s">
        <v>104</v>
      </c>
      <c r="I1044" t="s">
        <v>101</v>
      </c>
      <c r="J1044" t="s">
        <v>102</v>
      </c>
      <c r="K1044" t="s">
        <v>105</v>
      </c>
      <c r="L1044" t="s">
        <v>105</v>
      </c>
      <c r="M1044" t="s">
        <v>105</v>
      </c>
      <c r="N1044">
        <v>0</v>
      </c>
      <c r="O1044">
        <v>0</v>
      </c>
      <c r="P1044">
        <v>49.628708489990302</v>
      </c>
      <c r="Q1044">
        <v>48.830202862548802</v>
      </c>
      <c r="R1044">
        <v>140.437866644287</v>
      </c>
      <c r="S1044">
        <v>291.90120354614299</v>
      </c>
      <c r="T1044">
        <v>420.32892880859498</v>
      </c>
      <c r="U1044">
        <v>760.73234373779201</v>
      </c>
      <c r="V1044">
        <v>1129.8605369934101</v>
      </c>
      <c r="W1044">
        <v>827.66168442993103</v>
      </c>
      <c r="X1044">
        <v>421.993599188232</v>
      </c>
      <c r="Y1044">
        <v>3170.2083107787998</v>
      </c>
      <c r="Z1044">
        <v>2860.4159774414202</v>
      </c>
      <c r="AA1044">
        <v>1619.7223549621599</v>
      </c>
      <c r="AB1044">
        <v>991.947665026854</v>
      </c>
      <c r="AC1044">
        <v>1066.1954394531199</v>
      </c>
      <c r="AD1044">
        <v>947.46991204223605</v>
      </c>
      <c r="AE1044">
        <v>1149.1946551513699</v>
      </c>
      <c r="AF1044">
        <v>1402.29764902344</v>
      </c>
      <c r="AG1044">
        <v>1480.3159124511701</v>
      </c>
      <c r="AH1044">
        <v>1769.32164771118</v>
      </c>
      <c r="AI1044">
        <v>1591.33679588013</v>
      </c>
      <c r="AJ1044">
        <v>1071.5563399108901</v>
      </c>
      <c r="AK1044">
        <v>905.37542852172805</v>
      </c>
      <c r="AL1044">
        <v>1123.91566936035</v>
      </c>
      <c r="AM1044">
        <v>1324.5763736206</v>
      </c>
      <c r="AN1044">
        <v>1470.1820197876</v>
      </c>
      <c r="AO1044">
        <v>1392.9491509704601</v>
      </c>
      <c r="AP1044">
        <v>1502.18543236084</v>
      </c>
      <c r="AQ1044">
        <v>1767.5708605407799</v>
      </c>
      <c r="AR1044">
        <v>1898.34311757202</v>
      </c>
      <c r="AS1044">
        <v>2221.4254299743702</v>
      </c>
      <c r="AT1044">
        <v>1759.4815178833001</v>
      </c>
      <c r="AU1044">
        <v>1394.7985372619601</v>
      </c>
      <c r="AV1044">
        <v>2034.3000580017101</v>
      </c>
      <c r="AW1044">
        <v>1394.3889541076701</v>
      </c>
      <c r="AX1044">
        <v>1723.64678800659</v>
      </c>
      <c r="AY1044">
        <v>3174.8233210205199</v>
      </c>
    </row>
    <row r="1045" spans="1:51">
      <c r="A1045" t="s">
        <v>94</v>
      </c>
      <c r="B1045" t="s">
        <v>187</v>
      </c>
      <c r="C1045" t="s">
        <v>275</v>
      </c>
      <c r="D1045" t="s">
        <v>189</v>
      </c>
      <c r="E1045" t="s">
        <v>259</v>
      </c>
      <c r="F1045" t="s">
        <v>279</v>
      </c>
      <c r="G1045">
        <v>5</v>
      </c>
      <c r="H1045" t="s">
        <v>100</v>
      </c>
      <c r="I1045" t="s">
        <v>101</v>
      </c>
      <c r="J1045" t="s">
        <v>102</v>
      </c>
      <c r="K1045" t="s">
        <v>148</v>
      </c>
      <c r="L1045" t="s">
        <v>148</v>
      </c>
      <c r="M1045" t="s">
        <v>148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0.26683330688476598</v>
      </c>
      <c r="W1045">
        <v>0.177888513183594</v>
      </c>
      <c r="X1045">
        <v>0</v>
      </c>
      <c r="Y1045">
        <v>8.8947631835937499E-2</v>
      </c>
      <c r="Z1045">
        <v>0.35580086669921901</v>
      </c>
      <c r="AA1045">
        <v>0</v>
      </c>
      <c r="AB1045">
        <v>0.62262713012695303</v>
      </c>
      <c r="AC1045">
        <v>0.44477277832031198</v>
      </c>
      <c r="AD1045">
        <v>0</v>
      </c>
      <c r="AE1045">
        <v>8.8954504394531203E-2</v>
      </c>
      <c r="AF1045">
        <v>8.8954547119140595E-2</v>
      </c>
      <c r="AG1045">
        <v>0</v>
      </c>
      <c r="AH1045">
        <v>0</v>
      </c>
      <c r="AI1045">
        <v>8.8948339843750002E-2</v>
      </c>
      <c r="AJ1045">
        <v>0</v>
      </c>
      <c r="AK1045">
        <v>0</v>
      </c>
      <c r="AL1045">
        <v>0</v>
      </c>
      <c r="AM1045">
        <v>0</v>
      </c>
      <c r="AN1045">
        <v>0.26683639526367198</v>
      </c>
      <c r="AO1045">
        <v>8.8954998779296898E-2</v>
      </c>
      <c r="AP1045">
        <v>8.8954962158203102E-2</v>
      </c>
      <c r="AQ1045">
        <v>8.8943298339843699E-2</v>
      </c>
      <c r="AR1045">
        <v>8.8946466064453097E-2</v>
      </c>
      <c r="AS1045">
        <v>0.444740856933594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</row>
    <row r="1046" spans="1:51">
      <c r="A1046" t="s">
        <v>94</v>
      </c>
      <c r="B1046" t="s">
        <v>187</v>
      </c>
      <c r="C1046" t="s">
        <v>275</v>
      </c>
      <c r="D1046" t="s">
        <v>189</v>
      </c>
      <c r="E1046" t="s">
        <v>259</v>
      </c>
      <c r="F1046" t="s">
        <v>279</v>
      </c>
      <c r="G1046">
        <v>5</v>
      </c>
      <c r="H1046" t="s">
        <v>104</v>
      </c>
      <c r="I1046" t="s">
        <v>101</v>
      </c>
      <c r="J1046" t="s">
        <v>102</v>
      </c>
      <c r="K1046" t="s">
        <v>148</v>
      </c>
      <c r="L1046" t="s">
        <v>148</v>
      </c>
      <c r="M1046" t="s">
        <v>148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8.8945343017578102E-2</v>
      </c>
      <c r="AB1046">
        <v>8.8945385742187494E-2</v>
      </c>
      <c r="AC1046">
        <v>8.8944506835937506E-2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0.44475911865234402</v>
      </c>
      <c r="AJ1046">
        <v>0.177901318359375</v>
      </c>
      <c r="AK1046">
        <v>0.17790117797851601</v>
      </c>
      <c r="AL1046">
        <v>0</v>
      </c>
      <c r="AM1046">
        <v>0.62264942626953101</v>
      </c>
      <c r="AN1046">
        <v>8.8945300292968807E-2</v>
      </c>
      <c r="AO1046">
        <v>0.177906079101563</v>
      </c>
      <c r="AP1046">
        <v>8.8951531982421894E-2</v>
      </c>
      <c r="AQ1046">
        <v>0.53366781005859398</v>
      </c>
      <c r="AR1046">
        <v>0.26684437866210903</v>
      </c>
      <c r="AS1046">
        <v>0.17789642944335901</v>
      </c>
      <c r="AT1046">
        <v>8.8954547119140595E-2</v>
      </c>
      <c r="AU1046">
        <v>0</v>
      </c>
      <c r="AV1046">
        <v>0</v>
      </c>
      <c r="AW1046">
        <v>0.26684860839843699</v>
      </c>
      <c r="AX1046">
        <v>0</v>
      </c>
      <c r="AY1046">
        <v>0</v>
      </c>
    </row>
    <row r="1047" spans="1:51">
      <c r="A1047" t="s">
        <v>94</v>
      </c>
      <c r="B1047" t="s">
        <v>187</v>
      </c>
      <c r="C1047" t="s">
        <v>275</v>
      </c>
      <c r="D1047" t="s">
        <v>189</v>
      </c>
      <c r="E1047" t="s">
        <v>259</v>
      </c>
      <c r="F1047" t="s">
        <v>279</v>
      </c>
      <c r="G1047">
        <v>50</v>
      </c>
      <c r="H1047" t="s">
        <v>104</v>
      </c>
      <c r="I1047" t="s">
        <v>101</v>
      </c>
      <c r="J1047" t="s">
        <v>107</v>
      </c>
      <c r="K1047" t="s">
        <v>154</v>
      </c>
      <c r="L1047" t="s">
        <v>154</v>
      </c>
      <c r="M1047" t="s">
        <v>154</v>
      </c>
      <c r="N1047">
        <v>0</v>
      </c>
      <c r="O1047">
        <v>0</v>
      </c>
      <c r="P1047">
        <v>0</v>
      </c>
      <c r="Q1047">
        <v>0</v>
      </c>
      <c r="R1047">
        <v>8.8967932128906205E-2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</row>
    <row r="1048" spans="1:51">
      <c r="A1048" t="s">
        <v>94</v>
      </c>
      <c r="B1048" t="s">
        <v>187</v>
      </c>
      <c r="C1048" t="s">
        <v>275</v>
      </c>
      <c r="D1048" t="s">
        <v>189</v>
      </c>
      <c r="E1048" t="s">
        <v>259</v>
      </c>
      <c r="F1048" t="s">
        <v>267</v>
      </c>
      <c r="G1048">
        <v>3</v>
      </c>
      <c r="H1048" t="s">
        <v>100</v>
      </c>
      <c r="I1048" t="s">
        <v>101</v>
      </c>
      <c r="J1048" t="s">
        <v>102</v>
      </c>
      <c r="K1048" t="s">
        <v>103</v>
      </c>
      <c r="L1048" t="s">
        <v>103</v>
      </c>
      <c r="M1048" t="s">
        <v>103</v>
      </c>
      <c r="N1048">
        <v>19.0133418762207</v>
      </c>
      <c r="O1048">
        <v>366.56624532470698</v>
      </c>
      <c r="P1048">
        <v>223.085837304688</v>
      </c>
      <c r="Q1048">
        <v>100.304730029297</v>
      </c>
      <c r="R1048">
        <v>128.203038916015</v>
      </c>
      <c r="S1048">
        <v>51.086038995361299</v>
      </c>
      <c r="T1048">
        <v>24.076964941406199</v>
      </c>
      <c r="U1048">
        <v>10.928395916748</v>
      </c>
      <c r="V1048">
        <v>32.695943054199198</v>
      </c>
      <c r="W1048">
        <v>20.5230899902344</v>
      </c>
      <c r="X1048">
        <v>9.8613034057617206</v>
      </c>
      <c r="Y1048">
        <v>27.363188073730502</v>
      </c>
      <c r="Z1048">
        <v>14.747633251953101</v>
      </c>
      <c r="AA1048">
        <v>15.6353877075195</v>
      </c>
      <c r="AB1048">
        <v>18.034563580322299</v>
      </c>
      <c r="AC1048">
        <v>25.852061425781301</v>
      </c>
      <c r="AD1048">
        <v>10.0392360412598</v>
      </c>
      <c r="AE1048">
        <v>6.6629587341308598</v>
      </c>
      <c r="AF1048">
        <v>5.6857548522949202</v>
      </c>
      <c r="AG1048">
        <v>4.8860867065429696</v>
      </c>
      <c r="AH1048">
        <v>6.3966185485839802</v>
      </c>
      <c r="AI1048">
        <v>4.8863496337890604</v>
      </c>
      <c r="AJ1048">
        <v>7.6402309326171904</v>
      </c>
      <c r="AK1048">
        <v>4.1754682922363298</v>
      </c>
      <c r="AL1048">
        <v>2.9318071044921901</v>
      </c>
      <c r="AM1048">
        <v>2.9317388244628901</v>
      </c>
      <c r="AN1048">
        <v>0.97719774169921902</v>
      </c>
      <c r="AO1048">
        <v>0.444192083740234</v>
      </c>
      <c r="AP1048">
        <v>1.77682025756836</v>
      </c>
      <c r="AQ1048">
        <v>0.53305287475585905</v>
      </c>
      <c r="AR1048">
        <v>1.51041577148437</v>
      </c>
      <c r="AS1048">
        <v>0</v>
      </c>
      <c r="AT1048">
        <v>1.5103043823242199</v>
      </c>
      <c r="AU1048">
        <v>0.62185013427734404</v>
      </c>
      <c r="AV1048">
        <v>1.4214877624511699</v>
      </c>
      <c r="AW1048">
        <v>0.88843036499023398</v>
      </c>
      <c r="AX1048">
        <v>3.6426627258300801</v>
      </c>
      <c r="AY1048">
        <v>5.4194531005859403</v>
      </c>
    </row>
    <row r="1049" spans="1:51">
      <c r="A1049" t="s">
        <v>94</v>
      </c>
      <c r="B1049" t="s">
        <v>187</v>
      </c>
      <c r="C1049" t="s">
        <v>275</v>
      </c>
      <c r="D1049" t="s">
        <v>189</v>
      </c>
      <c r="E1049" t="s">
        <v>259</v>
      </c>
      <c r="F1049" t="s">
        <v>267</v>
      </c>
      <c r="G1049">
        <v>3</v>
      </c>
      <c r="H1049" t="s">
        <v>104</v>
      </c>
      <c r="I1049" t="s">
        <v>101</v>
      </c>
      <c r="J1049" t="s">
        <v>102</v>
      </c>
      <c r="K1049" t="s">
        <v>103</v>
      </c>
      <c r="L1049" t="s">
        <v>103</v>
      </c>
      <c r="M1049" t="s">
        <v>103</v>
      </c>
      <c r="N1049">
        <v>0</v>
      </c>
      <c r="O1049">
        <v>0</v>
      </c>
      <c r="P1049">
        <v>6.0416759521484398</v>
      </c>
      <c r="Q1049">
        <v>3.6427692321777299</v>
      </c>
      <c r="R1049">
        <v>7.3740511962890603</v>
      </c>
      <c r="S1049">
        <v>9.5950193725585908</v>
      </c>
      <c r="T1049">
        <v>1.95451298828125</v>
      </c>
      <c r="U1049">
        <v>3.3762249145507801</v>
      </c>
      <c r="V1049">
        <v>15.458820007324199</v>
      </c>
      <c r="W1049">
        <v>8.4402081237792999</v>
      </c>
      <c r="X1049">
        <v>29.584324725341801</v>
      </c>
      <c r="Y1049">
        <v>72.940515588378901</v>
      </c>
      <c r="Z1049">
        <v>42.2896696838379</v>
      </c>
      <c r="AA1049">
        <v>24.965648120117201</v>
      </c>
      <c r="AB1049">
        <v>22.4776245178222</v>
      </c>
      <c r="AC1049">
        <v>19.3678130493164</v>
      </c>
      <c r="AD1049">
        <v>10.483791064453101</v>
      </c>
      <c r="AE1049">
        <v>13.9489618835449</v>
      </c>
      <c r="AF1049">
        <v>11.8157928894043</v>
      </c>
      <c r="AG1049">
        <v>5.50852166748047</v>
      </c>
      <c r="AH1049">
        <v>11.727817987060501</v>
      </c>
      <c r="AI1049">
        <v>2.93193588867187</v>
      </c>
      <c r="AJ1049">
        <v>10.838540423584</v>
      </c>
      <c r="AK1049">
        <v>10.306297668457001</v>
      </c>
      <c r="AL1049">
        <v>8.9731681457519503</v>
      </c>
      <c r="AM1049">
        <v>13.9483246154785</v>
      </c>
      <c r="AN1049">
        <v>11.4610764343262</v>
      </c>
      <c r="AO1049">
        <v>3.1981419860839799</v>
      </c>
      <c r="AP1049">
        <v>10.483814404296901</v>
      </c>
      <c r="AQ1049">
        <v>1.95461404418945</v>
      </c>
      <c r="AR1049">
        <v>1.5104084411621099</v>
      </c>
      <c r="AS1049">
        <v>8.5293434082031201</v>
      </c>
      <c r="AT1049">
        <v>9.5062457824706996</v>
      </c>
      <c r="AU1049">
        <v>6.3079263305664002</v>
      </c>
      <c r="AV1049">
        <v>13.415381408691401</v>
      </c>
      <c r="AW1049">
        <v>32.782754656982398</v>
      </c>
      <c r="AX1049">
        <v>20.434580737304699</v>
      </c>
      <c r="AY1049">
        <v>27.3636304870606</v>
      </c>
    </row>
    <row r="1050" spans="1:51">
      <c r="A1050" t="s">
        <v>94</v>
      </c>
      <c r="B1050" t="s">
        <v>187</v>
      </c>
      <c r="C1050" t="s">
        <v>275</v>
      </c>
      <c r="D1050" t="s">
        <v>189</v>
      </c>
      <c r="E1050" t="s">
        <v>259</v>
      </c>
      <c r="F1050" t="s">
        <v>267</v>
      </c>
      <c r="G1050">
        <v>4</v>
      </c>
      <c r="H1050" t="s">
        <v>100</v>
      </c>
      <c r="I1050" t="s">
        <v>101</v>
      </c>
      <c r="J1050" t="s">
        <v>102</v>
      </c>
      <c r="K1050" t="s">
        <v>105</v>
      </c>
      <c r="L1050" t="s">
        <v>105</v>
      </c>
      <c r="M1050" t="s">
        <v>105</v>
      </c>
      <c r="N1050">
        <v>36.426895605468701</v>
      </c>
      <c r="O1050">
        <v>1824.99077270507</v>
      </c>
      <c r="P1050">
        <v>2739.6973942504901</v>
      </c>
      <c r="Q1050">
        <v>1297.4783736450099</v>
      </c>
      <c r="R1050">
        <v>1056.3683988647399</v>
      </c>
      <c r="S1050">
        <v>574.47213109130803</v>
      </c>
      <c r="T1050">
        <v>247.876836016846</v>
      </c>
      <c r="U1050">
        <v>102.17218091430701</v>
      </c>
      <c r="V1050">
        <v>118.698168756104</v>
      </c>
      <c r="W1050">
        <v>142.59511269531299</v>
      </c>
      <c r="X1050">
        <v>190.30285757446299</v>
      </c>
      <c r="Y1050">
        <v>321.880693182372</v>
      </c>
      <c r="Z1050">
        <v>203.09741425170901</v>
      </c>
      <c r="AA1050">
        <v>110.609965783691</v>
      </c>
      <c r="AB1050">
        <v>114.606696728516</v>
      </c>
      <c r="AC1050">
        <v>86.888263092041001</v>
      </c>
      <c r="AD1050">
        <v>91.952566314697194</v>
      </c>
      <c r="AE1050">
        <v>42.2010659118652</v>
      </c>
      <c r="AF1050">
        <v>53.572652276611301</v>
      </c>
      <c r="AG1050">
        <v>36.0704648071289</v>
      </c>
      <c r="AH1050">
        <v>33.227501068115203</v>
      </c>
      <c r="AI1050">
        <v>46.998645489502003</v>
      </c>
      <c r="AJ1050">
        <v>26.119723614502</v>
      </c>
      <c r="AK1050">
        <v>27.008284588623098</v>
      </c>
      <c r="AL1050">
        <v>39.002376696777297</v>
      </c>
      <c r="AM1050">
        <v>41.133990081787097</v>
      </c>
      <c r="AN1050">
        <v>56.326733990478502</v>
      </c>
      <c r="AO1050">
        <v>54.2827487426758</v>
      </c>
      <c r="AP1050">
        <v>24.787173101806601</v>
      </c>
      <c r="AQ1050">
        <v>26.919585302734401</v>
      </c>
      <c r="AR1050">
        <v>27.097518817138699</v>
      </c>
      <c r="AS1050">
        <v>25.942402209472601</v>
      </c>
      <c r="AT1050">
        <v>36.159682092285202</v>
      </c>
      <c r="AU1050">
        <v>14.3038986022949</v>
      </c>
      <c r="AV1050">
        <v>25.4981091003418</v>
      </c>
      <c r="AW1050">
        <v>20.4339861755371</v>
      </c>
      <c r="AX1050">
        <v>25.3203401184082</v>
      </c>
      <c r="AY1050">
        <v>20.345527545166</v>
      </c>
    </row>
    <row r="1051" spans="1:51">
      <c r="A1051" t="s">
        <v>94</v>
      </c>
      <c r="B1051" t="s">
        <v>187</v>
      </c>
      <c r="C1051" t="s">
        <v>275</v>
      </c>
      <c r="D1051" t="s">
        <v>189</v>
      </c>
      <c r="E1051" t="s">
        <v>259</v>
      </c>
      <c r="F1051" t="s">
        <v>267</v>
      </c>
      <c r="G1051">
        <v>4</v>
      </c>
      <c r="H1051" t="s">
        <v>104</v>
      </c>
      <c r="I1051" t="s">
        <v>101</v>
      </c>
      <c r="J1051" t="s">
        <v>102</v>
      </c>
      <c r="K1051" t="s">
        <v>105</v>
      </c>
      <c r="L1051" t="s">
        <v>105</v>
      </c>
      <c r="M1051" t="s">
        <v>105</v>
      </c>
      <c r="N1051">
        <v>0</v>
      </c>
      <c r="O1051">
        <v>0</v>
      </c>
      <c r="P1051">
        <v>16.3477226989746</v>
      </c>
      <c r="Q1051">
        <v>7.9960713378906298</v>
      </c>
      <c r="R1051">
        <v>21.677789483642599</v>
      </c>
      <c r="S1051">
        <v>56.771167065429601</v>
      </c>
      <c r="T1051">
        <v>46.0214227111817</v>
      </c>
      <c r="U1051">
        <v>29.407632800293001</v>
      </c>
      <c r="V1051">
        <v>57.659857446289102</v>
      </c>
      <c r="W1051">
        <v>94.440832720947199</v>
      </c>
      <c r="X1051">
        <v>175.37655612793</v>
      </c>
      <c r="Y1051">
        <v>582.09708690795799</v>
      </c>
      <c r="Z1051">
        <v>461.36237527465897</v>
      </c>
      <c r="AA1051">
        <v>216.59958511352599</v>
      </c>
      <c r="AB1051">
        <v>215.352489202881</v>
      </c>
      <c r="AC1051">
        <v>153.518784680176</v>
      </c>
      <c r="AD1051">
        <v>135.041234503174</v>
      </c>
      <c r="AE1051">
        <v>86.356817492675802</v>
      </c>
      <c r="AF1051">
        <v>88.666305303955198</v>
      </c>
      <c r="AG1051">
        <v>60.058881481933497</v>
      </c>
      <c r="AH1051">
        <v>58.013731707763803</v>
      </c>
      <c r="AI1051">
        <v>63.701468927001798</v>
      </c>
      <c r="AJ1051">
        <v>62.279628033447302</v>
      </c>
      <c r="AK1051">
        <v>91.154803613281302</v>
      </c>
      <c r="AL1051">
        <v>129.17951889648401</v>
      </c>
      <c r="AM1051">
        <v>170.22508134155299</v>
      </c>
      <c r="AN1051">
        <v>224.06449490356499</v>
      </c>
      <c r="AO1051">
        <v>159.56327283935499</v>
      </c>
      <c r="AP1051">
        <v>71.963426715087905</v>
      </c>
      <c r="AQ1051">
        <v>54.372399603271397</v>
      </c>
      <c r="AR1051">
        <v>72.675299951171894</v>
      </c>
      <c r="AS1051">
        <v>69.210290350341793</v>
      </c>
      <c r="AT1051">
        <v>85.292220013427695</v>
      </c>
      <c r="AU1051">
        <v>138.59581432495099</v>
      </c>
      <c r="AV1051">
        <v>115.41014393920899</v>
      </c>
      <c r="AW1051">
        <v>93.997707910156294</v>
      </c>
      <c r="AX1051">
        <v>92.483942285156303</v>
      </c>
      <c r="AY1051">
        <v>106.083675189209</v>
      </c>
    </row>
    <row r="1052" spans="1:51">
      <c r="A1052" t="s">
        <v>94</v>
      </c>
      <c r="B1052" t="s">
        <v>187</v>
      </c>
      <c r="C1052" t="s">
        <v>275</v>
      </c>
      <c r="D1052" t="s">
        <v>189</v>
      </c>
      <c r="E1052" t="s">
        <v>244</v>
      </c>
      <c r="F1052" t="s">
        <v>268</v>
      </c>
      <c r="G1052">
        <v>3</v>
      </c>
      <c r="H1052" t="s">
        <v>100</v>
      </c>
      <c r="I1052" t="s">
        <v>101</v>
      </c>
      <c r="J1052" t="s">
        <v>102</v>
      </c>
      <c r="K1052" t="s">
        <v>103</v>
      </c>
      <c r="L1052" t="s">
        <v>103</v>
      </c>
      <c r="M1052" t="s">
        <v>103</v>
      </c>
      <c r="N1052">
        <v>29.362462884521499</v>
      </c>
      <c r="O1052">
        <v>112.307276586914</v>
      </c>
      <c r="P1052">
        <v>90.072697283935497</v>
      </c>
      <c r="Q1052">
        <v>117.02334086914099</v>
      </c>
      <c r="R1052">
        <v>261.76239309082001</v>
      </c>
      <c r="S1052">
        <v>201.66216920776299</v>
      </c>
      <c r="T1052">
        <v>118.792211358643</v>
      </c>
      <c r="U1052">
        <v>276.06084584350498</v>
      </c>
      <c r="V1052">
        <v>332.14730811767498</v>
      </c>
      <c r="W1052">
        <v>108.137893695068</v>
      </c>
      <c r="X1052">
        <v>71.551614624023401</v>
      </c>
      <c r="Y1052">
        <v>63.540698687744097</v>
      </c>
      <c r="Z1052">
        <v>47.625990179443299</v>
      </c>
      <c r="AA1052">
        <v>79.051284741210907</v>
      </c>
      <c r="AB1052">
        <v>33.1949460205078</v>
      </c>
      <c r="AC1052">
        <v>38.268581243896499</v>
      </c>
      <c r="AD1052">
        <v>28.6530996032715</v>
      </c>
      <c r="AE1052">
        <v>19.574501525878901</v>
      </c>
      <c r="AF1052">
        <v>13.3475551757813</v>
      </c>
      <c r="AG1052">
        <v>22.9585309570313</v>
      </c>
      <c r="AH1052">
        <v>7.4768086975097701</v>
      </c>
      <c r="AI1052">
        <v>4.3600967529296897</v>
      </c>
      <c r="AJ1052">
        <v>3.5567992004394502</v>
      </c>
      <c r="AK1052">
        <v>5.5156528991699201</v>
      </c>
      <c r="AL1052">
        <v>11.0321721435547</v>
      </c>
      <c r="AM1052">
        <v>34.786599877929703</v>
      </c>
      <c r="AN1052">
        <v>69.658760168456993</v>
      </c>
      <c r="AO1052">
        <v>40.217169268798798</v>
      </c>
      <c r="AP1052">
        <v>25.802030242919901</v>
      </c>
      <c r="AQ1052">
        <v>24.734157519531301</v>
      </c>
      <c r="AR1052">
        <v>24.380558734130901</v>
      </c>
      <c r="AS1052">
        <v>18.773919586181599</v>
      </c>
      <c r="AT1052">
        <v>10.3207180175781</v>
      </c>
      <c r="AU1052">
        <v>6.9437941345214904</v>
      </c>
      <c r="AV1052">
        <v>7.2054613891601598</v>
      </c>
      <c r="AW1052">
        <v>4.7155156250000001</v>
      </c>
      <c r="AX1052">
        <v>4.0908904357910201</v>
      </c>
      <c r="AY1052">
        <v>15.5685027587891</v>
      </c>
    </row>
    <row r="1053" spans="1:51">
      <c r="A1053" t="s">
        <v>94</v>
      </c>
      <c r="B1053" t="s">
        <v>187</v>
      </c>
      <c r="C1053" t="s">
        <v>275</v>
      </c>
      <c r="D1053" t="s">
        <v>189</v>
      </c>
      <c r="E1053" t="s">
        <v>244</v>
      </c>
      <c r="F1053" t="s">
        <v>268</v>
      </c>
      <c r="G1053">
        <v>3</v>
      </c>
      <c r="H1053" t="s">
        <v>104</v>
      </c>
      <c r="I1053" t="s">
        <v>101</v>
      </c>
      <c r="J1053" t="s">
        <v>102</v>
      </c>
      <c r="K1053" t="s">
        <v>103</v>
      </c>
      <c r="L1053" t="s">
        <v>103</v>
      </c>
      <c r="M1053" t="s">
        <v>103</v>
      </c>
      <c r="N1053">
        <v>0</v>
      </c>
      <c r="O1053">
        <v>0</v>
      </c>
      <c r="P1053">
        <v>7.2111532714843696</v>
      </c>
      <c r="Q1053">
        <v>0.801463256835937</v>
      </c>
      <c r="R1053">
        <v>3.8260803222656201</v>
      </c>
      <c r="S1053">
        <v>3.02588838500977</v>
      </c>
      <c r="T1053">
        <v>14.051383392333999</v>
      </c>
      <c r="U1053">
        <v>11.839003991699199</v>
      </c>
      <c r="V1053">
        <v>12.546382818603499</v>
      </c>
      <c r="W1053">
        <v>11.034595172119101</v>
      </c>
      <c r="X1053">
        <v>3.7354972412109402</v>
      </c>
      <c r="Y1053">
        <v>8.5427748474121099</v>
      </c>
      <c r="Z1053">
        <v>16.288666314697299</v>
      </c>
      <c r="AA1053">
        <v>10.500908886718801</v>
      </c>
      <c r="AB1053">
        <v>8.1849586303710904</v>
      </c>
      <c r="AC1053">
        <v>18.3281684020996</v>
      </c>
      <c r="AD1053">
        <v>20.733240802001902</v>
      </c>
      <c r="AE1053">
        <v>17.3488486938477</v>
      </c>
      <c r="AF1053">
        <v>12.3660733398437</v>
      </c>
      <c r="AG1053">
        <v>21.803630291748</v>
      </c>
      <c r="AH1053">
        <v>21.988195776367199</v>
      </c>
      <c r="AI1053">
        <v>18.065789758300799</v>
      </c>
      <c r="AJ1053">
        <v>11.7428659240723</v>
      </c>
      <c r="AK1053">
        <v>20.466603881835901</v>
      </c>
      <c r="AL1053">
        <v>24.911977380371098</v>
      </c>
      <c r="AM1053">
        <v>79.973225378417993</v>
      </c>
      <c r="AN1053">
        <v>277.28381948852501</v>
      </c>
      <c r="AO1053">
        <v>106.33106359252901</v>
      </c>
      <c r="AP1053">
        <v>94.423694689941499</v>
      </c>
      <c r="AQ1053">
        <v>42.3645683349609</v>
      </c>
      <c r="AR1053">
        <v>56.960520764160201</v>
      </c>
      <c r="AS1053">
        <v>29.372315618896501</v>
      </c>
      <c r="AT1053">
        <v>13.7932790588379</v>
      </c>
      <c r="AU1053">
        <v>6.2296387878418003</v>
      </c>
      <c r="AV1053">
        <v>4.0041952575683597</v>
      </c>
      <c r="AW1053">
        <v>2.8467457092285202</v>
      </c>
      <c r="AX1053">
        <v>11.834859985351599</v>
      </c>
      <c r="AY1053">
        <v>21.709715924072299</v>
      </c>
    </row>
    <row r="1054" spans="1:51">
      <c r="A1054" t="s">
        <v>94</v>
      </c>
      <c r="B1054" t="s">
        <v>187</v>
      </c>
      <c r="C1054" t="s">
        <v>275</v>
      </c>
      <c r="D1054" t="s">
        <v>189</v>
      </c>
      <c r="E1054" t="s">
        <v>244</v>
      </c>
      <c r="F1054" t="s">
        <v>268</v>
      </c>
      <c r="G1054">
        <v>4</v>
      </c>
      <c r="H1054" t="s">
        <v>100</v>
      </c>
      <c r="I1054" t="s">
        <v>101</v>
      </c>
      <c r="J1054" t="s">
        <v>102</v>
      </c>
      <c r="K1054" t="s">
        <v>105</v>
      </c>
      <c r="L1054" t="s">
        <v>105</v>
      </c>
      <c r="M1054" t="s">
        <v>105</v>
      </c>
      <c r="N1054">
        <v>9784.3399375122408</v>
      </c>
      <c r="O1054">
        <v>8380.70846147462</v>
      </c>
      <c r="P1054">
        <v>4800.8930268615704</v>
      </c>
      <c r="Q1054">
        <v>5541.15115178833</v>
      </c>
      <c r="R1054">
        <v>7533.4326055359097</v>
      </c>
      <c r="S1054">
        <v>13767.8443821656</v>
      </c>
      <c r="T1054">
        <v>11299.535078631599</v>
      </c>
      <c r="U1054">
        <v>6934.4901869873001</v>
      </c>
      <c r="V1054">
        <v>7304.4058566406102</v>
      </c>
      <c r="W1054">
        <v>6906.3027607238701</v>
      </c>
      <c r="X1054">
        <v>7656.4247170593098</v>
      </c>
      <c r="Y1054">
        <v>7422.0209737976302</v>
      </c>
      <c r="Z1054">
        <v>8680.9287472777796</v>
      </c>
      <c r="AA1054">
        <v>10163.634015875199</v>
      </c>
      <c r="AB1054">
        <v>7651.8488381286497</v>
      </c>
      <c r="AC1054">
        <v>5590.5998955322102</v>
      </c>
      <c r="AD1054">
        <v>5762.7146121399101</v>
      </c>
      <c r="AE1054">
        <v>8586.5021389892408</v>
      </c>
      <c r="AF1054">
        <v>7915.1921689514002</v>
      </c>
      <c r="AG1054">
        <v>5942.4591556701498</v>
      </c>
      <c r="AH1054">
        <v>3643.27839241943</v>
      </c>
      <c r="AI1054">
        <v>3142.1214321166999</v>
      </c>
      <c r="AJ1054">
        <v>3409.0111928710899</v>
      </c>
      <c r="AK1054">
        <v>2420.0123007141101</v>
      </c>
      <c r="AL1054">
        <v>2367.63344151611</v>
      </c>
      <c r="AM1054">
        <v>3242.4090650756698</v>
      </c>
      <c r="AN1054">
        <v>3028.1102802062901</v>
      </c>
      <c r="AO1054">
        <v>3091.1873254089301</v>
      </c>
      <c r="AP1054">
        <v>2854.2907084472599</v>
      </c>
      <c r="AQ1054">
        <v>2352.21514761963</v>
      </c>
      <c r="AR1054">
        <v>3519.5416755493002</v>
      </c>
      <c r="AS1054">
        <v>3770.3438616332901</v>
      </c>
      <c r="AT1054">
        <v>5423.8043486938204</v>
      </c>
      <c r="AU1054">
        <v>5040.7986553466799</v>
      </c>
      <c r="AV1054">
        <v>4701.58130310667</v>
      </c>
      <c r="AW1054">
        <v>3755.2126842346302</v>
      </c>
      <c r="AX1054">
        <v>4946.7897443969796</v>
      </c>
      <c r="AY1054">
        <v>9718.5718542785398</v>
      </c>
    </row>
    <row r="1055" spans="1:51">
      <c r="A1055" t="s">
        <v>94</v>
      </c>
      <c r="B1055" t="s">
        <v>187</v>
      </c>
      <c r="C1055" t="s">
        <v>275</v>
      </c>
      <c r="D1055" t="s">
        <v>189</v>
      </c>
      <c r="E1055" t="s">
        <v>244</v>
      </c>
      <c r="F1055" t="s">
        <v>268</v>
      </c>
      <c r="G1055">
        <v>4</v>
      </c>
      <c r="H1055" t="s">
        <v>104</v>
      </c>
      <c r="I1055" t="s">
        <v>101</v>
      </c>
      <c r="J1055" t="s">
        <v>102</v>
      </c>
      <c r="K1055" t="s">
        <v>105</v>
      </c>
      <c r="L1055" t="s">
        <v>105</v>
      </c>
      <c r="M1055" t="s">
        <v>105</v>
      </c>
      <c r="N1055">
        <v>0</v>
      </c>
      <c r="O1055">
        <v>0</v>
      </c>
      <c r="P1055">
        <v>6.5868008605956998</v>
      </c>
      <c r="Q1055">
        <v>16.641163909912098</v>
      </c>
      <c r="R1055">
        <v>61.568764855956999</v>
      </c>
      <c r="S1055">
        <v>100.81413883667</v>
      </c>
      <c r="T1055">
        <v>195.39291425170899</v>
      </c>
      <c r="U1055">
        <v>284.924175494385</v>
      </c>
      <c r="V1055">
        <v>511.85439302368201</v>
      </c>
      <c r="W1055">
        <v>460.010831958008</v>
      </c>
      <c r="X1055">
        <v>715.65539022216797</v>
      </c>
      <c r="Y1055">
        <v>960.74836943359298</v>
      </c>
      <c r="Z1055">
        <v>1506.2148630737299</v>
      </c>
      <c r="AA1055">
        <v>1474.21232078247</v>
      </c>
      <c r="AB1055">
        <v>1408.5427155029299</v>
      </c>
      <c r="AC1055">
        <v>1043.2727416626001</v>
      </c>
      <c r="AD1055">
        <v>1114.1587241821301</v>
      </c>
      <c r="AE1055">
        <v>2179.1193405639601</v>
      </c>
      <c r="AF1055">
        <v>2234.45201118164</v>
      </c>
      <c r="AG1055">
        <v>1467.2399301330599</v>
      </c>
      <c r="AH1055">
        <v>1144.0867129150399</v>
      </c>
      <c r="AI1055">
        <v>1322.2546008911099</v>
      </c>
      <c r="AJ1055">
        <v>1604.9238849487299</v>
      </c>
      <c r="AK1055">
        <v>1248.0551324646001</v>
      </c>
      <c r="AL1055">
        <v>1081.53309122925</v>
      </c>
      <c r="AM1055">
        <v>2105.3401172180202</v>
      </c>
      <c r="AN1055">
        <v>2355.4531836608899</v>
      </c>
      <c r="AO1055">
        <v>2295.42905671997</v>
      </c>
      <c r="AP1055">
        <v>2639.8624855957</v>
      </c>
      <c r="AQ1055">
        <v>2323.5516692138699</v>
      </c>
      <c r="AR1055">
        <v>2765.5253924865701</v>
      </c>
      <c r="AS1055">
        <v>3289.0882920288</v>
      </c>
      <c r="AT1055">
        <v>5160.9423829833904</v>
      </c>
      <c r="AU1055">
        <v>5382.4297394836303</v>
      </c>
      <c r="AV1055">
        <v>4522.1300599731403</v>
      </c>
      <c r="AW1055">
        <v>3545.0166718444798</v>
      </c>
      <c r="AX1055">
        <v>4644.0678966979904</v>
      </c>
      <c r="AY1055">
        <v>7927.1209258300596</v>
      </c>
    </row>
    <row r="1056" spans="1:51">
      <c r="A1056" t="s">
        <v>94</v>
      </c>
      <c r="B1056" t="s">
        <v>187</v>
      </c>
      <c r="C1056" t="s">
        <v>275</v>
      </c>
      <c r="D1056" t="s">
        <v>189</v>
      </c>
      <c r="E1056" t="s">
        <v>244</v>
      </c>
      <c r="F1056" t="s">
        <v>268</v>
      </c>
      <c r="G1056">
        <v>5</v>
      </c>
      <c r="H1056" t="s">
        <v>100</v>
      </c>
      <c r="I1056" t="s">
        <v>101</v>
      </c>
      <c r="J1056" t="s">
        <v>102</v>
      </c>
      <c r="K1056" t="s">
        <v>148</v>
      </c>
      <c r="L1056" t="s">
        <v>148</v>
      </c>
      <c r="M1056" t="s">
        <v>148</v>
      </c>
      <c r="N1056">
        <v>0.26715386962890603</v>
      </c>
      <c r="O1056">
        <v>1.15767317504883</v>
      </c>
      <c r="P1056">
        <v>0.80145943603515601</v>
      </c>
      <c r="Q1056">
        <v>0.89051028442382796</v>
      </c>
      <c r="R1056">
        <v>1.4248239379882801</v>
      </c>
      <c r="S1056">
        <v>0.71242211303710901</v>
      </c>
      <c r="T1056">
        <v>0.267152661132812</v>
      </c>
      <c r="U1056">
        <v>8.9050817871093702E-2</v>
      </c>
      <c r="V1056">
        <v>0.71237310180664104</v>
      </c>
      <c r="W1056">
        <v>8.9047155761718802E-2</v>
      </c>
      <c r="X1056">
        <v>0.17809752197265599</v>
      </c>
      <c r="Y1056">
        <v>0</v>
      </c>
      <c r="Z1056">
        <v>0.17810155639648401</v>
      </c>
      <c r="AA1056">
        <v>0.17810144653320301</v>
      </c>
      <c r="AB1056">
        <v>0.26716655273437501</v>
      </c>
      <c r="AC1056">
        <v>0.26717185058593801</v>
      </c>
      <c r="AD1056">
        <v>0.62337876586914098</v>
      </c>
      <c r="AE1056">
        <v>0.17809354248046899</v>
      </c>
      <c r="AF1056">
        <v>8.9045758056640598E-2</v>
      </c>
      <c r="AG1056">
        <v>0.97946033325195303</v>
      </c>
      <c r="AH1056">
        <v>0.89047124633789099</v>
      </c>
      <c r="AI1056">
        <v>1.42477930908203</v>
      </c>
      <c r="AJ1056">
        <v>0.178094055175781</v>
      </c>
      <c r="AK1056">
        <v>0.445245275878906</v>
      </c>
      <c r="AL1056">
        <v>0.71240472412109401</v>
      </c>
      <c r="AM1056">
        <v>0.71241295166015595</v>
      </c>
      <c r="AN1056">
        <v>0.71239652709960899</v>
      </c>
      <c r="AO1056">
        <v>0.80141863403320301</v>
      </c>
      <c r="AP1056">
        <v>2.2261135559082001</v>
      </c>
      <c r="AQ1056">
        <v>2.0480885925293002</v>
      </c>
      <c r="AR1056">
        <v>2.58235953369141</v>
      </c>
      <c r="AS1056">
        <v>0.890442022705078</v>
      </c>
      <c r="AT1056">
        <v>0.26714683227539099</v>
      </c>
      <c r="AU1056">
        <v>0.178107312011719</v>
      </c>
      <c r="AV1056">
        <v>8.9051141357421898E-2</v>
      </c>
      <c r="AW1056">
        <v>0.26716466064453098</v>
      </c>
      <c r="AX1056">
        <v>0.26716972045898402</v>
      </c>
      <c r="AY1056">
        <v>0</v>
      </c>
    </row>
    <row r="1057" spans="1:51">
      <c r="A1057" t="s">
        <v>94</v>
      </c>
      <c r="B1057" t="s">
        <v>187</v>
      </c>
      <c r="C1057" t="s">
        <v>275</v>
      </c>
      <c r="D1057" t="s">
        <v>189</v>
      </c>
      <c r="E1057" t="s">
        <v>244</v>
      </c>
      <c r="F1057" t="s">
        <v>268</v>
      </c>
      <c r="G1057">
        <v>5</v>
      </c>
      <c r="H1057" t="s">
        <v>104</v>
      </c>
      <c r="I1057" t="s">
        <v>101</v>
      </c>
      <c r="J1057" t="s">
        <v>102</v>
      </c>
      <c r="K1057" t="s">
        <v>148</v>
      </c>
      <c r="L1057" t="s">
        <v>148</v>
      </c>
      <c r="M1057" t="s">
        <v>148</v>
      </c>
      <c r="N1057">
        <v>0</v>
      </c>
      <c r="O1057">
        <v>0</v>
      </c>
      <c r="P1057">
        <v>0</v>
      </c>
      <c r="Q1057">
        <v>0</v>
      </c>
      <c r="R1057">
        <v>0.1781015625</v>
      </c>
      <c r="S1057">
        <v>0.53428378906249996</v>
      </c>
      <c r="T1057">
        <v>0</v>
      </c>
      <c r="U1057">
        <v>0</v>
      </c>
      <c r="V1057">
        <v>0</v>
      </c>
      <c r="W1057">
        <v>0</v>
      </c>
      <c r="X1057">
        <v>8.9050268554687506E-2</v>
      </c>
      <c r="Y1057">
        <v>0</v>
      </c>
      <c r="Z1057">
        <v>8.9051983642578103E-2</v>
      </c>
      <c r="AA1057">
        <v>0</v>
      </c>
      <c r="AB1057">
        <v>0.267172998046875</v>
      </c>
      <c r="AC1057">
        <v>0</v>
      </c>
      <c r="AD1057">
        <v>0.53428527832031203</v>
      </c>
      <c r="AE1057">
        <v>0.445211657714844</v>
      </c>
      <c r="AF1057">
        <v>0.26712744140625</v>
      </c>
      <c r="AG1057">
        <v>0.17808801269531199</v>
      </c>
      <c r="AH1057">
        <v>0.712379992675781</v>
      </c>
      <c r="AI1057">
        <v>2.31525434570313</v>
      </c>
      <c r="AJ1057">
        <v>0.80142390747070302</v>
      </c>
      <c r="AK1057">
        <v>0.89052301025390601</v>
      </c>
      <c r="AL1057">
        <v>1.5138924316406299</v>
      </c>
      <c r="AM1057">
        <v>0.712402239990234</v>
      </c>
      <c r="AN1057">
        <v>0.26713641967773399</v>
      </c>
      <c r="AO1057">
        <v>0.97950770263671905</v>
      </c>
      <c r="AP1057">
        <v>2.8494708190917999</v>
      </c>
      <c r="AQ1057">
        <v>2.7604585815429701</v>
      </c>
      <c r="AR1057">
        <v>2.7604817260742198</v>
      </c>
      <c r="AS1057">
        <v>1.4247515686035199</v>
      </c>
      <c r="AT1057">
        <v>0.80148618774414104</v>
      </c>
      <c r="AU1057">
        <v>0.97959555053710901</v>
      </c>
      <c r="AV1057">
        <v>0.97956578369140601</v>
      </c>
      <c r="AW1057">
        <v>1.4248400390625</v>
      </c>
      <c r="AX1057">
        <v>0</v>
      </c>
      <c r="AY1057">
        <v>0</v>
      </c>
    </row>
    <row r="1058" spans="1:51">
      <c r="A1058" t="s">
        <v>94</v>
      </c>
      <c r="B1058" t="s">
        <v>187</v>
      </c>
      <c r="C1058" t="s">
        <v>275</v>
      </c>
      <c r="D1058" t="s">
        <v>189</v>
      </c>
      <c r="E1058" t="s">
        <v>244</v>
      </c>
      <c r="F1058" t="s">
        <v>268</v>
      </c>
      <c r="G1058">
        <v>12</v>
      </c>
      <c r="H1058" t="s">
        <v>100</v>
      </c>
      <c r="I1058" t="s">
        <v>101</v>
      </c>
      <c r="J1058" t="s">
        <v>107</v>
      </c>
      <c r="K1058" t="s">
        <v>109</v>
      </c>
      <c r="L1058" t="s">
        <v>109</v>
      </c>
      <c r="M1058" t="s">
        <v>109</v>
      </c>
      <c r="N1058">
        <v>12.540197277832</v>
      </c>
      <c r="O1058">
        <v>114.03077789917</v>
      </c>
      <c r="P1058">
        <v>57.103600677490199</v>
      </c>
      <c r="Q1058">
        <v>9.9632134216308508</v>
      </c>
      <c r="R1058">
        <v>20.103552490234399</v>
      </c>
      <c r="S1058">
        <v>37.180302868652397</v>
      </c>
      <c r="T1058">
        <v>8.1831015869140593</v>
      </c>
      <c r="U1058">
        <v>0</v>
      </c>
      <c r="V1058">
        <v>0.177869812011719</v>
      </c>
      <c r="W1058">
        <v>0</v>
      </c>
      <c r="X1058">
        <v>0</v>
      </c>
      <c r="Y1058">
        <v>0.17793013305664099</v>
      </c>
      <c r="Z1058">
        <v>0.26689530029296898</v>
      </c>
      <c r="AA1058">
        <v>0.62275347900390599</v>
      </c>
      <c r="AB1058">
        <v>7.0276135742187504</v>
      </c>
      <c r="AC1058">
        <v>16.455828106689399</v>
      </c>
      <c r="AD1058">
        <v>47.050760589599598</v>
      </c>
      <c r="AE1058">
        <v>57.637963598632801</v>
      </c>
      <c r="AF1058">
        <v>20.633877880859401</v>
      </c>
      <c r="AG1058">
        <v>9.6043994140625006</v>
      </c>
      <c r="AH1058">
        <v>8.8942919921875002E-2</v>
      </c>
      <c r="AI1058">
        <v>8.8955328369140593E-2</v>
      </c>
      <c r="AJ1058">
        <v>8.8941412353515603E-2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1.86827446899414</v>
      </c>
      <c r="AQ1058">
        <v>0.62267597656249996</v>
      </c>
      <c r="AR1058">
        <v>1.0675836059570301</v>
      </c>
      <c r="AS1058">
        <v>0.80073873291015596</v>
      </c>
      <c r="AT1058">
        <v>8.8949291992187499E-2</v>
      </c>
      <c r="AU1058">
        <v>0</v>
      </c>
      <c r="AV1058">
        <v>0.266766436767578</v>
      </c>
      <c r="AW1058">
        <v>0.44474011840820299</v>
      </c>
      <c r="AX1058">
        <v>1.24491832275391</v>
      </c>
      <c r="AY1058">
        <v>2.5791023986816399</v>
      </c>
    </row>
    <row r="1059" spans="1:51">
      <c r="A1059" t="s">
        <v>94</v>
      </c>
      <c r="B1059" t="s">
        <v>187</v>
      </c>
      <c r="C1059" t="s">
        <v>275</v>
      </c>
      <c r="D1059" t="s">
        <v>189</v>
      </c>
      <c r="E1059" t="s">
        <v>244</v>
      </c>
      <c r="F1059" t="s">
        <v>268</v>
      </c>
      <c r="G1059">
        <v>12</v>
      </c>
      <c r="H1059" t="s">
        <v>104</v>
      </c>
      <c r="I1059" t="s">
        <v>101</v>
      </c>
      <c r="J1059" t="s">
        <v>107</v>
      </c>
      <c r="K1059" t="s">
        <v>109</v>
      </c>
      <c r="L1059" t="s">
        <v>109</v>
      </c>
      <c r="M1059" t="s">
        <v>109</v>
      </c>
      <c r="N1059">
        <v>0</v>
      </c>
      <c r="O1059">
        <v>0</v>
      </c>
      <c r="P1059">
        <v>0</v>
      </c>
      <c r="Q1059">
        <v>0</v>
      </c>
      <c r="R1059">
        <v>0.178077587890625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8.8944757080078096E-2</v>
      </c>
      <c r="Y1059">
        <v>0.80055031127929699</v>
      </c>
      <c r="Z1059">
        <v>1.95732520751953</v>
      </c>
      <c r="AA1059">
        <v>5.42713023681641</v>
      </c>
      <c r="AB1059">
        <v>42.522377386474602</v>
      </c>
      <c r="AC1059">
        <v>95.712601239013907</v>
      </c>
      <c r="AD1059">
        <v>127.014651306152</v>
      </c>
      <c r="AE1059">
        <v>181.18929511108399</v>
      </c>
      <c r="AF1059">
        <v>104.517594500732</v>
      </c>
      <c r="AG1059">
        <v>14.3223891113281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8.8966308593750001E-2</v>
      </c>
      <c r="AQ1059">
        <v>1.7794108581543</v>
      </c>
      <c r="AR1059">
        <v>9.7858268127441406</v>
      </c>
      <c r="AS1059">
        <v>26.9567954650879</v>
      </c>
      <c r="AT1059">
        <v>58.621916711425797</v>
      </c>
      <c r="AU1059">
        <v>48.034870947265603</v>
      </c>
      <c r="AV1059">
        <v>65.819918475341794</v>
      </c>
      <c r="AW1059">
        <v>74.182408142089898</v>
      </c>
      <c r="AX1059">
        <v>240.23773021850599</v>
      </c>
      <c r="AY1059">
        <v>674.30554602050904</v>
      </c>
    </row>
    <row r="1060" spans="1:51">
      <c r="A1060" t="s">
        <v>94</v>
      </c>
      <c r="B1060" t="s">
        <v>187</v>
      </c>
      <c r="C1060" t="s">
        <v>275</v>
      </c>
      <c r="D1060" t="s">
        <v>189</v>
      </c>
      <c r="E1060" t="s">
        <v>244</v>
      </c>
      <c r="F1060" t="s">
        <v>268</v>
      </c>
      <c r="G1060">
        <v>50</v>
      </c>
      <c r="H1060" t="s">
        <v>100</v>
      </c>
      <c r="I1060" t="s">
        <v>101</v>
      </c>
      <c r="J1060" t="s">
        <v>107</v>
      </c>
      <c r="K1060" t="s">
        <v>154</v>
      </c>
      <c r="L1060" t="s">
        <v>154</v>
      </c>
      <c r="M1060" t="s">
        <v>154</v>
      </c>
      <c r="N1060">
        <v>0.80150367431640601</v>
      </c>
      <c r="O1060">
        <v>5.0763037841796903</v>
      </c>
      <c r="P1060">
        <v>2.7608116027832001</v>
      </c>
      <c r="Q1060">
        <v>0.44530700073242202</v>
      </c>
      <c r="R1060">
        <v>0.97964714355468796</v>
      </c>
      <c r="S1060">
        <v>0.71245702514648401</v>
      </c>
      <c r="T1060">
        <v>0.53435477294921896</v>
      </c>
      <c r="U1060">
        <v>1.2468173889160199</v>
      </c>
      <c r="V1060">
        <v>0.80152734375000001</v>
      </c>
      <c r="W1060">
        <v>1.24680643310547</v>
      </c>
      <c r="X1060">
        <v>7.0356505310058601</v>
      </c>
      <c r="Y1060">
        <v>4.8982581726074201</v>
      </c>
      <c r="Z1060">
        <v>1.1577397277832</v>
      </c>
      <c r="AA1060">
        <v>1.60304890136719</v>
      </c>
      <c r="AB1060">
        <v>8.9057208251953096E-2</v>
      </c>
      <c r="AC1060">
        <v>0.44530010375976598</v>
      </c>
      <c r="AD1060">
        <v>0.178119946289062</v>
      </c>
      <c r="AE1060">
        <v>1.1577793579101601</v>
      </c>
      <c r="AF1060">
        <v>0.80153694458007796</v>
      </c>
      <c r="AG1060">
        <v>0.62341039428710898</v>
      </c>
      <c r="AH1060">
        <v>3.0279868896484401</v>
      </c>
      <c r="AI1060">
        <v>2.4045830688476602</v>
      </c>
      <c r="AJ1060">
        <v>0.62340061645507805</v>
      </c>
      <c r="AK1060">
        <v>8.9056158447265596E-2</v>
      </c>
      <c r="AL1060">
        <v>0</v>
      </c>
      <c r="AM1060">
        <v>0.97963938598632805</v>
      </c>
      <c r="AN1060">
        <v>1.78119946289062</v>
      </c>
      <c r="AO1060">
        <v>1.69214074707031</v>
      </c>
      <c r="AP1060">
        <v>0.26717956542968802</v>
      </c>
      <c r="AQ1060">
        <v>0.356238873291016</v>
      </c>
      <c r="AR1060">
        <v>0</v>
      </c>
      <c r="AS1060">
        <v>1.4249301879882801</v>
      </c>
      <c r="AT1060">
        <v>0</v>
      </c>
      <c r="AU1060">
        <v>0</v>
      </c>
      <c r="AV1060">
        <v>8.9057067871093798E-2</v>
      </c>
      <c r="AW1060">
        <v>0</v>
      </c>
      <c r="AX1060">
        <v>0</v>
      </c>
      <c r="AY1060">
        <v>0</v>
      </c>
    </row>
    <row r="1061" spans="1:51">
      <c r="A1061" t="s">
        <v>94</v>
      </c>
      <c r="B1061" t="s">
        <v>187</v>
      </c>
      <c r="C1061" t="s">
        <v>275</v>
      </c>
      <c r="D1061" t="s">
        <v>189</v>
      </c>
      <c r="E1061" t="s">
        <v>244</v>
      </c>
      <c r="F1061" t="s">
        <v>268</v>
      </c>
      <c r="G1061">
        <v>50</v>
      </c>
      <c r="H1061" t="s">
        <v>104</v>
      </c>
      <c r="I1061" t="s">
        <v>101</v>
      </c>
      <c r="J1061" t="s">
        <v>107</v>
      </c>
      <c r="K1061" t="s">
        <v>154</v>
      </c>
      <c r="L1061" t="s">
        <v>154</v>
      </c>
      <c r="M1061" t="s">
        <v>154</v>
      </c>
      <c r="N1061">
        <v>0</v>
      </c>
      <c r="O1061">
        <v>0</v>
      </c>
      <c r="P1061">
        <v>0</v>
      </c>
      <c r="Q1061">
        <v>0</v>
      </c>
      <c r="R1061">
        <v>0.17811531982421899</v>
      </c>
      <c r="S1061">
        <v>0</v>
      </c>
      <c r="T1061">
        <v>0</v>
      </c>
      <c r="U1061">
        <v>0</v>
      </c>
      <c r="V1061">
        <v>0</v>
      </c>
      <c r="W1061">
        <v>0.80151716308593701</v>
      </c>
      <c r="X1061">
        <v>0</v>
      </c>
      <c r="Y1061">
        <v>8.9056158447265596E-2</v>
      </c>
      <c r="Z1061">
        <v>0.356228833007812</v>
      </c>
      <c r="AA1061">
        <v>0</v>
      </c>
      <c r="AB1061">
        <v>0</v>
      </c>
      <c r="AC1061">
        <v>0</v>
      </c>
      <c r="AD1061">
        <v>0</v>
      </c>
      <c r="AE1061">
        <v>1.87018713989258</v>
      </c>
      <c r="AF1061">
        <v>8.9056488037109402E-2</v>
      </c>
      <c r="AG1061">
        <v>0.26716884155273402</v>
      </c>
      <c r="AH1061">
        <v>0</v>
      </c>
      <c r="AI1061">
        <v>0</v>
      </c>
      <c r="AJ1061">
        <v>0.53434268188476597</v>
      </c>
      <c r="AK1061">
        <v>0</v>
      </c>
      <c r="AL1061">
        <v>0</v>
      </c>
      <c r="AM1061">
        <v>0</v>
      </c>
      <c r="AN1061">
        <v>0</v>
      </c>
      <c r="AO1061">
        <v>8.9057537841796902E-2</v>
      </c>
      <c r="AP1061">
        <v>0</v>
      </c>
      <c r="AQ1061">
        <v>0</v>
      </c>
      <c r="AR1061">
        <v>0</v>
      </c>
      <c r="AS1061">
        <v>8.9051763916015603E-2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</row>
    <row r="1062" spans="1:51">
      <c r="A1062" t="s">
        <v>94</v>
      </c>
      <c r="B1062" t="s">
        <v>187</v>
      </c>
      <c r="C1062" t="s">
        <v>209</v>
      </c>
      <c r="D1062" t="s">
        <v>192</v>
      </c>
      <c r="E1062" t="s">
        <v>193</v>
      </c>
      <c r="F1062" t="s">
        <v>194</v>
      </c>
      <c r="G1062">
        <v>4</v>
      </c>
      <c r="H1062" t="s">
        <v>100</v>
      </c>
      <c r="I1062" t="s">
        <v>101</v>
      </c>
      <c r="J1062" t="s">
        <v>102</v>
      </c>
      <c r="K1062" t="s">
        <v>105</v>
      </c>
      <c r="L1062" t="s">
        <v>105</v>
      </c>
      <c r="M1062" t="s">
        <v>105</v>
      </c>
      <c r="N1062">
        <v>306.99147573242101</v>
      </c>
      <c r="O1062">
        <v>417.216438159181</v>
      </c>
      <c r="P1062">
        <v>84.989733758544801</v>
      </c>
      <c r="Q1062">
        <v>267.42353283691602</v>
      </c>
      <c r="R1062">
        <v>394.33866365356403</v>
      </c>
      <c r="S1062">
        <v>732.73805738525698</v>
      </c>
      <c r="T1062">
        <v>718.79519860230096</v>
      </c>
      <c r="U1062">
        <v>843.52104692383898</v>
      </c>
      <c r="V1062">
        <v>439.91060065307698</v>
      </c>
      <c r="W1062">
        <v>427.84709456787101</v>
      </c>
      <c r="X1062">
        <v>332.11703048095598</v>
      </c>
      <c r="Y1062">
        <v>487.83081032714898</v>
      </c>
      <c r="Z1062">
        <v>387.81754871215901</v>
      </c>
      <c r="AA1062">
        <v>363.74485374755898</v>
      </c>
      <c r="AB1062">
        <v>306.26198846435398</v>
      </c>
      <c r="AC1062">
        <v>185.75726668090701</v>
      </c>
      <c r="AD1062">
        <v>335.64790691528202</v>
      </c>
      <c r="AE1062">
        <v>339.22259409789899</v>
      </c>
      <c r="AF1062">
        <v>202.84288594970701</v>
      </c>
      <c r="AG1062">
        <v>267.65466937866103</v>
      </c>
      <c r="AH1062">
        <v>196.06392799682601</v>
      </c>
      <c r="AI1062">
        <v>373.77299636840797</v>
      </c>
      <c r="AJ1062">
        <v>286.25484640502998</v>
      </c>
      <c r="AK1062">
        <v>124.04088873291001</v>
      </c>
      <c r="AL1062">
        <v>75.996170660400296</v>
      </c>
      <c r="AM1062">
        <v>128.78221796874999</v>
      </c>
      <c r="AN1062">
        <v>142.26428400878899</v>
      </c>
      <c r="AO1062">
        <v>122.71924038696299</v>
      </c>
      <c r="AP1062">
        <v>117.946270062256</v>
      </c>
      <c r="AQ1062">
        <v>106.03011629638701</v>
      </c>
      <c r="AR1062">
        <v>97.594992657470897</v>
      </c>
      <c r="AS1062">
        <v>89.665490808105204</v>
      </c>
      <c r="AT1062">
        <v>89.753063269042798</v>
      </c>
      <c r="AU1062">
        <v>96.014035864258005</v>
      </c>
      <c r="AV1062">
        <v>82.432299377441595</v>
      </c>
      <c r="AW1062">
        <v>136.47837644043</v>
      </c>
      <c r="AX1062">
        <v>169.358978790283</v>
      </c>
      <c r="AY1062">
        <v>540.97492096557505</v>
      </c>
    </row>
    <row r="1063" spans="1:51">
      <c r="A1063" t="s">
        <v>94</v>
      </c>
      <c r="B1063" t="s">
        <v>187</v>
      </c>
      <c r="C1063" t="s">
        <v>209</v>
      </c>
      <c r="D1063" t="s">
        <v>192</v>
      </c>
      <c r="E1063" t="s">
        <v>193</v>
      </c>
      <c r="F1063" t="s">
        <v>194</v>
      </c>
      <c r="G1063">
        <v>4</v>
      </c>
      <c r="H1063" t="s">
        <v>104</v>
      </c>
      <c r="I1063" t="s">
        <v>101</v>
      </c>
      <c r="J1063" t="s">
        <v>102</v>
      </c>
      <c r="K1063" t="s">
        <v>105</v>
      </c>
      <c r="L1063" t="s">
        <v>105</v>
      </c>
      <c r="M1063" t="s">
        <v>105</v>
      </c>
      <c r="N1063">
        <v>0</v>
      </c>
      <c r="O1063">
        <v>0</v>
      </c>
      <c r="P1063">
        <v>0</v>
      </c>
      <c r="Q1063">
        <v>0</v>
      </c>
      <c r="R1063">
        <v>1.23372947387695</v>
      </c>
      <c r="S1063">
        <v>0</v>
      </c>
      <c r="T1063">
        <v>1.8510962219238301</v>
      </c>
      <c r="U1063">
        <v>5.2898134948730497</v>
      </c>
      <c r="V1063">
        <v>17.1052273498535</v>
      </c>
      <c r="W1063">
        <v>32.440154449462902</v>
      </c>
      <c r="X1063">
        <v>20.804830358886701</v>
      </c>
      <c r="Y1063">
        <v>34.118807604980503</v>
      </c>
      <c r="Z1063">
        <v>44.693222265625003</v>
      </c>
      <c r="AA1063">
        <v>81.541490655517705</v>
      </c>
      <c r="AB1063">
        <v>71.760823364257803</v>
      </c>
      <c r="AC1063">
        <v>57.036739752197299</v>
      </c>
      <c r="AD1063">
        <v>77.230707397460904</v>
      </c>
      <c r="AE1063">
        <v>76.350489129638603</v>
      </c>
      <c r="AF1063">
        <v>35.794301824951198</v>
      </c>
      <c r="AG1063">
        <v>31.475042736816398</v>
      </c>
      <c r="AH1063">
        <v>56.427853338623002</v>
      </c>
      <c r="AI1063">
        <v>47.869200689697301</v>
      </c>
      <c r="AJ1063">
        <v>47.608573071289001</v>
      </c>
      <c r="AK1063">
        <v>24.336273480224602</v>
      </c>
      <c r="AL1063">
        <v>14.8133130981445</v>
      </c>
      <c r="AM1063">
        <v>19.303955743408199</v>
      </c>
      <c r="AN1063">
        <v>42.747394769287098</v>
      </c>
      <c r="AO1063">
        <v>69.916356921386594</v>
      </c>
      <c r="AP1063">
        <v>70.008491259765506</v>
      </c>
      <c r="AQ1063">
        <v>72.557830743408203</v>
      </c>
      <c r="AR1063">
        <v>97.858655346679797</v>
      </c>
      <c r="AS1063">
        <v>125.118922863769</v>
      </c>
      <c r="AT1063">
        <v>195.83170495605501</v>
      </c>
      <c r="AU1063">
        <v>223.86760714111401</v>
      </c>
      <c r="AV1063">
        <v>155.61590489502001</v>
      </c>
      <c r="AW1063">
        <v>258.17335140991202</v>
      </c>
      <c r="AX1063">
        <v>300.576773181151</v>
      </c>
      <c r="AY1063">
        <v>855.25594223023097</v>
      </c>
    </row>
    <row r="1064" spans="1:51">
      <c r="A1064" t="s">
        <v>94</v>
      </c>
      <c r="B1064" t="s">
        <v>187</v>
      </c>
      <c r="C1064" t="s">
        <v>209</v>
      </c>
      <c r="D1064" t="s">
        <v>192</v>
      </c>
      <c r="E1064" t="s">
        <v>193</v>
      </c>
      <c r="F1064" t="s">
        <v>194</v>
      </c>
      <c r="G1064">
        <v>12</v>
      </c>
      <c r="H1064" t="s">
        <v>100</v>
      </c>
      <c r="I1064" t="s">
        <v>101</v>
      </c>
      <c r="J1064" t="s">
        <v>107</v>
      </c>
      <c r="K1064" t="s">
        <v>109</v>
      </c>
      <c r="L1064" t="s">
        <v>109</v>
      </c>
      <c r="M1064" t="s">
        <v>109</v>
      </c>
      <c r="N1064">
        <v>0</v>
      </c>
      <c r="O1064">
        <v>1.6752924804687499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</row>
    <row r="1065" spans="1:51">
      <c r="A1065" t="s">
        <v>94</v>
      </c>
      <c r="B1065" t="s">
        <v>187</v>
      </c>
      <c r="C1065" t="s">
        <v>209</v>
      </c>
      <c r="D1065" t="s">
        <v>192</v>
      </c>
      <c r="E1065" t="s">
        <v>193</v>
      </c>
      <c r="F1065" t="s">
        <v>194</v>
      </c>
      <c r="G1065">
        <v>12</v>
      </c>
      <c r="H1065" t="s">
        <v>104</v>
      </c>
      <c r="I1065" t="s">
        <v>101</v>
      </c>
      <c r="J1065" t="s">
        <v>107</v>
      </c>
      <c r="K1065" t="s">
        <v>109</v>
      </c>
      <c r="L1065" t="s">
        <v>109</v>
      </c>
      <c r="M1065" t="s">
        <v>109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1.058149609375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</row>
    <row r="1066" spans="1:51">
      <c r="A1066" t="s">
        <v>94</v>
      </c>
      <c r="B1066" t="s">
        <v>187</v>
      </c>
      <c r="C1066" t="s">
        <v>209</v>
      </c>
      <c r="D1066" t="s">
        <v>203</v>
      </c>
      <c r="E1066" t="s">
        <v>206</v>
      </c>
      <c r="F1066" t="s">
        <v>280</v>
      </c>
      <c r="G1066">
        <v>3</v>
      </c>
      <c r="H1066" t="s">
        <v>100</v>
      </c>
      <c r="I1066" t="s">
        <v>101</v>
      </c>
      <c r="J1066" t="s">
        <v>102</v>
      </c>
      <c r="K1066" t="s">
        <v>103</v>
      </c>
      <c r="L1066" t="s">
        <v>103</v>
      </c>
      <c r="M1066" t="s">
        <v>103</v>
      </c>
      <c r="N1066">
        <v>0.61592081909179697</v>
      </c>
      <c r="O1066">
        <v>1.14390203857422</v>
      </c>
      <c r="P1066">
        <v>0</v>
      </c>
      <c r="Q1066">
        <v>2.90360004272461</v>
      </c>
      <c r="R1066">
        <v>0</v>
      </c>
      <c r="S1066">
        <v>1.1438618041992199</v>
      </c>
      <c r="T1066">
        <v>8.7992419433593705E-2</v>
      </c>
      <c r="U1066">
        <v>0</v>
      </c>
      <c r="V1066">
        <v>8.7970263671874993E-2</v>
      </c>
      <c r="W1066">
        <v>1.3198858520507799</v>
      </c>
      <c r="X1066">
        <v>1.75977725830078</v>
      </c>
      <c r="Y1066">
        <v>8.7985955810546898E-2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</row>
    <row r="1067" spans="1:51">
      <c r="A1067" t="s">
        <v>94</v>
      </c>
      <c r="B1067" t="s">
        <v>187</v>
      </c>
      <c r="C1067" t="s">
        <v>209</v>
      </c>
      <c r="D1067" t="s">
        <v>203</v>
      </c>
      <c r="E1067" t="s">
        <v>206</v>
      </c>
      <c r="F1067" t="s">
        <v>280</v>
      </c>
      <c r="G1067">
        <v>3</v>
      </c>
      <c r="H1067" t="s">
        <v>104</v>
      </c>
      <c r="I1067" t="s">
        <v>101</v>
      </c>
      <c r="J1067" t="s">
        <v>102</v>
      </c>
      <c r="K1067" t="s">
        <v>103</v>
      </c>
      <c r="L1067" t="s">
        <v>103</v>
      </c>
      <c r="M1067" t="s">
        <v>103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3.3428780029296901</v>
      </c>
      <c r="U1067">
        <v>0</v>
      </c>
      <c r="V1067">
        <v>0.43985175781250002</v>
      </c>
      <c r="W1067">
        <v>0</v>
      </c>
      <c r="X1067">
        <v>3.6073380737304701</v>
      </c>
      <c r="Y1067">
        <v>8.8004852294921901E-2</v>
      </c>
      <c r="Z1067">
        <v>1.3199132446289099</v>
      </c>
      <c r="AA1067">
        <v>1.5840270507812499</v>
      </c>
      <c r="AB1067">
        <v>2.0238931762695298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0.35188222656250001</v>
      </c>
      <c r="AL1067">
        <v>0</v>
      </c>
      <c r="AM1067">
        <v>0</v>
      </c>
      <c r="AN1067">
        <v>0</v>
      </c>
      <c r="AO1067">
        <v>0</v>
      </c>
      <c r="AP1067">
        <v>0.43985153808593802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</row>
    <row r="1068" spans="1:51">
      <c r="A1068" t="s">
        <v>94</v>
      </c>
      <c r="B1068" t="s">
        <v>187</v>
      </c>
      <c r="C1068" t="s">
        <v>209</v>
      </c>
      <c r="D1068" t="s">
        <v>203</v>
      </c>
      <c r="E1068" t="s">
        <v>206</v>
      </c>
      <c r="F1068" t="s">
        <v>280</v>
      </c>
      <c r="G1068">
        <v>4</v>
      </c>
      <c r="H1068" t="s">
        <v>100</v>
      </c>
      <c r="I1068" t="s">
        <v>101</v>
      </c>
      <c r="J1068" t="s">
        <v>102</v>
      </c>
      <c r="K1068" t="s">
        <v>105</v>
      </c>
      <c r="L1068" t="s">
        <v>105</v>
      </c>
      <c r="M1068" t="s">
        <v>105</v>
      </c>
      <c r="N1068">
        <v>86.850503594970704</v>
      </c>
      <c r="O1068">
        <v>121.08516206054701</v>
      </c>
      <c r="P1068">
        <v>71.897430407714793</v>
      </c>
      <c r="Q1068">
        <v>94.419405004882904</v>
      </c>
      <c r="R1068">
        <v>80.078115966796801</v>
      </c>
      <c r="S1068">
        <v>101.372667034912</v>
      </c>
      <c r="T1068">
        <v>89.667692663574101</v>
      </c>
      <c r="U1068">
        <v>56.582412292480299</v>
      </c>
      <c r="V1068">
        <v>40.568460162353503</v>
      </c>
      <c r="W1068">
        <v>63.271261315917997</v>
      </c>
      <c r="X1068">
        <v>104.36121751098599</v>
      </c>
      <c r="Y1068">
        <v>69.253674835205004</v>
      </c>
      <c r="Z1068">
        <v>37.573737554931597</v>
      </c>
      <c r="AA1068">
        <v>31.855535522460901</v>
      </c>
      <c r="AB1068">
        <v>49.277619470214802</v>
      </c>
      <c r="AC1068">
        <v>61.422519201660101</v>
      </c>
      <c r="AD1068">
        <v>36.695582244873002</v>
      </c>
      <c r="AE1068">
        <v>97.056238531494103</v>
      </c>
      <c r="AF1068">
        <v>104.007567193604</v>
      </c>
      <c r="AG1068">
        <v>43.907582720947303</v>
      </c>
      <c r="AH1068">
        <v>33.348160180664102</v>
      </c>
      <c r="AI1068">
        <v>14.8712095581055</v>
      </c>
      <c r="AJ1068">
        <v>7.83143981933594</v>
      </c>
      <c r="AK1068">
        <v>12.847528875732401</v>
      </c>
      <c r="AL1068">
        <v>5.1918770996093802</v>
      </c>
      <c r="AM1068">
        <v>7.5674314025878902</v>
      </c>
      <c r="AN1068">
        <v>9.3276938354492192</v>
      </c>
      <c r="AO1068">
        <v>20.943289593505799</v>
      </c>
      <c r="AP1068">
        <v>9.9433714050292998</v>
      </c>
      <c r="AQ1068">
        <v>4.2238156311035198</v>
      </c>
      <c r="AR1068">
        <v>3.69569761962891</v>
      </c>
      <c r="AS1068">
        <v>1.67193763427734</v>
      </c>
      <c r="AT1068">
        <v>0.35198623046874999</v>
      </c>
      <c r="AU1068">
        <v>3.4316810668945301</v>
      </c>
      <c r="AV1068">
        <v>2.28792266235352</v>
      </c>
      <c r="AW1068">
        <v>8.0951330383300792</v>
      </c>
      <c r="AX1068">
        <v>35.727522839355501</v>
      </c>
      <c r="AY1068">
        <v>3.2558777770996099</v>
      </c>
    </row>
    <row r="1069" spans="1:51">
      <c r="A1069" t="s">
        <v>94</v>
      </c>
      <c r="B1069" t="s">
        <v>187</v>
      </c>
      <c r="C1069" t="s">
        <v>209</v>
      </c>
      <c r="D1069" t="s">
        <v>203</v>
      </c>
      <c r="E1069" t="s">
        <v>206</v>
      </c>
      <c r="F1069" t="s">
        <v>280</v>
      </c>
      <c r="G1069">
        <v>4</v>
      </c>
      <c r="H1069" t="s">
        <v>104</v>
      </c>
      <c r="I1069" t="s">
        <v>101</v>
      </c>
      <c r="J1069" t="s">
        <v>102</v>
      </c>
      <c r="K1069" t="s">
        <v>105</v>
      </c>
      <c r="L1069" t="s">
        <v>105</v>
      </c>
      <c r="M1069" t="s">
        <v>105</v>
      </c>
      <c r="N1069">
        <v>0</v>
      </c>
      <c r="O1069">
        <v>0</v>
      </c>
      <c r="P1069">
        <v>0</v>
      </c>
      <c r="Q1069">
        <v>0</v>
      </c>
      <c r="R1069">
        <v>0.70401692504882796</v>
      </c>
      <c r="S1069">
        <v>10.120997302246099</v>
      </c>
      <c r="T1069">
        <v>16.016932891845698</v>
      </c>
      <c r="U1069">
        <v>12.7608718933106</v>
      </c>
      <c r="V1069">
        <v>16.3691211608887</v>
      </c>
      <c r="W1069">
        <v>37.666309936523398</v>
      </c>
      <c r="X1069">
        <v>47.786037176513702</v>
      </c>
      <c r="Y1069">
        <v>42.945161376953202</v>
      </c>
      <c r="Z1069">
        <v>27.281542443847599</v>
      </c>
      <c r="AA1069">
        <v>55.706562921142599</v>
      </c>
      <c r="AB1069">
        <v>81.487978594970599</v>
      </c>
      <c r="AC1069">
        <v>73.919326635742095</v>
      </c>
      <c r="AD1069">
        <v>133.231616656494</v>
      </c>
      <c r="AE1069">
        <v>123.898915533447</v>
      </c>
      <c r="AF1069">
        <v>95.126575592040993</v>
      </c>
      <c r="AG1069">
        <v>50.950580706787001</v>
      </c>
      <c r="AH1069">
        <v>45.6718827270508</v>
      </c>
      <c r="AI1069">
        <v>70.489608410644607</v>
      </c>
      <c r="AJ1069">
        <v>50.335872930908103</v>
      </c>
      <c r="AK1069">
        <v>55.792045263671803</v>
      </c>
      <c r="AL1069">
        <v>30.360840905761801</v>
      </c>
      <c r="AM1069">
        <v>22.616174334716799</v>
      </c>
      <c r="AN1069">
        <v>38.895959558105503</v>
      </c>
      <c r="AO1069">
        <v>73.219758587646496</v>
      </c>
      <c r="AP1069">
        <v>50.159684887695299</v>
      </c>
      <c r="AQ1069">
        <v>65.299026416015494</v>
      </c>
      <c r="AR1069">
        <v>24.9030188293458</v>
      </c>
      <c r="AS1069">
        <v>16.015204870605501</v>
      </c>
      <c r="AT1069">
        <v>30.622502844238301</v>
      </c>
      <c r="AU1069">
        <v>31.678686340332</v>
      </c>
      <c r="AV1069">
        <v>86.589309393310501</v>
      </c>
      <c r="AW1069">
        <v>113.34923046874999</v>
      </c>
      <c r="AX1069">
        <v>143.97931115722699</v>
      </c>
      <c r="AY1069">
        <v>37.574599078369197</v>
      </c>
    </row>
    <row r="1070" spans="1:51">
      <c r="A1070" t="s">
        <v>94</v>
      </c>
      <c r="B1070" t="s">
        <v>187</v>
      </c>
      <c r="C1070" t="s">
        <v>209</v>
      </c>
      <c r="D1070" t="s">
        <v>203</v>
      </c>
      <c r="E1070" t="s">
        <v>206</v>
      </c>
      <c r="F1070" t="s">
        <v>280</v>
      </c>
      <c r="G1070">
        <v>12</v>
      </c>
      <c r="H1070" t="s">
        <v>100</v>
      </c>
      <c r="I1070" t="s">
        <v>101</v>
      </c>
      <c r="J1070" t="s">
        <v>107</v>
      </c>
      <c r="K1070" t="s">
        <v>109</v>
      </c>
      <c r="L1070" t="s">
        <v>109</v>
      </c>
      <c r="M1070" t="s">
        <v>109</v>
      </c>
      <c r="N1070">
        <v>0</v>
      </c>
      <c r="O1070">
        <v>0</v>
      </c>
      <c r="P1070">
        <v>1.23191174316406</v>
      </c>
      <c r="Q1070">
        <v>1.05584494628906</v>
      </c>
      <c r="R1070">
        <v>0.17597655029296899</v>
      </c>
      <c r="S1070">
        <v>1.6717780639648401</v>
      </c>
      <c r="T1070">
        <v>0</v>
      </c>
      <c r="U1070">
        <v>0</v>
      </c>
      <c r="V1070">
        <v>0</v>
      </c>
      <c r="W1070">
        <v>1.7597400390625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</row>
    <row r="1071" spans="1:51">
      <c r="A1071" t="s">
        <v>94</v>
      </c>
      <c r="B1071" t="s">
        <v>187</v>
      </c>
      <c r="C1071" t="s">
        <v>209</v>
      </c>
      <c r="D1071" t="s">
        <v>203</v>
      </c>
      <c r="E1071" t="s">
        <v>206</v>
      </c>
      <c r="F1071" t="s">
        <v>280</v>
      </c>
      <c r="G1071">
        <v>12</v>
      </c>
      <c r="H1071" t="s">
        <v>104</v>
      </c>
      <c r="I1071" t="s">
        <v>101</v>
      </c>
      <c r="J1071" t="s">
        <v>107</v>
      </c>
      <c r="K1071" t="s">
        <v>109</v>
      </c>
      <c r="L1071" t="s">
        <v>109</v>
      </c>
      <c r="M1071" t="s">
        <v>109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0.52799428710937502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</row>
    <row r="1072" spans="1:51">
      <c r="A1072" t="s">
        <v>94</v>
      </c>
      <c r="B1072" t="s">
        <v>187</v>
      </c>
      <c r="C1072" t="s">
        <v>209</v>
      </c>
      <c r="D1072" t="s">
        <v>203</v>
      </c>
      <c r="E1072" t="s">
        <v>206</v>
      </c>
      <c r="F1072" t="s">
        <v>207</v>
      </c>
      <c r="G1072">
        <v>3</v>
      </c>
      <c r="H1072" t="s">
        <v>100</v>
      </c>
      <c r="I1072" t="s">
        <v>101</v>
      </c>
      <c r="J1072" t="s">
        <v>102</v>
      </c>
      <c r="K1072" t="s">
        <v>103</v>
      </c>
      <c r="L1072" t="s">
        <v>103</v>
      </c>
      <c r="M1072" t="s">
        <v>103</v>
      </c>
      <c r="N1072">
        <v>47.225214263916001</v>
      </c>
      <c r="O1072">
        <v>405.43033395996099</v>
      </c>
      <c r="P1072">
        <v>265.33473887329097</v>
      </c>
      <c r="Q1072">
        <v>171.336109857178</v>
      </c>
      <c r="R1072">
        <v>525.33556324462904</v>
      </c>
      <c r="S1072">
        <v>503.10881885986402</v>
      </c>
      <c r="T1072">
        <v>556.46521633300802</v>
      </c>
      <c r="U1072">
        <v>970.66373343505995</v>
      </c>
      <c r="V1072">
        <v>689.81893051757697</v>
      </c>
      <c r="W1072">
        <v>667.029493615722</v>
      </c>
      <c r="X1072">
        <v>565.56969504394601</v>
      </c>
      <c r="Y1072">
        <v>353.89173507690401</v>
      </c>
      <c r="Z1072">
        <v>269.87990137939499</v>
      </c>
      <c r="AA1072">
        <v>221.033753240967</v>
      </c>
      <c r="AB1072">
        <v>229.717505932617</v>
      </c>
      <c r="AC1072">
        <v>314.50780897216799</v>
      </c>
      <c r="AD1072">
        <v>203.72877576293899</v>
      </c>
      <c r="AE1072">
        <v>152.10597678222601</v>
      </c>
      <c r="AF1072">
        <v>167.99407912597701</v>
      </c>
      <c r="AG1072">
        <v>132.86512190551699</v>
      </c>
      <c r="AH1072">
        <v>115.85378873291</v>
      </c>
      <c r="AI1072">
        <v>132.45053168945299</v>
      </c>
      <c r="AJ1072">
        <v>95.413039624023497</v>
      </c>
      <c r="AK1072">
        <v>109.98457295532199</v>
      </c>
      <c r="AL1072">
        <v>122.269105633545</v>
      </c>
      <c r="AM1072">
        <v>143.88640533447301</v>
      </c>
      <c r="AN1072">
        <v>105.064733984375</v>
      </c>
      <c r="AO1072">
        <v>53.4550373291016</v>
      </c>
      <c r="AP1072">
        <v>70.046213861083999</v>
      </c>
      <c r="AQ1072">
        <v>81.7265696228027</v>
      </c>
      <c r="AR1072">
        <v>56.870288031005899</v>
      </c>
      <c r="AS1072">
        <v>58.8918697387695</v>
      </c>
      <c r="AT1072">
        <v>76.098152099609393</v>
      </c>
      <c r="AU1072">
        <v>104.815094921875</v>
      </c>
      <c r="AV1072">
        <v>113.492209948731</v>
      </c>
      <c r="AW1072">
        <v>182.204646514892</v>
      </c>
      <c r="AX1072">
        <v>267.11919515380902</v>
      </c>
      <c r="AY1072">
        <v>328.70837338256899</v>
      </c>
    </row>
    <row r="1073" spans="1:51">
      <c r="A1073" t="s">
        <v>94</v>
      </c>
      <c r="B1073" t="s">
        <v>187</v>
      </c>
      <c r="C1073" t="s">
        <v>209</v>
      </c>
      <c r="D1073" t="s">
        <v>203</v>
      </c>
      <c r="E1073" t="s">
        <v>206</v>
      </c>
      <c r="F1073" t="s">
        <v>207</v>
      </c>
      <c r="G1073">
        <v>3</v>
      </c>
      <c r="H1073" t="s">
        <v>104</v>
      </c>
      <c r="I1073" t="s">
        <v>101</v>
      </c>
      <c r="J1073" t="s">
        <v>102</v>
      </c>
      <c r="K1073" t="s">
        <v>103</v>
      </c>
      <c r="L1073" t="s">
        <v>103</v>
      </c>
      <c r="M1073" t="s">
        <v>103</v>
      </c>
      <c r="N1073">
        <v>0</v>
      </c>
      <c r="O1073">
        <v>0</v>
      </c>
      <c r="P1073">
        <v>0</v>
      </c>
      <c r="Q1073">
        <v>0</v>
      </c>
      <c r="R1073">
        <v>9.7424411071777293</v>
      </c>
      <c r="S1073">
        <v>5.08970633544922</v>
      </c>
      <c r="T1073">
        <v>16.9421579223633</v>
      </c>
      <c r="U1073">
        <v>40.203175750732399</v>
      </c>
      <c r="V1073">
        <v>34.229259552001899</v>
      </c>
      <c r="W1073">
        <v>53.019708001708999</v>
      </c>
      <c r="X1073">
        <v>37.219616259765601</v>
      </c>
      <c r="Y1073">
        <v>21.861208050537101</v>
      </c>
      <c r="Z1073">
        <v>32.047057141113299</v>
      </c>
      <c r="AA1073">
        <v>24.139732855224601</v>
      </c>
      <c r="AB1073">
        <v>35.629532006835902</v>
      </c>
      <c r="AC1073">
        <v>40.109771441650402</v>
      </c>
      <c r="AD1073">
        <v>55.0266347595215</v>
      </c>
      <c r="AE1073">
        <v>47.568591217041003</v>
      </c>
      <c r="AF1073">
        <v>43.530691918945301</v>
      </c>
      <c r="AG1073">
        <v>57.215862457275399</v>
      </c>
      <c r="AH1073">
        <v>40.892676165771498</v>
      </c>
      <c r="AI1073">
        <v>79.089582812499998</v>
      </c>
      <c r="AJ1073">
        <v>47.053662872314497</v>
      </c>
      <c r="AK1073">
        <v>71.006764141845693</v>
      </c>
      <c r="AL1073">
        <v>92.170606121826196</v>
      </c>
      <c r="AM1073">
        <v>133.682626824951</v>
      </c>
      <c r="AN1073">
        <v>109.45792569580099</v>
      </c>
      <c r="AO1073">
        <v>64.520287109375005</v>
      </c>
      <c r="AP1073">
        <v>64.611501678466794</v>
      </c>
      <c r="AQ1073">
        <v>60.563199743652298</v>
      </c>
      <c r="AR1073">
        <v>65.989499493408204</v>
      </c>
      <c r="AS1073">
        <v>92.498870068359395</v>
      </c>
      <c r="AT1073">
        <v>101.811852685547</v>
      </c>
      <c r="AU1073">
        <v>109.02140272216801</v>
      </c>
      <c r="AV1073">
        <v>158.61287395629901</v>
      </c>
      <c r="AW1073">
        <v>256.73806849365201</v>
      </c>
      <c r="AX1073">
        <v>288.705603765869</v>
      </c>
      <c r="AY1073">
        <v>369.00576137695299</v>
      </c>
    </row>
    <row r="1074" spans="1:51">
      <c r="A1074" t="s">
        <v>94</v>
      </c>
      <c r="B1074" t="s">
        <v>187</v>
      </c>
      <c r="C1074" t="s">
        <v>209</v>
      </c>
      <c r="D1074" t="s">
        <v>203</v>
      </c>
      <c r="E1074" t="s">
        <v>206</v>
      </c>
      <c r="F1074" t="s">
        <v>207</v>
      </c>
      <c r="G1074">
        <v>4</v>
      </c>
      <c r="H1074" t="s">
        <v>100</v>
      </c>
      <c r="I1074" t="s">
        <v>101</v>
      </c>
      <c r="J1074" t="s">
        <v>102</v>
      </c>
      <c r="K1074" t="s">
        <v>105</v>
      </c>
      <c r="L1074" t="s">
        <v>105</v>
      </c>
      <c r="M1074" t="s">
        <v>105</v>
      </c>
      <c r="N1074">
        <v>4486.37536089477</v>
      </c>
      <c r="O1074">
        <v>3512.90562416993</v>
      </c>
      <c r="P1074">
        <v>1252.2527801635699</v>
      </c>
      <c r="Q1074">
        <v>1664.1952532226601</v>
      </c>
      <c r="R1074">
        <v>3697.1511032531798</v>
      </c>
      <c r="S1074">
        <v>5257.9345574035297</v>
      </c>
      <c r="T1074">
        <v>7090.5553116088804</v>
      </c>
      <c r="U1074">
        <v>8660.4377507873396</v>
      </c>
      <c r="V1074">
        <v>5749.4278468017101</v>
      </c>
      <c r="W1074">
        <v>4615.2478656311196</v>
      </c>
      <c r="X1074">
        <v>4186.5674560913203</v>
      </c>
      <c r="Y1074">
        <v>2900.0726791137699</v>
      </c>
      <c r="Z1074">
        <v>1884.2879452453601</v>
      </c>
      <c r="AA1074">
        <v>1560.07071549683</v>
      </c>
      <c r="AB1074">
        <v>1763.22085975342</v>
      </c>
      <c r="AC1074">
        <v>2159.0395182006901</v>
      </c>
      <c r="AD1074">
        <v>1519.7827500549299</v>
      </c>
      <c r="AE1074">
        <v>990.51494172363402</v>
      </c>
      <c r="AF1074">
        <v>1095.8446946655299</v>
      </c>
      <c r="AG1074">
        <v>1096.8264741149901</v>
      </c>
      <c r="AH1074">
        <v>743.11720753784198</v>
      </c>
      <c r="AI1074">
        <v>832.82086267700402</v>
      </c>
      <c r="AJ1074">
        <v>765.73495220336895</v>
      </c>
      <c r="AK1074">
        <v>585.87981309204099</v>
      </c>
      <c r="AL1074">
        <v>499.88536849975702</v>
      </c>
      <c r="AM1074">
        <v>575.401282348633</v>
      </c>
      <c r="AN1074">
        <v>589.66141171874995</v>
      </c>
      <c r="AO1074">
        <v>438.96448823852597</v>
      </c>
      <c r="AP1074">
        <v>588.885695495606</v>
      </c>
      <c r="AQ1074">
        <v>588.99196717529298</v>
      </c>
      <c r="AR1074">
        <v>509.31519443969802</v>
      </c>
      <c r="AS1074">
        <v>512.68729443969801</v>
      </c>
      <c r="AT1074">
        <v>619.77941923217804</v>
      </c>
      <c r="AU1074">
        <v>701.85316278686696</v>
      </c>
      <c r="AV1074">
        <v>852.18192053222697</v>
      </c>
      <c r="AW1074">
        <v>1214.17548375244</v>
      </c>
      <c r="AX1074">
        <v>1279.7204563415501</v>
      </c>
      <c r="AY1074">
        <v>1813.4459943908601</v>
      </c>
    </row>
    <row r="1075" spans="1:51">
      <c r="A1075" t="s">
        <v>94</v>
      </c>
      <c r="B1075" t="s">
        <v>187</v>
      </c>
      <c r="C1075" t="s">
        <v>209</v>
      </c>
      <c r="D1075" t="s">
        <v>203</v>
      </c>
      <c r="E1075" t="s">
        <v>206</v>
      </c>
      <c r="F1075" t="s">
        <v>207</v>
      </c>
      <c r="G1075">
        <v>4</v>
      </c>
      <c r="H1075" t="s">
        <v>104</v>
      </c>
      <c r="I1075" t="s">
        <v>101</v>
      </c>
      <c r="J1075" t="s">
        <v>102</v>
      </c>
      <c r="K1075" t="s">
        <v>105</v>
      </c>
      <c r="L1075" t="s">
        <v>105</v>
      </c>
      <c r="M1075" t="s">
        <v>105</v>
      </c>
      <c r="N1075">
        <v>0</v>
      </c>
      <c r="O1075">
        <v>0</v>
      </c>
      <c r="P1075">
        <v>0.52699461669921899</v>
      </c>
      <c r="Q1075">
        <v>1.4052232971191401</v>
      </c>
      <c r="R1075">
        <v>14.2232267150879</v>
      </c>
      <c r="S1075">
        <v>4.8301340270996098</v>
      </c>
      <c r="T1075">
        <v>54.084929040527399</v>
      </c>
      <c r="U1075">
        <v>146.51653172607399</v>
      </c>
      <c r="V1075">
        <v>269.83066265258799</v>
      </c>
      <c r="W1075">
        <v>448.50298218383801</v>
      </c>
      <c r="X1075">
        <v>568.12225914916996</v>
      </c>
      <c r="Y1075">
        <v>527.20428652343696</v>
      </c>
      <c r="Z1075">
        <v>403.41825341796903</v>
      </c>
      <c r="AA1075">
        <v>529.48597772827202</v>
      </c>
      <c r="AB1075">
        <v>748.66474993896497</v>
      </c>
      <c r="AC1075">
        <v>987.97436189575205</v>
      </c>
      <c r="AD1075">
        <v>915.916643267822</v>
      </c>
      <c r="AE1075">
        <v>730.86329606323295</v>
      </c>
      <c r="AF1075">
        <v>857.49260361938502</v>
      </c>
      <c r="AG1075">
        <v>1062.6608958313</v>
      </c>
      <c r="AH1075">
        <v>810.87989079589795</v>
      </c>
      <c r="AI1075">
        <v>843.12526893310599</v>
      </c>
      <c r="AJ1075">
        <v>1072.8910564392099</v>
      </c>
      <c r="AK1075">
        <v>913.84546519165099</v>
      </c>
      <c r="AL1075">
        <v>841.04017420043999</v>
      </c>
      <c r="AM1075">
        <v>1143.9700281433099</v>
      </c>
      <c r="AN1075">
        <v>1425.4926921081601</v>
      </c>
      <c r="AO1075">
        <v>1011.8138416015599</v>
      </c>
      <c r="AP1075">
        <v>1190.0377316650399</v>
      </c>
      <c r="AQ1075">
        <v>1431.6468935241701</v>
      </c>
      <c r="AR1075">
        <v>1567.29205071411</v>
      </c>
      <c r="AS1075">
        <v>1423.1903289489801</v>
      </c>
      <c r="AT1075">
        <v>1674.2623139892601</v>
      </c>
      <c r="AU1075">
        <v>1624.8520752868601</v>
      </c>
      <c r="AV1075">
        <v>2227.3331878662102</v>
      </c>
      <c r="AW1075">
        <v>3475.5433993347101</v>
      </c>
      <c r="AX1075">
        <v>3555.2642143676799</v>
      </c>
      <c r="AY1075">
        <v>4297.1268071106197</v>
      </c>
    </row>
    <row r="1076" spans="1:51">
      <c r="A1076" t="s">
        <v>94</v>
      </c>
      <c r="B1076" t="s">
        <v>187</v>
      </c>
      <c r="C1076" t="s">
        <v>209</v>
      </c>
      <c r="D1076" t="s">
        <v>203</v>
      </c>
      <c r="E1076" t="s">
        <v>206</v>
      </c>
      <c r="F1076" t="s">
        <v>207</v>
      </c>
      <c r="G1076">
        <v>12</v>
      </c>
      <c r="H1076" t="s">
        <v>100</v>
      </c>
      <c r="I1076" t="s">
        <v>101</v>
      </c>
      <c r="J1076" t="s">
        <v>107</v>
      </c>
      <c r="K1076" t="s">
        <v>109</v>
      </c>
      <c r="L1076" t="s">
        <v>109</v>
      </c>
      <c r="M1076" t="s">
        <v>109</v>
      </c>
      <c r="N1076">
        <v>5.0024456481933601</v>
      </c>
      <c r="O1076">
        <v>145.480627746582</v>
      </c>
      <c r="P1076">
        <v>56.267767913818403</v>
      </c>
      <c r="Q1076">
        <v>17.471794256591799</v>
      </c>
      <c r="R1076">
        <v>61.0204358825684</v>
      </c>
      <c r="S1076">
        <v>63.665356292724603</v>
      </c>
      <c r="T1076">
        <v>101.126725274658</v>
      </c>
      <c r="U1076">
        <v>61.790896783447302</v>
      </c>
      <c r="V1076">
        <v>23.174345593261702</v>
      </c>
      <c r="W1076">
        <v>13.3393846496582</v>
      </c>
      <c r="X1076">
        <v>13.6882131774902</v>
      </c>
      <c r="Y1076">
        <v>24.212515130615198</v>
      </c>
      <c r="Z1076">
        <v>5.7039521972656297</v>
      </c>
      <c r="AA1076">
        <v>7.4612875976562503</v>
      </c>
      <c r="AB1076">
        <v>3.5967604064941399</v>
      </c>
      <c r="AC1076">
        <v>6.3176847351074201</v>
      </c>
      <c r="AD1076">
        <v>15.973677288818401</v>
      </c>
      <c r="AE1076">
        <v>1.2292318481445299</v>
      </c>
      <c r="AF1076">
        <v>2.89713735351563</v>
      </c>
      <c r="AG1076">
        <v>6.2316224121093704</v>
      </c>
      <c r="AH1076">
        <v>6.7589802185058598</v>
      </c>
      <c r="AI1076">
        <v>1.66796504516602</v>
      </c>
      <c r="AJ1076">
        <v>5.79250642089844</v>
      </c>
      <c r="AK1076">
        <v>0.61462239990234402</v>
      </c>
      <c r="AL1076">
        <v>2.2816516540527298</v>
      </c>
      <c r="AM1076">
        <v>0.26316375122070301</v>
      </c>
      <c r="AN1076">
        <v>1.6676221069335899</v>
      </c>
      <c r="AO1076">
        <v>0</v>
      </c>
      <c r="AP1076">
        <v>0</v>
      </c>
      <c r="AQ1076">
        <v>1.57948423461914</v>
      </c>
      <c r="AR1076">
        <v>0.526396697998047</v>
      </c>
      <c r="AS1076">
        <v>1.66757933349609</v>
      </c>
      <c r="AT1076">
        <v>0.263395318603516</v>
      </c>
      <c r="AU1076">
        <v>0.43856936645507799</v>
      </c>
      <c r="AV1076">
        <v>0.26338045043945302</v>
      </c>
      <c r="AW1076">
        <v>0.52645370483398402</v>
      </c>
      <c r="AX1076">
        <v>2.28279365234375</v>
      </c>
      <c r="AY1076">
        <v>2.0184377807617202</v>
      </c>
    </row>
    <row r="1077" spans="1:51">
      <c r="A1077" t="s">
        <v>94</v>
      </c>
      <c r="B1077" t="s">
        <v>187</v>
      </c>
      <c r="C1077" t="s">
        <v>209</v>
      </c>
      <c r="D1077" t="s">
        <v>203</v>
      </c>
      <c r="E1077" t="s">
        <v>206</v>
      </c>
      <c r="F1077" t="s">
        <v>207</v>
      </c>
      <c r="G1077">
        <v>12</v>
      </c>
      <c r="H1077" t="s">
        <v>104</v>
      </c>
      <c r="I1077" t="s">
        <v>101</v>
      </c>
      <c r="J1077" t="s">
        <v>107</v>
      </c>
      <c r="K1077" t="s">
        <v>109</v>
      </c>
      <c r="L1077" t="s">
        <v>109</v>
      </c>
      <c r="M1077" t="s">
        <v>109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2.1951744995117202</v>
      </c>
      <c r="U1077">
        <v>4.0360404296874997</v>
      </c>
      <c r="V1077">
        <v>5.0923472717285199</v>
      </c>
      <c r="W1077">
        <v>4.7378684631347596</v>
      </c>
      <c r="X1077">
        <v>6.9313390014648402</v>
      </c>
      <c r="Y1077">
        <v>13.7762112731934</v>
      </c>
      <c r="Z1077">
        <v>8.5112088684082003</v>
      </c>
      <c r="AA1077">
        <v>3.8626238098144499</v>
      </c>
      <c r="AB1077">
        <v>15.2628439086914</v>
      </c>
      <c r="AC1077">
        <v>54.834353814697302</v>
      </c>
      <c r="AD1077">
        <v>70.717377484130907</v>
      </c>
      <c r="AE1077">
        <v>16.150052441406199</v>
      </c>
      <c r="AF1077">
        <v>19.047017773437499</v>
      </c>
      <c r="AG1077">
        <v>17.115682269287099</v>
      </c>
      <c r="AH1077">
        <v>12.2005200195313</v>
      </c>
      <c r="AI1077">
        <v>3.5102496643066399</v>
      </c>
      <c r="AJ1077">
        <v>3.1602486999511701</v>
      </c>
      <c r="AK1077">
        <v>2.2816551757812502</v>
      </c>
      <c r="AL1077">
        <v>7.5491601074218702</v>
      </c>
      <c r="AM1077">
        <v>4.3912957702636701</v>
      </c>
      <c r="AN1077">
        <v>9.1235446716308601</v>
      </c>
      <c r="AO1077">
        <v>6.9287582458496102</v>
      </c>
      <c r="AP1077">
        <v>6.0523905944824197</v>
      </c>
      <c r="AQ1077">
        <v>3.9486261047363298</v>
      </c>
      <c r="AR1077">
        <v>8.7793011474609398E-2</v>
      </c>
      <c r="AS1077">
        <v>5.0022916992187501</v>
      </c>
      <c r="AT1077">
        <v>6.31775599365234</v>
      </c>
      <c r="AU1077">
        <v>5.2629854675293002</v>
      </c>
      <c r="AV1077">
        <v>4.9157703918457099</v>
      </c>
      <c r="AW1077">
        <v>6.7572012756347704</v>
      </c>
      <c r="AX1077">
        <v>19.304842004394501</v>
      </c>
      <c r="AY1077">
        <v>29.492021655273401</v>
      </c>
    </row>
    <row r="1078" spans="1:51">
      <c r="A1078" t="s">
        <v>94</v>
      </c>
      <c r="B1078" t="s">
        <v>187</v>
      </c>
      <c r="C1078" t="s">
        <v>209</v>
      </c>
      <c r="D1078" t="s">
        <v>203</v>
      </c>
      <c r="E1078" t="s">
        <v>206</v>
      </c>
      <c r="F1078" t="s">
        <v>209</v>
      </c>
      <c r="G1078">
        <v>3</v>
      </c>
      <c r="H1078" t="s">
        <v>100</v>
      </c>
      <c r="I1078" t="s">
        <v>101</v>
      </c>
      <c r="J1078" t="s">
        <v>102</v>
      </c>
      <c r="K1078" t="s">
        <v>103</v>
      </c>
      <c r="L1078" t="s">
        <v>103</v>
      </c>
      <c r="M1078" t="s">
        <v>103</v>
      </c>
      <c r="N1078">
        <v>3.6042963684082001</v>
      </c>
      <c r="O1078">
        <v>41.597536730957003</v>
      </c>
      <c r="P1078">
        <v>37.191148529052697</v>
      </c>
      <c r="Q1078">
        <v>20.491022045898401</v>
      </c>
      <c r="R1078">
        <v>26.3803067016601</v>
      </c>
      <c r="S1078">
        <v>17.762774279785098</v>
      </c>
      <c r="T1078">
        <v>32.5318393493652</v>
      </c>
      <c r="U1078">
        <v>20.486618218994099</v>
      </c>
      <c r="V1078">
        <v>22.4200850769043</v>
      </c>
      <c r="W1078">
        <v>33.672465881347598</v>
      </c>
      <c r="X1078">
        <v>27.0795472167969</v>
      </c>
      <c r="Y1078">
        <v>28.921077258300802</v>
      </c>
      <c r="Z1078">
        <v>26.026857037353501</v>
      </c>
      <c r="AA1078">
        <v>15.3905674926758</v>
      </c>
      <c r="AB1078">
        <v>20.225441534423801</v>
      </c>
      <c r="AC1078">
        <v>11.429866632080101</v>
      </c>
      <c r="AD1078">
        <v>13.1022183959961</v>
      </c>
      <c r="AE1078">
        <v>8.1782609497070293</v>
      </c>
      <c r="AF1078">
        <v>7.4737625366210896</v>
      </c>
      <c r="AG1078">
        <v>5.1012498657226599</v>
      </c>
      <c r="AH1078">
        <v>8.5316385925292995</v>
      </c>
      <c r="AI1078">
        <v>5.1008136047363299</v>
      </c>
      <c r="AJ1078">
        <v>4.8360170288085902</v>
      </c>
      <c r="AK1078">
        <v>5.9795767822265598</v>
      </c>
      <c r="AL1078">
        <v>9.5841372070312492</v>
      </c>
      <c r="AM1078">
        <v>13.9807065612793</v>
      </c>
      <c r="AN1078">
        <v>19.521826519775399</v>
      </c>
      <c r="AO1078">
        <v>8.2645410705566391</v>
      </c>
      <c r="AP1078">
        <v>2.1975873657226601</v>
      </c>
      <c r="AQ1078">
        <v>10.023004449462899</v>
      </c>
      <c r="AR1078">
        <v>3.8685925354003898</v>
      </c>
      <c r="AS1078">
        <v>3.9572946533203099</v>
      </c>
      <c r="AT1078">
        <v>3.9579105346679699</v>
      </c>
      <c r="AU1078">
        <v>4.4840410278320304</v>
      </c>
      <c r="AV1078">
        <v>12.0451447570801</v>
      </c>
      <c r="AW1078">
        <v>5.1864762207031196</v>
      </c>
      <c r="AX1078">
        <v>8.7920707397460909</v>
      </c>
      <c r="AY1078">
        <v>10.552991699218699</v>
      </c>
    </row>
    <row r="1079" spans="1:51">
      <c r="A1079" t="s">
        <v>94</v>
      </c>
      <c r="B1079" t="s">
        <v>187</v>
      </c>
      <c r="C1079" t="s">
        <v>209</v>
      </c>
      <c r="D1079" t="s">
        <v>203</v>
      </c>
      <c r="E1079" t="s">
        <v>206</v>
      </c>
      <c r="F1079" t="s">
        <v>209</v>
      </c>
      <c r="G1079">
        <v>3</v>
      </c>
      <c r="H1079" t="s">
        <v>104</v>
      </c>
      <c r="I1079" t="s">
        <v>101</v>
      </c>
      <c r="J1079" t="s">
        <v>102</v>
      </c>
      <c r="K1079" t="s">
        <v>103</v>
      </c>
      <c r="L1079" t="s">
        <v>103</v>
      </c>
      <c r="M1079" t="s">
        <v>103</v>
      </c>
      <c r="N1079">
        <v>0</v>
      </c>
      <c r="O1079">
        <v>0</v>
      </c>
      <c r="P1079">
        <v>0</v>
      </c>
      <c r="Q1079">
        <v>0</v>
      </c>
      <c r="R1079">
        <v>1.4072496459960899</v>
      </c>
      <c r="S1079">
        <v>0.17595447387695301</v>
      </c>
      <c r="T1079">
        <v>0.43956166381835898</v>
      </c>
      <c r="U1079">
        <v>0</v>
      </c>
      <c r="V1079">
        <v>3.42982536010742</v>
      </c>
      <c r="W1079">
        <v>6.4198756652832003</v>
      </c>
      <c r="X1079">
        <v>3.8696913208007802</v>
      </c>
      <c r="Y1079">
        <v>13.0174739196777</v>
      </c>
      <c r="Z1079">
        <v>15.2126783874512</v>
      </c>
      <c r="AA1079">
        <v>15.923646282959</v>
      </c>
      <c r="AB1079">
        <v>12.7532504760742</v>
      </c>
      <c r="AC1079">
        <v>14.511602539062499</v>
      </c>
      <c r="AD1079">
        <v>10.818263427734401</v>
      </c>
      <c r="AE1079">
        <v>6.5946780090332</v>
      </c>
      <c r="AF1079">
        <v>4.3091947875976597</v>
      </c>
      <c r="AG1079">
        <v>1.05556780395508</v>
      </c>
      <c r="AH1079">
        <v>5.1881985351562498</v>
      </c>
      <c r="AI1079">
        <v>2.9023806640625001</v>
      </c>
      <c r="AJ1079">
        <v>5.5398475158691403</v>
      </c>
      <c r="AK1079">
        <v>2.90105055541992</v>
      </c>
      <c r="AL1079">
        <v>4.5717097167968799</v>
      </c>
      <c r="AM1079">
        <v>8.0002260681152304</v>
      </c>
      <c r="AN1079">
        <v>5.8907656005859401</v>
      </c>
      <c r="AO1079">
        <v>5.4510848449707003</v>
      </c>
      <c r="AP1079">
        <v>8.7909697021484394</v>
      </c>
      <c r="AQ1079">
        <v>8.1761110717773402</v>
      </c>
      <c r="AR1079">
        <v>3.4283740051269498</v>
      </c>
      <c r="AS1079">
        <v>6.6808590270996104</v>
      </c>
      <c r="AT1079">
        <v>5.8900432067871096</v>
      </c>
      <c r="AU1079">
        <v>7.8238923217773397</v>
      </c>
      <c r="AV1079">
        <v>5.09893118286133</v>
      </c>
      <c r="AW1079">
        <v>12.217884497070299</v>
      </c>
      <c r="AX1079">
        <v>7.6480444519043003</v>
      </c>
      <c r="AY1079">
        <v>9.0546548278808601</v>
      </c>
    </row>
    <row r="1080" spans="1:51">
      <c r="A1080" t="s">
        <v>94</v>
      </c>
      <c r="B1080" t="s">
        <v>187</v>
      </c>
      <c r="C1080" t="s">
        <v>209</v>
      </c>
      <c r="D1080" t="s">
        <v>203</v>
      </c>
      <c r="E1080" t="s">
        <v>206</v>
      </c>
      <c r="F1080" t="s">
        <v>209</v>
      </c>
      <c r="G1080">
        <v>4</v>
      </c>
      <c r="H1080" t="s">
        <v>100</v>
      </c>
      <c r="I1080" t="s">
        <v>101</v>
      </c>
      <c r="J1080" t="s">
        <v>102</v>
      </c>
      <c r="K1080" t="s">
        <v>105</v>
      </c>
      <c r="L1080" t="s">
        <v>105</v>
      </c>
      <c r="M1080" t="s">
        <v>105</v>
      </c>
      <c r="N1080">
        <v>2733.66697995605</v>
      </c>
      <c r="O1080">
        <v>2633.4281904418899</v>
      </c>
      <c r="P1080">
        <v>944.08527201538197</v>
      </c>
      <c r="Q1080">
        <v>1277.32295928955</v>
      </c>
      <c r="R1080">
        <v>1206.6481158935601</v>
      </c>
      <c r="S1080">
        <v>2060.4500805542002</v>
      </c>
      <c r="T1080">
        <v>1995.75089501343</v>
      </c>
      <c r="U1080">
        <v>1718.6101589904799</v>
      </c>
      <c r="V1080">
        <v>1251.1326163024901</v>
      </c>
      <c r="W1080">
        <v>1406.75488336182</v>
      </c>
      <c r="X1080">
        <v>1484.9784652954099</v>
      </c>
      <c r="Y1080">
        <v>1484.3888593261699</v>
      </c>
      <c r="Z1080">
        <v>1148.4691329162599</v>
      </c>
      <c r="AA1080">
        <v>1213.7729427673301</v>
      </c>
      <c r="AB1080">
        <v>1592.3802057556099</v>
      </c>
      <c r="AC1080">
        <v>1532.50956015625</v>
      </c>
      <c r="AD1080">
        <v>1434.41926037598</v>
      </c>
      <c r="AE1080">
        <v>1584.46690131226</v>
      </c>
      <c r="AF1080">
        <v>1384.73501196289</v>
      </c>
      <c r="AG1080">
        <v>1062.88184411621</v>
      </c>
      <c r="AH1080">
        <v>803.29593635864103</v>
      </c>
      <c r="AI1080">
        <v>1289.4889921752899</v>
      </c>
      <c r="AJ1080">
        <v>1131.59934688721</v>
      </c>
      <c r="AK1080">
        <v>800.705544079589</v>
      </c>
      <c r="AL1080">
        <v>999.56700772094803</v>
      </c>
      <c r="AM1080">
        <v>937.94659442138595</v>
      </c>
      <c r="AN1080">
        <v>718.94395664062495</v>
      </c>
      <c r="AO1080">
        <v>545.99156690063398</v>
      </c>
      <c r="AP1080">
        <v>401.51827869262701</v>
      </c>
      <c r="AQ1080">
        <v>333.06575793457</v>
      </c>
      <c r="AR1080">
        <v>248.071184472656</v>
      </c>
      <c r="AS1080">
        <v>259.80424456787102</v>
      </c>
      <c r="AT1080">
        <v>246.83942005615199</v>
      </c>
      <c r="AU1080">
        <v>283.01869197998002</v>
      </c>
      <c r="AV1080">
        <v>455.009101910401</v>
      </c>
      <c r="AW1080">
        <v>427.08235458374003</v>
      </c>
      <c r="AX1080">
        <v>384.355567297363</v>
      </c>
      <c r="AY1080">
        <v>300.58710976562497</v>
      </c>
    </row>
    <row r="1081" spans="1:51">
      <c r="A1081" t="s">
        <v>94</v>
      </c>
      <c r="B1081" t="s">
        <v>187</v>
      </c>
      <c r="C1081" t="s">
        <v>209</v>
      </c>
      <c r="D1081" t="s">
        <v>203</v>
      </c>
      <c r="E1081" t="s">
        <v>206</v>
      </c>
      <c r="F1081" t="s">
        <v>209</v>
      </c>
      <c r="G1081">
        <v>4</v>
      </c>
      <c r="H1081" t="s">
        <v>104</v>
      </c>
      <c r="I1081" t="s">
        <v>101</v>
      </c>
      <c r="J1081" t="s">
        <v>102</v>
      </c>
      <c r="K1081" t="s">
        <v>105</v>
      </c>
      <c r="L1081" t="s">
        <v>105</v>
      </c>
      <c r="M1081" t="s">
        <v>105</v>
      </c>
      <c r="N1081">
        <v>0</v>
      </c>
      <c r="O1081">
        <v>0</v>
      </c>
      <c r="P1081">
        <v>0.26373644409179697</v>
      </c>
      <c r="Q1081">
        <v>1.7596059082031299</v>
      </c>
      <c r="R1081">
        <v>5.1025272766113297</v>
      </c>
      <c r="S1081">
        <v>40.042535540771503</v>
      </c>
      <c r="T1081">
        <v>59.129272161865202</v>
      </c>
      <c r="U1081">
        <v>59.992640594482403</v>
      </c>
      <c r="V1081">
        <v>81.995950567627006</v>
      </c>
      <c r="W1081">
        <v>196.351450231934</v>
      </c>
      <c r="X1081">
        <v>217.982934631348</v>
      </c>
      <c r="Y1081">
        <v>357.39577665405199</v>
      </c>
      <c r="Z1081">
        <v>502.23540401000901</v>
      </c>
      <c r="AA1081">
        <v>866.01336661987295</v>
      </c>
      <c r="AB1081">
        <v>1543.3450461364801</v>
      </c>
      <c r="AC1081">
        <v>1426.39393526611</v>
      </c>
      <c r="AD1081">
        <v>1444.77609651489</v>
      </c>
      <c r="AE1081">
        <v>1600.5602953857399</v>
      </c>
      <c r="AF1081">
        <v>1377.17068502807</v>
      </c>
      <c r="AG1081">
        <v>1085.1546639160099</v>
      </c>
      <c r="AH1081">
        <v>782.771469689941</v>
      </c>
      <c r="AI1081">
        <v>1147.3606343200699</v>
      </c>
      <c r="AJ1081">
        <v>1205.1681385742199</v>
      </c>
      <c r="AK1081">
        <v>824.11790142211896</v>
      </c>
      <c r="AL1081">
        <v>973.71723820800798</v>
      </c>
      <c r="AM1081">
        <v>1090.22362995605</v>
      </c>
      <c r="AN1081">
        <v>1102.35900314942</v>
      </c>
      <c r="AO1081">
        <v>749.41614070434605</v>
      </c>
      <c r="AP1081">
        <v>602.48762667236394</v>
      </c>
      <c r="AQ1081">
        <v>623.99550371704095</v>
      </c>
      <c r="AR1081">
        <v>483.17439759521397</v>
      </c>
      <c r="AS1081">
        <v>458.28467888183599</v>
      </c>
      <c r="AT1081">
        <v>448.21203104248002</v>
      </c>
      <c r="AU1081">
        <v>565.07216513061496</v>
      </c>
      <c r="AV1081">
        <v>812.35535414428705</v>
      </c>
      <c r="AW1081">
        <v>859.83276743164004</v>
      </c>
      <c r="AX1081">
        <v>755.88991822509695</v>
      </c>
      <c r="AY1081">
        <v>622.572372381592</v>
      </c>
    </row>
    <row r="1082" spans="1:51">
      <c r="A1082" t="s">
        <v>94</v>
      </c>
      <c r="B1082" t="s">
        <v>187</v>
      </c>
      <c r="C1082" t="s">
        <v>209</v>
      </c>
      <c r="D1082" t="s">
        <v>203</v>
      </c>
      <c r="E1082" t="s">
        <v>206</v>
      </c>
      <c r="F1082" t="s">
        <v>209</v>
      </c>
      <c r="G1082">
        <v>12</v>
      </c>
      <c r="H1082" t="s">
        <v>100</v>
      </c>
      <c r="I1082" t="s">
        <v>101</v>
      </c>
      <c r="J1082" t="s">
        <v>107</v>
      </c>
      <c r="K1082" t="s">
        <v>109</v>
      </c>
      <c r="L1082" t="s">
        <v>109</v>
      </c>
      <c r="M1082" t="s">
        <v>109</v>
      </c>
      <c r="N1082">
        <v>4.3990111450195304</v>
      </c>
      <c r="O1082">
        <v>14.0758664245605</v>
      </c>
      <c r="P1082">
        <v>18.4707541625977</v>
      </c>
      <c r="Q1082">
        <v>63.1687432678223</v>
      </c>
      <c r="R1082">
        <v>59.032491186523401</v>
      </c>
      <c r="S1082">
        <v>33.1684100585937</v>
      </c>
      <c r="T1082">
        <v>13.195843988037099</v>
      </c>
      <c r="U1082">
        <v>10.205167327880901</v>
      </c>
      <c r="V1082">
        <v>4.3986761169433599</v>
      </c>
      <c r="W1082">
        <v>2.4624564758300802</v>
      </c>
      <c r="X1082">
        <v>1.3193517700195301</v>
      </c>
      <c r="Y1082">
        <v>7.3901645263671796</v>
      </c>
      <c r="Z1082">
        <v>3.7835106201171902</v>
      </c>
      <c r="AA1082">
        <v>8.7948309326171897E-2</v>
      </c>
      <c r="AB1082">
        <v>8.7960491943359406E-2</v>
      </c>
      <c r="AC1082">
        <v>8.7914532470703105E-2</v>
      </c>
      <c r="AD1082">
        <v>0</v>
      </c>
      <c r="AE1082">
        <v>8.7901550292968797E-2</v>
      </c>
      <c r="AF1082">
        <v>0.35171793212890601</v>
      </c>
      <c r="AG1082">
        <v>0</v>
      </c>
      <c r="AH1082">
        <v>0.35165104980468698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0.70318722534179701</v>
      </c>
      <c r="AO1082">
        <v>0</v>
      </c>
      <c r="AP1082">
        <v>8.7982647705078104E-2</v>
      </c>
      <c r="AQ1082">
        <v>8.7961456298828095E-2</v>
      </c>
      <c r="AR1082">
        <v>8.7897161865234399E-2</v>
      </c>
      <c r="AS1082">
        <v>0.43981053466796899</v>
      </c>
      <c r="AT1082">
        <v>8.7894433593750002E-2</v>
      </c>
      <c r="AU1082">
        <v>0</v>
      </c>
      <c r="AV1082">
        <v>0.439422595214844</v>
      </c>
      <c r="AW1082">
        <v>0</v>
      </c>
      <c r="AX1082">
        <v>0</v>
      </c>
      <c r="AY1082">
        <v>0.70320908203124999</v>
      </c>
    </row>
    <row r="1083" spans="1:51">
      <c r="A1083" t="s">
        <v>94</v>
      </c>
      <c r="B1083" t="s">
        <v>187</v>
      </c>
      <c r="C1083" t="s">
        <v>209</v>
      </c>
      <c r="D1083" t="s">
        <v>203</v>
      </c>
      <c r="E1083" t="s">
        <v>206</v>
      </c>
      <c r="F1083" t="s">
        <v>209</v>
      </c>
      <c r="G1083">
        <v>12</v>
      </c>
      <c r="H1083" t="s">
        <v>104</v>
      </c>
      <c r="I1083" t="s">
        <v>101</v>
      </c>
      <c r="J1083" t="s">
        <v>107</v>
      </c>
      <c r="K1083" t="s">
        <v>109</v>
      </c>
      <c r="L1083" t="s">
        <v>109</v>
      </c>
      <c r="M1083" t="s">
        <v>109</v>
      </c>
      <c r="N1083">
        <v>0</v>
      </c>
      <c r="O1083">
        <v>0</v>
      </c>
      <c r="P1083">
        <v>0</v>
      </c>
      <c r="Q1083">
        <v>0</v>
      </c>
      <c r="R1083">
        <v>0.96687142944335902</v>
      </c>
      <c r="S1083">
        <v>0</v>
      </c>
      <c r="T1083">
        <v>8.7949798583984398E-2</v>
      </c>
      <c r="U1083">
        <v>0</v>
      </c>
      <c r="V1083">
        <v>1.4075036621093799</v>
      </c>
      <c r="W1083">
        <v>0.52748126831054698</v>
      </c>
      <c r="X1083">
        <v>0</v>
      </c>
      <c r="Y1083">
        <v>3.34357461547852</v>
      </c>
      <c r="Z1083">
        <v>2.2871615966796899</v>
      </c>
      <c r="AA1083">
        <v>17.769909588623001</v>
      </c>
      <c r="AB1083">
        <v>8.9716294067382805</v>
      </c>
      <c r="AC1083">
        <v>6.4226865173339798</v>
      </c>
      <c r="AD1083">
        <v>0.43973762207031297</v>
      </c>
      <c r="AE1083">
        <v>1.3188746459960901</v>
      </c>
      <c r="AF1083">
        <v>4.8374694274902303</v>
      </c>
      <c r="AG1083">
        <v>1.9341062866210901</v>
      </c>
      <c r="AH1083">
        <v>1.31885622558594</v>
      </c>
      <c r="AI1083">
        <v>0</v>
      </c>
      <c r="AJ1083">
        <v>0.96713742065429698</v>
      </c>
      <c r="AK1083">
        <v>0.87909973144531295</v>
      </c>
      <c r="AL1083">
        <v>0</v>
      </c>
      <c r="AM1083">
        <v>1.05468912963867</v>
      </c>
      <c r="AN1083">
        <v>3.2531506713867202</v>
      </c>
      <c r="AO1083">
        <v>1.4062790161132801</v>
      </c>
      <c r="AP1083">
        <v>1.2312124633789101</v>
      </c>
      <c r="AQ1083">
        <v>1.5833433166503901</v>
      </c>
      <c r="AR1083">
        <v>0.52733829956054701</v>
      </c>
      <c r="AS1083">
        <v>2.55096127319336</v>
      </c>
      <c r="AT1083">
        <v>0.70323841552734401</v>
      </c>
      <c r="AU1083">
        <v>8.7894281005859401E-2</v>
      </c>
      <c r="AV1083">
        <v>2.0229501647949202</v>
      </c>
      <c r="AW1083">
        <v>0.87922366333007795</v>
      </c>
      <c r="AX1083">
        <v>0.70414829101562504</v>
      </c>
      <c r="AY1083">
        <v>1.4942735717773401</v>
      </c>
    </row>
    <row r="1084" spans="1:51">
      <c r="A1084" t="s">
        <v>94</v>
      </c>
      <c r="B1084" t="s">
        <v>187</v>
      </c>
      <c r="C1084" t="s">
        <v>209</v>
      </c>
      <c r="D1084" t="s">
        <v>203</v>
      </c>
      <c r="E1084" t="s">
        <v>206</v>
      </c>
      <c r="F1084" t="s">
        <v>206</v>
      </c>
      <c r="G1084">
        <v>3</v>
      </c>
      <c r="H1084" t="s">
        <v>100</v>
      </c>
      <c r="I1084" t="s">
        <v>101</v>
      </c>
      <c r="J1084" t="s">
        <v>102</v>
      </c>
      <c r="K1084" t="s">
        <v>103</v>
      </c>
      <c r="L1084" t="s">
        <v>103</v>
      </c>
      <c r="M1084" t="s">
        <v>103</v>
      </c>
      <c r="N1084">
        <v>15.8207571777344</v>
      </c>
      <c r="O1084">
        <v>36.823392144775397</v>
      </c>
      <c r="P1084">
        <v>52.992532891845698</v>
      </c>
      <c r="Q1084">
        <v>58.808330438232403</v>
      </c>
      <c r="R1084">
        <v>76.545399353027307</v>
      </c>
      <c r="S1084">
        <v>107.831385894775</v>
      </c>
      <c r="T1084">
        <v>105.797571875</v>
      </c>
      <c r="U1084">
        <v>102.37238433837901</v>
      </c>
      <c r="V1084">
        <v>90.162788000488305</v>
      </c>
      <c r="W1084">
        <v>90.432341906738301</v>
      </c>
      <c r="X1084">
        <v>93.775614068603502</v>
      </c>
      <c r="Y1084">
        <v>42.366974975585897</v>
      </c>
      <c r="Z1084">
        <v>48.685975561523399</v>
      </c>
      <c r="AA1084">
        <v>21.5395301818848</v>
      </c>
      <c r="AB1084">
        <v>16.967065875244099</v>
      </c>
      <c r="AC1084">
        <v>13.7998411682129</v>
      </c>
      <c r="AD1084">
        <v>21.8006130371094</v>
      </c>
      <c r="AE1084">
        <v>25.4074934814453</v>
      </c>
      <c r="AF1084">
        <v>24.8764857788086</v>
      </c>
      <c r="AG1084">
        <v>17.7573339233398</v>
      </c>
      <c r="AH1084">
        <v>6.6809845031738302</v>
      </c>
      <c r="AI1084">
        <v>16.705675177001901</v>
      </c>
      <c r="AJ1084">
        <v>26.8116531799316</v>
      </c>
      <c r="AK1084">
        <v>13.0076732971191</v>
      </c>
      <c r="AL1084">
        <v>31.468031915283198</v>
      </c>
      <c r="AM1084">
        <v>23.474245245361299</v>
      </c>
      <c r="AN1084">
        <v>28.8338446350098</v>
      </c>
      <c r="AO1084">
        <v>13.4502633911133</v>
      </c>
      <c r="AP1084">
        <v>16.089071728515599</v>
      </c>
      <c r="AQ1084">
        <v>13.276440979003899</v>
      </c>
      <c r="AR1084">
        <v>3.5154656860351601</v>
      </c>
      <c r="AS1084">
        <v>10.2842895202637</v>
      </c>
      <c r="AT1084">
        <v>11.5164087402344</v>
      </c>
      <c r="AU1084">
        <v>9.2265905639648391</v>
      </c>
      <c r="AV1084">
        <v>12.2190838684082</v>
      </c>
      <c r="AW1084">
        <v>21.710422961425799</v>
      </c>
      <c r="AX1084">
        <v>37.438021911621099</v>
      </c>
      <c r="AY1084">
        <v>35.067333148193399</v>
      </c>
    </row>
    <row r="1085" spans="1:51">
      <c r="A1085" t="s">
        <v>94</v>
      </c>
      <c r="B1085" t="s">
        <v>187</v>
      </c>
      <c r="C1085" t="s">
        <v>209</v>
      </c>
      <c r="D1085" t="s">
        <v>203</v>
      </c>
      <c r="E1085" t="s">
        <v>206</v>
      </c>
      <c r="F1085" t="s">
        <v>206</v>
      </c>
      <c r="G1085">
        <v>3</v>
      </c>
      <c r="H1085" t="s">
        <v>104</v>
      </c>
      <c r="I1085" t="s">
        <v>101</v>
      </c>
      <c r="J1085" t="s">
        <v>102</v>
      </c>
      <c r="K1085" t="s">
        <v>103</v>
      </c>
      <c r="L1085" t="s">
        <v>103</v>
      </c>
      <c r="M1085" t="s">
        <v>103</v>
      </c>
      <c r="N1085">
        <v>0</v>
      </c>
      <c r="O1085">
        <v>0</v>
      </c>
      <c r="P1085">
        <v>0.70321597290039095</v>
      </c>
      <c r="Q1085">
        <v>0</v>
      </c>
      <c r="R1085">
        <v>3.07763008422851</v>
      </c>
      <c r="S1085">
        <v>0.70281580200195304</v>
      </c>
      <c r="T1085">
        <v>5.0103879577636699</v>
      </c>
      <c r="U1085">
        <v>7.6443295654296897</v>
      </c>
      <c r="V1085">
        <v>8.52485689086914</v>
      </c>
      <c r="W1085">
        <v>7.90938710327148</v>
      </c>
      <c r="X1085">
        <v>15.3795750305176</v>
      </c>
      <c r="Y1085">
        <v>12.8325595275879</v>
      </c>
      <c r="Z1085">
        <v>22.679794714355499</v>
      </c>
      <c r="AA1085">
        <v>14.2408952941894</v>
      </c>
      <c r="AB1085">
        <v>21.535657147216799</v>
      </c>
      <c r="AC1085">
        <v>9.4924897399902299</v>
      </c>
      <c r="AD1085">
        <v>14.5026367431641</v>
      </c>
      <c r="AE1085">
        <v>7.2957124877929704</v>
      </c>
      <c r="AF1085">
        <v>11.1625269287109</v>
      </c>
      <c r="AG1085">
        <v>7.9979926513671904</v>
      </c>
      <c r="AH1085">
        <v>9.2265067810058596</v>
      </c>
      <c r="AI1085">
        <v>9.9325040649414102</v>
      </c>
      <c r="AJ1085">
        <v>7.1182796142578102</v>
      </c>
      <c r="AK1085">
        <v>7.4699665222167999</v>
      </c>
      <c r="AL1085">
        <v>21.7941236328125</v>
      </c>
      <c r="AM1085">
        <v>12.9209421020508</v>
      </c>
      <c r="AN1085">
        <v>26.455046569824201</v>
      </c>
      <c r="AO1085">
        <v>15.641810015869201</v>
      </c>
      <c r="AP1085">
        <v>7.2944039123535198</v>
      </c>
      <c r="AQ1085">
        <v>8.1739761962890594</v>
      </c>
      <c r="AR1085">
        <v>9.0503743408203103</v>
      </c>
      <c r="AS1085">
        <v>10.104941906738301</v>
      </c>
      <c r="AT1085">
        <v>12.6528575683594</v>
      </c>
      <c r="AU1085">
        <v>13.8823185180664</v>
      </c>
      <c r="AV1085">
        <v>21.616025622558599</v>
      </c>
      <c r="AW1085">
        <v>24.6920161193848</v>
      </c>
      <c r="AX1085">
        <v>24.1639032958984</v>
      </c>
      <c r="AY1085">
        <v>35.1464817260742</v>
      </c>
    </row>
    <row r="1086" spans="1:51">
      <c r="A1086" t="s">
        <v>94</v>
      </c>
      <c r="B1086" t="s">
        <v>187</v>
      </c>
      <c r="C1086" t="s">
        <v>209</v>
      </c>
      <c r="D1086" t="s">
        <v>203</v>
      </c>
      <c r="E1086" t="s">
        <v>206</v>
      </c>
      <c r="F1086" t="s">
        <v>206</v>
      </c>
      <c r="G1086">
        <v>4</v>
      </c>
      <c r="H1086" t="s">
        <v>100</v>
      </c>
      <c r="I1086" t="s">
        <v>101</v>
      </c>
      <c r="J1086" t="s">
        <v>102</v>
      </c>
      <c r="K1086" t="s">
        <v>105</v>
      </c>
      <c r="L1086" t="s">
        <v>105</v>
      </c>
      <c r="M1086" t="s">
        <v>105</v>
      </c>
      <c r="N1086">
        <v>2277.8955313781798</v>
      </c>
      <c r="O1086">
        <v>1886.15833878174</v>
      </c>
      <c r="P1086">
        <v>776.15772312011597</v>
      </c>
      <c r="Q1086">
        <v>656.58478574218805</v>
      </c>
      <c r="R1086">
        <v>1254.72479307861</v>
      </c>
      <c r="S1086">
        <v>2607.1962588073702</v>
      </c>
      <c r="T1086">
        <v>2591.52494205934</v>
      </c>
      <c r="U1086">
        <v>2137.46067492676</v>
      </c>
      <c r="V1086">
        <v>2005.27235521851</v>
      </c>
      <c r="W1086">
        <v>2089.2672918335002</v>
      </c>
      <c r="X1086">
        <v>1992.9916369140701</v>
      </c>
      <c r="Y1086">
        <v>1634.3367278625501</v>
      </c>
      <c r="Z1086">
        <v>1315.84137196655</v>
      </c>
      <c r="AA1086">
        <v>1183.7850762451201</v>
      </c>
      <c r="AB1086">
        <v>1622.1691149902299</v>
      </c>
      <c r="AC1086">
        <v>1493.39294862061</v>
      </c>
      <c r="AD1086">
        <v>1441.52981707153</v>
      </c>
      <c r="AE1086">
        <v>1333.1534111999499</v>
      </c>
      <c r="AF1086">
        <v>991.83652504272504</v>
      </c>
      <c r="AG1086">
        <v>983.08789108276505</v>
      </c>
      <c r="AH1086">
        <v>777.14441109008897</v>
      </c>
      <c r="AI1086">
        <v>1011.64418341064</v>
      </c>
      <c r="AJ1086">
        <v>984.564195031738</v>
      </c>
      <c r="AK1086">
        <v>700.02074339599596</v>
      </c>
      <c r="AL1086">
        <v>977.51381629028299</v>
      </c>
      <c r="AM1086">
        <v>878.02628817138498</v>
      </c>
      <c r="AN1086">
        <v>1012.67483245239</v>
      </c>
      <c r="AO1086">
        <v>795.11623489379895</v>
      </c>
      <c r="AP1086">
        <v>718.62009584350596</v>
      </c>
      <c r="AQ1086">
        <v>609.38395311889701</v>
      </c>
      <c r="AR1086">
        <v>318.56527209472603</v>
      </c>
      <c r="AS1086">
        <v>277.07304444580097</v>
      </c>
      <c r="AT1086">
        <v>297.90457072143602</v>
      </c>
      <c r="AU1086">
        <v>331.05715195312501</v>
      </c>
      <c r="AV1086">
        <v>361.04898295898403</v>
      </c>
      <c r="AW1086">
        <v>543.67051920776305</v>
      </c>
      <c r="AX1086">
        <v>502.29405332641602</v>
      </c>
      <c r="AY1086">
        <v>621.87788027954196</v>
      </c>
    </row>
    <row r="1087" spans="1:51">
      <c r="A1087" t="s">
        <v>94</v>
      </c>
      <c r="B1087" t="s">
        <v>187</v>
      </c>
      <c r="C1087" t="s">
        <v>209</v>
      </c>
      <c r="D1087" t="s">
        <v>203</v>
      </c>
      <c r="E1087" t="s">
        <v>206</v>
      </c>
      <c r="F1087" t="s">
        <v>206</v>
      </c>
      <c r="G1087">
        <v>4</v>
      </c>
      <c r="H1087" t="s">
        <v>104</v>
      </c>
      <c r="I1087" t="s">
        <v>101</v>
      </c>
      <c r="J1087" t="s">
        <v>102</v>
      </c>
      <c r="K1087" t="s">
        <v>105</v>
      </c>
      <c r="L1087" t="s">
        <v>105</v>
      </c>
      <c r="M1087" t="s">
        <v>105</v>
      </c>
      <c r="N1087">
        <v>0</v>
      </c>
      <c r="O1087">
        <v>0</v>
      </c>
      <c r="P1087">
        <v>0</v>
      </c>
      <c r="Q1087">
        <v>1.23076201782227</v>
      </c>
      <c r="R1087">
        <v>5.4496913452148403</v>
      </c>
      <c r="S1087">
        <v>1.9343181640625</v>
      </c>
      <c r="T1087">
        <v>36.216108673095697</v>
      </c>
      <c r="U1087">
        <v>54.412514227294899</v>
      </c>
      <c r="V1087">
        <v>127.034565124512</v>
      </c>
      <c r="W1087">
        <v>336.34797279052702</v>
      </c>
      <c r="X1087">
        <v>422.945296447754</v>
      </c>
      <c r="Y1087">
        <v>524.48576552123995</v>
      </c>
      <c r="Z1087">
        <v>621.65140386962798</v>
      </c>
      <c r="AA1087">
        <v>828.482026586914</v>
      </c>
      <c r="AB1087">
        <v>1228.14915539551</v>
      </c>
      <c r="AC1087">
        <v>1176.8558205322299</v>
      </c>
      <c r="AD1087">
        <v>1132.4077923828099</v>
      </c>
      <c r="AE1087">
        <v>1257.85096849975</v>
      </c>
      <c r="AF1087">
        <v>1068.97092321167</v>
      </c>
      <c r="AG1087">
        <v>990.74335714111396</v>
      </c>
      <c r="AH1087">
        <v>816.83700427856502</v>
      </c>
      <c r="AI1087">
        <v>1034.6501957702601</v>
      </c>
      <c r="AJ1087">
        <v>978.48633004150497</v>
      </c>
      <c r="AK1087">
        <v>843.813581365966</v>
      </c>
      <c r="AL1087">
        <v>1005.88071213379</v>
      </c>
      <c r="AM1087">
        <v>1137.6546117980899</v>
      </c>
      <c r="AN1087">
        <v>1378.1433762023901</v>
      </c>
      <c r="AO1087">
        <v>1145.2926832641599</v>
      </c>
      <c r="AP1087">
        <v>989.68771365966597</v>
      </c>
      <c r="AQ1087">
        <v>980.04381614379804</v>
      </c>
      <c r="AR1087">
        <v>692.166488830567</v>
      </c>
      <c r="AS1087">
        <v>585.70326923217795</v>
      </c>
      <c r="AT1087">
        <v>662.24044484863305</v>
      </c>
      <c r="AU1087">
        <v>755.25411666870104</v>
      </c>
      <c r="AV1087">
        <v>907.46465137939401</v>
      </c>
      <c r="AW1087">
        <v>1168.5449040649401</v>
      </c>
      <c r="AX1087">
        <v>888.07343442993204</v>
      </c>
      <c r="AY1087">
        <v>1054.46998811035</v>
      </c>
    </row>
    <row r="1088" spans="1:51">
      <c r="A1088" t="s">
        <v>94</v>
      </c>
      <c r="B1088" t="s">
        <v>187</v>
      </c>
      <c r="C1088" t="s">
        <v>209</v>
      </c>
      <c r="D1088" t="s">
        <v>203</v>
      </c>
      <c r="E1088" t="s">
        <v>206</v>
      </c>
      <c r="F1088" t="s">
        <v>206</v>
      </c>
      <c r="G1088">
        <v>12</v>
      </c>
      <c r="H1088" t="s">
        <v>100</v>
      </c>
      <c r="I1088" t="s">
        <v>101</v>
      </c>
      <c r="J1088" t="s">
        <v>107</v>
      </c>
      <c r="K1088" t="s">
        <v>109</v>
      </c>
      <c r="L1088" t="s">
        <v>109</v>
      </c>
      <c r="M1088" t="s">
        <v>109</v>
      </c>
      <c r="N1088">
        <v>3.0774931945800801</v>
      </c>
      <c r="O1088">
        <v>58.510146697998003</v>
      </c>
      <c r="P1088">
        <v>22.061523040771501</v>
      </c>
      <c r="Q1088">
        <v>15.0331979919434</v>
      </c>
      <c r="R1088">
        <v>39.208692773437498</v>
      </c>
      <c r="S1088">
        <v>38.682132580566403</v>
      </c>
      <c r="T1088">
        <v>9.4920541259765603</v>
      </c>
      <c r="U1088">
        <v>5.00966020507812</v>
      </c>
      <c r="V1088">
        <v>4.2199620788574199</v>
      </c>
      <c r="W1088">
        <v>4.0451303894042896</v>
      </c>
      <c r="X1088">
        <v>6.4197058105468798</v>
      </c>
      <c r="Y1088">
        <v>4.0454876281738299</v>
      </c>
      <c r="Z1088">
        <v>3.6915401123046898</v>
      </c>
      <c r="AA1088">
        <v>1.4949374450683599</v>
      </c>
      <c r="AB1088">
        <v>2.6365711669921899</v>
      </c>
      <c r="AC1088">
        <v>8.2598447509765602</v>
      </c>
      <c r="AD1088">
        <v>0.87950805053710901</v>
      </c>
      <c r="AE1088">
        <v>2.63653427124023</v>
      </c>
      <c r="AF1088">
        <v>2.2859652099609402</v>
      </c>
      <c r="AG1088">
        <v>1.8451033752441399</v>
      </c>
      <c r="AH1088">
        <v>2.1097575805664102</v>
      </c>
      <c r="AI1088">
        <v>0</v>
      </c>
      <c r="AJ1088">
        <v>0.175720782470703</v>
      </c>
      <c r="AK1088">
        <v>0</v>
      </c>
      <c r="AL1088">
        <v>0.439275756835938</v>
      </c>
      <c r="AM1088">
        <v>0.43948070068359402</v>
      </c>
      <c r="AN1088">
        <v>1.4939815673828101</v>
      </c>
      <c r="AO1088">
        <v>1.14228260498047</v>
      </c>
      <c r="AP1088">
        <v>2.3725610351562501</v>
      </c>
      <c r="AQ1088">
        <v>1.0543751403808601</v>
      </c>
      <c r="AR1088">
        <v>0.52732200317382805</v>
      </c>
      <c r="AS1088">
        <v>1.6691458618164099</v>
      </c>
      <c r="AT1088">
        <v>1.1425633483886699</v>
      </c>
      <c r="AU1088">
        <v>2.1960241210937501</v>
      </c>
      <c r="AV1088">
        <v>6.2382696960449202</v>
      </c>
      <c r="AW1088">
        <v>0.26371260375976602</v>
      </c>
      <c r="AX1088">
        <v>4.7444539916992197</v>
      </c>
      <c r="AY1088">
        <v>5.53662789916992</v>
      </c>
    </row>
    <row r="1089" spans="1:51">
      <c r="A1089" t="s">
        <v>94</v>
      </c>
      <c r="B1089" t="s">
        <v>187</v>
      </c>
      <c r="C1089" t="s">
        <v>209</v>
      </c>
      <c r="D1089" t="s">
        <v>203</v>
      </c>
      <c r="E1089" t="s">
        <v>206</v>
      </c>
      <c r="F1089" t="s">
        <v>206</v>
      </c>
      <c r="G1089">
        <v>12</v>
      </c>
      <c r="H1089" t="s">
        <v>104</v>
      </c>
      <c r="I1089" t="s">
        <v>101</v>
      </c>
      <c r="J1089" t="s">
        <v>107</v>
      </c>
      <c r="K1089" t="s">
        <v>109</v>
      </c>
      <c r="L1089" t="s">
        <v>109</v>
      </c>
      <c r="M1089" t="s">
        <v>109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0.87925092163085905</v>
      </c>
      <c r="U1089">
        <v>0.61515570068359404</v>
      </c>
      <c r="V1089">
        <v>8.7987573242187506E-2</v>
      </c>
      <c r="W1089">
        <v>0.52745267944335905</v>
      </c>
      <c r="X1089">
        <v>6.5944194946289096</v>
      </c>
      <c r="Y1089">
        <v>3.5164812377929699</v>
      </c>
      <c r="Z1089">
        <v>12.569587561035201</v>
      </c>
      <c r="AA1089">
        <v>15.9997190368652</v>
      </c>
      <c r="AB1089">
        <v>12.041392974853499</v>
      </c>
      <c r="AC1089">
        <v>30.225843182373101</v>
      </c>
      <c r="AD1089">
        <v>4.6568316040039104</v>
      </c>
      <c r="AE1089">
        <v>11.511144720459001</v>
      </c>
      <c r="AF1089">
        <v>4.1306309265136703</v>
      </c>
      <c r="AG1089">
        <v>2.1091821350097599</v>
      </c>
      <c r="AH1089">
        <v>3.1667085327148401</v>
      </c>
      <c r="AI1089">
        <v>2.72581315307617</v>
      </c>
      <c r="AJ1089">
        <v>0.26360902709960898</v>
      </c>
      <c r="AK1089">
        <v>0</v>
      </c>
      <c r="AL1089">
        <v>2.1101683288574198</v>
      </c>
      <c r="AM1089">
        <v>0.96693112182617202</v>
      </c>
      <c r="AN1089">
        <v>3.6897992736816398</v>
      </c>
      <c r="AO1089">
        <v>2.1965963195800802</v>
      </c>
      <c r="AP1089">
        <v>2.0207470581054698</v>
      </c>
      <c r="AQ1089">
        <v>1.7582735534667999</v>
      </c>
      <c r="AR1089">
        <v>3.5155393371582</v>
      </c>
      <c r="AS1089">
        <v>3.9531156799316398</v>
      </c>
      <c r="AT1089">
        <v>1.3185399597167999</v>
      </c>
      <c r="AU1089">
        <v>14.230260424804699</v>
      </c>
      <c r="AV1089">
        <v>6.8513843627929703</v>
      </c>
      <c r="AW1089">
        <v>7.0273714660644497</v>
      </c>
      <c r="AX1089">
        <v>11.3311872375488</v>
      </c>
      <c r="AY1089">
        <v>8.7853604858398402</v>
      </c>
    </row>
    <row r="1090" spans="1:51">
      <c r="A1090" t="s">
        <v>94</v>
      </c>
      <c r="B1090" t="s">
        <v>187</v>
      </c>
      <c r="C1090" t="s">
        <v>209</v>
      </c>
      <c r="D1090" t="s">
        <v>192</v>
      </c>
      <c r="E1090" t="s">
        <v>195</v>
      </c>
      <c r="F1090" t="s">
        <v>196</v>
      </c>
      <c r="G1090">
        <v>3</v>
      </c>
      <c r="H1090" t="s">
        <v>100</v>
      </c>
      <c r="I1090" t="s">
        <v>101</v>
      </c>
      <c r="J1090" t="s">
        <v>102</v>
      </c>
      <c r="K1090" t="s">
        <v>103</v>
      </c>
      <c r="L1090" t="s">
        <v>103</v>
      </c>
      <c r="M1090" t="s">
        <v>103</v>
      </c>
      <c r="N1090">
        <v>1.7609054199218701</v>
      </c>
      <c r="O1090">
        <v>29.750145245361299</v>
      </c>
      <c r="P1090">
        <v>83.176184185791101</v>
      </c>
      <c r="Q1090">
        <v>77.805152154541105</v>
      </c>
      <c r="R1090">
        <v>43.833519677734401</v>
      </c>
      <c r="S1090">
        <v>76.405291223144602</v>
      </c>
      <c r="T1090">
        <v>58.182608520507799</v>
      </c>
      <c r="U1090">
        <v>80.473339453124893</v>
      </c>
      <c r="V1090">
        <v>61.877053991699199</v>
      </c>
      <c r="W1090">
        <v>57.122570910644598</v>
      </c>
      <c r="X1090">
        <v>75.787178820800804</v>
      </c>
      <c r="Y1090">
        <v>66.981984954834004</v>
      </c>
      <c r="Z1090">
        <v>82.472175323486198</v>
      </c>
      <c r="AA1090">
        <v>97.103306555175905</v>
      </c>
      <c r="AB1090">
        <v>51.2364023925781</v>
      </c>
      <c r="AC1090">
        <v>69.622934613036904</v>
      </c>
      <c r="AD1090">
        <v>41.985856298828203</v>
      </c>
      <c r="AE1090">
        <v>21.039019781494201</v>
      </c>
      <c r="AF1090">
        <v>39.515469311523297</v>
      </c>
      <c r="AG1090">
        <v>13.732340032959</v>
      </c>
      <c r="AH1090">
        <v>18.486099493408201</v>
      </c>
      <c r="AI1090">
        <v>23.941858306884701</v>
      </c>
      <c r="AJ1090">
        <v>31.598338494873001</v>
      </c>
      <c r="AK1090">
        <v>10.123009985351599</v>
      </c>
      <c r="AL1090">
        <v>9.5084231079101507</v>
      </c>
      <c r="AM1090">
        <v>13.8216864257812</v>
      </c>
      <c r="AN1090">
        <v>6.6030354553222699</v>
      </c>
      <c r="AO1090">
        <v>6.6038938598632804</v>
      </c>
      <c r="AP1090">
        <v>10.479803021240199</v>
      </c>
      <c r="AQ1090">
        <v>10.3005469482422</v>
      </c>
      <c r="AR1090">
        <v>9.1586288269042999</v>
      </c>
      <c r="AS1090">
        <v>7.2208380798339897</v>
      </c>
      <c r="AT1090">
        <v>2.2878134338378899</v>
      </c>
      <c r="AU1090">
        <v>2.0250477966308602</v>
      </c>
      <c r="AV1090">
        <v>4.4009788940429697</v>
      </c>
      <c r="AW1090">
        <v>2.9061043457031301</v>
      </c>
      <c r="AX1090">
        <v>9.3318670593261697</v>
      </c>
      <c r="AY1090">
        <v>9.7764820434570296</v>
      </c>
    </row>
    <row r="1091" spans="1:51">
      <c r="A1091" t="s">
        <v>94</v>
      </c>
      <c r="B1091" t="s">
        <v>187</v>
      </c>
      <c r="C1091" t="s">
        <v>209</v>
      </c>
      <c r="D1091" t="s">
        <v>192</v>
      </c>
      <c r="E1091" t="s">
        <v>195</v>
      </c>
      <c r="F1091" t="s">
        <v>196</v>
      </c>
      <c r="G1091">
        <v>3</v>
      </c>
      <c r="H1091" t="s">
        <v>104</v>
      </c>
      <c r="I1091" t="s">
        <v>101</v>
      </c>
      <c r="J1091" t="s">
        <v>102</v>
      </c>
      <c r="K1091" t="s">
        <v>103</v>
      </c>
      <c r="L1091" t="s">
        <v>103</v>
      </c>
      <c r="M1091" t="s">
        <v>103</v>
      </c>
      <c r="N1091">
        <v>0</v>
      </c>
      <c r="O1091">
        <v>0</v>
      </c>
      <c r="P1091">
        <v>0</v>
      </c>
      <c r="Q1091">
        <v>1.0561486755371099</v>
      </c>
      <c r="R1091">
        <v>6.1620601989746104</v>
      </c>
      <c r="S1091">
        <v>41.0172503051758</v>
      </c>
      <c r="T1091">
        <v>45.333411334228501</v>
      </c>
      <c r="U1091">
        <v>40.402310650634703</v>
      </c>
      <c r="V1091">
        <v>37.1408637268066</v>
      </c>
      <c r="W1091">
        <v>56.506449157714798</v>
      </c>
      <c r="X1091">
        <v>78.074364410400406</v>
      </c>
      <c r="Y1091">
        <v>82.909827655029304</v>
      </c>
      <c r="Z1091">
        <v>75.781775109863204</v>
      </c>
      <c r="AA1091">
        <v>118.571482348633</v>
      </c>
      <c r="AB1091">
        <v>68.217120019531194</v>
      </c>
      <c r="AC1091">
        <v>60.645394079589899</v>
      </c>
      <c r="AD1091">
        <v>59.585525018310499</v>
      </c>
      <c r="AE1091">
        <v>48.673597363281303</v>
      </c>
      <c r="AF1091">
        <v>75.863283966064301</v>
      </c>
      <c r="AG1091">
        <v>45.239281207275397</v>
      </c>
      <c r="AH1091">
        <v>38.728761791992198</v>
      </c>
      <c r="AI1091">
        <v>67.422698638915904</v>
      </c>
      <c r="AJ1091">
        <v>63.369761718749899</v>
      </c>
      <c r="AK1091">
        <v>39.958059710693398</v>
      </c>
      <c r="AL1091">
        <v>66.108943859863302</v>
      </c>
      <c r="AM1091">
        <v>46.565761413574201</v>
      </c>
      <c r="AN1091">
        <v>45.953697723388601</v>
      </c>
      <c r="AO1091">
        <v>44.361088354492203</v>
      </c>
      <c r="AP1091">
        <v>36.7899447570801</v>
      </c>
      <c r="AQ1091">
        <v>47.262151818847698</v>
      </c>
      <c r="AR1091">
        <v>36.704508001709002</v>
      </c>
      <c r="AS1091">
        <v>29.6568519287109</v>
      </c>
      <c r="AT1091">
        <v>43.031382080078103</v>
      </c>
      <c r="AU1091">
        <v>40.663119146728498</v>
      </c>
      <c r="AV1091">
        <v>34.762711090087898</v>
      </c>
      <c r="AW1091">
        <v>44.356593206786997</v>
      </c>
      <c r="AX1091">
        <v>43.7393822631837</v>
      </c>
      <c r="AY1091">
        <v>49.733137164306598</v>
      </c>
    </row>
    <row r="1092" spans="1:51">
      <c r="A1092" t="s">
        <v>94</v>
      </c>
      <c r="B1092" t="s">
        <v>187</v>
      </c>
      <c r="C1092" t="s">
        <v>209</v>
      </c>
      <c r="D1092" t="s">
        <v>192</v>
      </c>
      <c r="E1092" t="s">
        <v>195</v>
      </c>
      <c r="F1092" t="s">
        <v>196</v>
      </c>
      <c r="G1092">
        <v>4</v>
      </c>
      <c r="H1092" t="s">
        <v>100</v>
      </c>
      <c r="I1092" t="s">
        <v>101</v>
      </c>
      <c r="J1092" t="s">
        <v>102</v>
      </c>
      <c r="K1092" t="s">
        <v>105</v>
      </c>
      <c r="L1092" t="s">
        <v>105</v>
      </c>
      <c r="M1092" t="s">
        <v>105</v>
      </c>
      <c r="N1092">
        <v>3789.47961750487</v>
      </c>
      <c r="O1092">
        <v>6219.4078583067903</v>
      </c>
      <c r="P1092">
        <v>3851.7274265136698</v>
      </c>
      <c r="Q1092">
        <v>5571.2669167968997</v>
      </c>
      <c r="R1092">
        <v>4890.3880455871604</v>
      </c>
      <c r="S1092">
        <v>6837.6530245056301</v>
      </c>
      <c r="T1092">
        <v>5870.2977671081399</v>
      </c>
      <c r="U1092">
        <v>7447.1455109314202</v>
      </c>
      <c r="V1092">
        <v>5609.5204104614004</v>
      </c>
      <c r="W1092">
        <v>3734.2945143493698</v>
      </c>
      <c r="X1092">
        <v>3748.9272659179701</v>
      </c>
      <c r="Y1092">
        <v>5194.1295595764004</v>
      </c>
      <c r="Z1092">
        <v>5191.1525941711598</v>
      </c>
      <c r="AA1092">
        <v>5458.93727000133</v>
      </c>
      <c r="AB1092">
        <v>4157.9546567565703</v>
      </c>
      <c r="AC1092">
        <v>2880.2502412597801</v>
      </c>
      <c r="AD1092">
        <v>2882.1238444763098</v>
      </c>
      <c r="AE1092">
        <v>3081.6996218933</v>
      </c>
      <c r="AF1092">
        <v>2432.4034863647298</v>
      </c>
      <c r="AG1092">
        <v>2357.3961750243998</v>
      </c>
      <c r="AH1092">
        <v>2789.3980021789498</v>
      </c>
      <c r="AI1092">
        <v>4866.6190980224801</v>
      </c>
      <c r="AJ1092">
        <v>3059.2816716491702</v>
      </c>
      <c r="AK1092">
        <v>1732.84314036866</v>
      </c>
      <c r="AL1092">
        <v>1834.31946443482</v>
      </c>
      <c r="AM1092">
        <v>1826.03301616211</v>
      </c>
      <c r="AN1092">
        <v>1950.8497965270999</v>
      </c>
      <c r="AO1092">
        <v>1845.6210912536701</v>
      </c>
      <c r="AP1092">
        <v>1509.6015623962401</v>
      </c>
      <c r="AQ1092">
        <v>1218.1956529968299</v>
      </c>
      <c r="AR1092">
        <v>1051.4445962219199</v>
      </c>
      <c r="AS1092">
        <v>914.80218041381795</v>
      </c>
      <c r="AT1092">
        <v>821.91373132934598</v>
      </c>
      <c r="AU1092">
        <v>1234.21656179199</v>
      </c>
      <c r="AV1092">
        <v>2079.8765914733799</v>
      </c>
      <c r="AW1092">
        <v>1832.2736397338899</v>
      </c>
      <c r="AX1092">
        <v>1750.2565853271501</v>
      </c>
      <c r="AY1092">
        <v>3477.54714408576</v>
      </c>
    </row>
    <row r="1093" spans="1:51">
      <c r="A1093" t="s">
        <v>94</v>
      </c>
      <c r="B1093" t="s">
        <v>187</v>
      </c>
      <c r="C1093" t="s">
        <v>209</v>
      </c>
      <c r="D1093" t="s">
        <v>192</v>
      </c>
      <c r="E1093" t="s">
        <v>195</v>
      </c>
      <c r="F1093" t="s">
        <v>196</v>
      </c>
      <c r="G1093">
        <v>4</v>
      </c>
      <c r="H1093" t="s">
        <v>104</v>
      </c>
      <c r="I1093" t="s">
        <v>101</v>
      </c>
      <c r="J1093" t="s">
        <v>102</v>
      </c>
      <c r="K1093" t="s">
        <v>105</v>
      </c>
      <c r="L1093" t="s">
        <v>105</v>
      </c>
      <c r="M1093" t="s">
        <v>105</v>
      </c>
      <c r="N1093">
        <v>0</v>
      </c>
      <c r="O1093">
        <v>0</v>
      </c>
      <c r="P1093">
        <v>1.4972843200683601</v>
      </c>
      <c r="Q1093">
        <v>8.01057794189453</v>
      </c>
      <c r="R1093">
        <v>57.229794927978503</v>
      </c>
      <c r="S1093">
        <v>352.84151628417999</v>
      </c>
      <c r="T1093">
        <v>596.11383394775396</v>
      </c>
      <c r="U1093">
        <v>1163.4249128784199</v>
      </c>
      <c r="V1093">
        <v>1181.63141342773</v>
      </c>
      <c r="W1093">
        <v>1052.3260015686001</v>
      </c>
      <c r="X1093">
        <v>1295.8771549682599</v>
      </c>
      <c r="Y1093">
        <v>1310.15126878662</v>
      </c>
      <c r="Z1093">
        <v>1448.41620098267</v>
      </c>
      <c r="AA1093">
        <v>1899.3611485290501</v>
      </c>
      <c r="AB1093">
        <v>2027.7860402587901</v>
      </c>
      <c r="AC1093">
        <v>1976.4966659729</v>
      </c>
      <c r="AD1093">
        <v>1981.1970728271499</v>
      </c>
      <c r="AE1093">
        <v>2342.5567263183498</v>
      </c>
      <c r="AF1093">
        <v>2116.8653843505799</v>
      </c>
      <c r="AG1093">
        <v>2074.1056857482899</v>
      </c>
      <c r="AH1093">
        <v>2756.3114997070302</v>
      </c>
      <c r="AI1093">
        <v>4445.70952507323</v>
      </c>
      <c r="AJ1093">
        <v>3349.2845924011099</v>
      </c>
      <c r="AK1093">
        <v>2798.5974227905299</v>
      </c>
      <c r="AL1093">
        <v>3121.2159289428701</v>
      </c>
      <c r="AM1093">
        <v>2840.65024068602</v>
      </c>
      <c r="AN1093">
        <v>2906.0573325073101</v>
      </c>
      <c r="AO1093">
        <v>2468.7920606689399</v>
      </c>
      <c r="AP1093">
        <v>2201.23797770386</v>
      </c>
      <c r="AQ1093">
        <v>1644.50544439087</v>
      </c>
      <c r="AR1093">
        <v>1989.8244005798399</v>
      </c>
      <c r="AS1093">
        <v>1891.0518688232401</v>
      </c>
      <c r="AT1093">
        <v>2024.24353869018</v>
      </c>
      <c r="AU1093">
        <v>2795.73115223389</v>
      </c>
      <c r="AV1093">
        <v>3549.4510180053699</v>
      </c>
      <c r="AW1093">
        <v>3577.64148876953</v>
      </c>
      <c r="AX1093">
        <v>2813.0425779785201</v>
      </c>
      <c r="AY1093">
        <v>4965.9736023255</v>
      </c>
    </row>
    <row r="1094" spans="1:51">
      <c r="A1094" t="s">
        <v>94</v>
      </c>
      <c r="B1094" t="s">
        <v>187</v>
      </c>
      <c r="C1094" t="s">
        <v>209</v>
      </c>
      <c r="D1094" t="s">
        <v>192</v>
      </c>
      <c r="E1094" t="s">
        <v>195</v>
      </c>
      <c r="F1094" t="s">
        <v>196</v>
      </c>
      <c r="G1094">
        <v>12</v>
      </c>
      <c r="H1094" t="s">
        <v>100</v>
      </c>
      <c r="I1094" t="s">
        <v>101</v>
      </c>
      <c r="J1094" t="s">
        <v>107</v>
      </c>
      <c r="K1094" t="s">
        <v>109</v>
      </c>
      <c r="L1094" t="s">
        <v>109</v>
      </c>
      <c r="M1094" t="s">
        <v>109</v>
      </c>
      <c r="N1094">
        <v>2.6409212951660099</v>
      </c>
      <c r="O1094">
        <v>0.88032189941406302</v>
      </c>
      <c r="P1094">
        <v>0</v>
      </c>
      <c r="Q1094">
        <v>14.2598530761719</v>
      </c>
      <c r="R1094">
        <v>0.52814316406249995</v>
      </c>
      <c r="S1094">
        <v>4.3132472167968796</v>
      </c>
      <c r="T1094">
        <v>3.08086758422851</v>
      </c>
      <c r="U1094">
        <v>2.1126981201171899</v>
      </c>
      <c r="V1094">
        <v>0</v>
      </c>
      <c r="W1094">
        <v>0.176081652832031</v>
      </c>
      <c r="X1094">
        <v>0.61625443725585904</v>
      </c>
      <c r="Y1094">
        <v>1.2323292358398401</v>
      </c>
      <c r="Z1094">
        <v>0</v>
      </c>
      <c r="AA1094">
        <v>0</v>
      </c>
      <c r="AB1094">
        <v>0</v>
      </c>
      <c r="AC1094">
        <v>8.8036285400390601E-2</v>
      </c>
      <c r="AD1094">
        <v>0</v>
      </c>
      <c r="AE1094">
        <v>8.8036431884765606E-2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0.44085654907226601</v>
      </c>
    </row>
    <row r="1095" spans="1:51">
      <c r="A1095" t="s">
        <v>94</v>
      </c>
      <c r="B1095" t="s">
        <v>187</v>
      </c>
      <c r="C1095" t="s">
        <v>209</v>
      </c>
      <c r="D1095" t="s">
        <v>192</v>
      </c>
      <c r="E1095" t="s">
        <v>195</v>
      </c>
      <c r="F1095" t="s">
        <v>196</v>
      </c>
      <c r="G1095">
        <v>12</v>
      </c>
      <c r="H1095" t="s">
        <v>104</v>
      </c>
      <c r="I1095" t="s">
        <v>101</v>
      </c>
      <c r="J1095" t="s">
        <v>107</v>
      </c>
      <c r="K1095" t="s">
        <v>109</v>
      </c>
      <c r="L1095" t="s">
        <v>109</v>
      </c>
      <c r="M1095" t="s">
        <v>109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8.8036499023437506E-2</v>
      </c>
      <c r="AA1095">
        <v>0</v>
      </c>
      <c r="AB1095">
        <v>0.88035159301757804</v>
      </c>
      <c r="AC1095">
        <v>0.35214558105468802</v>
      </c>
      <c r="AD1095">
        <v>0</v>
      </c>
      <c r="AE1095">
        <v>0.44018755493164102</v>
      </c>
      <c r="AF1095">
        <v>8.8034552001953106E-2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0.616291998291016</v>
      </c>
      <c r="AS1095">
        <v>0.35214572143554701</v>
      </c>
      <c r="AT1095">
        <v>0</v>
      </c>
      <c r="AU1095">
        <v>0</v>
      </c>
      <c r="AV1095">
        <v>0</v>
      </c>
      <c r="AW1095">
        <v>0.528218371582031</v>
      </c>
      <c r="AX1095">
        <v>8.8162225341796893E-2</v>
      </c>
      <c r="AY1095">
        <v>7.1415553100585898</v>
      </c>
    </row>
    <row r="1096" spans="1:51">
      <c r="A1096" t="s">
        <v>94</v>
      </c>
      <c r="B1096" t="s">
        <v>187</v>
      </c>
      <c r="C1096" t="s">
        <v>209</v>
      </c>
      <c r="D1096" t="s">
        <v>192</v>
      </c>
      <c r="E1096" t="s">
        <v>195</v>
      </c>
      <c r="F1096" t="s">
        <v>197</v>
      </c>
      <c r="G1096">
        <v>3</v>
      </c>
      <c r="H1096" t="s">
        <v>100</v>
      </c>
      <c r="I1096" t="s">
        <v>101</v>
      </c>
      <c r="J1096" t="s">
        <v>102</v>
      </c>
      <c r="K1096" t="s">
        <v>103</v>
      </c>
      <c r="L1096" t="s">
        <v>103</v>
      </c>
      <c r="M1096" t="s">
        <v>103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0.352616998291016</v>
      </c>
      <c r="AX1096">
        <v>0</v>
      </c>
      <c r="AY1096">
        <v>0</v>
      </c>
    </row>
    <row r="1097" spans="1:51">
      <c r="A1097" t="s">
        <v>94</v>
      </c>
      <c r="B1097" t="s">
        <v>187</v>
      </c>
      <c r="C1097" t="s">
        <v>209</v>
      </c>
      <c r="D1097" t="s">
        <v>192</v>
      </c>
      <c r="E1097" t="s">
        <v>195</v>
      </c>
      <c r="F1097" t="s">
        <v>197</v>
      </c>
      <c r="G1097">
        <v>4</v>
      </c>
      <c r="H1097" t="s">
        <v>100</v>
      </c>
      <c r="I1097" t="s">
        <v>101</v>
      </c>
      <c r="J1097" t="s">
        <v>102</v>
      </c>
      <c r="K1097" t="s">
        <v>105</v>
      </c>
      <c r="L1097" t="s">
        <v>105</v>
      </c>
      <c r="M1097" t="s">
        <v>105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8.8168817138671904E-2</v>
      </c>
    </row>
    <row r="1098" spans="1:51">
      <c r="A1098" t="s">
        <v>94</v>
      </c>
      <c r="B1098" t="s">
        <v>187</v>
      </c>
      <c r="C1098" t="s">
        <v>209</v>
      </c>
      <c r="D1098" t="s">
        <v>192</v>
      </c>
      <c r="E1098" t="s">
        <v>195</v>
      </c>
      <c r="F1098" t="s">
        <v>197</v>
      </c>
      <c r="G1098">
        <v>4</v>
      </c>
      <c r="H1098" t="s">
        <v>104</v>
      </c>
      <c r="I1098" t="s">
        <v>101</v>
      </c>
      <c r="J1098" t="s">
        <v>102</v>
      </c>
      <c r="K1098" t="s">
        <v>105</v>
      </c>
      <c r="L1098" t="s">
        <v>105</v>
      </c>
      <c r="M1098" t="s">
        <v>105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0.52880548095703095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</row>
    <row r="1099" spans="1:51">
      <c r="A1099" t="s">
        <v>94</v>
      </c>
      <c r="B1099" t="s">
        <v>281</v>
      </c>
      <c r="C1099" t="s">
        <v>202</v>
      </c>
      <c r="D1099" t="s">
        <v>203</v>
      </c>
      <c r="E1099" t="s">
        <v>208</v>
      </c>
      <c r="F1099" t="s">
        <v>208</v>
      </c>
      <c r="G1099">
        <v>3</v>
      </c>
      <c r="H1099" t="s">
        <v>100</v>
      </c>
      <c r="I1099" t="s">
        <v>101</v>
      </c>
      <c r="J1099" t="s">
        <v>102</v>
      </c>
      <c r="K1099" t="s">
        <v>103</v>
      </c>
      <c r="L1099" t="s">
        <v>103</v>
      </c>
      <c r="M1099" t="s">
        <v>103</v>
      </c>
      <c r="N1099">
        <v>0.60474662475585905</v>
      </c>
      <c r="O1099">
        <v>20.623322302246098</v>
      </c>
      <c r="P1099">
        <v>2.6864510192871101</v>
      </c>
      <c r="Q1099">
        <v>0.52089167480468801</v>
      </c>
      <c r="R1099">
        <v>20.9028800598145</v>
      </c>
      <c r="S1099">
        <v>17.283734631347698</v>
      </c>
      <c r="T1099">
        <v>0</v>
      </c>
      <c r="U1099">
        <v>0</v>
      </c>
      <c r="V1099">
        <v>0.34556959228515599</v>
      </c>
      <c r="W1099">
        <v>7.3490948730468704</v>
      </c>
      <c r="X1099">
        <v>0.34562166137695299</v>
      </c>
      <c r="Y1099">
        <v>1.38241290283203</v>
      </c>
      <c r="Z1099">
        <v>3.1109645629882801</v>
      </c>
      <c r="AA1099">
        <v>1.3824832275390599</v>
      </c>
      <c r="AB1099">
        <v>1.2133033813476599</v>
      </c>
      <c r="AC1099">
        <v>0</v>
      </c>
      <c r="AD1099">
        <v>0.259095440673828</v>
      </c>
      <c r="AE1099">
        <v>3.4558598937988299</v>
      </c>
      <c r="AF1099">
        <v>20.8265989196777</v>
      </c>
      <c r="AG1099">
        <v>66.801428143310801</v>
      </c>
      <c r="AH1099">
        <v>25.062089807128899</v>
      </c>
      <c r="AI1099">
        <v>13.051697454834001</v>
      </c>
      <c r="AJ1099">
        <v>11.7578919677734</v>
      </c>
      <c r="AK1099">
        <v>4.9323101684570299</v>
      </c>
      <c r="AL1099">
        <v>11.4090424987793</v>
      </c>
      <c r="AM1099">
        <v>2.5061034484863298</v>
      </c>
      <c r="AN1099">
        <v>9.5235712951660201</v>
      </c>
      <c r="AO1099">
        <v>20.9589977416992</v>
      </c>
      <c r="AP1099">
        <v>5.6299022033691397</v>
      </c>
      <c r="AQ1099">
        <v>2.0772557434082</v>
      </c>
      <c r="AR1099">
        <v>3.0332363586425801</v>
      </c>
      <c r="AS1099">
        <v>3.2838904479980502</v>
      </c>
      <c r="AT1099">
        <v>21.819871783447301</v>
      </c>
      <c r="AU1099">
        <v>0.95303007202148404</v>
      </c>
      <c r="AV1099">
        <v>1.4734440063476599</v>
      </c>
      <c r="AW1099">
        <v>0.69228563232421902</v>
      </c>
      <c r="AX1099">
        <v>0.60592014160156205</v>
      </c>
      <c r="AY1099">
        <v>0.172824127197266</v>
      </c>
    </row>
    <row r="1100" spans="1:51">
      <c r="A1100" t="s">
        <v>94</v>
      </c>
      <c r="B1100" t="s">
        <v>281</v>
      </c>
      <c r="C1100" t="s">
        <v>202</v>
      </c>
      <c r="D1100" t="s">
        <v>203</v>
      </c>
      <c r="E1100" t="s">
        <v>208</v>
      </c>
      <c r="F1100" t="s">
        <v>208</v>
      </c>
      <c r="G1100">
        <v>3</v>
      </c>
      <c r="H1100" t="s">
        <v>104</v>
      </c>
      <c r="I1100" t="s">
        <v>101</v>
      </c>
      <c r="J1100" t="s">
        <v>102</v>
      </c>
      <c r="K1100" t="s">
        <v>103</v>
      </c>
      <c r="L1100" t="s">
        <v>103</v>
      </c>
      <c r="M1100" t="s">
        <v>103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8.6391809082031298E-2</v>
      </c>
      <c r="AB1100">
        <v>8.6391064453124999E-2</v>
      </c>
      <c r="AC1100">
        <v>0.43186095581054701</v>
      </c>
      <c r="AD1100">
        <v>0</v>
      </c>
      <c r="AE1100">
        <v>1.3822590332031299</v>
      </c>
      <c r="AF1100">
        <v>0.17278041992187501</v>
      </c>
      <c r="AG1100">
        <v>0.77752822265624999</v>
      </c>
      <c r="AH1100">
        <v>0.17285054321289101</v>
      </c>
      <c r="AI1100">
        <v>0.25917735595703101</v>
      </c>
      <c r="AJ1100">
        <v>0.43195114135742202</v>
      </c>
      <c r="AK1100">
        <v>8.6523291015625003E-2</v>
      </c>
      <c r="AL1100">
        <v>2.16055360717773</v>
      </c>
      <c r="AM1100">
        <v>0</v>
      </c>
      <c r="AN1100">
        <v>0.95229609375000002</v>
      </c>
      <c r="AO1100">
        <v>2.3333972167968802</v>
      </c>
      <c r="AP1100">
        <v>0.69125766601562499</v>
      </c>
      <c r="AQ1100">
        <v>0</v>
      </c>
      <c r="AR1100">
        <v>0.173371240234375</v>
      </c>
      <c r="AS1100">
        <v>0.172794946289063</v>
      </c>
      <c r="AT1100">
        <v>0.25970283203125</v>
      </c>
      <c r="AU1100">
        <v>8.6418572998046894E-2</v>
      </c>
      <c r="AV1100">
        <v>0</v>
      </c>
      <c r="AW1100">
        <v>0</v>
      </c>
      <c r="AX1100">
        <v>0</v>
      </c>
      <c r="AY1100">
        <v>0.60474887084960904</v>
      </c>
    </row>
    <row r="1101" spans="1:51">
      <c r="A1101" t="s">
        <v>94</v>
      </c>
      <c r="B1101" t="s">
        <v>281</v>
      </c>
      <c r="C1101" t="s">
        <v>202</v>
      </c>
      <c r="D1101" t="s">
        <v>203</v>
      </c>
      <c r="E1101" t="s">
        <v>208</v>
      </c>
      <c r="F1101" t="s">
        <v>208</v>
      </c>
      <c r="G1101">
        <v>4</v>
      </c>
      <c r="H1101" t="s">
        <v>100</v>
      </c>
      <c r="I1101" t="s">
        <v>101</v>
      </c>
      <c r="J1101" t="s">
        <v>102</v>
      </c>
      <c r="K1101" t="s">
        <v>105</v>
      </c>
      <c r="L1101" t="s">
        <v>105</v>
      </c>
      <c r="M1101" t="s">
        <v>105</v>
      </c>
      <c r="N1101">
        <v>410.61056825561599</v>
      </c>
      <c r="O1101">
        <v>861.50509773559202</v>
      </c>
      <c r="P1101">
        <v>580.24357838744697</v>
      </c>
      <c r="Q1101">
        <v>878.15835106811096</v>
      </c>
      <c r="R1101">
        <v>1252.3614036010799</v>
      </c>
      <c r="S1101">
        <v>572.66568576659699</v>
      </c>
      <c r="T1101">
        <v>536.88571918944797</v>
      </c>
      <c r="U1101">
        <v>466.55921782836703</v>
      </c>
      <c r="V1101">
        <v>582.80951959228298</v>
      </c>
      <c r="W1101">
        <v>349.773507934571</v>
      </c>
      <c r="X1101">
        <v>401.777208923339</v>
      </c>
      <c r="Y1101">
        <v>371.36556480102701</v>
      </c>
      <c r="Z1101">
        <v>545.48655017699798</v>
      </c>
      <c r="AA1101">
        <v>719.05255805053503</v>
      </c>
      <c r="AB1101">
        <v>568.76196926879697</v>
      </c>
      <c r="AC1101">
        <v>518.26001212768494</v>
      </c>
      <c r="AD1101">
        <v>559.57428853759598</v>
      </c>
      <c r="AE1101">
        <v>496.79633538207901</v>
      </c>
      <c r="AF1101">
        <v>566.33755089111298</v>
      </c>
      <c r="AG1101">
        <v>613.45147417602595</v>
      </c>
      <c r="AH1101">
        <v>528.05466119384801</v>
      </c>
      <c r="AI1101">
        <v>304.19451921386798</v>
      </c>
      <c r="AJ1101">
        <v>369.42927373657199</v>
      </c>
      <c r="AK1101">
        <v>357.12040194702098</v>
      </c>
      <c r="AL1101">
        <v>432.54015654297001</v>
      </c>
      <c r="AM1101">
        <v>470.70388281250001</v>
      </c>
      <c r="AN1101">
        <v>632.06744741210696</v>
      </c>
      <c r="AO1101">
        <v>747.39679316406102</v>
      </c>
      <c r="AP1101">
        <v>454.16518724365301</v>
      </c>
      <c r="AQ1101">
        <v>546.86401070556497</v>
      </c>
      <c r="AR1101">
        <v>412.39969765625</v>
      </c>
      <c r="AS1101">
        <v>280.98027409057698</v>
      </c>
      <c r="AT1101">
        <v>396.48307711792103</v>
      </c>
      <c r="AU1101">
        <v>362.31220574951197</v>
      </c>
      <c r="AV1101">
        <v>407.65446483154398</v>
      </c>
      <c r="AW1101">
        <v>261.35754620971699</v>
      </c>
      <c r="AX1101">
        <v>519.06795891723596</v>
      </c>
      <c r="AY1101">
        <v>384.99149259643502</v>
      </c>
    </row>
    <row r="1102" spans="1:51">
      <c r="A1102" t="s">
        <v>94</v>
      </c>
      <c r="B1102" t="s">
        <v>281</v>
      </c>
      <c r="C1102" t="s">
        <v>202</v>
      </c>
      <c r="D1102" t="s">
        <v>203</v>
      </c>
      <c r="E1102" t="s">
        <v>208</v>
      </c>
      <c r="F1102" t="s">
        <v>208</v>
      </c>
      <c r="G1102">
        <v>4</v>
      </c>
      <c r="H1102" t="s">
        <v>104</v>
      </c>
      <c r="I1102" t="s">
        <v>101</v>
      </c>
      <c r="J1102" t="s">
        <v>102</v>
      </c>
      <c r="K1102" t="s">
        <v>105</v>
      </c>
      <c r="L1102" t="s">
        <v>105</v>
      </c>
      <c r="M1102" t="s">
        <v>105</v>
      </c>
      <c r="N1102">
        <v>0</v>
      </c>
      <c r="O1102">
        <v>0</v>
      </c>
      <c r="P1102">
        <v>1.8235451171874999</v>
      </c>
      <c r="Q1102">
        <v>7.0336159179687501</v>
      </c>
      <c r="R1102">
        <v>11.108899005127</v>
      </c>
      <c r="S1102">
        <v>15.877746136474601</v>
      </c>
      <c r="T1102">
        <v>32.1581852905273</v>
      </c>
      <c r="U1102">
        <v>31.020710412597701</v>
      </c>
      <c r="V1102">
        <v>38.771248065185503</v>
      </c>
      <c r="W1102">
        <v>43.206238360595698</v>
      </c>
      <c r="X1102">
        <v>57.802157946777399</v>
      </c>
      <c r="Y1102">
        <v>63.635968878173898</v>
      </c>
      <c r="Z1102">
        <v>163.631323449707</v>
      </c>
      <c r="AA1102">
        <v>208.07431799926701</v>
      </c>
      <c r="AB1102">
        <v>146.018354071045</v>
      </c>
      <c r="AC1102">
        <v>134.96047395629901</v>
      </c>
      <c r="AD1102">
        <v>165.25769645385699</v>
      </c>
      <c r="AE1102">
        <v>107.00450492553701</v>
      </c>
      <c r="AF1102">
        <v>175.88767723999001</v>
      </c>
      <c r="AG1102">
        <v>184.91803021240301</v>
      </c>
      <c r="AH1102">
        <v>119.932338049316</v>
      </c>
      <c r="AI1102">
        <v>91.430029370117197</v>
      </c>
      <c r="AJ1102">
        <v>92.118569506835996</v>
      </c>
      <c r="AK1102">
        <v>164.66538435058601</v>
      </c>
      <c r="AL1102">
        <v>216.705049749756</v>
      </c>
      <c r="AM1102">
        <v>306.54804470214901</v>
      </c>
      <c r="AN1102">
        <v>415.714251538084</v>
      </c>
      <c r="AO1102">
        <v>358.37778034057601</v>
      </c>
      <c r="AP1102">
        <v>202.488807275391</v>
      </c>
      <c r="AQ1102">
        <v>258.97933244628899</v>
      </c>
      <c r="AR1102">
        <v>252.321810687257</v>
      </c>
      <c r="AS1102">
        <v>108.752753851319</v>
      </c>
      <c r="AT1102">
        <v>165.724910552979</v>
      </c>
      <c r="AU1102">
        <v>149.276767980958</v>
      </c>
      <c r="AV1102">
        <v>126.86467721557599</v>
      </c>
      <c r="AW1102">
        <v>159.18496612548799</v>
      </c>
      <c r="AX1102">
        <v>285.39356582031201</v>
      </c>
      <c r="AY1102">
        <v>301.324690289307</v>
      </c>
    </row>
    <row r="1103" spans="1:51">
      <c r="A1103" t="s">
        <v>94</v>
      </c>
      <c r="B1103" t="s">
        <v>281</v>
      </c>
      <c r="C1103" t="s">
        <v>202</v>
      </c>
      <c r="D1103" t="s">
        <v>203</v>
      </c>
      <c r="E1103" t="s">
        <v>208</v>
      </c>
      <c r="F1103" t="s">
        <v>208</v>
      </c>
      <c r="G1103">
        <v>12</v>
      </c>
      <c r="H1103" t="s">
        <v>100</v>
      </c>
      <c r="I1103" t="s">
        <v>101</v>
      </c>
      <c r="J1103" t="s">
        <v>107</v>
      </c>
      <c r="K1103" t="s">
        <v>109</v>
      </c>
      <c r="L1103" t="s">
        <v>109</v>
      </c>
      <c r="M1103" t="s">
        <v>109</v>
      </c>
      <c r="N1103">
        <v>8.7515990905761694</v>
      </c>
      <c r="O1103">
        <v>16.116206420898401</v>
      </c>
      <c r="P1103">
        <v>13.6883055480957</v>
      </c>
      <c r="Q1103">
        <v>9.0980947265625005</v>
      </c>
      <c r="R1103">
        <v>8.4761675170898396</v>
      </c>
      <c r="S1103">
        <v>3.1154836669921901</v>
      </c>
      <c r="T1103">
        <v>2.85678756713867</v>
      </c>
      <c r="U1103">
        <v>13.940236627197301</v>
      </c>
      <c r="V1103">
        <v>15.4098535888672</v>
      </c>
      <c r="W1103">
        <v>5.0211860656738301</v>
      </c>
      <c r="X1103">
        <v>0.60620573120117205</v>
      </c>
      <c r="Y1103">
        <v>2.3389164916992198</v>
      </c>
      <c r="Z1103">
        <v>1.47176701049805</v>
      </c>
      <c r="AA1103">
        <v>0.69269928588867202</v>
      </c>
      <c r="AB1103">
        <v>0.86934570922851595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8.6820892333984406E-2</v>
      </c>
      <c r="AI1103">
        <v>0.259826452636719</v>
      </c>
      <c r="AJ1103">
        <v>8.6636413574218807E-2</v>
      </c>
      <c r="AK1103">
        <v>0.77940072631835899</v>
      </c>
      <c r="AL1103">
        <v>0.26013962402343699</v>
      </c>
      <c r="AM1103">
        <v>1.2137257873535201</v>
      </c>
      <c r="AN1103">
        <v>1.90519004516602</v>
      </c>
      <c r="AO1103">
        <v>0.34670671997070301</v>
      </c>
      <c r="AP1103">
        <v>1.2999651245117201</v>
      </c>
      <c r="AQ1103">
        <v>0.43353764038085901</v>
      </c>
      <c r="AR1103">
        <v>0</v>
      </c>
      <c r="AS1103">
        <v>8.6709509277343694E-2</v>
      </c>
      <c r="AT1103">
        <v>1.4740673828124999</v>
      </c>
      <c r="AU1103">
        <v>0.86621177978515596</v>
      </c>
      <c r="AV1103">
        <v>0</v>
      </c>
      <c r="AW1103">
        <v>1.6458180480957001</v>
      </c>
      <c r="AX1103">
        <v>3.63322584228515</v>
      </c>
      <c r="AY1103">
        <v>3.7239925354003902</v>
      </c>
    </row>
    <row r="1104" spans="1:51">
      <c r="A1104" t="s">
        <v>94</v>
      </c>
      <c r="B1104" t="s">
        <v>281</v>
      </c>
      <c r="C1104" t="s">
        <v>202</v>
      </c>
      <c r="D1104" t="s">
        <v>203</v>
      </c>
      <c r="E1104" t="s">
        <v>208</v>
      </c>
      <c r="F1104" t="s">
        <v>208</v>
      </c>
      <c r="G1104">
        <v>12</v>
      </c>
      <c r="H1104" t="s">
        <v>104</v>
      </c>
      <c r="I1104" t="s">
        <v>101</v>
      </c>
      <c r="J1104" t="s">
        <v>107</v>
      </c>
      <c r="K1104" t="s">
        <v>109</v>
      </c>
      <c r="L1104" t="s">
        <v>109</v>
      </c>
      <c r="M1104" t="s">
        <v>109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8.6390313720703105E-2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0.51962991943359405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8.6524127197265599E-2</v>
      </c>
      <c r="AN1104">
        <v>0</v>
      </c>
      <c r="AO1104">
        <v>0</v>
      </c>
      <c r="AP1104">
        <v>0</v>
      </c>
      <c r="AQ1104">
        <v>0.17346432495117201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</row>
    <row r="1105" spans="1:51">
      <c r="A1105" t="s">
        <v>94</v>
      </c>
      <c r="B1105" t="s">
        <v>281</v>
      </c>
      <c r="C1105" t="s">
        <v>202</v>
      </c>
      <c r="D1105" t="s">
        <v>203</v>
      </c>
      <c r="E1105" t="s">
        <v>212</v>
      </c>
      <c r="F1105" t="s">
        <v>213</v>
      </c>
      <c r="G1105">
        <v>3</v>
      </c>
      <c r="H1105" t="s">
        <v>100</v>
      </c>
      <c r="I1105" t="s">
        <v>101</v>
      </c>
      <c r="J1105" t="s">
        <v>102</v>
      </c>
      <c r="K1105" t="s">
        <v>103</v>
      </c>
      <c r="L1105" t="s">
        <v>103</v>
      </c>
      <c r="M1105" t="s">
        <v>103</v>
      </c>
      <c r="N1105">
        <v>0</v>
      </c>
      <c r="O1105">
        <v>3.8015760131835901</v>
      </c>
      <c r="P1105">
        <v>0.172758581542969</v>
      </c>
      <c r="Q1105">
        <v>0</v>
      </c>
      <c r="R1105">
        <v>5.35636775512695</v>
      </c>
      <c r="S1105">
        <v>5.4439887390136699</v>
      </c>
      <c r="T1105">
        <v>0.17279686279296899</v>
      </c>
      <c r="U1105">
        <v>0</v>
      </c>
      <c r="V1105">
        <v>0</v>
      </c>
      <c r="W1105">
        <v>4.1478184020996096</v>
      </c>
      <c r="X1105">
        <v>0.172800708007812</v>
      </c>
      <c r="Y1105">
        <v>8.6400671386718794E-2</v>
      </c>
      <c r="Z1105">
        <v>0.25926434326171899</v>
      </c>
      <c r="AA1105">
        <v>8.6400781250000003E-2</v>
      </c>
      <c r="AB1105">
        <v>0</v>
      </c>
      <c r="AC1105">
        <v>0</v>
      </c>
      <c r="AD1105">
        <v>0.17272192382812501</v>
      </c>
      <c r="AE1105">
        <v>0</v>
      </c>
      <c r="AF1105">
        <v>0.95072707519531297</v>
      </c>
      <c r="AG1105">
        <v>1.0371598876953101</v>
      </c>
      <c r="AH1105">
        <v>0.345617309570313</v>
      </c>
      <c r="AI1105">
        <v>8.6432916259765596E-2</v>
      </c>
      <c r="AJ1105">
        <v>0</v>
      </c>
      <c r="AK1105">
        <v>0</v>
      </c>
      <c r="AL1105">
        <v>0.34572095336914099</v>
      </c>
      <c r="AM1105">
        <v>0</v>
      </c>
      <c r="AN1105">
        <v>0</v>
      </c>
      <c r="AO1105">
        <v>0.34571936035156198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</row>
    <row r="1106" spans="1:51">
      <c r="A1106" t="s">
        <v>94</v>
      </c>
      <c r="B1106" t="s">
        <v>281</v>
      </c>
      <c r="C1106" t="s">
        <v>202</v>
      </c>
      <c r="D1106" t="s">
        <v>203</v>
      </c>
      <c r="E1106" t="s">
        <v>212</v>
      </c>
      <c r="F1106" t="s">
        <v>213</v>
      </c>
      <c r="G1106">
        <v>3</v>
      </c>
      <c r="H1106" t="s">
        <v>104</v>
      </c>
      <c r="I1106" t="s">
        <v>101</v>
      </c>
      <c r="J1106" t="s">
        <v>102</v>
      </c>
      <c r="K1106" t="s">
        <v>103</v>
      </c>
      <c r="L1106" t="s">
        <v>103</v>
      </c>
      <c r="M1106" t="s">
        <v>103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0.86361561889648397</v>
      </c>
      <c r="AD1106">
        <v>0.25908288574218802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</row>
    <row r="1107" spans="1:51">
      <c r="A1107" t="s">
        <v>94</v>
      </c>
      <c r="B1107" t="s">
        <v>281</v>
      </c>
      <c r="C1107" t="s">
        <v>202</v>
      </c>
      <c r="D1107" t="s">
        <v>203</v>
      </c>
      <c r="E1107" t="s">
        <v>212</v>
      </c>
      <c r="F1107" t="s">
        <v>213</v>
      </c>
      <c r="G1107">
        <v>4</v>
      </c>
      <c r="H1107" t="s">
        <v>100</v>
      </c>
      <c r="I1107" t="s">
        <v>101</v>
      </c>
      <c r="J1107" t="s">
        <v>102</v>
      </c>
      <c r="K1107" t="s">
        <v>105</v>
      </c>
      <c r="L1107" t="s">
        <v>105</v>
      </c>
      <c r="M1107" t="s">
        <v>105</v>
      </c>
      <c r="N1107">
        <v>4.23263285522461</v>
      </c>
      <c r="O1107">
        <v>30.4071942810058</v>
      </c>
      <c r="P1107">
        <v>8.9831244567871096</v>
      </c>
      <c r="Q1107">
        <v>6.6501726623535102</v>
      </c>
      <c r="R1107">
        <v>80.0672079956056</v>
      </c>
      <c r="S1107">
        <v>38.798334918212802</v>
      </c>
      <c r="T1107">
        <v>3.7155814514160199</v>
      </c>
      <c r="U1107">
        <v>4.4929051025390603</v>
      </c>
      <c r="V1107">
        <v>2.85107205810547</v>
      </c>
      <c r="W1107">
        <v>18.061279418945301</v>
      </c>
      <c r="X1107">
        <v>3.887879296875</v>
      </c>
      <c r="Y1107">
        <v>0.43189862670898399</v>
      </c>
      <c r="Z1107">
        <v>3.1965719055175801</v>
      </c>
      <c r="AA1107">
        <v>6.5646596191406301</v>
      </c>
      <c r="AB1107">
        <v>3.0239682312011702</v>
      </c>
      <c r="AC1107">
        <v>15.3775354980469</v>
      </c>
      <c r="AD1107">
        <v>5.2709317321777398</v>
      </c>
      <c r="AE1107">
        <v>6.7387668518066404</v>
      </c>
      <c r="AF1107">
        <v>15.7250201477051</v>
      </c>
      <c r="AG1107">
        <v>16.158349774169899</v>
      </c>
      <c r="AH1107">
        <v>11.1482149353027</v>
      </c>
      <c r="AI1107">
        <v>9.7647669738769505</v>
      </c>
      <c r="AJ1107">
        <v>8.2078796691894595</v>
      </c>
      <c r="AK1107">
        <v>40.953863940429599</v>
      </c>
      <c r="AL1107">
        <v>9.50517218017578</v>
      </c>
      <c r="AM1107">
        <v>0.60481370849609395</v>
      </c>
      <c r="AN1107">
        <v>2.6788912048339899</v>
      </c>
      <c r="AO1107">
        <v>8.0357963989257808</v>
      </c>
      <c r="AP1107">
        <v>0.34558889160156198</v>
      </c>
      <c r="AQ1107">
        <v>2.16029697265625</v>
      </c>
      <c r="AR1107">
        <v>0.51839976806640597</v>
      </c>
      <c r="AS1107">
        <v>3.8018074768066401</v>
      </c>
      <c r="AT1107">
        <v>5.3563840026855498</v>
      </c>
      <c r="AU1107">
        <v>8.0340958190917995</v>
      </c>
      <c r="AV1107">
        <v>5.0107654846191396</v>
      </c>
      <c r="AW1107">
        <v>4.7515742858886698</v>
      </c>
      <c r="AX1107">
        <v>6.3924672668457001</v>
      </c>
      <c r="AY1107">
        <v>15.636051849365201</v>
      </c>
    </row>
    <row r="1108" spans="1:51">
      <c r="A1108" t="s">
        <v>94</v>
      </c>
      <c r="B1108" t="s">
        <v>281</v>
      </c>
      <c r="C1108" t="s">
        <v>202</v>
      </c>
      <c r="D1108" t="s">
        <v>203</v>
      </c>
      <c r="E1108" t="s">
        <v>212</v>
      </c>
      <c r="F1108" t="s">
        <v>213</v>
      </c>
      <c r="G1108">
        <v>4</v>
      </c>
      <c r="H1108" t="s">
        <v>104</v>
      </c>
      <c r="I1108" t="s">
        <v>101</v>
      </c>
      <c r="J1108" t="s">
        <v>102</v>
      </c>
      <c r="K1108" t="s">
        <v>105</v>
      </c>
      <c r="L1108" t="s">
        <v>105</v>
      </c>
      <c r="M1108" t="s">
        <v>105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0.604719171142578</v>
      </c>
      <c r="U1108">
        <v>8.6381011962890594E-2</v>
      </c>
      <c r="V1108">
        <v>1.38233155517578</v>
      </c>
      <c r="W1108">
        <v>0.34559084472656199</v>
      </c>
      <c r="X1108">
        <v>0.69111291503906302</v>
      </c>
      <c r="Y1108">
        <v>0.172759344482422</v>
      </c>
      <c r="Z1108">
        <v>2.1594715087890601</v>
      </c>
      <c r="AA1108">
        <v>2.7639891601562501</v>
      </c>
      <c r="AB1108">
        <v>0.51821636962890605</v>
      </c>
      <c r="AC1108">
        <v>4.1456023132324198</v>
      </c>
      <c r="AD1108">
        <v>6.9966628723144497</v>
      </c>
      <c r="AE1108">
        <v>2.50497461547852</v>
      </c>
      <c r="AF1108">
        <v>1.8139889831542999</v>
      </c>
      <c r="AG1108">
        <v>8.2929847717285199</v>
      </c>
      <c r="AH1108">
        <v>5.0104663879394504</v>
      </c>
      <c r="AI1108">
        <v>0.95033483886718695</v>
      </c>
      <c r="AJ1108">
        <v>1.20947130126953</v>
      </c>
      <c r="AK1108">
        <v>2.7636859741210902</v>
      </c>
      <c r="AL1108">
        <v>2.9364685546875</v>
      </c>
      <c r="AM1108">
        <v>4.1457737121582001</v>
      </c>
      <c r="AN1108">
        <v>3.8011719909667998</v>
      </c>
      <c r="AO1108">
        <v>0.17275537109375</v>
      </c>
      <c r="AP1108">
        <v>1.03658740234375</v>
      </c>
      <c r="AQ1108">
        <v>1.2959164123535201</v>
      </c>
      <c r="AR1108">
        <v>2.5913465637207</v>
      </c>
      <c r="AS1108">
        <v>0.43216161499023398</v>
      </c>
      <c r="AT1108">
        <v>1.20951198730469</v>
      </c>
      <c r="AU1108">
        <v>6.0465202697753897</v>
      </c>
      <c r="AV1108">
        <v>1.9870910339355501</v>
      </c>
      <c r="AW1108">
        <v>3.8005434020996098</v>
      </c>
      <c r="AX1108">
        <v>6.7372863159179701</v>
      </c>
      <c r="AY1108">
        <v>17.3609265563965</v>
      </c>
    </row>
    <row r="1109" spans="1:51">
      <c r="A1109" t="s">
        <v>94</v>
      </c>
      <c r="B1109" t="s">
        <v>281</v>
      </c>
      <c r="C1109" t="s">
        <v>202</v>
      </c>
      <c r="D1109" t="s">
        <v>203</v>
      </c>
      <c r="E1109" t="s">
        <v>212</v>
      </c>
      <c r="F1109" t="s">
        <v>213</v>
      </c>
      <c r="G1109">
        <v>12</v>
      </c>
      <c r="H1109" t="s">
        <v>100</v>
      </c>
      <c r="I1109" t="s">
        <v>101</v>
      </c>
      <c r="J1109" t="s">
        <v>107</v>
      </c>
      <c r="K1109" t="s">
        <v>109</v>
      </c>
      <c r="L1109" t="s">
        <v>109</v>
      </c>
      <c r="M1109" t="s">
        <v>109</v>
      </c>
      <c r="N1109">
        <v>0</v>
      </c>
      <c r="O1109">
        <v>0.69121328735351595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</row>
    <row r="1110" spans="1:51">
      <c r="A1110" t="s">
        <v>94</v>
      </c>
      <c r="B1110" t="s">
        <v>281</v>
      </c>
      <c r="C1110" t="s">
        <v>202</v>
      </c>
      <c r="D1110" t="s">
        <v>157</v>
      </c>
      <c r="E1110" t="s">
        <v>159</v>
      </c>
      <c r="F1110" t="s">
        <v>282</v>
      </c>
      <c r="G1110">
        <v>4</v>
      </c>
      <c r="H1110" t="s">
        <v>100</v>
      </c>
      <c r="I1110" t="s">
        <v>101</v>
      </c>
      <c r="J1110" t="s">
        <v>102</v>
      </c>
      <c r="K1110" t="s">
        <v>105</v>
      </c>
      <c r="L1110" t="s">
        <v>105</v>
      </c>
      <c r="M1110" t="s">
        <v>105</v>
      </c>
      <c r="N1110">
        <v>0</v>
      </c>
      <c r="O1110">
        <v>0</v>
      </c>
      <c r="P1110">
        <v>1.66820440063477</v>
      </c>
      <c r="Q1110">
        <v>10.009467517089799</v>
      </c>
      <c r="R1110">
        <v>9.2218969177246102</v>
      </c>
      <c r="S1110">
        <v>9.2180706176757798</v>
      </c>
      <c r="T1110">
        <v>49.1731334411622</v>
      </c>
      <c r="U1110">
        <v>259.382234259033</v>
      </c>
      <c r="V1110">
        <v>117.92987385254</v>
      </c>
      <c r="W1110">
        <v>128.461947906495</v>
      </c>
      <c r="X1110">
        <v>153.39348515625099</v>
      </c>
      <c r="Y1110">
        <v>29.767867266845599</v>
      </c>
      <c r="Z1110">
        <v>17.6483969726563</v>
      </c>
      <c r="AA1110">
        <v>7.1988651855468699</v>
      </c>
      <c r="AB1110">
        <v>14.750027044677701</v>
      </c>
      <c r="AC1110">
        <v>16.069867004394499</v>
      </c>
      <c r="AD1110">
        <v>272.11692352905197</v>
      </c>
      <c r="AE1110">
        <v>112.83235866699199</v>
      </c>
      <c r="AF1110">
        <v>34.068143914794803</v>
      </c>
      <c r="AG1110">
        <v>40.746628070068198</v>
      </c>
      <c r="AH1110">
        <v>266.53528229370198</v>
      </c>
      <c r="AI1110">
        <v>97.928076452636503</v>
      </c>
      <c r="AJ1110">
        <v>166.45109025878901</v>
      </c>
      <c r="AK1110">
        <v>32.056695507812499</v>
      </c>
      <c r="AL1110">
        <v>217.13959373168899</v>
      </c>
      <c r="AM1110">
        <v>81.1577786682127</v>
      </c>
      <c r="AN1110">
        <v>0.61499346923828102</v>
      </c>
      <c r="AO1110">
        <v>0</v>
      </c>
      <c r="AP1110">
        <v>0</v>
      </c>
      <c r="AQ1110">
        <v>0</v>
      </c>
      <c r="AR1110">
        <v>0.439072082519531</v>
      </c>
      <c r="AS1110">
        <v>1.93257544555664</v>
      </c>
      <c r="AT1110">
        <v>0.52687877807617201</v>
      </c>
      <c r="AU1110">
        <v>0</v>
      </c>
      <c r="AV1110">
        <v>0</v>
      </c>
      <c r="AW1110">
        <v>0</v>
      </c>
      <c r="AX1110">
        <v>0</v>
      </c>
      <c r="AY1110">
        <v>0.87813442993164104</v>
      </c>
    </row>
    <row r="1111" spans="1:51">
      <c r="A1111" t="s">
        <v>94</v>
      </c>
      <c r="B1111" t="s">
        <v>281</v>
      </c>
      <c r="C1111" t="s">
        <v>202</v>
      </c>
      <c r="D1111" t="s">
        <v>157</v>
      </c>
      <c r="E1111" t="s">
        <v>159</v>
      </c>
      <c r="F1111" t="s">
        <v>282</v>
      </c>
      <c r="G1111">
        <v>4</v>
      </c>
      <c r="H1111" t="s">
        <v>104</v>
      </c>
      <c r="I1111" t="s">
        <v>101</v>
      </c>
      <c r="J1111" t="s">
        <v>102</v>
      </c>
      <c r="K1111" t="s">
        <v>105</v>
      </c>
      <c r="L1111" t="s">
        <v>105</v>
      </c>
      <c r="M1111" t="s">
        <v>105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2.3701486022949201</v>
      </c>
      <c r="T1111">
        <v>0</v>
      </c>
      <c r="U1111">
        <v>2.4582423706054701</v>
      </c>
      <c r="V1111">
        <v>1.1412754577636699</v>
      </c>
      <c r="W1111">
        <v>0.43896890258789101</v>
      </c>
      <c r="X1111">
        <v>6.1455654724121098</v>
      </c>
      <c r="Y1111">
        <v>0</v>
      </c>
      <c r="Z1111">
        <v>8.7802868652343796E-2</v>
      </c>
      <c r="AA1111">
        <v>0</v>
      </c>
      <c r="AB1111">
        <v>0.175610180664063</v>
      </c>
      <c r="AC1111">
        <v>0</v>
      </c>
      <c r="AD1111">
        <v>3.95116703491211</v>
      </c>
      <c r="AE1111">
        <v>4.3021927978515597</v>
      </c>
      <c r="AF1111">
        <v>1.8437136169433599</v>
      </c>
      <c r="AG1111">
        <v>0.43905059204101599</v>
      </c>
      <c r="AH1111">
        <v>0</v>
      </c>
      <c r="AI1111">
        <v>0</v>
      </c>
      <c r="AJ1111">
        <v>6.32117601928711</v>
      </c>
      <c r="AK1111">
        <v>1.22899577026367</v>
      </c>
      <c r="AL1111">
        <v>5.0042466552734401</v>
      </c>
      <c r="AM1111">
        <v>20.543730841064399</v>
      </c>
      <c r="AN1111">
        <v>0</v>
      </c>
      <c r="AO1111">
        <v>0</v>
      </c>
      <c r="AP1111">
        <v>0</v>
      </c>
      <c r="AQ1111">
        <v>1.22940277099609</v>
      </c>
      <c r="AR1111">
        <v>5.8835919799804701</v>
      </c>
      <c r="AS1111">
        <v>0.61470827636718794</v>
      </c>
      <c r="AT1111">
        <v>0</v>
      </c>
      <c r="AU1111">
        <v>0.70224060668945298</v>
      </c>
      <c r="AV1111">
        <v>0.965674572753906</v>
      </c>
      <c r="AW1111">
        <v>0</v>
      </c>
      <c r="AX1111">
        <v>0</v>
      </c>
      <c r="AY1111">
        <v>0.79032159423828097</v>
      </c>
    </row>
    <row r="1112" spans="1:51">
      <c r="A1112" t="s">
        <v>94</v>
      </c>
      <c r="B1112" t="s">
        <v>281</v>
      </c>
      <c r="C1112" t="s">
        <v>202</v>
      </c>
      <c r="D1112" t="s">
        <v>157</v>
      </c>
      <c r="E1112" t="s">
        <v>159</v>
      </c>
      <c r="F1112" t="s">
        <v>282</v>
      </c>
      <c r="G1112">
        <v>12</v>
      </c>
      <c r="H1112" t="s">
        <v>100</v>
      </c>
      <c r="I1112" t="s">
        <v>101</v>
      </c>
      <c r="J1112" t="s">
        <v>107</v>
      </c>
      <c r="K1112" t="s">
        <v>109</v>
      </c>
      <c r="L1112" t="s">
        <v>109</v>
      </c>
      <c r="M1112" t="s">
        <v>109</v>
      </c>
      <c r="N1112">
        <v>0</v>
      </c>
      <c r="O1112">
        <v>31.424910778808599</v>
      </c>
      <c r="P1112">
        <v>9.4806995788574202</v>
      </c>
      <c r="Q1112">
        <v>18.963367834472699</v>
      </c>
      <c r="R1112">
        <v>89.455197149658503</v>
      </c>
      <c r="S1112">
        <v>27.567393884277401</v>
      </c>
      <c r="T1112">
        <v>10.710703735351601</v>
      </c>
      <c r="U1112">
        <v>293.231056604005</v>
      </c>
      <c r="V1112">
        <v>89.813670208740206</v>
      </c>
      <c r="W1112">
        <v>246.612828424074</v>
      </c>
      <c r="X1112">
        <v>113.514798461914</v>
      </c>
      <c r="Y1112">
        <v>37.397750592041</v>
      </c>
      <c r="Z1112">
        <v>16.066085772705101</v>
      </c>
      <c r="AA1112">
        <v>123.687144897461</v>
      </c>
      <c r="AB1112">
        <v>92.530822692871197</v>
      </c>
      <c r="AC1112">
        <v>65.086142266845798</v>
      </c>
      <c r="AD1112">
        <v>48.750666839599603</v>
      </c>
      <c r="AE1112">
        <v>51.6304799316407</v>
      </c>
      <c r="AF1112">
        <v>2.5464909118652299</v>
      </c>
      <c r="AG1112">
        <v>2.3715152648925799</v>
      </c>
      <c r="AH1112">
        <v>22.751333239746099</v>
      </c>
      <c r="AI1112">
        <v>29.405928186035201</v>
      </c>
      <c r="AJ1112">
        <v>159.75730387573299</v>
      </c>
      <c r="AK1112">
        <v>200.762335577393</v>
      </c>
      <c r="AL1112">
        <v>25.819983752441399</v>
      </c>
      <c r="AM1112">
        <v>37.053595874023401</v>
      </c>
      <c r="AN1112">
        <v>7.5492434082031297</v>
      </c>
      <c r="AO1112">
        <v>0.87792487792968699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</row>
    <row r="1113" spans="1:51">
      <c r="A1113" t="s">
        <v>94</v>
      </c>
      <c r="B1113" t="s">
        <v>281</v>
      </c>
      <c r="C1113" t="s">
        <v>202</v>
      </c>
      <c r="D1113" t="s">
        <v>157</v>
      </c>
      <c r="E1113" t="s">
        <v>159</v>
      </c>
      <c r="F1113" t="s">
        <v>282</v>
      </c>
      <c r="G1113">
        <v>12</v>
      </c>
      <c r="H1113" t="s">
        <v>104</v>
      </c>
      <c r="I1113" t="s">
        <v>101</v>
      </c>
      <c r="J1113" t="s">
        <v>107</v>
      </c>
      <c r="K1113" t="s">
        <v>109</v>
      </c>
      <c r="L1113" t="s">
        <v>109</v>
      </c>
      <c r="M1113" t="s">
        <v>109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0.61458881225585904</v>
      </c>
      <c r="AD1113">
        <v>0</v>
      </c>
      <c r="AE1113">
        <v>1.2291736267089799</v>
      </c>
      <c r="AF1113">
        <v>0</v>
      </c>
      <c r="AG1113">
        <v>8.7815722656249998E-2</v>
      </c>
      <c r="AH1113">
        <v>0</v>
      </c>
      <c r="AI1113">
        <v>0</v>
      </c>
      <c r="AJ1113">
        <v>8.7793402099609397E-2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</row>
    <row r="1114" spans="1:51">
      <c r="A1114" t="s">
        <v>94</v>
      </c>
      <c r="B1114" t="s">
        <v>281</v>
      </c>
      <c r="C1114" t="s">
        <v>202</v>
      </c>
      <c r="D1114" t="s">
        <v>157</v>
      </c>
      <c r="E1114" t="s">
        <v>159</v>
      </c>
      <c r="F1114" t="s">
        <v>160</v>
      </c>
      <c r="G1114">
        <v>4</v>
      </c>
      <c r="H1114" t="s">
        <v>100</v>
      </c>
      <c r="I1114" t="s">
        <v>101</v>
      </c>
      <c r="J1114" t="s">
        <v>102</v>
      </c>
      <c r="K1114" t="s">
        <v>105</v>
      </c>
      <c r="L1114" t="s">
        <v>105</v>
      </c>
      <c r="M1114" t="s">
        <v>105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8.76881469726562E-2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</row>
    <row r="1115" spans="1:51">
      <c r="A1115" t="s">
        <v>94</v>
      </c>
      <c r="B1115" t="s">
        <v>281</v>
      </c>
      <c r="C1115" t="s">
        <v>202</v>
      </c>
      <c r="D1115" t="s">
        <v>157</v>
      </c>
      <c r="E1115" t="s">
        <v>159</v>
      </c>
      <c r="F1115" t="s">
        <v>160</v>
      </c>
      <c r="G1115">
        <v>12</v>
      </c>
      <c r="H1115" t="s">
        <v>100</v>
      </c>
      <c r="I1115" t="s">
        <v>101</v>
      </c>
      <c r="J1115" t="s">
        <v>107</v>
      </c>
      <c r="K1115" t="s">
        <v>109</v>
      </c>
      <c r="L1115" t="s">
        <v>109</v>
      </c>
      <c r="M1115" t="s">
        <v>109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8.76881469726562E-2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</row>
    <row r="1116" spans="1:51">
      <c r="A1116" t="s">
        <v>94</v>
      </c>
      <c r="B1116" t="s">
        <v>281</v>
      </c>
      <c r="C1116" t="s">
        <v>202</v>
      </c>
      <c r="D1116" t="s">
        <v>157</v>
      </c>
      <c r="E1116" t="s">
        <v>159</v>
      </c>
      <c r="F1116" t="s">
        <v>283</v>
      </c>
      <c r="G1116">
        <v>3</v>
      </c>
      <c r="H1116" t="s">
        <v>100</v>
      </c>
      <c r="I1116" t="s">
        <v>101</v>
      </c>
      <c r="J1116" t="s">
        <v>102</v>
      </c>
      <c r="K1116" t="s">
        <v>103</v>
      </c>
      <c r="L1116" t="s">
        <v>103</v>
      </c>
      <c r="M1116" t="s">
        <v>103</v>
      </c>
      <c r="N1116">
        <v>2.54144931030274</v>
      </c>
      <c r="O1116">
        <v>1.40102491455078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0.69269754638671899</v>
      </c>
      <c r="W1116">
        <v>0.60611281738281197</v>
      </c>
      <c r="X1116">
        <v>0.96368861694335906</v>
      </c>
      <c r="Y1116">
        <v>1.66456387329102</v>
      </c>
      <c r="Z1116">
        <v>3.4167207458496098</v>
      </c>
      <c r="AA1116">
        <v>3.8547858093261702</v>
      </c>
      <c r="AB1116">
        <v>0.78056671752929696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0.174914282226562</v>
      </c>
      <c r="AJ1116">
        <v>0.174886181640625</v>
      </c>
      <c r="AK1116">
        <v>0</v>
      </c>
      <c r="AL1116">
        <v>0.34634597778320297</v>
      </c>
      <c r="AM1116">
        <v>1.0390369995117199</v>
      </c>
      <c r="AN1116">
        <v>0</v>
      </c>
      <c r="AO1116">
        <v>0</v>
      </c>
      <c r="AP1116">
        <v>0</v>
      </c>
      <c r="AQ1116">
        <v>0.69435083618164095</v>
      </c>
      <c r="AR1116">
        <v>0</v>
      </c>
      <c r="AS1116">
        <v>0</v>
      </c>
      <c r="AT1116">
        <v>0</v>
      </c>
      <c r="AU1116">
        <v>0.26237026977539102</v>
      </c>
      <c r="AV1116">
        <v>0</v>
      </c>
      <c r="AW1116">
        <v>0</v>
      </c>
      <c r="AX1116">
        <v>0</v>
      </c>
      <c r="AY1116">
        <v>0</v>
      </c>
    </row>
    <row r="1117" spans="1:51">
      <c r="A1117" t="s">
        <v>94</v>
      </c>
      <c r="B1117" t="s">
        <v>281</v>
      </c>
      <c r="C1117" t="s">
        <v>202</v>
      </c>
      <c r="D1117" t="s">
        <v>157</v>
      </c>
      <c r="E1117" t="s">
        <v>159</v>
      </c>
      <c r="F1117" t="s">
        <v>283</v>
      </c>
      <c r="G1117">
        <v>3</v>
      </c>
      <c r="H1117" t="s">
        <v>104</v>
      </c>
      <c r="I1117" t="s">
        <v>101</v>
      </c>
      <c r="J1117" t="s">
        <v>102</v>
      </c>
      <c r="K1117" t="s">
        <v>103</v>
      </c>
      <c r="L1117" t="s">
        <v>103</v>
      </c>
      <c r="M1117" t="s">
        <v>103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0.17509064941406199</v>
      </c>
      <c r="Y1117">
        <v>0</v>
      </c>
      <c r="Z1117">
        <v>0</v>
      </c>
      <c r="AA1117">
        <v>0</v>
      </c>
      <c r="AB1117">
        <v>0</v>
      </c>
      <c r="AC1117">
        <v>0.437720251464844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0.70035159912109402</v>
      </c>
      <c r="AJ1117">
        <v>0.52527138671874996</v>
      </c>
      <c r="AK1117">
        <v>0</v>
      </c>
      <c r="AL1117">
        <v>0</v>
      </c>
      <c r="AM1117">
        <v>0</v>
      </c>
      <c r="AN1117">
        <v>0</v>
      </c>
      <c r="AO1117">
        <v>0.43772058105468697</v>
      </c>
      <c r="AP1117">
        <v>0</v>
      </c>
      <c r="AQ1117">
        <v>0</v>
      </c>
      <c r="AR1117">
        <v>0</v>
      </c>
      <c r="AS1117">
        <v>8.7388171386718796E-2</v>
      </c>
      <c r="AT1117">
        <v>0.174716137695312</v>
      </c>
      <c r="AU1117">
        <v>0.26207389526367197</v>
      </c>
      <c r="AV1117">
        <v>0</v>
      </c>
      <c r="AW1117">
        <v>0.26263875732421899</v>
      </c>
      <c r="AX1117">
        <v>0</v>
      </c>
      <c r="AY1117">
        <v>0</v>
      </c>
    </row>
    <row r="1118" spans="1:51">
      <c r="A1118" t="s">
        <v>94</v>
      </c>
      <c r="B1118" t="s">
        <v>281</v>
      </c>
      <c r="C1118" t="s">
        <v>202</v>
      </c>
      <c r="D1118" t="s">
        <v>157</v>
      </c>
      <c r="E1118" t="s">
        <v>159</v>
      </c>
      <c r="F1118" t="s">
        <v>283</v>
      </c>
      <c r="G1118">
        <v>4</v>
      </c>
      <c r="H1118" t="s">
        <v>100</v>
      </c>
      <c r="I1118" t="s">
        <v>101</v>
      </c>
      <c r="J1118" t="s">
        <v>102</v>
      </c>
      <c r="K1118" t="s">
        <v>105</v>
      </c>
      <c r="L1118" t="s">
        <v>105</v>
      </c>
      <c r="M1118" t="s">
        <v>105</v>
      </c>
      <c r="N1118">
        <v>1900.1817718872101</v>
      </c>
      <c r="O1118">
        <v>855.52033228760001</v>
      </c>
      <c r="P1118">
        <v>1774.7379811462199</v>
      </c>
      <c r="Q1118">
        <v>675.29081383667005</v>
      </c>
      <c r="R1118">
        <v>218.16786168823199</v>
      </c>
      <c r="S1118">
        <v>339.06561041259801</v>
      </c>
      <c r="T1118">
        <v>989.66883518066402</v>
      </c>
      <c r="U1118">
        <v>1544.5660519836399</v>
      </c>
      <c r="V1118">
        <v>921.38158447876003</v>
      </c>
      <c r="W1118">
        <v>1239.3821226257301</v>
      </c>
      <c r="X1118">
        <v>1300.24283432007</v>
      </c>
      <c r="Y1118">
        <v>2379.6245099059402</v>
      </c>
      <c r="Z1118">
        <v>2825.9859122436701</v>
      </c>
      <c r="AA1118">
        <v>2012.3929457946699</v>
      </c>
      <c r="AB1118">
        <v>1625.0441581359801</v>
      </c>
      <c r="AC1118">
        <v>1244.6411254821801</v>
      </c>
      <c r="AD1118">
        <v>807.748747479249</v>
      </c>
      <c r="AE1118">
        <v>1073.30305101928</v>
      </c>
      <c r="AF1118">
        <v>904.08405215453797</v>
      </c>
      <c r="AG1118">
        <v>420.54106590576203</v>
      </c>
      <c r="AH1118">
        <v>355.54507175293003</v>
      </c>
      <c r="AI1118">
        <v>513.67303276367397</v>
      </c>
      <c r="AJ1118">
        <v>379.939163964844</v>
      </c>
      <c r="AK1118">
        <v>203.13799444580101</v>
      </c>
      <c r="AL1118">
        <v>116.367916113281</v>
      </c>
      <c r="AM1118">
        <v>528.83511237793005</v>
      </c>
      <c r="AN1118">
        <v>163.64289411621101</v>
      </c>
      <c r="AO1118">
        <v>226.44069953002901</v>
      </c>
      <c r="AP1118">
        <v>173.11180968017601</v>
      </c>
      <c r="AQ1118">
        <v>58.720787420654297</v>
      </c>
      <c r="AR1118">
        <v>35.613048547363299</v>
      </c>
      <c r="AS1118">
        <v>378.75617290649302</v>
      </c>
      <c r="AT1118">
        <v>156.90417678222599</v>
      </c>
      <c r="AU1118">
        <v>529.86742985839703</v>
      </c>
      <c r="AV1118">
        <v>16.575441168212901</v>
      </c>
      <c r="AW1118">
        <v>11.056576538085899</v>
      </c>
      <c r="AX1118">
        <v>294.03739002685597</v>
      </c>
      <c r="AY1118">
        <v>1.83677711181641</v>
      </c>
    </row>
    <row r="1119" spans="1:51">
      <c r="A1119" t="s">
        <v>94</v>
      </c>
      <c r="B1119" t="s">
        <v>281</v>
      </c>
      <c r="C1119" t="s">
        <v>202</v>
      </c>
      <c r="D1119" t="s">
        <v>157</v>
      </c>
      <c r="E1119" t="s">
        <v>159</v>
      </c>
      <c r="F1119" t="s">
        <v>283</v>
      </c>
      <c r="G1119">
        <v>4</v>
      </c>
      <c r="H1119" t="s">
        <v>104</v>
      </c>
      <c r="I1119" t="s">
        <v>101</v>
      </c>
      <c r="J1119" t="s">
        <v>102</v>
      </c>
      <c r="K1119" t="s">
        <v>105</v>
      </c>
      <c r="L1119" t="s">
        <v>105</v>
      </c>
      <c r="M1119" t="s">
        <v>105</v>
      </c>
      <c r="N1119">
        <v>0</v>
      </c>
      <c r="O1119">
        <v>0</v>
      </c>
      <c r="P1119">
        <v>0</v>
      </c>
      <c r="Q1119">
        <v>12.235623260498</v>
      </c>
      <c r="R1119">
        <v>2.3478552124023402</v>
      </c>
      <c r="S1119">
        <v>7.0693848510742203</v>
      </c>
      <c r="T1119">
        <v>14.943045648193401</v>
      </c>
      <c r="U1119">
        <v>20.712045489502</v>
      </c>
      <c r="V1119">
        <v>14.520558978271501</v>
      </c>
      <c r="W1119">
        <v>7.7902890075683597</v>
      </c>
      <c r="X1119">
        <v>35.3604255371094</v>
      </c>
      <c r="Y1119">
        <v>22.578887420654301</v>
      </c>
      <c r="Z1119">
        <v>28.2683975952148</v>
      </c>
      <c r="AA1119">
        <v>21.674019708252001</v>
      </c>
      <c r="AB1119">
        <v>7.3292061767578103</v>
      </c>
      <c r="AC1119">
        <v>15.028373370361299</v>
      </c>
      <c r="AD1119">
        <v>35.093946929931597</v>
      </c>
      <c r="AE1119">
        <v>74.1388932373046</v>
      </c>
      <c r="AF1119">
        <v>32.060681420898398</v>
      </c>
      <c r="AG1119">
        <v>10.760230175781301</v>
      </c>
      <c r="AH1119">
        <v>13.0244984558105</v>
      </c>
      <c r="AI1119">
        <v>35.933109173584</v>
      </c>
      <c r="AJ1119">
        <v>18.5501377624512</v>
      </c>
      <c r="AK1119">
        <v>34.890073834228502</v>
      </c>
      <c r="AL1119">
        <v>14.778571881103501</v>
      </c>
      <c r="AM1119">
        <v>105.433978460693</v>
      </c>
      <c r="AN1119">
        <v>44.955958605957001</v>
      </c>
      <c r="AO1119">
        <v>13.1117110534668</v>
      </c>
      <c r="AP1119">
        <v>11.2968734069824</v>
      </c>
      <c r="AQ1119">
        <v>8.7586776855468802</v>
      </c>
      <c r="AR1119">
        <v>4.4603621032714802</v>
      </c>
      <c r="AS1119">
        <v>21.277275598144499</v>
      </c>
      <c r="AT1119">
        <v>21.412472955322301</v>
      </c>
      <c r="AU1119">
        <v>32.266943029785203</v>
      </c>
      <c r="AV1119">
        <v>12.7752528320312</v>
      </c>
      <c r="AW1119">
        <v>11.027380645752</v>
      </c>
      <c r="AX1119">
        <v>32.5888442504883</v>
      </c>
      <c r="AY1119">
        <v>15.751215832519501</v>
      </c>
    </row>
    <row r="1120" spans="1:51">
      <c r="A1120" t="s">
        <v>94</v>
      </c>
      <c r="B1120" t="s">
        <v>281</v>
      </c>
      <c r="C1120" t="s">
        <v>202</v>
      </c>
      <c r="D1120" t="s">
        <v>157</v>
      </c>
      <c r="E1120" t="s">
        <v>159</v>
      </c>
      <c r="F1120" t="s">
        <v>283</v>
      </c>
      <c r="G1120">
        <v>11</v>
      </c>
      <c r="H1120" t="s">
        <v>100</v>
      </c>
      <c r="I1120" t="s">
        <v>101</v>
      </c>
      <c r="J1120" t="s">
        <v>107</v>
      </c>
      <c r="K1120" t="s">
        <v>108</v>
      </c>
      <c r="L1120" t="s">
        <v>108</v>
      </c>
      <c r="M1120" t="s">
        <v>108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1.22653007202148</v>
      </c>
      <c r="AN1120">
        <v>0</v>
      </c>
      <c r="AO1120">
        <v>0.175218792724609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</row>
    <row r="1121" spans="1:51">
      <c r="A1121" t="s">
        <v>94</v>
      </c>
      <c r="B1121" t="s">
        <v>281</v>
      </c>
      <c r="C1121" t="s">
        <v>202</v>
      </c>
      <c r="D1121" t="s">
        <v>157</v>
      </c>
      <c r="E1121" t="s">
        <v>159</v>
      </c>
      <c r="F1121" t="s">
        <v>283</v>
      </c>
      <c r="G1121">
        <v>12</v>
      </c>
      <c r="H1121" t="s">
        <v>100</v>
      </c>
      <c r="I1121" t="s">
        <v>101</v>
      </c>
      <c r="J1121" t="s">
        <v>107</v>
      </c>
      <c r="K1121" t="s">
        <v>109</v>
      </c>
      <c r="L1121" t="s">
        <v>109</v>
      </c>
      <c r="M1121" t="s">
        <v>109</v>
      </c>
      <c r="N1121">
        <v>1413.86606756591</v>
      </c>
      <c r="O1121">
        <v>576.33372181396601</v>
      </c>
      <c r="P1121">
        <v>1288.9845206482</v>
      </c>
      <c r="Q1121">
        <v>936.02165488281003</v>
      </c>
      <c r="R1121">
        <v>696.89265065918198</v>
      </c>
      <c r="S1121">
        <v>727.10600646362298</v>
      </c>
      <c r="T1121">
        <v>916.98185407104597</v>
      </c>
      <c r="U1121">
        <v>3343.3535963989798</v>
      </c>
      <c r="V1121">
        <v>950.96667703247397</v>
      </c>
      <c r="W1121">
        <v>967.56510916747595</v>
      </c>
      <c r="X1121">
        <v>726.51108676757997</v>
      </c>
      <c r="Y1121">
        <v>1021.46017515867</v>
      </c>
      <c r="Z1121">
        <v>678.01774315795899</v>
      </c>
      <c r="AA1121">
        <v>418.37886893921097</v>
      </c>
      <c r="AB1121">
        <v>749.78034196167903</v>
      </c>
      <c r="AC1121">
        <v>249.56539726562499</v>
      </c>
      <c r="AD1121">
        <v>480.70239440917902</v>
      </c>
      <c r="AE1121">
        <v>1411.86886107177</v>
      </c>
      <c r="AF1121">
        <v>2607.0612756774599</v>
      </c>
      <c r="AG1121">
        <v>998.15116354980398</v>
      </c>
      <c r="AH1121">
        <v>584.25766867065295</v>
      </c>
      <c r="AI1121">
        <v>511.04315186157203</v>
      </c>
      <c r="AJ1121">
        <v>1168.1489035217201</v>
      </c>
      <c r="AK1121">
        <v>584.41909776000398</v>
      </c>
      <c r="AL1121">
        <v>116.00135106201201</v>
      </c>
      <c r="AM1121">
        <v>149.45765955200201</v>
      </c>
      <c r="AN1121">
        <v>41.982674279785201</v>
      </c>
      <c r="AO1121">
        <v>11.153222869873</v>
      </c>
      <c r="AP1121">
        <v>2.09414544067383</v>
      </c>
      <c r="AQ1121">
        <v>9.9080088500976604</v>
      </c>
      <c r="AR1121">
        <v>2.0972579284667998</v>
      </c>
      <c r="AS1121">
        <v>7.8406216796874997</v>
      </c>
      <c r="AT1121">
        <v>45.335034985351598</v>
      </c>
      <c r="AU1121">
        <v>75.931987683105305</v>
      </c>
      <c r="AV1121">
        <v>40.265440612793</v>
      </c>
      <c r="AW1121">
        <v>198.05899918212799</v>
      </c>
      <c r="AX1121">
        <v>82.155843988037404</v>
      </c>
      <c r="AY1121">
        <v>72.121106286621199</v>
      </c>
    </row>
    <row r="1122" spans="1:51">
      <c r="A1122" t="s">
        <v>94</v>
      </c>
      <c r="B1122" t="s">
        <v>281</v>
      </c>
      <c r="C1122" t="s">
        <v>202</v>
      </c>
      <c r="D1122" t="s">
        <v>157</v>
      </c>
      <c r="E1122" t="s">
        <v>159</v>
      </c>
      <c r="F1122" t="s">
        <v>283</v>
      </c>
      <c r="G1122">
        <v>12</v>
      </c>
      <c r="H1122" t="s">
        <v>104</v>
      </c>
      <c r="I1122" t="s">
        <v>101</v>
      </c>
      <c r="J1122" t="s">
        <v>107</v>
      </c>
      <c r="K1122" t="s">
        <v>109</v>
      </c>
      <c r="L1122" t="s">
        <v>109</v>
      </c>
      <c r="M1122" t="s">
        <v>109</v>
      </c>
      <c r="N1122">
        <v>0</v>
      </c>
      <c r="O1122">
        <v>0</v>
      </c>
      <c r="P1122">
        <v>0</v>
      </c>
      <c r="Q1122">
        <v>0</v>
      </c>
      <c r="R1122">
        <v>8.7432751464843694E-2</v>
      </c>
      <c r="S1122">
        <v>0</v>
      </c>
      <c r="T1122">
        <v>0.34728743286132802</v>
      </c>
      <c r="U1122">
        <v>0.69988789062500001</v>
      </c>
      <c r="V1122">
        <v>0.174415142822266</v>
      </c>
      <c r="W1122">
        <v>1.57158432617187</v>
      </c>
      <c r="X1122">
        <v>1.04820250854492</v>
      </c>
      <c r="Y1122">
        <v>8.7495977783203102E-2</v>
      </c>
      <c r="Z1122">
        <v>0</v>
      </c>
      <c r="AA1122">
        <v>8.7481976318359397E-2</v>
      </c>
      <c r="AB1122">
        <v>0.78861099243164101</v>
      </c>
      <c r="AC1122">
        <v>0.34922107543945302</v>
      </c>
      <c r="AD1122">
        <v>8.7659661865234398E-2</v>
      </c>
      <c r="AE1122">
        <v>0</v>
      </c>
      <c r="AF1122">
        <v>8.7659497070312495E-2</v>
      </c>
      <c r="AG1122">
        <v>0.26296748657226598</v>
      </c>
      <c r="AH1122">
        <v>0</v>
      </c>
      <c r="AI1122">
        <v>1.83990374755859</v>
      </c>
      <c r="AJ1122">
        <v>0.175026379394531</v>
      </c>
      <c r="AK1122">
        <v>0</v>
      </c>
      <c r="AL1122">
        <v>0</v>
      </c>
      <c r="AM1122">
        <v>0.70019951782226597</v>
      </c>
      <c r="AN1122">
        <v>8.7525427246093704E-2</v>
      </c>
      <c r="AO1122">
        <v>0</v>
      </c>
      <c r="AP1122">
        <v>0.35061466674804698</v>
      </c>
      <c r="AQ1122">
        <v>0.78739871215820301</v>
      </c>
      <c r="AR1122">
        <v>0</v>
      </c>
      <c r="AS1122">
        <v>0.61363904418945303</v>
      </c>
      <c r="AT1122">
        <v>1.4879299072265599</v>
      </c>
      <c r="AU1122">
        <v>0.17476495361328101</v>
      </c>
      <c r="AV1122">
        <v>5.0779323669433598</v>
      </c>
      <c r="AW1122">
        <v>3.1554333129882801</v>
      </c>
      <c r="AX1122">
        <v>0</v>
      </c>
      <c r="AY1122">
        <v>26.910624902343798</v>
      </c>
    </row>
    <row r="1123" spans="1:51">
      <c r="A1123" t="s">
        <v>94</v>
      </c>
      <c r="B1123" t="s">
        <v>281</v>
      </c>
      <c r="C1123" t="s">
        <v>202</v>
      </c>
      <c r="D1123" t="s">
        <v>192</v>
      </c>
      <c r="E1123" t="s">
        <v>216</v>
      </c>
      <c r="F1123" t="s">
        <v>217</v>
      </c>
      <c r="G1123">
        <v>3</v>
      </c>
      <c r="H1123" t="s">
        <v>100</v>
      </c>
      <c r="I1123" t="s">
        <v>101</v>
      </c>
      <c r="J1123" t="s">
        <v>102</v>
      </c>
      <c r="K1123" t="s">
        <v>103</v>
      </c>
      <c r="L1123" t="s">
        <v>103</v>
      </c>
      <c r="M1123" t="s">
        <v>103</v>
      </c>
      <c r="N1123">
        <v>178.65332260131899</v>
      </c>
      <c r="O1123">
        <v>214.95028676757801</v>
      </c>
      <c r="P1123">
        <v>168.51169694824199</v>
      </c>
      <c r="Q1123">
        <v>192.27334908447199</v>
      </c>
      <c r="R1123">
        <v>185.68490057373</v>
      </c>
      <c r="S1123">
        <v>67.2019649719238</v>
      </c>
      <c r="T1123">
        <v>89.623352984619203</v>
      </c>
      <c r="U1123">
        <v>860.85277462157501</v>
      </c>
      <c r="V1123">
        <v>1422.12588745117</v>
      </c>
      <c r="W1123">
        <v>416.62571091919102</v>
      </c>
      <c r="X1123">
        <v>344.086373968506</v>
      </c>
      <c r="Y1123">
        <v>119.211479949951</v>
      </c>
      <c r="Z1123">
        <v>137.75849371337901</v>
      </c>
      <c r="AA1123">
        <v>377.89110955810497</v>
      </c>
      <c r="AB1123">
        <v>174.59418160400401</v>
      </c>
      <c r="AC1123">
        <v>191.065262609863</v>
      </c>
      <c r="AD1123">
        <v>120.42380493774399</v>
      </c>
      <c r="AE1123">
        <v>302.78687738647398</v>
      </c>
      <c r="AF1123">
        <v>350.11203189086899</v>
      </c>
      <c r="AG1123">
        <v>207.54097366943299</v>
      </c>
      <c r="AH1123">
        <v>36.472077661132801</v>
      </c>
      <c r="AI1123">
        <v>410.82888401488998</v>
      </c>
      <c r="AJ1123">
        <v>798.00762731933003</v>
      </c>
      <c r="AK1123">
        <v>716.86995130005198</v>
      </c>
      <c r="AL1123">
        <v>722.21452946777504</v>
      </c>
      <c r="AM1123">
        <v>1789.54708325806</v>
      </c>
      <c r="AN1123">
        <v>406.400056927489</v>
      </c>
      <c r="AO1123">
        <v>2502.3303520873501</v>
      </c>
      <c r="AP1123">
        <v>1029.33991469117</v>
      </c>
      <c r="AQ1123">
        <v>909.52247342528801</v>
      </c>
      <c r="AR1123">
        <v>374.844167578125</v>
      </c>
      <c r="AS1123">
        <v>302.61868549194401</v>
      </c>
      <c r="AT1123">
        <v>143.15481870117199</v>
      </c>
      <c r="AU1123">
        <v>504.57407079467703</v>
      </c>
      <c r="AV1123">
        <v>1573.6542517944299</v>
      </c>
      <c r="AW1123">
        <v>2126.77976815791</v>
      </c>
      <c r="AX1123">
        <v>878.78030519409197</v>
      </c>
      <c r="AY1123">
        <v>272.45116391601499</v>
      </c>
    </row>
    <row r="1124" spans="1:51">
      <c r="A1124" t="s">
        <v>94</v>
      </c>
      <c r="B1124" t="s">
        <v>281</v>
      </c>
      <c r="C1124" t="s">
        <v>202</v>
      </c>
      <c r="D1124" t="s">
        <v>192</v>
      </c>
      <c r="E1124" t="s">
        <v>216</v>
      </c>
      <c r="F1124" t="s">
        <v>217</v>
      </c>
      <c r="G1124">
        <v>3</v>
      </c>
      <c r="H1124" t="s">
        <v>104</v>
      </c>
      <c r="I1124" t="s">
        <v>101</v>
      </c>
      <c r="J1124" t="s">
        <v>102</v>
      </c>
      <c r="K1124" t="s">
        <v>103</v>
      </c>
      <c r="L1124" t="s">
        <v>103</v>
      </c>
      <c r="M1124" t="s">
        <v>103</v>
      </c>
      <c r="N1124">
        <v>0</v>
      </c>
      <c r="O1124">
        <v>0</v>
      </c>
      <c r="P1124">
        <v>0.60961487426757799</v>
      </c>
      <c r="Q1124">
        <v>2.7813628723144501</v>
      </c>
      <c r="R1124">
        <v>0.60951780395507804</v>
      </c>
      <c r="S1124">
        <v>8.1765312072753904</v>
      </c>
      <c r="T1124">
        <v>30.7432403747558</v>
      </c>
      <c r="U1124">
        <v>2723.1278873412698</v>
      </c>
      <c r="V1124">
        <v>3986.48088651733</v>
      </c>
      <c r="W1124">
        <v>772.93706602783095</v>
      </c>
      <c r="X1124">
        <v>915.14995595703101</v>
      </c>
      <c r="Y1124">
        <v>224.363735723877</v>
      </c>
      <c r="Z1124">
        <v>149.80000314330999</v>
      </c>
      <c r="AA1124">
        <v>426.64003411865298</v>
      </c>
      <c r="AB1124">
        <v>448.42286480102598</v>
      </c>
      <c r="AC1124">
        <v>92.9420483642579</v>
      </c>
      <c r="AD1124">
        <v>33.154853143310497</v>
      </c>
      <c r="AE1124">
        <v>98.928387054443306</v>
      </c>
      <c r="AF1124">
        <v>196.86140577392601</v>
      </c>
      <c r="AG1124">
        <v>104.063282769775</v>
      </c>
      <c r="AH1124">
        <v>56.291993640136802</v>
      </c>
      <c r="AI1124">
        <v>164.868979321289</v>
      </c>
      <c r="AJ1124">
        <v>305.33900054931502</v>
      </c>
      <c r="AK1124">
        <v>545.81069345092806</v>
      </c>
      <c r="AL1124">
        <v>420.62802810058503</v>
      </c>
      <c r="AM1124">
        <v>245.13887883300799</v>
      </c>
      <c r="AN1124">
        <v>495.74769932250803</v>
      </c>
      <c r="AO1124">
        <v>316.17819925536901</v>
      </c>
      <c r="AP1124">
        <v>51.759891931152303</v>
      </c>
      <c r="AQ1124">
        <v>53.051128588867201</v>
      </c>
      <c r="AR1124">
        <v>148.270092620849</v>
      </c>
      <c r="AS1124">
        <v>295.48896089477603</v>
      </c>
      <c r="AT1124">
        <v>262.45265155639697</v>
      </c>
      <c r="AU1124">
        <v>111.996766052246</v>
      </c>
      <c r="AV1124">
        <v>302.92495951538098</v>
      </c>
      <c r="AW1124">
        <v>202.724221270752</v>
      </c>
      <c r="AX1124">
        <v>114.468629376221</v>
      </c>
      <c r="AY1124">
        <v>150.73667923584</v>
      </c>
    </row>
    <row r="1125" spans="1:51">
      <c r="A1125" t="s">
        <v>94</v>
      </c>
      <c r="B1125" t="s">
        <v>281</v>
      </c>
      <c r="C1125" t="s">
        <v>202</v>
      </c>
      <c r="D1125" t="s">
        <v>192</v>
      </c>
      <c r="E1125" t="s">
        <v>216</v>
      </c>
      <c r="F1125" t="s">
        <v>217</v>
      </c>
      <c r="G1125">
        <v>4</v>
      </c>
      <c r="H1125" t="s">
        <v>100</v>
      </c>
      <c r="I1125" t="s">
        <v>101</v>
      </c>
      <c r="J1125" t="s">
        <v>102</v>
      </c>
      <c r="K1125" t="s">
        <v>105</v>
      </c>
      <c r="L1125" t="s">
        <v>105</v>
      </c>
      <c r="M1125" t="s">
        <v>105</v>
      </c>
      <c r="N1125">
        <v>9473.690868103</v>
      </c>
      <c r="O1125">
        <v>6830.16056923217</v>
      </c>
      <c r="P1125">
        <v>14129.6086629945</v>
      </c>
      <c r="Q1125">
        <v>11193.766511035101</v>
      </c>
      <c r="R1125">
        <v>12032.6926363526</v>
      </c>
      <c r="S1125">
        <v>9585.6203492065597</v>
      </c>
      <c r="T1125">
        <v>13064.5413616516</v>
      </c>
      <c r="U1125">
        <v>10829.450386651601</v>
      </c>
      <c r="V1125">
        <v>5719.7011627929396</v>
      </c>
      <c r="W1125">
        <v>6677.0542690185202</v>
      </c>
      <c r="X1125">
        <v>5052.4429434570302</v>
      </c>
      <c r="Y1125">
        <v>7278.7867129943997</v>
      </c>
      <c r="Z1125">
        <v>6937.0967687927196</v>
      </c>
      <c r="AA1125">
        <v>8087.6918806762696</v>
      </c>
      <c r="AB1125">
        <v>11796.4376836915</v>
      </c>
      <c r="AC1125">
        <v>10895.4054685302</v>
      </c>
      <c r="AD1125">
        <v>9708.5959778747092</v>
      </c>
      <c r="AE1125">
        <v>39621.370207245098</v>
      </c>
      <c r="AF1125">
        <v>23689.877970904301</v>
      </c>
      <c r="AG1125">
        <v>14095.825909167501</v>
      </c>
      <c r="AH1125">
        <v>14083.320370080801</v>
      </c>
      <c r="AI1125">
        <v>26260.790919311501</v>
      </c>
      <c r="AJ1125">
        <v>22984.147558684999</v>
      </c>
      <c r="AK1125">
        <v>18041.667731085101</v>
      </c>
      <c r="AL1125">
        <v>18283.2270654967</v>
      </c>
      <c r="AM1125">
        <v>36557.431029034102</v>
      </c>
      <c r="AN1125">
        <v>25836.586875305002</v>
      </c>
      <c r="AO1125">
        <v>15129.707189264</v>
      </c>
      <c r="AP1125">
        <v>15224.1680736327</v>
      </c>
      <c r="AQ1125">
        <v>16781.292395898599</v>
      </c>
      <c r="AR1125">
        <v>15521.9785084412</v>
      </c>
      <c r="AS1125">
        <v>15174.3040848937</v>
      </c>
      <c r="AT1125">
        <v>22037.7721138181</v>
      </c>
      <c r="AU1125">
        <v>33174.187557577403</v>
      </c>
      <c r="AV1125">
        <v>30665.4975472529</v>
      </c>
      <c r="AW1125">
        <v>54077.706048744702</v>
      </c>
      <c r="AX1125">
        <v>66941.864559276102</v>
      </c>
      <c r="AY1125">
        <v>25817.628095489399</v>
      </c>
    </row>
    <row r="1126" spans="1:51">
      <c r="A1126" t="s">
        <v>94</v>
      </c>
      <c r="B1126" t="s">
        <v>281</v>
      </c>
      <c r="C1126" t="s">
        <v>202</v>
      </c>
      <c r="D1126" t="s">
        <v>192</v>
      </c>
      <c r="E1126" t="s">
        <v>216</v>
      </c>
      <c r="F1126" t="s">
        <v>217</v>
      </c>
      <c r="G1126">
        <v>4</v>
      </c>
      <c r="H1126" t="s">
        <v>104</v>
      </c>
      <c r="I1126" t="s">
        <v>101</v>
      </c>
      <c r="J1126" t="s">
        <v>102</v>
      </c>
      <c r="K1126" t="s">
        <v>105</v>
      </c>
      <c r="L1126" t="s">
        <v>105</v>
      </c>
      <c r="M1126" t="s">
        <v>105</v>
      </c>
      <c r="N1126">
        <v>0</v>
      </c>
      <c r="O1126">
        <v>0</v>
      </c>
      <c r="P1126">
        <v>8.9622403015136705</v>
      </c>
      <c r="Q1126">
        <v>267.70034421386799</v>
      </c>
      <c r="R1126">
        <v>191.81144979858399</v>
      </c>
      <c r="S1126">
        <v>335.469250146484</v>
      </c>
      <c r="T1126">
        <v>290.55082592163097</v>
      </c>
      <c r="U1126">
        <v>740.93958869628898</v>
      </c>
      <c r="V1126">
        <v>1014.69775703736</v>
      </c>
      <c r="W1126">
        <v>573.93123517456104</v>
      </c>
      <c r="X1126">
        <v>659.44004479980504</v>
      </c>
      <c r="Y1126">
        <v>985.76728982544</v>
      </c>
      <c r="Z1126">
        <v>1265.65213358765</v>
      </c>
      <c r="AA1126">
        <v>1898.5724943908699</v>
      </c>
      <c r="AB1126">
        <v>1141.3255695007299</v>
      </c>
      <c r="AC1126">
        <v>1530.7161918762199</v>
      </c>
      <c r="AD1126">
        <v>2124.5635489013798</v>
      </c>
      <c r="AE1126">
        <v>4892.1674378417702</v>
      </c>
      <c r="AF1126">
        <v>1870.07692778931</v>
      </c>
      <c r="AG1126">
        <v>1311.33954894409</v>
      </c>
      <c r="AH1126">
        <v>1835.44912304077</v>
      </c>
      <c r="AI1126">
        <v>4040.6719736022701</v>
      </c>
      <c r="AJ1126">
        <v>3728.5383398376298</v>
      </c>
      <c r="AK1126">
        <v>4529.8399793640001</v>
      </c>
      <c r="AL1126">
        <v>5380.9481158081999</v>
      </c>
      <c r="AM1126">
        <v>7540.4181494934601</v>
      </c>
      <c r="AN1126">
        <v>5673.7669357299701</v>
      </c>
      <c r="AO1126">
        <v>4684.9995004394204</v>
      </c>
      <c r="AP1126">
        <v>3078.6065129089102</v>
      </c>
      <c r="AQ1126">
        <v>2896.4053032470702</v>
      </c>
      <c r="AR1126">
        <v>2268.8876812194699</v>
      </c>
      <c r="AS1126">
        <v>3325.3975653502798</v>
      </c>
      <c r="AT1126">
        <v>2637.2132945068502</v>
      </c>
      <c r="AU1126">
        <v>4437.9321960266298</v>
      </c>
      <c r="AV1126">
        <v>4652.4033778442399</v>
      </c>
      <c r="AW1126">
        <v>7677.8010495361304</v>
      </c>
      <c r="AX1126">
        <v>4965.9858117492504</v>
      </c>
      <c r="AY1126">
        <v>4816.21983712158</v>
      </c>
    </row>
    <row r="1127" spans="1:51">
      <c r="A1127" t="s">
        <v>94</v>
      </c>
      <c r="B1127" t="s">
        <v>281</v>
      </c>
      <c r="C1127" t="s">
        <v>202</v>
      </c>
      <c r="D1127" t="s">
        <v>192</v>
      </c>
      <c r="E1127" t="s">
        <v>216</v>
      </c>
      <c r="F1127" t="s">
        <v>217</v>
      </c>
      <c r="G1127">
        <v>11</v>
      </c>
      <c r="H1127" t="s">
        <v>100</v>
      </c>
      <c r="I1127" t="s">
        <v>101</v>
      </c>
      <c r="J1127" t="s">
        <v>107</v>
      </c>
      <c r="K1127" t="s">
        <v>108</v>
      </c>
      <c r="L1127" t="s">
        <v>108</v>
      </c>
      <c r="M1127" t="s">
        <v>108</v>
      </c>
      <c r="N1127">
        <v>0.52201842651367203</v>
      </c>
      <c r="O1127">
        <v>1.7351462951660199</v>
      </c>
      <c r="P1127">
        <v>5.9876235046386697</v>
      </c>
      <c r="Q1127">
        <v>2.6984070373535198</v>
      </c>
      <c r="R1127">
        <v>23.529490423584001</v>
      </c>
      <c r="S1127">
        <v>0.17351936645507801</v>
      </c>
      <c r="T1127">
        <v>5.3030229797363297</v>
      </c>
      <c r="U1127">
        <v>8.0839868164062505</v>
      </c>
      <c r="V1127">
        <v>16.676723370361302</v>
      </c>
      <c r="W1127">
        <v>3.47549375</v>
      </c>
      <c r="X1127">
        <v>4.42775305786133</v>
      </c>
      <c r="Y1127">
        <v>2.0871151123046898</v>
      </c>
      <c r="Z1127">
        <v>9.6512253356933595</v>
      </c>
      <c r="AA1127">
        <v>10.780308642578101</v>
      </c>
      <c r="AB1127">
        <v>15.1178261108399</v>
      </c>
      <c r="AC1127">
        <v>9.2991612426757797</v>
      </c>
      <c r="AD1127">
        <v>14.958146636962899</v>
      </c>
      <c r="AE1127">
        <v>8.16090319824219</v>
      </c>
      <c r="AF1127">
        <v>4.2588637878417996</v>
      </c>
      <c r="AG1127">
        <v>34.1667238769531</v>
      </c>
      <c r="AH1127">
        <v>2.7827424499511699</v>
      </c>
      <c r="AI1127">
        <v>6.6107718017578101</v>
      </c>
      <c r="AJ1127">
        <v>4.4312190734863304</v>
      </c>
      <c r="AK1127">
        <v>4.4421324707031298</v>
      </c>
      <c r="AL1127">
        <v>6.2585614074707001</v>
      </c>
      <c r="AM1127">
        <v>6.8630596679687503</v>
      </c>
      <c r="AN1127">
        <v>26.197468023681601</v>
      </c>
      <c r="AO1127">
        <v>12.957532946777301</v>
      </c>
      <c r="AP1127">
        <v>25.379092156982399</v>
      </c>
      <c r="AQ1127">
        <v>47.429742974853497</v>
      </c>
      <c r="AR1127">
        <v>30.2243293579102</v>
      </c>
      <c r="AS1127">
        <v>51.138360235595798</v>
      </c>
      <c r="AT1127">
        <v>17.463672686767602</v>
      </c>
      <c r="AU1127">
        <v>44.707387475586003</v>
      </c>
      <c r="AV1127">
        <v>27.245864990234399</v>
      </c>
      <c r="AW1127">
        <v>10.6726673950195</v>
      </c>
      <c r="AX1127">
        <v>170.80624492187499</v>
      </c>
      <c r="AY1127">
        <v>36.760315417480498</v>
      </c>
    </row>
    <row r="1128" spans="1:51">
      <c r="A1128" t="s">
        <v>94</v>
      </c>
      <c r="B1128" t="s">
        <v>281</v>
      </c>
      <c r="C1128" t="s">
        <v>202</v>
      </c>
      <c r="D1128" t="s">
        <v>192</v>
      </c>
      <c r="E1128" t="s">
        <v>216</v>
      </c>
      <c r="F1128" t="s">
        <v>217</v>
      </c>
      <c r="G1128">
        <v>11</v>
      </c>
      <c r="H1128" t="s">
        <v>104</v>
      </c>
      <c r="I1128" t="s">
        <v>101</v>
      </c>
      <c r="J1128" t="s">
        <v>107</v>
      </c>
      <c r="K1128" t="s">
        <v>108</v>
      </c>
      <c r="L1128" t="s">
        <v>108</v>
      </c>
      <c r="M1128" t="s">
        <v>108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0.26069992065429698</v>
      </c>
      <c r="W1128">
        <v>0</v>
      </c>
      <c r="X1128">
        <v>0.26069972534179697</v>
      </c>
      <c r="Y1128">
        <v>0</v>
      </c>
      <c r="Z1128">
        <v>0</v>
      </c>
      <c r="AA1128">
        <v>0</v>
      </c>
      <c r="AB1128">
        <v>8.6900103759765604E-2</v>
      </c>
      <c r="AC1128">
        <v>0.174112054443359</v>
      </c>
      <c r="AD1128">
        <v>0</v>
      </c>
      <c r="AE1128">
        <v>0</v>
      </c>
      <c r="AF1128">
        <v>0</v>
      </c>
      <c r="AG1128">
        <v>0.43426489257812501</v>
      </c>
      <c r="AH1128">
        <v>0</v>
      </c>
      <c r="AI1128">
        <v>0.173702514648438</v>
      </c>
      <c r="AJ1128">
        <v>0</v>
      </c>
      <c r="AK1128">
        <v>0</v>
      </c>
      <c r="AL1128">
        <v>0.17416123046875001</v>
      </c>
      <c r="AM1128">
        <v>0.43453238525390597</v>
      </c>
      <c r="AN1128">
        <v>0.60909842529296898</v>
      </c>
      <c r="AO1128">
        <v>8.7111938476562498E-2</v>
      </c>
      <c r="AP1128">
        <v>0.26133777465820301</v>
      </c>
      <c r="AQ1128">
        <v>0</v>
      </c>
      <c r="AR1128">
        <v>0.69720666503906203</v>
      </c>
      <c r="AS1128">
        <v>0</v>
      </c>
      <c r="AT1128">
        <v>0.17422537841796901</v>
      </c>
      <c r="AU1128">
        <v>8.7047094726562496E-2</v>
      </c>
      <c r="AV1128">
        <v>0</v>
      </c>
      <c r="AW1128">
        <v>0.17381965942382799</v>
      </c>
      <c r="AX1128">
        <v>0.26019601440429702</v>
      </c>
      <c r="AY1128">
        <v>0.43310562133789099</v>
      </c>
    </row>
    <row r="1129" spans="1:51">
      <c r="A1129" t="s">
        <v>94</v>
      </c>
      <c r="B1129" t="s">
        <v>281</v>
      </c>
      <c r="C1129" t="s">
        <v>202</v>
      </c>
      <c r="D1129" t="s">
        <v>192</v>
      </c>
      <c r="E1129" t="s">
        <v>216</v>
      </c>
      <c r="F1129" t="s">
        <v>217</v>
      </c>
      <c r="G1129">
        <v>12</v>
      </c>
      <c r="H1129" t="s">
        <v>100</v>
      </c>
      <c r="I1129" t="s">
        <v>101</v>
      </c>
      <c r="J1129" t="s">
        <v>107</v>
      </c>
      <c r="K1129" t="s">
        <v>109</v>
      </c>
      <c r="L1129" t="s">
        <v>109</v>
      </c>
      <c r="M1129" t="s">
        <v>109</v>
      </c>
      <c r="N1129">
        <v>4262.6111581237901</v>
      </c>
      <c r="O1129">
        <v>3536.8870764160101</v>
      </c>
      <c r="P1129">
        <v>3503.3588049499599</v>
      </c>
      <c r="Q1129">
        <v>5570.1278100219697</v>
      </c>
      <c r="R1129">
        <v>2619.0851290710498</v>
      </c>
      <c r="S1129">
        <v>4525.7142971435496</v>
      </c>
      <c r="T1129">
        <v>4976.1863010925499</v>
      </c>
      <c r="U1129">
        <v>3216.7584680236801</v>
      </c>
      <c r="V1129">
        <v>1787.2670087341301</v>
      </c>
      <c r="W1129">
        <v>1399.75188665161</v>
      </c>
      <c r="X1129">
        <v>1817.22520875244</v>
      </c>
      <c r="Y1129">
        <v>2063.96730803833</v>
      </c>
      <c r="Z1129">
        <v>1305.8750204834</v>
      </c>
      <c r="AA1129">
        <v>1297.9377658569299</v>
      </c>
      <c r="AB1129">
        <v>3198.6497134217102</v>
      </c>
      <c r="AC1129">
        <v>2159.45973110352</v>
      </c>
      <c r="AD1129">
        <v>1204.94674985352</v>
      </c>
      <c r="AE1129">
        <v>6555.4956392578097</v>
      </c>
      <c r="AF1129">
        <v>2936.04321621704</v>
      </c>
      <c r="AG1129">
        <v>3255.8500570556698</v>
      </c>
      <c r="AH1129">
        <v>2321.1562069213801</v>
      </c>
      <c r="AI1129">
        <v>3614.9890003723199</v>
      </c>
      <c r="AJ1129">
        <v>4022.4768071472599</v>
      </c>
      <c r="AK1129">
        <v>3032.9990821838201</v>
      </c>
      <c r="AL1129">
        <v>1644.06044862061</v>
      </c>
      <c r="AM1129">
        <v>2586.7994978881802</v>
      </c>
      <c r="AN1129">
        <v>4036.76078031619</v>
      </c>
      <c r="AO1129">
        <v>2261.08421375123</v>
      </c>
      <c r="AP1129">
        <v>789.86311187133697</v>
      </c>
      <c r="AQ1129">
        <v>905.79372828978705</v>
      </c>
      <c r="AR1129">
        <v>394.84583527221702</v>
      </c>
      <c r="AS1129">
        <v>866.46382540893603</v>
      </c>
      <c r="AT1129">
        <v>1914.8342553161699</v>
      </c>
      <c r="AU1129">
        <v>2201.2082116393999</v>
      </c>
      <c r="AV1129">
        <v>4746.6992499878097</v>
      </c>
      <c r="AW1129">
        <v>5686.9617522399703</v>
      </c>
      <c r="AX1129">
        <v>8017.5170280761304</v>
      </c>
      <c r="AY1129">
        <v>2174.0732749328699</v>
      </c>
    </row>
    <row r="1130" spans="1:51">
      <c r="A1130" t="s">
        <v>94</v>
      </c>
      <c r="B1130" t="s">
        <v>281</v>
      </c>
      <c r="C1130" t="s">
        <v>202</v>
      </c>
      <c r="D1130" t="s">
        <v>192</v>
      </c>
      <c r="E1130" t="s">
        <v>216</v>
      </c>
      <c r="F1130" t="s">
        <v>217</v>
      </c>
      <c r="G1130">
        <v>12</v>
      </c>
      <c r="H1130" t="s">
        <v>104</v>
      </c>
      <c r="I1130" t="s">
        <v>101</v>
      </c>
      <c r="J1130" t="s">
        <v>107</v>
      </c>
      <c r="K1130" t="s">
        <v>109</v>
      </c>
      <c r="L1130" t="s">
        <v>109</v>
      </c>
      <c r="M1130" t="s">
        <v>109</v>
      </c>
      <c r="N1130">
        <v>0</v>
      </c>
      <c r="O1130">
        <v>0</v>
      </c>
      <c r="P1130">
        <v>0</v>
      </c>
      <c r="Q1130">
        <v>1.73845758056641</v>
      </c>
      <c r="R1130">
        <v>0.521385430908203</v>
      </c>
      <c r="S1130">
        <v>1.13000141601563</v>
      </c>
      <c r="T1130">
        <v>1.1271712219238299</v>
      </c>
      <c r="U1130">
        <v>0.69427685546874995</v>
      </c>
      <c r="V1130">
        <v>1.12681721191406</v>
      </c>
      <c r="W1130">
        <v>1.30172882080078</v>
      </c>
      <c r="X1130">
        <v>1.3902880249023399</v>
      </c>
      <c r="Y1130">
        <v>1.7408580932617199</v>
      </c>
      <c r="Z1130">
        <v>1.7372724731445299</v>
      </c>
      <c r="AA1130">
        <v>1.73364845581055</v>
      </c>
      <c r="AB1130">
        <v>1.73561365356445</v>
      </c>
      <c r="AC1130">
        <v>7.1070900695800798</v>
      </c>
      <c r="AD1130">
        <v>11.0012516479492</v>
      </c>
      <c r="AE1130">
        <v>11.955321533203101</v>
      </c>
      <c r="AF1130">
        <v>12.8181025817871</v>
      </c>
      <c r="AG1130">
        <v>6.5108323974609403</v>
      </c>
      <c r="AH1130">
        <v>29.5245998413086</v>
      </c>
      <c r="AI1130">
        <v>15.2526709960937</v>
      </c>
      <c r="AJ1130">
        <v>13.0143120239258</v>
      </c>
      <c r="AK1130">
        <v>23.980552105712899</v>
      </c>
      <c r="AL1130">
        <v>14.3167222045898</v>
      </c>
      <c r="AM1130">
        <v>20.6513045227051</v>
      </c>
      <c r="AN1130">
        <v>16.3127960327148</v>
      </c>
      <c r="AO1130">
        <v>14.474192071533199</v>
      </c>
      <c r="AP1130">
        <v>6.1501067260742204</v>
      </c>
      <c r="AQ1130">
        <v>8.2557186950683601</v>
      </c>
      <c r="AR1130">
        <v>9.4888757019043002</v>
      </c>
      <c r="AS1130">
        <v>19.138783233642599</v>
      </c>
      <c r="AT1130">
        <v>5.7184663391113304</v>
      </c>
      <c r="AU1130">
        <v>9.6352792785644503</v>
      </c>
      <c r="AV1130">
        <v>46.766835870361199</v>
      </c>
      <c r="AW1130">
        <v>51.766209484863303</v>
      </c>
      <c r="AX1130">
        <v>74.704716949462906</v>
      </c>
      <c r="AY1130">
        <v>14.819354040527299</v>
      </c>
    </row>
    <row r="1131" spans="1:51">
      <c r="A1131" t="s">
        <v>94</v>
      </c>
      <c r="B1131" t="s">
        <v>281</v>
      </c>
      <c r="C1131" t="s">
        <v>202</v>
      </c>
      <c r="D1131" t="s">
        <v>192</v>
      </c>
      <c r="E1131" t="s">
        <v>216</v>
      </c>
      <c r="F1131" t="s">
        <v>219</v>
      </c>
      <c r="G1131">
        <v>3</v>
      </c>
      <c r="H1131" t="s">
        <v>100</v>
      </c>
      <c r="I1131" t="s">
        <v>101</v>
      </c>
      <c r="J1131" t="s">
        <v>102</v>
      </c>
      <c r="K1131" t="s">
        <v>103</v>
      </c>
      <c r="L1131" t="s">
        <v>103</v>
      </c>
      <c r="M1131" t="s">
        <v>103</v>
      </c>
      <c r="N1131">
        <v>0</v>
      </c>
      <c r="O1131">
        <v>11.7114072998047</v>
      </c>
      <c r="P1131">
        <v>4.9459292358398397</v>
      </c>
      <c r="Q1131">
        <v>0.69409940185546903</v>
      </c>
      <c r="R1131">
        <v>0</v>
      </c>
      <c r="S1131">
        <v>0</v>
      </c>
      <c r="T1131">
        <v>0</v>
      </c>
      <c r="U1131">
        <v>0</v>
      </c>
      <c r="V1131">
        <v>8.7118560791015598E-2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0.78086564331054698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8.6845788574218694E-2</v>
      </c>
      <c r="AK1131">
        <v>0.60734397583007804</v>
      </c>
      <c r="AL1131">
        <v>0.52058983764648403</v>
      </c>
      <c r="AM1131">
        <v>0</v>
      </c>
      <c r="AN1131">
        <v>1.4746640441894501</v>
      </c>
      <c r="AO1131">
        <v>8.2405719055175801</v>
      </c>
      <c r="AP1131">
        <v>2.5155197143554702</v>
      </c>
      <c r="AQ1131">
        <v>1.04108359375</v>
      </c>
      <c r="AR1131">
        <v>2.3411024353027301</v>
      </c>
      <c r="AS1131">
        <v>1.12741370849609</v>
      </c>
      <c r="AT1131">
        <v>3.0362296569824201</v>
      </c>
      <c r="AU1131">
        <v>0.43355906372070302</v>
      </c>
      <c r="AV1131">
        <v>0</v>
      </c>
      <c r="AW1131">
        <v>0.52147510986328105</v>
      </c>
      <c r="AX1131">
        <v>3.0419670715331999</v>
      </c>
      <c r="AY1131">
        <v>0</v>
      </c>
    </row>
    <row r="1132" spans="1:51">
      <c r="A1132" t="s">
        <v>94</v>
      </c>
      <c r="B1132" t="s">
        <v>281</v>
      </c>
      <c r="C1132" t="s">
        <v>202</v>
      </c>
      <c r="D1132" t="s">
        <v>192</v>
      </c>
      <c r="E1132" t="s">
        <v>216</v>
      </c>
      <c r="F1132" t="s">
        <v>219</v>
      </c>
      <c r="G1132">
        <v>3</v>
      </c>
      <c r="H1132" t="s">
        <v>104</v>
      </c>
      <c r="I1132" t="s">
        <v>101</v>
      </c>
      <c r="J1132" t="s">
        <v>102</v>
      </c>
      <c r="K1132" t="s">
        <v>103</v>
      </c>
      <c r="L1132" t="s">
        <v>103</v>
      </c>
      <c r="M1132" t="s">
        <v>103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0.43389647216796901</v>
      </c>
      <c r="AM1132">
        <v>0.52067559814453102</v>
      </c>
      <c r="AN1132">
        <v>1.21519343261719</v>
      </c>
      <c r="AO1132">
        <v>0.60769760131835904</v>
      </c>
      <c r="AP1132">
        <v>0.34705114746093801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</row>
    <row r="1133" spans="1:51">
      <c r="A1133" t="s">
        <v>94</v>
      </c>
      <c r="B1133" t="s">
        <v>281</v>
      </c>
      <c r="C1133" t="s">
        <v>202</v>
      </c>
      <c r="D1133" t="s">
        <v>192</v>
      </c>
      <c r="E1133" t="s">
        <v>216</v>
      </c>
      <c r="F1133" t="s">
        <v>219</v>
      </c>
      <c r="G1133">
        <v>4</v>
      </c>
      <c r="H1133" t="s">
        <v>100</v>
      </c>
      <c r="I1133" t="s">
        <v>101</v>
      </c>
      <c r="J1133" t="s">
        <v>102</v>
      </c>
      <c r="K1133" t="s">
        <v>105</v>
      </c>
      <c r="L1133" t="s">
        <v>105</v>
      </c>
      <c r="M1133" t="s">
        <v>105</v>
      </c>
      <c r="N1133">
        <v>473.84586705932497</v>
      </c>
      <c r="O1133">
        <v>691.63082791748002</v>
      </c>
      <c r="P1133">
        <v>676.19676126098705</v>
      </c>
      <c r="Q1133">
        <v>885.89918411254996</v>
      </c>
      <c r="R1133">
        <v>498.78634385375898</v>
      </c>
      <c r="S1133">
        <v>490.51806647338799</v>
      </c>
      <c r="T1133">
        <v>425.310556152343</v>
      </c>
      <c r="U1133">
        <v>356.16684160766602</v>
      </c>
      <c r="V1133">
        <v>377.61384790649402</v>
      </c>
      <c r="W1133">
        <v>371.87791260986302</v>
      </c>
      <c r="X1133">
        <v>439.31302560424803</v>
      </c>
      <c r="Y1133">
        <v>287.43300682373098</v>
      </c>
      <c r="Z1133">
        <v>413.68758184814402</v>
      </c>
      <c r="AA1133">
        <v>515.89661646118202</v>
      </c>
      <c r="AB1133">
        <v>400.74116525878901</v>
      </c>
      <c r="AC1133">
        <v>428.33047948608402</v>
      </c>
      <c r="AD1133">
        <v>382.55734811401197</v>
      </c>
      <c r="AE1133">
        <v>409.27456081542999</v>
      </c>
      <c r="AF1133">
        <v>340.85511140136703</v>
      </c>
      <c r="AG1133">
        <v>271.46210382690401</v>
      </c>
      <c r="AH1133">
        <v>328.43020046996998</v>
      </c>
      <c r="AI1133">
        <v>200.60202531738301</v>
      </c>
      <c r="AJ1133">
        <v>226.65570624389599</v>
      </c>
      <c r="AK1133">
        <v>245.217135333252</v>
      </c>
      <c r="AL1133">
        <v>298.34222353515702</v>
      </c>
      <c r="AM1133">
        <v>385.255266003418</v>
      </c>
      <c r="AN1133">
        <v>297.10313288574201</v>
      </c>
      <c r="AO1133">
        <v>223.78487576293901</v>
      </c>
      <c r="AP1133">
        <v>165.14625034179701</v>
      </c>
      <c r="AQ1133">
        <v>198.58214243774401</v>
      </c>
      <c r="AR1133">
        <v>137.608694006348</v>
      </c>
      <c r="AS1133">
        <v>155.10349550170901</v>
      </c>
      <c r="AT1133">
        <v>225.015519433593</v>
      </c>
      <c r="AU1133">
        <v>228.04602080078101</v>
      </c>
      <c r="AV1133">
        <v>201.790808959961</v>
      </c>
      <c r="AW1133">
        <v>262.23394154052698</v>
      </c>
      <c r="AX1133">
        <v>158.057749481201</v>
      </c>
      <c r="AY1133">
        <v>229.970705664062</v>
      </c>
    </row>
    <row r="1134" spans="1:51">
      <c r="A1134" t="s">
        <v>94</v>
      </c>
      <c r="B1134" t="s">
        <v>281</v>
      </c>
      <c r="C1134" t="s">
        <v>202</v>
      </c>
      <c r="D1134" t="s">
        <v>192</v>
      </c>
      <c r="E1134" t="s">
        <v>216</v>
      </c>
      <c r="F1134" t="s">
        <v>219</v>
      </c>
      <c r="G1134">
        <v>4</v>
      </c>
      <c r="H1134" t="s">
        <v>104</v>
      </c>
      <c r="I1134" t="s">
        <v>101</v>
      </c>
      <c r="J1134" t="s">
        <v>102</v>
      </c>
      <c r="K1134" t="s">
        <v>105</v>
      </c>
      <c r="L1134" t="s">
        <v>105</v>
      </c>
      <c r="M1134" t="s">
        <v>105</v>
      </c>
      <c r="N1134">
        <v>0</v>
      </c>
      <c r="O1134">
        <v>0</v>
      </c>
      <c r="P1134">
        <v>0.78124295654296905</v>
      </c>
      <c r="Q1134">
        <v>18.6781631713867</v>
      </c>
      <c r="R1134">
        <v>33.861523950195298</v>
      </c>
      <c r="S1134">
        <v>47.239169165039002</v>
      </c>
      <c r="T1134">
        <v>65.536816558837998</v>
      </c>
      <c r="U1134">
        <v>69.643509973144504</v>
      </c>
      <c r="V1134">
        <v>87.086476306152207</v>
      </c>
      <c r="W1134">
        <v>177.187590863037</v>
      </c>
      <c r="X1134">
        <v>228.33414088134799</v>
      </c>
      <c r="Y1134">
        <v>167.72738270874001</v>
      </c>
      <c r="Z1134">
        <v>303.35803299560598</v>
      </c>
      <c r="AA1134">
        <v>323.57814365234401</v>
      </c>
      <c r="AB1134">
        <v>215.45699539184599</v>
      </c>
      <c r="AC1134">
        <v>218.500823632812</v>
      </c>
      <c r="AD1134">
        <v>297.515025524902</v>
      </c>
      <c r="AE1134">
        <v>219.56326814575201</v>
      </c>
      <c r="AF1134">
        <v>162.18753497314401</v>
      </c>
      <c r="AG1134">
        <v>221.44233295898499</v>
      </c>
      <c r="AH1134">
        <v>205.123718457031</v>
      </c>
      <c r="AI1134">
        <v>142.03687587890599</v>
      </c>
      <c r="AJ1134">
        <v>177.185298071289</v>
      </c>
      <c r="AK1134">
        <v>220.938193395996</v>
      </c>
      <c r="AL1134">
        <v>216.78633591919001</v>
      </c>
      <c r="AM1134">
        <v>340.06681278076201</v>
      </c>
      <c r="AN1134">
        <v>312.12653295288101</v>
      </c>
      <c r="AO1134">
        <v>170.23894191284199</v>
      </c>
      <c r="AP1134">
        <v>122.840205316162</v>
      </c>
      <c r="AQ1134">
        <v>172.68533115234399</v>
      </c>
      <c r="AR1134">
        <v>169.28658548583999</v>
      </c>
      <c r="AS1134">
        <v>189.14854132690499</v>
      </c>
      <c r="AT1134">
        <v>302.14872023925801</v>
      </c>
      <c r="AU1134">
        <v>365.68830593261703</v>
      </c>
      <c r="AV1134">
        <v>304.07806669311498</v>
      </c>
      <c r="AW1134">
        <v>353.92225234375002</v>
      </c>
      <c r="AX1134">
        <v>345.25590443115198</v>
      </c>
      <c r="AY1134">
        <v>1053.63992340698</v>
      </c>
    </row>
    <row r="1135" spans="1:51">
      <c r="A1135" t="s">
        <v>94</v>
      </c>
      <c r="B1135" t="s">
        <v>281</v>
      </c>
      <c r="C1135" t="s">
        <v>202</v>
      </c>
      <c r="D1135" t="s">
        <v>192</v>
      </c>
      <c r="E1135" t="s">
        <v>216</v>
      </c>
      <c r="F1135" t="s">
        <v>219</v>
      </c>
      <c r="G1135">
        <v>12</v>
      </c>
      <c r="H1135" t="s">
        <v>100</v>
      </c>
      <c r="I1135" t="s">
        <v>101</v>
      </c>
      <c r="J1135" t="s">
        <v>107</v>
      </c>
      <c r="K1135" t="s">
        <v>109</v>
      </c>
      <c r="L1135" t="s">
        <v>109</v>
      </c>
      <c r="M1135" t="s">
        <v>109</v>
      </c>
      <c r="N1135">
        <v>5.6389949462890598</v>
      </c>
      <c r="O1135">
        <v>8.5894109069824207</v>
      </c>
      <c r="P1135">
        <v>6.6822227111816401</v>
      </c>
      <c r="Q1135">
        <v>4.6872798522949202</v>
      </c>
      <c r="R1135">
        <v>6.1656251770019503</v>
      </c>
      <c r="S1135">
        <v>9.1206896179199308</v>
      </c>
      <c r="T1135">
        <v>6.9545664611816402</v>
      </c>
      <c r="U1135">
        <v>17.016776776122999</v>
      </c>
      <c r="V1135">
        <v>18.157876159668</v>
      </c>
      <c r="W1135">
        <v>3.9075637878417999</v>
      </c>
      <c r="X1135">
        <v>0.521049066162109</v>
      </c>
      <c r="Y1135">
        <v>0.60776724243164104</v>
      </c>
      <c r="Z1135">
        <v>1.7385929382324199</v>
      </c>
      <c r="AA1135">
        <v>8.67888061523438E-2</v>
      </c>
      <c r="AB1135">
        <v>0</v>
      </c>
      <c r="AC1135">
        <v>1.6533194702148399</v>
      </c>
      <c r="AD1135">
        <v>0.34706156616210898</v>
      </c>
      <c r="AE1135">
        <v>8.6669720458984398E-2</v>
      </c>
      <c r="AF1135">
        <v>0</v>
      </c>
      <c r="AG1135">
        <v>0</v>
      </c>
      <c r="AH1135">
        <v>0</v>
      </c>
      <c r="AI1135">
        <v>0.260229229736328</v>
      </c>
      <c r="AJ1135">
        <v>8.6748297119140602E-2</v>
      </c>
      <c r="AK1135">
        <v>8.7019476318359407E-2</v>
      </c>
      <c r="AL1135">
        <v>5.5550854187011698</v>
      </c>
      <c r="AM1135">
        <v>5.5543859680175798</v>
      </c>
      <c r="AN1135">
        <v>1.6487116333007801</v>
      </c>
      <c r="AO1135">
        <v>1.56265786743164</v>
      </c>
      <c r="AP1135">
        <v>0.17367290649414099</v>
      </c>
      <c r="AQ1135">
        <v>1.3023134826660201</v>
      </c>
      <c r="AR1135">
        <v>0</v>
      </c>
      <c r="AS1135">
        <v>0.34743759155273402</v>
      </c>
      <c r="AT1135">
        <v>0</v>
      </c>
      <c r="AU1135">
        <v>0.26043551635742201</v>
      </c>
      <c r="AV1135">
        <v>8.6720617675781306E-2</v>
      </c>
      <c r="AW1135">
        <v>1.04124164428711</v>
      </c>
      <c r="AX1135">
        <v>0</v>
      </c>
      <c r="AY1135">
        <v>0.52040334472656302</v>
      </c>
    </row>
    <row r="1136" spans="1:51">
      <c r="A1136" t="s">
        <v>94</v>
      </c>
      <c r="B1136" t="s">
        <v>281</v>
      </c>
      <c r="C1136" t="s">
        <v>202</v>
      </c>
      <c r="D1136" t="s">
        <v>192</v>
      </c>
      <c r="E1136" t="s">
        <v>216</v>
      </c>
      <c r="F1136" t="s">
        <v>219</v>
      </c>
      <c r="G1136">
        <v>12</v>
      </c>
      <c r="H1136" t="s">
        <v>104</v>
      </c>
      <c r="I1136" t="s">
        <v>101</v>
      </c>
      <c r="J1136" t="s">
        <v>107</v>
      </c>
      <c r="K1136" t="s">
        <v>109</v>
      </c>
      <c r="L1136" t="s">
        <v>109</v>
      </c>
      <c r="M1136" t="s">
        <v>109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0.434157897949219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0.173923767089844</v>
      </c>
      <c r="AU1136">
        <v>0</v>
      </c>
      <c r="AV1136">
        <v>0</v>
      </c>
      <c r="AW1136">
        <v>0.173474188232422</v>
      </c>
      <c r="AX1136">
        <v>0</v>
      </c>
      <c r="AY1136">
        <v>8.6812963867187495E-2</v>
      </c>
    </row>
    <row r="1137" spans="1:51">
      <c r="A1137" t="s">
        <v>94</v>
      </c>
      <c r="B1137" t="s">
        <v>281</v>
      </c>
      <c r="C1137" t="s">
        <v>202</v>
      </c>
      <c r="D1137" t="s">
        <v>192</v>
      </c>
      <c r="E1137" t="s">
        <v>216</v>
      </c>
      <c r="F1137" t="s">
        <v>220</v>
      </c>
      <c r="G1137">
        <v>3</v>
      </c>
      <c r="H1137" t="s">
        <v>100</v>
      </c>
      <c r="I1137" t="s">
        <v>101</v>
      </c>
      <c r="J1137" t="s">
        <v>102</v>
      </c>
      <c r="K1137" t="s">
        <v>103</v>
      </c>
      <c r="L1137" t="s">
        <v>103</v>
      </c>
      <c r="M1137" t="s">
        <v>103</v>
      </c>
      <c r="N1137">
        <v>44.125985833740202</v>
      </c>
      <c r="O1137">
        <v>99.579042608642396</v>
      </c>
      <c r="P1137">
        <v>6.5828431640625</v>
      </c>
      <c r="Q1137">
        <v>17.523217224121101</v>
      </c>
      <c r="R1137">
        <v>2.60392796020508</v>
      </c>
      <c r="S1137">
        <v>30.991041632080101</v>
      </c>
      <c r="T1137">
        <v>3.7263555236816401</v>
      </c>
      <c r="U1137">
        <v>48.487938958740102</v>
      </c>
      <c r="V1137">
        <v>21.9957688964844</v>
      </c>
      <c r="W1137">
        <v>28.223243029785099</v>
      </c>
      <c r="X1137">
        <v>6.1479327453613299</v>
      </c>
      <c r="Y1137">
        <v>0.77830956420898401</v>
      </c>
      <c r="Z1137">
        <v>2.5166628723144502</v>
      </c>
      <c r="AA1137">
        <v>1.5564891723632801</v>
      </c>
      <c r="AB1137">
        <v>15.513692590332001</v>
      </c>
      <c r="AC1137">
        <v>3.2112599243164102</v>
      </c>
      <c r="AD1137">
        <v>3.0373950561523402</v>
      </c>
      <c r="AE1137">
        <v>2.2532696472168001</v>
      </c>
      <c r="AF1137">
        <v>2.4239245178222699</v>
      </c>
      <c r="AG1137">
        <v>1.9904423034668</v>
      </c>
      <c r="AH1137">
        <v>10.059460437011699</v>
      </c>
      <c r="AI1137">
        <v>18.657333453369201</v>
      </c>
      <c r="AJ1137">
        <v>10.1460596374512</v>
      </c>
      <c r="AK1137">
        <v>3.7193545043945302</v>
      </c>
      <c r="AL1137">
        <v>12.638192614746099</v>
      </c>
      <c r="AM1137">
        <v>19.716993542480498</v>
      </c>
      <c r="AN1137">
        <v>9.45430926513672</v>
      </c>
      <c r="AO1137">
        <v>4.8492821594238302</v>
      </c>
      <c r="AP1137">
        <v>13.439062347412101</v>
      </c>
      <c r="AQ1137">
        <v>6.8503805297851601</v>
      </c>
      <c r="AR1137">
        <v>7.2031236083984398</v>
      </c>
      <c r="AS1137">
        <v>1.8179494262695299</v>
      </c>
      <c r="AT1137">
        <v>19.738236743164101</v>
      </c>
      <c r="AU1137">
        <v>31.991498956298798</v>
      </c>
      <c r="AV1137">
        <v>7.0354166687011697</v>
      </c>
      <c r="AW1137">
        <v>18.534249249267599</v>
      </c>
      <c r="AX1137">
        <v>28.0163945556641</v>
      </c>
      <c r="AY1137">
        <v>27.1062456970215</v>
      </c>
    </row>
    <row r="1138" spans="1:51">
      <c r="A1138" t="s">
        <v>94</v>
      </c>
      <c r="B1138" t="s">
        <v>281</v>
      </c>
      <c r="C1138" t="s">
        <v>202</v>
      </c>
      <c r="D1138" t="s">
        <v>192</v>
      </c>
      <c r="E1138" t="s">
        <v>216</v>
      </c>
      <c r="F1138" t="s">
        <v>220</v>
      </c>
      <c r="G1138">
        <v>3</v>
      </c>
      <c r="H1138" t="s">
        <v>104</v>
      </c>
      <c r="I1138" t="s">
        <v>101</v>
      </c>
      <c r="J1138" t="s">
        <v>102</v>
      </c>
      <c r="K1138" t="s">
        <v>103</v>
      </c>
      <c r="L1138" t="s">
        <v>103</v>
      </c>
      <c r="M1138" t="s">
        <v>103</v>
      </c>
      <c r="N1138">
        <v>0</v>
      </c>
      <c r="O1138">
        <v>0</v>
      </c>
      <c r="P1138">
        <v>0</v>
      </c>
      <c r="Q1138">
        <v>8.6859667968749998E-2</v>
      </c>
      <c r="R1138">
        <v>0</v>
      </c>
      <c r="S1138">
        <v>2.68559251708984</v>
      </c>
      <c r="T1138">
        <v>0.95522270507812501</v>
      </c>
      <c r="U1138">
        <v>40.605507415771498</v>
      </c>
      <c r="V1138">
        <v>55.812019085693301</v>
      </c>
      <c r="W1138">
        <v>23.632022955322299</v>
      </c>
      <c r="X1138">
        <v>23.5380424804688</v>
      </c>
      <c r="Y1138">
        <v>1.1250398010253899</v>
      </c>
      <c r="Z1138">
        <v>1.47128245239258</v>
      </c>
      <c r="AA1138">
        <v>1.1236320007324201</v>
      </c>
      <c r="AB1138">
        <v>7.7018705322265602</v>
      </c>
      <c r="AC1138">
        <v>2.6893027893066401</v>
      </c>
      <c r="AD1138">
        <v>7.53753685913086</v>
      </c>
      <c r="AE1138">
        <v>2.5101294006347601</v>
      </c>
      <c r="AF1138">
        <v>28.116632366943399</v>
      </c>
      <c r="AG1138">
        <v>11.0740361999512</v>
      </c>
      <c r="AH1138">
        <v>41.189302709960899</v>
      </c>
      <c r="AI1138">
        <v>1.47130248413086</v>
      </c>
      <c r="AJ1138">
        <v>2.34140063476563</v>
      </c>
      <c r="AK1138">
        <v>19.980292150878899</v>
      </c>
      <c r="AL1138">
        <v>31.922078662109399</v>
      </c>
      <c r="AM1138">
        <v>12.630012084960899</v>
      </c>
      <c r="AN1138">
        <v>4.16445102539062</v>
      </c>
      <c r="AO1138">
        <v>12.820172552490201</v>
      </c>
      <c r="AP1138">
        <v>10.3270080688477</v>
      </c>
      <c r="AQ1138">
        <v>2.08112494506836</v>
      </c>
      <c r="AR1138">
        <v>0.86596939697265596</v>
      </c>
      <c r="AS1138">
        <v>3.2903789916992201</v>
      </c>
      <c r="AT1138">
        <v>12.210280432128901</v>
      </c>
      <c r="AU1138">
        <v>20.441219543456999</v>
      </c>
      <c r="AV1138">
        <v>5.2853962585449201</v>
      </c>
      <c r="AW1138">
        <v>49.105295263671898</v>
      </c>
      <c r="AX1138">
        <v>47.558311450195298</v>
      </c>
      <c r="AY1138">
        <v>2.8631110778808599</v>
      </c>
    </row>
    <row r="1139" spans="1:51">
      <c r="A1139" t="s">
        <v>94</v>
      </c>
      <c r="B1139" t="s">
        <v>281</v>
      </c>
      <c r="C1139" t="s">
        <v>202</v>
      </c>
      <c r="D1139" t="s">
        <v>192</v>
      </c>
      <c r="E1139" t="s">
        <v>216</v>
      </c>
      <c r="F1139" t="s">
        <v>220</v>
      </c>
      <c r="G1139">
        <v>4</v>
      </c>
      <c r="H1139" t="s">
        <v>100</v>
      </c>
      <c r="I1139" t="s">
        <v>101</v>
      </c>
      <c r="J1139" t="s">
        <v>102</v>
      </c>
      <c r="K1139" t="s">
        <v>105</v>
      </c>
      <c r="L1139" t="s">
        <v>105</v>
      </c>
      <c r="M1139" t="s">
        <v>105</v>
      </c>
      <c r="N1139">
        <v>564.50249686279301</v>
      </c>
      <c r="O1139">
        <v>1018.4949861145</v>
      </c>
      <c r="P1139">
        <v>1080.64010321045</v>
      </c>
      <c r="Q1139">
        <v>1180.1465004638601</v>
      </c>
      <c r="R1139">
        <v>1056.67052261963</v>
      </c>
      <c r="S1139">
        <v>691.678943927001</v>
      </c>
      <c r="T1139">
        <v>304.13705571899402</v>
      </c>
      <c r="U1139">
        <v>689.52103045043998</v>
      </c>
      <c r="V1139">
        <v>576.71061363525405</v>
      </c>
      <c r="W1139">
        <v>507.33163963623002</v>
      </c>
      <c r="X1139">
        <v>420.73225995483398</v>
      </c>
      <c r="Y1139">
        <v>449.41722119751</v>
      </c>
      <c r="Z1139">
        <v>620.13134501953198</v>
      </c>
      <c r="AA1139">
        <v>836.81865440063802</v>
      </c>
      <c r="AB1139">
        <v>1167.2098988037101</v>
      </c>
      <c r="AC1139">
        <v>1101.5460608947701</v>
      </c>
      <c r="AD1139">
        <v>473.65160209960999</v>
      </c>
      <c r="AE1139">
        <v>468.38833552246098</v>
      </c>
      <c r="AF1139">
        <v>585.70397894897496</v>
      </c>
      <c r="AG1139">
        <v>486.31984331054599</v>
      </c>
      <c r="AH1139">
        <v>546.83762674560501</v>
      </c>
      <c r="AI1139">
        <v>771.61646530761595</v>
      </c>
      <c r="AJ1139">
        <v>945.06548894653099</v>
      </c>
      <c r="AK1139">
        <v>1842.4027435852099</v>
      </c>
      <c r="AL1139">
        <v>3087.5741942321702</v>
      </c>
      <c r="AM1139">
        <v>3079.0305976806799</v>
      </c>
      <c r="AN1139">
        <v>1774.07892166748</v>
      </c>
      <c r="AO1139">
        <v>2041.5601156311</v>
      </c>
      <c r="AP1139">
        <v>2638.8163217040901</v>
      </c>
      <c r="AQ1139">
        <v>1817.8146143005399</v>
      </c>
      <c r="AR1139">
        <v>2773.2931187927202</v>
      </c>
      <c r="AS1139">
        <v>2580.7852276000799</v>
      </c>
      <c r="AT1139">
        <v>5666.1617832093298</v>
      </c>
      <c r="AU1139">
        <v>5773.7990385498197</v>
      </c>
      <c r="AV1139">
        <v>5967.2591420774797</v>
      </c>
      <c r="AW1139">
        <v>3856.9731072692698</v>
      </c>
      <c r="AX1139">
        <v>12654.7895843263</v>
      </c>
      <c r="AY1139">
        <v>2841.62814570312</v>
      </c>
    </row>
    <row r="1140" spans="1:51">
      <c r="A1140" t="s">
        <v>94</v>
      </c>
      <c r="B1140" t="s">
        <v>281</v>
      </c>
      <c r="C1140" t="s">
        <v>202</v>
      </c>
      <c r="D1140" t="s">
        <v>192</v>
      </c>
      <c r="E1140" t="s">
        <v>216</v>
      </c>
      <c r="F1140" t="s">
        <v>220</v>
      </c>
      <c r="G1140">
        <v>4</v>
      </c>
      <c r="H1140" t="s">
        <v>104</v>
      </c>
      <c r="I1140" t="s">
        <v>101</v>
      </c>
      <c r="J1140" t="s">
        <v>102</v>
      </c>
      <c r="K1140" t="s">
        <v>105</v>
      </c>
      <c r="L1140" t="s">
        <v>105</v>
      </c>
      <c r="M1140" t="s">
        <v>105</v>
      </c>
      <c r="N1140">
        <v>0</v>
      </c>
      <c r="O1140">
        <v>0</v>
      </c>
      <c r="P1140">
        <v>3.4663182189941399</v>
      </c>
      <c r="Q1140">
        <v>40.040912292480499</v>
      </c>
      <c r="R1140">
        <v>45.918746539306603</v>
      </c>
      <c r="S1140">
        <v>513.92024141845604</v>
      </c>
      <c r="T1140">
        <v>310.94402094116202</v>
      </c>
      <c r="U1140">
        <v>653.17634177246202</v>
      </c>
      <c r="V1140">
        <v>785.75729072875902</v>
      </c>
      <c r="W1140">
        <v>580.90681218261602</v>
      </c>
      <c r="X1140">
        <v>180.72923245239201</v>
      </c>
      <c r="Y1140">
        <v>159.44584171752899</v>
      </c>
      <c r="Z1140">
        <v>210.29872398071299</v>
      </c>
      <c r="AA1140">
        <v>214.581842858887</v>
      </c>
      <c r="AB1140">
        <v>234.11222888793901</v>
      </c>
      <c r="AC1140">
        <v>145.27485383911099</v>
      </c>
      <c r="AD1140">
        <v>83.610597998046899</v>
      </c>
      <c r="AE1140">
        <v>76.514526647949197</v>
      </c>
      <c r="AF1140">
        <v>242.13263433227499</v>
      </c>
      <c r="AG1140">
        <v>505.571610668944</v>
      </c>
      <c r="AH1140">
        <v>652.20205724487198</v>
      </c>
      <c r="AI1140">
        <v>416.80217383422797</v>
      </c>
      <c r="AJ1140">
        <v>461.381151989746</v>
      </c>
      <c r="AK1140">
        <v>1621.30499024658</v>
      </c>
      <c r="AL1140">
        <v>1023.91963771362</v>
      </c>
      <c r="AM1140">
        <v>910.03909153442203</v>
      </c>
      <c r="AN1140">
        <v>386.43622859496998</v>
      </c>
      <c r="AO1140">
        <v>438.81416757812502</v>
      </c>
      <c r="AP1140">
        <v>291.74140138549802</v>
      </c>
      <c r="AQ1140">
        <v>307.465657183838</v>
      </c>
      <c r="AR1140">
        <v>262.43365297851602</v>
      </c>
      <c r="AS1140">
        <v>281.93280396118098</v>
      </c>
      <c r="AT1140">
        <v>464.2468046875</v>
      </c>
      <c r="AU1140">
        <v>924.256772155764</v>
      </c>
      <c r="AV1140">
        <v>1620.72859291381</v>
      </c>
      <c r="AW1140">
        <v>854.03728372802595</v>
      </c>
      <c r="AX1140">
        <v>1210.1682116577199</v>
      </c>
      <c r="AY1140">
        <v>916.74046203613295</v>
      </c>
    </row>
    <row r="1141" spans="1:51">
      <c r="A1141" t="s">
        <v>94</v>
      </c>
      <c r="B1141" t="s">
        <v>281</v>
      </c>
      <c r="C1141" t="s">
        <v>202</v>
      </c>
      <c r="D1141" t="s">
        <v>192</v>
      </c>
      <c r="E1141" t="s">
        <v>216</v>
      </c>
      <c r="F1141" t="s">
        <v>220</v>
      </c>
      <c r="G1141">
        <v>11</v>
      </c>
      <c r="H1141" t="s">
        <v>100</v>
      </c>
      <c r="I1141" t="s">
        <v>101</v>
      </c>
      <c r="J1141" t="s">
        <v>107</v>
      </c>
      <c r="K1141" t="s">
        <v>108</v>
      </c>
      <c r="L1141" t="s">
        <v>108</v>
      </c>
      <c r="M1141" t="s">
        <v>108</v>
      </c>
      <c r="N1141">
        <v>0.43245646972656199</v>
      </c>
      <c r="O1141">
        <v>2.42164429931641</v>
      </c>
      <c r="P1141">
        <v>0</v>
      </c>
      <c r="Q1141">
        <v>0.34644776000976601</v>
      </c>
      <c r="R1141">
        <v>0</v>
      </c>
      <c r="S1141">
        <v>0.43270002441406302</v>
      </c>
      <c r="T1141">
        <v>0.17303925781250001</v>
      </c>
      <c r="U1141">
        <v>0.34700966796874999</v>
      </c>
      <c r="V1141">
        <v>1.99583409423828</v>
      </c>
      <c r="W1141">
        <v>1.1278853149414101</v>
      </c>
      <c r="X1141">
        <v>2.1697253723144501</v>
      </c>
      <c r="Y1141">
        <v>8.6767242431640607E-2</v>
      </c>
      <c r="Z1141">
        <v>1.9096936401367199</v>
      </c>
      <c r="AA1141">
        <v>1.47525912475586</v>
      </c>
      <c r="AB1141">
        <v>2.7750797058105499</v>
      </c>
      <c r="AC1141">
        <v>3.38365425415039</v>
      </c>
      <c r="AD1141">
        <v>0.86741843872070301</v>
      </c>
      <c r="AE1141">
        <v>0.52040676879882797</v>
      </c>
      <c r="AF1141">
        <v>3.55542915649414</v>
      </c>
      <c r="AG1141">
        <v>0</v>
      </c>
      <c r="AH1141">
        <v>1.0401744567871101</v>
      </c>
      <c r="AI1141">
        <v>2.9466304809570301</v>
      </c>
      <c r="AJ1141">
        <v>1.73506003417969</v>
      </c>
      <c r="AK1141">
        <v>8.6765039062499993E-2</v>
      </c>
      <c r="AL1141">
        <v>1.1267015258789099</v>
      </c>
      <c r="AM1141">
        <v>5.4589115722656301</v>
      </c>
      <c r="AN1141">
        <v>12.1281153808594</v>
      </c>
      <c r="AO1141">
        <v>11.793889941406301</v>
      </c>
      <c r="AP1141">
        <v>16.213784570312502</v>
      </c>
      <c r="AQ1141">
        <v>19.500950378418</v>
      </c>
      <c r="AR1141">
        <v>7.9701643371581996</v>
      </c>
      <c r="AS1141">
        <v>9.4486808288574196</v>
      </c>
      <c r="AT1141">
        <v>7.1890209106445297</v>
      </c>
      <c r="AU1141">
        <v>8.9255407470703094</v>
      </c>
      <c r="AV1141">
        <v>1.7323803955078101</v>
      </c>
      <c r="AW1141">
        <v>1.04094418334961</v>
      </c>
      <c r="AX1141">
        <v>3.20881400756836</v>
      </c>
      <c r="AY1141">
        <v>1.38496413574219</v>
      </c>
    </row>
    <row r="1142" spans="1:51">
      <c r="A1142" t="s">
        <v>94</v>
      </c>
      <c r="B1142" t="s">
        <v>281</v>
      </c>
      <c r="C1142" t="s">
        <v>202</v>
      </c>
      <c r="D1142" t="s">
        <v>192</v>
      </c>
      <c r="E1142" t="s">
        <v>216</v>
      </c>
      <c r="F1142" t="s">
        <v>220</v>
      </c>
      <c r="G1142">
        <v>11</v>
      </c>
      <c r="H1142" t="s">
        <v>104</v>
      </c>
      <c r="I1142" t="s">
        <v>101</v>
      </c>
      <c r="J1142" t="s">
        <v>107</v>
      </c>
      <c r="K1142" t="s">
        <v>108</v>
      </c>
      <c r="L1142" t="s">
        <v>108</v>
      </c>
      <c r="M1142" t="s">
        <v>108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0.173354541015625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8.6746997070312498E-2</v>
      </c>
      <c r="AK1142">
        <v>0</v>
      </c>
      <c r="AL1142">
        <v>0</v>
      </c>
      <c r="AM1142">
        <v>0.173303802490234</v>
      </c>
      <c r="AN1142">
        <v>0</v>
      </c>
      <c r="AO1142">
        <v>0.17366799316406301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8.6524438476562507E-2</v>
      </c>
      <c r="AV1142">
        <v>0</v>
      </c>
      <c r="AW1142">
        <v>0</v>
      </c>
      <c r="AX1142">
        <v>1.0397040893554701</v>
      </c>
      <c r="AY1142">
        <v>8.6740966796874999E-2</v>
      </c>
    </row>
    <row r="1143" spans="1:51">
      <c r="A1143" t="s">
        <v>94</v>
      </c>
      <c r="B1143" t="s">
        <v>281</v>
      </c>
      <c r="C1143" t="s">
        <v>202</v>
      </c>
      <c r="D1143" t="s">
        <v>192</v>
      </c>
      <c r="E1143" t="s">
        <v>216</v>
      </c>
      <c r="F1143" t="s">
        <v>220</v>
      </c>
      <c r="G1143">
        <v>12</v>
      </c>
      <c r="H1143" t="s">
        <v>100</v>
      </c>
      <c r="I1143" t="s">
        <v>101</v>
      </c>
      <c r="J1143" t="s">
        <v>107</v>
      </c>
      <c r="K1143" t="s">
        <v>109</v>
      </c>
      <c r="L1143" t="s">
        <v>109</v>
      </c>
      <c r="M1143" t="s">
        <v>109</v>
      </c>
      <c r="N1143">
        <v>1066.67592508544</v>
      </c>
      <c r="O1143">
        <v>904.11319782714895</v>
      </c>
      <c r="P1143">
        <v>1757.17927189941</v>
      </c>
      <c r="Q1143">
        <v>737.67302643432595</v>
      </c>
      <c r="R1143">
        <v>731.96760856323704</v>
      </c>
      <c r="S1143">
        <v>390.89557415161102</v>
      </c>
      <c r="T1143">
        <v>222.14108046264599</v>
      </c>
      <c r="U1143">
        <v>655.72929484252904</v>
      </c>
      <c r="V1143">
        <v>196.80274674072299</v>
      </c>
      <c r="W1143">
        <v>92.481747399902304</v>
      </c>
      <c r="X1143">
        <v>136.10664362793</v>
      </c>
      <c r="Y1143">
        <v>67.045761810302693</v>
      </c>
      <c r="Z1143">
        <v>36.789572882080101</v>
      </c>
      <c r="AA1143">
        <v>36.7144530517578</v>
      </c>
      <c r="AB1143">
        <v>58.788737591552803</v>
      </c>
      <c r="AC1143">
        <v>126.187404791259</v>
      </c>
      <c r="AD1143">
        <v>21.891658624267599</v>
      </c>
      <c r="AE1143">
        <v>145.44187501831101</v>
      </c>
      <c r="AF1143">
        <v>321.35981969604501</v>
      </c>
      <c r="AG1143">
        <v>164.043912408447</v>
      </c>
      <c r="AH1143">
        <v>26.0569831237793</v>
      </c>
      <c r="AI1143">
        <v>116.995205651855</v>
      </c>
      <c r="AJ1143">
        <v>235.65625947876001</v>
      </c>
      <c r="AK1143">
        <v>421.53450100708102</v>
      </c>
      <c r="AL1143">
        <v>399.97157642822202</v>
      </c>
      <c r="AM1143">
        <v>511.51171098632801</v>
      </c>
      <c r="AN1143">
        <v>138.06557763671901</v>
      </c>
      <c r="AO1143">
        <v>105.1696144104</v>
      </c>
      <c r="AP1143">
        <v>35.676015673828097</v>
      </c>
      <c r="AQ1143">
        <v>208.40141346435601</v>
      </c>
      <c r="AR1143">
        <v>405.84499416503701</v>
      </c>
      <c r="AS1143">
        <v>341.04354716796797</v>
      </c>
      <c r="AT1143">
        <v>908.26404108275699</v>
      </c>
      <c r="AU1143">
        <v>886.94283786621304</v>
      </c>
      <c r="AV1143">
        <v>1203.6925015258801</v>
      </c>
      <c r="AW1143">
        <v>595.89256267700296</v>
      </c>
      <c r="AX1143">
        <v>2923.3485452147702</v>
      </c>
      <c r="AY1143">
        <v>594.46584131470001</v>
      </c>
    </row>
    <row r="1144" spans="1:51">
      <c r="A1144" t="s">
        <v>94</v>
      </c>
      <c r="B1144" t="s">
        <v>281</v>
      </c>
      <c r="C1144" t="s">
        <v>202</v>
      </c>
      <c r="D1144" t="s">
        <v>192</v>
      </c>
      <c r="E1144" t="s">
        <v>216</v>
      </c>
      <c r="F1144" t="s">
        <v>220</v>
      </c>
      <c r="G1144">
        <v>12</v>
      </c>
      <c r="H1144" t="s">
        <v>104</v>
      </c>
      <c r="I1144" t="s">
        <v>101</v>
      </c>
      <c r="J1144" t="s">
        <v>107</v>
      </c>
      <c r="K1144" t="s">
        <v>109</v>
      </c>
      <c r="L1144" t="s">
        <v>109</v>
      </c>
      <c r="M1144" t="s">
        <v>109</v>
      </c>
      <c r="N1144">
        <v>0</v>
      </c>
      <c r="O1144">
        <v>0</v>
      </c>
      <c r="P1144">
        <v>0</v>
      </c>
      <c r="Q1144">
        <v>8.6598474121093796E-2</v>
      </c>
      <c r="R1144">
        <v>8.6570239257812501E-2</v>
      </c>
      <c r="S1144">
        <v>0.95216325683593706</v>
      </c>
      <c r="T1144">
        <v>0.60727014160156301</v>
      </c>
      <c r="U1144">
        <v>1.03866285400391</v>
      </c>
      <c r="V1144">
        <v>0.43315529174804701</v>
      </c>
      <c r="W1144">
        <v>8.6568994140624994E-2</v>
      </c>
      <c r="X1144">
        <v>8.6558825683593799E-2</v>
      </c>
      <c r="Y1144">
        <v>0.25926263427734397</v>
      </c>
      <c r="Z1144">
        <v>0.51941863403320299</v>
      </c>
      <c r="AA1144">
        <v>0</v>
      </c>
      <c r="AB1144">
        <v>0.86630384521484405</v>
      </c>
      <c r="AC1144">
        <v>0</v>
      </c>
      <c r="AD1144">
        <v>0</v>
      </c>
      <c r="AE1144">
        <v>3.02727106323242</v>
      </c>
      <c r="AF1144">
        <v>24.907721472167999</v>
      </c>
      <c r="AG1144">
        <v>2.0755494628906299</v>
      </c>
      <c r="AH1144">
        <v>52.149339221191603</v>
      </c>
      <c r="AI1144">
        <v>32.081993719482398</v>
      </c>
      <c r="AJ1144">
        <v>4.7575611877441402</v>
      </c>
      <c r="AK1144">
        <v>3.2010178039550801</v>
      </c>
      <c r="AL1144">
        <v>9.4275619750976603</v>
      </c>
      <c r="AM1144">
        <v>11.6814843200684</v>
      </c>
      <c r="AN1144">
        <v>14.364059417724601</v>
      </c>
      <c r="AO1144">
        <v>4.6767559753418002</v>
      </c>
      <c r="AP1144">
        <v>0.17269793701171901</v>
      </c>
      <c r="AQ1144">
        <v>10.723783795166</v>
      </c>
      <c r="AR1144">
        <v>4.2384628845214802</v>
      </c>
      <c r="AS1144">
        <v>4.4101359680175802</v>
      </c>
      <c r="AT1144">
        <v>8.3034758361816401</v>
      </c>
      <c r="AU1144">
        <v>4.499246484375</v>
      </c>
      <c r="AV1144">
        <v>35.850136065673802</v>
      </c>
      <c r="AW1144">
        <v>41.567632037353597</v>
      </c>
      <c r="AX1144">
        <v>19.305905242919899</v>
      </c>
      <c r="AY1144">
        <v>8.5653751281738302</v>
      </c>
    </row>
    <row r="1145" spans="1:51">
      <c r="A1145" t="s">
        <v>94</v>
      </c>
      <c r="B1145" t="s">
        <v>281</v>
      </c>
      <c r="C1145" t="s">
        <v>202</v>
      </c>
      <c r="D1145" t="s">
        <v>192</v>
      </c>
      <c r="E1145" t="s">
        <v>216</v>
      </c>
      <c r="F1145" t="s">
        <v>221</v>
      </c>
      <c r="G1145">
        <v>3</v>
      </c>
      <c r="H1145" t="s">
        <v>100</v>
      </c>
      <c r="I1145" t="s">
        <v>101</v>
      </c>
      <c r="J1145" t="s">
        <v>102</v>
      </c>
      <c r="K1145" t="s">
        <v>103</v>
      </c>
      <c r="L1145" t="s">
        <v>103</v>
      </c>
      <c r="M1145" t="s">
        <v>103</v>
      </c>
      <c r="N1145">
        <v>0</v>
      </c>
      <c r="O1145">
        <v>0.69300187377929701</v>
      </c>
      <c r="P1145">
        <v>0</v>
      </c>
      <c r="Q1145">
        <v>0</v>
      </c>
      <c r="R1145">
        <v>0</v>
      </c>
      <c r="S1145">
        <v>0</v>
      </c>
      <c r="T1145">
        <v>0.17290302734374999</v>
      </c>
      <c r="U1145">
        <v>0</v>
      </c>
      <c r="V1145">
        <v>0</v>
      </c>
      <c r="W1145">
        <v>0</v>
      </c>
      <c r="X1145">
        <v>0</v>
      </c>
      <c r="Y1145">
        <v>0.17315260620117201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8.6456750488281206E-2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8.6555187988281296E-2</v>
      </c>
      <c r="AN1145">
        <v>0</v>
      </c>
      <c r="AO1145">
        <v>0.692130169677734</v>
      </c>
      <c r="AP1145">
        <v>0.51927088623046902</v>
      </c>
      <c r="AQ1145">
        <v>1.21168938598633</v>
      </c>
      <c r="AR1145">
        <v>0</v>
      </c>
      <c r="AS1145">
        <v>1.29907785644531</v>
      </c>
      <c r="AT1145">
        <v>2.9440359924316399</v>
      </c>
      <c r="AU1145">
        <v>0</v>
      </c>
      <c r="AV1145">
        <v>0</v>
      </c>
      <c r="AW1145">
        <v>0</v>
      </c>
      <c r="AX1145">
        <v>0</v>
      </c>
      <c r="AY1145">
        <v>8.6494372558593796E-2</v>
      </c>
    </row>
    <row r="1146" spans="1:51">
      <c r="A1146" t="s">
        <v>94</v>
      </c>
      <c r="B1146" t="s">
        <v>281</v>
      </c>
      <c r="C1146" t="s">
        <v>202</v>
      </c>
      <c r="D1146" t="s">
        <v>192</v>
      </c>
      <c r="E1146" t="s">
        <v>216</v>
      </c>
      <c r="F1146" t="s">
        <v>221</v>
      </c>
      <c r="G1146">
        <v>4</v>
      </c>
      <c r="H1146" t="s">
        <v>100</v>
      </c>
      <c r="I1146" t="s">
        <v>101</v>
      </c>
      <c r="J1146" t="s">
        <v>102</v>
      </c>
      <c r="K1146" t="s">
        <v>105</v>
      </c>
      <c r="L1146" t="s">
        <v>105</v>
      </c>
      <c r="M1146" t="s">
        <v>105</v>
      </c>
      <c r="N1146">
        <v>35.220431390380902</v>
      </c>
      <c r="O1146">
        <v>24.6659832641602</v>
      </c>
      <c r="P1146">
        <v>37.478589569091803</v>
      </c>
      <c r="Q1146">
        <v>70.028597729492205</v>
      </c>
      <c r="R1146">
        <v>18.350165032959001</v>
      </c>
      <c r="S1146">
        <v>38.164905584716799</v>
      </c>
      <c r="T1146">
        <v>21.459763775634801</v>
      </c>
      <c r="U1146">
        <v>28.6482896850586</v>
      </c>
      <c r="V1146">
        <v>27.087613391113301</v>
      </c>
      <c r="W1146">
        <v>41.2890835021973</v>
      </c>
      <c r="X1146">
        <v>17.399867248535202</v>
      </c>
      <c r="Y1146">
        <v>24.328135003662101</v>
      </c>
      <c r="Z1146">
        <v>21.2934411499023</v>
      </c>
      <c r="AA1146">
        <v>26.141765649414101</v>
      </c>
      <c r="AB1146">
        <v>9.4354456542968794</v>
      </c>
      <c r="AC1146">
        <v>12.5511637634277</v>
      </c>
      <c r="AD1146">
        <v>14.364988439941399</v>
      </c>
      <c r="AE1146">
        <v>13.071942700195301</v>
      </c>
      <c r="AF1146">
        <v>19.389417779540999</v>
      </c>
      <c r="AG1146">
        <v>11.510810919189399</v>
      </c>
      <c r="AH1146">
        <v>13.5898692016602</v>
      </c>
      <c r="AI1146">
        <v>18.172872332763699</v>
      </c>
      <c r="AJ1146">
        <v>9.5230821716308593</v>
      </c>
      <c r="AK1146">
        <v>14.8839957885742</v>
      </c>
      <c r="AL1146">
        <v>10.8151405578613</v>
      </c>
      <c r="AM1146">
        <v>19.389613226318399</v>
      </c>
      <c r="AN1146">
        <v>19.3887552062988</v>
      </c>
      <c r="AO1146">
        <v>19.645299371337899</v>
      </c>
      <c r="AP1146">
        <v>9.5224178649902296</v>
      </c>
      <c r="AQ1146">
        <v>13.069401812744101</v>
      </c>
      <c r="AR1146">
        <v>10.994870910644501</v>
      </c>
      <c r="AS1146">
        <v>8.5695946289062501</v>
      </c>
      <c r="AT1146">
        <v>12.6368110046387</v>
      </c>
      <c r="AU1146">
        <v>18.6993176269531</v>
      </c>
      <c r="AV1146">
        <v>16.535222369384801</v>
      </c>
      <c r="AW1146">
        <v>11.862294323730501</v>
      </c>
      <c r="AX1146">
        <v>53.291712420654399</v>
      </c>
      <c r="AY1146">
        <v>18.948903564453101</v>
      </c>
    </row>
    <row r="1147" spans="1:51">
      <c r="A1147" t="s">
        <v>94</v>
      </c>
      <c r="B1147" t="s">
        <v>281</v>
      </c>
      <c r="C1147" t="s">
        <v>202</v>
      </c>
      <c r="D1147" t="s">
        <v>192</v>
      </c>
      <c r="E1147" t="s">
        <v>216</v>
      </c>
      <c r="F1147" t="s">
        <v>221</v>
      </c>
      <c r="G1147">
        <v>4</v>
      </c>
      <c r="H1147" t="s">
        <v>104</v>
      </c>
      <c r="I1147" t="s">
        <v>101</v>
      </c>
      <c r="J1147" t="s">
        <v>102</v>
      </c>
      <c r="K1147" t="s">
        <v>105</v>
      </c>
      <c r="L1147" t="s">
        <v>105</v>
      </c>
      <c r="M1147" t="s">
        <v>105</v>
      </c>
      <c r="N1147">
        <v>0</v>
      </c>
      <c r="O1147">
        <v>0</v>
      </c>
      <c r="P1147">
        <v>0</v>
      </c>
      <c r="Q1147">
        <v>0</v>
      </c>
      <c r="R1147">
        <v>0.86579294433593801</v>
      </c>
      <c r="S1147">
        <v>2.0779788513183601</v>
      </c>
      <c r="T1147">
        <v>9.1704071594238297</v>
      </c>
      <c r="U1147">
        <v>4.1539121398925802</v>
      </c>
      <c r="V1147">
        <v>7.3541823486328104</v>
      </c>
      <c r="W1147">
        <v>9.7783067626953102</v>
      </c>
      <c r="X1147">
        <v>9.0031470764160204</v>
      </c>
      <c r="Y1147">
        <v>10.4757603271484</v>
      </c>
      <c r="Z1147">
        <v>11.426434899902301</v>
      </c>
      <c r="AA1147">
        <v>10.996802148437499</v>
      </c>
      <c r="AB1147">
        <v>4.67450584106445</v>
      </c>
      <c r="AC1147">
        <v>9.9588598632812495</v>
      </c>
      <c r="AD1147">
        <v>14.276647143554699</v>
      </c>
      <c r="AE1147">
        <v>9.7817239501953104</v>
      </c>
      <c r="AF1147">
        <v>14.1077386962891</v>
      </c>
      <c r="AG1147">
        <v>11.0749022216797</v>
      </c>
      <c r="AH1147">
        <v>12.375411614990201</v>
      </c>
      <c r="AI1147">
        <v>14.885807232666</v>
      </c>
      <c r="AJ1147">
        <v>10.6404971679687</v>
      </c>
      <c r="AK1147">
        <v>12.8925543457031</v>
      </c>
      <c r="AL1147">
        <v>19.814541113281301</v>
      </c>
      <c r="AM1147">
        <v>28.815791198730501</v>
      </c>
      <c r="AN1147">
        <v>16.8797835083008</v>
      </c>
      <c r="AO1147">
        <v>15.4885200561523</v>
      </c>
      <c r="AP1147">
        <v>7.5298541015625</v>
      </c>
      <c r="AQ1147">
        <v>15.057786199951201</v>
      </c>
      <c r="AR1147">
        <v>11.8589760192871</v>
      </c>
      <c r="AS1147">
        <v>12.548782519531199</v>
      </c>
      <c r="AT1147">
        <v>18.8674114013672</v>
      </c>
      <c r="AU1147">
        <v>21.905038317871099</v>
      </c>
      <c r="AV1147">
        <v>5.1966318054199201</v>
      </c>
      <c r="AW1147">
        <v>10.5671902282715</v>
      </c>
      <c r="AX1147">
        <v>9.9552775390625001</v>
      </c>
      <c r="AY1147">
        <v>12.032495989990201</v>
      </c>
    </row>
    <row r="1148" spans="1:51">
      <c r="A1148" t="s">
        <v>94</v>
      </c>
      <c r="B1148" t="s">
        <v>281</v>
      </c>
      <c r="C1148" t="s">
        <v>202</v>
      </c>
      <c r="D1148" t="s">
        <v>192</v>
      </c>
      <c r="E1148" t="s">
        <v>216</v>
      </c>
      <c r="F1148" t="s">
        <v>221</v>
      </c>
      <c r="G1148">
        <v>12</v>
      </c>
      <c r="H1148" t="s">
        <v>100</v>
      </c>
      <c r="I1148" t="s">
        <v>101</v>
      </c>
      <c r="J1148" t="s">
        <v>107</v>
      </c>
      <c r="K1148" t="s">
        <v>109</v>
      </c>
      <c r="L1148" t="s">
        <v>109</v>
      </c>
      <c r="M1148" t="s">
        <v>109</v>
      </c>
      <c r="N1148">
        <v>3.0311937377929699</v>
      </c>
      <c r="O1148">
        <v>11.083126770019501</v>
      </c>
      <c r="P1148">
        <v>2.3385540100097701</v>
      </c>
      <c r="Q1148">
        <v>4.5885502014160204</v>
      </c>
      <c r="R1148">
        <v>8.6562145996093798E-2</v>
      </c>
      <c r="S1148">
        <v>4.0686170837402296</v>
      </c>
      <c r="T1148">
        <v>7.9614811340332103</v>
      </c>
      <c r="U1148">
        <v>8.3105007385253895</v>
      </c>
      <c r="V1148">
        <v>8.9153097717285199</v>
      </c>
      <c r="W1148">
        <v>11.5120208190918</v>
      </c>
      <c r="X1148">
        <v>0.95178181152343799</v>
      </c>
      <c r="Y1148">
        <v>2.7701986083984398</v>
      </c>
      <c r="Z1148">
        <v>0.77877141113281201</v>
      </c>
      <c r="AA1148">
        <v>0</v>
      </c>
      <c r="AB1148">
        <v>0</v>
      </c>
      <c r="AC1148">
        <v>0.51900371093749997</v>
      </c>
      <c r="AD1148">
        <v>0</v>
      </c>
      <c r="AE1148">
        <v>0</v>
      </c>
      <c r="AF1148">
        <v>0.25971932983398399</v>
      </c>
      <c r="AG1148">
        <v>0</v>
      </c>
      <c r="AH1148">
        <v>0</v>
      </c>
      <c r="AI1148">
        <v>8.6472058105468694E-2</v>
      </c>
      <c r="AJ1148">
        <v>0</v>
      </c>
      <c r="AK1148">
        <v>0.69294813842773495</v>
      </c>
      <c r="AL1148">
        <v>0.60565216064453098</v>
      </c>
      <c r="AM1148">
        <v>2.5113828979492201</v>
      </c>
      <c r="AN1148">
        <v>1.64563610229492</v>
      </c>
      <c r="AO1148">
        <v>1.29929957885742</v>
      </c>
      <c r="AP1148">
        <v>0</v>
      </c>
      <c r="AQ1148">
        <v>0.95153433227538997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10.8989604553223</v>
      </c>
      <c r="AY1148">
        <v>4.6713849731445301</v>
      </c>
    </row>
    <row r="1149" spans="1:51">
      <c r="A1149" t="s">
        <v>94</v>
      </c>
      <c r="B1149" t="s">
        <v>281</v>
      </c>
      <c r="C1149" t="s">
        <v>202</v>
      </c>
      <c r="D1149" t="s">
        <v>192</v>
      </c>
      <c r="E1149" t="s">
        <v>216</v>
      </c>
      <c r="F1149" t="s">
        <v>221</v>
      </c>
      <c r="G1149">
        <v>12</v>
      </c>
      <c r="H1149" t="s">
        <v>104</v>
      </c>
      <c r="I1149" t="s">
        <v>101</v>
      </c>
      <c r="J1149" t="s">
        <v>107</v>
      </c>
      <c r="K1149" t="s">
        <v>109</v>
      </c>
      <c r="L1149" t="s">
        <v>109</v>
      </c>
      <c r="M1149" t="s">
        <v>109</v>
      </c>
      <c r="N1149">
        <v>0</v>
      </c>
      <c r="O1149">
        <v>0</v>
      </c>
      <c r="P1149">
        <v>0</v>
      </c>
      <c r="Q1149">
        <v>0</v>
      </c>
      <c r="R1149">
        <v>0.34643595581054698</v>
      </c>
      <c r="S1149">
        <v>0</v>
      </c>
      <c r="T1149">
        <v>8.6574383544921904E-2</v>
      </c>
      <c r="U1149">
        <v>8.6468157958984396E-2</v>
      </c>
      <c r="V1149">
        <v>0.25944269409179699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8.6472167968749999E-2</v>
      </c>
      <c r="AJ1149">
        <v>0</v>
      </c>
      <c r="AK1149">
        <v>0</v>
      </c>
      <c r="AL1149">
        <v>0</v>
      </c>
      <c r="AM1149">
        <v>0.25950075073242201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0.17300029296875</v>
      </c>
    </row>
    <row r="1150" spans="1:51">
      <c r="A1150" t="s">
        <v>94</v>
      </c>
      <c r="B1150" t="s">
        <v>281</v>
      </c>
      <c r="C1150" t="s">
        <v>202</v>
      </c>
      <c r="D1150" t="s">
        <v>192</v>
      </c>
      <c r="E1150" t="s">
        <v>216</v>
      </c>
      <c r="F1150" t="s">
        <v>222</v>
      </c>
      <c r="G1150">
        <v>3</v>
      </c>
      <c r="H1150" t="s">
        <v>100</v>
      </c>
      <c r="I1150" t="s">
        <v>101</v>
      </c>
      <c r="J1150" t="s">
        <v>102</v>
      </c>
      <c r="K1150" t="s">
        <v>103</v>
      </c>
      <c r="L1150" t="s">
        <v>103</v>
      </c>
      <c r="M1150" t="s">
        <v>103</v>
      </c>
      <c r="N1150">
        <v>0</v>
      </c>
      <c r="O1150">
        <v>0</v>
      </c>
      <c r="P1150">
        <v>0.43426877441406198</v>
      </c>
      <c r="Q1150">
        <v>0</v>
      </c>
      <c r="R1150">
        <v>0.17457567138671901</v>
      </c>
      <c r="S1150">
        <v>8.7105218505859394E-2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8.7186004638671905E-2</v>
      </c>
      <c r="AC1150">
        <v>8.7125732421875005E-2</v>
      </c>
      <c r="AD1150">
        <v>0</v>
      </c>
      <c r="AE1150">
        <v>0.69584244384765603</v>
      </c>
      <c r="AF1150">
        <v>0.174118804931641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0.17437420654296901</v>
      </c>
      <c r="AO1150">
        <v>0.52311582641601595</v>
      </c>
      <c r="AP1150">
        <v>0</v>
      </c>
      <c r="AQ1150">
        <v>0</v>
      </c>
      <c r="AR1150">
        <v>0</v>
      </c>
      <c r="AS1150">
        <v>0.174328918457031</v>
      </c>
      <c r="AT1150">
        <v>0</v>
      </c>
      <c r="AU1150">
        <v>0</v>
      </c>
      <c r="AV1150">
        <v>1.9105948791503899</v>
      </c>
      <c r="AW1150">
        <v>3.5608650024414099</v>
      </c>
      <c r="AX1150">
        <v>0</v>
      </c>
      <c r="AY1150">
        <v>0</v>
      </c>
    </row>
    <row r="1151" spans="1:51">
      <c r="A1151" t="s">
        <v>94</v>
      </c>
      <c r="B1151" t="s">
        <v>281</v>
      </c>
      <c r="C1151" t="s">
        <v>202</v>
      </c>
      <c r="D1151" t="s">
        <v>192</v>
      </c>
      <c r="E1151" t="s">
        <v>216</v>
      </c>
      <c r="F1151" t="s">
        <v>222</v>
      </c>
      <c r="G1151">
        <v>3</v>
      </c>
      <c r="H1151" t="s">
        <v>104</v>
      </c>
      <c r="I1151" t="s">
        <v>101</v>
      </c>
      <c r="J1151" t="s">
        <v>102</v>
      </c>
      <c r="K1151" t="s">
        <v>103</v>
      </c>
      <c r="L1151" t="s">
        <v>103</v>
      </c>
      <c r="M1151" t="s">
        <v>103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8.7142913818359397E-2</v>
      </c>
      <c r="AT1151">
        <v>0</v>
      </c>
      <c r="AU1151">
        <v>0</v>
      </c>
      <c r="AV1151">
        <v>0.43448049926757798</v>
      </c>
      <c r="AW1151">
        <v>0</v>
      </c>
      <c r="AX1151">
        <v>0</v>
      </c>
      <c r="AY1151">
        <v>0.173792199707031</v>
      </c>
    </row>
    <row r="1152" spans="1:51">
      <c r="A1152" t="s">
        <v>94</v>
      </c>
      <c r="B1152" t="s">
        <v>281</v>
      </c>
      <c r="C1152" t="s">
        <v>202</v>
      </c>
      <c r="D1152" t="s">
        <v>192</v>
      </c>
      <c r="E1152" t="s">
        <v>216</v>
      </c>
      <c r="F1152" t="s">
        <v>222</v>
      </c>
      <c r="G1152">
        <v>4</v>
      </c>
      <c r="H1152" t="s">
        <v>100</v>
      </c>
      <c r="I1152" t="s">
        <v>101</v>
      </c>
      <c r="J1152" t="s">
        <v>102</v>
      </c>
      <c r="K1152" t="s">
        <v>105</v>
      </c>
      <c r="L1152" t="s">
        <v>105</v>
      </c>
      <c r="M1152" t="s">
        <v>105</v>
      </c>
      <c r="N1152">
        <v>1438.6189325805699</v>
      </c>
      <c r="O1152">
        <v>2021.81847841797</v>
      </c>
      <c r="P1152">
        <v>1765.8123279541001</v>
      </c>
      <c r="Q1152">
        <v>2466.9334406982398</v>
      </c>
      <c r="R1152">
        <v>1577.7133130920399</v>
      </c>
      <c r="S1152">
        <v>1912.3461673950201</v>
      </c>
      <c r="T1152">
        <v>1744.42941284791</v>
      </c>
      <c r="U1152">
        <v>1689.4501141723599</v>
      </c>
      <c r="V1152">
        <v>2071.1866639526402</v>
      </c>
      <c r="W1152">
        <v>1739.8431258056701</v>
      </c>
      <c r="X1152">
        <v>1892.1412032470701</v>
      </c>
      <c r="Y1152">
        <v>1392.1592775085501</v>
      </c>
      <c r="Z1152">
        <v>2000.1772369934099</v>
      </c>
      <c r="AA1152">
        <v>2064.3855007934599</v>
      </c>
      <c r="AB1152">
        <v>1448.6970289062499</v>
      </c>
      <c r="AC1152">
        <v>1143.57138237305</v>
      </c>
      <c r="AD1152">
        <v>1108.3016999511699</v>
      </c>
      <c r="AE1152">
        <v>982.68207808837894</v>
      </c>
      <c r="AF1152">
        <v>1047.9292278503401</v>
      </c>
      <c r="AG1152">
        <v>1091.74952331543</v>
      </c>
      <c r="AH1152">
        <v>1018.26459570312</v>
      </c>
      <c r="AI1152">
        <v>830.17673664550898</v>
      </c>
      <c r="AJ1152">
        <v>890.92445831298801</v>
      </c>
      <c r="AK1152">
        <v>1058.03116820068</v>
      </c>
      <c r="AL1152">
        <v>1087.1873205566401</v>
      </c>
      <c r="AM1152">
        <v>1354.27882336426</v>
      </c>
      <c r="AN1152">
        <v>1614.05460777588</v>
      </c>
      <c r="AO1152">
        <v>1188.7682449768099</v>
      </c>
      <c r="AP1152">
        <v>888.89465148925899</v>
      </c>
      <c r="AQ1152">
        <v>1169.6440949279799</v>
      </c>
      <c r="AR1152">
        <v>1103.7881234497099</v>
      </c>
      <c r="AS1152">
        <v>727.87313321533202</v>
      </c>
      <c r="AT1152">
        <v>880.99899913330296</v>
      </c>
      <c r="AU1152">
        <v>758.53374336547802</v>
      </c>
      <c r="AV1152">
        <v>791.75835065307604</v>
      </c>
      <c r="AW1152">
        <v>777.91443102417099</v>
      </c>
      <c r="AX1152">
        <v>715.83387947387905</v>
      </c>
      <c r="AY1152">
        <v>678.20596439208998</v>
      </c>
    </row>
    <row r="1153" spans="1:51">
      <c r="A1153" t="s">
        <v>94</v>
      </c>
      <c r="B1153" t="s">
        <v>281</v>
      </c>
      <c r="C1153" t="s">
        <v>202</v>
      </c>
      <c r="D1153" t="s">
        <v>192</v>
      </c>
      <c r="E1153" t="s">
        <v>216</v>
      </c>
      <c r="F1153" t="s">
        <v>222</v>
      </c>
      <c r="G1153">
        <v>4</v>
      </c>
      <c r="H1153" t="s">
        <v>104</v>
      </c>
      <c r="I1153" t="s">
        <v>101</v>
      </c>
      <c r="J1153" t="s">
        <v>102</v>
      </c>
      <c r="K1153" t="s">
        <v>105</v>
      </c>
      <c r="L1153" t="s">
        <v>105</v>
      </c>
      <c r="M1153" t="s">
        <v>105</v>
      </c>
      <c r="N1153">
        <v>0</v>
      </c>
      <c r="O1153">
        <v>0</v>
      </c>
      <c r="P1153">
        <v>6.4334298767089804</v>
      </c>
      <c r="Q1153">
        <v>44.250891607665999</v>
      </c>
      <c r="R1153">
        <v>49.028655340576201</v>
      </c>
      <c r="S1153">
        <v>66.439155151367203</v>
      </c>
      <c r="T1153">
        <v>133.71178990478501</v>
      </c>
      <c r="U1153">
        <v>130.18522235717799</v>
      </c>
      <c r="V1153">
        <v>164.00904943237299</v>
      </c>
      <c r="W1153">
        <v>283.34138422241301</v>
      </c>
      <c r="X1153">
        <v>258.51887943115298</v>
      </c>
      <c r="Y1153">
        <v>215.541767071533</v>
      </c>
      <c r="Z1153">
        <v>357.422187652589</v>
      </c>
      <c r="AA1153">
        <v>338.10341181640598</v>
      </c>
      <c r="AB1153">
        <v>227.73732960815499</v>
      </c>
      <c r="AC1153">
        <v>195.682997540283</v>
      </c>
      <c r="AD1153">
        <v>212.192999243164</v>
      </c>
      <c r="AE1153">
        <v>207.07466572265599</v>
      </c>
      <c r="AF1153">
        <v>232.06260327148399</v>
      </c>
      <c r="AG1153">
        <v>378.88266519165097</v>
      </c>
      <c r="AH1153">
        <v>430.72624113159202</v>
      </c>
      <c r="AI1153">
        <v>403.44497827148501</v>
      </c>
      <c r="AJ1153">
        <v>452.81651154174801</v>
      </c>
      <c r="AK1153">
        <v>408.11354248657199</v>
      </c>
      <c r="AL1153">
        <v>518.21204515991201</v>
      </c>
      <c r="AM1153">
        <v>789.33881028442397</v>
      </c>
      <c r="AN1153">
        <v>814.75665824585099</v>
      </c>
      <c r="AO1153">
        <v>614.75110763549901</v>
      </c>
      <c r="AP1153">
        <v>507.02385879516697</v>
      </c>
      <c r="AQ1153">
        <v>587.21964821777203</v>
      </c>
      <c r="AR1153">
        <v>652.93880325927796</v>
      </c>
      <c r="AS1153">
        <v>358.49654536743202</v>
      </c>
      <c r="AT1153">
        <v>504.314406951904</v>
      </c>
      <c r="AU1153">
        <v>388.41247905883898</v>
      </c>
      <c r="AV1153">
        <v>461.242935168457</v>
      </c>
      <c r="AW1153">
        <v>388.21561921997102</v>
      </c>
      <c r="AX1153">
        <v>401.01428933105501</v>
      </c>
      <c r="AY1153">
        <v>967.39027385253996</v>
      </c>
    </row>
    <row r="1154" spans="1:51">
      <c r="A1154" t="s">
        <v>94</v>
      </c>
      <c r="B1154" t="s">
        <v>281</v>
      </c>
      <c r="C1154" t="s">
        <v>202</v>
      </c>
      <c r="D1154" t="s">
        <v>192</v>
      </c>
      <c r="E1154" t="s">
        <v>216</v>
      </c>
      <c r="F1154" t="s">
        <v>222</v>
      </c>
      <c r="G1154">
        <v>12</v>
      </c>
      <c r="H1154" t="s">
        <v>100</v>
      </c>
      <c r="I1154" t="s">
        <v>101</v>
      </c>
      <c r="J1154" t="s">
        <v>107</v>
      </c>
      <c r="K1154" t="s">
        <v>109</v>
      </c>
      <c r="L1154" t="s">
        <v>109</v>
      </c>
      <c r="M1154" t="s">
        <v>109</v>
      </c>
      <c r="N1154">
        <v>8.0001990600585895</v>
      </c>
      <c r="O1154">
        <v>10.4391431518555</v>
      </c>
      <c r="P1154">
        <v>5.7399991210937502</v>
      </c>
      <c r="Q1154">
        <v>4.0892522399902296</v>
      </c>
      <c r="R1154">
        <v>4.9577085388183599</v>
      </c>
      <c r="S1154">
        <v>8.6151140930175796</v>
      </c>
      <c r="T1154">
        <v>14.088009967041</v>
      </c>
      <c r="U1154">
        <v>19.125403283691401</v>
      </c>
      <c r="V1154">
        <v>29.563918774414098</v>
      </c>
      <c r="W1154">
        <v>7.0420360168457004</v>
      </c>
      <c r="X1154">
        <v>6.8715444458007804</v>
      </c>
      <c r="Y1154">
        <v>1.39103086547852</v>
      </c>
      <c r="Z1154">
        <v>3.4782884765625002</v>
      </c>
      <c r="AA1154">
        <v>1.47843766479492</v>
      </c>
      <c r="AB1154">
        <v>0</v>
      </c>
      <c r="AC1154">
        <v>0.26085715332031301</v>
      </c>
      <c r="AD1154">
        <v>1.0434653198242201</v>
      </c>
      <c r="AE1154">
        <v>1.04525446166992</v>
      </c>
      <c r="AF1154">
        <v>0.52226484985351596</v>
      </c>
      <c r="AG1154">
        <v>0</v>
      </c>
      <c r="AH1154">
        <v>0</v>
      </c>
      <c r="AI1154">
        <v>0.17395289916992199</v>
      </c>
      <c r="AJ1154">
        <v>1.5652627441406299</v>
      </c>
      <c r="AK1154">
        <v>8.6951519775390604E-2</v>
      </c>
      <c r="AL1154">
        <v>1.6503518005371101</v>
      </c>
      <c r="AM1154">
        <v>0.34777409667968801</v>
      </c>
      <c r="AN1154">
        <v>3.0452690856933602</v>
      </c>
      <c r="AO1154">
        <v>4.9539145568847696</v>
      </c>
      <c r="AP1154">
        <v>1.21732904052734</v>
      </c>
      <c r="AQ1154">
        <v>1.3036594909668</v>
      </c>
      <c r="AR1154">
        <v>0</v>
      </c>
      <c r="AS1154">
        <v>0</v>
      </c>
      <c r="AT1154">
        <v>1.39262916870117</v>
      </c>
      <c r="AU1154">
        <v>0</v>
      </c>
      <c r="AV1154">
        <v>8.7163171386718793E-2</v>
      </c>
      <c r="AW1154">
        <v>1.48012475585938</v>
      </c>
      <c r="AX1154">
        <v>0.260913031005859</v>
      </c>
      <c r="AY1154">
        <v>0.26086611328124998</v>
      </c>
    </row>
    <row r="1155" spans="1:51">
      <c r="A1155" t="s">
        <v>94</v>
      </c>
      <c r="B1155" t="s">
        <v>281</v>
      </c>
      <c r="C1155" t="s">
        <v>202</v>
      </c>
      <c r="D1155" t="s">
        <v>192</v>
      </c>
      <c r="E1155" t="s">
        <v>216</v>
      </c>
      <c r="F1155" t="s">
        <v>222</v>
      </c>
      <c r="G1155">
        <v>12</v>
      </c>
      <c r="H1155" t="s">
        <v>104</v>
      </c>
      <c r="I1155" t="s">
        <v>101</v>
      </c>
      <c r="J1155" t="s">
        <v>107</v>
      </c>
      <c r="K1155" t="s">
        <v>109</v>
      </c>
      <c r="L1155" t="s">
        <v>109</v>
      </c>
      <c r="M1155" t="s">
        <v>109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8.6865661621093798E-2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8.6961645507812504E-2</v>
      </c>
      <c r="AD1155">
        <v>0</v>
      </c>
      <c r="AE1155">
        <v>8.6955090332031207E-2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0.52170119018554695</v>
      </c>
      <c r="AL1155">
        <v>8.6999157714843706E-2</v>
      </c>
      <c r="AM1155">
        <v>8.6955090332031207E-2</v>
      </c>
      <c r="AN1155">
        <v>0</v>
      </c>
      <c r="AO1155">
        <v>0.43477476806640603</v>
      </c>
      <c r="AP1155">
        <v>0</v>
      </c>
      <c r="AQ1155">
        <v>0.174357208251953</v>
      </c>
      <c r="AR1155">
        <v>0</v>
      </c>
      <c r="AS1155">
        <v>0</v>
      </c>
      <c r="AT1155">
        <v>0</v>
      </c>
      <c r="AU1155">
        <v>0</v>
      </c>
      <c r="AV1155">
        <v>8.7240844726562503E-2</v>
      </c>
      <c r="AW1155">
        <v>0</v>
      </c>
      <c r="AX1155">
        <v>0</v>
      </c>
      <c r="AY1155">
        <v>0.26167677001953099</v>
      </c>
    </row>
    <row r="1156" spans="1:51">
      <c r="A1156" t="s">
        <v>94</v>
      </c>
      <c r="B1156" t="s">
        <v>281</v>
      </c>
      <c r="C1156" t="s">
        <v>202</v>
      </c>
      <c r="D1156" t="s">
        <v>224</v>
      </c>
      <c r="E1156" t="s">
        <v>231</v>
      </c>
      <c r="F1156" t="s">
        <v>231</v>
      </c>
      <c r="G1156">
        <v>3</v>
      </c>
      <c r="H1156" t="s">
        <v>100</v>
      </c>
      <c r="I1156" t="s">
        <v>101</v>
      </c>
      <c r="J1156" t="s">
        <v>102</v>
      </c>
      <c r="K1156" t="s">
        <v>103</v>
      </c>
      <c r="L1156" t="s">
        <v>103</v>
      </c>
      <c r="M1156" t="s">
        <v>103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1.40822885742188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</row>
    <row r="1157" spans="1:51">
      <c r="A1157" t="s">
        <v>94</v>
      </c>
      <c r="B1157" t="s">
        <v>281</v>
      </c>
      <c r="C1157" t="s">
        <v>202</v>
      </c>
      <c r="D1157" t="s">
        <v>224</v>
      </c>
      <c r="E1157" t="s">
        <v>231</v>
      </c>
      <c r="F1157" t="s">
        <v>231</v>
      </c>
      <c r="G1157">
        <v>4</v>
      </c>
      <c r="H1157" t="s">
        <v>100</v>
      </c>
      <c r="I1157" t="s">
        <v>101</v>
      </c>
      <c r="J1157" t="s">
        <v>102</v>
      </c>
      <c r="K1157" t="s">
        <v>105</v>
      </c>
      <c r="L1157" t="s">
        <v>105</v>
      </c>
      <c r="M1157" t="s">
        <v>105</v>
      </c>
      <c r="N1157">
        <v>0</v>
      </c>
      <c r="O1157">
        <v>0</v>
      </c>
      <c r="P1157">
        <v>12.060490625</v>
      </c>
      <c r="Q1157">
        <v>105.816851623535</v>
      </c>
      <c r="R1157">
        <v>10.8284619018555</v>
      </c>
      <c r="S1157">
        <v>0</v>
      </c>
      <c r="T1157">
        <v>2.7286894836425799</v>
      </c>
      <c r="U1157">
        <v>0</v>
      </c>
      <c r="V1157">
        <v>0</v>
      </c>
      <c r="W1157">
        <v>0.35213676147460898</v>
      </c>
      <c r="X1157">
        <v>10.036201159668</v>
      </c>
      <c r="Y1157">
        <v>0.17607120361328099</v>
      </c>
      <c r="Z1157">
        <v>0.35205732421875002</v>
      </c>
      <c r="AA1157">
        <v>20.0670218566895</v>
      </c>
      <c r="AB1157">
        <v>24.115657818603601</v>
      </c>
      <c r="AC1157">
        <v>386.71838096923602</v>
      </c>
      <c r="AD1157">
        <v>243.66090488891399</v>
      </c>
      <c r="AE1157">
        <v>1456.37423614507</v>
      </c>
      <c r="AF1157">
        <v>601.28127525024797</v>
      </c>
      <c r="AG1157">
        <v>77.543519323730806</v>
      </c>
      <c r="AH1157">
        <v>4.6654163757324199</v>
      </c>
      <c r="AI1157">
        <v>780.29311658935399</v>
      </c>
      <c r="AJ1157">
        <v>601.30785680542101</v>
      </c>
      <c r="AK1157">
        <v>34.863904687500103</v>
      </c>
      <c r="AL1157">
        <v>3.7855018554687501</v>
      </c>
      <c r="AM1157">
        <v>8.5380766906738206</v>
      </c>
      <c r="AN1157">
        <v>20.0678423278809</v>
      </c>
      <c r="AO1157">
        <v>6.5138956420898397</v>
      </c>
      <c r="AP1157">
        <v>221.40421143188499</v>
      </c>
      <c r="AQ1157">
        <v>855.10558701170896</v>
      </c>
      <c r="AR1157">
        <v>139.787943737793</v>
      </c>
      <c r="AS1157">
        <v>107.136233349609</v>
      </c>
      <c r="AT1157">
        <v>7.21808435058594</v>
      </c>
      <c r="AU1157">
        <v>1004.4670473144701</v>
      </c>
      <c r="AV1157">
        <v>1783.20603684086</v>
      </c>
      <c r="AW1157">
        <v>1.67257518310547</v>
      </c>
      <c r="AX1157">
        <v>0</v>
      </c>
      <c r="AY1157">
        <v>0</v>
      </c>
    </row>
    <row r="1158" spans="1:51">
      <c r="A1158" t="s">
        <v>94</v>
      </c>
      <c r="B1158" t="s">
        <v>281</v>
      </c>
      <c r="C1158" t="s">
        <v>202</v>
      </c>
      <c r="D1158" t="s">
        <v>224</v>
      </c>
      <c r="E1158" t="s">
        <v>231</v>
      </c>
      <c r="F1158" t="s">
        <v>231</v>
      </c>
      <c r="G1158">
        <v>4</v>
      </c>
      <c r="H1158" t="s">
        <v>104</v>
      </c>
      <c r="I1158" t="s">
        <v>101</v>
      </c>
      <c r="J1158" t="s">
        <v>102</v>
      </c>
      <c r="K1158" t="s">
        <v>105</v>
      </c>
      <c r="L1158" t="s">
        <v>105</v>
      </c>
      <c r="M1158" t="s">
        <v>105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33.451212310791</v>
      </c>
      <c r="AF1158">
        <v>9.8584388488769594</v>
      </c>
      <c r="AG1158">
        <v>0</v>
      </c>
      <c r="AH1158">
        <v>0</v>
      </c>
      <c r="AI1158">
        <v>8.1875220153808606</v>
      </c>
      <c r="AJ1158">
        <v>6.2507062377929703</v>
      </c>
      <c r="AK1158">
        <v>0</v>
      </c>
      <c r="AL1158">
        <v>0</v>
      </c>
      <c r="AM1158">
        <v>0</v>
      </c>
      <c r="AN1158">
        <v>1.0562135986328101</v>
      </c>
      <c r="AO1158">
        <v>0</v>
      </c>
      <c r="AP1158">
        <v>8.8035491943359398E-2</v>
      </c>
      <c r="AQ1158">
        <v>6.7787347778320299</v>
      </c>
      <c r="AR1158">
        <v>11.4422356384277</v>
      </c>
      <c r="AS1158">
        <v>2.3764625366210899</v>
      </c>
      <c r="AT1158">
        <v>0</v>
      </c>
      <c r="AU1158">
        <v>1.0562613525390601</v>
      </c>
      <c r="AV1158">
        <v>0</v>
      </c>
      <c r="AW1158">
        <v>1.0563543457031299</v>
      </c>
      <c r="AX1158">
        <v>0</v>
      </c>
      <c r="AY1158">
        <v>0</v>
      </c>
    </row>
    <row r="1159" spans="1:51">
      <c r="A1159" t="s">
        <v>94</v>
      </c>
      <c r="B1159" t="s">
        <v>281</v>
      </c>
      <c r="C1159" t="s">
        <v>202</v>
      </c>
      <c r="D1159" t="s">
        <v>224</v>
      </c>
      <c r="E1159" t="s">
        <v>231</v>
      </c>
      <c r="F1159" t="s">
        <v>231</v>
      </c>
      <c r="G1159">
        <v>12</v>
      </c>
      <c r="H1159" t="s">
        <v>100</v>
      </c>
      <c r="I1159" t="s">
        <v>101</v>
      </c>
      <c r="J1159" t="s">
        <v>107</v>
      </c>
      <c r="K1159" t="s">
        <v>109</v>
      </c>
      <c r="L1159" t="s">
        <v>109</v>
      </c>
      <c r="M1159" t="s">
        <v>109</v>
      </c>
      <c r="N1159">
        <v>0</v>
      </c>
      <c r="O1159">
        <v>0</v>
      </c>
      <c r="P1159">
        <v>0</v>
      </c>
      <c r="Q1159">
        <v>0.17607299804687501</v>
      </c>
      <c r="R1159">
        <v>23.593579467773399</v>
      </c>
      <c r="S1159">
        <v>3.8735137695312498</v>
      </c>
      <c r="T1159">
        <v>0</v>
      </c>
      <c r="U1159">
        <v>0</v>
      </c>
      <c r="V1159">
        <v>3.6094398132324201</v>
      </c>
      <c r="W1159">
        <v>34.773312695312597</v>
      </c>
      <c r="X1159">
        <v>17.2549939758301</v>
      </c>
      <c r="Y1159">
        <v>1.49659591674805</v>
      </c>
      <c r="Z1159">
        <v>2.9924924011230498</v>
      </c>
      <c r="AA1159">
        <v>10.386003894043</v>
      </c>
      <c r="AB1159">
        <v>39.782538299560301</v>
      </c>
      <c r="AC1159">
        <v>2.7285884948730499</v>
      </c>
      <c r="AD1159">
        <v>1.05639411621094</v>
      </c>
      <c r="AE1159">
        <v>51.235153491211001</v>
      </c>
      <c r="AF1159">
        <v>0</v>
      </c>
      <c r="AG1159">
        <v>0</v>
      </c>
      <c r="AH1159">
        <v>38.383469525146303</v>
      </c>
      <c r="AI1159">
        <v>252.75145996093599</v>
      </c>
      <c r="AJ1159">
        <v>148.690599664307</v>
      </c>
      <c r="AK1159">
        <v>0</v>
      </c>
      <c r="AL1159">
        <v>0</v>
      </c>
      <c r="AM1159">
        <v>8.8034912109375002E-2</v>
      </c>
      <c r="AN1159">
        <v>0</v>
      </c>
      <c r="AO1159">
        <v>0</v>
      </c>
      <c r="AP1159">
        <v>0.26410769653320298</v>
      </c>
      <c r="AQ1159">
        <v>9.9481151977539106</v>
      </c>
      <c r="AR1159">
        <v>1.8485295715332</v>
      </c>
      <c r="AS1159">
        <v>2.81725852050781</v>
      </c>
      <c r="AT1159">
        <v>0.176030908203125</v>
      </c>
      <c r="AU1159">
        <v>0</v>
      </c>
      <c r="AV1159">
        <v>0</v>
      </c>
      <c r="AW1159">
        <v>0.26410279541015602</v>
      </c>
      <c r="AX1159">
        <v>0</v>
      </c>
      <c r="AY1159">
        <v>0</v>
      </c>
    </row>
    <row r="1160" spans="1:51">
      <c r="A1160" t="s">
        <v>94</v>
      </c>
      <c r="B1160" t="s">
        <v>281</v>
      </c>
      <c r="C1160" t="s">
        <v>202</v>
      </c>
      <c r="D1160" t="s">
        <v>192</v>
      </c>
      <c r="E1160" t="s">
        <v>216</v>
      </c>
      <c r="F1160" t="s">
        <v>227</v>
      </c>
      <c r="G1160">
        <v>4</v>
      </c>
      <c r="H1160" t="s">
        <v>100</v>
      </c>
      <c r="I1160" t="s">
        <v>101</v>
      </c>
      <c r="J1160" t="s">
        <v>102</v>
      </c>
      <c r="K1160" t="s">
        <v>105</v>
      </c>
      <c r="L1160" t="s">
        <v>105</v>
      </c>
      <c r="M1160" t="s">
        <v>105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0.70541592407226505</v>
      </c>
      <c r="AV1160">
        <v>0</v>
      </c>
      <c r="AW1160">
        <v>0</v>
      </c>
      <c r="AX1160">
        <v>0.52913129272460901</v>
      </c>
      <c r="AY1160">
        <v>1.94016273803711</v>
      </c>
    </row>
    <row r="1161" spans="1:51">
      <c r="A1161" t="s">
        <v>94</v>
      </c>
      <c r="B1161" t="s">
        <v>281</v>
      </c>
      <c r="C1161" t="s">
        <v>202</v>
      </c>
      <c r="D1161" t="s">
        <v>192</v>
      </c>
      <c r="E1161" t="s">
        <v>216</v>
      </c>
      <c r="F1161" t="s">
        <v>284</v>
      </c>
      <c r="G1161">
        <v>4</v>
      </c>
      <c r="H1161" t="s">
        <v>100</v>
      </c>
      <c r="I1161" t="s">
        <v>101</v>
      </c>
      <c r="J1161" t="s">
        <v>102</v>
      </c>
      <c r="K1161" t="s">
        <v>105</v>
      </c>
      <c r="L1161" t="s">
        <v>105</v>
      </c>
      <c r="M1161" t="s">
        <v>105</v>
      </c>
      <c r="N1161">
        <v>0</v>
      </c>
      <c r="O1161">
        <v>0</v>
      </c>
      <c r="P1161">
        <v>0</v>
      </c>
      <c r="Q1161">
        <v>2.5905320190429699</v>
      </c>
      <c r="R1161">
        <v>2.7632230773925799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0.43174825439453102</v>
      </c>
      <c r="AC1161">
        <v>1.38158076782227</v>
      </c>
      <c r="AD1161">
        <v>0.94983046874999999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1.2951856689453101</v>
      </c>
      <c r="AT1161">
        <v>6.2167612182617198</v>
      </c>
      <c r="AU1161">
        <v>12.1793131164551</v>
      </c>
      <c r="AV1161">
        <v>0</v>
      </c>
      <c r="AW1161">
        <v>3.0232198059081998</v>
      </c>
      <c r="AX1161">
        <v>14.7652475341797</v>
      </c>
      <c r="AY1161">
        <v>0.60464833984374999</v>
      </c>
    </row>
    <row r="1162" spans="1:51">
      <c r="A1162" t="s">
        <v>94</v>
      </c>
      <c r="B1162" t="s">
        <v>281</v>
      </c>
      <c r="C1162" t="s">
        <v>202</v>
      </c>
      <c r="D1162" t="s">
        <v>192</v>
      </c>
      <c r="E1162" t="s">
        <v>216</v>
      </c>
      <c r="F1162" t="s">
        <v>284</v>
      </c>
      <c r="G1162">
        <v>4</v>
      </c>
      <c r="H1162" t="s">
        <v>104</v>
      </c>
      <c r="I1162" t="s">
        <v>101</v>
      </c>
      <c r="J1162" t="s">
        <v>102</v>
      </c>
      <c r="K1162" t="s">
        <v>105</v>
      </c>
      <c r="L1162" t="s">
        <v>105</v>
      </c>
      <c r="M1162" t="s">
        <v>105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0.259045141601563</v>
      </c>
      <c r="AO1162">
        <v>0</v>
      </c>
      <c r="AP1162">
        <v>0</v>
      </c>
      <c r="AQ1162">
        <v>1.3816187499999999</v>
      </c>
      <c r="AR1162">
        <v>1.12256273193359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</row>
    <row r="1163" spans="1:51">
      <c r="A1163" t="s">
        <v>94</v>
      </c>
      <c r="B1163" t="s">
        <v>281</v>
      </c>
      <c r="C1163" t="s">
        <v>202</v>
      </c>
      <c r="D1163" t="s">
        <v>192</v>
      </c>
      <c r="E1163" t="s">
        <v>216</v>
      </c>
      <c r="F1163" t="s">
        <v>284</v>
      </c>
      <c r="G1163">
        <v>12</v>
      </c>
      <c r="H1163" t="s">
        <v>100</v>
      </c>
      <c r="I1163" t="s">
        <v>101</v>
      </c>
      <c r="J1163" t="s">
        <v>107</v>
      </c>
      <c r="K1163" t="s">
        <v>109</v>
      </c>
      <c r="L1163" t="s">
        <v>109</v>
      </c>
      <c r="M1163" t="s">
        <v>109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0.51879142456054705</v>
      </c>
      <c r="Y1163">
        <v>0</v>
      </c>
      <c r="Z1163">
        <v>0</v>
      </c>
      <c r="AA1163">
        <v>0</v>
      </c>
      <c r="AB1163">
        <v>0</v>
      </c>
      <c r="AC1163">
        <v>0.17287782592773401</v>
      </c>
      <c r="AD1163">
        <v>0</v>
      </c>
      <c r="AE1163">
        <v>0.25936930541992198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0.25913457031249998</v>
      </c>
      <c r="AV1163">
        <v>0</v>
      </c>
      <c r="AW1163">
        <v>0.17275066528320299</v>
      </c>
      <c r="AX1163">
        <v>2.76396365966797</v>
      </c>
      <c r="AY1163">
        <v>0</v>
      </c>
    </row>
    <row r="1164" spans="1:51">
      <c r="A1164" t="s">
        <v>94</v>
      </c>
      <c r="B1164" t="s">
        <v>281</v>
      </c>
      <c r="C1164" t="s">
        <v>202</v>
      </c>
      <c r="D1164" t="s">
        <v>192</v>
      </c>
      <c r="E1164" t="s">
        <v>216</v>
      </c>
      <c r="F1164" t="s">
        <v>229</v>
      </c>
      <c r="G1164">
        <v>3</v>
      </c>
      <c r="H1164" t="s">
        <v>100</v>
      </c>
      <c r="I1164" t="s">
        <v>101</v>
      </c>
      <c r="J1164" t="s">
        <v>102</v>
      </c>
      <c r="K1164" t="s">
        <v>103</v>
      </c>
      <c r="L1164" t="s">
        <v>103</v>
      </c>
      <c r="M1164" t="s">
        <v>103</v>
      </c>
      <c r="N1164">
        <v>115.415969781494</v>
      </c>
      <c r="O1164">
        <v>257.42314111328102</v>
      </c>
      <c r="P1164">
        <v>190.07666894531201</v>
      </c>
      <c r="Q1164">
        <v>133.41263178100601</v>
      </c>
      <c r="R1164">
        <v>157.57790256958</v>
      </c>
      <c r="S1164">
        <v>70.187190203857398</v>
      </c>
      <c r="T1164">
        <v>149.14352391967799</v>
      </c>
      <c r="U1164">
        <v>165.813961352539</v>
      </c>
      <c r="V1164">
        <v>426.07260850219802</v>
      </c>
      <c r="W1164">
        <v>190.186563793945</v>
      </c>
      <c r="X1164">
        <v>157.53417307128899</v>
      </c>
      <c r="Y1164">
        <v>230.66643768310499</v>
      </c>
      <c r="Z1164">
        <v>191.40191690063401</v>
      </c>
      <c r="AA1164">
        <v>509.89629202270498</v>
      </c>
      <c r="AB1164">
        <v>390.62430675048898</v>
      </c>
      <c r="AC1164">
        <v>228.139452716064</v>
      </c>
      <c r="AD1164">
        <v>233.43121160278301</v>
      </c>
      <c r="AE1164">
        <v>455.22787796020401</v>
      </c>
      <c r="AF1164">
        <v>185.789026177979</v>
      </c>
      <c r="AG1164">
        <v>217.84674103393601</v>
      </c>
      <c r="AH1164">
        <v>138.93724885864299</v>
      </c>
      <c r="AI1164">
        <v>397.211732183837</v>
      </c>
      <c r="AJ1164">
        <v>403.41330295410103</v>
      </c>
      <c r="AK1164">
        <v>213.08040797729501</v>
      </c>
      <c r="AL1164">
        <v>118.864070581055</v>
      </c>
      <c r="AM1164">
        <v>553.521190325926</v>
      </c>
      <c r="AN1164">
        <v>602.55718568725604</v>
      </c>
      <c r="AO1164">
        <v>472.962904907226</v>
      </c>
      <c r="AP1164">
        <v>685.40860341186703</v>
      </c>
      <c r="AQ1164">
        <v>354.91006070556699</v>
      </c>
      <c r="AR1164">
        <v>239.329845867919</v>
      </c>
      <c r="AS1164">
        <v>191.098532043457</v>
      </c>
      <c r="AT1164">
        <v>229.46089580688499</v>
      </c>
      <c r="AU1164">
        <v>982.08376513061501</v>
      </c>
      <c r="AV1164">
        <v>1254.34196582031</v>
      </c>
      <c r="AW1164">
        <v>989.20606528932103</v>
      </c>
      <c r="AX1164">
        <v>1599.47948535155</v>
      </c>
      <c r="AY1164">
        <v>2054.3948286987002</v>
      </c>
    </row>
    <row r="1165" spans="1:51">
      <c r="A1165" t="s">
        <v>94</v>
      </c>
      <c r="B1165" t="s">
        <v>281</v>
      </c>
      <c r="C1165" t="s">
        <v>202</v>
      </c>
      <c r="D1165" t="s">
        <v>192</v>
      </c>
      <c r="E1165" t="s">
        <v>216</v>
      </c>
      <c r="F1165" t="s">
        <v>229</v>
      </c>
      <c r="G1165">
        <v>3</v>
      </c>
      <c r="H1165" t="s">
        <v>104</v>
      </c>
      <c r="I1165" t="s">
        <v>101</v>
      </c>
      <c r="J1165" t="s">
        <v>102</v>
      </c>
      <c r="K1165" t="s">
        <v>103</v>
      </c>
      <c r="L1165" t="s">
        <v>103</v>
      </c>
      <c r="M1165" t="s">
        <v>103</v>
      </c>
      <c r="N1165">
        <v>0</v>
      </c>
      <c r="O1165">
        <v>0</v>
      </c>
      <c r="P1165">
        <v>0</v>
      </c>
      <c r="Q1165">
        <v>1.6548110046386699</v>
      </c>
      <c r="R1165">
        <v>0.52454320678710897</v>
      </c>
      <c r="S1165">
        <v>1.9221894653320299</v>
      </c>
      <c r="T1165">
        <v>9.6107485656738305</v>
      </c>
      <c r="U1165">
        <v>5.7703991210937504</v>
      </c>
      <c r="V1165">
        <v>10.1343005249024</v>
      </c>
      <c r="W1165">
        <v>3.6695817687988299</v>
      </c>
      <c r="X1165">
        <v>14.2438582336426</v>
      </c>
      <c r="Y1165">
        <v>3.7616231262206998</v>
      </c>
      <c r="Z1165">
        <v>8.0425369689941402</v>
      </c>
      <c r="AA1165">
        <v>22.0396760070801</v>
      </c>
      <c r="AB1165">
        <v>25.263032153320299</v>
      </c>
      <c r="AC1165">
        <v>33.907306457519503</v>
      </c>
      <c r="AD1165">
        <v>36.973663604736302</v>
      </c>
      <c r="AE1165">
        <v>32.856611169433599</v>
      </c>
      <c r="AF1165">
        <v>40.031840270996099</v>
      </c>
      <c r="AG1165">
        <v>20.097140582275401</v>
      </c>
      <c r="AH1165">
        <v>14.161097198486299</v>
      </c>
      <c r="AI1165">
        <v>32.503178619384798</v>
      </c>
      <c r="AJ1165">
        <v>36.533409790039002</v>
      </c>
      <c r="AK1165">
        <v>12.148956439209</v>
      </c>
      <c r="AL1165">
        <v>30.894007415771501</v>
      </c>
      <c r="AM1165">
        <v>159.13543646240299</v>
      </c>
      <c r="AN1165">
        <v>79.486824603271501</v>
      </c>
      <c r="AO1165">
        <v>17.221189117431599</v>
      </c>
      <c r="AP1165">
        <v>38.353030053710903</v>
      </c>
      <c r="AQ1165">
        <v>61.9383730041503</v>
      </c>
      <c r="AR1165">
        <v>86.322060784912196</v>
      </c>
      <c r="AS1165">
        <v>53.106415740966803</v>
      </c>
      <c r="AT1165">
        <v>85.903263977050798</v>
      </c>
      <c r="AU1165">
        <v>80.661995538330103</v>
      </c>
      <c r="AV1165">
        <v>79.511416589355505</v>
      </c>
      <c r="AW1165">
        <v>62.643403521728501</v>
      </c>
      <c r="AX1165">
        <v>58.455227661132803</v>
      </c>
      <c r="AY1165">
        <v>312.66171480713001</v>
      </c>
    </row>
    <row r="1166" spans="1:51">
      <c r="A1166" t="s">
        <v>94</v>
      </c>
      <c r="B1166" t="s">
        <v>281</v>
      </c>
      <c r="C1166" t="s">
        <v>202</v>
      </c>
      <c r="D1166" t="s">
        <v>192</v>
      </c>
      <c r="E1166" t="s">
        <v>216</v>
      </c>
      <c r="F1166" t="s">
        <v>229</v>
      </c>
      <c r="G1166">
        <v>4</v>
      </c>
      <c r="H1166" t="s">
        <v>100</v>
      </c>
      <c r="I1166" t="s">
        <v>101</v>
      </c>
      <c r="J1166" t="s">
        <v>102</v>
      </c>
      <c r="K1166" t="s">
        <v>105</v>
      </c>
      <c r="L1166" t="s">
        <v>105</v>
      </c>
      <c r="M1166" t="s">
        <v>105</v>
      </c>
      <c r="N1166">
        <v>40769.964149859697</v>
      </c>
      <c r="O1166">
        <v>41197.633193335103</v>
      </c>
      <c r="P1166">
        <v>56138.612821032599</v>
      </c>
      <c r="Q1166">
        <v>31508.439690246702</v>
      </c>
      <c r="R1166">
        <v>25354.911404852301</v>
      </c>
      <c r="S1166">
        <v>28672.250103680399</v>
      </c>
      <c r="T1166">
        <v>29194.7839140992</v>
      </c>
      <c r="U1166">
        <v>35532.610712188703</v>
      </c>
      <c r="V1166">
        <v>28572.388303460699</v>
      </c>
      <c r="W1166">
        <v>33749.9221058533</v>
      </c>
      <c r="X1166">
        <v>30417.861427508498</v>
      </c>
      <c r="Y1166">
        <v>41735.209993518103</v>
      </c>
      <c r="Z1166">
        <v>48298.394872546603</v>
      </c>
      <c r="AA1166">
        <v>54881.543152593898</v>
      </c>
      <c r="AB1166">
        <v>61182.194875341796</v>
      </c>
      <c r="AC1166">
        <v>49937.495900414899</v>
      </c>
      <c r="AD1166">
        <v>35305.841538244698</v>
      </c>
      <c r="AE1166">
        <v>86897.773158349606</v>
      </c>
      <c r="AF1166">
        <v>50937.084159069702</v>
      </c>
      <c r="AG1166">
        <v>48343.306645471399</v>
      </c>
      <c r="AH1166">
        <v>45717.552625842698</v>
      </c>
      <c r="AI1166">
        <v>68679.120258953801</v>
      </c>
      <c r="AJ1166">
        <v>60838.073040142503</v>
      </c>
      <c r="AK1166">
        <v>36228.9269415163</v>
      </c>
      <c r="AL1166">
        <v>50015.044764758502</v>
      </c>
      <c r="AM1166">
        <v>93975.803019147395</v>
      </c>
      <c r="AN1166">
        <v>95361.084173699695</v>
      </c>
      <c r="AO1166">
        <v>71344.793905078201</v>
      </c>
      <c r="AP1166">
        <v>39300.964793573003</v>
      </c>
      <c r="AQ1166">
        <v>30326.615907977299</v>
      </c>
      <c r="AR1166">
        <v>30603.434978186</v>
      </c>
      <c r="AS1166">
        <v>37109.7221768007</v>
      </c>
      <c r="AT1166">
        <v>68519.909141784505</v>
      </c>
      <c r="AU1166">
        <v>85803.981525012598</v>
      </c>
      <c r="AV1166">
        <v>66459.323522406296</v>
      </c>
      <c r="AW1166">
        <v>106826.978599441</v>
      </c>
      <c r="AX1166">
        <v>100388.327862188</v>
      </c>
      <c r="AY1166">
        <v>47442.9134377808</v>
      </c>
    </row>
    <row r="1167" spans="1:51">
      <c r="A1167" t="s">
        <v>94</v>
      </c>
      <c r="B1167" t="s">
        <v>281</v>
      </c>
      <c r="C1167" t="s">
        <v>202</v>
      </c>
      <c r="D1167" t="s">
        <v>192</v>
      </c>
      <c r="E1167" t="s">
        <v>216</v>
      </c>
      <c r="F1167" t="s">
        <v>229</v>
      </c>
      <c r="G1167">
        <v>4</v>
      </c>
      <c r="H1167" t="s">
        <v>104</v>
      </c>
      <c r="I1167" t="s">
        <v>101</v>
      </c>
      <c r="J1167" t="s">
        <v>102</v>
      </c>
      <c r="K1167" t="s">
        <v>105</v>
      </c>
      <c r="L1167" t="s">
        <v>105</v>
      </c>
      <c r="M1167" t="s">
        <v>105</v>
      </c>
      <c r="N1167">
        <v>0</v>
      </c>
      <c r="O1167">
        <v>0</v>
      </c>
      <c r="P1167">
        <v>96.526712011718701</v>
      </c>
      <c r="Q1167">
        <v>353.51453801879899</v>
      </c>
      <c r="R1167">
        <v>619.72817608642595</v>
      </c>
      <c r="S1167">
        <v>825.42180042114296</v>
      </c>
      <c r="T1167">
        <v>1539.75659244385</v>
      </c>
      <c r="U1167">
        <v>2119.6844957397502</v>
      </c>
      <c r="V1167">
        <v>1794.00481173706</v>
      </c>
      <c r="W1167">
        <v>2124.3531483581601</v>
      </c>
      <c r="X1167">
        <v>1799.91102162476</v>
      </c>
      <c r="Y1167">
        <v>2507.8520794067399</v>
      </c>
      <c r="Z1167">
        <v>3544.33841005249</v>
      </c>
      <c r="AA1167">
        <v>4286.6477361694397</v>
      </c>
      <c r="AB1167">
        <v>3598.5448836303699</v>
      </c>
      <c r="AC1167">
        <v>3993.2614132385302</v>
      </c>
      <c r="AD1167">
        <v>3770.5603336608801</v>
      </c>
      <c r="AE1167">
        <v>4531.84805589599</v>
      </c>
      <c r="AF1167">
        <v>3305.19316542969</v>
      </c>
      <c r="AG1167">
        <v>3413.24720421753</v>
      </c>
      <c r="AH1167">
        <v>3517.8039157898002</v>
      </c>
      <c r="AI1167">
        <v>5457.61402875367</v>
      </c>
      <c r="AJ1167">
        <v>4304.1267560424803</v>
      </c>
      <c r="AK1167">
        <v>4074.0280245971699</v>
      </c>
      <c r="AL1167">
        <v>5101.3031710204996</v>
      </c>
      <c r="AM1167">
        <v>8087.3879429931403</v>
      </c>
      <c r="AN1167">
        <v>9201.5449887939594</v>
      </c>
      <c r="AO1167">
        <v>8117.3888731567504</v>
      </c>
      <c r="AP1167">
        <v>4462.2928808898896</v>
      </c>
      <c r="AQ1167">
        <v>4434.2211198242203</v>
      </c>
      <c r="AR1167">
        <v>3833.0935304992699</v>
      </c>
      <c r="AS1167">
        <v>4526.7501800720202</v>
      </c>
      <c r="AT1167">
        <v>6611.28045070802</v>
      </c>
      <c r="AU1167">
        <v>10202.1910050232</v>
      </c>
      <c r="AV1167">
        <v>8712.6097796081594</v>
      </c>
      <c r="AW1167">
        <v>13602.2437383423</v>
      </c>
      <c r="AX1167">
        <v>15546.0914208008</v>
      </c>
      <c r="AY1167">
        <v>11875.9005156189</v>
      </c>
    </row>
    <row r="1168" spans="1:51">
      <c r="A1168" t="s">
        <v>94</v>
      </c>
      <c r="B1168" t="s">
        <v>281</v>
      </c>
      <c r="C1168" t="s">
        <v>202</v>
      </c>
      <c r="D1168" t="s">
        <v>192</v>
      </c>
      <c r="E1168" t="s">
        <v>216</v>
      </c>
      <c r="F1168" t="s">
        <v>229</v>
      </c>
      <c r="G1168">
        <v>11</v>
      </c>
      <c r="H1168" t="s">
        <v>100</v>
      </c>
      <c r="I1168" t="s">
        <v>101</v>
      </c>
      <c r="J1168" t="s">
        <v>107</v>
      </c>
      <c r="K1168" t="s">
        <v>108</v>
      </c>
      <c r="L1168" t="s">
        <v>108</v>
      </c>
      <c r="M1168" t="s">
        <v>108</v>
      </c>
      <c r="N1168">
        <v>5.1765146789550798</v>
      </c>
      <c r="O1168">
        <v>24.1043860229492</v>
      </c>
      <c r="P1168">
        <v>16.642373608398401</v>
      </c>
      <c r="Q1168">
        <v>4.11599514770508</v>
      </c>
      <c r="R1168">
        <v>3.6685746948242199</v>
      </c>
      <c r="S1168">
        <v>1.04999686889648</v>
      </c>
      <c r="T1168">
        <v>0.52480459594726603</v>
      </c>
      <c r="U1168">
        <v>3.0619545715331999</v>
      </c>
      <c r="V1168">
        <v>10.301217254638701</v>
      </c>
      <c r="W1168">
        <v>15.103664239501899</v>
      </c>
      <c r="X1168">
        <v>7.1699151672363302</v>
      </c>
      <c r="Y1168">
        <v>8.4798480834960905</v>
      </c>
      <c r="Z1168">
        <v>4.4646986816406304</v>
      </c>
      <c r="AA1168">
        <v>8.0399797668457005</v>
      </c>
      <c r="AB1168">
        <v>20.793583050537102</v>
      </c>
      <c r="AC1168">
        <v>66.370140588378902</v>
      </c>
      <c r="AD1168">
        <v>9.4218719299316405</v>
      </c>
      <c r="AE1168">
        <v>22.786626379394502</v>
      </c>
      <c r="AF1168">
        <v>11.507385845947301</v>
      </c>
      <c r="AG1168">
        <v>13.6857898864746</v>
      </c>
      <c r="AH1168">
        <v>0.438388110351562</v>
      </c>
      <c r="AI1168">
        <v>6.1037001708984402</v>
      </c>
      <c r="AJ1168">
        <v>0.69966687011718798</v>
      </c>
      <c r="AK1168">
        <v>1.3091458984375</v>
      </c>
      <c r="AL1168">
        <v>5.4078800048828102</v>
      </c>
      <c r="AM1168">
        <v>10.9037324951172</v>
      </c>
      <c r="AN1168">
        <v>5.5901598266601598</v>
      </c>
      <c r="AO1168">
        <v>2.1844909606933598</v>
      </c>
      <c r="AP1168">
        <v>4.45734088134766</v>
      </c>
      <c r="AQ1168">
        <v>17.554755401611299</v>
      </c>
      <c r="AR1168">
        <v>11.713305267334</v>
      </c>
      <c r="AS1168">
        <v>14.6672527160644</v>
      </c>
      <c r="AT1168">
        <v>73.242883221435406</v>
      </c>
      <c r="AU1168">
        <v>5.0688687622070301</v>
      </c>
      <c r="AV1168">
        <v>6.7258509643554696</v>
      </c>
      <c r="AW1168">
        <v>2.53459512329102</v>
      </c>
      <c r="AX1168">
        <v>2.4466234375</v>
      </c>
      <c r="AY1168">
        <v>4.9767833312988303</v>
      </c>
    </row>
    <row r="1169" spans="1:51">
      <c r="A1169" t="s">
        <v>94</v>
      </c>
      <c r="B1169" t="s">
        <v>281</v>
      </c>
      <c r="C1169" t="s">
        <v>202</v>
      </c>
      <c r="D1169" t="s">
        <v>192</v>
      </c>
      <c r="E1169" t="s">
        <v>216</v>
      </c>
      <c r="F1169" t="s">
        <v>229</v>
      </c>
      <c r="G1169">
        <v>11</v>
      </c>
      <c r="H1169" t="s">
        <v>104</v>
      </c>
      <c r="I1169" t="s">
        <v>101</v>
      </c>
      <c r="J1169" t="s">
        <v>107</v>
      </c>
      <c r="K1169" t="s">
        <v>108</v>
      </c>
      <c r="L1169" t="s">
        <v>108</v>
      </c>
      <c r="M1169" t="s">
        <v>108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0.263351672363281</v>
      </c>
      <c r="T1169">
        <v>8.7571472167968706E-2</v>
      </c>
      <c r="U1169">
        <v>0.26285867919921901</v>
      </c>
      <c r="V1169">
        <v>0.17452709960937501</v>
      </c>
      <c r="W1169">
        <v>8.7632666015624999E-2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0.175629095458984</v>
      </c>
      <c r="AD1169">
        <v>0</v>
      </c>
      <c r="AE1169">
        <v>0</v>
      </c>
      <c r="AF1169">
        <v>0</v>
      </c>
      <c r="AG1169">
        <v>8.7457440185546895E-2</v>
      </c>
      <c r="AH1169">
        <v>0</v>
      </c>
      <c r="AI1169">
        <v>8.7258673095703093E-2</v>
      </c>
      <c r="AJ1169">
        <v>0</v>
      </c>
      <c r="AK1169">
        <v>0</v>
      </c>
      <c r="AL1169">
        <v>0</v>
      </c>
      <c r="AM1169">
        <v>8.7764379882812493E-2</v>
      </c>
      <c r="AN1169">
        <v>0.789949810791016</v>
      </c>
      <c r="AO1169">
        <v>0.52559064331054695</v>
      </c>
      <c r="AP1169">
        <v>0.78786083984374999</v>
      </c>
      <c r="AQ1169">
        <v>2.1938776000976601</v>
      </c>
      <c r="AR1169">
        <v>0.26318175659179699</v>
      </c>
      <c r="AS1169">
        <v>0.70127141113281199</v>
      </c>
      <c r="AT1169">
        <v>0</v>
      </c>
      <c r="AU1169">
        <v>1.5777343139648401</v>
      </c>
      <c r="AV1169">
        <v>0</v>
      </c>
      <c r="AW1169">
        <v>0.35005002441406302</v>
      </c>
      <c r="AX1169">
        <v>0.34981500244140601</v>
      </c>
      <c r="AY1169">
        <v>0.26288115844726601</v>
      </c>
    </row>
    <row r="1170" spans="1:51">
      <c r="A1170" t="s">
        <v>94</v>
      </c>
      <c r="B1170" t="s">
        <v>281</v>
      </c>
      <c r="C1170" t="s">
        <v>202</v>
      </c>
      <c r="D1170" t="s">
        <v>192</v>
      </c>
      <c r="E1170" t="s">
        <v>216</v>
      </c>
      <c r="F1170" t="s">
        <v>229</v>
      </c>
      <c r="G1170">
        <v>12</v>
      </c>
      <c r="H1170" t="s">
        <v>100</v>
      </c>
      <c r="I1170" t="s">
        <v>101</v>
      </c>
      <c r="J1170" t="s">
        <v>107</v>
      </c>
      <c r="K1170" t="s">
        <v>109</v>
      </c>
      <c r="L1170" t="s">
        <v>109</v>
      </c>
      <c r="M1170" t="s">
        <v>109</v>
      </c>
      <c r="N1170">
        <v>14731.315655005001</v>
      </c>
      <c r="O1170">
        <v>11049.337753961199</v>
      </c>
      <c r="P1170">
        <v>18793.811112445099</v>
      </c>
      <c r="Q1170">
        <v>24375.898370057199</v>
      </c>
      <c r="R1170">
        <v>11250.6693562193</v>
      </c>
      <c r="S1170">
        <v>8263.2534661987593</v>
      </c>
      <c r="T1170">
        <v>9097.9232156615999</v>
      </c>
      <c r="U1170">
        <v>19549.412081201099</v>
      </c>
      <c r="V1170">
        <v>13753.194568847601</v>
      </c>
      <c r="W1170">
        <v>12968.8167558228</v>
      </c>
      <c r="X1170">
        <v>9133.9963458252005</v>
      </c>
      <c r="Y1170">
        <v>7448.5480207886303</v>
      </c>
      <c r="Z1170">
        <v>5740.1238845580801</v>
      </c>
      <c r="AA1170">
        <v>4969.3940562134003</v>
      </c>
      <c r="AB1170">
        <v>7675.3068377319196</v>
      </c>
      <c r="AC1170">
        <v>5740.3396151916504</v>
      </c>
      <c r="AD1170">
        <v>3767.7193852294999</v>
      </c>
      <c r="AE1170">
        <v>7646.8579036071296</v>
      </c>
      <c r="AF1170">
        <v>4179.6449839782799</v>
      </c>
      <c r="AG1170">
        <v>3907.4640386535698</v>
      </c>
      <c r="AH1170">
        <v>3079.8280732360799</v>
      </c>
      <c r="AI1170">
        <v>6507.1393556884695</v>
      </c>
      <c r="AJ1170">
        <v>4168.5732843750002</v>
      </c>
      <c r="AK1170">
        <v>1800.2373734985299</v>
      </c>
      <c r="AL1170">
        <v>4315.9090791686904</v>
      </c>
      <c r="AM1170">
        <v>6186.3660893555098</v>
      </c>
      <c r="AN1170">
        <v>4634.3283576660097</v>
      </c>
      <c r="AO1170">
        <v>1970.26608524779</v>
      </c>
      <c r="AP1170">
        <v>471.28030775146499</v>
      </c>
      <c r="AQ1170">
        <v>580.60938398437497</v>
      </c>
      <c r="AR1170">
        <v>346.65191372680698</v>
      </c>
      <c r="AS1170">
        <v>453.08276937866498</v>
      </c>
      <c r="AT1170">
        <v>1398.84719409789</v>
      </c>
      <c r="AU1170">
        <v>1956.61398898315</v>
      </c>
      <c r="AV1170">
        <v>2004.6122450012199</v>
      </c>
      <c r="AW1170">
        <v>2561.3649107727101</v>
      </c>
      <c r="AX1170">
        <v>3286.1945926574599</v>
      </c>
      <c r="AY1170">
        <v>1551.2480196838401</v>
      </c>
    </row>
    <row r="1171" spans="1:51">
      <c r="A1171" t="s">
        <v>94</v>
      </c>
      <c r="B1171" t="s">
        <v>281</v>
      </c>
      <c r="C1171" t="s">
        <v>202</v>
      </c>
      <c r="D1171" t="s">
        <v>192</v>
      </c>
      <c r="E1171" t="s">
        <v>216</v>
      </c>
      <c r="F1171" t="s">
        <v>229</v>
      </c>
      <c r="G1171">
        <v>12</v>
      </c>
      <c r="H1171" t="s">
        <v>104</v>
      </c>
      <c r="I1171" t="s">
        <v>101</v>
      </c>
      <c r="J1171" t="s">
        <v>107</v>
      </c>
      <c r="K1171" t="s">
        <v>109</v>
      </c>
      <c r="L1171" t="s">
        <v>109</v>
      </c>
      <c r="M1171" t="s">
        <v>109</v>
      </c>
      <c r="N1171">
        <v>0</v>
      </c>
      <c r="O1171">
        <v>0</v>
      </c>
      <c r="P1171">
        <v>0.35068983764648398</v>
      </c>
      <c r="Q1171">
        <v>3.40711611328125</v>
      </c>
      <c r="R1171">
        <v>5.5100255920410204</v>
      </c>
      <c r="S1171">
        <v>9.6241524719238303</v>
      </c>
      <c r="T1171">
        <v>4.1031701538085903</v>
      </c>
      <c r="U1171">
        <v>4.5467088439941401</v>
      </c>
      <c r="V1171">
        <v>8.3912990539550805</v>
      </c>
      <c r="W1171">
        <v>8.9159770690918005</v>
      </c>
      <c r="X1171">
        <v>7.0821400695800802</v>
      </c>
      <c r="Y1171">
        <v>9.0015519592285198</v>
      </c>
      <c r="Z1171">
        <v>4.8964388183593703</v>
      </c>
      <c r="AA1171">
        <v>3.32660260620117</v>
      </c>
      <c r="AB1171">
        <v>5.5162646362304697</v>
      </c>
      <c r="AC1171">
        <v>9.7110004516601602</v>
      </c>
      <c r="AD1171">
        <v>13.3591246032715</v>
      </c>
      <c r="AE1171">
        <v>16.622010003662101</v>
      </c>
      <c r="AF1171">
        <v>6.1237088562011701</v>
      </c>
      <c r="AG1171">
        <v>9.1867924926757798</v>
      </c>
      <c r="AH1171">
        <v>4.1128252624511701</v>
      </c>
      <c r="AI1171">
        <v>15.9948585693359</v>
      </c>
      <c r="AJ1171">
        <v>8.7463317504882792</v>
      </c>
      <c r="AK1171">
        <v>27.989209527587899</v>
      </c>
      <c r="AL1171">
        <v>13.9066644592285</v>
      </c>
      <c r="AM1171">
        <v>16.085947814941399</v>
      </c>
      <c r="AN1171">
        <v>23.2475676574707</v>
      </c>
      <c r="AO1171">
        <v>7.9566894897460898</v>
      </c>
      <c r="AP1171">
        <v>1.0486727355957</v>
      </c>
      <c r="AQ1171">
        <v>4.1991425659179704</v>
      </c>
      <c r="AR1171">
        <v>1.6633888366699201</v>
      </c>
      <c r="AS1171">
        <v>3.4122333251953099</v>
      </c>
      <c r="AT1171">
        <v>5.3377458007812502</v>
      </c>
      <c r="AU1171">
        <v>11.8176706054688</v>
      </c>
      <c r="AV1171">
        <v>43.216776257324199</v>
      </c>
      <c r="AW1171">
        <v>116.317683233642</v>
      </c>
      <c r="AX1171">
        <v>78.019615264892593</v>
      </c>
      <c r="AY1171">
        <v>30.3540530456543</v>
      </c>
    </row>
    <row r="1172" spans="1:51">
      <c r="A1172" t="s">
        <v>94</v>
      </c>
      <c r="B1172" t="s">
        <v>281</v>
      </c>
      <c r="C1172" t="s">
        <v>202</v>
      </c>
      <c r="D1172" t="s">
        <v>224</v>
      </c>
      <c r="E1172" t="s">
        <v>231</v>
      </c>
      <c r="F1172" t="s">
        <v>232</v>
      </c>
      <c r="G1172">
        <v>3</v>
      </c>
      <c r="H1172" t="s">
        <v>100</v>
      </c>
      <c r="I1172" t="s">
        <v>101</v>
      </c>
      <c r="J1172" t="s">
        <v>102</v>
      </c>
      <c r="K1172" t="s">
        <v>103</v>
      </c>
      <c r="L1172" t="s">
        <v>103</v>
      </c>
      <c r="M1172" t="s">
        <v>103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1.4948038391113301</v>
      </c>
      <c r="AN1172">
        <v>0.43964794311523397</v>
      </c>
      <c r="AO1172">
        <v>0</v>
      </c>
      <c r="AP1172">
        <v>0</v>
      </c>
      <c r="AQ1172">
        <v>0</v>
      </c>
      <c r="AR1172">
        <v>0</v>
      </c>
      <c r="AS1172">
        <v>0.439537829589844</v>
      </c>
      <c r="AT1172">
        <v>0</v>
      </c>
      <c r="AU1172">
        <v>0</v>
      </c>
      <c r="AV1172">
        <v>0</v>
      </c>
      <c r="AW1172">
        <v>0</v>
      </c>
      <c r="AX1172">
        <v>28.637171520996102</v>
      </c>
      <c r="AY1172">
        <v>0</v>
      </c>
    </row>
    <row r="1173" spans="1:51">
      <c r="A1173" t="s">
        <v>94</v>
      </c>
      <c r="B1173" t="s">
        <v>281</v>
      </c>
      <c r="C1173" t="s">
        <v>202</v>
      </c>
      <c r="D1173" t="s">
        <v>224</v>
      </c>
      <c r="E1173" t="s">
        <v>231</v>
      </c>
      <c r="F1173" t="s">
        <v>232</v>
      </c>
      <c r="G1173">
        <v>4</v>
      </c>
      <c r="H1173" t="s">
        <v>100</v>
      </c>
      <c r="I1173" t="s">
        <v>101</v>
      </c>
      <c r="J1173" t="s">
        <v>102</v>
      </c>
      <c r="K1173" t="s">
        <v>105</v>
      </c>
      <c r="L1173" t="s">
        <v>105</v>
      </c>
      <c r="M1173" t="s">
        <v>105</v>
      </c>
      <c r="N1173">
        <v>0</v>
      </c>
      <c r="O1173">
        <v>141.35148109741201</v>
      </c>
      <c r="P1173">
        <v>206.440532684327</v>
      </c>
      <c r="Q1173">
        <v>47.935591070556598</v>
      </c>
      <c r="R1173">
        <v>52.248838928222703</v>
      </c>
      <c r="S1173">
        <v>15.040129040527299</v>
      </c>
      <c r="T1173">
        <v>14.427523736572301</v>
      </c>
      <c r="U1173">
        <v>1.4937853027343799</v>
      </c>
      <c r="V1173">
        <v>0</v>
      </c>
      <c r="W1173">
        <v>5.80293053588868</v>
      </c>
      <c r="X1173">
        <v>4.9260802307128904</v>
      </c>
      <c r="Y1173">
        <v>5.01324485473633</v>
      </c>
      <c r="Z1173">
        <v>17.233205657959001</v>
      </c>
      <c r="AA1173">
        <v>108.510071807861</v>
      </c>
      <c r="AB1173">
        <v>49.452884179687501</v>
      </c>
      <c r="AC1173">
        <v>1.05497034912109</v>
      </c>
      <c r="AD1173">
        <v>12.139108294677699</v>
      </c>
      <c r="AE1173">
        <v>136.69493023681699</v>
      </c>
      <c r="AF1173">
        <v>110.216797204589</v>
      </c>
      <c r="AG1173">
        <v>37.558843017578198</v>
      </c>
      <c r="AH1173">
        <v>51.098762158203101</v>
      </c>
      <c r="AI1173">
        <v>602.41200296020202</v>
      </c>
      <c r="AJ1173">
        <v>918.88296491091103</v>
      </c>
      <c r="AK1173">
        <v>509.12964165038801</v>
      </c>
      <c r="AL1173">
        <v>398.41914004516502</v>
      </c>
      <c r="AM1173">
        <v>502.48029468994002</v>
      </c>
      <c r="AN1173">
        <v>1073.1045101135101</v>
      </c>
      <c r="AO1173">
        <v>522.97887741699401</v>
      </c>
      <c r="AP1173">
        <v>80.302954083252004</v>
      </c>
      <c r="AQ1173">
        <v>10.3768692993164</v>
      </c>
      <c r="AR1173">
        <v>127.511662438965</v>
      </c>
      <c r="AS1173">
        <v>610.08250215454098</v>
      </c>
      <c r="AT1173">
        <v>264.46761004638603</v>
      </c>
      <c r="AU1173">
        <v>181.52214791870099</v>
      </c>
      <c r="AV1173">
        <v>370.33814326782402</v>
      </c>
      <c r="AW1173">
        <v>0.263610607910156</v>
      </c>
      <c r="AX1173">
        <v>3.8649309936523402</v>
      </c>
      <c r="AY1173">
        <v>0.263482800292969</v>
      </c>
    </row>
    <row r="1174" spans="1:51">
      <c r="A1174" t="s">
        <v>94</v>
      </c>
      <c r="B1174" t="s">
        <v>281</v>
      </c>
      <c r="C1174" t="s">
        <v>202</v>
      </c>
      <c r="D1174" t="s">
        <v>224</v>
      </c>
      <c r="E1174" t="s">
        <v>231</v>
      </c>
      <c r="F1174" t="s">
        <v>232</v>
      </c>
      <c r="G1174">
        <v>4</v>
      </c>
      <c r="H1174" t="s">
        <v>104</v>
      </c>
      <c r="I1174" t="s">
        <v>101</v>
      </c>
      <c r="J1174" t="s">
        <v>102</v>
      </c>
      <c r="K1174" t="s">
        <v>105</v>
      </c>
      <c r="L1174" t="s">
        <v>105</v>
      </c>
      <c r="M1174" t="s">
        <v>105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1.3192197570800801</v>
      </c>
      <c r="X1174">
        <v>1.4071699279785199</v>
      </c>
      <c r="Y1174">
        <v>3.4304365844726501</v>
      </c>
      <c r="Z1174">
        <v>0.61569466552734398</v>
      </c>
      <c r="AA1174">
        <v>1.5832421508789101</v>
      </c>
      <c r="AB1174">
        <v>6.6849025024414104</v>
      </c>
      <c r="AC1174">
        <v>9.8514673339843704</v>
      </c>
      <c r="AD1174">
        <v>24.276622314453199</v>
      </c>
      <c r="AE1174">
        <v>25.596715783691401</v>
      </c>
      <c r="AF1174">
        <v>38.174814465331899</v>
      </c>
      <c r="AG1174">
        <v>5.2776873229980499</v>
      </c>
      <c r="AH1174">
        <v>11.347008593749999</v>
      </c>
      <c r="AI1174">
        <v>27.267472155761801</v>
      </c>
      <c r="AJ1174">
        <v>6.6846072998046804</v>
      </c>
      <c r="AK1174">
        <v>0.35185292968749998</v>
      </c>
      <c r="AL1174">
        <v>0.87990723876953103</v>
      </c>
      <c r="AM1174">
        <v>10.2044833068848</v>
      </c>
      <c r="AN1174">
        <v>8.0064203002929695</v>
      </c>
      <c r="AO1174">
        <v>3.7822010803222699</v>
      </c>
      <c r="AP1174">
        <v>0</v>
      </c>
      <c r="AQ1174">
        <v>0</v>
      </c>
      <c r="AR1174">
        <v>0.263842913818359</v>
      </c>
      <c r="AS1174">
        <v>2.4643114807128899</v>
      </c>
      <c r="AT1174">
        <v>6.7646488281249999</v>
      </c>
      <c r="AU1174">
        <v>20.206534020996099</v>
      </c>
      <c r="AV1174">
        <v>0.26355541992187498</v>
      </c>
      <c r="AW1174">
        <v>0.70283343505859397</v>
      </c>
      <c r="AX1174">
        <v>0.70261939086914105</v>
      </c>
      <c r="AY1174">
        <v>3.1622677734375002</v>
      </c>
    </row>
    <row r="1175" spans="1:51">
      <c r="A1175" t="s">
        <v>94</v>
      </c>
      <c r="B1175" t="s">
        <v>281</v>
      </c>
      <c r="C1175" t="s">
        <v>202</v>
      </c>
      <c r="D1175" t="s">
        <v>224</v>
      </c>
      <c r="E1175" t="s">
        <v>231</v>
      </c>
      <c r="F1175" t="s">
        <v>232</v>
      </c>
      <c r="G1175">
        <v>12</v>
      </c>
      <c r="H1175" t="s">
        <v>100</v>
      </c>
      <c r="I1175" t="s">
        <v>101</v>
      </c>
      <c r="J1175" t="s">
        <v>107</v>
      </c>
      <c r="K1175" t="s">
        <v>109</v>
      </c>
      <c r="L1175" t="s">
        <v>109</v>
      </c>
      <c r="M1175" t="s">
        <v>109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1.3201519042968799</v>
      </c>
      <c r="X1175">
        <v>5.8087647644042999</v>
      </c>
      <c r="Y1175">
        <v>0</v>
      </c>
      <c r="Z1175">
        <v>0.26403949584960901</v>
      </c>
      <c r="AA1175">
        <v>43.477203057861502</v>
      </c>
      <c r="AB1175">
        <v>74.634187811278906</v>
      </c>
      <c r="AC1175">
        <v>0</v>
      </c>
      <c r="AD1175">
        <v>0</v>
      </c>
      <c r="AE1175">
        <v>0.44005205688476601</v>
      </c>
      <c r="AF1175">
        <v>0</v>
      </c>
      <c r="AG1175">
        <v>0.35203918457031302</v>
      </c>
      <c r="AH1175">
        <v>0</v>
      </c>
      <c r="AI1175">
        <v>0</v>
      </c>
      <c r="AJ1175">
        <v>0.44004958496093699</v>
      </c>
      <c r="AK1175">
        <v>8.8008941650390596E-2</v>
      </c>
      <c r="AL1175">
        <v>5.1040260559082</v>
      </c>
      <c r="AM1175">
        <v>33.531064605712999</v>
      </c>
      <c r="AN1175">
        <v>114.324318927002</v>
      </c>
      <c r="AO1175">
        <v>10.913038366699199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</row>
    <row r="1176" spans="1:51">
      <c r="A1176" t="s">
        <v>94</v>
      </c>
      <c r="B1176" t="s">
        <v>281</v>
      </c>
      <c r="C1176" t="s">
        <v>285</v>
      </c>
      <c r="D1176" t="s">
        <v>157</v>
      </c>
      <c r="E1176" t="s">
        <v>159</v>
      </c>
      <c r="F1176" t="s">
        <v>159</v>
      </c>
      <c r="G1176">
        <v>3</v>
      </c>
      <c r="H1176" t="s">
        <v>100</v>
      </c>
      <c r="I1176" t="s">
        <v>101</v>
      </c>
      <c r="J1176" t="s">
        <v>102</v>
      </c>
      <c r="K1176" t="s">
        <v>103</v>
      </c>
      <c r="L1176" t="s">
        <v>103</v>
      </c>
      <c r="M1176" t="s">
        <v>103</v>
      </c>
      <c r="N1176">
        <v>28.364842553710901</v>
      </c>
      <c r="O1176">
        <v>26.897974713134801</v>
      </c>
      <c r="P1176">
        <v>58.870154479980499</v>
      </c>
      <c r="Q1176">
        <v>103.78759037475599</v>
      </c>
      <c r="R1176">
        <v>74.486074304199306</v>
      </c>
      <c r="S1176">
        <v>46.376000280761701</v>
      </c>
      <c r="T1176">
        <v>21.725786370849601</v>
      </c>
      <c r="U1176">
        <v>52.160470977783199</v>
      </c>
      <c r="V1176">
        <v>30.002869726562501</v>
      </c>
      <c r="W1176">
        <v>19.915900054931701</v>
      </c>
      <c r="X1176">
        <v>33.107590332031201</v>
      </c>
      <c r="Y1176">
        <v>48.452212615966801</v>
      </c>
      <c r="Z1176">
        <v>48.795189801025401</v>
      </c>
      <c r="AA1176">
        <v>33.104348052978501</v>
      </c>
      <c r="AB1176">
        <v>43.186546160888703</v>
      </c>
      <c r="AC1176">
        <v>38.708863146972597</v>
      </c>
      <c r="AD1176">
        <v>11.7249708190918</v>
      </c>
      <c r="AE1176">
        <v>19.656045477294899</v>
      </c>
      <c r="AF1176">
        <v>25.6059613220215</v>
      </c>
      <c r="AG1176">
        <v>26.983750927734398</v>
      </c>
      <c r="AH1176">
        <v>20.431079962158201</v>
      </c>
      <c r="AI1176">
        <v>28.365872033691399</v>
      </c>
      <c r="AJ1176">
        <v>30.606441723632798</v>
      </c>
      <c r="AK1176">
        <v>91.986481079101495</v>
      </c>
      <c r="AL1176">
        <v>25.001473913574198</v>
      </c>
      <c r="AM1176">
        <v>16.811151617431701</v>
      </c>
      <c r="AN1176">
        <v>29.311435717773399</v>
      </c>
      <c r="AO1176">
        <v>12.8453280578613</v>
      </c>
      <c r="AP1176">
        <v>6.2073711486816396</v>
      </c>
      <c r="AQ1176">
        <v>14.5698985656738</v>
      </c>
      <c r="AR1176">
        <v>14.397178070068399</v>
      </c>
      <c r="AS1176">
        <v>2.75870296630859</v>
      </c>
      <c r="AT1176">
        <v>5.6901080322265596</v>
      </c>
      <c r="AU1176">
        <v>11.1205260314941</v>
      </c>
      <c r="AV1176">
        <v>14.3098679748535</v>
      </c>
      <c r="AW1176">
        <v>5.6036392395019501</v>
      </c>
      <c r="AX1176">
        <v>19.9150786010742</v>
      </c>
      <c r="AY1176">
        <v>12.500198736572299</v>
      </c>
    </row>
    <row r="1177" spans="1:51">
      <c r="A1177" t="s">
        <v>94</v>
      </c>
      <c r="B1177" t="s">
        <v>281</v>
      </c>
      <c r="C1177" t="s">
        <v>285</v>
      </c>
      <c r="D1177" t="s">
        <v>157</v>
      </c>
      <c r="E1177" t="s">
        <v>159</v>
      </c>
      <c r="F1177" t="s">
        <v>159</v>
      </c>
      <c r="G1177">
        <v>3</v>
      </c>
      <c r="H1177" t="s">
        <v>104</v>
      </c>
      <c r="I1177" t="s">
        <v>101</v>
      </c>
      <c r="J1177" t="s">
        <v>102</v>
      </c>
      <c r="K1177" t="s">
        <v>103</v>
      </c>
      <c r="L1177" t="s">
        <v>103</v>
      </c>
      <c r="M1177" t="s">
        <v>103</v>
      </c>
      <c r="N1177">
        <v>0</v>
      </c>
      <c r="O1177">
        <v>0</v>
      </c>
      <c r="P1177">
        <v>0</v>
      </c>
      <c r="Q1177">
        <v>1.9829000610351599</v>
      </c>
      <c r="R1177">
        <v>20.689437854003899</v>
      </c>
      <c r="S1177">
        <v>9.4831045715332003</v>
      </c>
      <c r="T1177">
        <v>10.0874102661133</v>
      </c>
      <c r="U1177">
        <v>9.3111470153808593</v>
      </c>
      <c r="V1177">
        <v>11.0355940246582</v>
      </c>
      <c r="W1177">
        <v>19.569831048584</v>
      </c>
      <c r="X1177">
        <v>28.0158402160645</v>
      </c>
      <c r="Y1177">
        <v>23.535623675537099</v>
      </c>
      <c r="Z1177">
        <v>23.017520996093701</v>
      </c>
      <c r="AA1177">
        <v>28.448236529540999</v>
      </c>
      <c r="AB1177">
        <v>33.013674743652402</v>
      </c>
      <c r="AC1177">
        <v>22.1526180603027</v>
      </c>
      <c r="AD1177">
        <v>9.0515549438476608</v>
      </c>
      <c r="AE1177">
        <v>14.913761645507799</v>
      </c>
      <c r="AF1177">
        <v>9.9139802246093804</v>
      </c>
      <c r="AG1177">
        <v>13.0177398498535</v>
      </c>
      <c r="AH1177">
        <v>14.482984039306601</v>
      </c>
      <c r="AI1177">
        <v>25.434525537109401</v>
      </c>
      <c r="AJ1177">
        <v>12.070362182617201</v>
      </c>
      <c r="AK1177">
        <v>20.518876684570301</v>
      </c>
      <c r="AL1177">
        <v>20.346652343750002</v>
      </c>
      <c r="AM1177">
        <v>7.5863345397949198</v>
      </c>
      <c r="AN1177">
        <v>5.6040439147949197</v>
      </c>
      <c r="AO1177">
        <v>4.6554702392578102</v>
      </c>
      <c r="AP1177">
        <v>3.6209497863769502</v>
      </c>
      <c r="AQ1177">
        <v>11.638733874511701</v>
      </c>
      <c r="AR1177">
        <v>8.7926702392578093</v>
      </c>
      <c r="AS1177">
        <v>12.4135707946777</v>
      </c>
      <c r="AT1177">
        <v>9.1383663757324207</v>
      </c>
      <c r="AU1177">
        <v>6.2933736267089904</v>
      </c>
      <c r="AV1177">
        <v>4.56971578369141</v>
      </c>
      <c r="AW1177">
        <v>10.3463228332519</v>
      </c>
      <c r="AX1177">
        <v>13.965546282959</v>
      </c>
      <c r="AY1177">
        <v>21.1220322021484</v>
      </c>
    </row>
    <row r="1178" spans="1:51">
      <c r="A1178" t="s">
        <v>94</v>
      </c>
      <c r="B1178" t="s">
        <v>281</v>
      </c>
      <c r="C1178" t="s">
        <v>285</v>
      </c>
      <c r="D1178" t="s">
        <v>157</v>
      </c>
      <c r="E1178" t="s">
        <v>159</v>
      </c>
      <c r="F1178" t="s">
        <v>159</v>
      </c>
      <c r="G1178">
        <v>4</v>
      </c>
      <c r="H1178" t="s">
        <v>100</v>
      </c>
      <c r="I1178" t="s">
        <v>101</v>
      </c>
      <c r="J1178" t="s">
        <v>102</v>
      </c>
      <c r="K1178" t="s">
        <v>105</v>
      </c>
      <c r="L1178" t="s">
        <v>105</v>
      </c>
      <c r="M1178" t="s">
        <v>105</v>
      </c>
      <c r="N1178">
        <v>862.65840911254895</v>
      </c>
      <c r="O1178">
        <v>775.15246859130605</v>
      </c>
      <c r="P1178">
        <v>892.98777270507799</v>
      </c>
      <c r="Q1178">
        <v>786.94629172973703</v>
      </c>
      <c r="R1178">
        <v>594.29087612304704</v>
      </c>
      <c r="S1178">
        <v>375.33667064819298</v>
      </c>
      <c r="T1178">
        <v>290.93650061035203</v>
      </c>
      <c r="U1178">
        <v>419.733944232179</v>
      </c>
      <c r="V1178">
        <v>382.14728819580199</v>
      </c>
      <c r="W1178">
        <v>382.12158638305698</v>
      </c>
      <c r="X1178">
        <v>400.90817266235399</v>
      </c>
      <c r="Y1178">
        <v>423.17442783813601</v>
      </c>
      <c r="Z1178">
        <v>582.489307745362</v>
      </c>
      <c r="AA1178">
        <v>551.28694999389802</v>
      </c>
      <c r="AB1178">
        <v>675.95901736450196</v>
      </c>
      <c r="AC1178">
        <v>409.05389956054802</v>
      </c>
      <c r="AD1178">
        <v>246.371356243896</v>
      </c>
      <c r="AE1178">
        <v>242.84493880615199</v>
      </c>
      <c r="AF1178">
        <v>229.22064959716801</v>
      </c>
      <c r="AG1178">
        <v>231.11556636352501</v>
      </c>
      <c r="AH1178">
        <v>206.379690582275</v>
      </c>
      <c r="AI1178">
        <v>213.44284047851599</v>
      </c>
      <c r="AJ1178">
        <v>98.789521618652302</v>
      </c>
      <c r="AK1178">
        <v>101.89717123413099</v>
      </c>
      <c r="AL1178">
        <v>77.590564715576306</v>
      </c>
      <c r="AM1178">
        <v>90.430565570068396</v>
      </c>
      <c r="AN1178">
        <v>126.29682767334</v>
      </c>
      <c r="AO1178">
        <v>144.65080922241199</v>
      </c>
      <c r="AP1178">
        <v>146.636820074463</v>
      </c>
      <c r="AQ1178">
        <v>181.63116985473599</v>
      </c>
      <c r="AR1178">
        <v>128.534851293945</v>
      </c>
      <c r="AS1178">
        <v>120.257373480225</v>
      </c>
      <c r="AT1178">
        <v>132.670638824463</v>
      </c>
      <c r="AU1178">
        <v>118.709258465576</v>
      </c>
      <c r="AV1178">
        <v>96.635729217529203</v>
      </c>
      <c r="AW1178">
        <v>43.618507617187497</v>
      </c>
      <c r="AX1178">
        <v>85.518909924316404</v>
      </c>
      <c r="AY1178">
        <v>89.994610919189398</v>
      </c>
    </row>
    <row r="1179" spans="1:51">
      <c r="A1179" t="s">
        <v>94</v>
      </c>
      <c r="B1179" t="s">
        <v>281</v>
      </c>
      <c r="C1179" t="s">
        <v>285</v>
      </c>
      <c r="D1179" t="s">
        <v>157</v>
      </c>
      <c r="E1179" t="s">
        <v>159</v>
      </c>
      <c r="F1179" t="s">
        <v>159</v>
      </c>
      <c r="G1179">
        <v>4</v>
      </c>
      <c r="H1179" t="s">
        <v>104</v>
      </c>
      <c r="I1179" t="s">
        <v>101</v>
      </c>
      <c r="J1179" t="s">
        <v>102</v>
      </c>
      <c r="K1179" t="s">
        <v>105</v>
      </c>
      <c r="L1179" t="s">
        <v>105</v>
      </c>
      <c r="M1179" t="s">
        <v>105</v>
      </c>
      <c r="N1179">
        <v>0</v>
      </c>
      <c r="O1179">
        <v>0</v>
      </c>
      <c r="P1179">
        <v>0.51725643310546898</v>
      </c>
      <c r="Q1179">
        <v>9.9136464294433608</v>
      </c>
      <c r="R1179">
        <v>39.312067944335901</v>
      </c>
      <c r="S1179">
        <v>36.984415814209001</v>
      </c>
      <c r="T1179">
        <v>46.728101153564502</v>
      </c>
      <c r="U1179">
        <v>47.244550494384697</v>
      </c>
      <c r="V1179">
        <v>48.793653845214799</v>
      </c>
      <c r="W1179">
        <v>68.275708233642504</v>
      </c>
      <c r="X1179">
        <v>161.02460093994199</v>
      </c>
      <c r="Y1179">
        <v>209.909966094971</v>
      </c>
      <c r="Z1179">
        <v>302.58143572387797</v>
      </c>
      <c r="AA1179">
        <v>344.22560885620197</v>
      </c>
      <c r="AB1179">
        <v>297.504317333985</v>
      </c>
      <c r="AC1179">
        <v>201.72433719482399</v>
      </c>
      <c r="AD1179">
        <v>98.793718377685494</v>
      </c>
      <c r="AE1179">
        <v>76.984388366699207</v>
      </c>
      <c r="AF1179">
        <v>91.896865136718802</v>
      </c>
      <c r="AG1179">
        <v>100.857353338623</v>
      </c>
      <c r="AH1179">
        <v>120.43001349487299</v>
      </c>
      <c r="AI1179">
        <v>150.33879310913099</v>
      </c>
      <c r="AJ1179">
        <v>81.631629644775401</v>
      </c>
      <c r="AK1179">
        <v>76.636101385498094</v>
      </c>
      <c r="AL1179">
        <v>43.966422399902299</v>
      </c>
      <c r="AM1179">
        <v>76.119876159667996</v>
      </c>
      <c r="AN1179">
        <v>167.41901960449201</v>
      </c>
      <c r="AO1179">
        <v>245.94503317260799</v>
      </c>
      <c r="AP1179">
        <v>263.19355314941498</v>
      </c>
      <c r="AQ1179">
        <v>365.508393005372</v>
      </c>
      <c r="AR1179">
        <v>282.23911913452099</v>
      </c>
      <c r="AS1179">
        <v>231.38453914184601</v>
      </c>
      <c r="AT1179">
        <v>281.284909899902</v>
      </c>
      <c r="AU1179">
        <v>200.593132458496</v>
      </c>
      <c r="AV1179">
        <v>148.441975872803</v>
      </c>
      <c r="AW1179">
        <v>87.583361346435495</v>
      </c>
      <c r="AX1179">
        <v>130.25651194458001</v>
      </c>
      <c r="AY1179">
        <v>208.78560728149401</v>
      </c>
    </row>
    <row r="1180" spans="1:51">
      <c r="A1180" t="s">
        <v>94</v>
      </c>
      <c r="B1180" t="s">
        <v>281</v>
      </c>
      <c r="C1180" t="s">
        <v>285</v>
      </c>
      <c r="D1180" t="s">
        <v>157</v>
      </c>
      <c r="E1180" t="s">
        <v>159</v>
      </c>
      <c r="F1180" t="s">
        <v>159</v>
      </c>
      <c r="G1180">
        <v>11</v>
      </c>
      <c r="H1180" t="s">
        <v>100</v>
      </c>
      <c r="I1180" t="s">
        <v>101</v>
      </c>
      <c r="J1180" t="s">
        <v>107</v>
      </c>
      <c r="K1180" t="s">
        <v>108</v>
      </c>
      <c r="L1180" t="s">
        <v>108</v>
      </c>
      <c r="M1180" t="s">
        <v>108</v>
      </c>
      <c r="N1180">
        <v>0</v>
      </c>
      <c r="O1180">
        <v>0</v>
      </c>
      <c r="P1180">
        <v>8.6201062011718704E-2</v>
      </c>
      <c r="Q1180">
        <v>3.3618588378906198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</row>
    <row r="1181" spans="1:51">
      <c r="A1181" t="s">
        <v>94</v>
      </c>
      <c r="B1181" t="s">
        <v>281</v>
      </c>
      <c r="C1181" t="s">
        <v>285</v>
      </c>
      <c r="D1181" t="s">
        <v>157</v>
      </c>
      <c r="E1181" t="s">
        <v>159</v>
      </c>
      <c r="F1181" t="s">
        <v>159</v>
      </c>
      <c r="G1181">
        <v>12</v>
      </c>
      <c r="H1181" t="s">
        <v>100</v>
      </c>
      <c r="I1181" t="s">
        <v>101</v>
      </c>
      <c r="J1181" t="s">
        <v>107</v>
      </c>
      <c r="K1181" t="s">
        <v>109</v>
      </c>
      <c r="L1181" t="s">
        <v>109</v>
      </c>
      <c r="M1181" t="s">
        <v>109</v>
      </c>
      <c r="N1181">
        <v>9.3080313903808598</v>
      </c>
      <c r="O1181">
        <v>18.358844494628901</v>
      </c>
      <c r="P1181">
        <v>24.048035473632801</v>
      </c>
      <c r="Q1181">
        <v>10.342550347900399</v>
      </c>
      <c r="R1181">
        <v>7.5849847412109401</v>
      </c>
      <c r="S1181">
        <v>8.0149451721191394</v>
      </c>
      <c r="T1181">
        <v>4.9132838989257799</v>
      </c>
      <c r="U1181">
        <v>9.4821833923339796</v>
      </c>
      <c r="V1181">
        <v>7.1551915710449201</v>
      </c>
      <c r="W1181">
        <v>8.9654308105468807</v>
      </c>
      <c r="X1181">
        <v>3.7933722351074199</v>
      </c>
      <c r="Y1181">
        <v>8.1896295715331995</v>
      </c>
      <c r="Z1181">
        <v>2.8448845581054698</v>
      </c>
      <c r="AA1181">
        <v>5.0001965026855499</v>
      </c>
      <c r="AB1181">
        <v>1.6379586914062501</v>
      </c>
      <c r="AC1181">
        <v>0.51718234863281298</v>
      </c>
      <c r="AD1181">
        <v>4.6549953674316402</v>
      </c>
      <c r="AE1181">
        <v>4.3100460083007803</v>
      </c>
      <c r="AF1181">
        <v>0.68961761474609395</v>
      </c>
      <c r="AG1181">
        <v>1.12084593505859</v>
      </c>
      <c r="AH1181">
        <v>0.77593065185546894</v>
      </c>
      <c r="AI1181">
        <v>0.68976831665039096</v>
      </c>
      <c r="AJ1181">
        <v>1.3794779174804701</v>
      </c>
      <c r="AK1181">
        <v>0</v>
      </c>
      <c r="AL1181">
        <v>0.86217222290038997</v>
      </c>
      <c r="AM1181">
        <v>0.17238791503906301</v>
      </c>
      <c r="AN1181">
        <v>1.12079124145508</v>
      </c>
      <c r="AO1181">
        <v>0.60347620239257804</v>
      </c>
      <c r="AP1181">
        <v>0.77588061523437502</v>
      </c>
      <c r="AQ1181">
        <v>2.2411489990234399</v>
      </c>
      <c r="AR1181">
        <v>1.89664027709961</v>
      </c>
      <c r="AS1181">
        <v>1.6380294250488301</v>
      </c>
      <c r="AT1181">
        <v>0.25863366699218698</v>
      </c>
      <c r="AU1181">
        <v>0.43096068725585901</v>
      </c>
      <c r="AV1181">
        <v>0.94814911499023402</v>
      </c>
      <c r="AW1181">
        <v>0.51733591918945299</v>
      </c>
      <c r="AX1181">
        <v>0.43105703125</v>
      </c>
      <c r="AY1181">
        <v>4.0514122131347703</v>
      </c>
    </row>
    <row r="1182" spans="1:51">
      <c r="A1182" t="s">
        <v>94</v>
      </c>
      <c r="B1182" t="s">
        <v>281</v>
      </c>
      <c r="C1182" t="s">
        <v>285</v>
      </c>
      <c r="D1182" t="s">
        <v>157</v>
      </c>
      <c r="E1182" t="s">
        <v>159</v>
      </c>
      <c r="F1182" t="s">
        <v>159</v>
      </c>
      <c r="G1182">
        <v>12</v>
      </c>
      <c r="H1182" t="s">
        <v>104</v>
      </c>
      <c r="I1182" t="s">
        <v>101</v>
      </c>
      <c r="J1182" t="s">
        <v>107</v>
      </c>
      <c r="K1182" t="s">
        <v>109</v>
      </c>
      <c r="L1182" t="s">
        <v>109</v>
      </c>
      <c r="M1182" t="s">
        <v>109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8.6181427001953095E-2</v>
      </c>
      <c r="U1182">
        <v>0</v>
      </c>
      <c r="V1182">
        <v>0</v>
      </c>
      <c r="W1182">
        <v>0</v>
      </c>
      <c r="X1182">
        <v>0</v>
      </c>
      <c r="Y1182">
        <v>8.6200073242187494E-2</v>
      </c>
      <c r="Z1182">
        <v>8.6199298095703106E-2</v>
      </c>
      <c r="AA1182">
        <v>0.17241929321289101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8.6217675781250003E-2</v>
      </c>
      <c r="AO1182">
        <v>0</v>
      </c>
      <c r="AP1182">
        <v>8.6214929199218707E-2</v>
      </c>
      <c r="AQ1182">
        <v>0</v>
      </c>
      <c r="AR1182">
        <v>0</v>
      </c>
      <c r="AS1182">
        <v>8.6224920654296905E-2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</row>
    <row r="1183" spans="1:51">
      <c r="A1183" t="s">
        <v>94</v>
      </c>
      <c r="B1183" t="s">
        <v>281</v>
      </c>
      <c r="C1183" t="s">
        <v>285</v>
      </c>
      <c r="D1183" t="s">
        <v>157</v>
      </c>
      <c r="E1183" t="s">
        <v>159</v>
      </c>
      <c r="F1183" t="s">
        <v>283</v>
      </c>
      <c r="G1183">
        <v>3</v>
      </c>
      <c r="H1183" t="s">
        <v>100</v>
      </c>
      <c r="I1183" t="s">
        <v>101</v>
      </c>
      <c r="J1183" t="s">
        <v>102</v>
      </c>
      <c r="K1183" t="s">
        <v>103</v>
      </c>
      <c r="L1183" t="s">
        <v>103</v>
      </c>
      <c r="M1183" t="s">
        <v>103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0.25867498168945302</v>
      </c>
      <c r="Z1183">
        <v>0.25867498168945302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</row>
    <row r="1184" spans="1:51">
      <c r="A1184" t="s">
        <v>94</v>
      </c>
      <c r="B1184" t="s">
        <v>281</v>
      </c>
      <c r="C1184" t="s">
        <v>285</v>
      </c>
      <c r="D1184" t="s">
        <v>157</v>
      </c>
      <c r="E1184" t="s">
        <v>159</v>
      </c>
      <c r="F1184" t="s">
        <v>283</v>
      </c>
      <c r="G1184">
        <v>4</v>
      </c>
      <c r="H1184" t="s">
        <v>100</v>
      </c>
      <c r="I1184" t="s">
        <v>101</v>
      </c>
      <c r="J1184" t="s">
        <v>102</v>
      </c>
      <c r="K1184" t="s">
        <v>105</v>
      </c>
      <c r="L1184" t="s">
        <v>105</v>
      </c>
      <c r="M1184" t="s">
        <v>105</v>
      </c>
      <c r="N1184">
        <v>6.2082772338867196</v>
      </c>
      <c r="O1184">
        <v>4.2250772521972602</v>
      </c>
      <c r="P1184">
        <v>5.94945280761719</v>
      </c>
      <c r="Q1184">
        <v>8.0190459411621209</v>
      </c>
      <c r="R1184">
        <v>2.24181382446289</v>
      </c>
      <c r="S1184">
        <v>2.41427245483399</v>
      </c>
      <c r="T1184">
        <v>1.6382562866210899</v>
      </c>
      <c r="U1184">
        <v>6.4669661682128901</v>
      </c>
      <c r="V1184">
        <v>10.174727294921899</v>
      </c>
      <c r="W1184">
        <v>13.278906726074201</v>
      </c>
      <c r="X1184">
        <v>2.50055104370117</v>
      </c>
      <c r="Y1184">
        <v>16.469196270752001</v>
      </c>
      <c r="Z1184">
        <v>18.0212204528809</v>
      </c>
      <c r="AA1184">
        <v>11.985482818603501</v>
      </c>
      <c r="AB1184">
        <v>5.7771943908691403</v>
      </c>
      <c r="AC1184">
        <v>9.5711049499511809</v>
      </c>
      <c r="AD1184">
        <v>27.419756726074201</v>
      </c>
      <c r="AE1184">
        <v>42.422636840820303</v>
      </c>
      <c r="AF1184">
        <v>47.077919775390598</v>
      </c>
      <c r="AG1184">
        <v>14.399324450683601</v>
      </c>
      <c r="AH1184">
        <v>6.1219472167968698</v>
      </c>
      <c r="AI1184">
        <v>0</v>
      </c>
      <c r="AJ1184">
        <v>0.60358191528320304</v>
      </c>
      <c r="AK1184">
        <v>0.17245148925781301</v>
      </c>
      <c r="AL1184">
        <v>8.6226788330078102E-2</v>
      </c>
      <c r="AM1184">
        <v>1.9832028381347699</v>
      </c>
      <c r="AN1184">
        <v>0.68980244140625002</v>
      </c>
      <c r="AO1184">
        <v>0</v>
      </c>
      <c r="AP1184">
        <v>0</v>
      </c>
      <c r="AQ1184">
        <v>0.68979804687500001</v>
      </c>
      <c r="AR1184">
        <v>0</v>
      </c>
      <c r="AS1184">
        <v>0</v>
      </c>
      <c r="AT1184">
        <v>8.6220092773437507E-2</v>
      </c>
      <c r="AU1184">
        <v>0</v>
      </c>
      <c r="AV1184">
        <v>0</v>
      </c>
      <c r="AW1184">
        <v>0</v>
      </c>
      <c r="AX1184">
        <v>0</v>
      </c>
      <c r="AY1184">
        <v>0</v>
      </c>
    </row>
    <row r="1185" spans="1:51">
      <c r="A1185" t="s">
        <v>94</v>
      </c>
      <c r="B1185" t="s">
        <v>281</v>
      </c>
      <c r="C1185" t="s">
        <v>285</v>
      </c>
      <c r="D1185" t="s">
        <v>157</v>
      </c>
      <c r="E1185" t="s">
        <v>159</v>
      </c>
      <c r="F1185" t="s">
        <v>283</v>
      </c>
      <c r="G1185">
        <v>4</v>
      </c>
      <c r="H1185" t="s">
        <v>104</v>
      </c>
      <c r="I1185" t="s">
        <v>101</v>
      </c>
      <c r="J1185" t="s">
        <v>102</v>
      </c>
      <c r="K1185" t="s">
        <v>105</v>
      </c>
      <c r="L1185" t="s">
        <v>105</v>
      </c>
      <c r="M1185" t="s">
        <v>105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8.6223602294921903E-2</v>
      </c>
      <c r="X1185">
        <v>8.6223382568359402E-2</v>
      </c>
      <c r="Y1185">
        <v>0.517355895996094</v>
      </c>
      <c r="Z1185">
        <v>0.60359301147460898</v>
      </c>
      <c r="AA1185">
        <v>1.1209398986816399</v>
      </c>
      <c r="AB1185">
        <v>0.34488103027343803</v>
      </c>
      <c r="AC1185">
        <v>0.25867080688476601</v>
      </c>
      <c r="AD1185">
        <v>0</v>
      </c>
      <c r="AE1185">
        <v>0.68978673706054705</v>
      </c>
      <c r="AF1185">
        <v>0</v>
      </c>
      <c r="AG1185">
        <v>0.172446875</v>
      </c>
      <c r="AH1185">
        <v>0.60359015502929703</v>
      </c>
      <c r="AI1185">
        <v>3.27660356445312</v>
      </c>
      <c r="AJ1185">
        <v>3.3628468322753902</v>
      </c>
      <c r="AK1185">
        <v>5.2598032165527302</v>
      </c>
      <c r="AL1185">
        <v>1.0347246459960899</v>
      </c>
      <c r="AM1185">
        <v>0.258677947998047</v>
      </c>
      <c r="AN1185">
        <v>3.01790200195313</v>
      </c>
      <c r="AO1185">
        <v>0.43113613891601599</v>
      </c>
      <c r="AP1185">
        <v>0.25867849731445303</v>
      </c>
      <c r="AQ1185">
        <v>0.51733646240234399</v>
      </c>
      <c r="AR1185">
        <v>0</v>
      </c>
      <c r="AS1185">
        <v>0.68981199951171901</v>
      </c>
      <c r="AT1185">
        <v>1.8969328125</v>
      </c>
      <c r="AU1185">
        <v>0.43113460083007799</v>
      </c>
      <c r="AV1185">
        <v>0</v>
      </c>
      <c r="AW1185">
        <v>0</v>
      </c>
      <c r="AX1185">
        <v>0</v>
      </c>
      <c r="AY1185">
        <v>0</v>
      </c>
    </row>
    <row r="1186" spans="1:51">
      <c r="A1186" t="s">
        <v>94</v>
      </c>
      <c r="B1186" t="s">
        <v>281</v>
      </c>
      <c r="C1186" t="s">
        <v>285</v>
      </c>
      <c r="D1186" t="s">
        <v>157</v>
      </c>
      <c r="E1186" t="s">
        <v>159</v>
      </c>
      <c r="F1186" t="s">
        <v>283</v>
      </c>
      <c r="G1186">
        <v>12</v>
      </c>
      <c r="H1186" t="s">
        <v>100</v>
      </c>
      <c r="I1186" t="s">
        <v>101</v>
      </c>
      <c r="J1186" t="s">
        <v>107</v>
      </c>
      <c r="K1186" t="s">
        <v>109</v>
      </c>
      <c r="L1186" t="s">
        <v>109</v>
      </c>
      <c r="M1186" t="s">
        <v>109</v>
      </c>
      <c r="N1186">
        <v>0</v>
      </c>
      <c r="O1186">
        <v>0</v>
      </c>
      <c r="P1186">
        <v>0</v>
      </c>
      <c r="Q1186">
        <v>0</v>
      </c>
      <c r="R1186">
        <v>1.1209468200683601</v>
      </c>
      <c r="S1186">
        <v>0</v>
      </c>
      <c r="T1186">
        <v>0</v>
      </c>
      <c r="U1186">
        <v>0</v>
      </c>
      <c r="V1186">
        <v>1.3796267456054701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0.43112987670898401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</row>
    <row r="1187" spans="1:51">
      <c r="A1187" t="s">
        <v>94</v>
      </c>
      <c r="B1187" t="s">
        <v>281</v>
      </c>
      <c r="C1187" t="s">
        <v>285</v>
      </c>
      <c r="D1187" t="s">
        <v>192</v>
      </c>
      <c r="E1187" t="s">
        <v>216</v>
      </c>
      <c r="F1187" t="s">
        <v>286</v>
      </c>
      <c r="G1187">
        <v>3</v>
      </c>
      <c r="H1187" t="s">
        <v>100</v>
      </c>
      <c r="I1187" t="s">
        <v>101</v>
      </c>
      <c r="J1187" t="s">
        <v>102</v>
      </c>
      <c r="K1187" t="s">
        <v>103</v>
      </c>
      <c r="L1187" t="s">
        <v>103</v>
      </c>
      <c r="M1187" t="s">
        <v>103</v>
      </c>
      <c r="N1187">
        <v>187.61664779663101</v>
      </c>
      <c r="O1187">
        <v>191.74224170532199</v>
      </c>
      <c r="P1187">
        <v>114.692270648193</v>
      </c>
      <c r="Q1187">
        <v>202.410755206299</v>
      </c>
      <c r="R1187">
        <v>340.79821699218701</v>
      </c>
      <c r="S1187">
        <v>160.285468389892</v>
      </c>
      <c r="T1187">
        <v>59.247221130371102</v>
      </c>
      <c r="U1187">
        <v>24.454980950927698</v>
      </c>
      <c r="V1187">
        <v>34.692545874023402</v>
      </c>
      <c r="W1187">
        <v>15.749274853515599</v>
      </c>
      <c r="X1187">
        <v>20.142547290039101</v>
      </c>
      <c r="Y1187">
        <v>27.5406445861816</v>
      </c>
      <c r="Z1187">
        <v>17.1334004211426</v>
      </c>
      <c r="AA1187">
        <v>15.6698395996094</v>
      </c>
      <c r="AB1187">
        <v>12.396933239746099</v>
      </c>
      <c r="AC1187">
        <v>16.8762528503418</v>
      </c>
      <c r="AD1187">
        <v>9.0431634399414094</v>
      </c>
      <c r="AE1187">
        <v>17.315407971191402</v>
      </c>
      <c r="AF1187">
        <v>20.0736387268066</v>
      </c>
      <c r="AG1187">
        <v>5.2526777038574197</v>
      </c>
      <c r="AH1187">
        <v>5.33963849487305</v>
      </c>
      <c r="AI1187">
        <v>7.2332745788574204</v>
      </c>
      <c r="AJ1187">
        <v>4.1331159912109401</v>
      </c>
      <c r="AK1187">
        <v>4.3040778503418</v>
      </c>
      <c r="AL1187">
        <v>12.0526912841797</v>
      </c>
      <c r="AM1187">
        <v>4.9928859374999996</v>
      </c>
      <c r="AN1187">
        <v>10.4193030090332</v>
      </c>
      <c r="AO1187">
        <v>6.4564796447753903</v>
      </c>
      <c r="AP1187">
        <v>5.5968317321777299</v>
      </c>
      <c r="AQ1187">
        <v>5.59766807861328</v>
      </c>
      <c r="AR1187">
        <v>5.2533903442382801</v>
      </c>
      <c r="AS1187">
        <v>6.3708542236328096</v>
      </c>
      <c r="AT1187">
        <v>8.0076928405761691</v>
      </c>
      <c r="AU1187">
        <v>10.683005499267599</v>
      </c>
      <c r="AV1187">
        <v>2.84202611694336</v>
      </c>
      <c r="AW1187">
        <v>7.4081428833007799</v>
      </c>
      <c r="AX1187">
        <v>14.295062396240199</v>
      </c>
      <c r="AY1187">
        <v>16.524141546630901</v>
      </c>
    </row>
    <row r="1188" spans="1:51">
      <c r="A1188" t="s">
        <v>94</v>
      </c>
      <c r="B1188" t="s">
        <v>281</v>
      </c>
      <c r="C1188" t="s">
        <v>285</v>
      </c>
      <c r="D1188" t="s">
        <v>192</v>
      </c>
      <c r="E1188" t="s">
        <v>216</v>
      </c>
      <c r="F1188" t="s">
        <v>286</v>
      </c>
      <c r="G1188">
        <v>3</v>
      </c>
      <c r="H1188" t="s">
        <v>104</v>
      </c>
      <c r="I1188" t="s">
        <v>101</v>
      </c>
      <c r="J1188" t="s">
        <v>102</v>
      </c>
      <c r="K1188" t="s">
        <v>103</v>
      </c>
      <c r="L1188" t="s">
        <v>103</v>
      </c>
      <c r="M1188" t="s">
        <v>103</v>
      </c>
      <c r="N1188">
        <v>0</v>
      </c>
      <c r="O1188">
        <v>0</v>
      </c>
      <c r="P1188">
        <v>0.77563020629882795</v>
      </c>
      <c r="Q1188">
        <v>2.5832457580566399</v>
      </c>
      <c r="R1188">
        <v>19.029565875244099</v>
      </c>
      <c r="S1188">
        <v>2.5825170104980502</v>
      </c>
      <c r="T1188">
        <v>6.1977194152832098</v>
      </c>
      <c r="U1188">
        <v>12.7348897399902</v>
      </c>
      <c r="V1188">
        <v>10.756323925781301</v>
      </c>
      <c r="W1188">
        <v>6.7141450927734398</v>
      </c>
      <c r="X1188">
        <v>10.328663958740201</v>
      </c>
      <c r="Y1188">
        <v>16.7822155639649</v>
      </c>
      <c r="Z1188">
        <v>4.5620436462402303</v>
      </c>
      <c r="AA1188">
        <v>8.0060268676757804</v>
      </c>
      <c r="AB1188">
        <v>5.0799662292480496</v>
      </c>
      <c r="AC1188">
        <v>10.4175616882324</v>
      </c>
      <c r="AD1188">
        <v>6.1993326293945303</v>
      </c>
      <c r="AE1188">
        <v>3.9598203552246098</v>
      </c>
      <c r="AF1188">
        <v>9.7265713500976592</v>
      </c>
      <c r="AG1188">
        <v>6.5433919921874999</v>
      </c>
      <c r="AH1188">
        <v>4.22002951660156</v>
      </c>
      <c r="AI1188">
        <v>7.31795895996094</v>
      </c>
      <c r="AJ1188">
        <v>4.1333854309082101</v>
      </c>
      <c r="AK1188">
        <v>18.599833929443399</v>
      </c>
      <c r="AL1188">
        <v>40.132501995849601</v>
      </c>
      <c r="AM1188">
        <v>20.922145654296902</v>
      </c>
      <c r="AN1188">
        <v>7.9219464721679698</v>
      </c>
      <c r="AO1188">
        <v>17.384922052002</v>
      </c>
      <c r="AP1188">
        <v>11.019222052002</v>
      </c>
      <c r="AQ1188">
        <v>8.6945071777343799</v>
      </c>
      <c r="AR1188">
        <v>7.0600605651855499</v>
      </c>
      <c r="AS1188">
        <v>13.9465613891602</v>
      </c>
      <c r="AT1188">
        <v>12.9171519592285</v>
      </c>
      <c r="AU1188">
        <v>9.3857566711425804</v>
      </c>
      <c r="AV1188">
        <v>5.9414855285644501</v>
      </c>
      <c r="AW1188">
        <v>13.2568571228027</v>
      </c>
      <c r="AX1188">
        <v>53.962110150146401</v>
      </c>
      <c r="AY1188">
        <v>52.861781170654297</v>
      </c>
    </row>
    <row r="1189" spans="1:51">
      <c r="A1189" t="s">
        <v>94</v>
      </c>
      <c r="B1189" t="s">
        <v>281</v>
      </c>
      <c r="C1189" t="s">
        <v>285</v>
      </c>
      <c r="D1189" t="s">
        <v>192</v>
      </c>
      <c r="E1189" t="s">
        <v>216</v>
      </c>
      <c r="F1189" t="s">
        <v>286</v>
      </c>
      <c r="G1189">
        <v>4</v>
      </c>
      <c r="H1189" t="s">
        <v>100</v>
      </c>
      <c r="I1189" t="s">
        <v>101</v>
      </c>
      <c r="J1189" t="s">
        <v>102</v>
      </c>
      <c r="K1189" t="s">
        <v>105</v>
      </c>
      <c r="L1189" t="s">
        <v>105</v>
      </c>
      <c r="M1189" t="s">
        <v>105</v>
      </c>
      <c r="N1189">
        <v>1333.76150541382</v>
      </c>
      <c r="O1189">
        <v>1110.9009295044</v>
      </c>
      <c r="P1189">
        <v>1366.4656864257799</v>
      </c>
      <c r="Q1189">
        <v>920.97582332153002</v>
      </c>
      <c r="R1189">
        <v>1373.302075177</v>
      </c>
      <c r="S1189">
        <v>746.90452764892598</v>
      </c>
      <c r="T1189">
        <v>657.08737956542802</v>
      </c>
      <c r="U1189">
        <v>388.62501780395502</v>
      </c>
      <c r="V1189">
        <v>443.85067484741199</v>
      </c>
      <c r="W1189">
        <v>340.046256286622</v>
      </c>
      <c r="X1189">
        <v>461.39566751098698</v>
      </c>
      <c r="Y1189">
        <v>621.53988026123102</v>
      </c>
      <c r="Z1189">
        <v>542.17950667114201</v>
      </c>
      <c r="AA1189">
        <v>500.20141643066398</v>
      </c>
      <c r="AB1189">
        <v>394.069376092531</v>
      </c>
      <c r="AC1189">
        <v>516.42215139770406</v>
      </c>
      <c r="AD1189">
        <v>595.95453298339805</v>
      </c>
      <c r="AE1189">
        <v>765.61728350219596</v>
      </c>
      <c r="AF1189">
        <v>377.80094768676798</v>
      </c>
      <c r="AG1189">
        <v>265.936699713135</v>
      </c>
      <c r="AH1189">
        <v>158.133175170898</v>
      </c>
      <c r="AI1189">
        <v>100.852194891357</v>
      </c>
      <c r="AJ1189">
        <v>109.51857720336901</v>
      </c>
      <c r="AK1189">
        <v>69.139925286865306</v>
      </c>
      <c r="AL1189">
        <v>91.431052990722606</v>
      </c>
      <c r="AM1189">
        <v>77.667782000732402</v>
      </c>
      <c r="AN1189">
        <v>130.22182754516601</v>
      </c>
      <c r="AO1189">
        <v>146.65890724487301</v>
      </c>
      <c r="AP1189">
        <v>188.757398187256</v>
      </c>
      <c r="AQ1189">
        <v>148.45770024414099</v>
      </c>
      <c r="AR1189">
        <v>71.904588311767696</v>
      </c>
      <c r="AS1189">
        <v>71.551891491699294</v>
      </c>
      <c r="AT1189">
        <v>105.996831195068</v>
      </c>
      <c r="AU1189">
        <v>106.699321350098</v>
      </c>
      <c r="AV1189">
        <v>85.776902905273403</v>
      </c>
      <c r="AW1189">
        <v>52.621121685791003</v>
      </c>
      <c r="AX1189">
        <v>172.50994464111301</v>
      </c>
      <c r="AY1189">
        <v>49.0000286193848</v>
      </c>
    </row>
    <row r="1190" spans="1:51">
      <c r="A1190" t="s">
        <v>94</v>
      </c>
      <c r="B1190" t="s">
        <v>281</v>
      </c>
      <c r="C1190" t="s">
        <v>285</v>
      </c>
      <c r="D1190" t="s">
        <v>192</v>
      </c>
      <c r="E1190" t="s">
        <v>216</v>
      </c>
      <c r="F1190" t="s">
        <v>286</v>
      </c>
      <c r="G1190">
        <v>4</v>
      </c>
      <c r="H1190" t="s">
        <v>104</v>
      </c>
      <c r="I1190" t="s">
        <v>101</v>
      </c>
      <c r="J1190" t="s">
        <v>102</v>
      </c>
      <c r="K1190" t="s">
        <v>105</v>
      </c>
      <c r="L1190" t="s">
        <v>105</v>
      </c>
      <c r="M1190" t="s">
        <v>105</v>
      </c>
      <c r="N1190">
        <v>0</v>
      </c>
      <c r="O1190">
        <v>0</v>
      </c>
      <c r="P1190">
        <v>3.1859267944335898</v>
      </c>
      <c r="Q1190">
        <v>26.001760375976598</v>
      </c>
      <c r="R1190">
        <v>90.324758728027405</v>
      </c>
      <c r="S1190">
        <v>97.307752001953105</v>
      </c>
      <c r="T1190">
        <v>132.87930344238299</v>
      </c>
      <c r="U1190">
        <v>121.147572467041</v>
      </c>
      <c r="V1190">
        <v>76.812805480957095</v>
      </c>
      <c r="W1190">
        <v>81.368597082519599</v>
      </c>
      <c r="X1190">
        <v>162.563096307373</v>
      </c>
      <c r="Y1190">
        <v>314.16878903198301</v>
      </c>
      <c r="Z1190">
        <v>332.74105949707001</v>
      </c>
      <c r="AA1190">
        <v>382.826906335449</v>
      </c>
      <c r="AB1190">
        <v>207.1039696167</v>
      </c>
      <c r="AC1190">
        <v>238.62445983276399</v>
      </c>
      <c r="AD1190">
        <v>289.280337884522</v>
      </c>
      <c r="AE1190">
        <v>235.36092687377899</v>
      </c>
      <c r="AF1190">
        <v>219.93222252807601</v>
      </c>
      <c r="AG1190">
        <v>135.74623175048799</v>
      </c>
      <c r="AH1190">
        <v>114.65107153320299</v>
      </c>
      <c r="AI1190">
        <v>151.51621339111301</v>
      </c>
      <c r="AJ1190">
        <v>82.155446374511797</v>
      </c>
      <c r="AK1190">
        <v>58.477985980224702</v>
      </c>
      <c r="AL1190">
        <v>98.6788073303223</v>
      </c>
      <c r="AM1190">
        <v>104.106830072021</v>
      </c>
      <c r="AN1190">
        <v>179.983209686279</v>
      </c>
      <c r="AO1190">
        <v>254.91950352172901</v>
      </c>
      <c r="AP1190">
        <v>226.38484337158201</v>
      </c>
      <c r="AQ1190">
        <v>140.04529962158199</v>
      </c>
      <c r="AR1190">
        <v>92.743979907226702</v>
      </c>
      <c r="AS1190">
        <v>110.55573957519501</v>
      </c>
      <c r="AT1190">
        <v>118.685193518066</v>
      </c>
      <c r="AU1190">
        <v>144.21223117065401</v>
      </c>
      <c r="AV1190">
        <v>172.95152584228501</v>
      </c>
      <c r="AW1190">
        <v>115.142947320557</v>
      </c>
      <c r="AX1190">
        <v>141.55173553466801</v>
      </c>
      <c r="AY1190">
        <v>189.35628026123101</v>
      </c>
    </row>
    <row r="1191" spans="1:51">
      <c r="A1191" t="s">
        <v>94</v>
      </c>
      <c r="B1191" t="s">
        <v>281</v>
      </c>
      <c r="C1191" t="s">
        <v>285</v>
      </c>
      <c r="D1191" t="s">
        <v>192</v>
      </c>
      <c r="E1191" t="s">
        <v>216</v>
      </c>
      <c r="F1191" t="s">
        <v>286</v>
      </c>
      <c r="G1191">
        <v>11</v>
      </c>
      <c r="H1191" t="s">
        <v>100</v>
      </c>
      <c r="I1191" t="s">
        <v>101</v>
      </c>
      <c r="J1191" t="s">
        <v>107</v>
      </c>
      <c r="K1191" t="s">
        <v>108</v>
      </c>
      <c r="L1191" t="s">
        <v>108</v>
      </c>
      <c r="M1191" t="s">
        <v>108</v>
      </c>
      <c r="N1191">
        <v>0</v>
      </c>
      <c r="O1191">
        <v>2.32490950317383</v>
      </c>
      <c r="P1191">
        <v>7.6653181884765598</v>
      </c>
      <c r="Q1191">
        <v>0.430730743408203</v>
      </c>
      <c r="R1191">
        <v>10.0738119750976</v>
      </c>
      <c r="S1191">
        <v>7.4911762023925696</v>
      </c>
      <c r="T1191">
        <v>3.5304584838867199</v>
      </c>
      <c r="U1191">
        <v>0</v>
      </c>
      <c r="V1191">
        <v>0</v>
      </c>
      <c r="W1191">
        <v>0.25832149658203102</v>
      </c>
      <c r="X1191">
        <v>0.25831478881835901</v>
      </c>
      <c r="Y1191">
        <v>0.51652122802734401</v>
      </c>
      <c r="Z1191">
        <v>8.6111004638671898E-2</v>
      </c>
      <c r="AA1191">
        <v>8.6071472167968704E-2</v>
      </c>
      <c r="AB1191">
        <v>0.86059343872070304</v>
      </c>
      <c r="AC1191">
        <v>0.51611500854492198</v>
      </c>
      <c r="AD1191">
        <v>8.60403991699219E-2</v>
      </c>
      <c r="AE1191">
        <v>0.344288824462891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0.60296170654296899</v>
      </c>
      <c r="AL1191">
        <v>0</v>
      </c>
      <c r="AM1191">
        <v>8.6110894775390606E-2</v>
      </c>
      <c r="AN1191">
        <v>0.172253247070313</v>
      </c>
      <c r="AO1191">
        <v>0</v>
      </c>
      <c r="AP1191">
        <v>0.60282510986328097</v>
      </c>
      <c r="AQ1191">
        <v>0.60250958251953102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0.17218634033203101</v>
      </c>
      <c r="AX1191">
        <v>0</v>
      </c>
      <c r="AY1191">
        <v>0</v>
      </c>
    </row>
    <row r="1192" spans="1:51">
      <c r="A1192" t="s">
        <v>94</v>
      </c>
      <c r="B1192" t="s">
        <v>281</v>
      </c>
      <c r="C1192" t="s">
        <v>285</v>
      </c>
      <c r="D1192" t="s">
        <v>192</v>
      </c>
      <c r="E1192" t="s">
        <v>216</v>
      </c>
      <c r="F1192" t="s">
        <v>286</v>
      </c>
      <c r="G1192">
        <v>11</v>
      </c>
      <c r="H1192" t="s">
        <v>104</v>
      </c>
      <c r="I1192" t="s">
        <v>101</v>
      </c>
      <c r="J1192" t="s">
        <v>107</v>
      </c>
      <c r="K1192" t="s">
        <v>108</v>
      </c>
      <c r="L1192" t="s">
        <v>108</v>
      </c>
      <c r="M1192" t="s">
        <v>108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8.6141754150390604E-2</v>
      </c>
      <c r="X1192">
        <v>8.6073608398437501E-2</v>
      </c>
      <c r="Y1192">
        <v>8.6137084960937499E-2</v>
      </c>
      <c r="Z1192">
        <v>0</v>
      </c>
      <c r="AA1192">
        <v>0</v>
      </c>
      <c r="AB1192">
        <v>0.172015081787109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0.43068675537109402</v>
      </c>
      <c r="AU1192">
        <v>0</v>
      </c>
      <c r="AV1192">
        <v>0</v>
      </c>
      <c r="AW1192">
        <v>0</v>
      </c>
      <c r="AX1192">
        <v>0</v>
      </c>
      <c r="AY1192">
        <v>0</v>
      </c>
    </row>
    <row r="1193" spans="1:51">
      <c r="A1193" t="s">
        <v>94</v>
      </c>
      <c r="B1193" t="s">
        <v>281</v>
      </c>
      <c r="C1193" t="s">
        <v>285</v>
      </c>
      <c r="D1193" t="s">
        <v>192</v>
      </c>
      <c r="E1193" t="s">
        <v>216</v>
      </c>
      <c r="F1193" t="s">
        <v>286</v>
      </c>
      <c r="G1193">
        <v>12</v>
      </c>
      <c r="H1193" t="s">
        <v>100</v>
      </c>
      <c r="I1193" t="s">
        <v>101</v>
      </c>
      <c r="J1193" t="s">
        <v>107</v>
      </c>
      <c r="K1193" t="s">
        <v>109</v>
      </c>
      <c r="L1193" t="s">
        <v>109</v>
      </c>
      <c r="M1193" t="s">
        <v>109</v>
      </c>
      <c r="N1193">
        <v>846.21480731811403</v>
      </c>
      <c r="O1193">
        <v>591.36501480102402</v>
      </c>
      <c r="P1193">
        <v>579.49988565062904</v>
      </c>
      <c r="Q1193">
        <v>171.93794281616201</v>
      </c>
      <c r="R1193">
        <v>318.31057567749002</v>
      </c>
      <c r="S1193">
        <v>98.491988586425904</v>
      </c>
      <c r="T1193">
        <v>112.79341188354501</v>
      </c>
      <c r="U1193">
        <v>109.34623293457</v>
      </c>
      <c r="V1193">
        <v>123.62187142334</v>
      </c>
      <c r="W1193">
        <v>145.91436418456999</v>
      </c>
      <c r="X1193">
        <v>120.437722857666</v>
      </c>
      <c r="Y1193">
        <v>93.831799835205103</v>
      </c>
      <c r="Z1193">
        <v>56.216649249267597</v>
      </c>
      <c r="AA1193">
        <v>62.419411590576203</v>
      </c>
      <c r="AB1193">
        <v>59.058696936035098</v>
      </c>
      <c r="AC1193">
        <v>119.003325378418</v>
      </c>
      <c r="AD1193">
        <v>94.9496187499999</v>
      </c>
      <c r="AE1193">
        <v>131.96860961303699</v>
      </c>
      <c r="AF1193">
        <v>65.423430657959003</v>
      </c>
      <c r="AG1193">
        <v>35.382540020751897</v>
      </c>
      <c r="AH1193">
        <v>29.182776202392599</v>
      </c>
      <c r="AI1193">
        <v>35.288850427246103</v>
      </c>
      <c r="AJ1193">
        <v>75.3212684631347</v>
      </c>
      <c r="AK1193">
        <v>30.814759741210899</v>
      </c>
      <c r="AL1193">
        <v>37.531162536621103</v>
      </c>
      <c r="AM1193">
        <v>40.286110943603497</v>
      </c>
      <c r="AN1193">
        <v>19.887633374023402</v>
      </c>
      <c r="AO1193">
        <v>25.309230963134699</v>
      </c>
      <c r="AP1193">
        <v>25.0542093383789</v>
      </c>
      <c r="AQ1193">
        <v>21.438741680908201</v>
      </c>
      <c r="AR1193">
        <v>11.3644138549805</v>
      </c>
      <c r="AS1193">
        <v>17.7372194335938</v>
      </c>
      <c r="AT1193">
        <v>13.7765210388184</v>
      </c>
      <c r="AU1193">
        <v>24.450640954589801</v>
      </c>
      <c r="AV1193">
        <v>109.311885522461</v>
      </c>
      <c r="AW1193">
        <v>16.9593842468262</v>
      </c>
      <c r="AX1193">
        <v>13.9442495178223</v>
      </c>
      <c r="AY1193">
        <v>17.216134411621098</v>
      </c>
    </row>
    <row r="1194" spans="1:51">
      <c r="A1194" t="s">
        <v>94</v>
      </c>
      <c r="B1194" t="s">
        <v>281</v>
      </c>
      <c r="C1194" t="s">
        <v>285</v>
      </c>
      <c r="D1194" t="s">
        <v>192</v>
      </c>
      <c r="E1194" t="s">
        <v>216</v>
      </c>
      <c r="F1194" t="s">
        <v>286</v>
      </c>
      <c r="G1194">
        <v>12</v>
      </c>
      <c r="H1194" t="s">
        <v>104</v>
      </c>
      <c r="I1194" t="s">
        <v>101</v>
      </c>
      <c r="J1194" t="s">
        <v>107</v>
      </c>
      <c r="K1194" t="s">
        <v>109</v>
      </c>
      <c r="L1194" t="s">
        <v>109</v>
      </c>
      <c r="M1194" t="s">
        <v>109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0.34430646362304701</v>
      </c>
      <c r="T1194">
        <v>0.51652837524414097</v>
      </c>
      <c r="U1194">
        <v>9.5591863708496092</v>
      </c>
      <c r="V1194">
        <v>0.43038427124023398</v>
      </c>
      <c r="W1194">
        <v>0.43046100463867198</v>
      </c>
      <c r="X1194">
        <v>0.51676314697265602</v>
      </c>
      <c r="Y1194">
        <v>0.25813244018554699</v>
      </c>
      <c r="Z1194">
        <v>0.25828864135742202</v>
      </c>
      <c r="AA1194">
        <v>0.68868716430664101</v>
      </c>
      <c r="AB1194">
        <v>0.34432213745117202</v>
      </c>
      <c r="AC1194">
        <v>8.6042993164062498E-2</v>
      </c>
      <c r="AD1194">
        <v>1.72219967651367</v>
      </c>
      <c r="AE1194">
        <v>0.86119049682617199</v>
      </c>
      <c r="AF1194">
        <v>0.60288663330078096</v>
      </c>
      <c r="AG1194">
        <v>0.25820598754882801</v>
      </c>
      <c r="AH1194">
        <v>0.172188586425781</v>
      </c>
      <c r="AI1194">
        <v>0.34454309692382801</v>
      </c>
      <c r="AJ1194">
        <v>0.258006677246094</v>
      </c>
      <c r="AK1194">
        <v>8.6074841308593705E-2</v>
      </c>
      <c r="AL1194">
        <v>0.51680815429687499</v>
      </c>
      <c r="AM1194">
        <v>2.2390748596191399</v>
      </c>
      <c r="AN1194">
        <v>0.947304437255859</v>
      </c>
      <c r="AO1194">
        <v>0.77507823486328098</v>
      </c>
      <c r="AP1194">
        <v>4.2195978698730503</v>
      </c>
      <c r="AQ1194">
        <v>0.43046536865234403</v>
      </c>
      <c r="AR1194">
        <v>8.61197082519531E-2</v>
      </c>
      <c r="AS1194">
        <v>8.6156298828125005E-2</v>
      </c>
      <c r="AT1194">
        <v>0.516856530761719</v>
      </c>
      <c r="AU1194">
        <v>0.25829354858398401</v>
      </c>
      <c r="AV1194">
        <v>0.430417584228516</v>
      </c>
      <c r="AW1194">
        <v>0</v>
      </c>
      <c r="AX1194">
        <v>8.60349792480469E-2</v>
      </c>
      <c r="AY1194">
        <v>8.6155743408203103E-2</v>
      </c>
    </row>
    <row r="1195" spans="1:51">
      <c r="A1195" t="s">
        <v>94</v>
      </c>
      <c r="B1195" t="s">
        <v>281</v>
      </c>
      <c r="C1195" t="s">
        <v>285</v>
      </c>
      <c r="D1195" t="s">
        <v>287</v>
      </c>
      <c r="E1195" t="s">
        <v>288</v>
      </c>
      <c r="F1195" t="s">
        <v>289</v>
      </c>
      <c r="G1195">
        <v>3</v>
      </c>
      <c r="H1195" t="s">
        <v>100</v>
      </c>
      <c r="I1195" t="s">
        <v>101</v>
      </c>
      <c r="J1195" t="s">
        <v>102</v>
      </c>
      <c r="K1195" t="s">
        <v>103</v>
      </c>
      <c r="L1195" t="s">
        <v>103</v>
      </c>
      <c r="M1195" t="s">
        <v>103</v>
      </c>
      <c r="N1195">
        <v>1.20413817749023</v>
      </c>
      <c r="O1195">
        <v>0.516140930175781</v>
      </c>
      <c r="P1195">
        <v>0.51605339965820296</v>
      </c>
      <c r="Q1195">
        <v>0</v>
      </c>
      <c r="R1195">
        <v>0.25801223754882802</v>
      </c>
      <c r="S1195">
        <v>0</v>
      </c>
      <c r="T1195">
        <v>0</v>
      </c>
      <c r="U1195">
        <v>0.25801257934570299</v>
      </c>
      <c r="V1195">
        <v>0.68805283813476603</v>
      </c>
      <c r="W1195">
        <v>0.25802346801757797</v>
      </c>
      <c r="X1195">
        <v>0</v>
      </c>
      <c r="Y1195">
        <v>0.43002096557617198</v>
      </c>
      <c r="Z1195">
        <v>8.6003851318359401E-2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8.6003967285156205E-2</v>
      </c>
      <c r="AO1195">
        <v>0</v>
      </c>
      <c r="AP1195">
        <v>0</v>
      </c>
      <c r="AQ1195">
        <v>0.17201371459960901</v>
      </c>
      <c r="AR1195">
        <v>0.17200906982421901</v>
      </c>
      <c r="AS1195">
        <v>0.17201019897460901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</row>
    <row r="1196" spans="1:51">
      <c r="A1196" t="s">
        <v>94</v>
      </c>
      <c r="B1196" t="s">
        <v>281</v>
      </c>
      <c r="C1196" t="s">
        <v>285</v>
      </c>
      <c r="D1196" t="s">
        <v>287</v>
      </c>
      <c r="E1196" t="s">
        <v>288</v>
      </c>
      <c r="F1196" t="s">
        <v>289</v>
      </c>
      <c r="G1196">
        <v>3</v>
      </c>
      <c r="H1196" t="s">
        <v>104</v>
      </c>
      <c r="I1196" t="s">
        <v>101</v>
      </c>
      <c r="J1196" t="s">
        <v>102</v>
      </c>
      <c r="K1196" t="s">
        <v>103</v>
      </c>
      <c r="L1196" t="s">
        <v>103</v>
      </c>
      <c r="M1196" t="s">
        <v>103</v>
      </c>
      <c r="N1196">
        <v>0</v>
      </c>
      <c r="O1196">
        <v>0</v>
      </c>
      <c r="P1196">
        <v>0</v>
      </c>
      <c r="Q1196">
        <v>0</v>
      </c>
      <c r="R1196">
        <v>0.34402834472656302</v>
      </c>
      <c r="S1196">
        <v>0</v>
      </c>
      <c r="T1196">
        <v>0</v>
      </c>
      <c r="U1196">
        <v>0</v>
      </c>
      <c r="V1196">
        <v>0.34402947387695298</v>
      </c>
      <c r="W1196">
        <v>0.43003900146484397</v>
      </c>
      <c r="X1196">
        <v>0.34404069824218803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0.51605339965820296</v>
      </c>
      <c r="AM1196">
        <v>0</v>
      </c>
      <c r="AN1196">
        <v>0</v>
      </c>
      <c r="AO1196">
        <v>0.25802142333984401</v>
      </c>
      <c r="AP1196">
        <v>0.60213191528320298</v>
      </c>
      <c r="AQ1196">
        <v>0</v>
      </c>
      <c r="AR1196">
        <v>0</v>
      </c>
      <c r="AS1196">
        <v>0</v>
      </c>
      <c r="AT1196">
        <v>8.6009295654296894E-2</v>
      </c>
      <c r="AU1196">
        <v>0</v>
      </c>
      <c r="AV1196">
        <v>0</v>
      </c>
      <c r="AW1196">
        <v>0</v>
      </c>
      <c r="AX1196">
        <v>0</v>
      </c>
      <c r="AY1196">
        <v>0</v>
      </c>
    </row>
    <row r="1197" spans="1:51">
      <c r="A1197" t="s">
        <v>94</v>
      </c>
      <c r="B1197" t="s">
        <v>281</v>
      </c>
      <c r="C1197" t="s">
        <v>285</v>
      </c>
      <c r="D1197" t="s">
        <v>287</v>
      </c>
      <c r="E1197" t="s">
        <v>288</v>
      </c>
      <c r="F1197" t="s">
        <v>289</v>
      </c>
      <c r="G1197">
        <v>4</v>
      </c>
      <c r="H1197" t="s">
        <v>100</v>
      </c>
      <c r="I1197" t="s">
        <v>101</v>
      </c>
      <c r="J1197" t="s">
        <v>102</v>
      </c>
      <c r="K1197" t="s">
        <v>105</v>
      </c>
      <c r="L1197" t="s">
        <v>105</v>
      </c>
      <c r="M1197" t="s">
        <v>105</v>
      </c>
      <c r="N1197">
        <v>6.7951735046386696</v>
      </c>
      <c r="O1197">
        <v>4.5591025939941403</v>
      </c>
      <c r="P1197">
        <v>3.6984865478515601</v>
      </c>
      <c r="Q1197">
        <v>1.2042060729980499</v>
      </c>
      <c r="R1197">
        <v>3.3545853881835899</v>
      </c>
      <c r="S1197">
        <v>12.1289990478516</v>
      </c>
      <c r="T1197">
        <v>4.3003814819335897</v>
      </c>
      <c r="U1197">
        <v>5.7624611877441403</v>
      </c>
      <c r="V1197">
        <v>3.1821867858886699</v>
      </c>
      <c r="W1197">
        <v>2.6661625671386702</v>
      </c>
      <c r="X1197">
        <v>0.94605769042968701</v>
      </c>
      <c r="Y1197">
        <v>6.6231806762695298</v>
      </c>
      <c r="Z1197">
        <v>1.6342369628906299</v>
      </c>
      <c r="AA1197">
        <v>1.5482058593750001</v>
      </c>
      <c r="AB1197">
        <v>0</v>
      </c>
      <c r="AC1197">
        <v>1.20435239868164</v>
      </c>
      <c r="AD1197">
        <v>0.172029467773437</v>
      </c>
      <c r="AE1197">
        <v>1.20412047119141</v>
      </c>
      <c r="AF1197">
        <v>0.86014655761718795</v>
      </c>
      <c r="AG1197">
        <v>0.68811505126953099</v>
      </c>
      <c r="AH1197">
        <v>0.51600927734375002</v>
      </c>
      <c r="AI1197">
        <v>0.77408344116210903</v>
      </c>
      <c r="AJ1197">
        <v>0</v>
      </c>
      <c r="AK1197">
        <v>0</v>
      </c>
      <c r="AL1197">
        <v>0</v>
      </c>
      <c r="AM1197">
        <v>0</v>
      </c>
      <c r="AN1197">
        <v>0.51602345581054698</v>
      </c>
      <c r="AO1197">
        <v>0.51602198486328099</v>
      </c>
      <c r="AP1197">
        <v>0.51602618408203105</v>
      </c>
      <c r="AQ1197">
        <v>0.77405949096679705</v>
      </c>
      <c r="AR1197">
        <v>1.29008149414062</v>
      </c>
      <c r="AS1197">
        <v>3.9562614013671902</v>
      </c>
      <c r="AT1197">
        <v>1.8921030395507801</v>
      </c>
      <c r="AU1197">
        <v>3.4401624084472702</v>
      </c>
      <c r="AV1197">
        <v>0</v>
      </c>
      <c r="AW1197">
        <v>0</v>
      </c>
      <c r="AX1197">
        <v>0</v>
      </c>
      <c r="AY1197">
        <v>0</v>
      </c>
    </row>
    <row r="1198" spans="1:51">
      <c r="A1198" t="s">
        <v>94</v>
      </c>
      <c r="B1198" t="s">
        <v>281</v>
      </c>
      <c r="C1198" t="s">
        <v>285</v>
      </c>
      <c r="D1198" t="s">
        <v>287</v>
      </c>
      <c r="E1198" t="s">
        <v>288</v>
      </c>
      <c r="F1198" t="s">
        <v>289</v>
      </c>
      <c r="G1198">
        <v>4</v>
      </c>
      <c r="H1198" t="s">
        <v>104</v>
      </c>
      <c r="I1198" t="s">
        <v>101</v>
      </c>
      <c r="J1198" t="s">
        <v>102</v>
      </c>
      <c r="K1198" t="s">
        <v>105</v>
      </c>
      <c r="L1198" t="s">
        <v>105</v>
      </c>
      <c r="M1198" t="s">
        <v>105</v>
      </c>
      <c r="N1198">
        <v>0</v>
      </c>
      <c r="O1198">
        <v>0</v>
      </c>
      <c r="P1198">
        <v>0</v>
      </c>
      <c r="Q1198">
        <v>0</v>
      </c>
      <c r="R1198">
        <v>0.17201462402343801</v>
      </c>
      <c r="S1198">
        <v>0.43000928344726602</v>
      </c>
      <c r="T1198">
        <v>0.60201993408203103</v>
      </c>
      <c r="U1198">
        <v>0.86004033813476599</v>
      </c>
      <c r="V1198">
        <v>0.43005430908203102</v>
      </c>
      <c r="W1198">
        <v>0</v>
      </c>
      <c r="X1198">
        <v>1.7202098449707</v>
      </c>
      <c r="Y1198">
        <v>2.2362227783203101</v>
      </c>
      <c r="Z1198">
        <v>0.51613765869140604</v>
      </c>
      <c r="AA1198">
        <v>1.6342210449218799</v>
      </c>
      <c r="AB1198">
        <v>0.68803842773437496</v>
      </c>
      <c r="AC1198">
        <v>1.89224360351562</v>
      </c>
      <c r="AD1198">
        <v>0.43007379150390601</v>
      </c>
      <c r="AE1198">
        <v>2.3222867004394501</v>
      </c>
      <c r="AF1198">
        <v>1.29017545166016</v>
      </c>
      <c r="AG1198">
        <v>0</v>
      </c>
      <c r="AH1198">
        <v>0</v>
      </c>
      <c r="AI1198">
        <v>1.54817783203125</v>
      </c>
      <c r="AJ1198">
        <v>0</v>
      </c>
      <c r="AK1198">
        <v>0.68822108154296902</v>
      </c>
      <c r="AL1198">
        <v>0</v>
      </c>
      <c r="AM1198">
        <v>0</v>
      </c>
      <c r="AN1198">
        <v>5.9344363891601599</v>
      </c>
      <c r="AO1198">
        <v>3.95627888183594</v>
      </c>
      <c r="AP1198">
        <v>3.0101963012695299</v>
      </c>
      <c r="AQ1198">
        <v>4.3004612243652396</v>
      </c>
      <c r="AR1198">
        <v>2.4082882690429699</v>
      </c>
      <c r="AS1198">
        <v>0.516047052001953</v>
      </c>
      <c r="AT1198">
        <v>1.63415476074219</v>
      </c>
      <c r="AU1198">
        <v>1.20406427612305</v>
      </c>
      <c r="AV1198">
        <v>0</v>
      </c>
      <c r="AW1198">
        <v>0.77402344360351605</v>
      </c>
      <c r="AX1198">
        <v>0.51610462036132798</v>
      </c>
      <c r="AY1198">
        <v>0.60213949584960902</v>
      </c>
    </row>
    <row r="1199" spans="1:51">
      <c r="A1199" t="s">
        <v>94</v>
      </c>
      <c r="B1199" t="s">
        <v>281</v>
      </c>
      <c r="C1199" t="s">
        <v>285</v>
      </c>
      <c r="D1199" t="s">
        <v>287</v>
      </c>
      <c r="E1199" t="s">
        <v>288</v>
      </c>
      <c r="F1199" t="s">
        <v>289</v>
      </c>
      <c r="G1199">
        <v>11</v>
      </c>
      <c r="H1199" t="s">
        <v>100</v>
      </c>
      <c r="I1199" t="s">
        <v>101</v>
      </c>
      <c r="J1199" t="s">
        <v>107</v>
      </c>
      <c r="K1199" t="s">
        <v>108</v>
      </c>
      <c r="L1199" t="s">
        <v>108</v>
      </c>
      <c r="M1199" t="s">
        <v>108</v>
      </c>
      <c r="N1199">
        <v>8.6025488281250007E-2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0.43001313476562503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0.34409426269531301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</row>
    <row r="1200" spans="1:51">
      <c r="A1200" t="s">
        <v>94</v>
      </c>
      <c r="B1200" t="s">
        <v>281</v>
      </c>
      <c r="C1200" t="s">
        <v>285</v>
      </c>
      <c r="D1200" t="s">
        <v>287</v>
      </c>
      <c r="E1200" t="s">
        <v>288</v>
      </c>
      <c r="F1200" t="s">
        <v>289</v>
      </c>
      <c r="G1200">
        <v>11</v>
      </c>
      <c r="H1200" t="s">
        <v>104</v>
      </c>
      <c r="I1200" t="s">
        <v>101</v>
      </c>
      <c r="J1200" t="s">
        <v>107</v>
      </c>
      <c r="K1200" t="s">
        <v>108</v>
      </c>
      <c r="L1200" t="s">
        <v>108</v>
      </c>
      <c r="M1200" t="s">
        <v>108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8.6002832031250004E-2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</row>
    <row r="1201" spans="1:51">
      <c r="A1201" t="s">
        <v>94</v>
      </c>
      <c r="B1201" t="s">
        <v>281</v>
      </c>
      <c r="C1201" t="s">
        <v>285</v>
      </c>
      <c r="D1201" t="s">
        <v>287</v>
      </c>
      <c r="E1201" t="s">
        <v>288</v>
      </c>
      <c r="F1201" t="s">
        <v>289</v>
      </c>
      <c r="G1201">
        <v>12</v>
      </c>
      <c r="H1201" t="s">
        <v>100</v>
      </c>
      <c r="I1201" t="s">
        <v>101</v>
      </c>
      <c r="J1201" t="s">
        <v>107</v>
      </c>
      <c r="K1201" t="s">
        <v>109</v>
      </c>
      <c r="L1201" t="s">
        <v>109</v>
      </c>
      <c r="M1201" t="s">
        <v>109</v>
      </c>
      <c r="N1201">
        <v>0</v>
      </c>
      <c r="O1201">
        <v>0.86009580078125003</v>
      </c>
      <c r="P1201">
        <v>0.94610644531249999</v>
      </c>
      <c r="Q1201">
        <v>0</v>
      </c>
      <c r="R1201">
        <v>1.11814133911133</v>
      </c>
      <c r="S1201">
        <v>0.172002038574219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0.172002374267578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</row>
    <row r="1202" spans="1:51">
      <c r="A1202" t="s">
        <v>94</v>
      </c>
      <c r="B1202" t="s">
        <v>281</v>
      </c>
      <c r="C1202" t="s">
        <v>285</v>
      </c>
      <c r="D1202" t="s">
        <v>287</v>
      </c>
      <c r="E1202" t="s">
        <v>288</v>
      </c>
      <c r="F1202" t="s">
        <v>290</v>
      </c>
      <c r="G1202">
        <v>3</v>
      </c>
      <c r="H1202" t="s">
        <v>100</v>
      </c>
      <c r="I1202" t="s">
        <v>101</v>
      </c>
      <c r="J1202" t="s">
        <v>102</v>
      </c>
      <c r="K1202" t="s">
        <v>103</v>
      </c>
      <c r="L1202" t="s">
        <v>103</v>
      </c>
      <c r="M1202" t="s">
        <v>103</v>
      </c>
      <c r="N1202">
        <v>125.75125530395501</v>
      </c>
      <c r="O1202">
        <v>752.67278991699197</v>
      </c>
      <c r="P1202">
        <v>504.68370740356397</v>
      </c>
      <c r="Q1202">
        <v>733.85567469482703</v>
      </c>
      <c r="R1202">
        <v>704.53110770263697</v>
      </c>
      <c r="S1202">
        <v>605.82284990844698</v>
      </c>
      <c r="T1202">
        <v>246.039365020752</v>
      </c>
      <c r="U1202">
        <v>113.57678521728501</v>
      </c>
      <c r="V1202">
        <v>144.865093713379</v>
      </c>
      <c r="W1202">
        <v>72.732831536865305</v>
      </c>
      <c r="X1202">
        <v>134.78100049438501</v>
      </c>
      <c r="Y1202">
        <v>86.076724566650398</v>
      </c>
      <c r="Z1202">
        <v>134.660474591065</v>
      </c>
      <c r="AA1202">
        <v>188.30727139892599</v>
      </c>
      <c r="AB1202">
        <v>114.595282019043</v>
      </c>
      <c r="AC1202">
        <v>57.508514080810599</v>
      </c>
      <c r="AD1202">
        <v>58.9640154052734</v>
      </c>
      <c r="AE1202">
        <v>59.994135235595699</v>
      </c>
      <c r="AF1202">
        <v>32.6248135009766</v>
      </c>
      <c r="AG1202">
        <v>37.108596179199203</v>
      </c>
      <c r="AH1202">
        <v>38.304698089599597</v>
      </c>
      <c r="AI1202">
        <v>29.697736376953099</v>
      </c>
      <c r="AJ1202">
        <v>36.156047943115198</v>
      </c>
      <c r="AK1202">
        <v>24.621601385498099</v>
      </c>
      <c r="AL1202">
        <v>25.7426365905762</v>
      </c>
      <c r="AM1202">
        <v>30.214203692626899</v>
      </c>
      <c r="AN1202">
        <v>67.674964788818301</v>
      </c>
      <c r="AO1202">
        <v>64.917103619384704</v>
      </c>
      <c r="AP1202">
        <v>82.547438787841799</v>
      </c>
      <c r="AQ1202">
        <v>114.012966412354</v>
      </c>
      <c r="AR1202">
        <v>104.291183508301</v>
      </c>
      <c r="AS1202">
        <v>86.149371289062401</v>
      </c>
      <c r="AT1202">
        <v>83.346722161865301</v>
      </c>
      <c r="AU1202">
        <v>29.876448205566401</v>
      </c>
      <c r="AV1202">
        <v>27.804335125732401</v>
      </c>
      <c r="AW1202">
        <v>39.857733734130903</v>
      </c>
      <c r="AX1202">
        <v>53.197697534179703</v>
      </c>
      <c r="AY1202">
        <v>54.228261700439496</v>
      </c>
    </row>
    <row r="1203" spans="1:51">
      <c r="A1203" t="s">
        <v>94</v>
      </c>
      <c r="B1203" t="s">
        <v>281</v>
      </c>
      <c r="C1203" t="s">
        <v>285</v>
      </c>
      <c r="D1203" t="s">
        <v>287</v>
      </c>
      <c r="E1203" t="s">
        <v>288</v>
      </c>
      <c r="F1203" t="s">
        <v>290</v>
      </c>
      <c r="G1203">
        <v>3</v>
      </c>
      <c r="H1203" t="s">
        <v>104</v>
      </c>
      <c r="I1203" t="s">
        <v>101</v>
      </c>
      <c r="J1203" t="s">
        <v>102</v>
      </c>
      <c r="K1203" t="s">
        <v>103</v>
      </c>
      <c r="L1203" t="s">
        <v>103</v>
      </c>
      <c r="M1203" t="s">
        <v>103</v>
      </c>
      <c r="N1203">
        <v>0</v>
      </c>
      <c r="O1203">
        <v>0</v>
      </c>
      <c r="P1203">
        <v>0.68887826538085895</v>
      </c>
      <c r="Q1203">
        <v>10.5068584167481</v>
      </c>
      <c r="R1203">
        <v>47.929556463623001</v>
      </c>
      <c r="S1203">
        <v>25.4746106323242</v>
      </c>
      <c r="T1203">
        <v>35.6297391540527</v>
      </c>
      <c r="U1203">
        <v>18.418745251464799</v>
      </c>
      <c r="V1203">
        <v>34.592993804931602</v>
      </c>
      <c r="W1203">
        <v>23.6697120483398</v>
      </c>
      <c r="X1203">
        <v>38.7302716735839</v>
      </c>
      <c r="Y1203">
        <v>28.5741129882813</v>
      </c>
      <c r="Z1203">
        <v>20.4008634948731</v>
      </c>
      <c r="AA1203">
        <v>77.361621820068507</v>
      </c>
      <c r="AB1203">
        <v>35.637555529785203</v>
      </c>
      <c r="AC1203">
        <v>22.384715026855499</v>
      </c>
      <c r="AD1203">
        <v>34.515338061523401</v>
      </c>
      <c r="AE1203">
        <v>59.201300878906203</v>
      </c>
      <c r="AF1203">
        <v>16.009748254394498</v>
      </c>
      <c r="AG1203">
        <v>24.618619696044899</v>
      </c>
      <c r="AH1203">
        <v>25.652871099853499</v>
      </c>
      <c r="AI1203">
        <v>20.144298242187499</v>
      </c>
      <c r="AJ1203">
        <v>25.8271962524414</v>
      </c>
      <c r="AK1203">
        <v>18.162635168457001</v>
      </c>
      <c r="AL1203">
        <v>23.928672155761699</v>
      </c>
      <c r="AM1203">
        <v>25.8232484436035</v>
      </c>
      <c r="AN1203">
        <v>39.263425292968698</v>
      </c>
      <c r="AO1203">
        <v>33.575638165283202</v>
      </c>
      <c r="AP1203">
        <v>52.760468927002002</v>
      </c>
      <c r="AQ1203">
        <v>71.510015173339895</v>
      </c>
      <c r="AR1203">
        <v>67.298920507812497</v>
      </c>
      <c r="AS1203">
        <v>63.603542657470598</v>
      </c>
      <c r="AT1203">
        <v>48.737683349609298</v>
      </c>
      <c r="AU1203">
        <v>38.3120684875488</v>
      </c>
      <c r="AV1203">
        <v>48.564212322998102</v>
      </c>
      <c r="AW1203">
        <v>77.229763952636702</v>
      </c>
      <c r="AX1203">
        <v>132.869401239014</v>
      </c>
      <c r="AY1203">
        <v>128.28010289917</v>
      </c>
    </row>
    <row r="1204" spans="1:51">
      <c r="A1204" t="s">
        <v>94</v>
      </c>
      <c r="B1204" t="s">
        <v>281</v>
      </c>
      <c r="C1204" t="s">
        <v>285</v>
      </c>
      <c r="D1204" t="s">
        <v>287</v>
      </c>
      <c r="E1204" t="s">
        <v>288</v>
      </c>
      <c r="F1204" t="s">
        <v>290</v>
      </c>
      <c r="G1204">
        <v>4</v>
      </c>
      <c r="H1204" t="s">
        <v>100</v>
      </c>
      <c r="I1204" t="s">
        <v>101</v>
      </c>
      <c r="J1204" t="s">
        <v>102</v>
      </c>
      <c r="K1204" t="s">
        <v>105</v>
      </c>
      <c r="L1204" t="s">
        <v>105</v>
      </c>
      <c r="M1204" t="s">
        <v>105</v>
      </c>
      <c r="N1204">
        <v>3178.8911622863702</v>
      </c>
      <c r="O1204">
        <v>4020.1184108154198</v>
      </c>
      <c r="P1204">
        <v>5621.2828822143802</v>
      </c>
      <c r="Q1204">
        <v>5631.6805947082203</v>
      </c>
      <c r="R1204">
        <v>5116.4944448791402</v>
      </c>
      <c r="S1204">
        <v>3755.6302094299199</v>
      </c>
      <c r="T1204">
        <v>2903.7709660217301</v>
      </c>
      <c r="U1204">
        <v>2729.3810450256301</v>
      </c>
      <c r="V1204">
        <v>2803.1335906494</v>
      </c>
      <c r="W1204">
        <v>2065.04848249511</v>
      </c>
      <c r="X1204">
        <v>2676.41529083251</v>
      </c>
      <c r="Y1204">
        <v>2584.2010368957399</v>
      </c>
      <c r="Z1204">
        <v>3040.5370076599002</v>
      </c>
      <c r="AA1204">
        <v>2937.2903450988701</v>
      </c>
      <c r="AB1204">
        <v>2610.0403871948301</v>
      </c>
      <c r="AC1204">
        <v>1734.74023374023</v>
      </c>
      <c r="AD1204">
        <v>1436.4392900146499</v>
      </c>
      <c r="AE1204">
        <v>1491.00143306885</v>
      </c>
      <c r="AF1204">
        <v>1411.82852288818</v>
      </c>
      <c r="AG1204">
        <v>957.19697650756802</v>
      </c>
      <c r="AH1204">
        <v>902.10881531372104</v>
      </c>
      <c r="AI1204">
        <v>969.198040704346</v>
      </c>
      <c r="AJ1204">
        <v>646.46296237182605</v>
      </c>
      <c r="AK1204">
        <v>606.02887338256903</v>
      </c>
      <c r="AL1204">
        <v>524.183426171875</v>
      </c>
      <c r="AM1204">
        <v>592.93354704589797</v>
      </c>
      <c r="AN1204">
        <v>602.14783054199199</v>
      </c>
      <c r="AO1204">
        <v>690.32995570678804</v>
      </c>
      <c r="AP1204">
        <v>686.22258850097603</v>
      </c>
      <c r="AQ1204">
        <v>697.50806045532295</v>
      </c>
      <c r="AR1204">
        <v>606.26446495361301</v>
      </c>
      <c r="AS1204">
        <v>692.57585596313504</v>
      </c>
      <c r="AT1204">
        <v>757.23665762329097</v>
      </c>
      <c r="AU1204">
        <v>764.67385352172903</v>
      </c>
      <c r="AV1204">
        <v>584.15419230346697</v>
      </c>
      <c r="AW1204">
        <v>509.655369445801</v>
      </c>
      <c r="AX1204">
        <v>952.87716159057595</v>
      </c>
      <c r="AY1204">
        <v>620.59664676513705</v>
      </c>
    </row>
    <row r="1205" spans="1:51">
      <c r="A1205" t="s">
        <v>94</v>
      </c>
      <c r="B1205" t="s">
        <v>281</v>
      </c>
      <c r="C1205" t="s">
        <v>285</v>
      </c>
      <c r="D1205" t="s">
        <v>287</v>
      </c>
      <c r="E1205" t="s">
        <v>288</v>
      </c>
      <c r="F1205" t="s">
        <v>290</v>
      </c>
      <c r="G1205">
        <v>4</v>
      </c>
      <c r="H1205" t="s">
        <v>104</v>
      </c>
      <c r="I1205" t="s">
        <v>101</v>
      </c>
      <c r="J1205" t="s">
        <v>102</v>
      </c>
      <c r="K1205" t="s">
        <v>105</v>
      </c>
      <c r="L1205" t="s">
        <v>105</v>
      </c>
      <c r="M1205" t="s">
        <v>105</v>
      </c>
      <c r="N1205">
        <v>0</v>
      </c>
      <c r="O1205">
        <v>0</v>
      </c>
      <c r="P1205">
        <v>16.966654412841802</v>
      </c>
      <c r="Q1205">
        <v>88.679431573486298</v>
      </c>
      <c r="R1205">
        <v>224.55502822875999</v>
      </c>
      <c r="S1205">
        <v>274.80344824829098</v>
      </c>
      <c r="T1205">
        <v>333.66072014160198</v>
      </c>
      <c r="U1205">
        <v>290.29716359252899</v>
      </c>
      <c r="V1205">
        <v>376.70026425170897</v>
      </c>
      <c r="W1205">
        <v>341.40603981323198</v>
      </c>
      <c r="X1205">
        <v>633.89630910034202</v>
      </c>
      <c r="Y1205">
        <v>728.98982924194297</v>
      </c>
      <c r="Z1205">
        <v>877.189347399903</v>
      </c>
      <c r="AA1205">
        <v>849.82200093994197</v>
      </c>
      <c r="AB1205">
        <v>796.68475050048801</v>
      </c>
      <c r="AC1205">
        <v>783.54905230712995</v>
      </c>
      <c r="AD1205">
        <v>638.36855496215901</v>
      </c>
      <c r="AE1205">
        <v>724.66305115356499</v>
      </c>
      <c r="AF1205">
        <v>522.38834987182599</v>
      </c>
      <c r="AG1205">
        <v>470.16206199951102</v>
      </c>
      <c r="AH1205">
        <v>435.58487285156298</v>
      </c>
      <c r="AI1205">
        <v>703.97179129028405</v>
      </c>
      <c r="AJ1205">
        <v>531.03730480957097</v>
      </c>
      <c r="AK1205">
        <v>384.88464905395602</v>
      </c>
      <c r="AL1205">
        <v>388.66694306030303</v>
      </c>
      <c r="AM1205">
        <v>498.96977155151399</v>
      </c>
      <c r="AN1205">
        <v>758.47207883300803</v>
      </c>
      <c r="AO1205">
        <v>937.60437405395498</v>
      </c>
      <c r="AP1205">
        <v>846.375892962649</v>
      </c>
      <c r="AQ1205">
        <v>1194.1195843994101</v>
      </c>
      <c r="AR1205">
        <v>1089.16419370117</v>
      </c>
      <c r="AS1205">
        <v>973.50586372680903</v>
      </c>
      <c r="AT1205">
        <v>1004.4210419738801</v>
      </c>
      <c r="AU1205">
        <v>1221.27622582397</v>
      </c>
      <c r="AV1205">
        <v>1051.2703470031699</v>
      </c>
      <c r="AW1205">
        <v>843.91798372802896</v>
      </c>
      <c r="AX1205">
        <v>953.53574401855599</v>
      </c>
      <c r="AY1205">
        <v>1215.53471228027</v>
      </c>
    </row>
    <row r="1206" spans="1:51">
      <c r="A1206" t="s">
        <v>94</v>
      </c>
      <c r="B1206" t="s">
        <v>281</v>
      </c>
      <c r="C1206" t="s">
        <v>285</v>
      </c>
      <c r="D1206" t="s">
        <v>287</v>
      </c>
      <c r="E1206" t="s">
        <v>288</v>
      </c>
      <c r="F1206" t="s">
        <v>290</v>
      </c>
      <c r="G1206">
        <v>11</v>
      </c>
      <c r="H1206" t="s">
        <v>100</v>
      </c>
      <c r="I1206" t="s">
        <v>101</v>
      </c>
      <c r="J1206" t="s">
        <v>107</v>
      </c>
      <c r="K1206" t="s">
        <v>108</v>
      </c>
      <c r="L1206" t="s">
        <v>108</v>
      </c>
      <c r="M1206" t="s">
        <v>108</v>
      </c>
      <c r="N1206">
        <v>2.4114961425781201</v>
      </c>
      <c r="O1206">
        <v>26.257753649902298</v>
      </c>
      <c r="P1206">
        <v>20.6641434936524</v>
      </c>
      <c r="Q1206">
        <v>13.6029233703613</v>
      </c>
      <c r="R1206">
        <v>9.2098442626953094</v>
      </c>
      <c r="S1206">
        <v>7.1434642395019496</v>
      </c>
      <c r="T1206">
        <v>4.64722968139648</v>
      </c>
      <c r="U1206">
        <v>2.2375643676757799</v>
      </c>
      <c r="V1206">
        <v>0.86084626464843705</v>
      </c>
      <c r="W1206">
        <v>2.23805686645508</v>
      </c>
      <c r="X1206">
        <v>0.430370269775391</v>
      </c>
      <c r="Y1206">
        <v>1.5488651550293</v>
      </c>
      <c r="Z1206">
        <v>2.9259952392578099</v>
      </c>
      <c r="AA1206">
        <v>2.66795296020508</v>
      </c>
      <c r="AB1206">
        <v>5.6808164611816396</v>
      </c>
      <c r="AC1206">
        <v>1.37712620849609</v>
      </c>
      <c r="AD1206">
        <v>0.60240780029296903</v>
      </c>
      <c r="AE1206">
        <v>0.94663505249023405</v>
      </c>
      <c r="AF1206">
        <v>6.7155239685058596</v>
      </c>
      <c r="AG1206">
        <v>0.77430966796875</v>
      </c>
      <c r="AH1206">
        <v>0.86080258789062503</v>
      </c>
      <c r="AI1206">
        <v>0.68842881469726602</v>
      </c>
      <c r="AJ1206">
        <v>1.63559564819336</v>
      </c>
      <c r="AK1206">
        <v>8.60801147460937E-2</v>
      </c>
      <c r="AL1206">
        <v>8.6024017333984404E-2</v>
      </c>
      <c r="AM1206">
        <v>0.94698436889648396</v>
      </c>
      <c r="AN1206">
        <v>0.43026973876953101</v>
      </c>
      <c r="AO1206">
        <v>0.43036435546875002</v>
      </c>
      <c r="AP1206">
        <v>0.17217893676757801</v>
      </c>
      <c r="AQ1206">
        <v>0.77472130737304701</v>
      </c>
      <c r="AR1206">
        <v>0</v>
      </c>
      <c r="AS1206">
        <v>1.0331310546875001</v>
      </c>
      <c r="AT1206">
        <v>8.6060791015624999E-2</v>
      </c>
      <c r="AU1206">
        <v>8.6044799804687502E-2</v>
      </c>
      <c r="AV1206">
        <v>0.25826467285156302</v>
      </c>
      <c r="AW1206">
        <v>0.34467727050781199</v>
      </c>
      <c r="AX1206">
        <v>3.0133858825683602</v>
      </c>
      <c r="AY1206">
        <v>0.430243328857422</v>
      </c>
    </row>
    <row r="1207" spans="1:51">
      <c r="A1207" t="s">
        <v>94</v>
      </c>
      <c r="B1207" t="s">
        <v>281</v>
      </c>
      <c r="C1207" t="s">
        <v>285</v>
      </c>
      <c r="D1207" t="s">
        <v>287</v>
      </c>
      <c r="E1207" t="s">
        <v>288</v>
      </c>
      <c r="F1207" t="s">
        <v>290</v>
      </c>
      <c r="G1207">
        <v>11</v>
      </c>
      <c r="H1207" t="s">
        <v>104</v>
      </c>
      <c r="I1207" t="s">
        <v>101</v>
      </c>
      <c r="J1207" t="s">
        <v>107</v>
      </c>
      <c r="K1207" t="s">
        <v>108</v>
      </c>
      <c r="L1207" t="s">
        <v>108</v>
      </c>
      <c r="M1207" t="s">
        <v>108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1.11902061767578</v>
      </c>
      <c r="T1207">
        <v>0.860459368896484</v>
      </c>
      <c r="U1207">
        <v>0.17206736450195301</v>
      </c>
      <c r="V1207">
        <v>0</v>
      </c>
      <c r="W1207">
        <v>0.34410872192382802</v>
      </c>
      <c r="X1207">
        <v>0.60250906372070301</v>
      </c>
      <c r="Y1207">
        <v>0.60248036499023405</v>
      </c>
      <c r="Z1207">
        <v>0.25807991943359399</v>
      </c>
      <c r="AA1207">
        <v>0.86079702148437498</v>
      </c>
      <c r="AB1207">
        <v>0</v>
      </c>
      <c r="AC1207">
        <v>0.60245310668945296</v>
      </c>
      <c r="AD1207">
        <v>0.17209996337890601</v>
      </c>
      <c r="AE1207">
        <v>1.20482742919922</v>
      </c>
      <c r="AF1207">
        <v>8.6064617919921899E-2</v>
      </c>
      <c r="AG1207">
        <v>8.6118933105468795E-2</v>
      </c>
      <c r="AH1207">
        <v>0.68865343627929698</v>
      </c>
      <c r="AI1207">
        <v>8.6069787597656197E-2</v>
      </c>
      <c r="AJ1207">
        <v>0</v>
      </c>
      <c r="AK1207">
        <v>0</v>
      </c>
      <c r="AL1207">
        <v>0.172047918701172</v>
      </c>
      <c r="AM1207">
        <v>0.25814578247070302</v>
      </c>
      <c r="AN1207">
        <v>0</v>
      </c>
      <c r="AO1207">
        <v>0</v>
      </c>
      <c r="AP1207">
        <v>8.6117700195312494E-2</v>
      </c>
      <c r="AQ1207">
        <v>0.172270056152344</v>
      </c>
      <c r="AR1207">
        <v>8.6049981689453103E-2</v>
      </c>
      <c r="AS1207">
        <v>0</v>
      </c>
      <c r="AT1207">
        <v>0.34422539062500002</v>
      </c>
      <c r="AU1207">
        <v>0.68864940185546897</v>
      </c>
      <c r="AV1207">
        <v>0.68851434936523404</v>
      </c>
      <c r="AW1207">
        <v>0.258222729492187</v>
      </c>
      <c r="AX1207">
        <v>0.17209639892578099</v>
      </c>
      <c r="AY1207">
        <v>8.6042541503906306E-2</v>
      </c>
    </row>
    <row r="1208" spans="1:51">
      <c r="A1208" t="s">
        <v>94</v>
      </c>
      <c r="B1208" t="s">
        <v>281</v>
      </c>
      <c r="C1208" t="s">
        <v>285</v>
      </c>
      <c r="D1208" t="s">
        <v>287</v>
      </c>
      <c r="E1208" t="s">
        <v>288</v>
      </c>
      <c r="F1208" t="s">
        <v>290</v>
      </c>
      <c r="G1208">
        <v>12</v>
      </c>
      <c r="H1208" t="s">
        <v>100</v>
      </c>
      <c r="I1208" t="s">
        <v>101</v>
      </c>
      <c r="J1208" t="s">
        <v>107</v>
      </c>
      <c r="K1208" t="s">
        <v>109</v>
      </c>
      <c r="L1208" t="s">
        <v>109</v>
      </c>
      <c r="M1208" t="s">
        <v>109</v>
      </c>
      <c r="N1208">
        <v>210.645589727783</v>
      </c>
      <c r="O1208">
        <v>516.41391685791098</v>
      </c>
      <c r="P1208">
        <v>568.49008038940406</v>
      </c>
      <c r="Q1208">
        <v>473.20744213867198</v>
      </c>
      <c r="R1208">
        <v>498.19878665161099</v>
      </c>
      <c r="S1208">
        <v>403.83802807617099</v>
      </c>
      <c r="T1208">
        <v>332.21193853759598</v>
      </c>
      <c r="U1208">
        <v>308.64430869750998</v>
      </c>
      <c r="V1208">
        <v>296.15118042602597</v>
      </c>
      <c r="W1208">
        <v>184.882871740723</v>
      </c>
      <c r="X1208">
        <v>203.00834873046901</v>
      </c>
      <c r="Y1208">
        <v>215.14113878784201</v>
      </c>
      <c r="Z1208">
        <v>172.996609942627</v>
      </c>
      <c r="AA1208">
        <v>140.53651558837899</v>
      </c>
      <c r="AB1208">
        <v>131.24710364379899</v>
      </c>
      <c r="AC1208">
        <v>114.985870532226</v>
      </c>
      <c r="AD1208">
        <v>104.138004541016</v>
      </c>
      <c r="AE1208">
        <v>133.91269669189401</v>
      </c>
      <c r="AF1208">
        <v>100.53205435180701</v>
      </c>
      <c r="AG1208">
        <v>94.150443115234395</v>
      </c>
      <c r="AH1208">
        <v>103.012126568604</v>
      </c>
      <c r="AI1208">
        <v>104.998087036133</v>
      </c>
      <c r="AJ1208">
        <v>110.41844562377899</v>
      </c>
      <c r="AK1208">
        <v>95.872633758545007</v>
      </c>
      <c r="AL1208">
        <v>75.562997192382696</v>
      </c>
      <c r="AM1208">
        <v>102.931944372559</v>
      </c>
      <c r="AN1208">
        <v>94.666665252685604</v>
      </c>
      <c r="AO1208">
        <v>67.560270697021494</v>
      </c>
      <c r="AP1208">
        <v>78.658347326660305</v>
      </c>
      <c r="AQ1208">
        <v>47.767388690185498</v>
      </c>
      <c r="AR1208">
        <v>46.475556079101501</v>
      </c>
      <c r="AS1208">
        <v>81.498789324951105</v>
      </c>
      <c r="AT1208">
        <v>61.535522430419903</v>
      </c>
      <c r="AU1208">
        <v>63.250085284423797</v>
      </c>
      <c r="AV1208">
        <v>52.155196734619103</v>
      </c>
      <c r="AW1208">
        <v>56.025771044921797</v>
      </c>
      <c r="AX1208">
        <v>46.213501824951202</v>
      </c>
      <c r="AY1208">
        <v>47.081096191406203</v>
      </c>
    </row>
    <row r="1209" spans="1:51">
      <c r="A1209" t="s">
        <v>94</v>
      </c>
      <c r="B1209" t="s">
        <v>281</v>
      </c>
      <c r="C1209" t="s">
        <v>285</v>
      </c>
      <c r="D1209" t="s">
        <v>287</v>
      </c>
      <c r="E1209" t="s">
        <v>288</v>
      </c>
      <c r="F1209" t="s">
        <v>290</v>
      </c>
      <c r="G1209">
        <v>12</v>
      </c>
      <c r="H1209" t="s">
        <v>104</v>
      </c>
      <c r="I1209" t="s">
        <v>101</v>
      </c>
      <c r="J1209" t="s">
        <v>107</v>
      </c>
      <c r="K1209" t="s">
        <v>109</v>
      </c>
      <c r="L1209" t="s">
        <v>109</v>
      </c>
      <c r="M1209" t="s">
        <v>109</v>
      </c>
      <c r="N1209">
        <v>0</v>
      </c>
      <c r="O1209">
        <v>0</v>
      </c>
      <c r="P1209">
        <v>0</v>
      </c>
      <c r="Q1209">
        <v>2.1523566467285198</v>
      </c>
      <c r="R1209">
        <v>1.5495338989257801</v>
      </c>
      <c r="S1209">
        <v>0.86055482788085902</v>
      </c>
      <c r="T1209">
        <v>0.51633583984374998</v>
      </c>
      <c r="U1209">
        <v>1.37720297241211</v>
      </c>
      <c r="V1209">
        <v>0.43010396118164101</v>
      </c>
      <c r="W1209">
        <v>0.17214694213867199</v>
      </c>
      <c r="X1209">
        <v>0.77481379394531202</v>
      </c>
      <c r="Y1209">
        <v>0.51633875732421897</v>
      </c>
      <c r="Z1209">
        <v>1.2912923278808599</v>
      </c>
      <c r="AA1209">
        <v>0.68864509887695302</v>
      </c>
      <c r="AB1209">
        <v>0.17223404541015599</v>
      </c>
      <c r="AC1209">
        <v>0.86079387207031199</v>
      </c>
      <c r="AD1209">
        <v>0.25813095703125</v>
      </c>
      <c r="AE1209">
        <v>1.2909473083496099</v>
      </c>
      <c r="AF1209">
        <v>1.1189326904296899</v>
      </c>
      <c r="AG1209">
        <v>0.51635174560546904</v>
      </c>
      <c r="AH1209">
        <v>1.2050748535156299</v>
      </c>
      <c r="AI1209">
        <v>0.77436710205078096</v>
      </c>
      <c r="AJ1209">
        <v>2.1520327514648399</v>
      </c>
      <c r="AK1209">
        <v>0</v>
      </c>
      <c r="AL1209">
        <v>0.258166333007812</v>
      </c>
      <c r="AM1209">
        <v>0.17206067504882799</v>
      </c>
      <c r="AN1209">
        <v>0.68851395874023402</v>
      </c>
      <c r="AO1209">
        <v>0.77472620849609397</v>
      </c>
      <c r="AP1209">
        <v>0.774673114013672</v>
      </c>
      <c r="AQ1209">
        <v>0.51630378417968703</v>
      </c>
      <c r="AR1209">
        <v>0.860654205322266</v>
      </c>
      <c r="AS1209">
        <v>0.77468474731445303</v>
      </c>
      <c r="AT1209">
        <v>1.1190395141601599</v>
      </c>
      <c r="AU1209">
        <v>0.43037916259765602</v>
      </c>
      <c r="AV1209">
        <v>0.77483799438476597</v>
      </c>
      <c r="AW1209">
        <v>0.86061538696289097</v>
      </c>
      <c r="AX1209">
        <v>0.86089382324218799</v>
      </c>
      <c r="AY1209">
        <v>1.80718121337891</v>
      </c>
    </row>
    <row r="1210" spans="1:51">
      <c r="A1210" t="s">
        <v>94</v>
      </c>
      <c r="B1210" t="s">
        <v>281</v>
      </c>
      <c r="C1210" t="s">
        <v>291</v>
      </c>
      <c r="D1210" t="s">
        <v>287</v>
      </c>
      <c r="E1210" t="s">
        <v>288</v>
      </c>
      <c r="F1210" t="s">
        <v>292</v>
      </c>
      <c r="G1210">
        <v>3</v>
      </c>
      <c r="H1210" t="s">
        <v>100</v>
      </c>
      <c r="I1210" t="s">
        <v>101</v>
      </c>
      <c r="J1210" t="s">
        <v>102</v>
      </c>
      <c r="K1210" t="s">
        <v>103</v>
      </c>
      <c r="L1210" t="s">
        <v>103</v>
      </c>
      <c r="M1210" t="s">
        <v>103</v>
      </c>
      <c r="N1210">
        <v>5922.8171980957404</v>
      </c>
      <c r="O1210">
        <v>5403.8150280456402</v>
      </c>
      <c r="P1210">
        <v>4171.5947176086902</v>
      </c>
      <c r="Q1210">
        <v>3056.2390499572498</v>
      </c>
      <c r="R1210">
        <v>2792.0882802124402</v>
      </c>
      <c r="S1210">
        <v>3086.41065644531</v>
      </c>
      <c r="T1210">
        <v>1322.00511384278</v>
      </c>
      <c r="U1210">
        <v>919.12557769165096</v>
      </c>
      <c r="V1210">
        <v>1257.9382015014701</v>
      </c>
      <c r="W1210">
        <v>915.69563382568504</v>
      </c>
      <c r="X1210">
        <v>841.85864148558505</v>
      </c>
      <c r="Y1210">
        <v>438.10041675415101</v>
      </c>
      <c r="Z1210">
        <v>381.09898848266602</v>
      </c>
      <c r="AA1210">
        <v>329.59417133788702</v>
      </c>
      <c r="AB1210">
        <v>421.32511760253601</v>
      </c>
      <c r="AC1210">
        <v>349.57716431274298</v>
      </c>
      <c r="AD1210">
        <v>519.59739661255605</v>
      </c>
      <c r="AE1210">
        <v>306.59519678344702</v>
      </c>
      <c r="AF1210">
        <v>486.31569160156698</v>
      </c>
      <c r="AG1210">
        <v>257.64442631225597</v>
      </c>
      <c r="AH1210">
        <v>279.62463186035097</v>
      </c>
      <c r="AI1210">
        <v>168.85945501709</v>
      </c>
      <c r="AJ1210">
        <v>121.584534399414</v>
      </c>
      <c r="AK1210">
        <v>146.15851939697299</v>
      </c>
      <c r="AL1210">
        <v>148.04581768188501</v>
      </c>
      <c r="AM1210">
        <v>113.77519515380899</v>
      </c>
      <c r="AN1210">
        <v>97.670510736083997</v>
      </c>
      <c r="AO1210">
        <v>51.891993572997997</v>
      </c>
      <c r="AP1210">
        <v>35.815585449218801</v>
      </c>
      <c r="AQ1210">
        <v>74.811629205322205</v>
      </c>
      <c r="AR1210">
        <v>43.445015124511698</v>
      </c>
      <c r="AS1210">
        <v>263.74545073852499</v>
      </c>
      <c r="AT1210">
        <v>298.31656269531197</v>
      </c>
      <c r="AU1210">
        <v>74.958448303222696</v>
      </c>
      <c r="AV1210">
        <v>33.118687414550799</v>
      </c>
      <c r="AW1210">
        <v>29.551910998535199</v>
      </c>
      <c r="AX1210">
        <v>50.264402661132799</v>
      </c>
      <c r="AY1210">
        <v>37.349640496826197</v>
      </c>
    </row>
    <row r="1211" spans="1:51">
      <c r="A1211" t="s">
        <v>94</v>
      </c>
      <c r="B1211" t="s">
        <v>281</v>
      </c>
      <c r="C1211" t="s">
        <v>291</v>
      </c>
      <c r="D1211" t="s">
        <v>287</v>
      </c>
      <c r="E1211" t="s">
        <v>288</v>
      </c>
      <c r="F1211" t="s">
        <v>292</v>
      </c>
      <c r="G1211">
        <v>3</v>
      </c>
      <c r="H1211" t="s">
        <v>104</v>
      </c>
      <c r="I1211" t="s">
        <v>101</v>
      </c>
      <c r="J1211" t="s">
        <v>102</v>
      </c>
      <c r="K1211" t="s">
        <v>103</v>
      </c>
      <c r="L1211" t="s">
        <v>103</v>
      </c>
      <c r="M1211" t="s">
        <v>103</v>
      </c>
      <c r="N1211">
        <v>0</v>
      </c>
      <c r="O1211">
        <v>0</v>
      </c>
      <c r="P1211">
        <v>0.50888898925781201</v>
      </c>
      <c r="Q1211">
        <v>6.6939966796875003</v>
      </c>
      <c r="R1211">
        <v>145.86438347167999</v>
      </c>
      <c r="S1211">
        <v>128.59185044555699</v>
      </c>
      <c r="T1211">
        <v>66.707594433593698</v>
      </c>
      <c r="U1211">
        <v>155.34686232299799</v>
      </c>
      <c r="V1211">
        <v>298.87891599731398</v>
      </c>
      <c r="W1211">
        <v>138.74242176513701</v>
      </c>
      <c r="X1211">
        <v>113.045069940186</v>
      </c>
      <c r="Y1211">
        <v>90.223914770507804</v>
      </c>
      <c r="Z1211">
        <v>155.17037630615201</v>
      </c>
      <c r="AA1211">
        <v>106.278838098145</v>
      </c>
      <c r="AB1211">
        <v>56.642114147949201</v>
      </c>
      <c r="AC1211">
        <v>72.095310443115096</v>
      </c>
      <c r="AD1211">
        <v>111.293774816895</v>
      </c>
      <c r="AE1211">
        <v>28.1915201416016</v>
      </c>
      <c r="AF1211">
        <v>20.1691870605469</v>
      </c>
      <c r="AG1211">
        <v>21.266926568603498</v>
      </c>
      <c r="AH1211">
        <v>41.853859881591802</v>
      </c>
      <c r="AI1211">
        <v>41.292382275390601</v>
      </c>
      <c r="AJ1211">
        <v>25.340410760497999</v>
      </c>
      <c r="AK1211">
        <v>32.961764642334003</v>
      </c>
      <c r="AL1211">
        <v>62.721971197509802</v>
      </c>
      <c r="AM1211">
        <v>84.783419219970796</v>
      </c>
      <c r="AN1211">
        <v>77.165756219482304</v>
      </c>
      <c r="AO1211">
        <v>31.337103228759801</v>
      </c>
      <c r="AP1211">
        <v>28.028430877685601</v>
      </c>
      <c r="AQ1211">
        <v>42.666380993652403</v>
      </c>
      <c r="AR1211">
        <v>67.583710021972706</v>
      </c>
      <c r="AS1211">
        <v>102.438175805664</v>
      </c>
      <c r="AT1211">
        <v>87.899619659423806</v>
      </c>
      <c r="AU1211">
        <v>85.879489367675703</v>
      </c>
      <c r="AV1211">
        <v>84.471267071533205</v>
      </c>
      <c r="AW1211">
        <v>51.834563134765602</v>
      </c>
      <c r="AX1211">
        <v>136.37152986450201</v>
      </c>
      <c r="AY1211">
        <v>139.669622753906</v>
      </c>
    </row>
    <row r="1212" spans="1:51">
      <c r="A1212" t="s">
        <v>94</v>
      </c>
      <c r="B1212" t="s">
        <v>281</v>
      </c>
      <c r="C1212" t="s">
        <v>291</v>
      </c>
      <c r="D1212" t="s">
        <v>287</v>
      </c>
      <c r="E1212" t="s">
        <v>288</v>
      </c>
      <c r="F1212" t="s">
        <v>292</v>
      </c>
      <c r="G1212">
        <v>4</v>
      </c>
      <c r="H1212" t="s">
        <v>100</v>
      </c>
      <c r="I1212" t="s">
        <v>101</v>
      </c>
      <c r="J1212" t="s">
        <v>102</v>
      </c>
      <c r="K1212" t="s">
        <v>105</v>
      </c>
      <c r="L1212" t="s">
        <v>105</v>
      </c>
      <c r="M1212" t="s">
        <v>105</v>
      </c>
      <c r="N1212">
        <v>1150.5601350890699</v>
      </c>
      <c r="O1212">
        <v>2318.02494078975</v>
      </c>
      <c r="P1212">
        <v>1882.9393895630501</v>
      </c>
      <c r="Q1212">
        <v>1080.16913053588</v>
      </c>
      <c r="R1212">
        <v>1062.55963653566</v>
      </c>
      <c r="S1212">
        <v>1912.3533787231199</v>
      </c>
      <c r="T1212">
        <v>1273.8979873840501</v>
      </c>
      <c r="U1212">
        <v>853.97103394167004</v>
      </c>
      <c r="V1212">
        <v>499.39711383666997</v>
      </c>
      <c r="W1212">
        <v>380.02951650391498</v>
      </c>
      <c r="X1212">
        <v>215.72820631713799</v>
      </c>
      <c r="Y1212">
        <v>326.772280072022</v>
      </c>
      <c r="Z1212">
        <v>335.19774940796299</v>
      </c>
      <c r="AA1212">
        <v>99.363276367187495</v>
      </c>
      <c r="AB1212">
        <v>158.23199805297801</v>
      </c>
      <c r="AC1212">
        <v>284.25961248778901</v>
      </c>
      <c r="AD1212">
        <v>218.92317226562199</v>
      </c>
      <c r="AE1212">
        <v>193.57615526733301</v>
      </c>
      <c r="AF1212">
        <v>299.50575501098803</v>
      </c>
      <c r="AG1212">
        <v>126.76483370361299</v>
      </c>
      <c r="AH1212">
        <v>93.914350787353399</v>
      </c>
      <c r="AI1212">
        <v>98.695666033935595</v>
      </c>
      <c r="AJ1212">
        <v>29.4283653259277</v>
      </c>
      <c r="AK1212">
        <v>31.474659686279299</v>
      </c>
      <c r="AL1212">
        <v>48.349033496093803</v>
      </c>
      <c r="AM1212">
        <v>55.486772918701199</v>
      </c>
      <c r="AN1212">
        <v>68.127081970214903</v>
      </c>
      <c r="AO1212">
        <v>38.702332586669897</v>
      </c>
      <c r="AP1212">
        <v>30.724836627197298</v>
      </c>
      <c r="AQ1212">
        <v>23.590345056152302</v>
      </c>
      <c r="AR1212">
        <v>27.915362316894502</v>
      </c>
      <c r="AS1212">
        <v>33.337840075683602</v>
      </c>
      <c r="AT1212">
        <v>15.6937394470215</v>
      </c>
      <c r="AU1212">
        <v>16.362448303222699</v>
      </c>
      <c r="AV1212">
        <v>18.834183404541001</v>
      </c>
      <c r="AW1212">
        <v>14.763993322753899</v>
      </c>
      <c r="AX1212">
        <v>10.6021047058106</v>
      </c>
      <c r="AY1212">
        <v>52.609854589843799</v>
      </c>
    </row>
    <row r="1213" spans="1:51">
      <c r="A1213" t="s">
        <v>94</v>
      </c>
      <c r="B1213" t="s">
        <v>281</v>
      </c>
      <c r="C1213" t="s">
        <v>291</v>
      </c>
      <c r="D1213" t="s">
        <v>287</v>
      </c>
      <c r="E1213" t="s">
        <v>288</v>
      </c>
      <c r="F1213" t="s">
        <v>292</v>
      </c>
      <c r="G1213">
        <v>4</v>
      </c>
      <c r="H1213" t="s">
        <v>104</v>
      </c>
      <c r="I1213" t="s">
        <v>101</v>
      </c>
      <c r="J1213" t="s">
        <v>102</v>
      </c>
      <c r="K1213" t="s">
        <v>105</v>
      </c>
      <c r="L1213" t="s">
        <v>105</v>
      </c>
      <c r="M1213" t="s">
        <v>105</v>
      </c>
      <c r="N1213">
        <v>0</v>
      </c>
      <c r="O1213">
        <v>0</v>
      </c>
      <c r="P1213">
        <v>19.345744787597599</v>
      </c>
      <c r="Q1213">
        <v>58.784445898437497</v>
      </c>
      <c r="R1213">
        <v>78.110614685058394</v>
      </c>
      <c r="S1213">
        <v>283.57530484619099</v>
      </c>
      <c r="T1213">
        <v>269.58601769409302</v>
      </c>
      <c r="U1213">
        <v>312.58130297851699</v>
      </c>
      <c r="V1213">
        <v>158.35546328125</v>
      </c>
      <c r="W1213">
        <v>128.79785424804899</v>
      </c>
      <c r="X1213">
        <v>61.0738875610352</v>
      </c>
      <c r="Y1213">
        <v>83.489751702880895</v>
      </c>
      <c r="Z1213">
        <v>105.205653869629</v>
      </c>
      <c r="AA1213">
        <v>63.554786669921803</v>
      </c>
      <c r="AB1213">
        <v>321.67530333862101</v>
      </c>
      <c r="AC1213">
        <v>205.08483951416</v>
      </c>
      <c r="AD1213">
        <v>362.83793235473797</v>
      </c>
      <c r="AE1213">
        <v>223.29791021728599</v>
      </c>
      <c r="AF1213">
        <v>175.416242297363</v>
      </c>
      <c r="AG1213">
        <v>157.27010393676801</v>
      </c>
      <c r="AH1213">
        <v>104.442064135742</v>
      </c>
      <c r="AI1213">
        <v>72.151960131836006</v>
      </c>
      <c r="AJ1213">
        <v>60.864066943359397</v>
      </c>
      <c r="AK1213">
        <v>87.130921441650401</v>
      </c>
      <c r="AL1213">
        <v>84.075763598632804</v>
      </c>
      <c r="AM1213">
        <v>71.085187890624994</v>
      </c>
      <c r="AN1213">
        <v>88.205107965087905</v>
      </c>
      <c r="AO1213">
        <v>108.385102862549</v>
      </c>
      <c r="AP1213">
        <v>120.26682648925799</v>
      </c>
      <c r="AQ1213">
        <v>163.86454722900299</v>
      </c>
      <c r="AR1213">
        <v>183.66138183593799</v>
      </c>
      <c r="AS1213">
        <v>130.46217307739201</v>
      </c>
      <c r="AT1213">
        <v>103.738836206054</v>
      </c>
      <c r="AU1213">
        <v>82.162978320312504</v>
      </c>
      <c r="AV1213">
        <v>96.893334252929705</v>
      </c>
      <c r="AW1213">
        <v>101.917262640381</v>
      </c>
      <c r="AX1213">
        <v>143.70491575927699</v>
      </c>
      <c r="AY1213">
        <v>140.174228289795</v>
      </c>
    </row>
    <row r="1214" spans="1:51">
      <c r="A1214" t="s">
        <v>94</v>
      </c>
      <c r="B1214" t="s">
        <v>281</v>
      </c>
      <c r="C1214" t="s">
        <v>291</v>
      </c>
      <c r="D1214" t="s">
        <v>287</v>
      </c>
      <c r="E1214" t="s">
        <v>288</v>
      </c>
      <c r="F1214" t="s">
        <v>292</v>
      </c>
      <c r="G1214">
        <v>11</v>
      </c>
      <c r="H1214" t="s">
        <v>100</v>
      </c>
      <c r="I1214" t="s">
        <v>101</v>
      </c>
      <c r="J1214" t="s">
        <v>107</v>
      </c>
      <c r="K1214" t="s">
        <v>108</v>
      </c>
      <c r="L1214" t="s">
        <v>108</v>
      </c>
      <c r="M1214" t="s">
        <v>108</v>
      </c>
      <c r="N1214">
        <v>23.973217004394499</v>
      </c>
      <c r="O1214">
        <v>803.86817336425702</v>
      </c>
      <c r="P1214">
        <v>609.83476422119998</v>
      </c>
      <c r="Q1214">
        <v>360.99211616820901</v>
      </c>
      <c r="R1214">
        <v>551.03872019043001</v>
      </c>
      <c r="S1214">
        <v>522.83941480101896</v>
      </c>
      <c r="T1214">
        <v>323.97360316772603</v>
      </c>
      <c r="U1214">
        <v>302.79372324218599</v>
      </c>
      <c r="V1214">
        <v>240.51914002685299</v>
      </c>
      <c r="W1214">
        <v>64.886373840332098</v>
      </c>
      <c r="X1214">
        <v>108.15764586792</v>
      </c>
      <c r="Y1214">
        <v>114.741195935059</v>
      </c>
      <c r="Z1214">
        <v>59.004391516113301</v>
      </c>
      <c r="AA1214">
        <v>36.025026135253903</v>
      </c>
      <c r="AB1214">
        <v>40.938437292480501</v>
      </c>
      <c r="AC1214">
        <v>67.540512432861306</v>
      </c>
      <c r="AD1214">
        <v>28.813445373535199</v>
      </c>
      <c r="AE1214">
        <v>34.762202551269503</v>
      </c>
      <c r="AF1214">
        <v>41.215486480712897</v>
      </c>
      <c r="AG1214">
        <v>18.8113306152344</v>
      </c>
      <c r="AH1214">
        <v>16.869895727539099</v>
      </c>
      <c r="AI1214">
        <v>13.0581654296875</v>
      </c>
      <c r="AJ1214">
        <v>14.8400767944336</v>
      </c>
      <c r="AK1214">
        <v>12.9663763244629</v>
      </c>
      <c r="AL1214">
        <v>18.478568688964799</v>
      </c>
      <c r="AM1214">
        <v>37.653347204589899</v>
      </c>
      <c r="AN1214">
        <v>43.069454876709003</v>
      </c>
      <c r="AO1214">
        <v>47.167853521728503</v>
      </c>
      <c r="AP1214">
        <v>19.165470690917999</v>
      </c>
      <c r="AQ1214">
        <v>27.663988873291</v>
      </c>
      <c r="AR1214">
        <v>11.9515625366211</v>
      </c>
      <c r="AS1214">
        <v>12.212502514648399</v>
      </c>
      <c r="AT1214">
        <v>18.2202343078613</v>
      </c>
      <c r="AU1214">
        <v>19.4924233642578</v>
      </c>
      <c r="AV1214">
        <v>35.868410028076198</v>
      </c>
      <c r="AW1214">
        <v>13.0634291870117</v>
      </c>
      <c r="AX1214">
        <v>17.625187915039099</v>
      </c>
      <c r="AY1214">
        <v>40.081593328857402</v>
      </c>
    </row>
    <row r="1215" spans="1:51">
      <c r="A1215" t="s">
        <v>94</v>
      </c>
      <c r="B1215" t="s">
        <v>281</v>
      </c>
      <c r="C1215" t="s">
        <v>291</v>
      </c>
      <c r="D1215" t="s">
        <v>287</v>
      </c>
      <c r="E1215" t="s">
        <v>288</v>
      </c>
      <c r="F1215" t="s">
        <v>292</v>
      </c>
      <c r="G1215">
        <v>11</v>
      </c>
      <c r="H1215" t="s">
        <v>104</v>
      </c>
      <c r="I1215" t="s">
        <v>101</v>
      </c>
      <c r="J1215" t="s">
        <v>107</v>
      </c>
      <c r="K1215" t="s">
        <v>108</v>
      </c>
      <c r="L1215" t="s">
        <v>108</v>
      </c>
      <c r="M1215" t="s">
        <v>108</v>
      </c>
      <c r="N1215">
        <v>0</v>
      </c>
      <c r="O1215">
        <v>0</v>
      </c>
      <c r="P1215">
        <v>8.4870562744140607E-2</v>
      </c>
      <c r="Q1215">
        <v>3.30725888671875</v>
      </c>
      <c r="R1215">
        <v>3.3083533996582002</v>
      </c>
      <c r="S1215">
        <v>8.5612089233398407</v>
      </c>
      <c r="T1215">
        <v>4.7507784729003903</v>
      </c>
      <c r="U1215">
        <v>3.2221520935058598</v>
      </c>
      <c r="V1215">
        <v>2.9663112426757801</v>
      </c>
      <c r="W1215">
        <v>1.86503662719727</v>
      </c>
      <c r="X1215">
        <v>1.69369279174805</v>
      </c>
      <c r="Y1215">
        <v>1.94829516601562</v>
      </c>
      <c r="Z1215">
        <v>1.27172664794922</v>
      </c>
      <c r="AA1215">
        <v>0.84722892456054699</v>
      </c>
      <c r="AB1215">
        <v>1.6107878112792999</v>
      </c>
      <c r="AC1215">
        <v>1.3566547180175801</v>
      </c>
      <c r="AD1215">
        <v>2.5451736389160202</v>
      </c>
      <c r="AE1215">
        <v>1.43992764892578</v>
      </c>
      <c r="AF1215">
        <v>0.76332497558593704</v>
      </c>
      <c r="AG1215">
        <v>1.61108126831055</v>
      </c>
      <c r="AH1215">
        <v>1.18646588745117</v>
      </c>
      <c r="AI1215">
        <v>0.25451574707031199</v>
      </c>
      <c r="AJ1215">
        <v>0.84805980224609401</v>
      </c>
      <c r="AK1215">
        <v>1.69554116821289</v>
      </c>
      <c r="AL1215">
        <v>1.69586215209961</v>
      </c>
      <c r="AM1215">
        <v>2.0345172424316398</v>
      </c>
      <c r="AN1215">
        <v>1.1862001770019499</v>
      </c>
      <c r="AO1215">
        <v>1.69699049682617</v>
      </c>
      <c r="AP1215">
        <v>2.1174703430175801</v>
      </c>
      <c r="AQ1215">
        <v>2.03550067749023</v>
      </c>
      <c r="AR1215">
        <v>2.20415360107422</v>
      </c>
      <c r="AS1215">
        <v>1.8627025024414099</v>
      </c>
      <c r="AT1215">
        <v>1.8647134155273399</v>
      </c>
      <c r="AU1215">
        <v>1.1015585571289099</v>
      </c>
      <c r="AV1215">
        <v>6.1867759094238304</v>
      </c>
      <c r="AW1215">
        <v>2.4602404296875</v>
      </c>
      <c r="AX1215">
        <v>3.5595750610351602</v>
      </c>
      <c r="AY1215">
        <v>8.2237869079589796</v>
      </c>
    </row>
    <row r="1216" spans="1:51">
      <c r="A1216" t="s">
        <v>94</v>
      </c>
      <c r="B1216" t="s">
        <v>281</v>
      </c>
      <c r="C1216" t="s">
        <v>291</v>
      </c>
      <c r="D1216" t="s">
        <v>287</v>
      </c>
      <c r="E1216" t="s">
        <v>288</v>
      </c>
      <c r="F1216" t="s">
        <v>292</v>
      </c>
      <c r="G1216">
        <v>12</v>
      </c>
      <c r="H1216" t="s">
        <v>100</v>
      </c>
      <c r="I1216" t="s">
        <v>101</v>
      </c>
      <c r="J1216" t="s">
        <v>107</v>
      </c>
      <c r="K1216" t="s">
        <v>109</v>
      </c>
      <c r="L1216" t="s">
        <v>109</v>
      </c>
      <c r="M1216" t="s">
        <v>109</v>
      </c>
      <c r="N1216">
        <v>1234.9981380065899</v>
      </c>
      <c r="O1216">
        <v>2347.3982685668002</v>
      </c>
      <c r="P1216">
        <v>1046.3500159057301</v>
      </c>
      <c r="Q1216">
        <v>768.87789367063203</v>
      </c>
      <c r="R1216">
        <v>800.39828198238899</v>
      </c>
      <c r="S1216">
        <v>483.24209628907499</v>
      </c>
      <c r="T1216">
        <v>968.52181343995403</v>
      </c>
      <c r="U1216">
        <v>552.59679132688302</v>
      </c>
      <c r="V1216">
        <v>291.47283934326401</v>
      </c>
      <c r="W1216">
        <v>82.829970013427598</v>
      </c>
      <c r="X1216">
        <v>64.845686193847897</v>
      </c>
      <c r="Y1216">
        <v>131.960652648928</v>
      </c>
      <c r="Z1216">
        <v>55.932249847412102</v>
      </c>
      <c r="AA1216">
        <v>7.8091588256835998</v>
      </c>
      <c r="AB1216">
        <v>33.870423272705203</v>
      </c>
      <c r="AC1216">
        <v>93.2056110534662</v>
      </c>
      <c r="AD1216">
        <v>81.744861840820704</v>
      </c>
      <c r="AE1216">
        <v>103.71874739990299</v>
      </c>
      <c r="AF1216">
        <v>142.422964276123</v>
      </c>
      <c r="AG1216">
        <v>62.302646893310197</v>
      </c>
      <c r="AH1216">
        <v>53.387390216064503</v>
      </c>
      <c r="AI1216">
        <v>38.1116160705566</v>
      </c>
      <c r="AJ1216">
        <v>8.65882790527343</v>
      </c>
      <c r="AK1216">
        <v>6.7056888549804698</v>
      </c>
      <c r="AL1216">
        <v>5.5140445434570298</v>
      </c>
      <c r="AM1216">
        <v>10.183487524414099</v>
      </c>
      <c r="AN1216">
        <v>9.5071944335937495</v>
      </c>
      <c r="AO1216">
        <v>12.902888458251899</v>
      </c>
      <c r="AP1216">
        <v>2.8862143676757799</v>
      </c>
      <c r="AQ1216">
        <v>2.3764743713378902</v>
      </c>
      <c r="AR1216">
        <v>4.2443146972656303</v>
      </c>
      <c r="AS1216">
        <v>37.372988092040998</v>
      </c>
      <c r="AT1216">
        <v>4.07371616821289</v>
      </c>
      <c r="AU1216">
        <v>0.84855499267578105</v>
      </c>
      <c r="AV1216">
        <v>5.3472618469238302</v>
      </c>
      <c r="AW1216">
        <v>0.67891923828125</v>
      </c>
      <c r="AX1216">
        <v>0</v>
      </c>
      <c r="AY1216">
        <v>3.2243299926757798</v>
      </c>
    </row>
    <row r="1217" spans="1:51">
      <c r="A1217" t="s">
        <v>94</v>
      </c>
      <c r="B1217" t="s">
        <v>281</v>
      </c>
      <c r="C1217" t="s">
        <v>291</v>
      </c>
      <c r="D1217" t="s">
        <v>287</v>
      </c>
      <c r="E1217" t="s">
        <v>288</v>
      </c>
      <c r="F1217" t="s">
        <v>292</v>
      </c>
      <c r="G1217">
        <v>12</v>
      </c>
      <c r="H1217" t="s">
        <v>104</v>
      </c>
      <c r="I1217" t="s">
        <v>101</v>
      </c>
      <c r="J1217" t="s">
        <v>107</v>
      </c>
      <c r="K1217" t="s">
        <v>109</v>
      </c>
      <c r="L1217" t="s">
        <v>109</v>
      </c>
      <c r="M1217" t="s">
        <v>109</v>
      </c>
      <c r="N1217">
        <v>0</v>
      </c>
      <c r="O1217">
        <v>0</v>
      </c>
      <c r="P1217">
        <v>8.4854345703125E-2</v>
      </c>
      <c r="Q1217">
        <v>0</v>
      </c>
      <c r="R1217">
        <v>0</v>
      </c>
      <c r="S1217">
        <v>0</v>
      </c>
      <c r="T1217">
        <v>0.16973118286132799</v>
      </c>
      <c r="U1217">
        <v>0.42428321533203101</v>
      </c>
      <c r="V1217">
        <v>0</v>
      </c>
      <c r="W1217">
        <v>8.4845965576171897E-2</v>
      </c>
      <c r="X1217">
        <v>0</v>
      </c>
      <c r="Y1217">
        <v>0</v>
      </c>
      <c r="Z1217">
        <v>8.4894189453125005E-2</v>
      </c>
      <c r="AA1217">
        <v>8.4910992431640603E-2</v>
      </c>
      <c r="AB1217">
        <v>0.25458070068359401</v>
      </c>
      <c r="AC1217">
        <v>0.169738781738281</v>
      </c>
      <c r="AD1217">
        <v>0</v>
      </c>
      <c r="AE1217">
        <v>0.42427656860351598</v>
      </c>
      <c r="AF1217">
        <v>1.2729013488769501</v>
      </c>
      <c r="AG1217">
        <v>0</v>
      </c>
      <c r="AH1217">
        <v>0</v>
      </c>
      <c r="AI1217">
        <v>8.4873309326171903E-2</v>
      </c>
      <c r="AJ1217">
        <v>0</v>
      </c>
      <c r="AK1217">
        <v>0.169787860107422</v>
      </c>
      <c r="AL1217">
        <v>0</v>
      </c>
      <c r="AM1217">
        <v>0.33958471069335899</v>
      </c>
      <c r="AN1217">
        <v>0.25458614501953097</v>
      </c>
      <c r="AO1217">
        <v>0.169751916503906</v>
      </c>
      <c r="AP1217">
        <v>0.25465892333984402</v>
      </c>
      <c r="AQ1217">
        <v>0.424261907958984</v>
      </c>
      <c r="AR1217">
        <v>0</v>
      </c>
      <c r="AS1217">
        <v>0.59423480834960896</v>
      </c>
      <c r="AT1217">
        <v>0</v>
      </c>
      <c r="AU1217">
        <v>0.59420898437500003</v>
      </c>
      <c r="AV1217">
        <v>8.4910992431640603E-2</v>
      </c>
      <c r="AW1217">
        <v>8.4899273681640602E-2</v>
      </c>
      <c r="AX1217">
        <v>0</v>
      </c>
      <c r="AY1217">
        <v>0</v>
      </c>
    </row>
    <row r="1218" spans="1:51">
      <c r="A1218" t="s">
        <v>94</v>
      </c>
      <c r="B1218" t="s">
        <v>281</v>
      </c>
      <c r="C1218" t="s">
        <v>291</v>
      </c>
      <c r="D1218" t="s">
        <v>287</v>
      </c>
      <c r="E1218" t="s">
        <v>288</v>
      </c>
      <c r="F1218" t="s">
        <v>293</v>
      </c>
      <c r="G1218">
        <v>3</v>
      </c>
      <c r="H1218" t="s">
        <v>100</v>
      </c>
      <c r="I1218" t="s">
        <v>101</v>
      </c>
      <c r="J1218" t="s">
        <v>102</v>
      </c>
      <c r="K1218" t="s">
        <v>103</v>
      </c>
      <c r="L1218" t="s">
        <v>103</v>
      </c>
      <c r="M1218" t="s">
        <v>103</v>
      </c>
      <c r="N1218">
        <v>248.241541546631</v>
      </c>
      <c r="O1218">
        <v>151.24199531860299</v>
      </c>
      <c r="P1218">
        <v>148.92851445312499</v>
      </c>
      <c r="Q1218">
        <v>122.086530841064</v>
      </c>
      <c r="R1218">
        <v>81.036138684082104</v>
      </c>
      <c r="S1218">
        <v>86.760622235107405</v>
      </c>
      <c r="T1218">
        <v>101.211414550781</v>
      </c>
      <c r="U1218">
        <v>76.600037329101596</v>
      </c>
      <c r="V1218">
        <v>65.536572186279301</v>
      </c>
      <c r="W1218">
        <v>82.047643713379003</v>
      </c>
      <c r="X1218">
        <v>70.076409374999997</v>
      </c>
      <c r="Y1218">
        <v>40.258807855224603</v>
      </c>
      <c r="Z1218">
        <v>59.744796966552698</v>
      </c>
      <c r="AA1218">
        <v>46.294136737060498</v>
      </c>
      <c r="AB1218">
        <v>37.956776855468803</v>
      </c>
      <c r="AC1218">
        <v>64.604066577148302</v>
      </c>
      <c r="AD1218">
        <v>66.568417126464894</v>
      </c>
      <c r="AE1218">
        <v>116.04374556274399</v>
      </c>
      <c r="AF1218">
        <v>93.613644256591797</v>
      </c>
      <c r="AG1218">
        <v>47.405703332519501</v>
      </c>
      <c r="AH1218">
        <v>51.661811206054701</v>
      </c>
      <c r="AI1218">
        <v>33.779839263916003</v>
      </c>
      <c r="AJ1218">
        <v>32.191849951171903</v>
      </c>
      <c r="AK1218">
        <v>28.109132629394601</v>
      </c>
      <c r="AL1218">
        <v>26.474423419189399</v>
      </c>
      <c r="AM1218">
        <v>42.8168018432617</v>
      </c>
      <c r="AN1218">
        <v>57.082001287841798</v>
      </c>
      <c r="AO1218">
        <v>24.2562047729492</v>
      </c>
      <c r="AP1218">
        <v>39.563235546874999</v>
      </c>
      <c r="AQ1218">
        <v>17.270046740722702</v>
      </c>
      <c r="AR1218">
        <v>5.1913535583496104</v>
      </c>
      <c r="AS1218">
        <v>9.9567777038574192</v>
      </c>
      <c r="AT1218">
        <v>24.875087707519501</v>
      </c>
      <c r="AU1218">
        <v>49.688102667236301</v>
      </c>
      <c r="AV1218">
        <v>10.8133893798828</v>
      </c>
      <c r="AW1218">
        <v>19.148104095459001</v>
      </c>
      <c r="AX1218">
        <v>25.099277593994099</v>
      </c>
      <c r="AY1218">
        <v>12.7684464233398</v>
      </c>
    </row>
    <row r="1219" spans="1:51">
      <c r="A1219" t="s">
        <v>94</v>
      </c>
      <c r="B1219" t="s">
        <v>281</v>
      </c>
      <c r="C1219" t="s">
        <v>291</v>
      </c>
      <c r="D1219" t="s">
        <v>287</v>
      </c>
      <c r="E1219" t="s">
        <v>288</v>
      </c>
      <c r="F1219" t="s">
        <v>293</v>
      </c>
      <c r="G1219">
        <v>3</v>
      </c>
      <c r="H1219" t="s">
        <v>104</v>
      </c>
      <c r="I1219" t="s">
        <v>101</v>
      </c>
      <c r="J1219" t="s">
        <v>102</v>
      </c>
      <c r="K1219" t="s">
        <v>103</v>
      </c>
      <c r="L1219" t="s">
        <v>103</v>
      </c>
      <c r="M1219" t="s">
        <v>103</v>
      </c>
      <c r="N1219">
        <v>0</v>
      </c>
      <c r="O1219">
        <v>0</v>
      </c>
      <c r="P1219">
        <v>21.320413092041001</v>
      </c>
      <c r="Q1219">
        <v>28.482812860107401</v>
      </c>
      <c r="R1219">
        <v>5.1974485839843796</v>
      </c>
      <c r="S1219">
        <v>9.3661350708007802</v>
      </c>
      <c r="T1219">
        <v>13.443971960449201</v>
      </c>
      <c r="U1219">
        <v>12.083500347900401</v>
      </c>
      <c r="V1219">
        <v>45.515554455566402</v>
      </c>
      <c r="W1219">
        <v>43.318480804443404</v>
      </c>
      <c r="X1219">
        <v>38.221739935302701</v>
      </c>
      <c r="Y1219">
        <v>18.381868054199199</v>
      </c>
      <c r="Z1219">
        <v>20.260262280273398</v>
      </c>
      <c r="AA1219">
        <v>23.152666522216801</v>
      </c>
      <c r="AB1219">
        <v>21.4452506347656</v>
      </c>
      <c r="AC1219">
        <v>30.210176147460899</v>
      </c>
      <c r="AD1219">
        <v>20.515456744384799</v>
      </c>
      <c r="AE1219">
        <v>36.860338793945303</v>
      </c>
      <c r="AF1219">
        <v>37.6208233947754</v>
      </c>
      <c r="AG1219">
        <v>17.530942260742201</v>
      </c>
      <c r="AH1219">
        <v>23.7498970153808</v>
      </c>
      <c r="AI1219">
        <v>18.555283770751899</v>
      </c>
      <c r="AJ1219">
        <v>27.834428320312501</v>
      </c>
      <c r="AK1219">
        <v>71.111604296874901</v>
      </c>
      <c r="AL1219">
        <v>41.663276037597598</v>
      </c>
      <c r="AM1219">
        <v>89.8314200439453</v>
      </c>
      <c r="AN1219">
        <v>45.995395782470702</v>
      </c>
      <c r="AO1219">
        <v>28.438879650878899</v>
      </c>
      <c r="AP1219">
        <v>24.765575305175801</v>
      </c>
      <c r="AQ1219">
        <v>17.694974658203101</v>
      </c>
      <c r="AR1219">
        <v>6.5533787475585896</v>
      </c>
      <c r="AS1219">
        <v>11.149330004882801</v>
      </c>
      <c r="AT1219">
        <v>114.877871545411</v>
      </c>
      <c r="AU1219">
        <v>33.7243733215332</v>
      </c>
      <c r="AV1219">
        <v>10.398581652832</v>
      </c>
      <c r="AW1219">
        <v>41.871051928710898</v>
      </c>
      <c r="AX1219">
        <v>21.867021942138699</v>
      </c>
      <c r="AY1219">
        <v>24.522466235351601</v>
      </c>
    </row>
    <row r="1220" spans="1:51">
      <c r="A1220" t="s">
        <v>94</v>
      </c>
      <c r="B1220" t="s">
        <v>281</v>
      </c>
      <c r="C1220" t="s">
        <v>291</v>
      </c>
      <c r="D1220" t="s">
        <v>287</v>
      </c>
      <c r="E1220" t="s">
        <v>288</v>
      </c>
      <c r="F1220" t="s">
        <v>293</v>
      </c>
      <c r="G1220">
        <v>4</v>
      </c>
      <c r="H1220" t="s">
        <v>100</v>
      </c>
      <c r="I1220" t="s">
        <v>101</v>
      </c>
      <c r="J1220" t="s">
        <v>102</v>
      </c>
      <c r="K1220" t="s">
        <v>105</v>
      </c>
      <c r="L1220" t="s">
        <v>105</v>
      </c>
      <c r="M1220" t="s">
        <v>105</v>
      </c>
      <c r="N1220">
        <v>927.32610303955505</v>
      </c>
      <c r="O1220">
        <v>626.93885620727701</v>
      </c>
      <c r="P1220">
        <v>706.40137421264797</v>
      </c>
      <c r="Q1220">
        <v>531.52211680908601</v>
      </c>
      <c r="R1220">
        <v>610.46248682861096</v>
      </c>
      <c r="S1220">
        <v>1469.0023064880299</v>
      </c>
      <c r="T1220">
        <v>492.88945045776302</v>
      </c>
      <c r="U1220">
        <v>405.15514930419903</v>
      </c>
      <c r="V1220">
        <v>475.67081038818401</v>
      </c>
      <c r="W1220">
        <v>385.67459932861499</v>
      </c>
      <c r="X1220">
        <v>184.81545496215799</v>
      </c>
      <c r="Y1220">
        <v>148.46363328247099</v>
      </c>
      <c r="Z1220">
        <v>120.875867401123</v>
      </c>
      <c r="AA1220">
        <v>136.97052105712899</v>
      </c>
      <c r="AB1220">
        <v>128.76306229248101</v>
      </c>
      <c r="AC1220">
        <v>327.16270382690402</v>
      </c>
      <c r="AD1220">
        <v>377.90981099853599</v>
      </c>
      <c r="AE1220">
        <v>444.49820592040902</v>
      </c>
      <c r="AF1220">
        <v>202.59018494262699</v>
      </c>
      <c r="AG1220">
        <v>100.63931663208</v>
      </c>
      <c r="AH1220">
        <v>97.264914440917906</v>
      </c>
      <c r="AI1220">
        <v>95.567776776122997</v>
      </c>
      <c r="AJ1220">
        <v>84.276212640380905</v>
      </c>
      <c r="AK1220">
        <v>82.832611169433605</v>
      </c>
      <c r="AL1220">
        <v>91.697385186767505</v>
      </c>
      <c r="AM1220">
        <v>66.367022406005802</v>
      </c>
      <c r="AN1220">
        <v>81.484883142089799</v>
      </c>
      <c r="AO1220">
        <v>66.503674835205004</v>
      </c>
      <c r="AP1220">
        <v>100.51815583496099</v>
      </c>
      <c r="AQ1220">
        <v>94.168096472168003</v>
      </c>
      <c r="AR1220">
        <v>45.548002038574197</v>
      </c>
      <c r="AS1220">
        <v>33.131416625976598</v>
      </c>
      <c r="AT1220">
        <v>79.544272277831993</v>
      </c>
      <c r="AU1220">
        <v>61.489580145263702</v>
      </c>
      <c r="AV1220">
        <v>69.203647442627002</v>
      </c>
      <c r="AW1220">
        <v>44.145856909179699</v>
      </c>
      <c r="AX1220">
        <v>59.999653033447203</v>
      </c>
      <c r="AY1220">
        <v>47.629333288574202</v>
      </c>
    </row>
    <row r="1221" spans="1:51">
      <c r="A1221" t="s">
        <v>94</v>
      </c>
      <c r="B1221" t="s">
        <v>281</v>
      </c>
      <c r="C1221" t="s">
        <v>291</v>
      </c>
      <c r="D1221" t="s">
        <v>287</v>
      </c>
      <c r="E1221" t="s">
        <v>288</v>
      </c>
      <c r="F1221" t="s">
        <v>293</v>
      </c>
      <c r="G1221">
        <v>4</v>
      </c>
      <c r="H1221" t="s">
        <v>104</v>
      </c>
      <c r="I1221" t="s">
        <v>101</v>
      </c>
      <c r="J1221" t="s">
        <v>102</v>
      </c>
      <c r="K1221" t="s">
        <v>105</v>
      </c>
      <c r="L1221" t="s">
        <v>105</v>
      </c>
      <c r="M1221" t="s">
        <v>105</v>
      </c>
      <c r="N1221">
        <v>0</v>
      </c>
      <c r="O1221">
        <v>0</v>
      </c>
      <c r="P1221">
        <v>4.0862788024902299</v>
      </c>
      <c r="Q1221">
        <v>11.7542740844727</v>
      </c>
      <c r="R1221">
        <v>24.356577575683598</v>
      </c>
      <c r="S1221">
        <v>144.67232670288001</v>
      </c>
      <c r="T1221">
        <v>53.994020703125003</v>
      </c>
      <c r="U1221">
        <v>75.367584094238296</v>
      </c>
      <c r="V1221">
        <v>141.765678259277</v>
      </c>
      <c r="W1221">
        <v>112.33361284179701</v>
      </c>
      <c r="X1221">
        <v>102.627662194824</v>
      </c>
      <c r="Y1221">
        <v>60.147527722168</v>
      </c>
      <c r="Z1221">
        <v>31.844395660400401</v>
      </c>
      <c r="AA1221">
        <v>38.669874584960901</v>
      </c>
      <c r="AB1221">
        <v>41.891210803222599</v>
      </c>
      <c r="AC1221">
        <v>188.780501397705</v>
      </c>
      <c r="AD1221">
        <v>253.46378373413</v>
      </c>
      <c r="AE1221">
        <v>244.95261724853501</v>
      </c>
      <c r="AF1221">
        <v>140.03946795654301</v>
      </c>
      <c r="AG1221">
        <v>52.726044140625</v>
      </c>
      <c r="AH1221">
        <v>51.0325455322266</v>
      </c>
      <c r="AI1221">
        <v>74.532750006103498</v>
      </c>
      <c r="AJ1221">
        <v>51.7748029846191</v>
      </c>
      <c r="AK1221">
        <v>46.682485546875</v>
      </c>
      <c r="AL1221">
        <v>84.924850488281194</v>
      </c>
      <c r="AM1221">
        <v>114.449475091553</v>
      </c>
      <c r="AN1221">
        <v>102.27871470947299</v>
      </c>
      <c r="AO1221">
        <v>69.632235327148393</v>
      </c>
      <c r="AP1221">
        <v>88.932440893554698</v>
      </c>
      <c r="AQ1221">
        <v>125.178136004639</v>
      </c>
      <c r="AR1221">
        <v>73.140194421386596</v>
      </c>
      <c r="AS1221">
        <v>49.632786584472697</v>
      </c>
      <c r="AT1221">
        <v>75.815146990966795</v>
      </c>
      <c r="AU1221">
        <v>79.4395082519532</v>
      </c>
      <c r="AV1221">
        <v>65.584684368896504</v>
      </c>
      <c r="AW1221">
        <v>86.411179034423796</v>
      </c>
      <c r="AX1221">
        <v>111.430123236084</v>
      </c>
      <c r="AY1221">
        <v>197.71722229614301</v>
      </c>
    </row>
    <row r="1222" spans="1:51">
      <c r="A1222" t="s">
        <v>94</v>
      </c>
      <c r="B1222" t="s">
        <v>281</v>
      </c>
      <c r="C1222" t="s">
        <v>291</v>
      </c>
      <c r="D1222" t="s">
        <v>287</v>
      </c>
      <c r="E1222" t="s">
        <v>288</v>
      </c>
      <c r="F1222" t="s">
        <v>293</v>
      </c>
      <c r="G1222">
        <v>11</v>
      </c>
      <c r="H1222" t="s">
        <v>100</v>
      </c>
      <c r="I1222" t="s">
        <v>101</v>
      </c>
      <c r="J1222" t="s">
        <v>107</v>
      </c>
      <c r="K1222" t="s">
        <v>108</v>
      </c>
      <c r="L1222" t="s">
        <v>108</v>
      </c>
      <c r="M1222" t="s">
        <v>108</v>
      </c>
      <c r="N1222">
        <v>1.6174926879882801</v>
      </c>
      <c r="O1222">
        <v>23.409725122070299</v>
      </c>
      <c r="P1222">
        <v>23.582420367431599</v>
      </c>
      <c r="Q1222">
        <v>25.883979675292998</v>
      </c>
      <c r="R1222">
        <v>23.070135961914101</v>
      </c>
      <c r="S1222">
        <v>20.609255419921901</v>
      </c>
      <c r="T1222">
        <v>20.432313995361302</v>
      </c>
      <c r="U1222">
        <v>20.4326098876953</v>
      </c>
      <c r="V1222">
        <v>24.3445813537598</v>
      </c>
      <c r="W1222">
        <v>9.1956342773437498</v>
      </c>
      <c r="X1222">
        <v>7.2405969482421897</v>
      </c>
      <c r="Y1222">
        <v>9.7899146240234405</v>
      </c>
      <c r="Z1222">
        <v>8.5154027954101608</v>
      </c>
      <c r="AA1222">
        <v>3.23617421875</v>
      </c>
      <c r="AB1222">
        <v>6.0459940490722701</v>
      </c>
      <c r="AC1222">
        <v>8.3442888610839905</v>
      </c>
      <c r="AD1222">
        <v>11.153848291015599</v>
      </c>
      <c r="AE1222">
        <v>7.7467802856445296</v>
      </c>
      <c r="AF1222">
        <v>2.8105457824707001</v>
      </c>
      <c r="AG1222">
        <v>1.7878862670898401</v>
      </c>
      <c r="AH1222">
        <v>1.3625084045410201</v>
      </c>
      <c r="AI1222">
        <v>1.1071033142089799</v>
      </c>
      <c r="AJ1222">
        <v>3.4902822509765601</v>
      </c>
      <c r="AK1222">
        <v>2.2991709655761698</v>
      </c>
      <c r="AL1222">
        <v>4.17173905639648</v>
      </c>
      <c r="AM1222">
        <v>0.76698875122070298</v>
      </c>
      <c r="AN1222">
        <v>3.3206697937011702</v>
      </c>
      <c r="AO1222">
        <v>0.51071439208984404</v>
      </c>
      <c r="AP1222">
        <v>2.38436651000977</v>
      </c>
      <c r="AQ1222">
        <v>0</v>
      </c>
      <c r="AR1222">
        <v>0.68080503540039095</v>
      </c>
      <c r="AS1222">
        <v>0.59586685791015603</v>
      </c>
      <c r="AT1222">
        <v>1.0222258178710899</v>
      </c>
      <c r="AU1222">
        <v>0.340856787109375</v>
      </c>
      <c r="AV1222">
        <v>1.02204321899414</v>
      </c>
      <c r="AW1222">
        <v>0</v>
      </c>
      <c r="AX1222">
        <v>3.1498744018554699</v>
      </c>
      <c r="AY1222">
        <v>2.5536673583984402</v>
      </c>
    </row>
    <row r="1223" spans="1:51">
      <c r="A1223" t="s">
        <v>94</v>
      </c>
      <c r="B1223" t="s">
        <v>281</v>
      </c>
      <c r="C1223" t="s">
        <v>291</v>
      </c>
      <c r="D1223" t="s">
        <v>287</v>
      </c>
      <c r="E1223" t="s">
        <v>288</v>
      </c>
      <c r="F1223" t="s">
        <v>293</v>
      </c>
      <c r="G1223">
        <v>11</v>
      </c>
      <c r="H1223" t="s">
        <v>104</v>
      </c>
      <c r="I1223" t="s">
        <v>101</v>
      </c>
      <c r="J1223" t="s">
        <v>107</v>
      </c>
      <c r="K1223" t="s">
        <v>108</v>
      </c>
      <c r="L1223" t="s">
        <v>108</v>
      </c>
      <c r="M1223" t="s">
        <v>108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0.76599986572265599</v>
      </c>
      <c r="T1223">
        <v>0.25544177856445299</v>
      </c>
      <c r="U1223">
        <v>0</v>
      </c>
      <c r="V1223">
        <v>8.5147906494140599E-2</v>
      </c>
      <c r="W1223">
        <v>0</v>
      </c>
      <c r="X1223">
        <v>8.5163226318359403E-2</v>
      </c>
      <c r="Y1223">
        <v>0.51066812744140599</v>
      </c>
      <c r="Z1223">
        <v>0</v>
      </c>
      <c r="AA1223">
        <v>0</v>
      </c>
      <c r="AB1223">
        <v>0</v>
      </c>
      <c r="AC1223">
        <v>0.17019644775390599</v>
      </c>
      <c r="AD1223">
        <v>0.42563917236328103</v>
      </c>
      <c r="AE1223">
        <v>0.25545205688476602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0.170327227783203</v>
      </c>
      <c r="AM1223">
        <v>0.51066522216796895</v>
      </c>
      <c r="AN1223">
        <v>0</v>
      </c>
      <c r="AO1223">
        <v>8.5052099609375001E-2</v>
      </c>
      <c r="AP1223">
        <v>0.17040272827148401</v>
      </c>
      <c r="AQ1223">
        <v>0</v>
      </c>
      <c r="AR1223">
        <v>0</v>
      </c>
      <c r="AS1223">
        <v>0</v>
      </c>
      <c r="AT1223">
        <v>0</v>
      </c>
      <c r="AU1223">
        <v>8.5122784423828105E-2</v>
      </c>
      <c r="AV1223">
        <v>0</v>
      </c>
      <c r="AW1223">
        <v>0</v>
      </c>
      <c r="AX1223">
        <v>0</v>
      </c>
      <c r="AY1223">
        <v>0.34055689697265601</v>
      </c>
    </row>
    <row r="1224" spans="1:51">
      <c r="A1224" t="s">
        <v>94</v>
      </c>
      <c r="B1224" t="s">
        <v>281</v>
      </c>
      <c r="C1224" t="s">
        <v>291</v>
      </c>
      <c r="D1224" t="s">
        <v>287</v>
      </c>
      <c r="E1224" t="s">
        <v>288</v>
      </c>
      <c r="F1224" t="s">
        <v>293</v>
      </c>
      <c r="G1224">
        <v>12</v>
      </c>
      <c r="H1224" t="s">
        <v>100</v>
      </c>
      <c r="I1224" t="s">
        <v>101</v>
      </c>
      <c r="J1224" t="s">
        <v>107</v>
      </c>
      <c r="K1224" t="s">
        <v>109</v>
      </c>
      <c r="L1224" t="s">
        <v>109</v>
      </c>
      <c r="M1224" t="s">
        <v>109</v>
      </c>
      <c r="N1224">
        <v>346.76264844360401</v>
      </c>
      <c r="O1224">
        <v>239.784222631836</v>
      </c>
      <c r="P1224">
        <v>389.57518931884698</v>
      </c>
      <c r="Q1224">
        <v>227.990575177002</v>
      </c>
      <c r="R1224">
        <v>137.617817614746</v>
      </c>
      <c r="S1224">
        <v>221.31796072387701</v>
      </c>
      <c r="T1224">
        <v>104.46268261108401</v>
      </c>
      <c r="U1224">
        <v>117.60590405883799</v>
      </c>
      <c r="V1224">
        <v>73.184926098632701</v>
      </c>
      <c r="W1224">
        <v>46.518622119140602</v>
      </c>
      <c r="X1224">
        <v>98.627763714599894</v>
      </c>
      <c r="Y1224">
        <v>58.435470532226397</v>
      </c>
      <c r="Z1224">
        <v>76.752093762206897</v>
      </c>
      <c r="AA1224">
        <v>30.493843505859399</v>
      </c>
      <c r="AB1224">
        <v>45.6571101318358</v>
      </c>
      <c r="AC1224">
        <v>80.567882568359593</v>
      </c>
      <c r="AD1224">
        <v>31.006235601806701</v>
      </c>
      <c r="AE1224">
        <v>23.857825573730501</v>
      </c>
      <c r="AF1224">
        <v>11.1650586547852</v>
      </c>
      <c r="AG1224">
        <v>14.487524322509801</v>
      </c>
      <c r="AH1224">
        <v>21.917672845458998</v>
      </c>
      <c r="AI1224">
        <v>11.9403033081055</v>
      </c>
      <c r="AJ1224">
        <v>18.075739501953102</v>
      </c>
      <c r="AK1224">
        <v>9.6334427612304694</v>
      </c>
      <c r="AL1224">
        <v>9.8885541931152297</v>
      </c>
      <c r="AM1224">
        <v>23.019044146728501</v>
      </c>
      <c r="AN1224">
        <v>12.868612640380899</v>
      </c>
      <c r="AO1224">
        <v>5.7971278869628904</v>
      </c>
      <c r="AP1224">
        <v>5.4549698608398396</v>
      </c>
      <c r="AQ1224">
        <v>10.1349717102051</v>
      </c>
      <c r="AR1224">
        <v>5.7936163818359399</v>
      </c>
      <c r="AS1224">
        <v>5.6240935302734396</v>
      </c>
      <c r="AT1224">
        <v>49.583137109375002</v>
      </c>
      <c r="AU1224">
        <v>13.384329974365199</v>
      </c>
      <c r="AV1224">
        <v>3.2389160827636698</v>
      </c>
      <c r="AW1224">
        <v>3.7523496337890601</v>
      </c>
      <c r="AX1224">
        <v>12.022187371826201</v>
      </c>
      <c r="AY1224">
        <v>4.5198466857910198</v>
      </c>
    </row>
    <row r="1225" spans="1:51">
      <c r="A1225" t="s">
        <v>94</v>
      </c>
      <c r="B1225" t="s">
        <v>281</v>
      </c>
      <c r="C1225" t="s">
        <v>291</v>
      </c>
      <c r="D1225" t="s">
        <v>287</v>
      </c>
      <c r="E1225" t="s">
        <v>288</v>
      </c>
      <c r="F1225" t="s">
        <v>293</v>
      </c>
      <c r="G1225">
        <v>12</v>
      </c>
      <c r="H1225" t="s">
        <v>104</v>
      </c>
      <c r="I1225" t="s">
        <v>101</v>
      </c>
      <c r="J1225" t="s">
        <v>107</v>
      </c>
      <c r="K1225" t="s">
        <v>109</v>
      </c>
      <c r="L1225" t="s">
        <v>109</v>
      </c>
      <c r="M1225" t="s">
        <v>109</v>
      </c>
      <c r="N1225">
        <v>0</v>
      </c>
      <c r="O1225">
        <v>0</v>
      </c>
      <c r="P1225">
        <v>8.5190118408203105E-2</v>
      </c>
      <c r="Q1225">
        <v>8.5312915039062506E-2</v>
      </c>
      <c r="R1225">
        <v>8.5313043212890599E-2</v>
      </c>
      <c r="S1225">
        <v>8.5190246582031295E-2</v>
      </c>
      <c r="T1225">
        <v>0.170324670410156</v>
      </c>
      <c r="U1225">
        <v>0</v>
      </c>
      <c r="V1225">
        <v>0.17044888305664099</v>
      </c>
      <c r="W1225">
        <v>0.25588213500976598</v>
      </c>
      <c r="X1225">
        <v>0.17058711547851599</v>
      </c>
      <c r="Y1225">
        <v>0</v>
      </c>
      <c r="Z1225">
        <v>8.5191003417968703E-2</v>
      </c>
      <c r="AA1225">
        <v>0</v>
      </c>
      <c r="AB1225">
        <v>0</v>
      </c>
      <c r="AC1225">
        <v>0</v>
      </c>
      <c r="AD1225">
        <v>0</v>
      </c>
      <c r="AE1225">
        <v>0.25587079467773399</v>
      </c>
      <c r="AF1225">
        <v>8.5277301025390606E-2</v>
      </c>
      <c r="AG1225">
        <v>0.17058913574218801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0.255641345214844</v>
      </c>
      <c r="AN1225">
        <v>0.68149796142578101</v>
      </c>
      <c r="AO1225">
        <v>0.170581884765625</v>
      </c>
      <c r="AP1225">
        <v>8.52835388183594E-2</v>
      </c>
      <c r="AQ1225">
        <v>0.17031974487304699</v>
      </c>
      <c r="AR1225">
        <v>0.25566232299804698</v>
      </c>
      <c r="AS1225">
        <v>0.170246197509766</v>
      </c>
      <c r="AT1225">
        <v>2.8151094665527299</v>
      </c>
      <c r="AU1225">
        <v>0.17041342773437501</v>
      </c>
      <c r="AV1225">
        <v>0</v>
      </c>
      <c r="AW1225">
        <v>0</v>
      </c>
      <c r="AX1225">
        <v>8.5317266845703094E-2</v>
      </c>
      <c r="AY1225">
        <v>0</v>
      </c>
    </row>
    <row r="1226" spans="1:51">
      <c r="A1226" t="s">
        <v>94</v>
      </c>
      <c r="B1226" t="s">
        <v>281</v>
      </c>
      <c r="C1226" t="s">
        <v>291</v>
      </c>
      <c r="D1226" t="s">
        <v>287</v>
      </c>
      <c r="E1226" t="s">
        <v>288</v>
      </c>
      <c r="F1226" t="s">
        <v>294</v>
      </c>
      <c r="G1226">
        <v>3</v>
      </c>
      <c r="H1226" t="s">
        <v>100</v>
      </c>
      <c r="I1226" t="s">
        <v>101</v>
      </c>
      <c r="J1226" t="s">
        <v>102</v>
      </c>
      <c r="K1226" t="s">
        <v>103</v>
      </c>
      <c r="L1226" t="s">
        <v>103</v>
      </c>
      <c r="M1226" t="s">
        <v>103</v>
      </c>
      <c r="N1226">
        <v>15312.5669205138</v>
      </c>
      <c r="O1226">
        <v>14717.708630975099</v>
      </c>
      <c r="P1226">
        <v>14997.544857019</v>
      </c>
      <c r="Q1226">
        <v>15980.671625860499</v>
      </c>
      <c r="R1226">
        <v>10417.380703570499</v>
      </c>
      <c r="S1226">
        <v>9343.7660438109597</v>
      </c>
      <c r="T1226">
        <v>6339.6466707092404</v>
      </c>
      <c r="U1226">
        <v>6643.3148662353497</v>
      </c>
      <c r="V1226">
        <v>6459.6787919861199</v>
      </c>
      <c r="W1226">
        <v>5004.82206994018</v>
      </c>
      <c r="X1226">
        <v>4101.4500109314204</v>
      </c>
      <c r="Y1226">
        <v>3708.9126850585799</v>
      </c>
      <c r="Z1226">
        <v>2254.4260672973701</v>
      </c>
      <c r="AA1226">
        <v>2612.42468189088</v>
      </c>
      <c r="AB1226">
        <v>2862.90053897705</v>
      </c>
      <c r="AC1226">
        <v>2704.8695147888202</v>
      </c>
      <c r="AD1226">
        <v>2926.8233904724202</v>
      </c>
      <c r="AE1226">
        <v>4207.5598704345703</v>
      </c>
      <c r="AF1226">
        <v>1545.4189672119201</v>
      </c>
      <c r="AG1226">
        <v>1468.21407589112</v>
      </c>
      <c r="AH1226">
        <v>766.12612285156297</v>
      </c>
      <c r="AI1226">
        <v>1245.14419244385</v>
      </c>
      <c r="AJ1226">
        <v>611.839341839599</v>
      </c>
      <c r="AK1226">
        <v>642.94120391235401</v>
      </c>
      <c r="AL1226">
        <v>516.509084692383</v>
      </c>
      <c r="AM1226">
        <v>499.91208955688501</v>
      </c>
      <c r="AN1226">
        <v>594.71701134033299</v>
      </c>
      <c r="AO1226">
        <v>421.06216370849597</v>
      </c>
      <c r="AP1226">
        <v>452.01763194580099</v>
      </c>
      <c r="AQ1226">
        <v>486.21405391845701</v>
      </c>
      <c r="AR1226">
        <v>716.53831330566504</v>
      </c>
      <c r="AS1226">
        <v>366.36720980835003</v>
      </c>
      <c r="AT1226">
        <v>456.98795766601597</v>
      </c>
      <c r="AU1226">
        <v>381.37170554199201</v>
      </c>
      <c r="AV1226">
        <v>644.96112772216804</v>
      </c>
      <c r="AW1226">
        <v>403.534040252686</v>
      </c>
      <c r="AX1226">
        <v>452.47239205322302</v>
      </c>
      <c r="AY1226">
        <v>410.00868046875001</v>
      </c>
    </row>
    <row r="1227" spans="1:51">
      <c r="A1227" t="s">
        <v>94</v>
      </c>
      <c r="B1227" t="s">
        <v>281</v>
      </c>
      <c r="C1227" t="s">
        <v>291</v>
      </c>
      <c r="D1227" t="s">
        <v>287</v>
      </c>
      <c r="E1227" t="s">
        <v>288</v>
      </c>
      <c r="F1227" t="s">
        <v>294</v>
      </c>
      <c r="G1227">
        <v>3</v>
      </c>
      <c r="H1227" t="s">
        <v>104</v>
      </c>
      <c r="I1227" t="s">
        <v>101</v>
      </c>
      <c r="J1227" t="s">
        <v>102</v>
      </c>
      <c r="K1227" t="s">
        <v>103</v>
      </c>
      <c r="L1227" t="s">
        <v>103</v>
      </c>
      <c r="M1227" t="s">
        <v>103</v>
      </c>
      <c r="N1227">
        <v>0</v>
      </c>
      <c r="O1227">
        <v>0</v>
      </c>
      <c r="P1227">
        <v>25.289134564209</v>
      </c>
      <c r="Q1227">
        <v>97.858424493408194</v>
      </c>
      <c r="R1227">
        <v>427.20345746459998</v>
      </c>
      <c r="S1227">
        <v>510.88867368164102</v>
      </c>
      <c r="T1227">
        <v>553.84733636474596</v>
      </c>
      <c r="U1227">
        <v>1028.1124158508301</v>
      </c>
      <c r="V1227">
        <v>1124.05300844726</v>
      </c>
      <c r="W1227">
        <v>962.45929251709003</v>
      </c>
      <c r="X1227">
        <v>996.39546257324196</v>
      </c>
      <c r="Y1227">
        <v>643.23202239379896</v>
      </c>
      <c r="Z1227">
        <v>497.65819667358397</v>
      </c>
      <c r="AA1227">
        <v>564.31304958496105</v>
      </c>
      <c r="AB1227">
        <v>438.25645743408199</v>
      </c>
      <c r="AC1227">
        <v>462.83825303344702</v>
      </c>
      <c r="AD1227">
        <v>483.76028604736302</v>
      </c>
      <c r="AE1227">
        <v>545.02260557250997</v>
      </c>
      <c r="AF1227">
        <v>251.58501880493199</v>
      </c>
      <c r="AG1227">
        <v>311.70303746337902</v>
      </c>
      <c r="AH1227">
        <v>207.58283949585001</v>
      </c>
      <c r="AI1227">
        <v>253.067077679443</v>
      </c>
      <c r="AJ1227">
        <v>172.75406482544</v>
      </c>
      <c r="AK1227">
        <v>195.96147382812501</v>
      </c>
      <c r="AL1227">
        <v>202.58071099853501</v>
      </c>
      <c r="AM1227">
        <v>244.02978251342799</v>
      </c>
      <c r="AN1227">
        <v>290.047708251953</v>
      </c>
      <c r="AO1227">
        <v>260.344767687988</v>
      </c>
      <c r="AP1227">
        <v>345.86729896850602</v>
      </c>
      <c r="AQ1227">
        <v>248.529335308838</v>
      </c>
      <c r="AR1227">
        <v>335.80116952514697</v>
      </c>
      <c r="AS1227">
        <v>276.15744251098698</v>
      </c>
      <c r="AT1227">
        <v>220.79703916625999</v>
      </c>
      <c r="AU1227">
        <v>372.15745048828097</v>
      </c>
      <c r="AV1227">
        <v>406.93343674926803</v>
      </c>
      <c r="AW1227">
        <v>456.05856427612298</v>
      </c>
      <c r="AX1227">
        <v>440.72269930419901</v>
      </c>
      <c r="AY1227">
        <v>469.05053503417997</v>
      </c>
    </row>
    <row r="1228" spans="1:51">
      <c r="A1228" t="s">
        <v>94</v>
      </c>
      <c r="B1228" t="s">
        <v>281</v>
      </c>
      <c r="C1228" t="s">
        <v>291</v>
      </c>
      <c r="D1228" t="s">
        <v>287</v>
      </c>
      <c r="E1228" t="s">
        <v>288</v>
      </c>
      <c r="F1228" t="s">
        <v>294</v>
      </c>
      <c r="G1228">
        <v>4</v>
      </c>
      <c r="H1228" t="s">
        <v>100</v>
      </c>
      <c r="I1228" t="s">
        <v>101</v>
      </c>
      <c r="J1228" t="s">
        <v>102</v>
      </c>
      <c r="K1228" t="s">
        <v>105</v>
      </c>
      <c r="L1228" t="s">
        <v>105</v>
      </c>
      <c r="M1228" t="s">
        <v>105</v>
      </c>
      <c r="N1228">
        <v>2954.5745575866699</v>
      </c>
      <c r="O1228">
        <v>4018.2065585571399</v>
      </c>
      <c r="P1228">
        <v>4363.7916572448703</v>
      </c>
      <c r="Q1228">
        <v>3593.6614343261699</v>
      </c>
      <c r="R1228">
        <v>2902.1221715515198</v>
      </c>
      <c r="S1228">
        <v>3973.3088427673401</v>
      </c>
      <c r="T1228">
        <v>2890.3613279663</v>
      </c>
      <c r="U1228">
        <v>3741.07239905394</v>
      </c>
      <c r="V1228">
        <v>3010.1445680175698</v>
      </c>
      <c r="W1228">
        <v>2016.8844845336901</v>
      </c>
      <c r="X1228">
        <v>2185.5197608581502</v>
      </c>
      <c r="Y1228">
        <v>1582.0675837890601</v>
      </c>
      <c r="Z1228">
        <v>1043.6994847229</v>
      </c>
      <c r="AA1228">
        <v>1272.68647594605</v>
      </c>
      <c r="AB1228">
        <v>1231.4351093933101</v>
      </c>
      <c r="AC1228">
        <v>1183.71798684692</v>
      </c>
      <c r="AD1228">
        <v>1406.9968852356001</v>
      </c>
      <c r="AE1228">
        <v>1498.27171008301</v>
      </c>
      <c r="AF1228">
        <v>622.00946900024303</v>
      </c>
      <c r="AG1228">
        <v>655.05945325927905</v>
      </c>
      <c r="AH1228">
        <v>708.76279590454203</v>
      </c>
      <c r="AI1228">
        <v>757.15946318969804</v>
      </c>
      <c r="AJ1228">
        <v>471.87418568115203</v>
      </c>
      <c r="AK1228">
        <v>535.15587667236298</v>
      </c>
      <c r="AL1228">
        <v>336.42671211547798</v>
      </c>
      <c r="AM1228">
        <v>385.29950894775402</v>
      </c>
      <c r="AN1228">
        <v>336.03394893798799</v>
      </c>
      <c r="AO1228">
        <v>486.62131297607402</v>
      </c>
      <c r="AP1228">
        <v>358.69565168457001</v>
      </c>
      <c r="AQ1228">
        <v>390.33281238403299</v>
      </c>
      <c r="AR1228">
        <v>435.35512452392601</v>
      </c>
      <c r="AS1228">
        <v>375.50805214843803</v>
      </c>
      <c r="AT1228">
        <v>356.98356201782201</v>
      </c>
      <c r="AU1228">
        <v>283.46483628540102</v>
      </c>
      <c r="AV1228">
        <v>261.67406995239202</v>
      </c>
      <c r="AW1228">
        <v>277.06757370605402</v>
      </c>
      <c r="AX1228">
        <v>293.94855777587901</v>
      </c>
      <c r="AY1228">
        <v>232.34420064697301</v>
      </c>
    </row>
    <row r="1229" spans="1:51">
      <c r="A1229" t="s">
        <v>94</v>
      </c>
      <c r="B1229" t="s">
        <v>281</v>
      </c>
      <c r="C1229" t="s">
        <v>291</v>
      </c>
      <c r="D1229" t="s">
        <v>287</v>
      </c>
      <c r="E1229" t="s">
        <v>288</v>
      </c>
      <c r="F1229" t="s">
        <v>294</v>
      </c>
      <c r="G1229">
        <v>4</v>
      </c>
      <c r="H1229" t="s">
        <v>104</v>
      </c>
      <c r="I1229" t="s">
        <v>101</v>
      </c>
      <c r="J1229" t="s">
        <v>102</v>
      </c>
      <c r="K1229" t="s">
        <v>105</v>
      </c>
      <c r="L1229" t="s">
        <v>105</v>
      </c>
      <c r="M1229" t="s">
        <v>105</v>
      </c>
      <c r="N1229">
        <v>0</v>
      </c>
      <c r="O1229">
        <v>0</v>
      </c>
      <c r="P1229">
        <v>95.444988226318401</v>
      </c>
      <c r="Q1229">
        <v>330.71009954834</v>
      </c>
      <c r="R1229">
        <v>605.36436052246097</v>
      </c>
      <c r="S1229">
        <v>905.05128942260603</v>
      </c>
      <c r="T1229">
        <v>729.49318372802804</v>
      </c>
      <c r="U1229">
        <v>865.52902125854496</v>
      </c>
      <c r="V1229">
        <v>678.04266289672898</v>
      </c>
      <c r="W1229">
        <v>561.40538054199305</v>
      </c>
      <c r="X1229">
        <v>827.98262775268597</v>
      </c>
      <c r="Y1229">
        <v>560.718101629638</v>
      </c>
      <c r="Z1229">
        <v>451.77557706298802</v>
      </c>
      <c r="AA1229">
        <v>492.84685200805598</v>
      </c>
      <c r="AB1229">
        <v>577.34707551879899</v>
      </c>
      <c r="AC1229">
        <v>427.32788446044901</v>
      </c>
      <c r="AD1229">
        <v>785.21107432250903</v>
      </c>
      <c r="AE1229">
        <v>1092.79426610718</v>
      </c>
      <c r="AF1229">
        <v>593.87189254760801</v>
      </c>
      <c r="AG1229">
        <v>586.63300200195397</v>
      </c>
      <c r="AH1229">
        <v>938.51256963500896</v>
      </c>
      <c r="AI1229">
        <v>925.57918956298897</v>
      </c>
      <c r="AJ1229">
        <v>623.47323263549799</v>
      </c>
      <c r="AK1229">
        <v>757.95562698974697</v>
      </c>
      <c r="AL1229">
        <v>494.95473838500999</v>
      </c>
      <c r="AM1229">
        <v>678.63683177490202</v>
      </c>
      <c r="AN1229">
        <v>472.02563060913002</v>
      </c>
      <c r="AO1229">
        <v>733.65723263549796</v>
      </c>
      <c r="AP1229">
        <v>697.28917092285201</v>
      </c>
      <c r="AQ1229">
        <v>846.25592943725701</v>
      </c>
      <c r="AR1229">
        <v>807.81521971435598</v>
      </c>
      <c r="AS1229">
        <v>717.24291079711895</v>
      </c>
      <c r="AT1229">
        <v>496.84791172485302</v>
      </c>
      <c r="AU1229">
        <v>544.74369102172898</v>
      </c>
      <c r="AV1229">
        <v>715.51202289428704</v>
      </c>
      <c r="AW1229">
        <v>801.77389632568395</v>
      </c>
      <c r="AX1229">
        <v>969.45532097778698</v>
      </c>
      <c r="AY1229">
        <v>1109.7104262084999</v>
      </c>
    </row>
    <row r="1230" spans="1:51">
      <c r="A1230" t="s">
        <v>94</v>
      </c>
      <c r="B1230" t="s">
        <v>281</v>
      </c>
      <c r="C1230" t="s">
        <v>291</v>
      </c>
      <c r="D1230" t="s">
        <v>287</v>
      </c>
      <c r="E1230" t="s">
        <v>288</v>
      </c>
      <c r="F1230" t="s">
        <v>294</v>
      </c>
      <c r="G1230">
        <v>11</v>
      </c>
      <c r="H1230" t="s">
        <v>100</v>
      </c>
      <c r="I1230" t="s">
        <v>101</v>
      </c>
      <c r="J1230" t="s">
        <v>107</v>
      </c>
      <c r="K1230" t="s">
        <v>108</v>
      </c>
      <c r="L1230" t="s">
        <v>108</v>
      </c>
      <c r="M1230" t="s">
        <v>108</v>
      </c>
      <c r="N1230">
        <v>64.932865649414097</v>
      </c>
      <c r="O1230">
        <v>1923.7437196411199</v>
      </c>
      <c r="P1230">
        <v>1939.9426177001901</v>
      </c>
      <c r="Q1230">
        <v>3166.51735795287</v>
      </c>
      <c r="R1230">
        <v>3850.07819648437</v>
      </c>
      <c r="S1230">
        <v>2071.7336549865799</v>
      </c>
      <c r="T1230">
        <v>2502.4652186645599</v>
      </c>
      <c r="U1230">
        <v>2432.79397089844</v>
      </c>
      <c r="V1230">
        <v>1459.97583389893</v>
      </c>
      <c r="W1230">
        <v>639.38405541992199</v>
      </c>
      <c r="X1230">
        <v>811.61913115844698</v>
      </c>
      <c r="Y1230">
        <v>590.04644134521402</v>
      </c>
      <c r="Z1230">
        <v>478.71328809814401</v>
      </c>
      <c r="AA1230">
        <v>381.869463726807</v>
      </c>
      <c r="AB1230">
        <v>383.90904370727498</v>
      </c>
      <c r="AC1230">
        <v>486.402537689209</v>
      </c>
      <c r="AD1230">
        <v>474.21744412841798</v>
      </c>
      <c r="AE1230">
        <v>336.27302198486302</v>
      </c>
      <c r="AF1230">
        <v>105.44372690429699</v>
      </c>
      <c r="AG1230">
        <v>257.629695477295</v>
      </c>
      <c r="AH1230">
        <v>239.72182183227599</v>
      </c>
      <c r="AI1230">
        <v>148.29362723999</v>
      </c>
      <c r="AJ1230">
        <v>116.32394161377</v>
      </c>
      <c r="AK1230">
        <v>103.92224974975601</v>
      </c>
      <c r="AL1230">
        <v>111.99348464355501</v>
      </c>
      <c r="AM1230">
        <v>146.36992560424801</v>
      </c>
      <c r="AN1230">
        <v>119.271852398682</v>
      </c>
      <c r="AO1230">
        <v>120.786266912842</v>
      </c>
      <c r="AP1230">
        <v>86.128083978271505</v>
      </c>
      <c r="AQ1230">
        <v>81.217837872314504</v>
      </c>
      <c r="AR1230">
        <v>139.928770605469</v>
      </c>
      <c r="AS1230">
        <v>151.67262968139701</v>
      </c>
      <c r="AT1230">
        <v>102.712896343994</v>
      </c>
      <c r="AU1230">
        <v>132.26741735229501</v>
      </c>
      <c r="AV1230">
        <v>209.66974019164999</v>
      </c>
      <c r="AW1230">
        <v>90.205214788818395</v>
      </c>
      <c r="AX1230">
        <v>106.16893651123</v>
      </c>
      <c r="AY1230">
        <v>275.76209038085898</v>
      </c>
    </row>
    <row r="1231" spans="1:51">
      <c r="A1231" t="s">
        <v>94</v>
      </c>
      <c r="B1231" t="s">
        <v>281</v>
      </c>
      <c r="C1231" t="s">
        <v>291</v>
      </c>
      <c r="D1231" t="s">
        <v>287</v>
      </c>
      <c r="E1231" t="s">
        <v>288</v>
      </c>
      <c r="F1231" t="s">
        <v>294</v>
      </c>
      <c r="G1231">
        <v>11</v>
      </c>
      <c r="H1231" t="s">
        <v>104</v>
      </c>
      <c r="I1231" t="s">
        <v>101</v>
      </c>
      <c r="J1231" t="s">
        <v>107</v>
      </c>
      <c r="K1231" t="s">
        <v>108</v>
      </c>
      <c r="L1231" t="s">
        <v>108</v>
      </c>
      <c r="M1231" t="s">
        <v>108</v>
      </c>
      <c r="N1231">
        <v>0</v>
      </c>
      <c r="O1231">
        <v>0</v>
      </c>
      <c r="P1231">
        <v>7.6754878234863302</v>
      </c>
      <c r="Q1231">
        <v>32.578129595947303</v>
      </c>
      <c r="R1231">
        <v>59.835980560302701</v>
      </c>
      <c r="S1231">
        <v>79.757720910644593</v>
      </c>
      <c r="T1231">
        <v>78.241542590332003</v>
      </c>
      <c r="U1231">
        <v>40.4848094787598</v>
      </c>
      <c r="V1231">
        <v>23.097970465087901</v>
      </c>
      <c r="W1231">
        <v>20.615596124267601</v>
      </c>
      <c r="X1231">
        <v>18.919448046875001</v>
      </c>
      <c r="Y1231">
        <v>18.239944226074201</v>
      </c>
      <c r="Z1231">
        <v>12.948890179443399</v>
      </c>
      <c r="AA1231">
        <v>8.0076557250976492</v>
      </c>
      <c r="AB1231">
        <v>9.2885285827636697</v>
      </c>
      <c r="AC1231">
        <v>11.409745080566401</v>
      </c>
      <c r="AD1231">
        <v>14.991576055908199</v>
      </c>
      <c r="AE1231">
        <v>12.520975384521501</v>
      </c>
      <c r="AF1231">
        <v>10.476899359130901</v>
      </c>
      <c r="AG1231">
        <v>10.475601861572301</v>
      </c>
      <c r="AH1231">
        <v>7.49473784179688</v>
      </c>
      <c r="AI1231">
        <v>12.4319007446289</v>
      </c>
      <c r="AJ1231">
        <v>14.4777450134277</v>
      </c>
      <c r="AK1231">
        <v>6.4763841552734398</v>
      </c>
      <c r="AL1231">
        <v>9.2841269531249999</v>
      </c>
      <c r="AM1231">
        <v>14.560425903320301</v>
      </c>
      <c r="AN1231">
        <v>7.0665344970703101</v>
      </c>
      <c r="AO1231">
        <v>10.0526378845215</v>
      </c>
      <c r="AP1231">
        <v>7.7451330261230504</v>
      </c>
      <c r="AQ1231">
        <v>6.5611018371582004</v>
      </c>
      <c r="AR1231">
        <v>6.03978637084961</v>
      </c>
      <c r="AS1231">
        <v>9.1102564819335896</v>
      </c>
      <c r="AT1231">
        <v>8.0054361206054701</v>
      </c>
      <c r="AU1231">
        <v>8.1773538940429695</v>
      </c>
      <c r="AV1231">
        <v>21.2963124755859</v>
      </c>
      <c r="AW1231">
        <v>14.968807623290999</v>
      </c>
      <c r="AX1231">
        <v>14.3921690368652</v>
      </c>
      <c r="AY1231">
        <v>33.217624420165997</v>
      </c>
    </row>
    <row r="1232" spans="1:51">
      <c r="A1232" t="s">
        <v>94</v>
      </c>
      <c r="B1232" t="s">
        <v>281</v>
      </c>
      <c r="C1232" t="s">
        <v>291</v>
      </c>
      <c r="D1232" t="s">
        <v>287</v>
      </c>
      <c r="E1232" t="s">
        <v>288</v>
      </c>
      <c r="F1232" t="s">
        <v>294</v>
      </c>
      <c r="G1232">
        <v>12</v>
      </c>
      <c r="H1232" t="s">
        <v>100</v>
      </c>
      <c r="I1232" t="s">
        <v>101</v>
      </c>
      <c r="J1232" t="s">
        <v>107</v>
      </c>
      <c r="K1232" t="s">
        <v>109</v>
      </c>
      <c r="L1232" t="s">
        <v>109</v>
      </c>
      <c r="M1232" t="s">
        <v>109</v>
      </c>
      <c r="N1232">
        <v>781.24232556151901</v>
      </c>
      <c r="O1232">
        <v>1915.6846746459901</v>
      </c>
      <c r="P1232">
        <v>821.24767930908195</v>
      </c>
      <c r="Q1232">
        <v>559.314877917481</v>
      </c>
      <c r="R1232">
        <v>1014.4049498352</v>
      </c>
      <c r="S1232">
        <v>605.53919667968705</v>
      </c>
      <c r="T1232">
        <v>317.94807533569298</v>
      </c>
      <c r="U1232">
        <v>438.21331871948303</v>
      </c>
      <c r="V1232">
        <v>137.14024729003901</v>
      </c>
      <c r="W1232">
        <v>53.809522229003903</v>
      </c>
      <c r="X1232">
        <v>151.76751887207001</v>
      </c>
      <c r="Y1232">
        <v>96.975044726562501</v>
      </c>
      <c r="Z1232">
        <v>54.1753038879394</v>
      </c>
      <c r="AA1232">
        <v>80.070075598144498</v>
      </c>
      <c r="AB1232">
        <v>141.51762365112299</v>
      </c>
      <c r="AC1232">
        <v>96.958291571044896</v>
      </c>
      <c r="AD1232">
        <v>60.923492779541</v>
      </c>
      <c r="AE1232">
        <v>117.43535676269499</v>
      </c>
      <c r="AF1232">
        <v>34.532193615722598</v>
      </c>
      <c r="AG1232">
        <v>44.786029986572302</v>
      </c>
      <c r="AH1232">
        <v>55.996004412841799</v>
      </c>
      <c r="AI1232">
        <v>25.551639440917999</v>
      </c>
      <c r="AJ1232">
        <v>51.874063903808597</v>
      </c>
      <c r="AK1232">
        <v>77.435202789306601</v>
      </c>
      <c r="AL1232">
        <v>27.092677410888701</v>
      </c>
      <c r="AM1232">
        <v>89.499338067626894</v>
      </c>
      <c r="AN1232">
        <v>40.691735961914098</v>
      </c>
      <c r="AO1232">
        <v>62.132659661865198</v>
      </c>
      <c r="AP1232">
        <v>56.411494226074197</v>
      </c>
      <c r="AQ1232">
        <v>103.259536730957</v>
      </c>
      <c r="AR1232">
        <v>59.490397845459</v>
      </c>
      <c r="AS1232">
        <v>157.620547241211</v>
      </c>
      <c r="AT1232">
        <v>138.831099035644</v>
      </c>
      <c r="AU1232">
        <v>60.512500964355503</v>
      </c>
      <c r="AV1232">
        <v>40.087971551513697</v>
      </c>
      <c r="AW1232">
        <v>70.8602731384278</v>
      </c>
      <c r="AX1232">
        <v>80.530229949951107</v>
      </c>
      <c r="AY1232">
        <v>92.730235888671899</v>
      </c>
    </row>
    <row r="1233" spans="1:51">
      <c r="A1233" t="s">
        <v>94</v>
      </c>
      <c r="B1233" t="s">
        <v>281</v>
      </c>
      <c r="C1233" t="s">
        <v>291</v>
      </c>
      <c r="D1233" t="s">
        <v>287</v>
      </c>
      <c r="E1233" t="s">
        <v>288</v>
      </c>
      <c r="F1233" t="s">
        <v>294</v>
      </c>
      <c r="G1233">
        <v>12</v>
      </c>
      <c r="H1233" t="s">
        <v>104</v>
      </c>
      <c r="I1233" t="s">
        <v>101</v>
      </c>
      <c r="J1233" t="s">
        <v>107</v>
      </c>
      <c r="K1233" t="s">
        <v>109</v>
      </c>
      <c r="L1233" t="s">
        <v>109</v>
      </c>
      <c r="M1233" t="s">
        <v>109</v>
      </c>
      <c r="N1233">
        <v>0</v>
      </c>
      <c r="O1233">
        <v>0</v>
      </c>
      <c r="P1233">
        <v>0.341717700195313</v>
      </c>
      <c r="Q1233">
        <v>2.5581767089843801</v>
      </c>
      <c r="R1233">
        <v>3.5843824462890601</v>
      </c>
      <c r="S1233">
        <v>16.1937144348144</v>
      </c>
      <c r="T1233">
        <v>5.3696354248046898</v>
      </c>
      <c r="U1233">
        <v>2.2213650085449199</v>
      </c>
      <c r="V1233">
        <v>1.1103573913574201</v>
      </c>
      <c r="W1233">
        <v>1.53651722412109</v>
      </c>
      <c r="X1233">
        <v>1.36698879394531</v>
      </c>
      <c r="Y1233">
        <v>0.59845021362304696</v>
      </c>
      <c r="Z1233">
        <v>0.256324310302734</v>
      </c>
      <c r="AA1233">
        <v>0.683784375</v>
      </c>
      <c r="AB1233">
        <v>1.0256328430175801</v>
      </c>
      <c r="AC1233">
        <v>0.768643347167969</v>
      </c>
      <c r="AD1233">
        <v>1.28190662231445</v>
      </c>
      <c r="AE1233">
        <v>2.3077317260742198</v>
      </c>
      <c r="AF1233">
        <v>0.51293166503906296</v>
      </c>
      <c r="AG1233">
        <v>1.4530769165039099</v>
      </c>
      <c r="AH1233">
        <v>3.5042245117187498</v>
      </c>
      <c r="AI1233">
        <v>1.7948977355957001</v>
      </c>
      <c r="AJ1233">
        <v>2.1366325683593801</v>
      </c>
      <c r="AK1233">
        <v>1.3674922973632799</v>
      </c>
      <c r="AL1233">
        <v>0.76929426879882801</v>
      </c>
      <c r="AM1233">
        <v>1.7091362915039101</v>
      </c>
      <c r="AN1233">
        <v>1.02601547241211</v>
      </c>
      <c r="AO1233">
        <v>0.59822376098632801</v>
      </c>
      <c r="AP1233">
        <v>1.0255959716796901</v>
      </c>
      <c r="AQ1233">
        <v>1.62377328491211</v>
      </c>
      <c r="AR1233">
        <v>2.1370503967285202</v>
      </c>
      <c r="AS1233">
        <v>1.5380014770507799</v>
      </c>
      <c r="AT1233">
        <v>1.0259575927734399</v>
      </c>
      <c r="AU1233">
        <v>0.68374306640625004</v>
      </c>
      <c r="AV1233">
        <v>0.682763598632813</v>
      </c>
      <c r="AW1233">
        <v>0.769304809570313</v>
      </c>
      <c r="AX1233">
        <v>1.53846527099609</v>
      </c>
      <c r="AY1233">
        <v>2.0511809814453099</v>
      </c>
    </row>
    <row r="1234" spans="1:51">
      <c r="A1234" t="s">
        <v>94</v>
      </c>
      <c r="B1234" t="s">
        <v>281</v>
      </c>
      <c r="C1234" t="s">
        <v>291</v>
      </c>
      <c r="D1234" t="s">
        <v>287</v>
      </c>
      <c r="E1234" t="s">
        <v>288</v>
      </c>
      <c r="F1234" t="s">
        <v>295</v>
      </c>
      <c r="G1234">
        <v>3</v>
      </c>
      <c r="H1234" t="s">
        <v>100</v>
      </c>
      <c r="I1234" t="s">
        <v>101</v>
      </c>
      <c r="J1234" t="s">
        <v>102</v>
      </c>
      <c r="K1234" t="s">
        <v>103</v>
      </c>
      <c r="L1234" t="s">
        <v>103</v>
      </c>
      <c r="M1234" t="s">
        <v>103</v>
      </c>
      <c r="N1234">
        <v>13461.306272387599</v>
      </c>
      <c r="O1234">
        <v>14029.189971649101</v>
      </c>
      <c r="P1234">
        <v>10942.782875323501</v>
      </c>
      <c r="Q1234">
        <v>12135.1215331604</v>
      </c>
      <c r="R1234">
        <v>10870.760303839101</v>
      </c>
      <c r="S1234">
        <v>9374.6380307495001</v>
      </c>
      <c r="T1234">
        <v>9917.6726290405204</v>
      </c>
      <c r="U1234">
        <v>7684.7120349609304</v>
      </c>
      <c r="V1234">
        <v>7354.7207052673302</v>
      </c>
      <c r="W1234">
        <v>4831.7029376525797</v>
      </c>
      <c r="X1234">
        <v>8276.0456157287608</v>
      </c>
      <c r="Y1234">
        <v>7022.3361207031203</v>
      </c>
      <c r="Z1234">
        <v>6303.2915737609901</v>
      </c>
      <c r="AA1234">
        <v>6243.8035179443204</v>
      </c>
      <c r="AB1234">
        <v>5250.1553524658202</v>
      </c>
      <c r="AC1234">
        <v>5142.8250642456096</v>
      </c>
      <c r="AD1234">
        <v>5849.1656417968697</v>
      </c>
      <c r="AE1234">
        <v>5431.7876805664</v>
      </c>
      <c r="AF1234">
        <v>4152.5178543518005</v>
      </c>
      <c r="AG1234">
        <v>3467.16093901977</v>
      </c>
      <c r="AH1234">
        <v>2494.4526894104001</v>
      </c>
      <c r="AI1234">
        <v>2677.2416380371101</v>
      </c>
      <c r="AJ1234">
        <v>2439.8747530639698</v>
      </c>
      <c r="AK1234">
        <v>2359.3010296569801</v>
      </c>
      <c r="AL1234">
        <v>2298.7538221191398</v>
      </c>
      <c r="AM1234">
        <v>1830.59698131714</v>
      </c>
      <c r="AN1234">
        <v>1793.89859754028</v>
      </c>
      <c r="AO1234">
        <v>1278.9383472167999</v>
      </c>
      <c r="AP1234">
        <v>1492.9673564392101</v>
      </c>
      <c r="AQ1234">
        <v>1133.0653726196299</v>
      </c>
      <c r="AR1234">
        <v>1005.1825668335</v>
      </c>
      <c r="AS1234">
        <v>885.42564671630896</v>
      </c>
      <c r="AT1234">
        <v>903.33807539062502</v>
      </c>
      <c r="AU1234">
        <v>1447.6554273864699</v>
      </c>
      <c r="AV1234">
        <v>1489.1686608642599</v>
      </c>
      <c r="AW1234">
        <v>1183.8361954101599</v>
      </c>
      <c r="AX1234">
        <v>2163.3725080627501</v>
      </c>
      <c r="AY1234">
        <v>784.07581960449204</v>
      </c>
    </row>
    <row r="1235" spans="1:51">
      <c r="A1235" t="s">
        <v>94</v>
      </c>
      <c r="B1235" t="s">
        <v>281</v>
      </c>
      <c r="C1235" t="s">
        <v>291</v>
      </c>
      <c r="D1235" t="s">
        <v>287</v>
      </c>
      <c r="E1235" t="s">
        <v>288</v>
      </c>
      <c r="F1235" t="s">
        <v>295</v>
      </c>
      <c r="G1235">
        <v>3</v>
      </c>
      <c r="H1235" t="s">
        <v>104</v>
      </c>
      <c r="I1235" t="s">
        <v>101</v>
      </c>
      <c r="J1235" t="s">
        <v>102</v>
      </c>
      <c r="K1235" t="s">
        <v>103</v>
      </c>
      <c r="L1235" t="s">
        <v>103</v>
      </c>
      <c r="M1235" t="s">
        <v>103</v>
      </c>
      <c r="N1235">
        <v>0</v>
      </c>
      <c r="O1235">
        <v>0</v>
      </c>
      <c r="P1235">
        <v>18.608439068603499</v>
      </c>
      <c r="Q1235">
        <v>100.767062811279</v>
      </c>
      <c r="R1235">
        <v>667.34226487426804</v>
      </c>
      <c r="S1235">
        <v>1204.3284219238301</v>
      </c>
      <c r="T1235">
        <v>1468.14375593262</v>
      </c>
      <c r="U1235">
        <v>1321.3921862121599</v>
      </c>
      <c r="V1235">
        <v>1358.3296484252901</v>
      </c>
      <c r="W1235">
        <v>1079.4379764648399</v>
      </c>
      <c r="X1235">
        <v>1990.9947825256299</v>
      </c>
      <c r="Y1235">
        <v>1403.54349006958</v>
      </c>
      <c r="Z1235">
        <v>1414.1376739868199</v>
      </c>
      <c r="AA1235">
        <v>1272.81677514648</v>
      </c>
      <c r="AB1235">
        <v>1173.2895887756299</v>
      </c>
      <c r="AC1235">
        <v>1119.2369716552701</v>
      </c>
      <c r="AD1235">
        <v>1230.98003416138</v>
      </c>
      <c r="AE1235">
        <v>1017.50260367432</v>
      </c>
      <c r="AF1235">
        <v>783.07834636230496</v>
      </c>
      <c r="AG1235">
        <v>735.04168005981501</v>
      </c>
      <c r="AH1235">
        <v>538.324434863281</v>
      </c>
      <c r="AI1235">
        <v>602.39291295166004</v>
      </c>
      <c r="AJ1235">
        <v>642.67814879150399</v>
      </c>
      <c r="AK1235">
        <v>536.38992227783206</v>
      </c>
      <c r="AL1235">
        <v>603.07958444824203</v>
      </c>
      <c r="AM1235">
        <v>620.62714143676703</v>
      </c>
      <c r="AN1235">
        <v>658.51278797607404</v>
      </c>
      <c r="AO1235">
        <v>611.07260234985404</v>
      </c>
      <c r="AP1235">
        <v>501.738361572266</v>
      </c>
      <c r="AQ1235">
        <v>391.70810141601601</v>
      </c>
      <c r="AR1235">
        <v>413.34783998413099</v>
      </c>
      <c r="AS1235">
        <v>399.58089266357399</v>
      </c>
      <c r="AT1235">
        <v>371.13405838622998</v>
      </c>
      <c r="AU1235">
        <v>485.411127880859</v>
      </c>
      <c r="AV1235">
        <v>588.02562006835899</v>
      </c>
      <c r="AW1235">
        <v>635.98254319457999</v>
      </c>
      <c r="AX1235">
        <v>804.75114895019499</v>
      </c>
      <c r="AY1235">
        <v>606.81730727539002</v>
      </c>
    </row>
    <row r="1236" spans="1:51">
      <c r="A1236" t="s">
        <v>94</v>
      </c>
      <c r="B1236" t="s">
        <v>281</v>
      </c>
      <c r="C1236" t="s">
        <v>291</v>
      </c>
      <c r="D1236" t="s">
        <v>287</v>
      </c>
      <c r="E1236" t="s">
        <v>288</v>
      </c>
      <c r="F1236" t="s">
        <v>295</v>
      </c>
      <c r="G1236">
        <v>4</v>
      </c>
      <c r="H1236" t="s">
        <v>100</v>
      </c>
      <c r="I1236" t="s">
        <v>101</v>
      </c>
      <c r="J1236" t="s">
        <v>102</v>
      </c>
      <c r="K1236" t="s">
        <v>105</v>
      </c>
      <c r="L1236" t="s">
        <v>105</v>
      </c>
      <c r="M1236" t="s">
        <v>105</v>
      </c>
      <c r="N1236">
        <v>14117.066581860299</v>
      </c>
      <c r="O1236">
        <v>14893.957941034099</v>
      </c>
      <c r="P1236">
        <v>13671.3839878662</v>
      </c>
      <c r="Q1236">
        <v>14407.282502673301</v>
      </c>
      <c r="R1236">
        <v>14539.6825881897</v>
      </c>
      <c r="S1236">
        <v>12408.2506840515</v>
      </c>
      <c r="T1236">
        <v>10760.2105727661</v>
      </c>
      <c r="U1236">
        <v>10435.551772155701</v>
      </c>
      <c r="V1236">
        <v>7674.8889899475198</v>
      </c>
      <c r="W1236">
        <v>6252.7971664672796</v>
      </c>
      <c r="X1236">
        <v>8239.7046318725606</v>
      </c>
      <c r="Y1236">
        <v>7432.3078244751296</v>
      </c>
      <c r="Z1236">
        <v>6813.6776515807696</v>
      </c>
      <c r="AA1236">
        <v>5721.5193496520897</v>
      </c>
      <c r="AB1236">
        <v>6673.9018083313003</v>
      </c>
      <c r="AC1236">
        <v>7008.6992812927201</v>
      </c>
      <c r="AD1236">
        <v>7485.3717176452701</v>
      </c>
      <c r="AE1236">
        <v>5874.7169821349999</v>
      </c>
      <c r="AF1236">
        <v>3988.3504595825102</v>
      </c>
      <c r="AG1236">
        <v>2547.5081335876398</v>
      </c>
      <c r="AH1236">
        <v>2051.5313840881299</v>
      </c>
      <c r="AI1236">
        <v>2259.7335659179698</v>
      </c>
      <c r="AJ1236">
        <v>2023.2906914062501</v>
      </c>
      <c r="AK1236">
        <v>2195.95130322876</v>
      </c>
      <c r="AL1236">
        <v>1943.8529224731401</v>
      </c>
      <c r="AM1236">
        <v>1923.0618903442401</v>
      </c>
      <c r="AN1236">
        <v>1735.8152224365199</v>
      </c>
      <c r="AO1236">
        <v>1429.862940625</v>
      </c>
      <c r="AP1236">
        <v>1468.9369227844199</v>
      </c>
      <c r="AQ1236">
        <v>1289.9537148193399</v>
      </c>
      <c r="AR1236">
        <v>1073.0617371215801</v>
      </c>
      <c r="AS1236">
        <v>1132.5833144958499</v>
      </c>
      <c r="AT1236">
        <v>1366.7899040161101</v>
      </c>
      <c r="AU1236">
        <v>1479.0502189941401</v>
      </c>
      <c r="AV1236">
        <v>1725.2722941101099</v>
      </c>
      <c r="AW1236">
        <v>1482.65121549683</v>
      </c>
      <c r="AX1236">
        <v>1844.3587249633799</v>
      </c>
      <c r="AY1236">
        <v>782.77229306030199</v>
      </c>
    </row>
    <row r="1237" spans="1:51">
      <c r="A1237" t="s">
        <v>94</v>
      </c>
      <c r="B1237" t="s">
        <v>281</v>
      </c>
      <c r="C1237" t="s">
        <v>291</v>
      </c>
      <c r="D1237" t="s">
        <v>287</v>
      </c>
      <c r="E1237" t="s">
        <v>288</v>
      </c>
      <c r="F1237" t="s">
        <v>295</v>
      </c>
      <c r="G1237">
        <v>4</v>
      </c>
      <c r="H1237" t="s">
        <v>104</v>
      </c>
      <c r="I1237" t="s">
        <v>101</v>
      </c>
      <c r="J1237" t="s">
        <v>102</v>
      </c>
      <c r="K1237" t="s">
        <v>105</v>
      </c>
      <c r="L1237" t="s">
        <v>105</v>
      </c>
      <c r="M1237" t="s">
        <v>105</v>
      </c>
      <c r="N1237">
        <v>0</v>
      </c>
      <c r="O1237">
        <v>0</v>
      </c>
      <c r="P1237">
        <v>104.34669550170899</v>
      </c>
      <c r="Q1237">
        <v>487.75345769043003</v>
      </c>
      <c r="R1237">
        <v>1522.73478800049</v>
      </c>
      <c r="S1237">
        <v>1816.8234098205601</v>
      </c>
      <c r="T1237">
        <v>1829.4363499511701</v>
      </c>
      <c r="U1237">
        <v>1625.4410171142599</v>
      </c>
      <c r="V1237">
        <v>1180.4228210937499</v>
      </c>
      <c r="W1237">
        <v>1241.6194809265101</v>
      </c>
      <c r="X1237">
        <v>2465.8271458007798</v>
      </c>
      <c r="Y1237">
        <v>2242.7809185729998</v>
      </c>
      <c r="Z1237">
        <v>2117.7588521728499</v>
      </c>
      <c r="AA1237">
        <v>2152.7230872131299</v>
      </c>
      <c r="AB1237">
        <v>2745.45867590332</v>
      </c>
      <c r="AC1237">
        <v>2862.7198136413599</v>
      </c>
      <c r="AD1237">
        <v>3074.1724231079102</v>
      </c>
      <c r="AE1237">
        <v>2355.8162757324199</v>
      </c>
      <c r="AF1237">
        <v>1389.2781340270999</v>
      </c>
      <c r="AG1237">
        <v>985.77867968139697</v>
      </c>
      <c r="AH1237">
        <v>844.64039385375895</v>
      </c>
      <c r="AI1237">
        <v>1076.0233714538599</v>
      </c>
      <c r="AJ1237">
        <v>1294.7450352844201</v>
      </c>
      <c r="AK1237">
        <v>1311.8051904296899</v>
      </c>
      <c r="AL1237">
        <v>1339.8734182312</v>
      </c>
      <c r="AM1237">
        <v>1589.6493839355501</v>
      </c>
      <c r="AN1237">
        <v>1448.8589221801799</v>
      </c>
      <c r="AO1237">
        <v>1212.1714052124</v>
      </c>
      <c r="AP1237">
        <v>1493.1772187988299</v>
      </c>
      <c r="AQ1237">
        <v>1259.63538408813</v>
      </c>
      <c r="AR1237">
        <v>1159.50893218994</v>
      </c>
      <c r="AS1237">
        <v>998.77643729247905</v>
      </c>
      <c r="AT1237">
        <v>1072.8652862915001</v>
      </c>
      <c r="AU1237">
        <v>1352.30710753784</v>
      </c>
      <c r="AV1237">
        <v>1768.01909436645</v>
      </c>
      <c r="AW1237">
        <v>1639.7532474304201</v>
      </c>
      <c r="AX1237">
        <v>1658.60429847412</v>
      </c>
      <c r="AY1237">
        <v>1315.7021904235801</v>
      </c>
    </row>
    <row r="1238" spans="1:51">
      <c r="A1238" t="s">
        <v>94</v>
      </c>
      <c r="B1238" t="s">
        <v>281</v>
      </c>
      <c r="C1238" t="s">
        <v>291</v>
      </c>
      <c r="D1238" t="s">
        <v>287</v>
      </c>
      <c r="E1238" t="s">
        <v>288</v>
      </c>
      <c r="F1238" t="s">
        <v>295</v>
      </c>
      <c r="G1238">
        <v>11</v>
      </c>
      <c r="H1238" t="s">
        <v>100</v>
      </c>
      <c r="I1238" t="s">
        <v>101</v>
      </c>
      <c r="J1238" t="s">
        <v>107</v>
      </c>
      <c r="K1238" t="s">
        <v>108</v>
      </c>
      <c r="L1238" t="s">
        <v>108</v>
      </c>
      <c r="M1238" t="s">
        <v>108</v>
      </c>
      <c r="N1238">
        <v>8.5355227478027391</v>
      </c>
      <c r="O1238">
        <v>125.976089959717</v>
      </c>
      <c r="P1238">
        <v>81.464771929931601</v>
      </c>
      <c r="Q1238">
        <v>49.683526074218697</v>
      </c>
      <c r="R1238">
        <v>49.705953161621103</v>
      </c>
      <c r="S1238">
        <v>28.7169713195801</v>
      </c>
      <c r="T1238">
        <v>31.441718737793</v>
      </c>
      <c r="U1238">
        <v>29.5548395141602</v>
      </c>
      <c r="V1238">
        <v>21.760109387206999</v>
      </c>
      <c r="W1238">
        <v>15.623175164794899</v>
      </c>
      <c r="X1238">
        <v>22.0398243286133</v>
      </c>
      <c r="Y1238">
        <v>22.070229272460899</v>
      </c>
      <c r="Z1238">
        <v>14.0262761352539</v>
      </c>
      <c r="AA1238">
        <v>13.062259564209</v>
      </c>
      <c r="AB1238">
        <v>11.5318845458984</v>
      </c>
      <c r="AC1238">
        <v>10.169668994140601</v>
      </c>
      <c r="AD1238">
        <v>12.5588829650879</v>
      </c>
      <c r="AE1238">
        <v>13.1478054199219</v>
      </c>
      <c r="AF1238">
        <v>14.5293677001953</v>
      </c>
      <c r="AG1238">
        <v>10.8484263671875</v>
      </c>
      <c r="AH1238">
        <v>5.9825470581054701</v>
      </c>
      <c r="AI1238">
        <v>6.4068015808105496</v>
      </c>
      <c r="AJ1238">
        <v>6.4962438781738303</v>
      </c>
      <c r="AK1238">
        <v>2.39152977294922</v>
      </c>
      <c r="AL1238">
        <v>4.9469755187988298</v>
      </c>
      <c r="AM1238">
        <v>6.9085364807128897</v>
      </c>
      <c r="AN1238">
        <v>3.76107785644531</v>
      </c>
      <c r="AO1238">
        <v>7.69125296630859</v>
      </c>
      <c r="AP1238">
        <v>4.27042684936524</v>
      </c>
      <c r="AQ1238">
        <v>7.6098159545898403</v>
      </c>
      <c r="AR1238">
        <v>3.9319700073242201</v>
      </c>
      <c r="AS1238">
        <v>2.0500792053222701</v>
      </c>
      <c r="AT1238">
        <v>9.29137434082031</v>
      </c>
      <c r="AU1238">
        <v>3.9350338745117202</v>
      </c>
      <c r="AV1238">
        <v>7.0019201660156201</v>
      </c>
      <c r="AW1238">
        <v>5.1425214965820301</v>
      </c>
      <c r="AX1238">
        <v>5.2106932373046897</v>
      </c>
      <c r="AY1238">
        <v>5.2996911987304696</v>
      </c>
    </row>
    <row r="1239" spans="1:51">
      <c r="A1239" t="s">
        <v>94</v>
      </c>
      <c r="B1239" t="s">
        <v>281</v>
      </c>
      <c r="C1239" t="s">
        <v>291</v>
      </c>
      <c r="D1239" t="s">
        <v>287</v>
      </c>
      <c r="E1239" t="s">
        <v>288</v>
      </c>
      <c r="F1239" t="s">
        <v>295</v>
      </c>
      <c r="G1239">
        <v>11</v>
      </c>
      <c r="H1239" t="s">
        <v>104</v>
      </c>
      <c r="I1239" t="s">
        <v>101</v>
      </c>
      <c r="J1239" t="s">
        <v>107</v>
      </c>
      <c r="K1239" t="s">
        <v>108</v>
      </c>
      <c r="L1239" t="s">
        <v>108</v>
      </c>
      <c r="M1239" t="s">
        <v>108</v>
      </c>
      <c r="N1239">
        <v>0</v>
      </c>
      <c r="O1239">
        <v>0</v>
      </c>
      <c r="P1239">
        <v>0</v>
      </c>
      <c r="Q1239">
        <v>0.93997445068359398</v>
      </c>
      <c r="R1239">
        <v>1.1973814086914101</v>
      </c>
      <c r="S1239">
        <v>0.68311890869140601</v>
      </c>
      <c r="T1239">
        <v>1.5367117004394499</v>
      </c>
      <c r="U1239">
        <v>2.21799036254883</v>
      </c>
      <c r="V1239">
        <v>2.30720198974609</v>
      </c>
      <c r="W1239">
        <v>0.427298846435547</v>
      </c>
      <c r="X1239">
        <v>0.42733551025390598</v>
      </c>
      <c r="Y1239">
        <v>0.59788481445312502</v>
      </c>
      <c r="Z1239">
        <v>1.4520515136718799</v>
      </c>
      <c r="AA1239">
        <v>0.59926290283203099</v>
      </c>
      <c r="AB1239">
        <v>0.682558142089844</v>
      </c>
      <c r="AC1239">
        <v>0.68209144897460905</v>
      </c>
      <c r="AD1239">
        <v>1.4498304870605501</v>
      </c>
      <c r="AE1239">
        <v>0.85483588256835896</v>
      </c>
      <c r="AF1239">
        <v>1.79464625244141</v>
      </c>
      <c r="AG1239">
        <v>1.45142963256836</v>
      </c>
      <c r="AH1239">
        <v>0.76873466186523398</v>
      </c>
      <c r="AI1239">
        <v>1.7943715148925801</v>
      </c>
      <c r="AJ1239">
        <v>0.68407217407226595</v>
      </c>
      <c r="AK1239">
        <v>1.53905594482422</v>
      </c>
      <c r="AL1239">
        <v>1.3651791931152299</v>
      </c>
      <c r="AM1239">
        <v>2.3091762207031299</v>
      </c>
      <c r="AN1239">
        <v>1.6241759094238299</v>
      </c>
      <c r="AO1239">
        <v>2.3077058593749999</v>
      </c>
      <c r="AP1239">
        <v>2.5617786132812501</v>
      </c>
      <c r="AQ1239">
        <v>2.2194146850585899</v>
      </c>
      <c r="AR1239">
        <v>1.02662203369141</v>
      </c>
      <c r="AS1239">
        <v>0.85385081176757804</v>
      </c>
      <c r="AT1239">
        <v>0.51210149536132799</v>
      </c>
      <c r="AU1239">
        <v>2.2200300964355502</v>
      </c>
      <c r="AV1239">
        <v>1.45267521972656</v>
      </c>
      <c r="AW1239">
        <v>2.4770589233398401</v>
      </c>
      <c r="AX1239">
        <v>3.1587512084960898</v>
      </c>
      <c r="AY1239">
        <v>2.4781530029296901</v>
      </c>
    </row>
    <row r="1240" spans="1:51">
      <c r="A1240" t="s">
        <v>94</v>
      </c>
      <c r="B1240" t="s">
        <v>281</v>
      </c>
      <c r="C1240" t="s">
        <v>291</v>
      </c>
      <c r="D1240" t="s">
        <v>287</v>
      </c>
      <c r="E1240" t="s">
        <v>288</v>
      </c>
      <c r="F1240" t="s">
        <v>295</v>
      </c>
      <c r="G1240">
        <v>12</v>
      </c>
      <c r="H1240" t="s">
        <v>100</v>
      </c>
      <c r="I1240" t="s">
        <v>101</v>
      </c>
      <c r="J1240" t="s">
        <v>107</v>
      </c>
      <c r="K1240" t="s">
        <v>109</v>
      </c>
      <c r="L1240" t="s">
        <v>109</v>
      </c>
      <c r="M1240" t="s">
        <v>109</v>
      </c>
      <c r="N1240">
        <v>1048.62558637695</v>
      </c>
      <c r="O1240">
        <v>1225.5391802063</v>
      </c>
      <c r="P1240">
        <v>1162.2813754333499</v>
      </c>
      <c r="Q1240">
        <v>858.05542620239305</v>
      </c>
      <c r="R1240">
        <v>648.99407307739295</v>
      </c>
      <c r="S1240">
        <v>417.73062678833003</v>
      </c>
      <c r="T1240">
        <v>469.87832458496098</v>
      </c>
      <c r="U1240">
        <v>470.32045313720698</v>
      </c>
      <c r="V1240">
        <v>272.34121107788098</v>
      </c>
      <c r="W1240">
        <v>217.346592468262</v>
      </c>
      <c r="X1240">
        <v>352.50908195800798</v>
      </c>
      <c r="Y1240">
        <v>234.17084180908199</v>
      </c>
      <c r="Z1240">
        <v>198.24308562622099</v>
      </c>
      <c r="AA1240">
        <v>151.72389208374</v>
      </c>
      <c r="AB1240">
        <v>226.383324224853</v>
      </c>
      <c r="AC1240">
        <v>279.09172033081097</v>
      </c>
      <c r="AD1240">
        <v>304.35443873291001</v>
      </c>
      <c r="AE1240">
        <v>292.68690698242199</v>
      </c>
      <c r="AF1240">
        <v>144.50313610839899</v>
      </c>
      <c r="AG1240">
        <v>91.323042041015597</v>
      </c>
      <c r="AH1240">
        <v>104.726616992188</v>
      </c>
      <c r="AI1240">
        <v>78.569107403564502</v>
      </c>
      <c r="AJ1240">
        <v>76.436322222900401</v>
      </c>
      <c r="AK1240">
        <v>85.399827667236295</v>
      </c>
      <c r="AL1240">
        <v>113.471799243164</v>
      </c>
      <c r="AM1240">
        <v>68.337530633544901</v>
      </c>
      <c r="AN1240">
        <v>54.663038769531198</v>
      </c>
      <c r="AO1240">
        <v>59.053800396728498</v>
      </c>
      <c r="AP1240">
        <v>82.757826043701201</v>
      </c>
      <c r="AQ1240">
        <v>54.282965985107403</v>
      </c>
      <c r="AR1240">
        <v>54.238308789062501</v>
      </c>
      <c r="AS1240">
        <v>59.782790393066399</v>
      </c>
      <c r="AT1240">
        <v>55.144950909423798</v>
      </c>
      <c r="AU1240">
        <v>106.420041198731</v>
      </c>
      <c r="AV1240">
        <v>85.766130023193398</v>
      </c>
      <c r="AW1240">
        <v>37.387856719970699</v>
      </c>
      <c r="AX1240">
        <v>41.240490356445299</v>
      </c>
      <c r="AY1240">
        <v>37.859167626953102</v>
      </c>
    </row>
    <row r="1241" spans="1:51">
      <c r="A1241" t="s">
        <v>94</v>
      </c>
      <c r="B1241" t="s">
        <v>281</v>
      </c>
      <c r="C1241" t="s">
        <v>291</v>
      </c>
      <c r="D1241" t="s">
        <v>287</v>
      </c>
      <c r="E1241" t="s">
        <v>288</v>
      </c>
      <c r="F1241" t="s">
        <v>295</v>
      </c>
      <c r="G1241">
        <v>12</v>
      </c>
      <c r="H1241" t="s">
        <v>104</v>
      </c>
      <c r="I1241" t="s">
        <v>101</v>
      </c>
      <c r="J1241" t="s">
        <v>107</v>
      </c>
      <c r="K1241" t="s">
        <v>109</v>
      </c>
      <c r="L1241" t="s">
        <v>109</v>
      </c>
      <c r="M1241" t="s">
        <v>109</v>
      </c>
      <c r="N1241">
        <v>0</v>
      </c>
      <c r="O1241">
        <v>0</v>
      </c>
      <c r="P1241">
        <v>0</v>
      </c>
      <c r="Q1241">
        <v>0.513172198486328</v>
      </c>
      <c r="R1241">
        <v>0.76917552490234398</v>
      </c>
      <c r="S1241">
        <v>0.42780531005859401</v>
      </c>
      <c r="T1241">
        <v>0.94221467895507804</v>
      </c>
      <c r="U1241">
        <v>0.85724377441406197</v>
      </c>
      <c r="V1241">
        <v>1.19812645874023</v>
      </c>
      <c r="W1241">
        <v>0.51192489013671905</v>
      </c>
      <c r="X1241">
        <v>1.11291723022461</v>
      </c>
      <c r="Y1241">
        <v>0.60004006347656202</v>
      </c>
      <c r="Z1241">
        <v>1.02714974365234</v>
      </c>
      <c r="AA1241">
        <v>0.51389648437500002</v>
      </c>
      <c r="AB1241">
        <v>0.51304468994140595</v>
      </c>
      <c r="AC1241">
        <v>0.93992619018554702</v>
      </c>
      <c r="AD1241">
        <v>2.04935575561524</v>
      </c>
      <c r="AE1241">
        <v>2.9842443847656299</v>
      </c>
      <c r="AF1241">
        <v>0.42763181152343699</v>
      </c>
      <c r="AG1241">
        <v>0.42560099487304698</v>
      </c>
      <c r="AH1241">
        <v>0.1712521484375</v>
      </c>
      <c r="AI1241">
        <v>8.5518939208984401E-2</v>
      </c>
      <c r="AJ1241">
        <v>0.59745070800781297</v>
      </c>
      <c r="AK1241">
        <v>0.94094261474609397</v>
      </c>
      <c r="AL1241">
        <v>0.76852312622070296</v>
      </c>
      <c r="AM1241">
        <v>0.59783178100585899</v>
      </c>
      <c r="AN1241">
        <v>0.17102564086914099</v>
      </c>
      <c r="AO1241">
        <v>0.68432345581054699</v>
      </c>
      <c r="AP1241">
        <v>0.59915120239257802</v>
      </c>
      <c r="AQ1241">
        <v>0.25590512084960898</v>
      </c>
      <c r="AR1241">
        <v>0.42822822875976602</v>
      </c>
      <c r="AS1241">
        <v>1.19615735473633</v>
      </c>
      <c r="AT1241">
        <v>0.34248833007812501</v>
      </c>
      <c r="AU1241">
        <v>1.0246027832031299</v>
      </c>
      <c r="AV1241">
        <v>0.94098883056640603</v>
      </c>
      <c r="AW1241">
        <v>0.682968463134766</v>
      </c>
      <c r="AX1241">
        <v>0.85537583618164104</v>
      </c>
      <c r="AY1241">
        <v>0.59876403808593703</v>
      </c>
    </row>
    <row r="1242" spans="1:51">
      <c r="A1242" t="s">
        <v>94</v>
      </c>
      <c r="B1242" t="s">
        <v>281</v>
      </c>
      <c r="C1242" t="s">
        <v>291</v>
      </c>
      <c r="D1242" t="s">
        <v>287</v>
      </c>
      <c r="E1242" t="s">
        <v>288</v>
      </c>
      <c r="F1242" t="s">
        <v>296</v>
      </c>
      <c r="G1242">
        <v>3</v>
      </c>
      <c r="H1242" t="s">
        <v>100</v>
      </c>
      <c r="I1242" t="s">
        <v>101</v>
      </c>
      <c r="J1242" t="s">
        <v>102</v>
      </c>
      <c r="K1242" t="s">
        <v>103</v>
      </c>
      <c r="L1242" t="s">
        <v>103</v>
      </c>
      <c r="M1242" t="s">
        <v>103</v>
      </c>
      <c r="N1242">
        <v>20312.759722436502</v>
      </c>
      <c r="O1242">
        <v>16193.817190478499</v>
      </c>
      <c r="P1242">
        <v>17527.629086853001</v>
      </c>
      <c r="Q1242">
        <v>18839.9795671631</v>
      </c>
      <c r="R1242">
        <v>12119.213371960701</v>
      </c>
      <c r="S1242">
        <v>15096.120113733001</v>
      </c>
      <c r="T1242">
        <v>9013.5874928772791</v>
      </c>
      <c r="U1242">
        <v>6956.0535609496901</v>
      </c>
      <c r="V1242">
        <v>8313.0672718688402</v>
      </c>
      <c r="W1242">
        <v>4269.1423980346599</v>
      </c>
      <c r="X1242">
        <v>3076.1335061401401</v>
      </c>
      <c r="Y1242">
        <v>2789.6493216369599</v>
      </c>
      <c r="Z1242">
        <v>2589.9048092101998</v>
      </c>
      <c r="AA1242">
        <v>3531.0552527221498</v>
      </c>
      <c r="AB1242">
        <v>2681.70088898924</v>
      </c>
      <c r="AC1242">
        <v>2306.8884424377502</v>
      </c>
      <c r="AD1242">
        <v>3820.49465829466</v>
      </c>
      <c r="AE1242">
        <v>3346.4079445617699</v>
      </c>
      <c r="AF1242">
        <v>1739.40832311402</v>
      </c>
      <c r="AG1242">
        <v>1205.3760988525401</v>
      </c>
      <c r="AH1242">
        <v>670.87086605834895</v>
      </c>
      <c r="AI1242">
        <v>1062.92724133301</v>
      </c>
      <c r="AJ1242">
        <v>620.78501755371099</v>
      </c>
      <c r="AK1242">
        <v>526.59209602050805</v>
      </c>
      <c r="AL1242">
        <v>593.88127538452295</v>
      </c>
      <c r="AM1242">
        <v>595.47005012207001</v>
      </c>
      <c r="AN1242">
        <v>554.05190220336897</v>
      </c>
      <c r="AO1242">
        <v>530.15898438110401</v>
      </c>
      <c r="AP1242">
        <v>449.72083709716799</v>
      </c>
      <c r="AQ1242">
        <v>405.327507171631</v>
      </c>
      <c r="AR1242">
        <v>323.40978919067402</v>
      </c>
      <c r="AS1242">
        <v>469.48364575805698</v>
      </c>
      <c r="AT1242">
        <v>1031.7506338989199</v>
      </c>
      <c r="AU1242">
        <v>885.03874635620002</v>
      </c>
      <c r="AV1242">
        <v>694.60703630371097</v>
      </c>
      <c r="AW1242">
        <v>679.11430751342505</v>
      </c>
      <c r="AX1242">
        <v>1138.98571395264</v>
      </c>
      <c r="AY1242">
        <v>355.70864567871098</v>
      </c>
    </row>
    <row r="1243" spans="1:51">
      <c r="A1243" t="s">
        <v>94</v>
      </c>
      <c r="B1243" t="s">
        <v>281</v>
      </c>
      <c r="C1243" t="s">
        <v>291</v>
      </c>
      <c r="D1243" t="s">
        <v>287</v>
      </c>
      <c r="E1243" t="s">
        <v>288</v>
      </c>
      <c r="F1243" t="s">
        <v>296</v>
      </c>
      <c r="G1243">
        <v>3</v>
      </c>
      <c r="H1243" t="s">
        <v>104</v>
      </c>
      <c r="I1243" t="s">
        <v>101</v>
      </c>
      <c r="J1243" t="s">
        <v>102</v>
      </c>
      <c r="K1243" t="s">
        <v>103</v>
      </c>
      <c r="L1243" t="s">
        <v>103</v>
      </c>
      <c r="M1243" t="s">
        <v>103</v>
      </c>
      <c r="N1243">
        <v>0</v>
      </c>
      <c r="O1243">
        <v>0</v>
      </c>
      <c r="P1243">
        <v>11.786823986816399</v>
      </c>
      <c r="Q1243">
        <v>132.339396936035</v>
      </c>
      <c r="R1243">
        <v>614.68080521240199</v>
      </c>
      <c r="S1243">
        <v>918.60606865844704</v>
      </c>
      <c r="T1243">
        <v>947.35469041137799</v>
      </c>
      <c r="U1243">
        <v>873.64466434326096</v>
      </c>
      <c r="V1243">
        <v>1137.97155198975</v>
      </c>
      <c r="W1243">
        <v>545.99622473754903</v>
      </c>
      <c r="X1243">
        <v>609.21850814819095</v>
      </c>
      <c r="Y1243">
        <v>503.25398084716801</v>
      </c>
      <c r="Z1243">
        <v>476.66245827636698</v>
      </c>
      <c r="AA1243">
        <v>757.932128375248</v>
      </c>
      <c r="AB1243">
        <v>432.79914744262697</v>
      </c>
      <c r="AC1243">
        <v>400.98091179809597</v>
      </c>
      <c r="AD1243">
        <v>667.79684212646498</v>
      </c>
      <c r="AE1243">
        <v>391.96226685180699</v>
      </c>
      <c r="AF1243">
        <v>272.73205397949198</v>
      </c>
      <c r="AG1243">
        <v>199.348847369385</v>
      </c>
      <c r="AH1243">
        <v>137.30697656860301</v>
      </c>
      <c r="AI1243">
        <v>275.707608630371</v>
      </c>
      <c r="AJ1243">
        <v>209.60367850952201</v>
      </c>
      <c r="AK1243">
        <v>165.71299360961899</v>
      </c>
      <c r="AL1243">
        <v>192.30789071044899</v>
      </c>
      <c r="AM1243">
        <v>328.29747918701202</v>
      </c>
      <c r="AN1243">
        <v>319.78266450805597</v>
      </c>
      <c r="AO1243">
        <v>305.822299163818</v>
      </c>
      <c r="AP1243">
        <v>330.10590166015697</v>
      </c>
      <c r="AQ1243">
        <v>316.83905415039101</v>
      </c>
      <c r="AR1243">
        <v>283.13915483398398</v>
      </c>
      <c r="AS1243">
        <v>332.19153132934599</v>
      </c>
      <c r="AT1243">
        <v>398.28179344482402</v>
      </c>
      <c r="AU1243">
        <v>465.74052851562499</v>
      </c>
      <c r="AV1243">
        <v>713.50207139282202</v>
      </c>
      <c r="AW1243">
        <v>562.44524002075104</v>
      </c>
      <c r="AX1243">
        <v>627.74497559204099</v>
      </c>
      <c r="AY1243">
        <v>530.16158303222699</v>
      </c>
    </row>
    <row r="1244" spans="1:51">
      <c r="A1244" t="s">
        <v>94</v>
      </c>
      <c r="B1244" t="s">
        <v>281</v>
      </c>
      <c r="C1244" t="s">
        <v>291</v>
      </c>
      <c r="D1244" t="s">
        <v>287</v>
      </c>
      <c r="E1244" t="s">
        <v>288</v>
      </c>
      <c r="F1244" t="s">
        <v>296</v>
      </c>
      <c r="G1244">
        <v>4</v>
      </c>
      <c r="H1244" t="s">
        <v>100</v>
      </c>
      <c r="I1244" t="s">
        <v>101</v>
      </c>
      <c r="J1244" t="s">
        <v>102</v>
      </c>
      <c r="K1244" t="s">
        <v>105</v>
      </c>
      <c r="L1244" t="s">
        <v>105</v>
      </c>
      <c r="M1244" t="s">
        <v>105</v>
      </c>
      <c r="N1244">
        <v>14350.443967895601</v>
      </c>
      <c r="O1244">
        <v>10174.3711914916</v>
      </c>
      <c r="P1244">
        <v>17069.9734390868</v>
      </c>
      <c r="Q1244">
        <v>11462.7035762573</v>
      </c>
      <c r="R1244">
        <v>8994.9324397582204</v>
      </c>
      <c r="S1244">
        <v>22078.088166040099</v>
      </c>
      <c r="T1244">
        <v>12561.840225018301</v>
      </c>
      <c r="U1244">
        <v>9194.9381721313002</v>
      </c>
      <c r="V1244">
        <v>9126.9156981811502</v>
      </c>
      <c r="W1244">
        <v>5041.4796729125801</v>
      </c>
      <c r="X1244">
        <v>2929.82125013428</v>
      </c>
      <c r="Y1244">
        <v>3800.97544744262</v>
      </c>
      <c r="Z1244">
        <v>3882.9258042541301</v>
      </c>
      <c r="AA1244">
        <v>5478.5487411559798</v>
      </c>
      <c r="AB1244">
        <v>3989.3254509704602</v>
      </c>
      <c r="AC1244">
        <v>3187.71327423095</v>
      </c>
      <c r="AD1244">
        <v>5554.3314103393204</v>
      </c>
      <c r="AE1244">
        <v>3594.78023341676</v>
      </c>
      <c r="AF1244">
        <v>1907.2690203613299</v>
      </c>
      <c r="AG1244">
        <v>891.11668511352605</v>
      </c>
      <c r="AH1244">
        <v>618.31611109008895</v>
      </c>
      <c r="AI1244">
        <v>1429.5044391235599</v>
      </c>
      <c r="AJ1244">
        <v>1170.75631349487</v>
      </c>
      <c r="AK1244">
        <v>1064.26286845093</v>
      </c>
      <c r="AL1244">
        <v>1067.3672120666499</v>
      </c>
      <c r="AM1244">
        <v>781.492419464112</v>
      </c>
      <c r="AN1244">
        <v>736.96812332763704</v>
      </c>
      <c r="AO1244">
        <v>720.41748444213795</v>
      </c>
      <c r="AP1244">
        <v>590.44571257324196</v>
      </c>
      <c r="AQ1244">
        <v>470.40977490844699</v>
      </c>
      <c r="AR1244">
        <v>709.477738671873</v>
      </c>
      <c r="AS1244">
        <v>661.69636818848096</v>
      </c>
      <c r="AT1244">
        <v>987.85903864746194</v>
      </c>
      <c r="AU1244">
        <v>835.44155632324305</v>
      </c>
      <c r="AV1244">
        <v>733.61003442382503</v>
      </c>
      <c r="AW1244">
        <v>693.747811035165</v>
      </c>
      <c r="AX1244">
        <v>1059.2956332885799</v>
      </c>
      <c r="AY1244">
        <v>376.81143602294901</v>
      </c>
    </row>
    <row r="1245" spans="1:51">
      <c r="A1245" t="s">
        <v>94</v>
      </c>
      <c r="B1245" t="s">
        <v>281</v>
      </c>
      <c r="C1245" t="s">
        <v>291</v>
      </c>
      <c r="D1245" t="s">
        <v>287</v>
      </c>
      <c r="E1245" t="s">
        <v>288</v>
      </c>
      <c r="F1245" t="s">
        <v>296</v>
      </c>
      <c r="G1245">
        <v>4</v>
      </c>
      <c r="H1245" t="s">
        <v>104</v>
      </c>
      <c r="I1245" t="s">
        <v>101</v>
      </c>
      <c r="J1245" t="s">
        <v>102</v>
      </c>
      <c r="K1245" t="s">
        <v>105</v>
      </c>
      <c r="L1245" t="s">
        <v>105</v>
      </c>
      <c r="M1245" t="s">
        <v>105</v>
      </c>
      <c r="N1245">
        <v>0</v>
      </c>
      <c r="O1245">
        <v>0</v>
      </c>
      <c r="P1245">
        <v>107.101165460205</v>
      </c>
      <c r="Q1245">
        <v>225.088764227295</v>
      </c>
      <c r="R1245">
        <v>650.70757728881802</v>
      </c>
      <c r="S1245">
        <v>2663.03288526611</v>
      </c>
      <c r="T1245">
        <v>1996.04758128051</v>
      </c>
      <c r="U1245">
        <v>1395.3076548034601</v>
      </c>
      <c r="V1245">
        <v>1288.58104967041</v>
      </c>
      <c r="W1245">
        <v>767.93201781616199</v>
      </c>
      <c r="X1245">
        <v>691.83726596069403</v>
      </c>
      <c r="Y1245">
        <v>917.36427301635797</v>
      </c>
      <c r="Z1245">
        <v>1674.8880010314899</v>
      </c>
      <c r="AA1245">
        <v>2019.5120460205001</v>
      </c>
      <c r="AB1245">
        <v>1771.9880051330599</v>
      </c>
      <c r="AC1245">
        <v>1912.97450891113</v>
      </c>
      <c r="AD1245">
        <v>2670.0104206176802</v>
      </c>
      <c r="AE1245">
        <v>2087.8611833068799</v>
      </c>
      <c r="AF1245">
        <v>1331.1342176574699</v>
      </c>
      <c r="AG1245">
        <v>1092.54128890382</v>
      </c>
      <c r="AH1245">
        <v>680.62401699218697</v>
      </c>
      <c r="AI1245">
        <v>1136.1547562988301</v>
      </c>
      <c r="AJ1245">
        <v>920.75729377441598</v>
      </c>
      <c r="AK1245">
        <v>908.25347122802702</v>
      </c>
      <c r="AL1245">
        <v>919.81931055908206</v>
      </c>
      <c r="AM1245">
        <v>1232.4461170654299</v>
      </c>
      <c r="AN1245">
        <v>1135.3304709045401</v>
      </c>
      <c r="AO1245">
        <v>1304.0018643676799</v>
      </c>
      <c r="AP1245">
        <v>1008.4371330566401</v>
      </c>
      <c r="AQ1245">
        <v>1257.7069957946801</v>
      </c>
      <c r="AR1245">
        <v>1351.5364262512201</v>
      </c>
      <c r="AS1245">
        <v>1519.62474179687</v>
      </c>
      <c r="AT1245">
        <v>1747.03141647339</v>
      </c>
      <c r="AU1245">
        <v>1420.1774703552301</v>
      </c>
      <c r="AV1245">
        <v>1657.8297404724101</v>
      </c>
      <c r="AW1245">
        <v>1476.6655930725201</v>
      </c>
      <c r="AX1245">
        <v>1883.2320800720399</v>
      </c>
      <c r="AY1245">
        <v>1900.49844438478</v>
      </c>
    </row>
    <row r="1246" spans="1:51">
      <c r="A1246" t="s">
        <v>94</v>
      </c>
      <c r="B1246" t="s">
        <v>281</v>
      </c>
      <c r="C1246" t="s">
        <v>291</v>
      </c>
      <c r="D1246" t="s">
        <v>287</v>
      </c>
      <c r="E1246" t="s">
        <v>288</v>
      </c>
      <c r="F1246" t="s">
        <v>296</v>
      </c>
      <c r="G1246">
        <v>11</v>
      </c>
      <c r="H1246" t="s">
        <v>100</v>
      </c>
      <c r="I1246" t="s">
        <v>101</v>
      </c>
      <c r="J1246" t="s">
        <v>107</v>
      </c>
      <c r="K1246" t="s">
        <v>108</v>
      </c>
      <c r="L1246" t="s">
        <v>108</v>
      </c>
      <c r="M1246" t="s">
        <v>108</v>
      </c>
      <c r="N1246">
        <v>89.571725933837897</v>
      </c>
      <c r="O1246">
        <v>1798.3495933838201</v>
      </c>
      <c r="P1246">
        <v>2487.1049694274302</v>
      </c>
      <c r="Q1246">
        <v>1079.5775631225599</v>
      </c>
      <c r="R1246">
        <v>2120.0779587463298</v>
      </c>
      <c r="S1246">
        <v>2387.7872488769599</v>
      </c>
      <c r="T1246">
        <v>1513.6679347900499</v>
      </c>
      <c r="U1246">
        <v>1282.2710166870099</v>
      </c>
      <c r="V1246">
        <v>971.21782034912201</v>
      </c>
      <c r="W1246">
        <v>478.51710875244203</v>
      </c>
      <c r="X1246">
        <v>373.47090321655401</v>
      </c>
      <c r="Y1246">
        <v>315.670183679199</v>
      </c>
      <c r="Z1246">
        <v>300.32835095825197</v>
      </c>
      <c r="AA1246">
        <v>268.17207269287098</v>
      </c>
      <c r="AB1246">
        <v>271.56757656249999</v>
      </c>
      <c r="AC1246">
        <v>201.79584899902301</v>
      </c>
      <c r="AD1246">
        <v>230.715908374024</v>
      </c>
      <c r="AE1246">
        <v>196.17047801513701</v>
      </c>
      <c r="AF1246">
        <v>116.97479008789099</v>
      </c>
      <c r="AG1246">
        <v>96.155118572998106</v>
      </c>
      <c r="AH1246">
        <v>92.930548907470694</v>
      </c>
      <c r="AI1246">
        <v>104.979791723633</v>
      </c>
      <c r="AJ1246">
        <v>76.911100592040995</v>
      </c>
      <c r="AK1246">
        <v>62.947581524658197</v>
      </c>
      <c r="AL1246">
        <v>74.443190899658205</v>
      </c>
      <c r="AM1246">
        <v>86.986530755615206</v>
      </c>
      <c r="AN1246">
        <v>90.048007733154293</v>
      </c>
      <c r="AO1246">
        <v>62.9378929443359</v>
      </c>
      <c r="AP1246">
        <v>43.407603454589797</v>
      </c>
      <c r="AQ1246">
        <v>39.193175750732401</v>
      </c>
      <c r="AR1246">
        <v>41.0488382995606</v>
      </c>
      <c r="AS1246">
        <v>52.035406982421897</v>
      </c>
      <c r="AT1246">
        <v>47.4801043579102</v>
      </c>
      <c r="AU1246">
        <v>90.404528906249993</v>
      </c>
      <c r="AV1246">
        <v>92.703100280761703</v>
      </c>
      <c r="AW1246">
        <v>47.576713671874998</v>
      </c>
      <c r="AX1246">
        <v>64.464388977050803</v>
      </c>
      <c r="AY1246">
        <v>150.24235654907201</v>
      </c>
    </row>
    <row r="1247" spans="1:51">
      <c r="A1247" t="s">
        <v>94</v>
      </c>
      <c r="B1247" t="s">
        <v>281</v>
      </c>
      <c r="C1247" t="s">
        <v>291</v>
      </c>
      <c r="D1247" t="s">
        <v>287</v>
      </c>
      <c r="E1247" t="s">
        <v>288</v>
      </c>
      <c r="F1247" t="s">
        <v>296</v>
      </c>
      <c r="G1247">
        <v>11</v>
      </c>
      <c r="H1247" t="s">
        <v>104</v>
      </c>
      <c r="I1247" t="s">
        <v>101</v>
      </c>
      <c r="J1247" t="s">
        <v>107</v>
      </c>
      <c r="K1247" t="s">
        <v>108</v>
      </c>
      <c r="L1247" t="s">
        <v>108</v>
      </c>
      <c r="M1247" t="s">
        <v>108</v>
      </c>
      <c r="N1247">
        <v>0</v>
      </c>
      <c r="O1247">
        <v>0</v>
      </c>
      <c r="P1247">
        <v>2.04186118164063</v>
      </c>
      <c r="Q1247">
        <v>10.530981982421901</v>
      </c>
      <c r="R1247">
        <v>34.7480758544922</v>
      </c>
      <c r="S1247">
        <v>57.609728552246096</v>
      </c>
      <c r="T1247">
        <v>32.289937097168</v>
      </c>
      <c r="U1247">
        <v>22.494657330322301</v>
      </c>
      <c r="V1247">
        <v>25.649768798828099</v>
      </c>
      <c r="W1247">
        <v>12.2386702209473</v>
      </c>
      <c r="X1247">
        <v>9.8607593933105502</v>
      </c>
      <c r="Y1247">
        <v>11.139930859374999</v>
      </c>
      <c r="Z1247">
        <v>9.6953665588378897</v>
      </c>
      <c r="AA1247">
        <v>12.6688095947266</v>
      </c>
      <c r="AB1247">
        <v>13.783486816406199</v>
      </c>
      <c r="AC1247">
        <v>13.778317120361301</v>
      </c>
      <c r="AD1247">
        <v>16.585103668212898</v>
      </c>
      <c r="AE1247">
        <v>14.2080503723144</v>
      </c>
      <c r="AF1247">
        <v>15.7270932312012</v>
      </c>
      <c r="AG1247">
        <v>4.9255667907714802</v>
      </c>
      <c r="AH1247">
        <v>6.7143412109374996</v>
      </c>
      <c r="AI1247">
        <v>8.4853300170898507</v>
      </c>
      <c r="AJ1247">
        <v>13.0911124328613</v>
      </c>
      <c r="AK1247">
        <v>6.0328761108398403</v>
      </c>
      <c r="AL1247">
        <v>12.6703264709473</v>
      </c>
      <c r="AM1247">
        <v>10.6249429870605</v>
      </c>
      <c r="AN1247">
        <v>7.6543390441894497</v>
      </c>
      <c r="AO1247">
        <v>11.9090288757324</v>
      </c>
      <c r="AP1247">
        <v>7.8193746948242202</v>
      </c>
      <c r="AQ1247">
        <v>7.5626688720703097</v>
      </c>
      <c r="AR1247">
        <v>9.0985853881835901</v>
      </c>
      <c r="AS1247">
        <v>9.4323026855468797</v>
      </c>
      <c r="AT1247">
        <v>11.647562371826201</v>
      </c>
      <c r="AU1247">
        <v>10.2756070739746</v>
      </c>
      <c r="AV1247">
        <v>19.042387237548802</v>
      </c>
      <c r="AW1247">
        <v>18.0341674682617</v>
      </c>
      <c r="AX1247">
        <v>18.7814815734863</v>
      </c>
      <c r="AY1247">
        <v>10.8763101745605</v>
      </c>
    </row>
    <row r="1248" spans="1:51">
      <c r="A1248" t="s">
        <v>94</v>
      </c>
      <c r="B1248" t="s">
        <v>281</v>
      </c>
      <c r="C1248" t="s">
        <v>291</v>
      </c>
      <c r="D1248" t="s">
        <v>287</v>
      </c>
      <c r="E1248" t="s">
        <v>288</v>
      </c>
      <c r="F1248" t="s">
        <v>296</v>
      </c>
      <c r="G1248">
        <v>12</v>
      </c>
      <c r="H1248" t="s">
        <v>100</v>
      </c>
      <c r="I1248" t="s">
        <v>101</v>
      </c>
      <c r="J1248" t="s">
        <v>107</v>
      </c>
      <c r="K1248" t="s">
        <v>109</v>
      </c>
      <c r="L1248" t="s">
        <v>109</v>
      </c>
      <c r="M1248" t="s">
        <v>109</v>
      </c>
      <c r="N1248">
        <v>1128.5006528930701</v>
      </c>
      <c r="O1248">
        <v>1282.90440114136</v>
      </c>
      <c r="P1248">
        <v>833.81681783446504</v>
      </c>
      <c r="Q1248">
        <v>367.67668078002902</v>
      </c>
      <c r="R1248">
        <v>719.83109197387705</v>
      </c>
      <c r="S1248">
        <v>1011.69591254273</v>
      </c>
      <c r="T1248">
        <v>652.64782673950003</v>
      </c>
      <c r="U1248">
        <v>397.07184434814502</v>
      </c>
      <c r="V1248">
        <v>192.401696069336</v>
      </c>
      <c r="W1248">
        <v>154.82449508056601</v>
      </c>
      <c r="X1248">
        <v>118.283297607422</v>
      </c>
      <c r="Y1248">
        <v>79.568383111572302</v>
      </c>
      <c r="Z1248">
        <v>47.039143646240198</v>
      </c>
      <c r="AA1248">
        <v>57.970893347168001</v>
      </c>
      <c r="AB1248">
        <v>74.334754144287103</v>
      </c>
      <c r="AC1248">
        <v>56.288184783935598</v>
      </c>
      <c r="AD1248">
        <v>104.326208831787</v>
      </c>
      <c r="AE1248">
        <v>40.110579296875002</v>
      </c>
      <c r="AF1248">
        <v>32.2780683105469</v>
      </c>
      <c r="AG1248">
        <v>13.979515270996099</v>
      </c>
      <c r="AH1248">
        <v>12.701312951660199</v>
      </c>
      <c r="AI1248">
        <v>7.0775777832031199</v>
      </c>
      <c r="AJ1248">
        <v>20.535424176025401</v>
      </c>
      <c r="AK1248">
        <v>33.235249481201201</v>
      </c>
      <c r="AL1248">
        <v>17.469311175537101</v>
      </c>
      <c r="AM1248">
        <v>48.944051281738297</v>
      </c>
      <c r="AN1248">
        <v>17.395960650634802</v>
      </c>
      <c r="AO1248">
        <v>25.570102362060499</v>
      </c>
      <c r="AP1248">
        <v>14.5791466552734</v>
      </c>
      <c r="AQ1248">
        <v>33.272033050537097</v>
      </c>
      <c r="AR1248">
        <v>18.5951961975098</v>
      </c>
      <c r="AS1248">
        <v>27.7220986328125</v>
      </c>
      <c r="AT1248">
        <v>20.1915565917969</v>
      </c>
      <c r="AU1248">
        <v>23.413562585449199</v>
      </c>
      <c r="AV1248">
        <v>23.674918328857402</v>
      </c>
      <c r="AW1248">
        <v>13.9649955627441</v>
      </c>
      <c r="AX1248">
        <v>34.928145617675803</v>
      </c>
      <c r="AY1248">
        <v>17.0355143615723</v>
      </c>
    </row>
    <row r="1249" spans="1:51">
      <c r="A1249" t="s">
        <v>94</v>
      </c>
      <c r="B1249" t="s">
        <v>281</v>
      </c>
      <c r="C1249" t="s">
        <v>291</v>
      </c>
      <c r="D1249" t="s">
        <v>287</v>
      </c>
      <c r="E1249" t="s">
        <v>288</v>
      </c>
      <c r="F1249" t="s">
        <v>296</v>
      </c>
      <c r="G1249">
        <v>12</v>
      </c>
      <c r="H1249" t="s">
        <v>104</v>
      </c>
      <c r="I1249" t="s">
        <v>101</v>
      </c>
      <c r="J1249" t="s">
        <v>107</v>
      </c>
      <c r="K1249" t="s">
        <v>109</v>
      </c>
      <c r="L1249" t="s">
        <v>109</v>
      </c>
      <c r="M1249" t="s">
        <v>109</v>
      </c>
      <c r="N1249">
        <v>0</v>
      </c>
      <c r="O1249">
        <v>0</v>
      </c>
      <c r="P1249">
        <v>0</v>
      </c>
      <c r="Q1249">
        <v>0.25537854003906302</v>
      </c>
      <c r="R1249">
        <v>0.42580807495117201</v>
      </c>
      <c r="S1249">
        <v>1.02141427612305</v>
      </c>
      <c r="T1249">
        <v>0.76713602905273404</v>
      </c>
      <c r="U1249">
        <v>1.2786678161621099</v>
      </c>
      <c r="V1249">
        <v>0.93679541015625001</v>
      </c>
      <c r="W1249">
        <v>0.51147825927734403</v>
      </c>
      <c r="X1249">
        <v>0.25563298339843699</v>
      </c>
      <c r="Y1249">
        <v>0.42562814331054699</v>
      </c>
      <c r="Z1249">
        <v>0.93643635864257802</v>
      </c>
      <c r="AA1249">
        <v>0.25538516235351599</v>
      </c>
      <c r="AB1249">
        <v>0.596908117675781</v>
      </c>
      <c r="AC1249">
        <v>0.85359476928710898</v>
      </c>
      <c r="AD1249">
        <v>0.68226008911132796</v>
      </c>
      <c r="AE1249">
        <v>0.51091726684570304</v>
      </c>
      <c r="AF1249">
        <v>0.76735729980468703</v>
      </c>
      <c r="AG1249">
        <v>0.34114799194335899</v>
      </c>
      <c r="AH1249">
        <v>8.5200451660156204E-2</v>
      </c>
      <c r="AI1249">
        <v>0.85204578247070295</v>
      </c>
      <c r="AJ1249">
        <v>1.10729002075195</v>
      </c>
      <c r="AK1249">
        <v>0.76788126220703101</v>
      </c>
      <c r="AL1249">
        <v>1.7889567749023401</v>
      </c>
      <c r="AM1249">
        <v>1.2775718688964799</v>
      </c>
      <c r="AN1249">
        <v>0.85177849121093696</v>
      </c>
      <c r="AO1249">
        <v>0.68083472290039104</v>
      </c>
      <c r="AP1249">
        <v>0.17042204589843801</v>
      </c>
      <c r="AQ1249">
        <v>0.68134119873046906</v>
      </c>
      <c r="AR1249">
        <v>1.1914061340332001</v>
      </c>
      <c r="AS1249">
        <v>0.34094136352539101</v>
      </c>
      <c r="AT1249">
        <v>3.6566595397949202</v>
      </c>
      <c r="AU1249">
        <v>0.85043289794921895</v>
      </c>
      <c r="AV1249">
        <v>0.93746354980468705</v>
      </c>
      <c r="AW1249">
        <v>0.51123088378906301</v>
      </c>
      <c r="AX1249">
        <v>0.25503986206054702</v>
      </c>
      <c r="AY1249">
        <v>0.25497017211914103</v>
      </c>
    </row>
    <row r="1250" spans="1:51">
      <c r="A1250" t="s">
        <v>94</v>
      </c>
      <c r="B1250" t="s">
        <v>281</v>
      </c>
      <c r="C1250" t="s">
        <v>291</v>
      </c>
      <c r="D1250" t="s">
        <v>287</v>
      </c>
      <c r="E1250" t="s">
        <v>288</v>
      </c>
      <c r="F1250" t="s">
        <v>297</v>
      </c>
      <c r="G1250">
        <v>3</v>
      </c>
      <c r="H1250" t="s">
        <v>100</v>
      </c>
      <c r="I1250" t="s">
        <v>101</v>
      </c>
      <c r="J1250" t="s">
        <v>102</v>
      </c>
      <c r="K1250" t="s">
        <v>103</v>
      </c>
      <c r="L1250" t="s">
        <v>103</v>
      </c>
      <c r="M1250" t="s">
        <v>103</v>
      </c>
      <c r="N1250">
        <v>18722.754542749099</v>
      </c>
      <c r="O1250">
        <v>14725.6015206177</v>
      </c>
      <c r="P1250">
        <v>13299.896555749499</v>
      </c>
      <c r="Q1250">
        <v>11884.4086734253</v>
      </c>
      <c r="R1250">
        <v>8320.6146350219697</v>
      </c>
      <c r="S1250">
        <v>7151.7027909607004</v>
      </c>
      <c r="T1250">
        <v>7645.4279733520498</v>
      </c>
      <c r="U1250">
        <v>6198.5514355835003</v>
      </c>
      <c r="V1250">
        <v>5480.3689696411102</v>
      </c>
      <c r="W1250">
        <v>5063.71293796998</v>
      </c>
      <c r="X1250">
        <v>3494.4611018371602</v>
      </c>
      <c r="Y1250">
        <v>3910.5867107971198</v>
      </c>
      <c r="Z1250">
        <v>4045.74151639404</v>
      </c>
      <c r="AA1250">
        <v>4267.2585056701701</v>
      </c>
      <c r="AB1250">
        <v>2650.7728720458999</v>
      </c>
      <c r="AC1250">
        <v>2829.67345944214</v>
      </c>
      <c r="AD1250">
        <v>2987.95193859864</v>
      </c>
      <c r="AE1250">
        <v>3576.3839015869098</v>
      </c>
      <c r="AF1250">
        <v>1847.20603111572</v>
      </c>
      <c r="AG1250">
        <v>1752.1372468811001</v>
      </c>
      <c r="AH1250">
        <v>1544.28857907715</v>
      </c>
      <c r="AI1250">
        <v>1245.7172485839801</v>
      </c>
      <c r="AJ1250">
        <v>1159.59539710693</v>
      </c>
      <c r="AK1250">
        <v>910.52357454833998</v>
      </c>
      <c r="AL1250">
        <v>1059.1077667602499</v>
      </c>
      <c r="AM1250">
        <v>1185.3645710998501</v>
      </c>
      <c r="AN1250">
        <v>808.10077996215796</v>
      </c>
      <c r="AO1250">
        <v>1095.44387728271</v>
      </c>
      <c r="AP1250">
        <v>1435.8978746215801</v>
      </c>
      <c r="AQ1250">
        <v>956.79206235961897</v>
      </c>
      <c r="AR1250">
        <v>845.44083642578096</v>
      </c>
      <c r="AS1250">
        <v>551.78043909301698</v>
      </c>
      <c r="AT1250">
        <v>854.26182905883798</v>
      </c>
      <c r="AU1250">
        <v>983.98072360839797</v>
      </c>
      <c r="AV1250">
        <v>1013.3728741394</v>
      </c>
      <c r="AW1250">
        <v>765.32444824829099</v>
      </c>
      <c r="AX1250">
        <v>872.45743872070295</v>
      </c>
      <c r="AY1250">
        <v>1157.6607657592799</v>
      </c>
    </row>
    <row r="1251" spans="1:51">
      <c r="A1251" t="s">
        <v>94</v>
      </c>
      <c r="B1251" t="s">
        <v>281</v>
      </c>
      <c r="C1251" t="s">
        <v>291</v>
      </c>
      <c r="D1251" t="s">
        <v>287</v>
      </c>
      <c r="E1251" t="s">
        <v>288</v>
      </c>
      <c r="F1251" t="s">
        <v>297</v>
      </c>
      <c r="G1251">
        <v>3</v>
      </c>
      <c r="H1251" t="s">
        <v>104</v>
      </c>
      <c r="I1251" t="s">
        <v>101</v>
      </c>
      <c r="J1251" t="s">
        <v>102</v>
      </c>
      <c r="K1251" t="s">
        <v>103</v>
      </c>
      <c r="L1251" t="s">
        <v>103</v>
      </c>
      <c r="M1251" t="s">
        <v>103</v>
      </c>
      <c r="N1251">
        <v>0</v>
      </c>
      <c r="O1251">
        <v>0</v>
      </c>
      <c r="P1251">
        <v>5.5515896789550796</v>
      </c>
      <c r="Q1251">
        <v>56.422701745605501</v>
      </c>
      <c r="R1251">
        <v>309.99188553466797</v>
      </c>
      <c r="S1251">
        <v>463.78739121704098</v>
      </c>
      <c r="T1251">
        <v>939.98960025024405</v>
      </c>
      <c r="U1251">
        <v>990.33319261474696</v>
      </c>
      <c r="V1251">
        <v>1191.9970874938999</v>
      </c>
      <c r="W1251">
        <v>1551.77856478271</v>
      </c>
      <c r="X1251">
        <v>763.81010914916999</v>
      </c>
      <c r="Y1251">
        <v>987.65734645996099</v>
      </c>
      <c r="Z1251">
        <v>947.48574678344698</v>
      </c>
      <c r="AA1251">
        <v>800.61522149658197</v>
      </c>
      <c r="AB1251">
        <v>540.99082322998004</v>
      </c>
      <c r="AC1251">
        <v>529.51977434082096</v>
      </c>
      <c r="AD1251">
        <v>513.512604620361</v>
      </c>
      <c r="AE1251">
        <v>484.71933403320298</v>
      </c>
      <c r="AF1251">
        <v>327.16018649902298</v>
      </c>
      <c r="AG1251">
        <v>344.75660093994099</v>
      </c>
      <c r="AH1251">
        <v>297.09131763916002</v>
      </c>
      <c r="AI1251">
        <v>299.37559055786198</v>
      </c>
      <c r="AJ1251">
        <v>294.11216586914099</v>
      </c>
      <c r="AK1251">
        <v>271.82271903076202</v>
      </c>
      <c r="AL1251">
        <v>335.62932864990199</v>
      </c>
      <c r="AM1251">
        <v>409.47673084106498</v>
      </c>
      <c r="AN1251">
        <v>270.703078942871</v>
      </c>
      <c r="AO1251">
        <v>292.003947375488</v>
      </c>
      <c r="AP1251">
        <v>368.51184579467798</v>
      </c>
      <c r="AQ1251">
        <v>260.360336743164</v>
      </c>
      <c r="AR1251">
        <v>288.58892068481498</v>
      </c>
      <c r="AS1251">
        <v>237.913022698974</v>
      </c>
      <c r="AT1251">
        <v>346.43431298828102</v>
      </c>
      <c r="AU1251">
        <v>434.63746148681599</v>
      </c>
      <c r="AV1251">
        <v>431.62740730590798</v>
      </c>
      <c r="AW1251">
        <v>593.87583171997096</v>
      </c>
      <c r="AX1251">
        <v>533.62692686157197</v>
      </c>
      <c r="AY1251">
        <v>820.34886685180595</v>
      </c>
    </row>
    <row r="1252" spans="1:51">
      <c r="A1252" t="s">
        <v>94</v>
      </c>
      <c r="B1252" t="s">
        <v>281</v>
      </c>
      <c r="C1252" t="s">
        <v>291</v>
      </c>
      <c r="D1252" t="s">
        <v>287</v>
      </c>
      <c r="E1252" t="s">
        <v>288</v>
      </c>
      <c r="F1252" t="s">
        <v>297</v>
      </c>
      <c r="G1252">
        <v>4</v>
      </c>
      <c r="H1252" t="s">
        <v>100</v>
      </c>
      <c r="I1252" t="s">
        <v>101</v>
      </c>
      <c r="J1252" t="s">
        <v>102</v>
      </c>
      <c r="K1252" t="s">
        <v>105</v>
      </c>
      <c r="L1252" t="s">
        <v>105</v>
      </c>
      <c r="M1252" t="s">
        <v>105</v>
      </c>
      <c r="N1252">
        <v>4231.8315512023801</v>
      </c>
      <c r="O1252">
        <v>6976.9526294555699</v>
      </c>
      <c r="P1252">
        <v>4709.4165837036098</v>
      </c>
      <c r="Q1252">
        <v>3040.5714465698202</v>
      </c>
      <c r="R1252">
        <v>2733.4129953124998</v>
      </c>
      <c r="S1252">
        <v>2884.56165875854</v>
      </c>
      <c r="T1252">
        <v>2115.8154106506299</v>
      </c>
      <c r="U1252">
        <v>2204.5102820617699</v>
      </c>
      <c r="V1252">
        <v>2031.14368508911</v>
      </c>
      <c r="W1252">
        <v>936.16881908569303</v>
      </c>
      <c r="X1252">
        <v>1178.4429782653799</v>
      </c>
      <c r="Y1252">
        <v>853.452014208984</v>
      </c>
      <c r="Z1252">
        <v>678.30824648437499</v>
      </c>
      <c r="AA1252">
        <v>577.33541789550702</v>
      </c>
      <c r="AB1252">
        <v>651.05543056640602</v>
      </c>
      <c r="AC1252">
        <v>631.12779934082005</v>
      </c>
      <c r="AD1252">
        <v>760.72871421508796</v>
      </c>
      <c r="AE1252">
        <v>837.46973225097599</v>
      </c>
      <c r="AF1252">
        <v>487.44663684082002</v>
      </c>
      <c r="AG1252">
        <v>459.07460213623102</v>
      </c>
      <c r="AH1252">
        <v>509.84308953247</v>
      </c>
      <c r="AI1252">
        <v>388.84418710937501</v>
      </c>
      <c r="AJ1252">
        <v>424.269671533203</v>
      </c>
      <c r="AK1252">
        <v>314.70006832885701</v>
      </c>
      <c r="AL1252">
        <v>274.28839722290002</v>
      </c>
      <c r="AM1252">
        <v>515.10026516113305</v>
      </c>
      <c r="AN1252">
        <v>259.639572241211</v>
      </c>
      <c r="AO1252">
        <v>343.84268093261699</v>
      </c>
      <c r="AP1252">
        <v>246.89115991821299</v>
      </c>
      <c r="AQ1252">
        <v>235.85336199340799</v>
      </c>
      <c r="AR1252">
        <v>294.548159558105</v>
      </c>
      <c r="AS1252">
        <v>139.858244067383</v>
      </c>
      <c r="AT1252">
        <v>163.67325497436499</v>
      </c>
      <c r="AU1252">
        <v>259.37161826782199</v>
      </c>
      <c r="AV1252">
        <v>228.84602326660101</v>
      </c>
      <c r="AW1252">
        <v>303.53570916747998</v>
      </c>
      <c r="AX1252">
        <v>443.033463623047</v>
      </c>
      <c r="AY1252">
        <v>557.96643060913095</v>
      </c>
    </row>
    <row r="1253" spans="1:51">
      <c r="A1253" t="s">
        <v>94</v>
      </c>
      <c r="B1253" t="s">
        <v>281</v>
      </c>
      <c r="C1253" t="s">
        <v>291</v>
      </c>
      <c r="D1253" t="s">
        <v>287</v>
      </c>
      <c r="E1253" t="s">
        <v>288</v>
      </c>
      <c r="F1253" t="s">
        <v>297</v>
      </c>
      <c r="G1253">
        <v>4</v>
      </c>
      <c r="H1253" t="s">
        <v>104</v>
      </c>
      <c r="I1253" t="s">
        <v>101</v>
      </c>
      <c r="J1253" t="s">
        <v>102</v>
      </c>
      <c r="K1253" t="s">
        <v>105</v>
      </c>
      <c r="L1253" t="s">
        <v>105</v>
      </c>
      <c r="M1253" t="s">
        <v>105</v>
      </c>
      <c r="N1253">
        <v>0</v>
      </c>
      <c r="O1253">
        <v>0</v>
      </c>
      <c r="P1253">
        <v>53.684811260986301</v>
      </c>
      <c r="Q1253">
        <v>147.23715837402301</v>
      </c>
      <c r="R1253">
        <v>246.44623694457999</v>
      </c>
      <c r="S1253">
        <v>475.06009080200198</v>
      </c>
      <c r="T1253">
        <v>408.02040513916</v>
      </c>
      <c r="U1253">
        <v>546.56805166015602</v>
      </c>
      <c r="V1253">
        <v>466.65079112548898</v>
      </c>
      <c r="W1253">
        <v>228.66341038208</v>
      </c>
      <c r="X1253">
        <v>275.05944760742199</v>
      </c>
      <c r="Y1253">
        <v>264.89652720947299</v>
      </c>
      <c r="Z1253">
        <v>213.31202948608399</v>
      </c>
      <c r="AA1253">
        <v>212.625197589111</v>
      </c>
      <c r="AB1253">
        <v>306.90825350952201</v>
      </c>
      <c r="AC1253">
        <v>384.63063584594698</v>
      </c>
      <c r="AD1253">
        <v>448.52538924560503</v>
      </c>
      <c r="AE1253">
        <v>528.47057030639598</v>
      </c>
      <c r="AF1253">
        <v>360.43996441650398</v>
      </c>
      <c r="AG1253">
        <v>360.32842963867199</v>
      </c>
      <c r="AH1253">
        <v>557.82002435913103</v>
      </c>
      <c r="AI1253">
        <v>471.206148602295</v>
      </c>
      <c r="AJ1253">
        <v>420.03173462524398</v>
      </c>
      <c r="AK1253">
        <v>360.307609643555</v>
      </c>
      <c r="AL1253">
        <v>343.49386291503902</v>
      </c>
      <c r="AM1253">
        <v>632.62338018188495</v>
      </c>
      <c r="AN1253">
        <v>410.81740093383797</v>
      </c>
      <c r="AO1253">
        <v>401.10052106933603</v>
      </c>
      <c r="AP1253">
        <v>363.20962044067397</v>
      </c>
      <c r="AQ1253">
        <v>473.33748056030203</v>
      </c>
      <c r="AR1253">
        <v>435.424855255127</v>
      </c>
      <c r="AS1253">
        <v>342.74057252807597</v>
      </c>
      <c r="AT1253">
        <v>284.17354948730502</v>
      </c>
      <c r="AU1253">
        <v>371.24410477294902</v>
      </c>
      <c r="AV1253">
        <v>573.48838590087905</v>
      </c>
      <c r="AW1253">
        <v>926.922988214111</v>
      </c>
      <c r="AX1253">
        <v>1187.6617153930699</v>
      </c>
      <c r="AY1253">
        <v>1341.4671194396999</v>
      </c>
    </row>
    <row r="1254" spans="1:51">
      <c r="A1254" t="s">
        <v>94</v>
      </c>
      <c r="B1254" t="s">
        <v>281</v>
      </c>
      <c r="C1254" t="s">
        <v>291</v>
      </c>
      <c r="D1254" t="s">
        <v>287</v>
      </c>
      <c r="E1254" t="s">
        <v>288</v>
      </c>
      <c r="F1254" t="s">
        <v>297</v>
      </c>
      <c r="G1254">
        <v>11</v>
      </c>
      <c r="H1254" t="s">
        <v>100</v>
      </c>
      <c r="I1254" t="s">
        <v>101</v>
      </c>
      <c r="J1254" t="s">
        <v>107</v>
      </c>
      <c r="K1254" t="s">
        <v>108</v>
      </c>
      <c r="L1254" t="s">
        <v>108</v>
      </c>
      <c r="M1254" t="s">
        <v>108</v>
      </c>
      <c r="N1254">
        <v>164.45568806762699</v>
      </c>
      <c r="O1254">
        <v>3506.51370871582</v>
      </c>
      <c r="P1254">
        <v>4374.3671390380796</v>
      </c>
      <c r="Q1254">
        <v>5278.6259546813999</v>
      </c>
      <c r="R1254">
        <v>4244.4649954162596</v>
      </c>
      <c r="S1254">
        <v>3444.63349839478</v>
      </c>
      <c r="T1254">
        <v>2568.0517422729499</v>
      </c>
      <c r="U1254">
        <v>2081.1650779418901</v>
      </c>
      <c r="V1254">
        <v>1775.80983018188</v>
      </c>
      <c r="W1254">
        <v>1180.2641476379399</v>
      </c>
      <c r="X1254">
        <v>1207.5244859314</v>
      </c>
      <c r="Y1254">
        <v>1582.88267922974</v>
      </c>
      <c r="Z1254">
        <v>1396.5792042846699</v>
      </c>
      <c r="AA1254">
        <v>1097.18428552246</v>
      </c>
      <c r="AB1254">
        <v>1022.11526141968</v>
      </c>
      <c r="AC1254">
        <v>666.86414026489297</v>
      </c>
      <c r="AD1254">
        <v>811.34856519775303</v>
      </c>
      <c r="AE1254">
        <v>677.23570538940396</v>
      </c>
      <c r="AF1254">
        <v>392.61381262206999</v>
      </c>
      <c r="AG1254">
        <v>351.166891662598</v>
      </c>
      <c r="AH1254">
        <v>336.68782968139698</v>
      </c>
      <c r="AI1254">
        <v>322.14115240478498</v>
      </c>
      <c r="AJ1254">
        <v>346.469173138428</v>
      </c>
      <c r="AK1254">
        <v>337.20746782836898</v>
      </c>
      <c r="AL1254">
        <v>388.33912578735402</v>
      </c>
      <c r="AM1254">
        <v>475.16008969726499</v>
      </c>
      <c r="AN1254">
        <v>388.70498917846697</v>
      </c>
      <c r="AO1254">
        <v>399.56730722045899</v>
      </c>
      <c r="AP1254">
        <v>457.71074147949201</v>
      </c>
      <c r="AQ1254">
        <v>624.19132447509696</v>
      </c>
      <c r="AR1254">
        <v>554.12027429199202</v>
      </c>
      <c r="AS1254">
        <v>456.970226574707</v>
      </c>
      <c r="AT1254">
        <v>592.62057924804697</v>
      </c>
      <c r="AU1254">
        <v>488.77017912597597</v>
      </c>
      <c r="AV1254">
        <v>497.68832250366302</v>
      </c>
      <c r="AW1254">
        <v>539.57804888915996</v>
      </c>
      <c r="AX1254">
        <v>881.74704539184495</v>
      </c>
      <c r="AY1254">
        <v>1323.58199320069</v>
      </c>
    </row>
    <row r="1255" spans="1:51">
      <c r="A1255" t="s">
        <v>94</v>
      </c>
      <c r="B1255" t="s">
        <v>281</v>
      </c>
      <c r="C1255" t="s">
        <v>291</v>
      </c>
      <c r="D1255" t="s">
        <v>287</v>
      </c>
      <c r="E1255" t="s">
        <v>288</v>
      </c>
      <c r="F1255" t="s">
        <v>297</v>
      </c>
      <c r="G1255">
        <v>11</v>
      </c>
      <c r="H1255" t="s">
        <v>104</v>
      </c>
      <c r="I1255" t="s">
        <v>101</v>
      </c>
      <c r="J1255" t="s">
        <v>107</v>
      </c>
      <c r="K1255" t="s">
        <v>108</v>
      </c>
      <c r="L1255" t="s">
        <v>108</v>
      </c>
      <c r="M1255" t="s">
        <v>108</v>
      </c>
      <c r="N1255">
        <v>0</v>
      </c>
      <c r="O1255">
        <v>0</v>
      </c>
      <c r="P1255">
        <v>7.9393057617187504</v>
      </c>
      <c r="Q1255">
        <v>19.117960992431598</v>
      </c>
      <c r="R1255">
        <v>44.4605229675293</v>
      </c>
      <c r="S1255">
        <v>30.9916853027344</v>
      </c>
      <c r="T1255">
        <v>39.658303399658202</v>
      </c>
      <c r="U1255">
        <v>31.4159667419434</v>
      </c>
      <c r="V1255">
        <v>23.643351763916002</v>
      </c>
      <c r="W1255">
        <v>21.153089239501998</v>
      </c>
      <c r="X1255">
        <v>20.146275836181601</v>
      </c>
      <c r="Y1255">
        <v>23.1451445556641</v>
      </c>
      <c r="Z1255">
        <v>19.720082269287101</v>
      </c>
      <c r="AA1255">
        <v>16.309041027831999</v>
      </c>
      <c r="AB1255">
        <v>19.044561657714802</v>
      </c>
      <c r="AC1255">
        <v>15.1996428161621</v>
      </c>
      <c r="AD1255">
        <v>12.7308934814453</v>
      </c>
      <c r="AE1255">
        <v>14.671260198974601</v>
      </c>
      <c r="AF1255">
        <v>12.8037413208008</v>
      </c>
      <c r="AG1255">
        <v>12.4568646179199</v>
      </c>
      <c r="AH1255">
        <v>18.6053576660156</v>
      </c>
      <c r="AI1255">
        <v>11.432665588378899</v>
      </c>
      <c r="AJ1255">
        <v>18.866232556152301</v>
      </c>
      <c r="AK1255">
        <v>16.147032843017598</v>
      </c>
      <c r="AL1255">
        <v>16.725552581787099</v>
      </c>
      <c r="AM1255">
        <v>24.762248413085899</v>
      </c>
      <c r="AN1255">
        <v>15.110257446289101</v>
      </c>
      <c r="AO1255">
        <v>13.658785650634799</v>
      </c>
      <c r="AP1255">
        <v>13.647865814209</v>
      </c>
      <c r="AQ1255">
        <v>15.277666070556601</v>
      </c>
      <c r="AR1255">
        <v>19.884567370605499</v>
      </c>
      <c r="AS1255">
        <v>16.056010833740199</v>
      </c>
      <c r="AT1255">
        <v>19.810878845214798</v>
      </c>
      <c r="AU1255">
        <v>16.0514774719238</v>
      </c>
      <c r="AV1255">
        <v>19.706600592040999</v>
      </c>
      <c r="AW1255">
        <v>20.234796026611299</v>
      </c>
      <c r="AX1255">
        <v>27.2396516662598</v>
      </c>
      <c r="AY1255">
        <v>48.621978826904297</v>
      </c>
    </row>
    <row r="1256" spans="1:51">
      <c r="A1256" t="s">
        <v>94</v>
      </c>
      <c r="B1256" t="s">
        <v>281</v>
      </c>
      <c r="C1256" t="s">
        <v>291</v>
      </c>
      <c r="D1256" t="s">
        <v>287</v>
      </c>
      <c r="E1256" t="s">
        <v>288</v>
      </c>
      <c r="F1256" t="s">
        <v>297</v>
      </c>
      <c r="G1256">
        <v>12</v>
      </c>
      <c r="H1256" t="s">
        <v>100</v>
      </c>
      <c r="I1256" t="s">
        <v>101</v>
      </c>
      <c r="J1256" t="s">
        <v>107</v>
      </c>
      <c r="K1256" t="s">
        <v>109</v>
      </c>
      <c r="L1256" t="s">
        <v>109</v>
      </c>
      <c r="M1256" t="s">
        <v>109</v>
      </c>
      <c r="N1256">
        <v>938.98937429809496</v>
      </c>
      <c r="O1256">
        <v>1813.72977181397</v>
      </c>
      <c r="P1256">
        <v>1239.7253933044401</v>
      </c>
      <c r="Q1256">
        <v>627.32011310424798</v>
      </c>
      <c r="R1256">
        <v>1960.36993134764</v>
      </c>
      <c r="S1256">
        <v>869.53320930175801</v>
      </c>
      <c r="T1256">
        <v>473.19121614379901</v>
      </c>
      <c r="U1256">
        <v>600.89426646728498</v>
      </c>
      <c r="V1256">
        <v>407.581291131591</v>
      </c>
      <c r="W1256">
        <v>203.90061569213901</v>
      </c>
      <c r="X1256">
        <v>324.28510829467803</v>
      </c>
      <c r="Y1256">
        <v>148.32324799194299</v>
      </c>
      <c r="Z1256">
        <v>70.005596722412093</v>
      </c>
      <c r="AA1256">
        <v>81.5789115600586</v>
      </c>
      <c r="AB1256">
        <v>256.44104160766602</v>
      </c>
      <c r="AC1256">
        <v>159.98669909668001</v>
      </c>
      <c r="AD1256">
        <v>100.188664941406</v>
      </c>
      <c r="AE1256">
        <v>68.770923913574194</v>
      </c>
      <c r="AF1256">
        <v>36.700357196044898</v>
      </c>
      <c r="AG1256">
        <v>27.619404901123101</v>
      </c>
      <c r="AH1256">
        <v>17.525090270996099</v>
      </c>
      <c r="AI1256">
        <v>16.2367257751465</v>
      </c>
      <c r="AJ1256">
        <v>32.551655847168</v>
      </c>
      <c r="AK1256">
        <v>18.728938916015601</v>
      </c>
      <c r="AL1256">
        <v>19.756092431640599</v>
      </c>
      <c r="AM1256">
        <v>23.853721405029301</v>
      </c>
      <c r="AN1256">
        <v>15.6509623840332</v>
      </c>
      <c r="AO1256">
        <v>14.1973495605469</v>
      </c>
      <c r="AP1256">
        <v>11.6287672363281</v>
      </c>
      <c r="AQ1256">
        <v>6.2425099487304703</v>
      </c>
      <c r="AR1256">
        <v>15.812953363037099</v>
      </c>
      <c r="AS1256">
        <v>12.7409056091309</v>
      </c>
      <c r="AT1256">
        <v>15.4716085327148</v>
      </c>
      <c r="AU1256">
        <v>23.921417602539101</v>
      </c>
      <c r="AV1256">
        <v>13.497636334228501</v>
      </c>
      <c r="AW1256">
        <v>6.9263366394043002</v>
      </c>
      <c r="AX1256">
        <v>16.328932684326201</v>
      </c>
      <c r="AY1256">
        <v>12.2266663574219</v>
      </c>
    </row>
    <row r="1257" spans="1:51">
      <c r="A1257" t="s">
        <v>94</v>
      </c>
      <c r="B1257" t="s">
        <v>281</v>
      </c>
      <c r="C1257" t="s">
        <v>291</v>
      </c>
      <c r="D1257" t="s">
        <v>287</v>
      </c>
      <c r="E1257" t="s">
        <v>288</v>
      </c>
      <c r="F1257" t="s">
        <v>297</v>
      </c>
      <c r="G1257">
        <v>12</v>
      </c>
      <c r="H1257" t="s">
        <v>104</v>
      </c>
      <c r="I1257" t="s">
        <v>101</v>
      </c>
      <c r="J1257" t="s">
        <v>107</v>
      </c>
      <c r="K1257" t="s">
        <v>109</v>
      </c>
      <c r="L1257" t="s">
        <v>109</v>
      </c>
      <c r="M1257" t="s">
        <v>109</v>
      </c>
      <c r="N1257">
        <v>0</v>
      </c>
      <c r="O1257">
        <v>0</v>
      </c>
      <c r="P1257">
        <v>0</v>
      </c>
      <c r="Q1257">
        <v>0.76942093505859399</v>
      </c>
      <c r="R1257">
        <v>15.609285723877001</v>
      </c>
      <c r="S1257">
        <v>7.5989813598632798</v>
      </c>
      <c r="T1257">
        <v>5.2046275512695299</v>
      </c>
      <c r="U1257">
        <v>5.9719086364746099</v>
      </c>
      <c r="V1257">
        <v>0.42716339721679703</v>
      </c>
      <c r="W1257">
        <v>0.42746705322265599</v>
      </c>
      <c r="X1257">
        <v>0.85453973999023403</v>
      </c>
      <c r="Y1257">
        <v>0</v>
      </c>
      <c r="Z1257">
        <v>8.5577716064453094E-2</v>
      </c>
      <c r="AA1257">
        <v>1.1964659301757801</v>
      </c>
      <c r="AB1257">
        <v>0.25679907226562498</v>
      </c>
      <c r="AC1257">
        <v>8.5608801269531298E-2</v>
      </c>
      <c r="AD1257">
        <v>8.5608917236328103E-2</v>
      </c>
      <c r="AE1257">
        <v>0.171023040771484</v>
      </c>
      <c r="AF1257">
        <v>0.34188733520507802</v>
      </c>
      <c r="AG1257">
        <v>0.25640575561523399</v>
      </c>
      <c r="AH1257">
        <v>1.4527688537597601</v>
      </c>
      <c r="AI1257">
        <v>0.34181510009765598</v>
      </c>
      <c r="AJ1257">
        <v>0.17113323974609401</v>
      </c>
      <c r="AK1257">
        <v>8.5598614501953094E-2</v>
      </c>
      <c r="AL1257">
        <v>0.59860431518554702</v>
      </c>
      <c r="AM1257">
        <v>0.170969769287109</v>
      </c>
      <c r="AN1257">
        <v>0.25680614624023401</v>
      </c>
      <c r="AO1257">
        <v>0.17100731201171901</v>
      </c>
      <c r="AP1257">
        <v>0.59897518310546904</v>
      </c>
      <c r="AQ1257">
        <v>0.17102432250976601</v>
      </c>
      <c r="AR1257">
        <v>0.25629196777343699</v>
      </c>
      <c r="AS1257">
        <v>8.5547961425781194E-2</v>
      </c>
      <c r="AT1257">
        <v>0.25659326782226599</v>
      </c>
      <c r="AU1257">
        <v>0.34222808227539098</v>
      </c>
      <c r="AV1257">
        <v>0.51312103271484399</v>
      </c>
      <c r="AW1257">
        <v>1.4539777587890601</v>
      </c>
      <c r="AX1257">
        <v>1.02590532226562</v>
      </c>
      <c r="AY1257">
        <v>0.94051913452148495</v>
      </c>
    </row>
    <row r="1258" spans="1:51">
      <c r="A1258" t="s">
        <v>94</v>
      </c>
      <c r="B1258" t="s">
        <v>281</v>
      </c>
      <c r="C1258" t="s">
        <v>291</v>
      </c>
      <c r="D1258" t="s">
        <v>157</v>
      </c>
      <c r="E1258" t="s">
        <v>159</v>
      </c>
      <c r="F1258" t="s">
        <v>159</v>
      </c>
      <c r="G1258">
        <v>3</v>
      </c>
      <c r="H1258" t="s">
        <v>100</v>
      </c>
      <c r="I1258" t="s">
        <v>101</v>
      </c>
      <c r="J1258" t="s">
        <v>102</v>
      </c>
      <c r="K1258" t="s">
        <v>103</v>
      </c>
      <c r="L1258" t="s">
        <v>103</v>
      </c>
      <c r="M1258" t="s">
        <v>103</v>
      </c>
      <c r="N1258">
        <v>26083.474395330799</v>
      </c>
      <c r="O1258">
        <v>20511.926729992701</v>
      </c>
      <c r="P1258">
        <v>16645.3807822571</v>
      </c>
      <c r="Q1258">
        <v>18880.124760632301</v>
      </c>
      <c r="R1258">
        <v>18900.2372447815</v>
      </c>
      <c r="S1258">
        <v>15781.855367596399</v>
      </c>
      <c r="T1258">
        <v>17519.7829007568</v>
      </c>
      <c r="U1258">
        <v>14405.597238738999</v>
      </c>
      <c r="V1258">
        <v>14556.350186822499</v>
      </c>
      <c r="W1258">
        <v>14109.894957843</v>
      </c>
      <c r="X1258">
        <v>12070.576030566401</v>
      </c>
      <c r="Y1258">
        <v>10948.052587414601</v>
      </c>
      <c r="Z1258">
        <v>13502.2548675293</v>
      </c>
      <c r="AA1258">
        <v>14847.996030566401</v>
      </c>
      <c r="AB1258">
        <v>10080.535649835199</v>
      </c>
      <c r="AC1258">
        <v>9571.5574003478996</v>
      </c>
      <c r="AD1258">
        <v>11145.592794067399</v>
      </c>
      <c r="AE1258">
        <v>10188.423236651601</v>
      </c>
      <c r="AF1258">
        <v>7775.1477170227099</v>
      </c>
      <c r="AG1258">
        <v>6993.9553124267604</v>
      </c>
      <c r="AH1258">
        <v>5750.9303422180201</v>
      </c>
      <c r="AI1258">
        <v>7065.1381907287596</v>
      </c>
      <c r="AJ1258">
        <v>5800.6252339416496</v>
      </c>
      <c r="AK1258">
        <v>4869.0234661559998</v>
      </c>
      <c r="AL1258">
        <v>4456.8386639526398</v>
      </c>
      <c r="AM1258">
        <v>4303.43027997436</v>
      </c>
      <c r="AN1258">
        <v>5594.7032595336996</v>
      </c>
      <c r="AO1258">
        <v>4903.3396119628997</v>
      </c>
      <c r="AP1258">
        <v>4867.4839365539601</v>
      </c>
      <c r="AQ1258">
        <v>4457.4135085815396</v>
      </c>
      <c r="AR1258">
        <v>4894.6117017700199</v>
      </c>
      <c r="AS1258">
        <v>4017.9828711242699</v>
      </c>
      <c r="AT1258">
        <v>4323.7664755737296</v>
      </c>
      <c r="AU1258">
        <v>6538.9495034301799</v>
      </c>
      <c r="AV1258">
        <v>5235.3560504638699</v>
      </c>
      <c r="AW1258">
        <v>3586.3116235778798</v>
      </c>
      <c r="AX1258">
        <v>7668.5055679687202</v>
      </c>
      <c r="AY1258">
        <v>3514.6597111145002</v>
      </c>
    </row>
    <row r="1259" spans="1:51">
      <c r="A1259" t="s">
        <v>94</v>
      </c>
      <c r="B1259" t="s">
        <v>281</v>
      </c>
      <c r="C1259" t="s">
        <v>291</v>
      </c>
      <c r="D1259" t="s">
        <v>157</v>
      </c>
      <c r="E1259" t="s">
        <v>159</v>
      </c>
      <c r="F1259" t="s">
        <v>159</v>
      </c>
      <c r="G1259">
        <v>3</v>
      </c>
      <c r="H1259" t="s">
        <v>104</v>
      </c>
      <c r="I1259" t="s">
        <v>101</v>
      </c>
      <c r="J1259" t="s">
        <v>102</v>
      </c>
      <c r="K1259" t="s">
        <v>103</v>
      </c>
      <c r="L1259" t="s">
        <v>103</v>
      </c>
      <c r="M1259" t="s">
        <v>103</v>
      </c>
      <c r="N1259">
        <v>0</v>
      </c>
      <c r="O1259">
        <v>0</v>
      </c>
      <c r="P1259">
        <v>10.7138664794922</v>
      </c>
      <c r="Q1259">
        <v>193.00206930542001</v>
      </c>
      <c r="R1259">
        <v>1308.3602575500499</v>
      </c>
      <c r="S1259">
        <v>1219.4267480102501</v>
      </c>
      <c r="T1259">
        <v>2187.3397380432102</v>
      </c>
      <c r="U1259">
        <v>2291.8433709594701</v>
      </c>
      <c r="V1259">
        <v>2519.6813918396001</v>
      </c>
      <c r="W1259">
        <v>2889.71319735718</v>
      </c>
      <c r="X1259">
        <v>2550.7398689697302</v>
      </c>
      <c r="Y1259">
        <v>2488.7936712829601</v>
      </c>
      <c r="Z1259">
        <v>3109.3951729187002</v>
      </c>
      <c r="AA1259">
        <v>2793.6328976013201</v>
      </c>
      <c r="AB1259">
        <v>2519.9947535461401</v>
      </c>
      <c r="AC1259">
        <v>2400.51336275635</v>
      </c>
      <c r="AD1259">
        <v>2741.3895490539498</v>
      </c>
      <c r="AE1259">
        <v>2133.4060078857401</v>
      </c>
      <c r="AF1259">
        <v>1690.44825146484</v>
      </c>
      <c r="AG1259">
        <v>1591.99430986328</v>
      </c>
      <c r="AH1259">
        <v>1450.91159719849</v>
      </c>
      <c r="AI1259">
        <v>1925.38338257446</v>
      </c>
      <c r="AJ1259">
        <v>1628.73696239624</v>
      </c>
      <c r="AK1259">
        <v>1500.46258502197</v>
      </c>
      <c r="AL1259">
        <v>1731.20709954834</v>
      </c>
      <c r="AM1259">
        <v>1653.1471220153801</v>
      </c>
      <c r="AN1259">
        <v>1909.29459711304</v>
      </c>
      <c r="AO1259">
        <v>1677.8248975097599</v>
      </c>
      <c r="AP1259">
        <v>1893.25733614502</v>
      </c>
      <c r="AQ1259">
        <v>1950.6068304626499</v>
      </c>
      <c r="AR1259">
        <v>2136.2543169433602</v>
      </c>
      <c r="AS1259">
        <v>1775.4401186523401</v>
      </c>
      <c r="AT1259">
        <v>2130.8636795593302</v>
      </c>
      <c r="AU1259">
        <v>2725.4567557495102</v>
      </c>
      <c r="AV1259">
        <v>2431.9581510559101</v>
      </c>
      <c r="AW1259">
        <v>3012.7973380065901</v>
      </c>
      <c r="AX1259">
        <v>3759.1891085327202</v>
      </c>
      <c r="AY1259">
        <v>3567.9488994201702</v>
      </c>
    </row>
    <row r="1260" spans="1:51">
      <c r="A1260" t="s">
        <v>94</v>
      </c>
      <c r="B1260" t="s">
        <v>281</v>
      </c>
      <c r="C1260" t="s">
        <v>291</v>
      </c>
      <c r="D1260" t="s">
        <v>157</v>
      </c>
      <c r="E1260" t="s">
        <v>159</v>
      </c>
      <c r="F1260" t="s">
        <v>159</v>
      </c>
      <c r="G1260">
        <v>4</v>
      </c>
      <c r="H1260" t="s">
        <v>100</v>
      </c>
      <c r="I1260" t="s">
        <v>101</v>
      </c>
      <c r="J1260" t="s">
        <v>102</v>
      </c>
      <c r="K1260" t="s">
        <v>105</v>
      </c>
      <c r="L1260" t="s">
        <v>105</v>
      </c>
      <c r="M1260" t="s">
        <v>105</v>
      </c>
      <c r="N1260">
        <v>50785.190327343502</v>
      </c>
      <c r="O1260">
        <v>44748.125643780397</v>
      </c>
      <c r="P1260">
        <v>51500.173409326002</v>
      </c>
      <c r="Q1260">
        <v>49280.600498986598</v>
      </c>
      <c r="R1260">
        <v>42398.534303417902</v>
      </c>
      <c r="S1260">
        <v>43700.519062316802</v>
      </c>
      <c r="T1260">
        <v>37033.598943109202</v>
      </c>
      <c r="U1260">
        <v>37862.175825817903</v>
      </c>
      <c r="V1260">
        <v>37118.049787261902</v>
      </c>
      <c r="W1260">
        <v>33359.5684348328</v>
      </c>
      <c r="X1260">
        <v>30440.236352337601</v>
      </c>
      <c r="Y1260">
        <v>32282.7819136047</v>
      </c>
      <c r="Z1260">
        <v>33884.794459338402</v>
      </c>
      <c r="AA1260">
        <v>29601.127608306899</v>
      </c>
      <c r="AB1260">
        <v>25270.955392657499</v>
      </c>
      <c r="AC1260">
        <v>24904.4361698059</v>
      </c>
      <c r="AD1260">
        <v>27686.100892315601</v>
      </c>
      <c r="AE1260">
        <v>23015.186867645301</v>
      </c>
      <c r="AF1260">
        <v>22147.694973291</v>
      </c>
      <c r="AG1260">
        <v>16703.767500744601</v>
      </c>
      <c r="AH1260">
        <v>15251.4277106384</v>
      </c>
      <c r="AI1260">
        <v>13652.7329118774</v>
      </c>
      <c r="AJ1260">
        <v>11938.449601251201</v>
      </c>
      <c r="AK1260">
        <v>12106.401400671401</v>
      </c>
      <c r="AL1260">
        <v>12715.360527941901</v>
      </c>
      <c r="AM1260">
        <v>16660.047750146499</v>
      </c>
      <c r="AN1260">
        <v>18535.763988922099</v>
      </c>
      <c r="AO1260">
        <v>17397.935258166501</v>
      </c>
      <c r="AP1260">
        <v>16364.1950567566</v>
      </c>
      <c r="AQ1260">
        <v>15383.819752124</v>
      </c>
      <c r="AR1260">
        <v>14875.9237691955</v>
      </c>
      <c r="AS1260">
        <v>15744.0158934876</v>
      </c>
      <c r="AT1260">
        <v>18867.209242340101</v>
      </c>
      <c r="AU1260">
        <v>18832.646100805701</v>
      </c>
      <c r="AV1260">
        <v>16140.686558453401</v>
      </c>
      <c r="AW1260">
        <v>16701.467045776299</v>
      </c>
      <c r="AX1260">
        <v>20060.479000958199</v>
      </c>
      <c r="AY1260">
        <v>15293.744420593301</v>
      </c>
    </row>
    <row r="1261" spans="1:51">
      <c r="A1261" t="s">
        <v>94</v>
      </c>
      <c r="B1261" t="s">
        <v>281</v>
      </c>
      <c r="C1261" t="s">
        <v>291</v>
      </c>
      <c r="D1261" t="s">
        <v>157</v>
      </c>
      <c r="E1261" t="s">
        <v>159</v>
      </c>
      <c r="F1261" t="s">
        <v>159</v>
      </c>
      <c r="G1261">
        <v>4</v>
      </c>
      <c r="H1261" t="s">
        <v>104</v>
      </c>
      <c r="I1261" t="s">
        <v>101</v>
      </c>
      <c r="J1261" t="s">
        <v>102</v>
      </c>
      <c r="K1261" t="s">
        <v>105</v>
      </c>
      <c r="L1261" t="s">
        <v>105</v>
      </c>
      <c r="M1261" t="s">
        <v>105</v>
      </c>
      <c r="N1261">
        <v>0</v>
      </c>
      <c r="O1261">
        <v>0</v>
      </c>
      <c r="P1261">
        <v>344.78421122436498</v>
      </c>
      <c r="Q1261">
        <v>1313.5399324646</v>
      </c>
      <c r="R1261">
        <v>3398.4177422180201</v>
      </c>
      <c r="S1261">
        <v>5415.0122943359402</v>
      </c>
      <c r="T1261">
        <v>6857.90487282715</v>
      </c>
      <c r="U1261">
        <v>8068.3721237182599</v>
      </c>
      <c r="V1261">
        <v>7203.5965057250996</v>
      </c>
      <c r="W1261">
        <v>7018.0846573913605</v>
      </c>
      <c r="X1261">
        <v>7043.2893261962899</v>
      </c>
      <c r="Y1261">
        <v>9312.9718071899497</v>
      </c>
      <c r="Z1261">
        <v>11232.335749505601</v>
      </c>
      <c r="AA1261">
        <v>10685.5118011841</v>
      </c>
      <c r="AB1261">
        <v>8396.3938093078596</v>
      </c>
      <c r="AC1261">
        <v>8995.3596244445798</v>
      </c>
      <c r="AD1261">
        <v>9572.9894401367201</v>
      </c>
      <c r="AE1261">
        <v>7594.5282146057098</v>
      </c>
      <c r="AF1261">
        <v>7146.8463314697201</v>
      </c>
      <c r="AG1261">
        <v>6344.0859965637201</v>
      </c>
      <c r="AH1261">
        <v>7170.6366411499102</v>
      </c>
      <c r="AI1261">
        <v>7065.74790803222</v>
      </c>
      <c r="AJ1261">
        <v>6511.8646411010704</v>
      </c>
      <c r="AK1261">
        <v>8108.8764969543399</v>
      </c>
      <c r="AL1261">
        <v>9104.5730481750506</v>
      </c>
      <c r="AM1261">
        <v>13568.389950775199</v>
      </c>
      <c r="AN1261">
        <v>15081.9277890381</v>
      </c>
      <c r="AO1261">
        <v>13603.287096783501</v>
      </c>
      <c r="AP1261">
        <v>11781.309280322301</v>
      </c>
      <c r="AQ1261">
        <v>11194.1933929565</v>
      </c>
      <c r="AR1261">
        <v>10334.8994645691</v>
      </c>
      <c r="AS1261">
        <v>10286.7035737427</v>
      </c>
      <c r="AT1261">
        <v>12417.075902111799</v>
      </c>
      <c r="AU1261">
        <v>11155.6966217713</v>
      </c>
      <c r="AV1261">
        <v>11184.944473199501</v>
      </c>
      <c r="AW1261">
        <v>13266.204394091799</v>
      </c>
      <c r="AX1261">
        <v>16858.6600301453</v>
      </c>
      <c r="AY1261">
        <v>18449.824116510001</v>
      </c>
    </row>
    <row r="1262" spans="1:51">
      <c r="A1262" t="s">
        <v>94</v>
      </c>
      <c r="B1262" t="s">
        <v>281</v>
      </c>
      <c r="C1262" t="s">
        <v>291</v>
      </c>
      <c r="D1262" t="s">
        <v>157</v>
      </c>
      <c r="E1262" t="s">
        <v>159</v>
      </c>
      <c r="F1262" t="s">
        <v>159</v>
      </c>
      <c r="G1262">
        <v>11</v>
      </c>
      <c r="H1262" t="s">
        <v>100</v>
      </c>
      <c r="I1262" t="s">
        <v>101</v>
      </c>
      <c r="J1262" t="s">
        <v>107</v>
      </c>
      <c r="K1262" t="s">
        <v>108</v>
      </c>
      <c r="L1262" t="s">
        <v>108</v>
      </c>
      <c r="M1262" t="s">
        <v>108</v>
      </c>
      <c r="N1262">
        <v>2.9399642883300801</v>
      </c>
      <c r="O1262">
        <v>120.11360746459999</v>
      </c>
      <c r="P1262">
        <v>45.805317230224603</v>
      </c>
      <c r="Q1262">
        <v>26.719454400634799</v>
      </c>
      <c r="R1262">
        <v>11.773606262207</v>
      </c>
      <c r="S1262">
        <v>5.3679703552246103</v>
      </c>
      <c r="T1262">
        <v>8.4676165588378893</v>
      </c>
      <c r="U1262">
        <v>6.5656741027832002</v>
      </c>
      <c r="V1262">
        <v>6.1520783264160102</v>
      </c>
      <c r="W1262">
        <v>2.6865189331054702</v>
      </c>
      <c r="X1262">
        <v>2.9442977783203101</v>
      </c>
      <c r="Y1262">
        <v>6.9984662292480504</v>
      </c>
      <c r="Z1262">
        <v>11.0039483764648</v>
      </c>
      <c r="AA1262">
        <v>3.2020969970703099</v>
      </c>
      <c r="AB1262">
        <v>3.2959698669433601</v>
      </c>
      <c r="AC1262">
        <v>2.42726445922851</v>
      </c>
      <c r="AD1262">
        <v>2.4236729187011701</v>
      </c>
      <c r="AE1262">
        <v>2.0766965515136699</v>
      </c>
      <c r="AF1262">
        <v>2.4235806213378899</v>
      </c>
      <c r="AG1262">
        <v>1.3831542480468799</v>
      </c>
      <c r="AH1262">
        <v>1.82318792724609</v>
      </c>
      <c r="AI1262">
        <v>2.2601020019531299</v>
      </c>
      <c r="AJ1262">
        <v>2.6958768676757798</v>
      </c>
      <c r="AK1262">
        <v>1.21329249267578</v>
      </c>
      <c r="AL1262">
        <v>3.4593312744140601</v>
      </c>
      <c r="AM1262">
        <v>3.7302429870605498</v>
      </c>
      <c r="AN1262">
        <v>1.6409888183593799</v>
      </c>
      <c r="AO1262">
        <v>1.8177973754882799</v>
      </c>
      <c r="AP1262">
        <v>6.5117593017578104</v>
      </c>
      <c r="AQ1262">
        <v>3.21794858398437</v>
      </c>
      <c r="AR1262">
        <v>10.797250396728501</v>
      </c>
      <c r="AS1262">
        <v>2.95398920898438</v>
      </c>
      <c r="AT1262">
        <v>8.4471438720703098</v>
      </c>
      <c r="AU1262">
        <v>1.04398005371094</v>
      </c>
      <c r="AV1262">
        <v>1.8199832458496099</v>
      </c>
      <c r="AW1262">
        <v>0.77970021362304698</v>
      </c>
      <c r="AX1262">
        <v>2.4335139038085898</v>
      </c>
      <c r="AY1262">
        <v>11.4871387695312</v>
      </c>
    </row>
    <row r="1263" spans="1:51">
      <c r="A1263" t="s">
        <v>94</v>
      </c>
      <c r="B1263" t="s">
        <v>281</v>
      </c>
      <c r="C1263" t="s">
        <v>291</v>
      </c>
      <c r="D1263" t="s">
        <v>157</v>
      </c>
      <c r="E1263" t="s">
        <v>159</v>
      </c>
      <c r="F1263" t="s">
        <v>159</v>
      </c>
      <c r="G1263">
        <v>11</v>
      </c>
      <c r="H1263" t="s">
        <v>104</v>
      </c>
      <c r="I1263" t="s">
        <v>101</v>
      </c>
      <c r="J1263" t="s">
        <v>107</v>
      </c>
      <c r="K1263" t="s">
        <v>108</v>
      </c>
      <c r="L1263" t="s">
        <v>108</v>
      </c>
      <c r="M1263" t="s">
        <v>108</v>
      </c>
      <c r="N1263">
        <v>0</v>
      </c>
      <c r="O1263">
        <v>0</v>
      </c>
      <c r="P1263">
        <v>0</v>
      </c>
      <c r="Q1263">
        <v>0</v>
      </c>
      <c r="R1263">
        <v>0.17273941040039101</v>
      </c>
      <c r="S1263">
        <v>0</v>
      </c>
      <c r="T1263">
        <v>0.34571800537109398</v>
      </c>
      <c r="U1263">
        <v>0.51955499267578098</v>
      </c>
      <c r="V1263">
        <v>0</v>
      </c>
      <c r="W1263">
        <v>0.25880568237304702</v>
      </c>
      <c r="X1263">
        <v>8.7147735595703102E-2</v>
      </c>
      <c r="Y1263">
        <v>0.34561966552734402</v>
      </c>
      <c r="Z1263">
        <v>0.17279601440429701</v>
      </c>
      <c r="AA1263">
        <v>0.17423087768554699</v>
      </c>
      <c r="AB1263">
        <v>0.345644091796875</v>
      </c>
      <c r="AC1263">
        <v>0</v>
      </c>
      <c r="AD1263">
        <v>0.34642383422851603</v>
      </c>
      <c r="AE1263">
        <v>8.7210998535156306E-2</v>
      </c>
      <c r="AF1263">
        <v>0.43268653564453102</v>
      </c>
      <c r="AG1263">
        <v>8.7162805175781205E-2</v>
      </c>
      <c r="AH1263">
        <v>0.173851129150391</v>
      </c>
      <c r="AI1263">
        <v>0</v>
      </c>
      <c r="AJ1263">
        <v>0.43361778564453102</v>
      </c>
      <c r="AK1263">
        <v>0.607584979248047</v>
      </c>
      <c r="AL1263">
        <v>0.346406671142578</v>
      </c>
      <c r="AM1263">
        <v>0.43291504516601598</v>
      </c>
      <c r="AN1263">
        <v>0.346529864501953</v>
      </c>
      <c r="AO1263">
        <v>0.17294474487304701</v>
      </c>
      <c r="AP1263">
        <v>0.172926318359375</v>
      </c>
      <c r="AQ1263">
        <v>0.43111675415039102</v>
      </c>
      <c r="AR1263">
        <v>1.8143485778808599</v>
      </c>
      <c r="AS1263">
        <v>0.60599996337890605</v>
      </c>
      <c r="AT1263">
        <v>0</v>
      </c>
      <c r="AU1263">
        <v>0</v>
      </c>
      <c r="AV1263">
        <v>0.95284354248046899</v>
      </c>
      <c r="AW1263">
        <v>0.52278350830078102</v>
      </c>
      <c r="AX1263">
        <v>0.86781362304687504</v>
      </c>
      <c r="AY1263">
        <v>1.4708571105957</v>
      </c>
    </row>
    <row r="1264" spans="1:51">
      <c r="A1264" t="s">
        <v>94</v>
      </c>
      <c r="B1264" t="s">
        <v>281</v>
      </c>
      <c r="C1264" t="s">
        <v>291</v>
      </c>
      <c r="D1264" t="s">
        <v>157</v>
      </c>
      <c r="E1264" t="s">
        <v>159</v>
      </c>
      <c r="F1264" t="s">
        <v>159</v>
      </c>
      <c r="G1264">
        <v>12</v>
      </c>
      <c r="H1264" t="s">
        <v>100</v>
      </c>
      <c r="I1264" t="s">
        <v>101</v>
      </c>
      <c r="J1264" t="s">
        <v>107</v>
      </c>
      <c r="K1264" t="s">
        <v>109</v>
      </c>
      <c r="L1264" t="s">
        <v>109</v>
      </c>
      <c r="M1264" t="s">
        <v>109</v>
      </c>
      <c r="N1264">
        <v>1194.72352955322</v>
      </c>
      <c r="O1264">
        <v>812.19868471679695</v>
      </c>
      <c r="P1264">
        <v>955.69986058349605</v>
      </c>
      <c r="Q1264">
        <v>659.91877306518597</v>
      </c>
      <c r="R1264">
        <v>538.70939251098605</v>
      </c>
      <c r="S1264">
        <v>628.667257214355</v>
      </c>
      <c r="T1264">
        <v>466.86402720336901</v>
      </c>
      <c r="U1264">
        <v>570.18716065063404</v>
      </c>
      <c r="V1264">
        <v>418.89481018676798</v>
      </c>
      <c r="W1264">
        <v>524.51592660522499</v>
      </c>
      <c r="X1264">
        <v>382.57506274413998</v>
      </c>
      <c r="Y1264">
        <v>294.11851461792003</v>
      </c>
      <c r="Z1264">
        <v>250.33027174682601</v>
      </c>
      <c r="AA1264">
        <v>170.45887679443399</v>
      </c>
      <c r="AB1264">
        <v>195.532655328369</v>
      </c>
      <c r="AC1264">
        <v>195.05073447265599</v>
      </c>
      <c r="AD1264">
        <v>225.145061651611</v>
      </c>
      <c r="AE1264">
        <v>216.98421696777399</v>
      </c>
      <c r="AF1264">
        <v>202.425834906006</v>
      </c>
      <c r="AG1264">
        <v>149.44423707275399</v>
      </c>
      <c r="AH1264">
        <v>140.05707258911099</v>
      </c>
      <c r="AI1264">
        <v>150.50898690795901</v>
      </c>
      <c r="AJ1264">
        <v>142.40220328369099</v>
      </c>
      <c r="AK1264">
        <v>127.889447570801</v>
      </c>
      <c r="AL1264">
        <v>130.288443481445</v>
      </c>
      <c r="AM1264">
        <v>120.173932250977</v>
      </c>
      <c r="AN1264">
        <v>144.09551514892601</v>
      </c>
      <c r="AO1264">
        <v>85.187310766601598</v>
      </c>
      <c r="AP1264">
        <v>156.95032739868199</v>
      </c>
      <c r="AQ1264">
        <v>126.876485290527</v>
      </c>
      <c r="AR1264">
        <v>183.91324715576201</v>
      </c>
      <c r="AS1264">
        <v>173.93771028442401</v>
      </c>
      <c r="AT1264">
        <v>365.054643225098</v>
      </c>
      <c r="AU1264">
        <v>319.31023609619098</v>
      </c>
      <c r="AV1264">
        <v>291.76803747558603</v>
      </c>
      <c r="AW1264">
        <v>415.56089523925698</v>
      </c>
      <c r="AX1264">
        <v>466.17381852416997</v>
      </c>
      <c r="AY1264">
        <v>146.12702477417</v>
      </c>
    </row>
    <row r="1265" spans="1:51">
      <c r="A1265" t="s">
        <v>94</v>
      </c>
      <c r="B1265" t="s">
        <v>281</v>
      </c>
      <c r="C1265" t="s">
        <v>291</v>
      </c>
      <c r="D1265" t="s">
        <v>157</v>
      </c>
      <c r="E1265" t="s">
        <v>159</v>
      </c>
      <c r="F1265" t="s">
        <v>159</v>
      </c>
      <c r="G1265">
        <v>12</v>
      </c>
      <c r="H1265" t="s">
        <v>104</v>
      </c>
      <c r="I1265" t="s">
        <v>101</v>
      </c>
      <c r="J1265" t="s">
        <v>107</v>
      </c>
      <c r="K1265" t="s">
        <v>109</v>
      </c>
      <c r="L1265" t="s">
        <v>109</v>
      </c>
      <c r="M1265" t="s">
        <v>109</v>
      </c>
      <c r="N1265">
        <v>0</v>
      </c>
      <c r="O1265">
        <v>0</v>
      </c>
      <c r="P1265">
        <v>0.43248475341796899</v>
      </c>
      <c r="Q1265">
        <v>1.2116856079101599</v>
      </c>
      <c r="R1265">
        <v>1.1241261901855499</v>
      </c>
      <c r="S1265">
        <v>1.6433501586914101</v>
      </c>
      <c r="T1265">
        <v>2.2510908874511699</v>
      </c>
      <c r="U1265">
        <v>2.68306865844727</v>
      </c>
      <c r="V1265">
        <v>2.16417464599609</v>
      </c>
      <c r="W1265">
        <v>2.0778796081543001</v>
      </c>
      <c r="X1265">
        <v>2.4234311706542999</v>
      </c>
      <c r="Y1265">
        <v>2.4247450561523398</v>
      </c>
      <c r="Z1265">
        <v>3.02936471557617</v>
      </c>
      <c r="AA1265">
        <v>3.63497930297852</v>
      </c>
      <c r="AB1265">
        <v>2.5095266357421901</v>
      </c>
      <c r="AC1265">
        <v>4.2414997802734398</v>
      </c>
      <c r="AD1265">
        <v>2.0772318542480499</v>
      </c>
      <c r="AE1265">
        <v>1.81662119140625</v>
      </c>
      <c r="AF1265">
        <v>0.86640400390625005</v>
      </c>
      <c r="AG1265">
        <v>3.8930834411621098</v>
      </c>
      <c r="AH1265">
        <v>1.9911694519042999</v>
      </c>
      <c r="AI1265">
        <v>4.3271232482910102</v>
      </c>
      <c r="AJ1265">
        <v>3.12026585083008</v>
      </c>
      <c r="AK1265">
        <v>4.2431770385742196</v>
      </c>
      <c r="AL1265">
        <v>3.5528392089843801</v>
      </c>
      <c r="AM1265">
        <v>6.0662208496093797</v>
      </c>
      <c r="AN1265">
        <v>4.2478067993164004</v>
      </c>
      <c r="AO1265">
        <v>4.32924952392578</v>
      </c>
      <c r="AP1265">
        <v>5.10891828613281</v>
      </c>
      <c r="AQ1265">
        <v>5.5413206665039096</v>
      </c>
      <c r="AR1265">
        <v>4.2385296386718698</v>
      </c>
      <c r="AS1265">
        <v>5.10678251953125</v>
      </c>
      <c r="AT1265">
        <v>7.7904885253906198</v>
      </c>
      <c r="AU1265">
        <v>4.0657062316894503</v>
      </c>
      <c r="AV1265">
        <v>2.33433305664063</v>
      </c>
      <c r="AW1265">
        <v>3.4607815307617198</v>
      </c>
      <c r="AX1265">
        <v>5.27705703125</v>
      </c>
      <c r="AY1265">
        <v>4.1554143493652402</v>
      </c>
    </row>
    <row r="1266" spans="1:51">
      <c r="A1266" t="s">
        <v>94</v>
      </c>
      <c r="B1266" t="s">
        <v>281</v>
      </c>
      <c r="C1266" t="s">
        <v>291</v>
      </c>
      <c r="D1266" t="s">
        <v>157</v>
      </c>
      <c r="E1266" t="s">
        <v>165</v>
      </c>
      <c r="F1266" t="s">
        <v>298</v>
      </c>
      <c r="G1266">
        <v>3</v>
      </c>
      <c r="H1266" t="s">
        <v>100</v>
      </c>
      <c r="I1266" t="s">
        <v>101</v>
      </c>
      <c r="J1266" t="s">
        <v>102</v>
      </c>
      <c r="K1266" t="s">
        <v>103</v>
      </c>
      <c r="L1266" t="s">
        <v>103</v>
      </c>
      <c r="M1266" t="s">
        <v>103</v>
      </c>
      <c r="N1266">
        <v>24236.4838414185</v>
      </c>
      <c r="O1266">
        <v>20626.558668792699</v>
      </c>
      <c r="P1266">
        <v>17147.004377233799</v>
      </c>
      <c r="Q1266">
        <v>23482.341295178201</v>
      </c>
      <c r="R1266">
        <v>16780.9128991455</v>
      </c>
      <c r="S1266">
        <v>14248.5381575378</v>
      </c>
      <c r="T1266">
        <v>14912.7679581543</v>
      </c>
      <c r="U1266">
        <v>13660.795337310599</v>
      </c>
      <c r="V1266">
        <v>12353.8530776062</v>
      </c>
      <c r="W1266">
        <v>9561.2244584411492</v>
      </c>
      <c r="X1266">
        <v>8731.2040427124102</v>
      </c>
      <c r="Y1266">
        <v>6237.0707015747103</v>
      </c>
      <c r="Z1266">
        <v>5854.5942599243199</v>
      </c>
      <c r="AA1266">
        <v>7105.3420435852004</v>
      </c>
      <c r="AB1266">
        <v>5636.1167683654803</v>
      </c>
      <c r="AC1266">
        <v>5971.7729778991697</v>
      </c>
      <c r="AD1266">
        <v>8847.1968477905302</v>
      </c>
      <c r="AE1266">
        <v>6632.3313305053698</v>
      </c>
      <c r="AF1266">
        <v>5440.7105045959497</v>
      </c>
      <c r="AG1266">
        <v>3865.08690785523</v>
      </c>
      <c r="AH1266">
        <v>2773.0408982971198</v>
      </c>
      <c r="AI1266">
        <v>2533.3755271484401</v>
      </c>
      <c r="AJ1266">
        <v>2812.6999932006802</v>
      </c>
      <c r="AK1266">
        <v>2275.8513884948702</v>
      </c>
      <c r="AL1266">
        <v>2762.3531632812501</v>
      </c>
      <c r="AM1266">
        <v>2580.6747240295399</v>
      </c>
      <c r="AN1266">
        <v>2949.7133634643601</v>
      </c>
      <c r="AO1266">
        <v>2122.5134879943798</v>
      </c>
      <c r="AP1266">
        <v>2974.4160303283702</v>
      </c>
      <c r="AQ1266">
        <v>2927.2440131836102</v>
      </c>
      <c r="AR1266">
        <v>2472.4717070922902</v>
      </c>
      <c r="AS1266">
        <v>2182.7363312377902</v>
      </c>
      <c r="AT1266">
        <v>2364.8401519043</v>
      </c>
      <c r="AU1266">
        <v>3068.9733192993199</v>
      </c>
      <c r="AV1266">
        <v>2371.4104379333498</v>
      </c>
      <c r="AW1266">
        <v>1738.78491853027</v>
      </c>
      <c r="AX1266">
        <v>2527.2251560424802</v>
      </c>
      <c r="AY1266">
        <v>1467.9790170288099</v>
      </c>
    </row>
    <row r="1267" spans="1:51">
      <c r="A1267" t="s">
        <v>94</v>
      </c>
      <c r="B1267" t="s">
        <v>281</v>
      </c>
      <c r="C1267" t="s">
        <v>291</v>
      </c>
      <c r="D1267" t="s">
        <v>157</v>
      </c>
      <c r="E1267" t="s">
        <v>165</v>
      </c>
      <c r="F1267" t="s">
        <v>298</v>
      </c>
      <c r="G1267">
        <v>3</v>
      </c>
      <c r="H1267" t="s">
        <v>104</v>
      </c>
      <c r="I1267" t="s">
        <v>101</v>
      </c>
      <c r="J1267" t="s">
        <v>102</v>
      </c>
      <c r="K1267" t="s">
        <v>103</v>
      </c>
      <c r="L1267" t="s">
        <v>103</v>
      </c>
      <c r="M1267" t="s">
        <v>103</v>
      </c>
      <c r="N1267">
        <v>0</v>
      </c>
      <c r="O1267">
        <v>0</v>
      </c>
      <c r="P1267">
        <v>4.5549595886230501</v>
      </c>
      <c r="Q1267">
        <v>257.50414783325198</v>
      </c>
      <c r="R1267">
        <v>831.67964869384696</v>
      </c>
      <c r="S1267">
        <v>1115.6438666870099</v>
      </c>
      <c r="T1267">
        <v>1730.29534353027</v>
      </c>
      <c r="U1267">
        <v>1861.77071192017</v>
      </c>
      <c r="V1267">
        <v>1935.54622288818</v>
      </c>
      <c r="W1267">
        <v>1479.5879751831001</v>
      </c>
      <c r="X1267">
        <v>1626.3835914306601</v>
      </c>
      <c r="Y1267">
        <v>1148.40425988159</v>
      </c>
      <c r="Z1267">
        <v>1470.6442443359399</v>
      </c>
      <c r="AA1267">
        <v>1766.6453515686001</v>
      </c>
      <c r="AB1267">
        <v>1445.6608364746101</v>
      </c>
      <c r="AC1267">
        <v>1321.94076921387</v>
      </c>
      <c r="AD1267">
        <v>2016.00164036865</v>
      </c>
      <c r="AE1267">
        <v>1494.7962014709501</v>
      </c>
      <c r="AF1267">
        <v>1319.72443971558</v>
      </c>
      <c r="AG1267">
        <v>1089.9445074401899</v>
      </c>
      <c r="AH1267">
        <v>713.27377166137705</v>
      </c>
      <c r="AI1267">
        <v>742.74558729247997</v>
      </c>
      <c r="AJ1267">
        <v>1103.6160468933101</v>
      </c>
      <c r="AK1267">
        <v>933.50880106201203</v>
      </c>
      <c r="AL1267">
        <v>1002.36061046753</v>
      </c>
      <c r="AM1267">
        <v>1282.69829787598</v>
      </c>
      <c r="AN1267">
        <v>1377.1515607177701</v>
      </c>
      <c r="AO1267">
        <v>948.32525148925799</v>
      </c>
      <c r="AP1267">
        <v>1244.8718534423799</v>
      </c>
      <c r="AQ1267">
        <v>992.83962104492196</v>
      </c>
      <c r="AR1267">
        <v>1148.5933880554201</v>
      </c>
      <c r="AS1267">
        <v>1252.5537179748501</v>
      </c>
      <c r="AT1267">
        <v>1409.6672728088399</v>
      </c>
      <c r="AU1267">
        <v>1888.0233642944299</v>
      </c>
      <c r="AV1267">
        <v>1737.985387146</v>
      </c>
      <c r="AW1267">
        <v>2014.19634331665</v>
      </c>
      <c r="AX1267">
        <v>2310.7123918029802</v>
      </c>
      <c r="AY1267">
        <v>2826.4447977783202</v>
      </c>
    </row>
    <row r="1268" spans="1:51">
      <c r="A1268" t="s">
        <v>94</v>
      </c>
      <c r="B1268" t="s">
        <v>281</v>
      </c>
      <c r="C1268" t="s">
        <v>291</v>
      </c>
      <c r="D1268" t="s">
        <v>157</v>
      </c>
      <c r="E1268" t="s">
        <v>165</v>
      </c>
      <c r="F1268" t="s">
        <v>298</v>
      </c>
      <c r="G1268">
        <v>4</v>
      </c>
      <c r="H1268" t="s">
        <v>100</v>
      </c>
      <c r="I1268" t="s">
        <v>101</v>
      </c>
      <c r="J1268" t="s">
        <v>102</v>
      </c>
      <c r="K1268" t="s">
        <v>105</v>
      </c>
      <c r="L1268" t="s">
        <v>105</v>
      </c>
      <c r="M1268" t="s">
        <v>105</v>
      </c>
      <c r="N1268">
        <v>101268.118279913</v>
      </c>
      <c r="O1268">
        <v>87828.433884448896</v>
      </c>
      <c r="P1268">
        <v>89080.190094079895</v>
      </c>
      <c r="Q1268">
        <v>89621.649026354993</v>
      </c>
      <c r="R1268">
        <v>62155.300265716804</v>
      </c>
      <c r="S1268">
        <v>84882.333179113994</v>
      </c>
      <c r="T1268">
        <v>57769.287349756298</v>
      </c>
      <c r="U1268">
        <v>59293.687984131</v>
      </c>
      <c r="V1268">
        <v>61542.376565503102</v>
      </c>
      <c r="W1268">
        <v>44751.772042065502</v>
      </c>
      <c r="X1268">
        <v>46145.383933538898</v>
      </c>
      <c r="Y1268">
        <v>37127.842653747699</v>
      </c>
      <c r="Z1268">
        <v>34147.192904467898</v>
      </c>
      <c r="AA1268">
        <v>37302.869648693697</v>
      </c>
      <c r="AB1268">
        <v>28065.364415014701</v>
      </c>
      <c r="AC1268">
        <v>28466.197370477301</v>
      </c>
      <c r="AD1268">
        <v>38310.998772094797</v>
      </c>
      <c r="AE1268">
        <v>30402.155406127898</v>
      </c>
      <c r="AF1268">
        <v>20789.224708569302</v>
      </c>
      <c r="AG1268">
        <v>16147.7806545899</v>
      </c>
      <c r="AH1268">
        <v>15455.4865399841</v>
      </c>
      <c r="AI1268">
        <v>15461.762761828601</v>
      </c>
      <c r="AJ1268">
        <v>13129.8174050171</v>
      </c>
      <c r="AK1268">
        <v>12980.8320912536</v>
      </c>
      <c r="AL1268">
        <v>11747.5388085083</v>
      </c>
      <c r="AM1268">
        <v>13544.6869123291</v>
      </c>
      <c r="AN1268">
        <v>13656.871658190899</v>
      </c>
      <c r="AO1268">
        <v>12750.3476535706</v>
      </c>
      <c r="AP1268">
        <v>12984.0762464783</v>
      </c>
      <c r="AQ1268">
        <v>11158.0459271118</v>
      </c>
      <c r="AR1268">
        <v>11825.672402227799</v>
      </c>
      <c r="AS1268">
        <v>10229.873610577401</v>
      </c>
      <c r="AT1268">
        <v>10648.998695239299</v>
      </c>
      <c r="AU1268">
        <v>10781.5820499328</v>
      </c>
      <c r="AV1268">
        <v>10546.7922006592</v>
      </c>
      <c r="AW1268">
        <v>8482.8878018920896</v>
      </c>
      <c r="AX1268">
        <v>10203.790477673299</v>
      </c>
      <c r="AY1268">
        <v>8842.5892707092298</v>
      </c>
    </row>
    <row r="1269" spans="1:51">
      <c r="A1269" t="s">
        <v>94</v>
      </c>
      <c r="B1269" t="s">
        <v>281</v>
      </c>
      <c r="C1269" t="s">
        <v>291</v>
      </c>
      <c r="D1269" t="s">
        <v>157</v>
      </c>
      <c r="E1269" t="s">
        <v>165</v>
      </c>
      <c r="F1269" t="s">
        <v>298</v>
      </c>
      <c r="G1269">
        <v>4</v>
      </c>
      <c r="H1269" t="s">
        <v>104</v>
      </c>
      <c r="I1269" t="s">
        <v>101</v>
      </c>
      <c r="J1269" t="s">
        <v>102</v>
      </c>
      <c r="K1269" t="s">
        <v>105</v>
      </c>
      <c r="L1269" t="s">
        <v>105</v>
      </c>
      <c r="M1269" t="s">
        <v>105</v>
      </c>
      <c r="N1269">
        <v>0</v>
      </c>
      <c r="O1269">
        <v>0</v>
      </c>
      <c r="P1269">
        <v>291.03410615234401</v>
      </c>
      <c r="Q1269">
        <v>1252.0417453857399</v>
      </c>
      <c r="R1269">
        <v>2493.8606023376501</v>
      </c>
      <c r="S1269">
        <v>6039.2944870056199</v>
      </c>
      <c r="T1269">
        <v>7119.6661808654799</v>
      </c>
      <c r="U1269">
        <v>8762.8410621032708</v>
      </c>
      <c r="V1269">
        <v>11188.093327783199</v>
      </c>
      <c r="W1269">
        <v>11823.4359525329</v>
      </c>
      <c r="X1269">
        <v>14805.948794726601</v>
      </c>
      <c r="Y1269">
        <v>13261.860263360601</v>
      </c>
      <c r="Z1269">
        <v>12222.0967990234</v>
      </c>
      <c r="AA1269">
        <v>14913.607101947</v>
      </c>
      <c r="AB1269">
        <v>12677.995417706299</v>
      </c>
      <c r="AC1269">
        <v>12593.683097576901</v>
      </c>
      <c r="AD1269">
        <v>17156.725380767799</v>
      </c>
      <c r="AE1269">
        <v>14361.9809144958</v>
      </c>
      <c r="AF1269">
        <v>10404.002098168899</v>
      </c>
      <c r="AG1269">
        <v>9471.7404681274402</v>
      </c>
      <c r="AH1269">
        <v>9631.7153229614196</v>
      </c>
      <c r="AI1269">
        <v>9789.3000786315897</v>
      </c>
      <c r="AJ1269">
        <v>9306.1061664367608</v>
      </c>
      <c r="AK1269">
        <v>9983.5315737060591</v>
      </c>
      <c r="AL1269">
        <v>9670.6681993225102</v>
      </c>
      <c r="AM1269">
        <v>13842.5090980896</v>
      </c>
      <c r="AN1269">
        <v>13639.195627856499</v>
      </c>
      <c r="AO1269">
        <v>13041.5750803101</v>
      </c>
      <c r="AP1269">
        <v>11858.302411230499</v>
      </c>
      <c r="AQ1269">
        <v>11024.526030236801</v>
      </c>
      <c r="AR1269">
        <v>11791.5176559143</v>
      </c>
      <c r="AS1269">
        <v>10419.021214502</v>
      </c>
      <c r="AT1269">
        <v>10327.7359486938</v>
      </c>
      <c r="AU1269">
        <v>11949.459995745799</v>
      </c>
      <c r="AV1269">
        <v>12945.535766900601</v>
      </c>
      <c r="AW1269">
        <v>12126.876237152101</v>
      </c>
      <c r="AX1269">
        <v>14876.5592281067</v>
      </c>
      <c r="AY1269">
        <v>23254.620925213701</v>
      </c>
    </row>
    <row r="1270" spans="1:51">
      <c r="A1270" t="s">
        <v>94</v>
      </c>
      <c r="B1270" t="s">
        <v>281</v>
      </c>
      <c r="C1270" t="s">
        <v>291</v>
      </c>
      <c r="D1270" t="s">
        <v>157</v>
      </c>
      <c r="E1270" t="s">
        <v>165</v>
      </c>
      <c r="F1270" t="s">
        <v>298</v>
      </c>
      <c r="G1270">
        <v>11</v>
      </c>
      <c r="H1270" t="s">
        <v>100</v>
      </c>
      <c r="I1270" t="s">
        <v>101</v>
      </c>
      <c r="J1270" t="s">
        <v>107</v>
      </c>
      <c r="K1270" t="s">
        <v>108</v>
      </c>
      <c r="L1270" t="s">
        <v>108</v>
      </c>
      <c r="M1270" t="s">
        <v>108</v>
      </c>
      <c r="N1270">
        <v>53.672820410156298</v>
      </c>
      <c r="O1270">
        <v>350.31519985351503</v>
      </c>
      <c r="P1270">
        <v>315.081143725586</v>
      </c>
      <c r="Q1270">
        <v>394.77327952880898</v>
      </c>
      <c r="R1270">
        <v>394.07760581665099</v>
      </c>
      <c r="S1270">
        <v>485.31108364257801</v>
      </c>
      <c r="T1270">
        <v>292.47293118286098</v>
      </c>
      <c r="U1270">
        <v>344.40077788085898</v>
      </c>
      <c r="V1270">
        <v>631.90965184326205</v>
      </c>
      <c r="W1270">
        <v>763.63249235229603</v>
      </c>
      <c r="X1270">
        <v>468.17362152099599</v>
      </c>
      <c r="Y1270">
        <v>378.432431774902</v>
      </c>
      <c r="Z1270">
        <v>154.120565496826</v>
      </c>
      <c r="AA1270">
        <v>165.01191482543899</v>
      </c>
      <c r="AB1270">
        <v>272.46694070434597</v>
      </c>
      <c r="AC1270">
        <v>433.498557580566</v>
      </c>
      <c r="AD1270">
        <v>981.987358740236</v>
      </c>
      <c r="AE1270">
        <v>671.22959550170799</v>
      </c>
      <c r="AF1270">
        <v>349.46338610839803</v>
      </c>
      <c r="AG1270">
        <v>342.97593336791999</v>
      </c>
      <c r="AH1270">
        <v>530.56878909301804</v>
      </c>
      <c r="AI1270">
        <v>194.04768952636701</v>
      </c>
      <c r="AJ1270">
        <v>224.93020480957</v>
      </c>
      <c r="AK1270">
        <v>340.95158397216801</v>
      </c>
      <c r="AL1270">
        <v>152.90040756835899</v>
      </c>
      <c r="AM1270">
        <v>382.31227624511803</v>
      </c>
      <c r="AN1270">
        <v>196.01568240356499</v>
      </c>
      <c r="AO1270">
        <v>193.82819861450201</v>
      </c>
      <c r="AP1270">
        <v>259.64274533081101</v>
      </c>
      <c r="AQ1270">
        <v>369.42030862426799</v>
      </c>
      <c r="AR1270">
        <v>361.97073504638701</v>
      </c>
      <c r="AS1270">
        <v>114.594114782715</v>
      </c>
      <c r="AT1270">
        <v>302.53287110595699</v>
      </c>
      <c r="AU1270">
        <v>172.560236560059</v>
      </c>
      <c r="AV1270">
        <v>199.52491289672801</v>
      </c>
      <c r="AW1270">
        <v>136.83325509033199</v>
      </c>
      <c r="AX1270">
        <v>236.42477558593799</v>
      </c>
      <c r="AY1270">
        <v>562.38516998901298</v>
      </c>
    </row>
    <row r="1271" spans="1:51">
      <c r="A1271" t="s">
        <v>94</v>
      </c>
      <c r="B1271" t="s">
        <v>281</v>
      </c>
      <c r="C1271" t="s">
        <v>291</v>
      </c>
      <c r="D1271" t="s">
        <v>157</v>
      </c>
      <c r="E1271" t="s">
        <v>165</v>
      </c>
      <c r="F1271" t="s">
        <v>298</v>
      </c>
      <c r="G1271">
        <v>11</v>
      </c>
      <c r="H1271" t="s">
        <v>104</v>
      </c>
      <c r="I1271" t="s">
        <v>101</v>
      </c>
      <c r="J1271" t="s">
        <v>107</v>
      </c>
      <c r="K1271" t="s">
        <v>108</v>
      </c>
      <c r="L1271" t="s">
        <v>108</v>
      </c>
      <c r="M1271" t="s">
        <v>108</v>
      </c>
      <c r="N1271">
        <v>0</v>
      </c>
      <c r="O1271">
        <v>0</v>
      </c>
      <c r="P1271">
        <v>2.3291677612304702</v>
      </c>
      <c r="Q1271">
        <v>2.5097470703125002</v>
      </c>
      <c r="R1271">
        <v>5.4397287353515598</v>
      </c>
      <c r="S1271">
        <v>11.323546978759801</v>
      </c>
      <c r="T1271">
        <v>3.6192399475097701</v>
      </c>
      <c r="U1271">
        <v>6.8218909729003903</v>
      </c>
      <c r="V1271">
        <v>11.590289605712901</v>
      </c>
      <c r="W1271">
        <v>12.519018402099601</v>
      </c>
      <c r="X1271">
        <v>11.5119466308594</v>
      </c>
      <c r="Y1271">
        <v>33.259602941894499</v>
      </c>
      <c r="Z1271">
        <v>4.2239043151855498</v>
      </c>
      <c r="AA1271">
        <v>6.3891838378906298</v>
      </c>
      <c r="AB1271">
        <v>7.6884347839355502</v>
      </c>
      <c r="AC1271">
        <v>16.075194183349598</v>
      </c>
      <c r="AD1271">
        <v>39.386200610351601</v>
      </c>
      <c r="AE1271">
        <v>24.7976247436523</v>
      </c>
      <c r="AF1271">
        <v>14.589474017334</v>
      </c>
      <c r="AG1271">
        <v>19.7065708374023</v>
      </c>
      <c r="AH1271">
        <v>14.8714404296875</v>
      </c>
      <c r="AI1271">
        <v>7.2534676025390601</v>
      </c>
      <c r="AJ1271">
        <v>9.1486447082519504</v>
      </c>
      <c r="AK1271">
        <v>9.3128706604003906</v>
      </c>
      <c r="AL1271">
        <v>10.8819696105957</v>
      </c>
      <c r="AM1271">
        <v>18.364389630127</v>
      </c>
      <c r="AN1271">
        <v>17.608403717041</v>
      </c>
      <c r="AO1271">
        <v>18.551058795166</v>
      </c>
      <c r="AP1271">
        <v>12.694586785888699</v>
      </c>
      <c r="AQ1271">
        <v>20.149734057617199</v>
      </c>
      <c r="AR1271">
        <v>26.0752534057617</v>
      </c>
      <c r="AS1271">
        <v>24.248556835937499</v>
      </c>
      <c r="AT1271">
        <v>16.0567602355957</v>
      </c>
      <c r="AU1271">
        <v>10.2660137817383</v>
      </c>
      <c r="AV1271">
        <v>30.1672731689453</v>
      </c>
      <c r="AW1271">
        <v>15.9656031005859</v>
      </c>
      <c r="AX1271">
        <v>29.844025555419901</v>
      </c>
      <c r="AY1271">
        <v>46.1918202636719</v>
      </c>
    </row>
    <row r="1272" spans="1:51">
      <c r="A1272" t="s">
        <v>94</v>
      </c>
      <c r="B1272" t="s">
        <v>281</v>
      </c>
      <c r="C1272" t="s">
        <v>291</v>
      </c>
      <c r="D1272" t="s">
        <v>157</v>
      </c>
      <c r="E1272" t="s">
        <v>165</v>
      </c>
      <c r="F1272" t="s">
        <v>298</v>
      </c>
      <c r="G1272">
        <v>12</v>
      </c>
      <c r="H1272" t="s">
        <v>100</v>
      </c>
      <c r="I1272" t="s">
        <v>101</v>
      </c>
      <c r="J1272" t="s">
        <v>107</v>
      </c>
      <c r="K1272" t="s">
        <v>109</v>
      </c>
      <c r="L1272" t="s">
        <v>109</v>
      </c>
      <c r="M1272" t="s">
        <v>109</v>
      </c>
      <c r="N1272">
        <v>1454.3111257507301</v>
      </c>
      <c r="O1272">
        <v>1579.7741841552699</v>
      </c>
      <c r="P1272">
        <v>1380.5708606384301</v>
      </c>
      <c r="Q1272">
        <v>1147.8560930419901</v>
      </c>
      <c r="R1272">
        <v>1284.4627165710399</v>
      </c>
      <c r="S1272">
        <v>1210.5459034667999</v>
      </c>
      <c r="T1272">
        <v>702.86898555297898</v>
      </c>
      <c r="U1272">
        <v>802.83533962402396</v>
      </c>
      <c r="V1272">
        <v>535.22797606811503</v>
      </c>
      <c r="W1272">
        <v>419.55196433715798</v>
      </c>
      <c r="X1272">
        <v>474.14661193847701</v>
      </c>
      <c r="Y1272">
        <v>242.76875714111301</v>
      </c>
      <c r="Z1272">
        <v>222.61209411010799</v>
      </c>
      <c r="AA1272">
        <v>320.20471208496099</v>
      </c>
      <c r="AB1272">
        <v>440.92921405029301</v>
      </c>
      <c r="AC1272">
        <v>267.50041503295898</v>
      </c>
      <c r="AD1272">
        <v>330.53754931030301</v>
      </c>
      <c r="AE1272">
        <v>340.60031776122997</v>
      </c>
      <c r="AF1272">
        <v>215.81813865966799</v>
      </c>
      <c r="AG1272">
        <v>193.452810980225</v>
      </c>
      <c r="AH1272">
        <v>163.48297081298799</v>
      </c>
      <c r="AI1272">
        <v>122.393335455322</v>
      </c>
      <c r="AJ1272">
        <v>145.72940776367199</v>
      </c>
      <c r="AK1272">
        <v>214.18199218139699</v>
      </c>
      <c r="AL1272">
        <v>92.510721081542997</v>
      </c>
      <c r="AM1272">
        <v>228.94082225952101</v>
      </c>
      <c r="AN1272">
        <v>148.03119107666001</v>
      </c>
      <c r="AO1272">
        <v>140.31635830078099</v>
      </c>
      <c r="AP1272">
        <v>126.847926196289</v>
      </c>
      <c r="AQ1272">
        <v>183.06242225952099</v>
      </c>
      <c r="AR1272">
        <v>165.02445780029299</v>
      </c>
      <c r="AS1272">
        <v>178.043541442871</v>
      </c>
      <c r="AT1272">
        <v>340.28996052856502</v>
      </c>
      <c r="AU1272">
        <v>157.61824856567401</v>
      </c>
      <c r="AV1272">
        <v>257.13137435302798</v>
      </c>
      <c r="AW1272">
        <v>295.41647269287103</v>
      </c>
      <c r="AX1272">
        <v>318.62870197753898</v>
      </c>
      <c r="AY1272">
        <v>486.89352219848701</v>
      </c>
    </row>
    <row r="1273" spans="1:51">
      <c r="A1273" t="s">
        <v>94</v>
      </c>
      <c r="B1273" t="s">
        <v>281</v>
      </c>
      <c r="C1273" t="s">
        <v>291</v>
      </c>
      <c r="D1273" t="s">
        <v>157</v>
      </c>
      <c r="E1273" t="s">
        <v>165</v>
      </c>
      <c r="F1273" t="s">
        <v>298</v>
      </c>
      <c r="G1273">
        <v>12</v>
      </c>
      <c r="H1273" t="s">
        <v>104</v>
      </c>
      <c r="I1273" t="s">
        <v>101</v>
      </c>
      <c r="J1273" t="s">
        <v>107</v>
      </c>
      <c r="K1273" t="s">
        <v>109</v>
      </c>
      <c r="L1273" t="s">
        <v>109</v>
      </c>
      <c r="M1273" t="s">
        <v>109</v>
      </c>
      <c r="N1273">
        <v>0</v>
      </c>
      <c r="O1273">
        <v>0</v>
      </c>
      <c r="P1273">
        <v>1.3696801391601601</v>
      </c>
      <c r="Q1273">
        <v>2.39726087646484</v>
      </c>
      <c r="R1273">
        <v>2.8267094909667998</v>
      </c>
      <c r="S1273">
        <v>3.8516569519043</v>
      </c>
      <c r="T1273">
        <v>5.90535726318359</v>
      </c>
      <c r="U1273">
        <v>5.7332697021484398</v>
      </c>
      <c r="V1273">
        <v>5.0495116577148398</v>
      </c>
      <c r="W1273">
        <v>4.7064501831054697</v>
      </c>
      <c r="X1273">
        <v>3.1662786987304701</v>
      </c>
      <c r="Y1273">
        <v>1.5429698059082</v>
      </c>
      <c r="Z1273">
        <v>2.0522725036621101</v>
      </c>
      <c r="AA1273">
        <v>3.8518292968750001</v>
      </c>
      <c r="AB1273">
        <v>3.2528660949706998</v>
      </c>
      <c r="AC1273">
        <v>4.7060142517089796</v>
      </c>
      <c r="AD1273">
        <v>13.6926916381836</v>
      </c>
      <c r="AE1273">
        <v>10.4403598754883</v>
      </c>
      <c r="AF1273">
        <v>6.5070658203124996</v>
      </c>
      <c r="AG1273">
        <v>6.5026753723144504</v>
      </c>
      <c r="AH1273">
        <v>11.978688854980501</v>
      </c>
      <c r="AI1273">
        <v>7.4462939025878896</v>
      </c>
      <c r="AJ1273">
        <v>7.6157947937011699</v>
      </c>
      <c r="AK1273">
        <v>5.5626566101074202</v>
      </c>
      <c r="AL1273">
        <v>8.2976937011718697</v>
      </c>
      <c r="AM1273">
        <v>5.7332173522949201</v>
      </c>
      <c r="AN1273">
        <v>1.88225963745117</v>
      </c>
      <c r="AO1273">
        <v>3.6780461914062501</v>
      </c>
      <c r="AP1273">
        <v>7.5266869812011699</v>
      </c>
      <c r="AQ1273">
        <v>11.4649155395508</v>
      </c>
      <c r="AR1273">
        <v>18.565239862060601</v>
      </c>
      <c r="AS1273">
        <v>12.750056091308601</v>
      </c>
      <c r="AT1273">
        <v>6.5057067687988299</v>
      </c>
      <c r="AU1273">
        <v>5.64840328369141</v>
      </c>
      <c r="AV1273">
        <v>4.5381023437500003</v>
      </c>
      <c r="AW1273">
        <v>5.5678884521484404</v>
      </c>
      <c r="AX1273">
        <v>7.7930033081054697</v>
      </c>
      <c r="AY1273">
        <v>10.525794628906199</v>
      </c>
    </row>
    <row r="1274" spans="1:51">
      <c r="A1274" t="s">
        <v>94</v>
      </c>
      <c r="B1274" t="s">
        <v>281</v>
      </c>
      <c r="C1274" t="s">
        <v>291</v>
      </c>
      <c r="D1274" t="s">
        <v>157</v>
      </c>
      <c r="E1274" t="s">
        <v>165</v>
      </c>
      <c r="F1274" t="s">
        <v>168</v>
      </c>
      <c r="G1274">
        <v>3</v>
      </c>
      <c r="H1274" t="s">
        <v>100</v>
      </c>
      <c r="I1274" t="s">
        <v>101</v>
      </c>
      <c r="J1274" t="s">
        <v>102</v>
      </c>
      <c r="K1274" t="s">
        <v>103</v>
      </c>
      <c r="L1274" t="s">
        <v>103</v>
      </c>
      <c r="M1274" t="s">
        <v>103</v>
      </c>
      <c r="N1274">
        <v>8448.1696701415894</v>
      </c>
      <c r="O1274">
        <v>6658.9894533935603</v>
      </c>
      <c r="P1274">
        <v>6945.2373743652197</v>
      </c>
      <c r="Q1274">
        <v>8096.7044150879101</v>
      </c>
      <c r="R1274">
        <v>5912.0081423950296</v>
      </c>
      <c r="S1274">
        <v>10603.038995233101</v>
      </c>
      <c r="T1274">
        <v>9602.3009683776509</v>
      </c>
      <c r="U1274">
        <v>7184.0703731201002</v>
      </c>
      <c r="V1274">
        <v>8107.2211101379098</v>
      </c>
      <c r="W1274">
        <v>6623.60276906128</v>
      </c>
      <c r="X1274">
        <v>6962.3326623657204</v>
      </c>
      <c r="Y1274">
        <v>5276.8499085510202</v>
      </c>
      <c r="Z1274">
        <v>4608.7357230468897</v>
      </c>
      <c r="AA1274">
        <v>5522.0578585205103</v>
      </c>
      <c r="AB1274">
        <v>3811.8035939697302</v>
      </c>
      <c r="AC1274">
        <v>4379.7585435424899</v>
      </c>
      <c r="AD1274">
        <v>7273.4068058593102</v>
      </c>
      <c r="AE1274">
        <v>4591.3448970214704</v>
      </c>
      <c r="AF1274">
        <v>3808.6478447875802</v>
      </c>
      <c r="AG1274">
        <v>2832.9226421813901</v>
      </c>
      <c r="AH1274">
        <v>2310.1342782348702</v>
      </c>
      <c r="AI1274">
        <v>2698.9217554321299</v>
      </c>
      <c r="AJ1274">
        <v>1953.7095076354899</v>
      </c>
      <c r="AK1274">
        <v>1978.1506398986801</v>
      </c>
      <c r="AL1274">
        <v>1588.33565610962</v>
      </c>
      <c r="AM1274">
        <v>1701.26788277588</v>
      </c>
      <c r="AN1274">
        <v>2525.9829380188098</v>
      </c>
      <c r="AO1274">
        <v>1636.7642146789599</v>
      </c>
      <c r="AP1274">
        <v>1792.0926584716799</v>
      </c>
      <c r="AQ1274">
        <v>1444.4877710021999</v>
      </c>
      <c r="AR1274">
        <v>1319.3403767944301</v>
      </c>
      <c r="AS1274">
        <v>1208.50014384155</v>
      </c>
      <c r="AT1274">
        <v>1303.8634390991199</v>
      </c>
      <c r="AU1274">
        <v>1427.31176312866</v>
      </c>
      <c r="AV1274">
        <v>984.12948399658205</v>
      </c>
      <c r="AW1274">
        <v>1080.1120216125501</v>
      </c>
      <c r="AX1274">
        <v>1078.99558250733</v>
      </c>
      <c r="AY1274">
        <v>603.90233010864301</v>
      </c>
    </row>
    <row r="1275" spans="1:51">
      <c r="A1275" t="s">
        <v>94</v>
      </c>
      <c r="B1275" t="s">
        <v>281</v>
      </c>
      <c r="C1275" t="s">
        <v>291</v>
      </c>
      <c r="D1275" t="s">
        <v>157</v>
      </c>
      <c r="E1275" t="s">
        <v>165</v>
      </c>
      <c r="F1275" t="s">
        <v>168</v>
      </c>
      <c r="G1275">
        <v>3</v>
      </c>
      <c r="H1275" t="s">
        <v>104</v>
      </c>
      <c r="I1275" t="s">
        <v>101</v>
      </c>
      <c r="J1275" t="s">
        <v>102</v>
      </c>
      <c r="K1275" t="s">
        <v>103</v>
      </c>
      <c r="L1275" t="s">
        <v>103</v>
      </c>
      <c r="M1275" t="s">
        <v>103</v>
      </c>
      <c r="N1275">
        <v>0</v>
      </c>
      <c r="O1275">
        <v>0</v>
      </c>
      <c r="P1275">
        <v>8.6872918701171906E-2</v>
      </c>
      <c r="Q1275">
        <v>140.52800499877901</v>
      </c>
      <c r="R1275">
        <v>221.27840101318401</v>
      </c>
      <c r="S1275">
        <v>957.13033723754995</v>
      </c>
      <c r="T1275">
        <v>1094.39052318115</v>
      </c>
      <c r="U1275">
        <v>1009.18693793945</v>
      </c>
      <c r="V1275">
        <v>1250.241705896</v>
      </c>
      <c r="W1275">
        <v>1362.01564597168</v>
      </c>
      <c r="X1275">
        <v>1137.4589975952199</v>
      </c>
      <c r="Y1275">
        <v>747.39064149780302</v>
      </c>
      <c r="Z1275">
        <v>778.62519983520497</v>
      </c>
      <c r="AA1275">
        <v>999.24827092895498</v>
      </c>
      <c r="AB1275">
        <v>685.03066389770504</v>
      </c>
      <c r="AC1275">
        <v>871.99702832031198</v>
      </c>
      <c r="AD1275">
        <v>1382.8505080688501</v>
      </c>
      <c r="AE1275">
        <v>799.82685345459004</v>
      </c>
      <c r="AF1275">
        <v>798.36937498779298</v>
      </c>
      <c r="AG1275">
        <v>745.89668598022502</v>
      </c>
      <c r="AH1275">
        <v>632.70428070068397</v>
      </c>
      <c r="AI1275">
        <v>877.42910085449296</v>
      </c>
      <c r="AJ1275">
        <v>706.47177628173904</v>
      </c>
      <c r="AK1275">
        <v>713.06252778930605</v>
      </c>
      <c r="AL1275">
        <v>757.73473397216799</v>
      </c>
      <c r="AM1275">
        <v>728.90886608886694</v>
      </c>
      <c r="AN1275">
        <v>756.60543079833997</v>
      </c>
      <c r="AO1275">
        <v>772.37882248535095</v>
      </c>
      <c r="AP1275">
        <v>797.34991434936501</v>
      </c>
      <c r="AQ1275">
        <v>649.52274086303703</v>
      </c>
      <c r="AR1275">
        <v>806.09264041137703</v>
      </c>
      <c r="AS1275">
        <v>664.58770243530296</v>
      </c>
      <c r="AT1275">
        <v>965.31221138305705</v>
      </c>
      <c r="AU1275">
        <v>970.17252700805705</v>
      </c>
      <c r="AV1275">
        <v>850.62392955322298</v>
      </c>
      <c r="AW1275">
        <v>1181.1604458740201</v>
      </c>
      <c r="AX1275">
        <v>1274.2852602416999</v>
      </c>
      <c r="AY1275">
        <v>1018.35592098999</v>
      </c>
    </row>
    <row r="1276" spans="1:51">
      <c r="A1276" t="s">
        <v>94</v>
      </c>
      <c r="B1276" t="s">
        <v>281</v>
      </c>
      <c r="C1276" t="s">
        <v>291</v>
      </c>
      <c r="D1276" t="s">
        <v>157</v>
      </c>
      <c r="E1276" t="s">
        <v>165</v>
      </c>
      <c r="F1276" t="s">
        <v>168</v>
      </c>
      <c r="G1276">
        <v>4</v>
      </c>
      <c r="H1276" t="s">
        <v>100</v>
      </c>
      <c r="I1276" t="s">
        <v>101</v>
      </c>
      <c r="J1276" t="s">
        <v>102</v>
      </c>
      <c r="K1276" t="s">
        <v>105</v>
      </c>
      <c r="L1276" t="s">
        <v>105</v>
      </c>
      <c r="M1276" t="s">
        <v>105</v>
      </c>
      <c r="N1276">
        <v>42253.219329462503</v>
      </c>
      <c r="O1276">
        <v>31621.209593567</v>
      </c>
      <c r="P1276">
        <v>31922.942509960802</v>
      </c>
      <c r="Q1276">
        <v>35445.208347680498</v>
      </c>
      <c r="R1276">
        <v>27281.9190118529</v>
      </c>
      <c r="S1276">
        <v>49583.925654583203</v>
      </c>
      <c r="T1276">
        <v>32565.790076128898</v>
      </c>
      <c r="U1276">
        <v>28575.6440900329</v>
      </c>
      <c r="V1276">
        <v>34223.213525463703</v>
      </c>
      <c r="W1276">
        <v>26999.164523376399</v>
      </c>
      <c r="X1276">
        <v>25444.923756616099</v>
      </c>
      <c r="Y1276">
        <v>24306.594060821499</v>
      </c>
      <c r="Z1276">
        <v>19984.582593780498</v>
      </c>
      <c r="AA1276">
        <v>22999.234672869901</v>
      </c>
      <c r="AB1276">
        <v>17529.837983068901</v>
      </c>
      <c r="AC1276">
        <v>16918.107322229</v>
      </c>
      <c r="AD1276">
        <v>22036.559328405699</v>
      </c>
      <c r="AE1276">
        <v>19017.6080073425</v>
      </c>
      <c r="AF1276">
        <v>15449.745217987</v>
      </c>
      <c r="AG1276">
        <v>12786.578679406701</v>
      </c>
      <c r="AH1276">
        <v>10839.7356137756</v>
      </c>
      <c r="AI1276">
        <v>11657.5881837707</v>
      </c>
      <c r="AJ1276">
        <v>8838.7875889648403</v>
      </c>
      <c r="AK1276">
        <v>10236.5807597229</v>
      </c>
      <c r="AL1276">
        <v>7876.45368857422</v>
      </c>
      <c r="AM1276">
        <v>10505.7385760498</v>
      </c>
      <c r="AN1276">
        <v>12718.341921667499</v>
      </c>
      <c r="AO1276">
        <v>9790.00247349854</v>
      </c>
      <c r="AP1276">
        <v>8745.4156749450704</v>
      </c>
      <c r="AQ1276">
        <v>5416.1804307678203</v>
      </c>
      <c r="AR1276">
        <v>5375.4881043212899</v>
      </c>
      <c r="AS1276">
        <v>4528.1480907470695</v>
      </c>
      <c r="AT1276">
        <v>5609.3531345458996</v>
      </c>
      <c r="AU1276">
        <v>6110.5168965454204</v>
      </c>
      <c r="AV1276">
        <v>5702.3832974975703</v>
      </c>
      <c r="AW1276">
        <v>6544.3818008606004</v>
      </c>
      <c r="AX1276">
        <v>6499.0598494506903</v>
      </c>
      <c r="AY1276">
        <v>6189.1649889709397</v>
      </c>
    </row>
    <row r="1277" spans="1:51">
      <c r="A1277" t="s">
        <v>94</v>
      </c>
      <c r="B1277" t="s">
        <v>281</v>
      </c>
      <c r="C1277" t="s">
        <v>291</v>
      </c>
      <c r="D1277" t="s">
        <v>157</v>
      </c>
      <c r="E1277" t="s">
        <v>165</v>
      </c>
      <c r="F1277" t="s">
        <v>168</v>
      </c>
      <c r="G1277">
        <v>4</v>
      </c>
      <c r="H1277" t="s">
        <v>104</v>
      </c>
      <c r="I1277" t="s">
        <v>101</v>
      </c>
      <c r="J1277" t="s">
        <v>102</v>
      </c>
      <c r="K1277" t="s">
        <v>105</v>
      </c>
      <c r="L1277" t="s">
        <v>105</v>
      </c>
      <c r="M1277" t="s">
        <v>105</v>
      </c>
      <c r="N1277">
        <v>0</v>
      </c>
      <c r="O1277">
        <v>0</v>
      </c>
      <c r="P1277">
        <v>39.856324731445298</v>
      </c>
      <c r="Q1277">
        <v>527.82632325439499</v>
      </c>
      <c r="R1277">
        <v>1378.0391774414099</v>
      </c>
      <c r="S1277">
        <v>5068.1235469970698</v>
      </c>
      <c r="T1277">
        <v>4449.3050267517101</v>
      </c>
      <c r="U1277">
        <v>5350.9752607848995</v>
      </c>
      <c r="V1277">
        <v>7000.4364885253899</v>
      </c>
      <c r="W1277">
        <v>7735.8419509277401</v>
      </c>
      <c r="X1277">
        <v>7216.1035003539901</v>
      </c>
      <c r="Y1277">
        <v>7272.8173247558498</v>
      </c>
      <c r="Z1277">
        <v>8098.7642101623396</v>
      </c>
      <c r="AA1277">
        <v>8682.5301154052595</v>
      </c>
      <c r="AB1277">
        <v>8173.8004905212301</v>
      </c>
      <c r="AC1277">
        <v>7006.2913815490701</v>
      </c>
      <c r="AD1277">
        <v>8175.9956173522896</v>
      </c>
      <c r="AE1277">
        <v>6578.94126298829</v>
      </c>
      <c r="AF1277">
        <v>6655.1774981323297</v>
      </c>
      <c r="AG1277">
        <v>6109.1907521972698</v>
      </c>
      <c r="AH1277">
        <v>6321.1110382263196</v>
      </c>
      <c r="AI1277">
        <v>6401.0925263366798</v>
      </c>
      <c r="AJ1277">
        <v>5525.2992669189498</v>
      </c>
      <c r="AK1277">
        <v>6260.9964756530799</v>
      </c>
      <c r="AL1277">
        <v>5407.8181667968802</v>
      </c>
      <c r="AM1277">
        <v>8890.3007578796405</v>
      </c>
      <c r="AN1277">
        <v>10374.9099775635</v>
      </c>
      <c r="AO1277">
        <v>8677.2772212524396</v>
      </c>
      <c r="AP1277">
        <v>7040.4190587707499</v>
      </c>
      <c r="AQ1277">
        <v>5373.0191431274498</v>
      </c>
      <c r="AR1277">
        <v>5575.0747577026405</v>
      </c>
      <c r="AS1277">
        <v>5025.6283785339301</v>
      </c>
      <c r="AT1277">
        <v>6468.13634801025</v>
      </c>
      <c r="AU1277">
        <v>7078.1575048217801</v>
      </c>
      <c r="AV1277">
        <v>7493.6982226684604</v>
      </c>
      <c r="AW1277">
        <v>9302.6356118225194</v>
      </c>
      <c r="AX1277">
        <v>10561.4279248657</v>
      </c>
      <c r="AY1277">
        <v>12111.2295755859</v>
      </c>
    </row>
    <row r="1278" spans="1:51">
      <c r="A1278" t="s">
        <v>94</v>
      </c>
      <c r="B1278" t="s">
        <v>281</v>
      </c>
      <c r="C1278" t="s">
        <v>291</v>
      </c>
      <c r="D1278" t="s">
        <v>157</v>
      </c>
      <c r="E1278" t="s">
        <v>165</v>
      </c>
      <c r="F1278" t="s">
        <v>168</v>
      </c>
      <c r="G1278">
        <v>11</v>
      </c>
      <c r="H1278" t="s">
        <v>100</v>
      </c>
      <c r="I1278" t="s">
        <v>101</v>
      </c>
      <c r="J1278" t="s">
        <v>107</v>
      </c>
      <c r="K1278" t="s">
        <v>108</v>
      </c>
      <c r="L1278" t="s">
        <v>108</v>
      </c>
      <c r="M1278" t="s">
        <v>108</v>
      </c>
      <c r="N1278">
        <v>8.6178104675292992</v>
      </c>
      <c r="O1278">
        <v>320.22948155517503</v>
      </c>
      <c r="P1278">
        <v>244.60146098632799</v>
      </c>
      <c r="Q1278">
        <v>179.864899407959</v>
      </c>
      <c r="R1278">
        <v>132.18424572753901</v>
      </c>
      <c r="S1278">
        <v>247.17900853271499</v>
      </c>
      <c r="T1278">
        <v>243.246549645996</v>
      </c>
      <c r="U1278">
        <v>245.45230241088899</v>
      </c>
      <c r="V1278">
        <v>346.02057248535101</v>
      </c>
      <c r="W1278">
        <v>1174.1827552001901</v>
      </c>
      <c r="X1278">
        <v>708.82147658691395</v>
      </c>
      <c r="Y1278">
        <v>2072.9287893493602</v>
      </c>
      <c r="Z1278">
        <v>3513.6666680725002</v>
      </c>
      <c r="AA1278">
        <v>1940.72632097169</v>
      </c>
      <c r="AB1278">
        <v>1281.77398495483</v>
      </c>
      <c r="AC1278">
        <v>1069.67725093384</v>
      </c>
      <c r="AD1278">
        <v>1354.71440717773</v>
      </c>
      <c r="AE1278">
        <v>1633.9031964355599</v>
      </c>
      <c r="AF1278">
        <v>575.70116459961105</v>
      </c>
      <c r="AG1278">
        <v>504.37097142333999</v>
      </c>
      <c r="AH1278">
        <v>1136.8675744018601</v>
      </c>
      <c r="AI1278">
        <v>484.87314533691398</v>
      </c>
      <c r="AJ1278">
        <v>549.25901237793005</v>
      </c>
      <c r="AK1278">
        <v>914.47713822021296</v>
      </c>
      <c r="AL1278">
        <v>888.48291445312395</v>
      </c>
      <c r="AM1278">
        <v>465.07698251342799</v>
      </c>
      <c r="AN1278">
        <v>746.05842705688303</v>
      </c>
      <c r="AO1278">
        <v>161.17952020874</v>
      </c>
      <c r="AP1278">
        <v>107.44161878662101</v>
      </c>
      <c r="AQ1278">
        <v>122.126863336182</v>
      </c>
      <c r="AR1278">
        <v>64.143637060546894</v>
      </c>
      <c r="AS1278">
        <v>161.980563372803</v>
      </c>
      <c r="AT1278">
        <v>270.38918546752899</v>
      </c>
      <c r="AU1278">
        <v>52.803095471191398</v>
      </c>
      <c r="AV1278">
        <v>320.564210937501</v>
      </c>
      <c r="AW1278">
        <v>334.28849385375997</v>
      </c>
      <c r="AX1278">
        <v>1319.2672977233899</v>
      </c>
      <c r="AY1278">
        <v>2526.7026641663101</v>
      </c>
    </row>
    <row r="1279" spans="1:51">
      <c r="A1279" t="s">
        <v>94</v>
      </c>
      <c r="B1279" t="s">
        <v>281</v>
      </c>
      <c r="C1279" t="s">
        <v>291</v>
      </c>
      <c r="D1279" t="s">
        <v>157</v>
      </c>
      <c r="E1279" t="s">
        <v>165</v>
      </c>
      <c r="F1279" t="s">
        <v>168</v>
      </c>
      <c r="G1279">
        <v>11</v>
      </c>
      <c r="H1279" t="s">
        <v>104</v>
      </c>
      <c r="I1279" t="s">
        <v>101</v>
      </c>
      <c r="J1279" t="s">
        <v>107</v>
      </c>
      <c r="K1279" t="s">
        <v>108</v>
      </c>
      <c r="L1279" t="s">
        <v>108</v>
      </c>
      <c r="M1279" t="s">
        <v>108</v>
      </c>
      <c r="N1279">
        <v>0</v>
      </c>
      <c r="O1279">
        <v>0</v>
      </c>
      <c r="P1279">
        <v>0</v>
      </c>
      <c r="Q1279">
        <v>0.95865459594726599</v>
      </c>
      <c r="R1279">
        <v>0.87095794067382803</v>
      </c>
      <c r="S1279">
        <v>1.74214431762695</v>
      </c>
      <c r="T1279">
        <v>2.08746360473633</v>
      </c>
      <c r="U1279">
        <v>2.7897979248046898</v>
      </c>
      <c r="V1279">
        <v>4.1834991455078097</v>
      </c>
      <c r="W1279">
        <v>4.7048886840820296</v>
      </c>
      <c r="X1279">
        <v>10.719726092529299</v>
      </c>
      <c r="Y1279">
        <v>14.970429876709</v>
      </c>
      <c r="Z1279">
        <v>2.5281019592285201</v>
      </c>
      <c r="AA1279">
        <v>3.5723922180175798</v>
      </c>
      <c r="AB1279">
        <v>3.4846706420898399</v>
      </c>
      <c r="AC1279">
        <v>2.0012206665039098</v>
      </c>
      <c r="AD1279">
        <v>12.723461065673799</v>
      </c>
      <c r="AE1279">
        <v>7.0591135925293003</v>
      </c>
      <c r="AF1279">
        <v>5.0474595703125003</v>
      </c>
      <c r="AG1279">
        <v>7.0608485290527296</v>
      </c>
      <c r="AH1279">
        <v>12.1182862060547</v>
      </c>
      <c r="AI1279">
        <v>5.1396374145507799</v>
      </c>
      <c r="AJ1279">
        <v>7.1477590759277296</v>
      </c>
      <c r="AK1279">
        <v>30.691633831787101</v>
      </c>
      <c r="AL1279">
        <v>13.860032940673801</v>
      </c>
      <c r="AM1279">
        <v>11.7637058227539</v>
      </c>
      <c r="AN1279">
        <v>13.4264120910644</v>
      </c>
      <c r="AO1279">
        <v>9.3267850341796894</v>
      </c>
      <c r="AP1279">
        <v>9.8504247619628895</v>
      </c>
      <c r="AQ1279">
        <v>13.687675408935601</v>
      </c>
      <c r="AR1279">
        <v>5.3179661926269501</v>
      </c>
      <c r="AS1279">
        <v>3.5735484741210901</v>
      </c>
      <c r="AT1279">
        <v>17.078990557861299</v>
      </c>
      <c r="AU1279">
        <v>10.1965899597168</v>
      </c>
      <c r="AV1279">
        <v>13.510150573730501</v>
      </c>
      <c r="AW1279">
        <v>10.6267257873535</v>
      </c>
      <c r="AX1279">
        <v>25.540346221923802</v>
      </c>
      <c r="AY1279">
        <v>73.517994616699198</v>
      </c>
    </row>
    <row r="1280" spans="1:51">
      <c r="A1280" t="s">
        <v>94</v>
      </c>
      <c r="B1280" t="s">
        <v>281</v>
      </c>
      <c r="C1280" t="s">
        <v>291</v>
      </c>
      <c r="D1280" t="s">
        <v>157</v>
      </c>
      <c r="E1280" t="s">
        <v>165</v>
      </c>
      <c r="F1280" t="s">
        <v>168</v>
      </c>
      <c r="G1280">
        <v>12</v>
      </c>
      <c r="H1280" t="s">
        <v>100</v>
      </c>
      <c r="I1280" t="s">
        <v>101</v>
      </c>
      <c r="J1280" t="s">
        <v>107</v>
      </c>
      <c r="K1280" t="s">
        <v>109</v>
      </c>
      <c r="L1280" t="s">
        <v>109</v>
      </c>
      <c r="M1280" t="s">
        <v>109</v>
      </c>
      <c r="N1280">
        <v>335.80217912597698</v>
      </c>
      <c r="O1280">
        <v>134.63124868164101</v>
      </c>
      <c r="P1280">
        <v>228.63844592285199</v>
      </c>
      <c r="Q1280">
        <v>165.93712131347601</v>
      </c>
      <c r="R1280">
        <v>103.705343121338</v>
      </c>
      <c r="S1280">
        <v>120.041757562256</v>
      </c>
      <c r="T1280">
        <v>28.680120544433599</v>
      </c>
      <c r="U1280">
        <v>29.611023840331999</v>
      </c>
      <c r="V1280">
        <v>28.850725244140602</v>
      </c>
      <c r="W1280">
        <v>23.973778326415999</v>
      </c>
      <c r="X1280">
        <v>15.9850163024902</v>
      </c>
      <c r="Y1280">
        <v>16.064988049316401</v>
      </c>
      <c r="Z1280">
        <v>11.8901124755859</v>
      </c>
      <c r="AA1280">
        <v>2.6978852050781299</v>
      </c>
      <c r="AB1280">
        <v>6.4211347351074197</v>
      </c>
      <c r="AC1280">
        <v>2.8650742492675798</v>
      </c>
      <c r="AD1280">
        <v>3.73256633300781</v>
      </c>
      <c r="AE1280">
        <v>8.8577515747070308</v>
      </c>
      <c r="AF1280">
        <v>1.7394108520507801</v>
      </c>
      <c r="AG1280">
        <v>1.4772578063964801</v>
      </c>
      <c r="AH1280">
        <v>2.2536495056152299</v>
      </c>
      <c r="AI1280">
        <v>6.5315006103515598</v>
      </c>
      <c r="AJ1280">
        <v>5.3884989440917996</v>
      </c>
      <c r="AK1280">
        <v>7.8099971801757802</v>
      </c>
      <c r="AL1280">
        <v>1.7357656616210899</v>
      </c>
      <c r="AM1280">
        <v>3.99661869506836</v>
      </c>
      <c r="AN1280">
        <v>6.5136294677734403</v>
      </c>
      <c r="AO1280">
        <v>6.6108666809081997</v>
      </c>
      <c r="AP1280">
        <v>7.7353945312499999</v>
      </c>
      <c r="AQ1280">
        <v>5.1250690856933598</v>
      </c>
      <c r="AR1280">
        <v>7.6334590942382796</v>
      </c>
      <c r="AS1280">
        <v>1.4761809875488301</v>
      </c>
      <c r="AT1280">
        <v>5.9209978332519499</v>
      </c>
      <c r="AU1280">
        <v>2.95543988037109</v>
      </c>
      <c r="AV1280">
        <v>6.1647386413574203</v>
      </c>
      <c r="AW1280">
        <v>5.30867810058594</v>
      </c>
      <c r="AX1280">
        <v>5.9020031555175798</v>
      </c>
      <c r="AY1280">
        <v>10.246365789794901</v>
      </c>
    </row>
    <row r="1281" spans="1:51">
      <c r="A1281" t="s">
        <v>94</v>
      </c>
      <c r="B1281" t="s">
        <v>281</v>
      </c>
      <c r="C1281" t="s">
        <v>291</v>
      </c>
      <c r="D1281" t="s">
        <v>157</v>
      </c>
      <c r="E1281" t="s">
        <v>165</v>
      </c>
      <c r="F1281" t="s">
        <v>168</v>
      </c>
      <c r="G1281">
        <v>12</v>
      </c>
      <c r="H1281" t="s">
        <v>104</v>
      </c>
      <c r="I1281" t="s">
        <v>101</v>
      </c>
      <c r="J1281" t="s">
        <v>107</v>
      </c>
      <c r="K1281" t="s">
        <v>109</v>
      </c>
      <c r="L1281" t="s">
        <v>109</v>
      </c>
      <c r="M1281" t="s">
        <v>109</v>
      </c>
      <c r="N1281">
        <v>0</v>
      </c>
      <c r="O1281">
        <v>0</v>
      </c>
      <c r="P1281">
        <v>0</v>
      </c>
      <c r="Q1281">
        <v>0</v>
      </c>
      <c r="R1281">
        <v>0.52126394042968704</v>
      </c>
      <c r="S1281">
        <v>0.69500277099609398</v>
      </c>
      <c r="T1281">
        <v>0</v>
      </c>
      <c r="U1281">
        <v>0.43331090698242197</v>
      </c>
      <c r="V1281">
        <v>0</v>
      </c>
      <c r="W1281">
        <v>0.17291445312500001</v>
      </c>
      <c r="X1281">
        <v>0.17339277343750001</v>
      </c>
      <c r="Y1281">
        <v>8.6734625244140606E-2</v>
      </c>
      <c r="Z1281">
        <v>0.173485144042969</v>
      </c>
      <c r="AA1281">
        <v>0</v>
      </c>
      <c r="AB1281">
        <v>0.17312294311523399</v>
      </c>
      <c r="AC1281">
        <v>0.26024249267578098</v>
      </c>
      <c r="AD1281">
        <v>8.7092205810546899E-2</v>
      </c>
      <c r="AE1281">
        <v>0.17418413085937501</v>
      </c>
      <c r="AF1281">
        <v>0</v>
      </c>
      <c r="AG1281">
        <v>0</v>
      </c>
      <c r="AH1281">
        <v>0.17311390380859401</v>
      </c>
      <c r="AI1281">
        <v>0</v>
      </c>
      <c r="AJ1281">
        <v>0.17350245361328101</v>
      </c>
      <c r="AK1281">
        <v>8.6444262695312496E-2</v>
      </c>
      <c r="AL1281">
        <v>0</v>
      </c>
      <c r="AM1281">
        <v>0</v>
      </c>
      <c r="AN1281">
        <v>0</v>
      </c>
      <c r="AO1281">
        <v>8.67871154785156E-2</v>
      </c>
      <c r="AP1281">
        <v>0.174425555419922</v>
      </c>
      <c r="AQ1281">
        <v>0.174408746337891</v>
      </c>
      <c r="AR1281">
        <v>0</v>
      </c>
      <c r="AS1281">
        <v>8.7220300292968705E-2</v>
      </c>
      <c r="AT1281">
        <v>8.7231042480468701E-2</v>
      </c>
      <c r="AU1281">
        <v>0</v>
      </c>
      <c r="AV1281">
        <v>8.6864971923828097E-2</v>
      </c>
      <c r="AW1281">
        <v>0</v>
      </c>
      <c r="AX1281">
        <v>0.26068721923828098</v>
      </c>
      <c r="AY1281">
        <v>0.52120301513671896</v>
      </c>
    </row>
    <row r="1282" spans="1:51">
      <c r="A1282" t="s">
        <v>94</v>
      </c>
      <c r="B1282" t="s">
        <v>281</v>
      </c>
      <c r="C1282" t="s">
        <v>291</v>
      </c>
      <c r="D1282" t="s">
        <v>157</v>
      </c>
      <c r="E1282" t="s">
        <v>159</v>
      </c>
      <c r="F1282" t="s">
        <v>283</v>
      </c>
      <c r="G1282">
        <v>3</v>
      </c>
      <c r="H1282" t="s">
        <v>100</v>
      </c>
      <c r="I1282" t="s">
        <v>101</v>
      </c>
      <c r="J1282" t="s">
        <v>102</v>
      </c>
      <c r="K1282" t="s">
        <v>103</v>
      </c>
      <c r="L1282" t="s">
        <v>103</v>
      </c>
      <c r="M1282" t="s">
        <v>103</v>
      </c>
      <c r="N1282">
        <v>5639.1469955261</v>
      </c>
      <c r="O1282">
        <v>7087.4323403747403</v>
      </c>
      <c r="P1282">
        <v>5002.8404357177596</v>
      </c>
      <c r="Q1282">
        <v>8367.2643685667899</v>
      </c>
      <c r="R1282">
        <v>7538.81410142814</v>
      </c>
      <c r="S1282">
        <v>5296.6600035583097</v>
      </c>
      <c r="T1282">
        <v>5533.7696301269398</v>
      </c>
      <c r="U1282">
        <v>5095.3954573547398</v>
      </c>
      <c r="V1282">
        <v>6219.7603644897199</v>
      </c>
      <c r="W1282">
        <v>4437.6333830200101</v>
      </c>
      <c r="X1282">
        <v>3711.3878015686</v>
      </c>
      <c r="Y1282">
        <v>2428.08811349487</v>
      </c>
      <c r="Z1282">
        <v>2803.6372723876998</v>
      </c>
      <c r="AA1282">
        <v>3041.7900233581499</v>
      </c>
      <c r="AB1282">
        <v>2505.92928132324</v>
      </c>
      <c r="AC1282">
        <v>2975.30619840088</v>
      </c>
      <c r="AD1282">
        <v>4025.5694480102402</v>
      </c>
      <c r="AE1282">
        <v>3570.0584293090801</v>
      </c>
      <c r="AF1282">
        <v>3450.9933522094698</v>
      </c>
      <c r="AG1282">
        <v>2573.7315018249501</v>
      </c>
      <c r="AH1282">
        <v>1600.1733869689899</v>
      </c>
      <c r="AI1282">
        <v>1743.93217537231</v>
      </c>
      <c r="AJ1282">
        <v>1629.3812188903801</v>
      </c>
      <c r="AK1282">
        <v>1202.32585793457</v>
      </c>
      <c r="AL1282">
        <v>1304.5886814575199</v>
      </c>
      <c r="AM1282">
        <v>989.65565836181702</v>
      </c>
      <c r="AN1282">
        <v>1275.09179442139</v>
      </c>
      <c r="AO1282">
        <v>960.73949772949197</v>
      </c>
      <c r="AP1282">
        <v>957.86093305053805</v>
      </c>
      <c r="AQ1282">
        <v>968.878097766113</v>
      </c>
      <c r="AR1282">
        <v>886.27767396240199</v>
      </c>
      <c r="AS1282">
        <v>818.57788063964904</v>
      </c>
      <c r="AT1282">
        <v>611.60527294311498</v>
      </c>
      <c r="AU1282">
        <v>998.95641505127003</v>
      </c>
      <c r="AV1282">
        <v>642.96937603149399</v>
      </c>
      <c r="AW1282">
        <v>857.85335115966802</v>
      </c>
      <c r="AX1282">
        <v>1508.46294407959</v>
      </c>
      <c r="AY1282">
        <v>719.38410827026405</v>
      </c>
    </row>
    <row r="1283" spans="1:51">
      <c r="A1283" t="s">
        <v>94</v>
      </c>
      <c r="B1283" t="s">
        <v>281</v>
      </c>
      <c r="C1283" t="s">
        <v>291</v>
      </c>
      <c r="D1283" t="s">
        <v>157</v>
      </c>
      <c r="E1283" t="s">
        <v>159</v>
      </c>
      <c r="F1283" t="s">
        <v>283</v>
      </c>
      <c r="G1283">
        <v>3</v>
      </c>
      <c r="H1283" t="s">
        <v>104</v>
      </c>
      <c r="I1283" t="s">
        <v>101</v>
      </c>
      <c r="J1283" t="s">
        <v>102</v>
      </c>
      <c r="K1283" t="s">
        <v>103</v>
      </c>
      <c r="L1283" t="s">
        <v>103</v>
      </c>
      <c r="M1283" t="s">
        <v>103</v>
      </c>
      <c r="N1283">
        <v>0</v>
      </c>
      <c r="O1283">
        <v>0</v>
      </c>
      <c r="P1283">
        <v>4.1634769409179704</v>
      </c>
      <c r="Q1283">
        <v>95.009802142333996</v>
      </c>
      <c r="R1283">
        <v>553.26194613037103</v>
      </c>
      <c r="S1283">
        <v>399.58366516113301</v>
      </c>
      <c r="T1283">
        <v>521.88688024292003</v>
      </c>
      <c r="U1283">
        <v>584.76646843872095</v>
      </c>
      <c r="V1283">
        <v>958.48391372680703</v>
      </c>
      <c r="W1283">
        <v>686.136192877197</v>
      </c>
      <c r="X1283">
        <v>455.31803336792001</v>
      </c>
      <c r="Y1283">
        <v>249.20071747436501</v>
      </c>
      <c r="Z1283">
        <v>373.73012681884802</v>
      </c>
      <c r="AA1283">
        <v>462.05091729126002</v>
      </c>
      <c r="AB1283">
        <v>437.71916432495101</v>
      </c>
      <c r="AC1283">
        <v>617.153537268067</v>
      </c>
      <c r="AD1283">
        <v>749.59698544921901</v>
      </c>
      <c r="AE1283">
        <v>656.519298150635</v>
      </c>
      <c r="AF1283">
        <v>618.53568154296897</v>
      </c>
      <c r="AG1283">
        <v>405.41808874511702</v>
      </c>
      <c r="AH1283">
        <v>435.20427496948201</v>
      </c>
      <c r="AI1283">
        <v>537.40281743774403</v>
      </c>
      <c r="AJ1283">
        <v>545.553472540283</v>
      </c>
      <c r="AK1283">
        <v>419.53267221069302</v>
      </c>
      <c r="AL1283">
        <v>434.47531008300803</v>
      </c>
      <c r="AM1283">
        <v>341.09288226928697</v>
      </c>
      <c r="AN1283">
        <v>533.04055401001006</v>
      </c>
      <c r="AO1283">
        <v>443.45972312622098</v>
      </c>
      <c r="AP1283">
        <v>641.10106185913105</v>
      </c>
      <c r="AQ1283">
        <v>730.11881416015603</v>
      </c>
      <c r="AR1283">
        <v>572.14586539306697</v>
      </c>
      <c r="AS1283">
        <v>404.53729967651401</v>
      </c>
      <c r="AT1283">
        <v>419.777000006104</v>
      </c>
      <c r="AU1283">
        <v>629.35409605102598</v>
      </c>
      <c r="AV1283">
        <v>579.728794958496</v>
      </c>
      <c r="AW1283">
        <v>850.077842156982</v>
      </c>
      <c r="AX1283">
        <v>954.77833245849604</v>
      </c>
      <c r="AY1283">
        <v>1170.9573037231501</v>
      </c>
    </row>
    <row r="1284" spans="1:51">
      <c r="A1284" t="s">
        <v>94</v>
      </c>
      <c r="B1284" t="s">
        <v>281</v>
      </c>
      <c r="C1284" t="s">
        <v>291</v>
      </c>
      <c r="D1284" t="s">
        <v>157</v>
      </c>
      <c r="E1284" t="s">
        <v>159</v>
      </c>
      <c r="F1284" t="s">
        <v>283</v>
      </c>
      <c r="G1284">
        <v>4</v>
      </c>
      <c r="H1284" t="s">
        <v>100</v>
      </c>
      <c r="I1284" t="s">
        <v>101</v>
      </c>
      <c r="J1284" t="s">
        <v>102</v>
      </c>
      <c r="K1284" t="s">
        <v>105</v>
      </c>
      <c r="L1284" t="s">
        <v>105</v>
      </c>
      <c r="M1284" t="s">
        <v>105</v>
      </c>
      <c r="N1284">
        <v>35392.137296618501</v>
      </c>
      <c r="O1284">
        <v>25521.607461126601</v>
      </c>
      <c r="P1284">
        <v>26455.8218576537</v>
      </c>
      <c r="Q1284">
        <v>27262.026986462399</v>
      </c>
      <c r="R1284">
        <v>24242.6510464844</v>
      </c>
      <c r="S1284">
        <v>27906.9323893494</v>
      </c>
      <c r="T1284">
        <v>23959.2247971742</v>
      </c>
      <c r="U1284">
        <v>26358.114101843301</v>
      </c>
      <c r="V1284">
        <v>30254.5628866882</v>
      </c>
      <c r="W1284">
        <v>28717.088476336801</v>
      </c>
      <c r="X1284">
        <v>23354.886254797399</v>
      </c>
      <c r="Y1284">
        <v>24688.246061102302</v>
      </c>
      <c r="Z1284">
        <v>29289.153043103001</v>
      </c>
      <c r="AA1284">
        <v>29195.8422233032</v>
      </c>
      <c r="AB1284">
        <v>21092.2676240234</v>
      </c>
      <c r="AC1284">
        <v>22306.3364631775</v>
      </c>
      <c r="AD1284">
        <v>26915.563011334099</v>
      </c>
      <c r="AE1284">
        <v>23412.591539996301</v>
      </c>
      <c r="AF1284">
        <v>22434.0761356689</v>
      </c>
      <c r="AG1284">
        <v>16761.648305114701</v>
      </c>
      <c r="AH1284">
        <v>13585.8540222595</v>
      </c>
      <c r="AI1284">
        <v>14925.5467213013</v>
      </c>
      <c r="AJ1284">
        <v>14599.5904787903</v>
      </c>
      <c r="AK1284">
        <v>13062.958302282699</v>
      </c>
      <c r="AL1284">
        <v>12937.7625444763</v>
      </c>
      <c r="AM1284">
        <v>17452.9376600342</v>
      </c>
      <c r="AN1284">
        <v>20343.898652136199</v>
      </c>
      <c r="AO1284">
        <v>15909.8058516113</v>
      </c>
      <c r="AP1284">
        <v>14862.7956494018</v>
      </c>
      <c r="AQ1284">
        <v>11170.900747363299</v>
      </c>
      <c r="AR1284">
        <v>10484.4057086792</v>
      </c>
      <c r="AS1284">
        <v>9365.83520048217</v>
      </c>
      <c r="AT1284">
        <v>11903.716098352001</v>
      </c>
      <c r="AU1284">
        <v>11078.402339959701</v>
      </c>
      <c r="AV1284">
        <v>12693.451038122599</v>
      </c>
      <c r="AW1284">
        <v>11620.018971752999</v>
      </c>
      <c r="AX1284">
        <v>12331.450482501201</v>
      </c>
      <c r="AY1284">
        <v>10051.954228741501</v>
      </c>
    </row>
    <row r="1285" spans="1:51">
      <c r="A1285" t="s">
        <v>94</v>
      </c>
      <c r="B1285" t="s">
        <v>281</v>
      </c>
      <c r="C1285" t="s">
        <v>291</v>
      </c>
      <c r="D1285" t="s">
        <v>157</v>
      </c>
      <c r="E1285" t="s">
        <v>159</v>
      </c>
      <c r="F1285" t="s">
        <v>283</v>
      </c>
      <c r="G1285">
        <v>4</v>
      </c>
      <c r="H1285" t="s">
        <v>104</v>
      </c>
      <c r="I1285" t="s">
        <v>101</v>
      </c>
      <c r="J1285" t="s">
        <v>102</v>
      </c>
      <c r="K1285" t="s">
        <v>105</v>
      </c>
      <c r="L1285" t="s">
        <v>105</v>
      </c>
      <c r="M1285" t="s">
        <v>105</v>
      </c>
      <c r="N1285">
        <v>0</v>
      </c>
      <c r="O1285">
        <v>0</v>
      </c>
      <c r="P1285">
        <v>91.857264062499993</v>
      </c>
      <c r="Q1285">
        <v>604.32526389770499</v>
      </c>
      <c r="R1285">
        <v>1545.6050590637201</v>
      </c>
      <c r="S1285">
        <v>2643.2439640441899</v>
      </c>
      <c r="T1285">
        <v>3221.46503928223</v>
      </c>
      <c r="U1285">
        <v>4012.3737362304701</v>
      </c>
      <c r="V1285">
        <v>5087.1547868774396</v>
      </c>
      <c r="W1285">
        <v>5170.1406469726498</v>
      </c>
      <c r="X1285">
        <v>4146.9789247497602</v>
      </c>
      <c r="Y1285">
        <v>5130.5863343749998</v>
      </c>
      <c r="Z1285">
        <v>7493.91096920776</v>
      </c>
      <c r="AA1285">
        <v>6955.3100533996603</v>
      </c>
      <c r="AB1285">
        <v>4780.96481293945</v>
      </c>
      <c r="AC1285">
        <v>5147.0709665100103</v>
      </c>
      <c r="AD1285">
        <v>5614.4567670043998</v>
      </c>
      <c r="AE1285">
        <v>4783.71293223877</v>
      </c>
      <c r="AF1285">
        <v>5067.2886416381898</v>
      </c>
      <c r="AG1285">
        <v>5247.4667642517097</v>
      </c>
      <c r="AH1285">
        <v>5977.2910291809103</v>
      </c>
      <c r="AI1285">
        <v>6573.1403890319798</v>
      </c>
      <c r="AJ1285">
        <v>6568.3878037170398</v>
      </c>
      <c r="AK1285">
        <v>6665.9617181884796</v>
      </c>
      <c r="AL1285">
        <v>7148.44891569214</v>
      </c>
      <c r="AM1285">
        <v>10962.023981329399</v>
      </c>
      <c r="AN1285">
        <v>12857.0719533508</v>
      </c>
      <c r="AO1285">
        <v>9585.0562248535098</v>
      </c>
      <c r="AP1285">
        <v>8670.0433552673294</v>
      </c>
      <c r="AQ1285">
        <v>7529.6341591491801</v>
      </c>
      <c r="AR1285">
        <v>5780.2060891357396</v>
      </c>
      <c r="AS1285">
        <v>6181.1993685913003</v>
      </c>
      <c r="AT1285">
        <v>6203.4293333740197</v>
      </c>
      <c r="AU1285">
        <v>6735.8995404602101</v>
      </c>
      <c r="AV1285">
        <v>8611.2628171813794</v>
      </c>
      <c r="AW1285">
        <v>9200.7089228759796</v>
      </c>
      <c r="AX1285">
        <v>9896.5118207458599</v>
      </c>
      <c r="AY1285">
        <v>10962.2049257935</v>
      </c>
    </row>
    <row r="1286" spans="1:51">
      <c r="A1286" t="s">
        <v>94</v>
      </c>
      <c r="B1286" t="s">
        <v>281</v>
      </c>
      <c r="C1286" t="s">
        <v>291</v>
      </c>
      <c r="D1286" t="s">
        <v>157</v>
      </c>
      <c r="E1286" t="s">
        <v>159</v>
      </c>
      <c r="F1286" t="s">
        <v>283</v>
      </c>
      <c r="G1286">
        <v>11</v>
      </c>
      <c r="H1286" t="s">
        <v>100</v>
      </c>
      <c r="I1286" t="s">
        <v>101</v>
      </c>
      <c r="J1286" t="s">
        <v>107</v>
      </c>
      <c r="K1286" t="s">
        <v>108</v>
      </c>
      <c r="L1286" t="s">
        <v>108</v>
      </c>
      <c r="M1286" t="s">
        <v>108</v>
      </c>
      <c r="N1286">
        <v>1.0395908386230499</v>
      </c>
      <c r="O1286">
        <v>12.614039514160201</v>
      </c>
      <c r="P1286">
        <v>6.6491594726562502</v>
      </c>
      <c r="Q1286">
        <v>1.8194501647949199</v>
      </c>
      <c r="R1286">
        <v>3.38192919311523</v>
      </c>
      <c r="S1286">
        <v>2.6015694091796902</v>
      </c>
      <c r="T1286">
        <v>2.77546067504883</v>
      </c>
      <c r="U1286">
        <v>2.0797541320800801</v>
      </c>
      <c r="V1286">
        <v>2.5984739807128898</v>
      </c>
      <c r="W1286">
        <v>8.2296201721191409</v>
      </c>
      <c r="X1286">
        <v>5.1104585998535201</v>
      </c>
      <c r="Y1286">
        <v>8.2343142517089891</v>
      </c>
      <c r="Z1286">
        <v>3.8188137573242198</v>
      </c>
      <c r="AA1286">
        <v>4.5057860229492199</v>
      </c>
      <c r="AB1286">
        <v>1.2130183166503901</v>
      </c>
      <c r="AC1286">
        <v>4.5935920410156204</v>
      </c>
      <c r="AD1286">
        <v>4.2473640197753904</v>
      </c>
      <c r="AE1286">
        <v>2.3395995971679699</v>
      </c>
      <c r="AF1286">
        <v>2.9460248779296898</v>
      </c>
      <c r="AG1286">
        <v>1.30040072021484</v>
      </c>
      <c r="AH1286">
        <v>2.33954647216797</v>
      </c>
      <c r="AI1286">
        <v>1.29995187988281</v>
      </c>
      <c r="AJ1286">
        <v>0.77979008178710896</v>
      </c>
      <c r="AK1286">
        <v>1.3862897033691399</v>
      </c>
      <c r="AL1286">
        <v>1.3021427307128901</v>
      </c>
      <c r="AM1286">
        <v>1.3882177368164099</v>
      </c>
      <c r="AN1286">
        <v>1.1289740234375001</v>
      </c>
      <c r="AO1286">
        <v>0.86632998046874998</v>
      </c>
      <c r="AP1286">
        <v>1.9054567871093799</v>
      </c>
      <c r="AQ1286">
        <v>1.99711643676758</v>
      </c>
      <c r="AR1286">
        <v>3.0335049377441399</v>
      </c>
      <c r="AS1286">
        <v>3.4665452270507799</v>
      </c>
      <c r="AT1286">
        <v>3.6385812500000001</v>
      </c>
      <c r="AU1286">
        <v>2.4217599609375</v>
      </c>
      <c r="AV1286">
        <v>2.6873914306640598</v>
      </c>
      <c r="AW1286">
        <v>1.9929761047363299</v>
      </c>
      <c r="AX1286">
        <v>4.78092725830078</v>
      </c>
      <c r="AY1286">
        <v>2.25230908813477</v>
      </c>
    </row>
    <row r="1287" spans="1:51">
      <c r="A1287" t="s">
        <v>94</v>
      </c>
      <c r="B1287" t="s">
        <v>281</v>
      </c>
      <c r="C1287" t="s">
        <v>291</v>
      </c>
      <c r="D1287" t="s">
        <v>157</v>
      </c>
      <c r="E1287" t="s">
        <v>159</v>
      </c>
      <c r="F1287" t="s">
        <v>283</v>
      </c>
      <c r="G1287">
        <v>11</v>
      </c>
      <c r="H1287" t="s">
        <v>104</v>
      </c>
      <c r="I1287" t="s">
        <v>101</v>
      </c>
      <c r="J1287" t="s">
        <v>107</v>
      </c>
      <c r="K1287" t="s">
        <v>108</v>
      </c>
      <c r="L1287" t="s">
        <v>108</v>
      </c>
      <c r="M1287" t="s">
        <v>108</v>
      </c>
      <c r="N1287">
        <v>0</v>
      </c>
      <c r="O1287">
        <v>0</v>
      </c>
      <c r="P1287">
        <v>0</v>
      </c>
      <c r="Q1287">
        <v>0</v>
      </c>
      <c r="R1287">
        <v>0.51865159301757802</v>
      </c>
      <c r="S1287">
        <v>0.261162689208984</v>
      </c>
      <c r="T1287">
        <v>0.60608974609374999</v>
      </c>
      <c r="U1287">
        <v>0</v>
      </c>
      <c r="V1287">
        <v>0</v>
      </c>
      <c r="W1287">
        <v>8.6625030517578097E-2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0.172979809570313</v>
      </c>
      <c r="AG1287">
        <v>0</v>
      </c>
      <c r="AH1287">
        <v>8.6629956054687499E-2</v>
      </c>
      <c r="AI1287">
        <v>0</v>
      </c>
      <c r="AJ1287">
        <v>0.173258367919922</v>
      </c>
      <c r="AK1287">
        <v>0</v>
      </c>
      <c r="AL1287">
        <v>0</v>
      </c>
      <c r="AM1287">
        <v>0.51918412475585896</v>
      </c>
      <c r="AN1287">
        <v>0.34651633300781198</v>
      </c>
      <c r="AO1287">
        <v>0</v>
      </c>
      <c r="AP1287">
        <v>8.6672167968750005E-2</v>
      </c>
      <c r="AQ1287">
        <v>0</v>
      </c>
      <c r="AR1287">
        <v>0.173246868896484</v>
      </c>
      <c r="AS1287">
        <v>0</v>
      </c>
      <c r="AT1287">
        <v>8.6984417724609395E-2</v>
      </c>
      <c r="AU1287">
        <v>0.25995100097656199</v>
      </c>
      <c r="AV1287">
        <v>0.17350506591796899</v>
      </c>
      <c r="AW1287">
        <v>0.86630704956054705</v>
      </c>
      <c r="AX1287">
        <v>0.51965266113281205</v>
      </c>
      <c r="AY1287">
        <v>0.34636347045898402</v>
      </c>
    </row>
    <row r="1288" spans="1:51">
      <c r="A1288" t="s">
        <v>94</v>
      </c>
      <c r="B1288" t="s">
        <v>281</v>
      </c>
      <c r="C1288" t="s">
        <v>291</v>
      </c>
      <c r="D1288" t="s">
        <v>157</v>
      </c>
      <c r="E1288" t="s">
        <v>159</v>
      </c>
      <c r="F1288" t="s">
        <v>283</v>
      </c>
      <c r="G1288">
        <v>12</v>
      </c>
      <c r="H1288" t="s">
        <v>100</v>
      </c>
      <c r="I1288" t="s">
        <v>101</v>
      </c>
      <c r="J1288" t="s">
        <v>107</v>
      </c>
      <c r="K1288" t="s">
        <v>109</v>
      </c>
      <c r="L1288" t="s">
        <v>109</v>
      </c>
      <c r="M1288" t="s">
        <v>109</v>
      </c>
      <c r="N1288">
        <v>619.36979946289</v>
      </c>
      <c r="O1288">
        <v>813.26439751586804</v>
      </c>
      <c r="P1288">
        <v>513.60973585815395</v>
      </c>
      <c r="Q1288">
        <v>1162.4277356933601</v>
      </c>
      <c r="R1288">
        <v>953.45525756836003</v>
      </c>
      <c r="S1288">
        <v>604.95283513183597</v>
      </c>
      <c r="T1288">
        <v>391.43246588745097</v>
      </c>
      <c r="U1288">
        <v>683.79695392455994</v>
      </c>
      <c r="V1288">
        <v>647.23593180542002</v>
      </c>
      <c r="W1288">
        <v>787.43224310913195</v>
      </c>
      <c r="X1288">
        <v>568.66046526489299</v>
      </c>
      <c r="Y1288">
        <v>533.98816530151396</v>
      </c>
      <c r="Z1288">
        <v>333.40904086303698</v>
      </c>
      <c r="AA1288">
        <v>330.49980390014701</v>
      </c>
      <c r="AB1288">
        <v>489.02153385620198</v>
      </c>
      <c r="AC1288">
        <v>346.43296934204102</v>
      </c>
      <c r="AD1288">
        <v>452.11142189941398</v>
      </c>
      <c r="AE1288">
        <v>793.41491679077103</v>
      </c>
      <c r="AF1288">
        <v>410.12980397949201</v>
      </c>
      <c r="AG1288">
        <v>347.00663830566401</v>
      </c>
      <c r="AH1288">
        <v>251.71753808593701</v>
      </c>
      <c r="AI1288">
        <v>551.20708367309703</v>
      </c>
      <c r="AJ1288">
        <v>635.93414707641602</v>
      </c>
      <c r="AK1288">
        <v>747.49717612304403</v>
      </c>
      <c r="AL1288">
        <v>689.34526210327101</v>
      </c>
      <c r="AM1288">
        <v>645.85086702270496</v>
      </c>
      <c r="AN1288">
        <v>542.93061738891697</v>
      </c>
      <c r="AO1288">
        <v>503.41491399536199</v>
      </c>
      <c r="AP1288">
        <v>497.68089442748999</v>
      </c>
      <c r="AQ1288">
        <v>670.68911177368204</v>
      </c>
      <c r="AR1288">
        <v>404.68683963622999</v>
      </c>
      <c r="AS1288">
        <v>717.45900187988104</v>
      </c>
      <c r="AT1288">
        <v>812.87696379394504</v>
      </c>
      <c r="AU1288">
        <v>730.45189171142499</v>
      </c>
      <c r="AV1288">
        <v>959.49045938109998</v>
      </c>
      <c r="AW1288">
        <v>1441.5168975647</v>
      </c>
      <c r="AX1288">
        <v>1308.49747996216</v>
      </c>
      <c r="AY1288">
        <v>1194.0369465087899</v>
      </c>
    </row>
    <row r="1289" spans="1:51">
      <c r="A1289" t="s">
        <v>94</v>
      </c>
      <c r="B1289" t="s">
        <v>281</v>
      </c>
      <c r="C1289" t="s">
        <v>291</v>
      </c>
      <c r="D1289" t="s">
        <v>157</v>
      </c>
      <c r="E1289" t="s">
        <v>159</v>
      </c>
      <c r="F1289" t="s">
        <v>283</v>
      </c>
      <c r="G1289">
        <v>12</v>
      </c>
      <c r="H1289" t="s">
        <v>104</v>
      </c>
      <c r="I1289" t="s">
        <v>101</v>
      </c>
      <c r="J1289" t="s">
        <v>107</v>
      </c>
      <c r="K1289" t="s">
        <v>109</v>
      </c>
      <c r="L1289" t="s">
        <v>109</v>
      </c>
      <c r="M1289" t="s">
        <v>109</v>
      </c>
      <c r="N1289">
        <v>0</v>
      </c>
      <c r="O1289">
        <v>0</v>
      </c>
      <c r="P1289">
        <v>0.431963385009766</v>
      </c>
      <c r="Q1289">
        <v>0.346983441162109</v>
      </c>
      <c r="R1289">
        <v>0.95230692138671902</v>
      </c>
      <c r="S1289">
        <v>0.78050338134765596</v>
      </c>
      <c r="T1289">
        <v>1.64577640380859</v>
      </c>
      <c r="U1289">
        <v>3.2941610290527299</v>
      </c>
      <c r="V1289">
        <v>1.47175393676758</v>
      </c>
      <c r="W1289">
        <v>5.7146190917968802</v>
      </c>
      <c r="X1289">
        <v>4.0709169494628901</v>
      </c>
      <c r="Y1289">
        <v>3.0294305603027301</v>
      </c>
      <c r="Z1289">
        <v>4.4174534912109404</v>
      </c>
      <c r="AA1289">
        <v>3.2046301513671902</v>
      </c>
      <c r="AB1289">
        <v>2.5124023864746099</v>
      </c>
      <c r="AC1289">
        <v>1.7322627624511699</v>
      </c>
      <c r="AD1289">
        <v>1.81630100708008</v>
      </c>
      <c r="AE1289">
        <v>3.1153138427734399</v>
      </c>
      <c r="AF1289">
        <v>3.2879198669433598</v>
      </c>
      <c r="AG1289">
        <v>2.5087904663085898</v>
      </c>
      <c r="AH1289">
        <v>4.0681852905273397</v>
      </c>
      <c r="AI1289">
        <v>4.2453366088867197</v>
      </c>
      <c r="AJ1289">
        <v>5.1958634399414096</v>
      </c>
      <c r="AK1289">
        <v>8.2211771728515597</v>
      </c>
      <c r="AL1289">
        <v>5.8869401123046901</v>
      </c>
      <c r="AM1289">
        <v>11.8662774414063</v>
      </c>
      <c r="AN1289">
        <v>7.5350853576660199</v>
      </c>
      <c r="AO1289">
        <v>6.7529227416992201</v>
      </c>
      <c r="AP1289">
        <v>6.6656193725585897</v>
      </c>
      <c r="AQ1289">
        <v>6.4906213623046902</v>
      </c>
      <c r="AR1289">
        <v>5.8858596679687496</v>
      </c>
      <c r="AS1289">
        <v>5.9749864257812497</v>
      </c>
      <c r="AT1289">
        <v>6.7518209472656299</v>
      </c>
      <c r="AU1289">
        <v>6.3267337768554697</v>
      </c>
      <c r="AV1289">
        <v>7.6241379333496102</v>
      </c>
      <c r="AW1289">
        <v>7.5398500549316401</v>
      </c>
      <c r="AX1289">
        <v>9.00659133300781</v>
      </c>
      <c r="AY1289">
        <v>5.7177376831054696</v>
      </c>
    </row>
    <row r="1290" spans="1:51">
      <c r="A1290" t="s">
        <v>94</v>
      </c>
      <c r="B1290" t="s">
        <v>281</v>
      </c>
      <c r="C1290" t="s">
        <v>291</v>
      </c>
      <c r="D1290" t="s">
        <v>192</v>
      </c>
      <c r="E1290" t="s">
        <v>216</v>
      </c>
      <c r="F1290" t="s">
        <v>217</v>
      </c>
      <c r="G1290">
        <v>3</v>
      </c>
      <c r="H1290" t="s">
        <v>100</v>
      </c>
      <c r="I1290" t="s">
        <v>101</v>
      </c>
      <c r="J1290" t="s">
        <v>102</v>
      </c>
      <c r="K1290" t="s">
        <v>103</v>
      </c>
      <c r="L1290" t="s">
        <v>103</v>
      </c>
      <c r="M1290" t="s">
        <v>103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0.609140600585938</v>
      </c>
      <c r="AI1290">
        <v>0.87020275878906195</v>
      </c>
      <c r="AJ1290">
        <v>0</v>
      </c>
      <c r="AK1290">
        <v>0</v>
      </c>
      <c r="AL1290">
        <v>0</v>
      </c>
      <c r="AM1290">
        <v>0</v>
      </c>
      <c r="AN1290">
        <v>0.69224973754882801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</row>
    <row r="1291" spans="1:51">
      <c r="A1291" t="s">
        <v>94</v>
      </c>
      <c r="B1291" t="s">
        <v>281</v>
      </c>
      <c r="C1291" t="s">
        <v>291</v>
      </c>
      <c r="D1291" t="s">
        <v>192</v>
      </c>
      <c r="E1291" t="s">
        <v>216</v>
      </c>
      <c r="F1291" t="s">
        <v>217</v>
      </c>
      <c r="G1291">
        <v>4</v>
      </c>
      <c r="H1291" t="s">
        <v>100</v>
      </c>
      <c r="I1291" t="s">
        <v>101</v>
      </c>
      <c r="J1291" t="s">
        <v>102</v>
      </c>
      <c r="K1291" t="s">
        <v>105</v>
      </c>
      <c r="L1291" t="s">
        <v>105</v>
      </c>
      <c r="M1291" t="s">
        <v>105</v>
      </c>
      <c r="N1291">
        <v>0</v>
      </c>
      <c r="O1291">
        <v>0</v>
      </c>
      <c r="P1291">
        <v>1.6498310852050799</v>
      </c>
      <c r="Q1291">
        <v>17.280037164306599</v>
      </c>
      <c r="R1291">
        <v>4.0811205078124999</v>
      </c>
      <c r="S1291">
        <v>2.2575337158203101</v>
      </c>
      <c r="T1291">
        <v>0.60731532592773396</v>
      </c>
      <c r="U1291">
        <v>0.60763740234374997</v>
      </c>
      <c r="V1291">
        <v>0</v>
      </c>
      <c r="W1291">
        <v>0</v>
      </c>
      <c r="X1291">
        <v>0</v>
      </c>
      <c r="Y1291">
        <v>8.6960778808593694E-2</v>
      </c>
      <c r="Z1291">
        <v>0</v>
      </c>
      <c r="AA1291">
        <v>0.69364264526367203</v>
      </c>
      <c r="AB1291">
        <v>4.7673750366210896</v>
      </c>
      <c r="AC1291">
        <v>8.6617834472656294E-2</v>
      </c>
      <c r="AD1291">
        <v>4.6894455749511703</v>
      </c>
      <c r="AE1291">
        <v>22.089091015625002</v>
      </c>
      <c r="AF1291">
        <v>19.0786911315918</v>
      </c>
      <c r="AG1291">
        <v>4.2492718933105502</v>
      </c>
      <c r="AH1291">
        <v>8.0866631835937497</v>
      </c>
      <c r="AI1291">
        <v>29.513183374023502</v>
      </c>
      <c r="AJ1291">
        <v>58.8167392333986</v>
      </c>
      <c r="AK1291">
        <v>3.6430767883300801</v>
      </c>
      <c r="AL1291">
        <v>2.8656505981445299</v>
      </c>
      <c r="AM1291">
        <v>18.608047235107399</v>
      </c>
      <c r="AN1291">
        <v>7.2687636901855504</v>
      </c>
      <c r="AO1291">
        <v>3.4613533386230499</v>
      </c>
      <c r="AP1291">
        <v>10.4883855957031</v>
      </c>
      <c r="AQ1291">
        <v>4.9420369262695303</v>
      </c>
      <c r="AR1291">
        <v>0</v>
      </c>
      <c r="AS1291">
        <v>0</v>
      </c>
      <c r="AT1291">
        <v>3.9861616943359399</v>
      </c>
      <c r="AU1291">
        <v>0</v>
      </c>
      <c r="AV1291">
        <v>2.9476677185058602</v>
      </c>
      <c r="AW1291">
        <v>0.25980501708984399</v>
      </c>
      <c r="AX1291">
        <v>0</v>
      </c>
      <c r="AY1291">
        <v>0</v>
      </c>
    </row>
    <row r="1292" spans="1:51">
      <c r="A1292" t="s">
        <v>94</v>
      </c>
      <c r="B1292" t="s">
        <v>281</v>
      </c>
      <c r="C1292" t="s">
        <v>291</v>
      </c>
      <c r="D1292" t="s">
        <v>192</v>
      </c>
      <c r="E1292" t="s">
        <v>216</v>
      </c>
      <c r="F1292" t="s">
        <v>217</v>
      </c>
      <c r="G1292">
        <v>4</v>
      </c>
      <c r="H1292" t="s">
        <v>104</v>
      </c>
      <c r="I1292" t="s">
        <v>101</v>
      </c>
      <c r="J1292" t="s">
        <v>102</v>
      </c>
      <c r="K1292" t="s">
        <v>105</v>
      </c>
      <c r="L1292" t="s">
        <v>105</v>
      </c>
      <c r="M1292" t="s">
        <v>105</v>
      </c>
      <c r="N1292">
        <v>0</v>
      </c>
      <c r="O1292">
        <v>0</v>
      </c>
      <c r="P1292">
        <v>0</v>
      </c>
      <c r="Q1292">
        <v>1.6521666625976601</v>
      </c>
      <c r="R1292">
        <v>0</v>
      </c>
      <c r="S1292">
        <v>0</v>
      </c>
      <c r="T1292">
        <v>0.60868465576171904</v>
      </c>
      <c r="U1292">
        <v>0.34707836914062501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8.6906726074218704E-2</v>
      </c>
      <c r="AE1292">
        <v>0.78153317260742206</v>
      </c>
      <c r="AF1292">
        <v>2.8700059997558598</v>
      </c>
      <c r="AG1292">
        <v>0</v>
      </c>
      <c r="AH1292">
        <v>9.3974736511230503</v>
      </c>
      <c r="AI1292">
        <v>5.3067789489746104</v>
      </c>
      <c r="AJ1292">
        <v>0.17371384277343699</v>
      </c>
      <c r="AK1292">
        <v>1.73895118408203</v>
      </c>
      <c r="AL1292">
        <v>0</v>
      </c>
      <c r="AM1292">
        <v>8.6960681152343705E-2</v>
      </c>
      <c r="AN1292">
        <v>0</v>
      </c>
      <c r="AO1292">
        <v>0.77954521484374995</v>
      </c>
      <c r="AP1292">
        <v>0</v>
      </c>
      <c r="AQ1292">
        <v>0.52028937988281299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</row>
    <row r="1293" spans="1:51">
      <c r="A1293" t="s">
        <v>94</v>
      </c>
      <c r="B1293" t="s">
        <v>281</v>
      </c>
      <c r="C1293" t="s">
        <v>291</v>
      </c>
      <c r="D1293" t="s">
        <v>192</v>
      </c>
      <c r="E1293" t="s">
        <v>216</v>
      </c>
      <c r="F1293" t="s">
        <v>217</v>
      </c>
      <c r="G1293">
        <v>12</v>
      </c>
      <c r="H1293" t="s">
        <v>100</v>
      </c>
      <c r="I1293" t="s">
        <v>101</v>
      </c>
      <c r="J1293" t="s">
        <v>107</v>
      </c>
      <c r="K1293" t="s">
        <v>109</v>
      </c>
      <c r="L1293" t="s">
        <v>109</v>
      </c>
      <c r="M1293" t="s">
        <v>109</v>
      </c>
      <c r="N1293">
        <v>0.78099365234374996</v>
      </c>
      <c r="O1293">
        <v>8.6772839355468798E-2</v>
      </c>
      <c r="P1293">
        <v>0</v>
      </c>
      <c r="Q1293">
        <v>9.5556957458496097</v>
      </c>
      <c r="R1293">
        <v>2.5183842651367199</v>
      </c>
      <c r="S1293">
        <v>1.12877716064453</v>
      </c>
      <c r="T1293">
        <v>1.7358354919433601</v>
      </c>
      <c r="U1293">
        <v>3.39155437011719</v>
      </c>
      <c r="V1293">
        <v>0.260880303955078</v>
      </c>
      <c r="W1293">
        <v>0.26047781982421903</v>
      </c>
      <c r="X1293">
        <v>0</v>
      </c>
      <c r="Y1293">
        <v>0.26095661621093802</v>
      </c>
      <c r="Z1293">
        <v>0</v>
      </c>
      <c r="AA1293">
        <v>0.25964433593750003</v>
      </c>
      <c r="AB1293">
        <v>8.6628210449218701E-2</v>
      </c>
      <c r="AC1293">
        <v>8.6617321777343798E-2</v>
      </c>
      <c r="AD1293">
        <v>1.3015702087402301</v>
      </c>
      <c r="AE1293">
        <v>13.690178900146501</v>
      </c>
      <c r="AF1293">
        <v>2.60180000610351</v>
      </c>
      <c r="AG1293">
        <v>1.38860980224609</v>
      </c>
      <c r="AH1293">
        <v>0.43480272827148397</v>
      </c>
      <c r="AI1293">
        <v>0.52036939086914102</v>
      </c>
      <c r="AJ1293">
        <v>0.95408543090820297</v>
      </c>
      <c r="AK1293">
        <v>0</v>
      </c>
      <c r="AL1293">
        <v>0</v>
      </c>
      <c r="AM1293">
        <v>0.69328804321289095</v>
      </c>
      <c r="AN1293">
        <v>0.34610675048828099</v>
      </c>
      <c r="AO1293">
        <v>8.6527990722656295E-2</v>
      </c>
      <c r="AP1293">
        <v>0</v>
      </c>
      <c r="AQ1293">
        <v>0</v>
      </c>
      <c r="AR1293">
        <v>0</v>
      </c>
      <c r="AS1293">
        <v>8.6512097167968705E-2</v>
      </c>
      <c r="AT1293">
        <v>0</v>
      </c>
      <c r="AU1293">
        <v>0</v>
      </c>
      <c r="AV1293">
        <v>0</v>
      </c>
      <c r="AW1293">
        <v>0.259805328369141</v>
      </c>
      <c r="AX1293">
        <v>0.434005645751953</v>
      </c>
      <c r="AY1293">
        <v>0</v>
      </c>
    </row>
    <row r="1294" spans="1:51">
      <c r="A1294" t="s">
        <v>94</v>
      </c>
      <c r="B1294" t="s">
        <v>281</v>
      </c>
      <c r="C1294" t="s">
        <v>291</v>
      </c>
      <c r="D1294" t="s">
        <v>192</v>
      </c>
      <c r="E1294" t="s">
        <v>216</v>
      </c>
      <c r="F1294" t="s">
        <v>217</v>
      </c>
      <c r="G1294">
        <v>12</v>
      </c>
      <c r="H1294" t="s">
        <v>104</v>
      </c>
      <c r="I1294" t="s">
        <v>101</v>
      </c>
      <c r="J1294" t="s">
        <v>107</v>
      </c>
      <c r="K1294" t="s">
        <v>109</v>
      </c>
      <c r="L1294" t="s">
        <v>109</v>
      </c>
      <c r="M1294" t="s">
        <v>109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8.6960778808593694E-2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8.6715063476562507E-2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</row>
    <row r="1295" spans="1:51">
      <c r="A1295" t="s">
        <v>94</v>
      </c>
      <c r="B1295" t="s">
        <v>281</v>
      </c>
      <c r="C1295" t="s">
        <v>291</v>
      </c>
      <c r="D1295" t="s">
        <v>192</v>
      </c>
      <c r="E1295" t="s">
        <v>216</v>
      </c>
      <c r="F1295" t="s">
        <v>286</v>
      </c>
      <c r="G1295">
        <v>3</v>
      </c>
      <c r="H1295" t="s">
        <v>100</v>
      </c>
      <c r="I1295" t="s">
        <v>101</v>
      </c>
      <c r="J1295" t="s">
        <v>102</v>
      </c>
      <c r="K1295" t="s">
        <v>103</v>
      </c>
      <c r="L1295" t="s">
        <v>103</v>
      </c>
      <c r="M1295" t="s">
        <v>103</v>
      </c>
      <c r="N1295">
        <v>52.234595275878902</v>
      </c>
      <c r="O1295">
        <v>85.601566674804701</v>
      </c>
      <c r="P1295">
        <v>114.728918060303</v>
      </c>
      <c r="Q1295">
        <v>102.765442327881</v>
      </c>
      <c r="R1295">
        <v>94.245772448730506</v>
      </c>
      <c r="S1295">
        <v>61.192889862060497</v>
      </c>
      <c r="T1295">
        <v>54.4103120178222</v>
      </c>
      <c r="U1295">
        <v>33.913632189941403</v>
      </c>
      <c r="V1295">
        <v>23.324368078613301</v>
      </c>
      <c r="W1295">
        <v>25.385780340576201</v>
      </c>
      <c r="X1295">
        <v>18.5858938964844</v>
      </c>
      <c r="Y1295">
        <v>25.734727813720699</v>
      </c>
      <c r="Z1295">
        <v>33.414068304443397</v>
      </c>
      <c r="AA1295">
        <v>39.329529241943398</v>
      </c>
      <c r="AB1295">
        <v>22.108323065185498</v>
      </c>
      <c r="AC1295">
        <v>86.607385278320393</v>
      </c>
      <c r="AD1295">
        <v>6.4550887817382803</v>
      </c>
      <c r="AE1295">
        <v>14.812808972168</v>
      </c>
      <c r="AF1295">
        <v>7.5726506835937499</v>
      </c>
      <c r="AG1295">
        <v>3.5294049987793001</v>
      </c>
      <c r="AH1295">
        <v>1.6350429992675799</v>
      </c>
      <c r="AI1295">
        <v>2.7550013549804699</v>
      </c>
      <c r="AJ1295">
        <v>3.9569739746093799</v>
      </c>
      <c r="AK1295">
        <v>5.4188804138183597</v>
      </c>
      <c r="AL1295">
        <v>0.51643571166992197</v>
      </c>
      <c r="AM1295">
        <v>6.1989321594238298</v>
      </c>
      <c r="AN1295">
        <v>8.1771020568847597</v>
      </c>
      <c r="AO1295">
        <v>18.6708021118164</v>
      </c>
      <c r="AP1295">
        <v>10.242348486328099</v>
      </c>
      <c r="AQ1295">
        <v>9.0396197326660204</v>
      </c>
      <c r="AR1295">
        <v>5.08202973022461</v>
      </c>
      <c r="AS1295">
        <v>2.6683568359374998</v>
      </c>
      <c r="AT1295">
        <v>0.86001553955078103</v>
      </c>
      <c r="AU1295">
        <v>7.9176163818359404</v>
      </c>
      <c r="AV1295">
        <v>7.5807425781250002</v>
      </c>
      <c r="AW1295">
        <v>7.3993512756347704</v>
      </c>
      <c r="AX1295">
        <v>10.2306695800781</v>
      </c>
      <c r="AY1295">
        <v>7.74927700805664</v>
      </c>
    </row>
    <row r="1296" spans="1:51">
      <c r="A1296" t="s">
        <v>94</v>
      </c>
      <c r="B1296" t="s">
        <v>281</v>
      </c>
      <c r="C1296" t="s">
        <v>291</v>
      </c>
      <c r="D1296" t="s">
        <v>192</v>
      </c>
      <c r="E1296" t="s">
        <v>216</v>
      </c>
      <c r="F1296" t="s">
        <v>286</v>
      </c>
      <c r="G1296">
        <v>3</v>
      </c>
      <c r="H1296" t="s">
        <v>104</v>
      </c>
      <c r="I1296" t="s">
        <v>101</v>
      </c>
      <c r="J1296" t="s">
        <v>102</v>
      </c>
      <c r="K1296" t="s">
        <v>103</v>
      </c>
      <c r="L1296" t="s">
        <v>103</v>
      </c>
      <c r="M1296" t="s">
        <v>103</v>
      </c>
      <c r="N1296">
        <v>0</v>
      </c>
      <c r="O1296">
        <v>0</v>
      </c>
      <c r="P1296">
        <v>0</v>
      </c>
      <c r="Q1296">
        <v>2.06466674194336</v>
      </c>
      <c r="R1296">
        <v>3.01167467041016</v>
      </c>
      <c r="S1296">
        <v>4.9053236206054702</v>
      </c>
      <c r="T1296">
        <v>3.95910758056641</v>
      </c>
      <c r="U1296">
        <v>1.54924613037109</v>
      </c>
      <c r="V1296">
        <v>7.4868238464355503</v>
      </c>
      <c r="W1296">
        <v>5.0793538757324201</v>
      </c>
      <c r="X1296">
        <v>4.9907690246582002</v>
      </c>
      <c r="Y1296">
        <v>7.5698049926757802</v>
      </c>
      <c r="Z1296">
        <v>5.0781788757324202</v>
      </c>
      <c r="AA1296">
        <v>12.481685186767599</v>
      </c>
      <c r="AB1296">
        <v>6.0257987121582</v>
      </c>
      <c r="AC1296">
        <v>7.7462173217773502</v>
      </c>
      <c r="AD1296">
        <v>1.29073698120117</v>
      </c>
      <c r="AE1296">
        <v>6.6274464050292998</v>
      </c>
      <c r="AF1296">
        <v>6.1114412780761702</v>
      </c>
      <c r="AG1296">
        <v>6.1957951843261698</v>
      </c>
      <c r="AH1296">
        <v>1.1187263488769501</v>
      </c>
      <c r="AI1296">
        <v>2.58226353149414</v>
      </c>
      <c r="AJ1296">
        <v>2.4095242492675801</v>
      </c>
      <c r="AK1296">
        <v>6.1969583007812501</v>
      </c>
      <c r="AL1296">
        <v>1.9783168212890601</v>
      </c>
      <c r="AM1296">
        <v>7.0593936828613302</v>
      </c>
      <c r="AN1296">
        <v>6.7117811767578104</v>
      </c>
      <c r="AO1296">
        <v>5.1618100219726601</v>
      </c>
      <c r="AP1296">
        <v>5.8508585144043002</v>
      </c>
      <c r="AQ1296">
        <v>9.7323513305664093</v>
      </c>
      <c r="AR1296">
        <v>7.4069405151367196</v>
      </c>
      <c r="AS1296">
        <v>8.6903737365722709</v>
      </c>
      <c r="AT1296">
        <v>11.023908593750001</v>
      </c>
      <c r="AU1296">
        <v>8.8662294311523393</v>
      </c>
      <c r="AV1296">
        <v>6.6282840270996104</v>
      </c>
      <c r="AW1296">
        <v>13.9357549316406</v>
      </c>
      <c r="AX1296">
        <v>5.8528138854980503</v>
      </c>
      <c r="AY1296">
        <v>29.876885760498102</v>
      </c>
    </row>
    <row r="1297" spans="1:51">
      <c r="A1297" t="s">
        <v>94</v>
      </c>
      <c r="B1297" t="s">
        <v>281</v>
      </c>
      <c r="C1297" t="s">
        <v>291</v>
      </c>
      <c r="D1297" t="s">
        <v>192</v>
      </c>
      <c r="E1297" t="s">
        <v>216</v>
      </c>
      <c r="F1297" t="s">
        <v>286</v>
      </c>
      <c r="G1297">
        <v>4</v>
      </c>
      <c r="H1297" t="s">
        <v>100</v>
      </c>
      <c r="I1297" t="s">
        <v>101</v>
      </c>
      <c r="J1297" t="s">
        <v>102</v>
      </c>
      <c r="K1297" t="s">
        <v>105</v>
      </c>
      <c r="L1297" t="s">
        <v>105</v>
      </c>
      <c r="M1297" t="s">
        <v>105</v>
      </c>
      <c r="N1297">
        <v>2246.7670006469698</v>
      </c>
      <c r="O1297">
        <v>2006.81583004761</v>
      </c>
      <c r="P1297">
        <v>2582.0610448730399</v>
      </c>
      <c r="Q1297">
        <v>1370.01532533569</v>
      </c>
      <c r="R1297">
        <v>2345.5033866089002</v>
      </c>
      <c r="S1297">
        <v>1607.5193939331</v>
      </c>
      <c r="T1297">
        <v>1018.12884439697</v>
      </c>
      <c r="U1297">
        <v>1223.03150438843</v>
      </c>
      <c r="V1297">
        <v>1356.4047554931601</v>
      </c>
      <c r="W1297">
        <v>1138.2214697448701</v>
      </c>
      <c r="X1297">
        <v>1047.9939054321301</v>
      </c>
      <c r="Y1297">
        <v>1388.4856299804701</v>
      </c>
      <c r="Z1297">
        <v>1160.2191057006801</v>
      </c>
      <c r="AA1297">
        <v>1259.95022334595</v>
      </c>
      <c r="AB1297">
        <v>837.05758823242195</v>
      </c>
      <c r="AC1297">
        <v>874.284197222903</v>
      </c>
      <c r="AD1297">
        <v>850.60321369629105</v>
      </c>
      <c r="AE1297">
        <v>1571.9440427185</v>
      </c>
      <c r="AF1297">
        <v>806.14632612915</v>
      </c>
      <c r="AG1297">
        <v>430.41089732666097</v>
      </c>
      <c r="AH1297">
        <v>324.07521918945298</v>
      </c>
      <c r="AI1297">
        <v>736.02090170898396</v>
      </c>
      <c r="AJ1297">
        <v>437.35018440551499</v>
      </c>
      <c r="AK1297">
        <v>480.48373916626002</v>
      </c>
      <c r="AL1297">
        <v>389.47189698486301</v>
      </c>
      <c r="AM1297">
        <v>337.04978965454097</v>
      </c>
      <c r="AN1297">
        <v>459.03683679809598</v>
      </c>
      <c r="AO1297">
        <v>356.54794904174798</v>
      </c>
      <c r="AP1297">
        <v>487.06309440917897</v>
      </c>
      <c r="AQ1297">
        <v>325.284503845215</v>
      </c>
      <c r="AR1297">
        <v>174.10087882690399</v>
      </c>
      <c r="AS1297">
        <v>217.99404399414101</v>
      </c>
      <c r="AT1297">
        <v>238.01536514282199</v>
      </c>
      <c r="AU1297">
        <v>542.95171997680495</v>
      </c>
      <c r="AV1297">
        <v>177.69295269775401</v>
      </c>
      <c r="AW1297">
        <v>113.272748272705</v>
      </c>
      <c r="AX1297">
        <v>195.784554260254</v>
      </c>
      <c r="AY1297">
        <v>108.404286651611</v>
      </c>
    </row>
    <row r="1298" spans="1:51">
      <c r="A1298" t="s">
        <v>94</v>
      </c>
      <c r="B1298" t="s">
        <v>281</v>
      </c>
      <c r="C1298" t="s">
        <v>291</v>
      </c>
      <c r="D1298" t="s">
        <v>192</v>
      </c>
      <c r="E1298" t="s">
        <v>216</v>
      </c>
      <c r="F1298" t="s">
        <v>286</v>
      </c>
      <c r="G1298">
        <v>4</v>
      </c>
      <c r="H1298" t="s">
        <v>104</v>
      </c>
      <c r="I1298" t="s">
        <v>101</v>
      </c>
      <c r="J1298" t="s">
        <v>102</v>
      </c>
      <c r="K1298" t="s">
        <v>105</v>
      </c>
      <c r="L1298" t="s">
        <v>105</v>
      </c>
      <c r="M1298" t="s">
        <v>105</v>
      </c>
      <c r="N1298">
        <v>0</v>
      </c>
      <c r="O1298">
        <v>0</v>
      </c>
      <c r="P1298">
        <v>9.5591606079101599</v>
      </c>
      <c r="Q1298">
        <v>42.880373712158203</v>
      </c>
      <c r="R1298">
        <v>87.710941412353506</v>
      </c>
      <c r="S1298">
        <v>94.208021093750006</v>
      </c>
      <c r="T1298">
        <v>85.398482281494097</v>
      </c>
      <c r="U1298">
        <v>103.993170367432</v>
      </c>
      <c r="V1298">
        <v>95.145926092529294</v>
      </c>
      <c r="W1298">
        <v>113.29031170654299</v>
      </c>
      <c r="X1298">
        <v>151.999057647705</v>
      </c>
      <c r="Y1298">
        <v>260.11068228149401</v>
      </c>
      <c r="Z1298">
        <v>273.51140593261698</v>
      </c>
      <c r="AA1298">
        <v>286.77269944457998</v>
      </c>
      <c r="AB1298">
        <v>179.718262280273</v>
      </c>
      <c r="AC1298">
        <v>163.568508636475</v>
      </c>
      <c r="AD1298">
        <v>131.721606060791</v>
      </c>
      <c r="AE1298">
        <v>244.90956041870101</v>
      </c>
      <c r="AF1298">
        <v>189.89115977172901</v>
      </c>
      <c r="AG1298">
        <v>124.375624029541</v>
      </c>
      <c r="AH1298">
        <v>99.239919677734406</v>
      </c>
      <c r="AI1298">
        <v>131.17211185302801</v>
      </c>
      <c r="AJ1298">
        <v>119.164372814941</v>
      </c>
      <c r="AK1298">
        <v>182.786185565186</v>
      </c>
      <c r="AL1298">
        <v>173.504988787842</v>
      </c>
      <c r="AM1298">
        <v>251.97644877929699</v>
      </c>
      <c r="AN1298">
        <v>297.88481731567401</v>
      </c>
      <c r="AO1298">
        <v>328.07838688964802</v>
      </c>
      <c r="AP1298">
        <v>363.12887877197301</v>
      </c>
      <c r="AQ1298">
        <v>268.34955985717801</v>
      </c>
      <c r="AR1298">
        <v>206.42387306518501</v>
      </c>
      <c r="AS1298">
        <v>205.92553700561501</v>
      </c>
      <c r="AT1298">
        <v>174.14747467651401</v>
      </c>
      <c r="AU1298">
        <v>271.93631123046902</v>
      </c>
      <c r="AV1298">
        <v>171.82895196533201</v>
      </c>
      <c r="AW1298">
        <v>254.79214749145501</v>
      </c>
      <c r="AX1298">
        <v>171.48230234375001</v>
      </c>
      <c r="AY1298">
        <v>272.63861073608399</v>
      </c>
    </row>
    <row r="1299" spans="1:51">
      <c r="A1299" t="s">
        <v>94</v>
      </c>
      <c r="B1299" t="s">
        <v>281</v>
      </c>
      <c r="C1299" t="s">
        <v>291</v>
      </c>
      <c r="D1299" t="s">
        <v>192</v>
      </c>
      <c r="E1299" t="s">
        <v>216</v>
      </c>
      <c r="F1299" t="s">
        <v>286</v>
      </c>
      <c r="G1299">
        <v>11</v>
      </c>
      <c r="H1299" t="s">
        <v>100</v>
      </c>
      <c r="I1299" t="s">
        <v>101</v>
      </c>
      <c r="J1299" t="s">
        <v>107</v>
      </c>
      <c r="K1299" t="s">
        <v>108</v>
      </c>
      <c r="L1299" t="s">
        <v>108</v>
      </c>
      <c r="M1299" t="s">
        <v>108</v>
      </c>
      <c r="N1299">
        <v>0</v>
      </c>
      <c r="O1299">
        <v>1.29066953735352</v>
      </c>
      <c r="P1299">
        <v>0.25797778320312498</v>
      </c>
      <c r="Q1299">
        <v>0</v>
      </c>
      <c r="R1299">
        <v>0.60201535034179698</v>
      </c>
      <c r="S1299">
        <v>0</v>
      </c>
      <c r="T1299">
        <v>0</v>
      </c>
      <c r="U1299">
        <v>8.6065740966796894E-2</v>
      </c>
      <c r="V1299">
        <v>0.257945086669922</v>
      </c>
      <c r="W1299">
        <v>0.85966189575195295</v>
      </c>
      <c r="X1299">
        <v>0.51579652099609397</v>
      </c>
      <c r="Y1299">
        <v>0.86006294555664098</v>
      </c>
      <c r="Z1299">
        <v>0.77449555664062497</v>
      </c>
      <c r="AA1299">
        <v>8.6063714599609403E-2</v>
      </c>
      <c r="AB1299">
        <v>0.86007019042968802</v>
      </c>
      <c r="AC1299">
        <v>0.17201371459960901</v>
      </c>
      <c r="AD1299">
        <v>0.25796215209960899</v>
      </c>
      <c r="AE1299">
        <v>0.42980090942382798</v>
      </c>
      <c r="AF1299">
        <v>0</v>
      </c>
      <c r="AG1299">
        <v>0.25817055664062499</v>
      </c>
      <c r="AH1299">
        <v>0</v>
      </c>
      <c r="AI1299">
        <v>0</v>
      </c>
      <c r="AJ1299">
        <v>0</v>
      </c>
      <c r="AK1299">
        <v>0.171861163330078</v>
      </c>
      <c r="AL1299">
        <v>0</v>
      </c>
      <c r="AM1299">
        <v>0</v>
      </c>
      <c r="AN1299">
        <v>0</v>
      </c>
      <c r="AO1299">
        <v>0</v>
      </c>
      <c r="AP1299">
        <v>5.7668622070312496</v>
      </c>
      <c r="AQ1299">
        <v>8.6929856201171898</v>
      </c>
      <c r="AR1299">
        <v>0.51688801269531204</v>
      </c>
      <c r="AS1299">
        <v>0</v>
      </c>
      <c r="AT1299">
        <v>0</v>
      </c>
      <c r="AU1299">
        <v>0</v>
      </c>
      <c r="AV1299">
        <v>0</v>
      </c>
      <c r="AW1299">
        <v>0.25775335693359402</v>
      </c>
      <c r="AX1299">
        <v>0.43037398681640598</v>
      </c>
      <c r="AY1299">
        <v>0.17211134033203099</v>
      </c>
    </row>
    <row r="1300" spans="1:51">
      <c r="A1300" t="s">
        <v>94</v>
      </c>
      <c r="B1300" t="s">
        <v>281</v>
      </c>
      <c r="C1300" t="s">
        <v>291</v>
      </c>
      <c r="D1300" t="s">
        <v>192</v>
      </c>
      <c r="E1300" t="s">
        <v>216</v>
      </c>
      <c r="F1300" t="s">
        <v>286</v>
      </c>
      <c r="G1300">
        <v>11</v>
      </c>
      <c r="H1300" t="s">
        <v>104</v>
      </c>
      <c r="I1300" t="s">
        <v>101</v>
      </c>
      <c r="J1300" t="s">
        <v>107</v>
      </c>
      <c r="K1300" t="s">
        <v>108</v>
      </c>
      <c r="L1300" t="s">
        <v>108</v>
      </c>
      <c r="M1300" t="s">
        <v>108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8.60433288574219E-2</v>
      </c>
      <c r="V1300">
        <v>0.25790852050781199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8.6084490966796906E-2</v>
      </c>
      <c r="AG1300">
        <v>0.343617102050781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8.6042205810546904E-2</v>
      </c>
      <c r="AN1300">
        <v>0</v>
      </c>
      <c r="AO1300">
        <v>0</v>
      </c>
      <c r="AP1300">
        <v>0.25819013671875002</v>
      </c>
      <c r="AQ1300">
        <v>0</v>
      </c>
      <c r="AR1300">
        <v>0.25862300415039102</v>
      </c>
      <c r="AS1300">
        <v>0</v>
      </c>
      <c r="AT1300">
        <v>0</v>
      </c>
      <c r="AU1300">
        <v>8.6013604736328103E-2</v>
      </c>
      <c r="AV1300">
        <v>0</v>
      </c>
      <c r="AW1300">
        <v>0.430483489990234</v>
      </c>
      <c r="AX1300">
        <v>0</v>
      </c>
      <c r="AY1300">
        <v>0</v>
      </c>
    </row>
    <row r="1301" spans="1:51">
      <c r="A1301" t="s">
        <v>94</v>
      </c>
      <c r="B1301" t="s">
        <v>281</v>
      </c>
      <c r="C1301" t="s">
        <v>291</v>
      </c>
      <c r="D1301" t="s">
        <v>192</v>
      </c>
      <c r="E1301" t="s">
        <v>216</v>
      </c>
      <c r="F1301" t="s">
        <v>286</v>
      </c>
      <c r="G1301">
        <v>12</v>
      </c>
      <c r="H1301" t="s">
        <v>100</v>
      </c>
      <c r="I1301" t="s">
        <v>101</v>
      </c>
      <c r="J1301" t="s">
        <v>107</v>
      </c>
      <c r="K1301" t="s">
        <v>109</v>
      </c>
      <c r="L1301" t="s">
        <v>109</v>
      </c>
      <c r="M1301" t="s">
        <v>109</v>
      </c>
      <c r="N1301">
        <v>656.40391717529303</v>
      </c>
      <c r="O1301">
        <v>1152.3116442016601</v>
      </c>
      <c r="P1301">
        <v>2419.1904284424199</v>
      </c>
      <c r="Q1301">
        <v>408.72854112548902</v>
      </c>
      <c r="R1301">
        <v>656.85809920654401</v>
      </c>
      <c r="S1301">
        <v>207.88319070434599</v>
      </c>
      <c r="T1301">
        <v>153.67819711303699</v>
      </c>
      <c r="U1301">
        <v>353.21237217407298</v>
      </c>
      <c r="V1301">
        <v>340.44248204956</v>
      </c>
      <c r="W1301">
        <v>143.288330810547</v>
      </c>
      <c r="X1301">
        <v>142.714814050293</v>
      </c>
      <c r="Y1301">
        <v>214.759246014404</v>
      </c>
      <c r="Z1301">
        <v>209.92712044677799</v>
      </c>
      <c r="AA1301">
        <v>141.78643124999999</v>
      </c>
      <c r="AB1301">
        <v>158.93911345214801</v>
      </c>
      <c r="AC1301">
        <v>201.70936696167001</v>
      </c>
      <c r="AD1301">
        <v>154.83539354858399</v>
      </c>
      <c r="AE1301">
        <v>467.61954837646402</v>
      </c>
      <c r="AF1301">
        <v>140.791437365723</v>
      </c>
      <c r="AG1301">
        <v>74.4403624755859</v>
      </c>
      <c r="AH1301">
        <v>79.324592767333996</v>
      </c>
      <c r="AI1301">
        <v>100.343986425781</v>
      </c>
      <c r="AJ1301">
        <v>80.790513031005801</v>
      </c>
      <c r="AK1301">
        <v>102.411418133545</v>
      </c>
      <c r="AL1301">
        <v>91.314802667236293</v>
      </c>
      <c r="AM1301">
        <v>103.024335687256</v>
      </c>
      <c r="AN1301">
        <v>154.842193835449</v>
      </c>
      <c r="AO1301">
        <v>65.849169201660203</v>
      </c>
      <c r="AP1301">
        <v>68.942628265380904</v>
      </c>
      <c r="AQ1301">
        <v>50.778930065917997</v>
      </c>
      <c r="AR1301">
        <v>46.301474127197302</v>
      </c>
      <c r="AS1301">
        <v>24.3566494689941</v>
      </c>
      <c r="AT1301">
        <v>22.203955987548799</v>
      </c>
      <c r="AU1301">
        <v>61.795816949462797</v>
      </c>
      <c r="AV1301">
        <v>22.803599951171901</v>
      </c>
      <c r="AW1301">
        <v>58.5237614562988</v>
      </c>
      <c r="AX1301">
        <v>28.829407421875</v>
      </c>
      <c r="AY1301">
        <v>27.8836977905273</v>
      </c>
    </row>
    <row r="1302" spans="1:51">
      <c r="A1302" t="s">
        <v>94</v>
      </c>
      <c r="B1302" t="s">
        <v>281</v>
      </c>
      <c r="C1302" t="s">
        <v>291</v>
      </c>
      <c r="D1302" t="s">
        <v>192</v>
      </c>
      <c r="E1302" t="s">
        <v>216</v>
      </c>
      <c r="F1302" t="s">
        <v>286</v>
      </c>
      <c r="G1302">
        <v>12</v>
      </c>
      <c r="H1302" t="s">
        <v>104</v>
      </c>
      <c r="I1302" t="s">
        <v>101</v>
      </c>
      <c r="J1302" t="s">
        <v>107</v>
      </c>
      <c r="K1302" t="s">
        <v>109</v>
      </c>
      <c r="L1302" t="s">
        <v>109</v>
      </c>
      <c r="M1302" t="s">
        <v>109</v>
      </c>
      <c r="N1302">
        <v>0</v>
      </c>
      <c r="O1302">
        <v>0</v>
      </c>
      <c r="P1302">
        <v>0</v>
      </c>
      <c r="Q1302">
        <v>8.5973156738281306E-2</v>
      </c>
      <c r="R1302">
        <v>0.51597919311523399</v>
      </c>
      <c r="S1302">
        <v>0.51649857177734404</v>
      </c>
      <c r="T1302">
        <v>0.344051983642578</v>
      </c>
      <c r="U1302">
        <v>0.86086300048828102</v>
      </c>
      <c r="V1302">
        <v>0.172175958251953</v>
      </c>
      <c r="W1302">
        <v>0.516702960205078</v>
      </c>
      <c r="X1302">
        <v>0.25822778930664098</v>
      </c>
      <c r="Y1302">
        <v>0.77460690307617197</v>
      </c>
      <c r="Z1302">
        <v>0.77443814086914098</v>
      </c>
      <c r="AA1302">
        <v>0.17205062255859399</v>
      </c>
      <c r="AB1302">
        <v>0.34429247436523402</v>
      </c>
      <c r="AC1302">
        <v>8.6047503662109406E-2</v>
      </c>
      <c r="AD1302">
        <v>1.20526485595703</v>
      </c>
      <c r="AE1302">
        <v>0.51652747192382797</v>
      </c>
      <c r="AF1302">
        <v>0.430385552978516</v>
      </c>
      <c r="AG1302">
        <v>0.43043226318359401</v>
      </c>
      <c r="AH1302">
        <v>8.6053588867187503E-2</v>
      </c>
      <c r="AI1302">
        <v>1.2040202209472699</v>
      </c>
      <c r="AJ1302">
        <v>0</v>
      </c>
      <c r="AK1302">
        <v>0.17210999145507799</v>
      </c>
      <c r="AL1302">
        <v>0.86046749267578104</v>
      </c>
      <c r="AM1302">
        <v>0.94683187866210905</v>
      </c>
      <c r="AN1302">
        <v>0.43047957153320299</v>
      </c>
      <c r="AO1302">
        <v>1.20478515625</v>
      </c>
      <c r="AP1302">
        <v>0.94671904907226601</v>
      </c>
      <c r="AQ1302">
        <v>1.7217145324706999</v>
      </c>
      <c r="AR1302">
        <v>0.94691262207031301</v>
      </c>
      <c r="AS1302">
        <v>0.86069689941406302</v>
      </c>
      <c r="AT1302">
        <v>0.51643828125000002</v>
      </c>
      <c r="AU1302">
        <v>0.94697739868164099</v>
      </c>
      <c r="AV1302">
        <v>2.23793654785156</v>
      </c>
      <c r="AW1302">
        <v>3.4431579528808598</v>
      </c>
      <c r="AX1302">
        <v>1.03283923339844</v>
      </c>
      <c r="AY1302">
        <v>1.0326481872558599</v>
      </c>
    </row>
    <row r="1303" spans="1:51">
      <c r="A1303" t="s">
        <v>94</v>
      </c>
      <c r="B1303" t="s">
        <v>281</v>
      </c>
      <c r="C1303" t="s">
        <v>291</v>
      </c>
      <c r="D1303" t="s">
        <v>192</v>
      </c>
      <c r="E1303" t="s">
        <v>216</v>
      </c>
      <c r="F1303" t="s">
        <v>284</v>
      </c>
      <c r="G1303">
        <v>3</v>
      </c>
      <c r="H1303" t="s">
        <v>100</v>
      </c>
      <c r="I1303" t="s">
        <v>101</v>
      </c>
      <c r="J1303" t="s">
        <v>102</v>
      </c>
      <c r="K1303" t="s">
        <v>103</v>
      </c>
      <c r="L1303" t="s">
        <v>103</v>
      </c>
      <c r="M1303" t="s">
        <v>103</v>
      </c>
      <c r="N1303">
        <v>94.614472692871104</v>
      </c>
      <c r="O1303">
        <v>159.646058239746</v>
      </c>
      <c r="P1303">
        <v>38.455547668457001</v>
      </c>
      <c r="Q1303">
        <v>51.175155810546897</v>
      </c>
      <c r="R1303">
        <v>74.701432312011704</v>
      </c>
      <c r="S1303">
        <v>66.8665034667969</v>
      </c>
      <c r="T1303">
        <v>139.50852453002901</v>
      </c>
      <c r="U1303">
        <v>88.068733666992102</v>
      </c>
      <c r="V1303">
        <v>93.3335128723145</v>
      </c>
      <c r="W1303">
        <v>104.955932244873</v>
      </c>
      <c r="X1303">
        <v>61.863663354492203</v>
      </c>
      <c r="Y1303">
        <v>39.630289868164098</v>
      </c>
      <c r="Z1303">
        <v>32.740637884521497</v>
      </c>
      <c r="AA1303">
        <v>44.4626275695801</v>
      </c>
      <c r="AB1303">
        <v>43.946676446533203</v>
      </c>
      <c r="AC1303">
        <v>59.7339419372558</v>
      </c>
      <c r="AD1303">
        <v>30.003894000244099</v>
      </c>
      <c r="AE1303">
        <v>45.944425836181601</v>
      </c>
      <c r="AF1303">
        <v>54.8335107177734</v>
      </c>
      <c r="AG1303">
        <v>18.1881709838867</v>
      </c>
      <c r="AH1303">
        <v>7.3237848937988304</v>
      </c>
      <c r="AI1303">
        <v>4.0511911254882804</v>
      </c>
      <c r="AJ1303">
        <v>10.5176507629395</v>
      </c>
      <c r="AK1303">
        <v>13.705456402587901</v>
      </c>
      <c r="AL1303">
        <v>15.338035076904299</v>
      </c>
      <c r="AM1303">
        <v>52.754348382568402</v>
      </c>
      <c r="AN1303">
        <v>11.897428137206999</v>
      </c>
      <c r="AO1303">
        <v>6.9788872619628899</v>
      </c>
      <c r="AP1303">
        <v>8.8772867187499997</v>
      </c>
      <c r="AQ1303">
        <v>15.4335021301269</v>
      </c>
      <c r="AR1303">
        <v>22.144341076660201</v>
      </c>
      <c r="AS1303">
        <v>12.3239478027344</v>
      </c>
      <c r="AT1303">
        <v>18.711266741943401</v>
      </c>
      <c r="AU1303">
        <v>10.175917578125</v>
      </c>
      <c r="AV1303">
        <v>65.139467010497995</v>
      </c>
      <c r="AW1303">
        <v>20.9460759338379</v>
      </c>
      <c r="AX1303">
        <v>3.5340957702636699</v>
      </c>
      <c r="AY1303">
        <v>39.946376995849697</v>
      </c>
    </row>
    <row r="1304" spans="1:51">
      <c r="A1304" t="s">
        <v>94</v>
      </c>
      <c r="B1304" t="s">
        <v>281</v>
      </c>
      <c r="C1304" t="s">
        <v>291</v>
      </c>
      <c r="D1304" t="s">
        <v>192</v>
      </c>
      <c r="E1304" t="s">
        <v>216</v>
      </c>
      <c r="F1304" t="s">
        <v>284</v>
      </c>
      <c r="G1304">
        <v>3</v>
      </c>
      <c r="H1304" t="s">
        <v>104</v>
      </c>
      <c r="I1304" t="s">
        <v>101</v>
      </c>
      <c r="J1304" t="s">
        <v>102</v>
      </c>
      <c r="K1304" t="s">
        <v>103</v>
      </c>
      <c r="L1304" t="s">
        <v>103</v>
      </c>
      <c r="M1304" t="s">
        <v>103</v>
      </c>
      <c r="N1304">
        <v>0</v>
      </c>
      <c r="O1304">
        <v>0</v>
      </c>
      <c r="P1304">
        <v>0</v>
      </c>
      <c r="Q1304">
        <v>0.34480927734375</v>
      </c>
      <c r="R1304">
        <v>9.9939980224609393</v>
      </c>
      <c r="S1304">
        <v>9.5632423156738309</v>
      </c>
      <c r="T1304">
        <v>21.277312609863301</v>
      </c>
      <c r="U1304">
        <v>14.901268847656199</v>
      </c>
      <c r="V1304">
        <v>28.6942353881836</v>
      </c>
      <c r="W1304">
        <v>19.987592822265601</v>
      </c>
      <c r="X1304">
        <v>19.207403472900399</v>
      </c>
      <c r="Y1304">
        <v>5.0845603332519502</v>
      </c>
      <c r="Z1304">
        <v>7.063901171875</v>
      </c>
      <c r="AA1304">
        <v>3.44641567382812</v>
      </c>
      <c r="AB1304">
        <v>15.857449945068399</v>
      </c>
      <c r="AC1304">
        <v>19.650268676757801</v>
      </c>
      <c r="AD1304">
        <v>21.547260321044899</v>
      </c>
      <c r="AE1304">
        <v>29.388903955078099</v>
      </c>
      <c r="AF1304">
        <v>8.1035965576171893</v>
      </c>
      <c r="AG1304">
        <v>2.3269090820312499</v>
      </c>
      <c r="AH1304">
        <v>4.5660311401367197</v>
      </c>
      <c r="AI1304">
        <v>4.30940718383789</v>
      </c>
      <c r="AJ1304">
        <v>9.4778288085937508</v>
      </c>
      <c r="AK1304">
        <v>8.2741668945312501</v>
      </c>
      <c r="AL1304">
        <v>9.3906093750000004</v>
      </c>
      <c r="AM1304">
        <v>15.685678607177699</v>
      </c>
      <c r="AN1304">
        <v>8.7930419677734406</v>
      </c>
      <c r="AO1304">
        <v>9.9974340209960904</v>
      </c>
      <c r="AP1304">
        <v>20.5233010864258</v>
      </c>
      <c r="AQ1304">
        <v>8.4469372436523393</v>
      </c>
      <c r="AR1304">
        <v>6.2904929687499997</v>
      </c>
      <c r="AS1304">
        <v>6.9817667175293003</v>
      </c>
      <c r="AT1304">
        <v>5.7723804382324202</v>
      </c>
      <c r="AU1304">
        <v>12.848625128173801</v>
      </c>
      <c r="AV1304">
        <v>48.458774700927698</v>
      </c>
      <c r="AW1304">
        <v>34.137512908935598</v>
      </c>
      <c r="AX1304">
        <v>16.990287298584001</v>
      </c>
      <c r="AY1304">
        <v>17.7576101867676</v>
      </c>
    </row>
    <row r="1305" spans="1:51">
      <c r="A1305" t="s">
        <v>94</v>
      </c>
      <c r="B1305" t="s">
        <v>281</v>
      </c>
      <c r="C1305" t="s">
        <v>291</v>
      </c>
      <c r="D1305" t="s">
        <v>192</v>
      </c>
      <c r="E1305" t="s">
        <v>216</v>
      </c>
      <c r="F1305" t="s">
        <v>284</v>
      </c>
      <c r="G1305">
        <v>4</v>
      </c>
      <c r="H1305" t="s">
        <v>100</v>
      </c>
      <c r="I1305" t="s">
        <v>101</v>
      </c>
      <c r="J1305" t="s">
        <v>102</v>
      </c>
      <c r="K1305" t="s">
        <v>105</v>
      </c>
      <c r="L1305" t="s">
        <v>105</v>
      </c>
      <c r="M1305" t="s">
        <v>105</v>
      </c>
      <c r="N1305">
        <v>1419.58524240112</v>
      </c>
      <c r="O1305">
        <v>1126.1018148376399</v>
      </c>
      <c r="P1305">
        <v>1221.91920875245</v>
      </c>
      <c r="Q1305">
        <v>1141.24929093628</v>
      </c>
      <c r="R1305">
        <v>1270.3247404358001</v>
      </c>
      <c r="S1305">
        <v>902.99257802733996</v>
      </c>
      <c r="T1305">
        <v>744.74885555420099</v>
      </c>
      <c r="U1305">
        <v>1069.60545064087</v>
      </c>
      <c r="V1305">
        <v>1174.236196698</v>
      </c>
      <c r="W1305">
        <v>945.64968261108402</v>
      </c>
      <c r="X1305">
        <v>593.11331301269604</v>
      </c>
      <c r="Y1305">
        <v>470.11058217163099</v>
      </c>
      <c r="Z1305">
        <v>375.346609613037</v>
      </c>
      <c r="AA1305">
        <v>409.413014251709</v>
      </c>
      <c r="AB1305">
        <v>316.74669640502901</v>
      </c>
      <c r="AC1305">
        <v>501.82384005737401</v>
      </c>
      <c r="AD1305">
        <v>524.186569940185</v>
      </c>
      <c r="AE1305">
        <v>606.39600203857503</v>
      </c>
      <c r="AF1305">
        <v>476.98246338501002</v>
      </c>
      <c r="AG1305">
        <v>338.93827900390602</v>
      </c>
      <c r="AH1305">
        <v>185.58075706787099</v>
      </c>
      <c r="AI1305">
        <v>129.62612374877901</v>
      </c>
      <c r="AJ1305">
        <v>192.184294073486</v>
      </c>
      <c r="AK1305">
        <v>194.518514562988</v>
      </c>
      <c r="AL1305">
        <v>196.61146138305699</v>
      </c>
      <c r="AM1305">
        <v>246.554727600098</v>
      </c>
      <c r="AN1305">
        <v>308.33288873901398</v>
      </c>
      <c r="AO1305">
        <v>195.635878668213</v>
      </c>
      <c r="AP1305">
        <v>345.05547312011799</v>
      </c>
      <c r="AQ1305">
        <v>182.55905242309501</v>
      </c>
      <c r="AR1305">
        <v>215.40900848388699</v>
      </c>
      <c r="AS1305">
        <v>117.56682063598601</v>
      </c>
      <c r="AT1305">
        <v>122.957327685547</v>
      </c>
      <c r="AU1305">
        <v>131.187430657959</v>
      </c>
      <c r="AV1305">
        <v>124.328217755127</v>
      </c>
      <c r="AW1305">
        <v>104.871056811523</v>
      </c>
      <c r="AX1305">
        <v>64.052700366210999</v>
      </c>
      <c r="AY1305">
        <v>140.54458239135701</v>
      </c>
    </row>
    <row r="1306" spans="1:51">
      <c r="A1306" t="s">
        <v>94</v>
      </c>
      <c r="B1306" t="s">
        <v>281</v>
      </c>
      <c r="C1306" t="s">
        <v>291</v>
      </c>
      <c r="D1306" t="s">
        <v>192</v>
      </c>
      <c r="E1306" t="s">
        <v>216</v>
      </c>
      <c r="F1306" t="s">
        <v>284</v>
      </c>
      <c r="G1306">
        <v>4</v>
      </c>
      <c r="H1306" t="s">
        <v>104</v>
      </c>
      <c r="I1306" t="s">
        <v>101</v>
      </c>
      <c r="J1306" t="s">
        <v>102</v>
      </c>
      <c r="K1306" t="s">
        <v>105</v>
      </c>
      <c r="L1306" t="s">
        <v>105</v>
      </c>
      <c r="M1306" t="s">
        <v>105</v>
      </c>
      <c r="N1306">
        <v>0</v>
      </c>
      <c r="O1306">
        <v>0</v>
      </c>
      <c r="P1306">
        <v>1.81074201660156</v>
      </c>
      <c r="Q1306">
        <v>11.294733795166</v>
      </c>
      <c r="R1306">
        <v>26.905765966796899</v>
      </c>
      <c r="S1306">
        <v>49.621263836669897</v>
      </c>
      <c r="T1306">
        <v>60.150831848144499</v>
      </c>
      <c r="U1306">
        <v>149.67853372802799</v>
      </c>
      <c r="V1306">
        <v>231.98241769409199</v>
      </c>
      <c r="W1306">
        <v>195.79760422363299</v>
      </c>
      <c r="X1306">
        <v>109.815655847168</v>
      </c>
      <c r="Y1306">
        <v>69.8881393615723</v>
      </c>
      <c r="Z1306">
        <v>55.924309484863301</v>
      </c>
      <c r="AA1306">
        <v>65.346384429931703</v>
      </c>
      <c r="AB1306">
        <v>79.749588281249999</v>
      </c>
      <c r="AC1306">
        <v>105.358680389404</v>
      </c>
      <c r="AD1306">
        <v>158.20520740966799</v>
      </c>
      <c r="AE1306">
        <v>243.51143328247099</v>
      </c>
      <c r="AF1306">
        <v>221.77205883178701</v>
      </c>
      <c r="AG1306">
        <v>172.151826959228</v>
      </c>
      <c r="AH1306">
        <v>125.277522039795</v>
      </c>
      <c r="AI1306">
        <v>108.35275916137699</v>
      </c>
      <c r="AJ1306">
        <v>135.40634194946301</v>
      </c>
      <c r="AK1306">
        <v>122.222893383789</v>
      </c>
      <c r="AL1306">
        <v>148.245089312744</v>
      </c>
      <c r="AM1306">
        <v>291.136776000976</v>
      </c>
      <c r="AN1306">
        <v>270.38085760498097</v>
      </c>
      <c r="AO1306">
        <v>177.39027858886701</v>
      </c>
      <c r="AP1306">
        <v>127.039197961426</v>
      </c>
      <c r="AQ1306">
        <v>97.563358630371098</v>
      </c>
      <c r="AR1306">
        <v>109.38985512695299</v>
      </c>
      <c r="AS1306">
        <v>125.684431567383</v>
      </c>
      <c r="AT1306">
        <v>118.787447540283</v>
      </c>
      <c r="AU1306">
        <v>93.949044964599594</v>
      </c>
      <c r="AV1306">
        <v>131.73218853759801</v>
      </c>
      <c r="AW1306">
        <v>160.48579169921899</v>
      </c>
      <c r="AX1306">
        <v>168.78956681518599</v>
      </c>
      <c r="AY1306">
        <v>205.64339788818401</v>
      </c>
    </row>
    <row r="1307" spans="1:51">
      <c r="A1307" t="s">
        <v>94</v>
      </c>
      <c r="B1307" t="s">
        <v>281</v>
      </c>
      <c r="C1307" t="s">
        <v>291</v>
      </c>
      <c r="D1307" t="s">
        <v>192</v>
      </c>
      <c r="E1307" t="s">
        <v>216</v>
      </c>
      <c r="F1307" t="s">
        <v>284</v>
      </c>
      <c r="G1307">
        <v>11</v>
      </c>
      <c r="H1307" t="s">
        <v>100</v>
      </c>
      <c r="I1307" t="s">
        <v>101</v>
      </c>
      <c r="J1307" t="s">
        <v>107</v>
      </c>
      <c r="K1307" t="s">
        <v>108</v>
      </c>
      <c r="L1307" t="s">
        <v>108</v>
      </c>
      <c r="M1307" t="s">
        <v>108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0.51710225830078105</v>
      </c>
      <c r="W1307">
        <v>0</v>
      </c>
      <c r="X1307">
        <v>0</v>
      </c>
      <c r="Y1307">
        <v>0</v>
      </c>
      <c r="Z1307">
        <v>0</v>
      </c>
      <c r="AA1307">
        <v>0.172367163085937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</row>
    <row r="1308" spans="1:51">
      <c r="A1308" t="s">
        <v>94</v>
      </c>
      <c r="B1308" t="s">
        <v>281</v>
      </c>
      <c r="C1308" t="s">
        <v>291</v>
      </c>
      <c r="D1308" t="s">
        <v>192</v>
      </c>
      <c r="E1308" t="s">
        <v>216</v>
      </c>
      <c r="F1308" t="s">
        <v>284</v>
      </c>
      <c r="G1308">
        <v>12</v>
      </c>
      <c r="H1308" t="s">
        <v>100</v>
      </c>
      <c r="I1308" t="s">
        <v>101</v>
      </c>
      <c r="J1308" t="s">
        <v>107</v>
      </c>
      <c r="K1308" t="s">
        <v>109</v>
      </c>
      <c r="L1308" t="s">
        <v>109</v>
      </c>
      <c r="M1308" t="s">
        <v>109</v>
      </c>
      <c r="N1308">
        <v>94.956014050293007</v>
      </c>
      <c r="O1308">
        <v>146.32837677612301</v>
      </c>
      <c r="P1308">
        <v>145.18186559448199</v>
      </c>
      <c r="Q1308">
        <v>229.860235144043</v>
      </c>
      <c r="R1308">
        <v>235.75511672973599</v>
      </c>
      <c r="S1308">
        <v>45.1798487243653</v>
      </c>
      <c r="T1308">
        <v>49.296876538085897</v>
      </c>
      <c r="U1308">
        <v>87.486411236572195</v>
      </c>
      <c r="V1308">
        <v>110.65690514526401</v>
      </c>
      <c r="W1308">
        <v>100.798437915039</v>
      </c>
      <c r="X1308">
        <v>56.669200604248097</v>
      </c>
      <c r="Y1308">
        <v>52.948467163085901</v>
      </c>
      <c r="Z1308">
        <v>35.259447717285198</v>
      </c>
      <c r="AA1308">
        <v>23.016665759277299</v>
      </c>
      <c r="AB1308">
        <v>51.708694885253898</v>
      </c>
      <c r="AC1308">
        <v>55.595114550781297</v>
      </c>
      <c r="AD1308">
        <v>26.2886187438965</v>
      </c>
      <c r="AE1308">
        <v>67.950181494140594</v>
      </c>
      <c r="AF1308">
        <v>52.836651403808602</v>
      </c>
      <c r="AG1308">
        <v>45.099736981201197</v>
      </c>
      <c r="AH1308">
        <v>39.497458819580103</v>
      </c>
      <c r="AI1308">
        <v>28.545701318359399</v>
      </c>
      <c r="AJ1308">
        <v>60.1203668762207</v>
      </c>
      <c r="AK1308">
        <v>45.427215930175798</v>
      </c>
      <c r="AL1308">
        <v>21.6390609985352</v>
      </c>
      <c r="AM1308">
        <v>42.327594683837901</v>
      </c>
      <c r="AN1308">
        <v>34.910927929687503</v>
      </c>
      <c r="AO1308">
        <v>31.3779624755859</v>
      </c>
      <c r="AP1308">
        <v>23.186325085449202</v>
      </c>
      <c r="AQ1308">
        <v>29.494311157226601</v>
      </c>
      <c r="AR1308">
        <v>31.3010495605469</v>
      </c>
      <c r="AS1308">
        <v>29.835015539550799</v>
      </c>
      <c r="AT1308">
        <v>17.419887677001999</v>
      </c>
      <c r="AU1308">
        <v>33.1253337036133</v>
      </c>
      <c r="AV1308">
        <v>43.540988232421903</v>
      </c>
      <c r="AW1308">
        <v>53.882627746582003</v>
      </c>
      <c r="AX1308">
        <v>32.866770867919897</v>
      </c>
      <c r="AY1308">
        <v>61.55605390625</v>
      </c>
    </row>
    <row r="1309" spans="1:51">
      <c r="A1309" t="s">
        <v>94</v>
      </c>
      <c r="B1309" t="s">
        <v>281</v>
      </c>
      <c r="C1309" t="s">
        <v>291</v>
      </c>
      <c r="D1309" t="s">
        <v>192</v>
      </c>
      <c r="E1309" t="s">
        <v>216</v>
      </c>
      <c r="F1309" t="s">
        <v>284</v>
      </c>
      <c r="G1309">
        <v>12</v>
      </c>
      <c r="H1309" t="s">
        <v>104</v>
      </c>
      <c r="I1309" t="s">
        <v>101</v>
      </c>
      <c r="J1309" t="s">
        <v>107</v>
      </c>
      <c r="K1309" t="s">
        <v>109</v>
      </c>
      <c r="L1309" t="s">
        <v>109</v>
      </c>
      <c r="M1309" t="s">
        <v>109</v>
      </c>
      <c r="N1309">
        <v>0</v>
      </c>
      <c r="O1309">
        <v>0</v>
      </c>
      <c r="P1309">
        <v>0</v>
      </c>
      <c r="Q1309">
        <v>8.6229858398437498E-2</v>
      </c>
      <c r="R1309">
        <v>8.6534045410156205E-2</v>
      </c>
      <c r="S1309">
        <v>0.17258922119140599</v>
      </c>
      <c r="T1309">
        <v>0.43100317382812497</v>
      </c>
      <c r="U1309">
        <v>0.77627967529296904</v>
      </c>
      <c r="V1309">
        <v>0.94848417358398496</v>
      </c>
      <c r="W1309">
        <v>0.34481619873046898</v>
      </c>
      <c r="X1309">
        <v>0</v>
      </c>
      <c r="Y1309">
        <v>0.51709235229492201</v>
      </c>
      <c r="Z1309">
        <v>8.6211517333984397E-2</v>
      </c>
      <c r="AA1309">
        <v>0.51698519287109401</v>
      </c>
      <c r="AB1309">
        <v>0</v>
      </c>
      <c r="AC1309">
        <v>0.172414483642578</v>
      </c>
      <c r="AD1309">
        <v>0.17227950439453099</v>
      </c>
      <c r="AE1309">
        <v>1.55205860595703</v>
      </c>
      <c r="AF1309">
        <v>1.55198207397461</v>
      </c>
      <c r="AG1309">
        <v>0.43122383422851601</v>
      </c>
      <c r="AH1309">
        <v>0.86227439575195297</v>
      </c>
      <c r="AI1309">
        <v>0.25854382934570302</v>
      </c>
      <c r="AJ1309">
        <v>0.43086257934570299</v>
      </c>
      <c r="AK1309">
        <v>0.51734500732421895</v>
      </c>
      <c r="AL1309">
        <v>0.60308867187500004</v>
      </c>
      <c r="AM1309">
        <v>1.5516186950683599</v>
      </c>
      <c r="AN1309">
        <v>0.43115061645507802</v>
      </c>
      <c r="AO1309">
        <v>0.86348170166015603</v>
      </c>
      <c r="AP1309">
        <v>0.431364544677734</v>
      </c>
      <c r="AQ1309">
        <v>0.25882341918945301</v>
      </c>
      <c r="AR1309">
        <v>0.60357008666992196</v>
      </c>
      <c r="AS1309">
        <v>1.81152265625</v>
      </c>
      <c r="AT1309">
        <v>0.94896132202148398</v>
      </c>
      <c r="AU1309">
        <v>1.5532873901367199</v>
      </c>
      <c r="AV1309">
        <v>0.68981228637695302</v>
      </c>
      <c r="AW1309">
        <v>1.8105003479003901</v>
      </c>
      <c r="AX1309">
        <v>1.29380151977539</v>
      </c>
      <c r="AY1309">
        <v>2.41518943481445</v>
      </c>
    </row>
    <row r="1310" spans="1:51">
      <c r="A1310" t="s">
        <v>94</v>
      </c>
      <c r="B1310" t="s">
        <v>281</v>
      </c>
      <c r="C1310" t="s">
        <v>291</v>
      </c>
      <c r="D1310" t="s">
        <v>192</v>
      </c>
      <c r="E1310" t="s">
        <v>216</v>
      </c>
      <c r="F1310" t="s">
        <v>229</v>
      </c>
      <c r="G1310">
        <v>4</v>
      </c>
      <c r="H1310" t="s">
        <v>100</v>
      </c>
      <c r="I1310" t="s">
        <v>101</v>
      </c>
      <c r="J1310" t="s">
        <v>102</v>
      </c>
      <c r="K1310" t="s">
        <v>105</v>
      </c>
      <c r="L1310" t="s">
        <v>105</v>
      </c>
      <c r="M1310" t="s">
        <v>105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0.34827738037109401</v>
      </c>
      <c r="Y1310">
        <v>0.174349481201172</v>
      </c>
      <c r="Z1310">
        <v>0.174340826416016</v>
      </c>
      <c r="AA1310">
        <v>2.5250385986328099</v>
      </c>
      <c r="AB1310">
        <v>0.69705583496093704</v>
      </c>
      <c r="AC1310">
        <v>7.6660260498046799</v>
      </c>
      <c r="AD1310">
        <v>2.9611280334472601</v>
      </c>
      <c r="AE1310">
        <v>12.7155990844727</v>
      </c>
      <c r="AF1310">
        <v>2.09068778686524</v>
      </c>
      <c r="AG1310">
        <v>4.7062999084472699</v>
      </c>
      <c r="AH1310">
        <v>1.6559744445800799</v>
      </c>
      <c r="AI1310">
        <v>3.6564867187500001</v>
      </c>
      <c r="AJ1310">
        <v>0.174124328613281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</row>
    <row r="1311" spans="1:51">
      <c r="A1311" t="s">
        <v>94</v>
      </c>
      <c r="B1311" t="s">
        <v>281</v>
      </c>
      <c r="C1311" t="s">
        <v>291</v>
      </c>
      <c r="D1311" t="s">
        <v>192</v>
      </c>
      <c r="E1311" t="s">
        <v>216</v>
      </c>
      <c r="F1311" t="s">
        <v>229</v>
      </c>
      <c r="G1311">
        <v>4</v>
      </c>
      <c r="H1311" t="s">
        <v>104</v>
      </c>
      <c r="I1311" t="s">
        <v>101</v>
      </c>
      <c r="J1311" t="s">
        <v>102</v>
      </c>
      <c r="K1311" t="s">
        <v>105</v>
      </c>
      <c r="L1311" t="s">
        <v>105</v>
      </c>
      <c r="M1311" t="s">
        <v>105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8.7066076660156297E-2</v>
      </c>
      <c r="AE1311">
        <v>0.43541702270507798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</row>
    <row r="1312" spans="1:51">
      <c r="A1312" t="s">
        <v>94</v>
      </c>
      <c r="B1312" t="s">
        <v>281</v>
      </c>
      <c r="C1312" t="s">
        <v>291</v>
      </c>
      <c r="D1312" t="s">
        <v>192</v>
      </c>
      <c r="E1312" t="s">
        <v>216</v>
      </c>
      <c r="F1312" t="s">
        <v>229</v>
      </c>
      <c r="G1312">
        <v>12</v>
      </c>
      <c r="H1312" t="s">
        <v>100</v>
      </c>
      <c r="I1312" t="s">
        <v>101</v>
      </c>
      <c r="J1312" t="s">
        <v>107</v>
      </c>
      <c r="K1312" t="s">
        <v>109</v>
      </c>
      <c r="L1312" t="s">
        <v>109</v>
      </c>
      <c r="M1312" t="s">
        <v>109</v>
      </c>
      <c r="N1312">
        <v>0</v>
      </c>
      <c r="O1312">
        <v>0</v>
      </c>
      <c r="P1312">
        <v>0</v>
      </c>
      <c r="Q1312">
        <v>0</v>
      </c>
      <c r="R1312">
        <v>0.174366400146484</v>
      </c>
      <c r="S1312">
        <v>0</v>
      </c>
      <c r="T1312">
        <v>0</v>
      </c>
      <c r="U1312">
        <v>0</v>
      </c>
      <c r="V1312">
        <v>0.43594717407226602</v>
      </c>
      <c r="W1312">
        <v>0</v>
      </c>
      <c r="X1312">
        <v>0.60939053344726601</v>
      </c>
      <c r="Y1312">
        <v>0</v>
      </c>
      <c r="Z1312">
        <v>0.261511004638672</v>
      </c>
      <c r="AA1312">
        <v>0</v>
      </c>
      <c r="AB1312">
        <v>0.174330773925781</v>
      </c>
      <c r="AC1312">
        <v>0.26137100830078103</v>
      </c>
      <c r="AD1312">
        <v>0</v>
      </c>
      <c r="AE1312">
        <v>0</v>
      </c>
      <c r="AF1312">
        <v>0</v>
      </c>
      <c r="AG1312">
        <v>2.6154616760253901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</row>
    <row r="1313" spans="1:51">
      <c r="A1313" t="s">
        <v>94</v>
      </c>
      <c r="B1313" t="s">
        <v>281</v>
      </c>
      <c r="C1313" t="s">
        <v>291</v>
      </c>
      <c r="D1313" t="s">
        <v>287</v>
      </c>
      <c r="E1313" t="s">
        <v>288</v>
      </c>
      <c r="F1313" t="s">
        <v>299</v>
      </c>
      <c r="G1313">
        <v>3</v>
      </c>
      <c r="H1313" t="s">
        <v>100</v>
      </c>
      <c r="I1313" t="s">
        <v>101</v>
      </c>
      <c r="J1313" t="s">
        <v>102</v>
      </c>
      <c r="K1313" t="s">
        <v>103</v>
      </c>
      <c r="L1313" t="s">
        <v>103</v>
      </c>
      <c r="M1313" t="s">
        <v>103</v>
      </c>
      <c r="N1313">
        <v>12127.329087439</v>
      </c>
      <c r="O1313">
        <v>10161.879121698101</v>
      </c>
      <c r="P1313">
        <v>8365.2056187011603</v>
      </c>
      <c r="Q1313">
        <v>8640.0175355896208</v>
      </c>
      <c r="R1313">
        <v>6964.48718491823</v>
      </c>
      <c r="S1313">
        <v>5354.1920242797796</v>
      </c>
      <c r="T1313">
        <v>6052.7549684570304</v>
      </c>
      <c r="U1313">
        <v>5618.6676609435999</v>
      </c>
      <c r="V1313">
        <v>4911.1491960998501</v>
      </c>
      <c r="W1313">
        <v>4422.96955788574</v>
      </c>
      <c r="X1313">
        <v>3425.5670607849102</v>
      </c>
      <c r="Y1313">
        <v>3293.4709770446798</v>
      </c>
      <c r="Z1313">
        <v>4019.69199094238</v>
      </c>
      <c r="AA1313">
        <v>4258.1216712524401</v>
      </c>
      <c r="AB1313">
        <v>2270.6123729187002</v>
      </c>
      <c r="AC1313">
        <v>2453.7448764526298</v>
      </c>
      <c r="AD1313">
        <v>2237.89687990112</v>
      </c>
      <c r="AE1313">
        <v>2134.0574688659699</v>
      </c>
      <c r="AF1313">
        <v>1409.2100541748</v>
      </c>
      <c r="AG1313">
        <v>1390.64058895874</v>
      </c>
      <c r="AH1313">
        <v>1406.2931768066401</v>
      </c>
      <c r="AI1313">
        <v>1408.1540019409199</v>
      </c>
      <c r="AJ1313">
        <v>985.94208482666102</v>
      </c>
      <c r="AK1313">
        <v>667.69051041870102</v>
      </c>
      <c r="AL1313">
        <v>673.99979713745097</v>
      </c>
      <c r="AM1313">
        <v>645.38756265869097</v>
      </c>
      <c r="AN1313">
        <v>735.31427756957999</v>
      </c>
      <c r="AO1313">
        <v>739.80534945678698</v>
      </c>
      <c r="AP1313">
        <v>607.74875276489195</v>
      </c>
      <c r="AQ1313">
        <v>482.59988596191403</v>
      </c>
      <c r="AR1313">
        <v>544.51453839111298</v>
      </c>
      <c r="AS1313">
        <v>374.96784973144503</v>
      </c>
      <c r="AT1313">
        <v>629.16312870483398</v>
      </c>
      <c r="AU1313">
        <v>631.27479014892594</v>
      </c>
      <c r="AV1313">
        <v>1091.70797952271</v>
      </c>
      <c r="AW1313">
        <v>432.92995405883801</v>
      </c>
      <c r="AX1313">
        <v>520.24782014160098</v>
      </c>
      <c r="AY1313">
        <v>807.12240289916997</v>
      </c>
    </row>
    <row r="1314" spans="1:51">
      <c r="A1314" t="s">
        <v>94</v>
      </c>
      <c r="B1314" t="s">
        <v>281</v>
      </c>
      <c r="C1314" t="s">
        <v>291</v>
      </c>
      <c r="D1314" t="s">
        <v>287</v>
      </c>
      <c r="E1314" t="s">
        <v>288</v>
      </c>
      <c r="F1314" t="s">
        <v>299</v>
      </c>
      <c r="G1314">
        <v>3</v>
      </c>
      <c r="H1314" t="s">
        <v>104</v>
      </c>
      <c r="I1314" t="s">
        <v>101</v>
      </c>
      <c r="J1314" t="s">
        <v>102</v>
      </c>
      <c r="K1314" t="s">
        <v>103</v>
      </c>
      <c r="L1314" t="s">
        <v>103</v>
      </c>
      <c r="M1314" t="s">
        <v>103</v>
      </c>
      <c r="N1314">
        <v>0</v>
      </c>
      <c r="O1314">
        <v>0</v>
      </c>
      <c r="P1314">
        <v>8.9940141784668004</v>
      </c>
      <c r="Q1314">
        <v>35.535049414062499</v>
      </c>
      <c r="R1314">
        <v>284.22675754394498</v>
      </c>
      <c r="S1314">
        <v>518.06452549438495</v>
      </c>
      <c r="T1314">
        <v>1100.9622344055199</v>
      </c>
      <c r="U1314">
        <v>1105.0423314331099</v>
      </c>
      <c r="V1314">
        <v>1182.59573392334</v>
      </c>
      <c r="W1314">
        <v>1490.4578789856</v>
      </c>
      <c r="X1314">
        <v>1020.41082681274</v>
      </c>
      <c r="Y1314">
        <v>972.71094824829197</v>
      </c>
      <c r="Z1314">
        <v>1187.07739742432</v>
      </c>
      <c r="AA1314">
        <v>1158.4811637145999</v>
      </c>
      <c r="AB1314">
        <v>688.65758800048798</v>
      </c>
      <c r="AC1314">
        <v>662.561623364257</v>
      </c>
      <c r="AD1314">
        <v>631.09328493652401</v>
      </c>
      <c r="AE1314">
        <v>562.47837524414001</v>
      </c>
      <c r="AF1314">
        <v>389.57246230468797</v>
      </c>
      <c r="AG1314">
        <v>403.67538649291998</v>
      </c>
      <c r="AH1314">
        <v>372.38388174438501</v>
      </c>
      <c r="AI1314">
        <v>411.29865305175798</v>
      </c>
      <c r="AJ1314">
        <v>348.47179804687499</v>
      </c>
      <c r="AK1314">
        <v>282.18239754028298</v>
      </c>
      <c r="AL1314">
        <v>302.54748804931597</v>
      </c>
      <c r="AM1314">
        <v>286.71187003173799</v>
      </c>
      <c r="AN1314">
        <v>370.13018164672798</v>
      </c>
      <c r="AO1314">
        <v>351.171664202881</v>
      </c>
      <c r="AP1314">
        <v>325.677983410644</v>
      </c>
      <c r="AQ1314">
        <v>274.801193334961</v>
      </c>
      <c r="AR1314">
        <v>349.02192346801797</v>
      </c>
      <c r="AS1314">
        <v>238.866963824463</v>
      </c>
      <c r="AT1314">
        <v>336.02964757080099</v>
      </c>
      <c r="AU1314">
        <v>348.36870023193302</v>
      </c>
      <c r="AV1314">
        <v>474.22112877197299</v>
      </c>
      <c r="AW1314">
        <v>473.082869934082</v>
      </c>
      <c r="AX1314">
        <v>504.95734857177803</v>
      </c>
      <c r="AY1314">
        <v>882.66809960327203</v>
      </c>
    </row>
    <row r="1315" spans="1:51">
      <c r="A1315" t="s">
        <v>94</v>
      </c>
      <c r="B1315" t="s">
        <v>281</v>
      </c>
      <c r="C1315" t="s">
        <v>291</v>
      </c>
      <c r="D1315" t="s">
        <v>287</v>
      </c>
      <c r="E1315" t="s">
        <v>288</v>
      </c>
      <c r="F1315" t="s">
        <v>299</v>
      </c>
      <c r="G1315">
        <v>4</v>
      </c>
      <c r="H1315" t="s">
        <v>100</v>
      </c>
      <c r="I1315" t="s">
        <v>101</v>
      </c>
      <c r="J1315" t="s">
        <v>102</v>
      </c>
      <c r="K1315" t="s">
        <v>105</v>
      </c>
      <c r="L1315" t="s">
        <v>105</v>
      </c>
      <c r="M1315" t="s">
        <v>105</v>
      </c>
      <c r="N1315">
        <v>2488.89177040406</v>
      </c>
      <c r="O1315">
        <v>2039.4577166809099</v>
      </c>
      <c r="P1315">
        <v>2274.8996214355502</v>
      </c>
      <c r="Q1315">
        <v>1746.0337574646001</v>
      </c>
      <c r="R1315">
        <v>1091.3794770202601</v>
      </c>
      <c r="S1315">
        <v>1228.78966102905</v>
      </c>
      <c r="T1315">
        <v>969.43511593017604</v>
      </c>
      <c r="U1315">
        <v>1139.09152772827</v>
      </c>
      <c r="V1315">
        <v>1115.00181017456</v>
      </c>
      <c r="W1315">
        <v>587.61682243652297</v>
      </c>
      <c r="X1315">
        <v>372.65183512573202</v>
      </c>
      <c r="Y1315">
        <v>506.05989940185498</v>
      </c>
      <c r="Z1315">
        <v>328.43303583984402</v>
      </c>
      <c r="AA1315">
        <v>317.63364993286098</v>
      </c>
      <c r="AB1315">
        <v>253.40640547485299</v>
      </c>
      <c r="AC1315">
        <v>260.39069310302699</v>
      </c>
      <c r="AD1315">
        <v>281.89171607665997</v>
      </c>
      <c r="AE1315">
        <v>343.261620013428</v>
      </c>
      <c r="AF1315">
        <v>195.06052998657199</v>
      </c>
      <c r="AG1315">
        <v>171.11976420898401</v>
      </c>
      <c r="AH1315">
        <v>183.217664221191</v>
      </c>
      <c r="AI1315">
        <v>197.134215393066</v>
      </c>
      <c r="AJ1315">
        <v>120.03694886474599</v>
      </c>
      <c r="AK1315">
        <v>105.017677124023</v>
      </c>
      <c r="AL1315">
        <v>127.128283892822</v>
      </c>
      <c r="AM1315">
        <v>140.16047707519499</v>
      </c>
      <c r="AN1315">
        <v>105.30757302856399</v>
      </c>
      <c r="AO1315">
        <v>96.089368713378903</v>
      </c>
      <c r="AP1315">
        <v>72.920416241455001</v>
      </c>
      <c r="AQ1315">
        <v>54.816775091552699</v>
      </c>
      <c r="AR1315">
        <v>58.172438568115197</v>
      </c>
      <c r="AS1315">
        <v>67.179161328125005</v>
      </c>
      <c r="AT1315">
        <v>83.0147174926758</v>
      </c>
      <c r="AU1315">
        <v>66.924894177246102</v>
      </c>
      <c r="AV1315">
        <v>78.704770910644498</v>
      </c>
      <c r="AW1315">
        <v>143.528204797363</v>
      </c>
      <c r="AX1315">
        <v>176.58999317627001</v>
      </c>
      <c r="AY1315">
        <v>211.21648062133801</v>
      </c>
    </row>
    <row r="1316" spans="1:51">
      <c r="A1316" t="s">
        <v>94</v>
      </c>
      <c r="B1316" t="s">
        <v>281</v>
      </c>
      <c r="C1316" t="s">
        <v>291</v>
      </c>
      <c r="D1316" t="s">
        <v>287</v>
      </c>
      <c r="E1316" t="s">
        <v>288</v>
      </c>
      <c r="F1316" t="s">
        <v>299</v>
      </c>
      <c r="G1316">
        <v>4</v>
      </c>
      <c r="H1316" t="s">
        <v>104</v>
      </c>
      <c r="I1316" t="s">
        <v>101</v>
      </c>
      <c r="J1316" t="s">
        <v>102</v>
      </c>
      <c r="K1316" t="s">
        <v>105</v>
      </c>
      <c r="L1316" t="s">
        <v>105</v>
      </c>
      <c r="M1316" t="s">
        <v>105</v>
      </c>
      <c r="N1316">
        <v>0</v>
      </c>
      <c r="O1316">
        <v>0</v>
      </c>
      <c r="P1316">
        <v>27.6688141906738</v>
      </c>
      <c r="Q1316">
        <v>54.743915795898403</v>
      </c>
      <c r="R1316">
        <v>116.49012723388699</v>
      </c>
      <c r="S1316">
        <v>211.60887598877</v>
      </c>
      <c r="T1316">
        <v>300.82505159912102</v>
      </c>
      <c r="U1316">
        <v>380.06204157104497</v>
      </c>
      <c r="V1316">
        <v>290.160327844238</v>
      </c>
      <c r="W1316">
        <v>148.61850451049801</v>
      </c>
      <c r="X1316">
        <v>135.77464152831999</v>
      </c>
      <c r="Y1316">
        <v>168.842594842529</v>
      </c>
      <c r="Z1316">
        <v>131.096124578858</v>
      </c>
      <c r="AA1316">
        <v>183.29142909545899</v>
      </c>
      <c r="AB1316">
        <v>180.48238895873999</v>
      </c>
      <c r="AC1316">
        <v>325.37635883789102</v>
      </c>
      <c r="AD1316">
        <v>343.13676507568402</v>
      </c>
      <c r="AE1316">
        <v>322.344855859375</v>
      </c>
      <c r="AF1316">
        <v>252.91726186523499</v>
      </c>
      <c r="AG1316">
        <v>245.34799664306601</v>
      </c>
      <c r="AH1316">
        <v>254.81259450683601</v>
      </c>
      <c r="AI1316">
        <v>304.53219996337901</v>
      </c>
      <c r="AJ1316">
        <v>241.48616483764599</v>
      </c>
      <c r="AK1316">
        <v>234.71011117553701</v>
      </c>
      <c r="AL1316">
        <v>270.43223500366202</v>
      </c>
      <c r="AM1316">
        <v>353.103297479248</v>
      </c>
      <c r="AN1316">
        <v>413.54742809448197</v>
      </c>
      <c r="AO1316">
        <v>335.51889839477502</v>
      </c>
      <c r="AP1316">
        <v>248.070073120117</v>
      </c>
      <c r="AQ1316">
        <v>212.53016161498999</v>
      </c>
      <c r="AR1316">
        <v>215.09485994262701</v>
      </c>
      <c r="AS1316">
        <v>263.67797230834998</v>
      </c>
      <c r="AT1316">
        <v>245.79172358398401</v>
      </c>
      <c r="AU1316">
        <v>261.96772433471699</v>
      </c>
      <c r="AV1316">
        <v>457.92003670654299</v>
      </c>
      <c r="AW1316">
        <v>649.62291729126002</v>
      </c>
      <c r="AX1316">
        <v>752.45018230590802</v>
      </c>
      <c r="AY1316">
        <v>884.67677100830099</v>
      </c>
    </row>
    <row r="1317" spans="1:51">
      <c r="A1317" t="s">
        <v>94</v>
      </c>
      <c r="B1317" t="s">
        <v>281</v>
      </c>
      <c r="C1317" t="s">
        <v>291</v>
      </c>
      <c r="D1317" t="s">
        <v>287</v>
      </c>
      <c r="E1317" t="s">
        <v>288</v>
      </c>
      <c r="F1317" t="s">
        <v>299</v>
      </c>
      <c r="G1317">
        <v>11</v>
      </c>
      <c r="H1317" t="s">
        <v>100</v>
      </c>
      <c r="I1317" t="s">
        <v>101</v>
      </c>
      <c r="J1317" t="s">
        <v>107</v>
      </c>
      <c r="K1317" t="s">
        <v>108</v>
      </c>
      <c r="L1317" t="s">
        <v>108</v>
      </c>
      <c r="M1317" t="s">
        <v>108</v>
      </c>
      <c r="N1317">
        <v>27.917688446044899</v>
      </c>
      <c r="O1317">
        <v>223.35879033813501</v>
      </c>
      <c r="P1317">
        <v>521.55045916137703</v>
      </c>
      <c r="Q1317">
        <v>529.02362860107303</v>
      </c>
      <c r="R1317">
        <v>498.66732463378901</v>
      </c>
      <c r="S1317">
        <v>303.772552374268</v>
      </c>
      <c r="T1317">
        <v>255.98524811401401</v>
      </c>
      <c r="U1317">
        <v>263.06373207397502</v>
      </c>
      <c r="V1317">
        <v>219.33752370605501</v>
      </c>
      <c r="W1317">
        <v>116.97955369262699</v>
      </c>
      <c r="X1317">
        <v>91.841737860107401</v>
      </c>
      <c r="Y1317">
        <v>77.694155529785206</v>
      </c>
      <c r="Z1317">
        <v>68.314779644775399</v>
      </c>
      <c r="AA1317">
        <v>92.1085840148926</v>
      </c>
      <c r="AB1317">
        <v>50.028322717285199</v>
      </c>
      <c r="AC1317">
        <v>81.439856024169899</v>
      </c>
      <c r="AD1317">
        <v>83.251850952148402</v>
      </c>
      <c r="AE1317">
        <v>32.814262231445298</v>
      </c>
      <c r="AF1317">
        <v>26.077807946777298</v>
      </c>
      <c r="AG1317">
        <v>32.800511920166002</v>
      </c>
      <c r="AH1317">
        <v>34.744958197021496</v>
      </c>
      <c r="AI1317">
        <v>23.835683367919899</v>
      </c>
      <c r="AJ1317">
        <v>32.471500421142601</v>
      </c>
      <c r="AK1317">
        <v>20.133355108642601</v>
      </c>
      <c r="AL1317">
        <v>35.701654858398399</v>
      </c>
      <c r="AM1317">
        <v>28.721313592529299</v>
      </c>
      <c r="AN1317">
        <v>28.4934081359863</v>
      </c>
      <c r="AO1317">
        <v>32.8870111450195</v>
      </c>
      <c r="AP1317">
        <v>22.173438006591802</v>
      </c>
      <c r="AQ1317">
        <v>22.1611460754395</v>
      </c>
      <c r="AR1317">
        <v>21.469060693359399</v>
      </c>
      <c r="AS1317">
        <v>21.211307958984399</v>
      </c>
      <c r="AT1317">
        <v>26.4030524841309</v>
      </c>
      <c r="AU1317">
        <v>30.7499084228516</v>
      </c>
      <c r="AV1317">
        <v>33.571366186523399</v>
      </c>
      <c r="AW1317">
        <v>26.051027178955099</v>
      </c>
      <c r="AX1317">
        <v>27.678596075439501</v>
      </c>
      <c r="AY1317">
        <v>70.179765856933599</v>
      </c>
    </row>
    <row r="1318" spans="1:51">
      <c r="A1318" t="s">
        <v>94</v>
      </c>
      <c r="B1318" t="s">
        <v>281</v>
      </c>
      <c r="C1318" t="s">
        <v>291</v>
      </c>
      <c r="D1318" t="s">
        <v>287</v>
      </c>
      <c r="E1318" t="s">
        <v>288</v>
      </c>
      <c r="F1318" t="s">
        <v>299</v>
      </c>
      <c r="G1318">
        <v>11</v>
      </c>
      <c r="H1318" t="s">
        <v>104</v>
      </c>
      <c r="I1318" t="s">
        <v>101</v>
      </c>
      <c r="J1318" t="s">
        <v>107</v>
      </c>
      <c r="K1318" t="s">
        <v>108</v>
      </c>
      <c r="L1318" t="s">
        <v>108</v>
      </c>
      <c r="M1318" t="s">
        <v>108</v>
      </c>
      <c r="N1318">
        <v>0</v>
      </c>
      <c r="O1318">
        <v>0</v>
      </c>
      <c r="P1318">
        <v>0</v>
      </c>
      <c r="Q1318">
        <v>3.83135171508789</v>
      </c>
      <c r="R1318">
        <v>2.6441939208984402</v>
      </c>
      <c r="S1318">
        <v>5.2007476257324203</v>
      </c>
      <c r="T1318">
        <v>1.8765236328124999</v>
      </c>
      <c r="U1318">
        <v>6.9870270507812497</v>
      </c>
      <c r="V1318">
        <v>4.1849998046875001</v>
      </c>
      <c r="W1318">
        <v>2.1308753356933599</v>
      </c>
      <c r="X1318">
        <v>3.2356753662109399</v>
      </c>
      <c r="Y1318">
        <v>3.3335014587402299</v>
      </c>
      <c r="Z1318">
        <v>3.82923194580078</v>
      </c>
      <c r="AA1318">
        <v>9.3759488891601492</v>
      </c>
      <c r="AB1318">
        <v>1.02560437011719</v>
      </c>
      <c r="AC1318">
        <v>1.4495655700683601</v>
      </c>
      <c r="AD1318">
        <v>3.4180768249511702</v>
      </c>
      <c r="AE1318">
        <v>2.0477348022460902</v>
      </c>
      <c r="AF1318">
        <v>2.8976774047851599</v>
      </c>
      <c r="AG1318">
        <v>2.04487183227539</v>
      </c>
      <c r="AH1318">
        <v>3.1526848022460898</v>
      </c>
      <c r="AI1318">
        <v>2.0544615844726599</v>
      </c>
      <c r="AJ1318">
        <v>1.87454018554688</v>
      </c>
      <c r="AK1318">
        <v>3.7607731811523402</v>
      </c>
      <c r="AL1318">
        <v>4.0182520080566402</v>
      </c>
      <c r="AM1318">
        <v>5.1254671813964796</v>
      </c>
      <c r="AN1318">
        <v>4.0104801574706999</v>
      </c>
      <c r="AO1318">
        <v>3.2509857788085901</v>
      </c>
      <c r="AP1318">
        <v>2.3961957153320301</v>
      </c>
      <c r="AQ1318">
        <v>2.1372658569335901</v>
      </c>
      <c r="AR1318">
        <v>4.7055114501953099</v>
      </c>
      <c r="AS1318">
        <v>3.24449499511719</v>
      </c>
      <c r="AT1318">
        <v>2.5547367126464802</v>
      </c>
      <c r="AU1318">
        <v>1.02341187744141</v>
      </c>
      <c r="AV1318">
        <v>2.8153681396484398</v>
      </c>
      <c r="AW1318">
        <v>7.4188108703613302</v>
      </c>
      <c r="AX1318">
        <v>6.2418678344726599</v>
      </c>
      <c r="AY1318">
        <v>9.2244727600097693</v>
      </c>
    </row>
    <row r="1319" spans="1:51">
      <c r="A1319" t="s">
        <v>94</v>
      </c>
      <c r="B1319" t="s">
        <v>281</v>
      </c>
      <c r="C1319" t="s">
        <v>291</v>
      </c>
      <c r="D1319" t="s">
        <v>287</v>
      </c>
      <c r="E1319" t="s">
        <v>288</v>
      </c>
      <c r="F1319" t="s">
        <v>299</v>
      </c>
      <c r="G1319">
        <v>12</v>
      </c>
      <c r="H1319" t="s">
        <v>100</v>
      </c>
      <c r="I1319" t="s">
        <v>101</v>
      </c>
      <c r="J1319" t="s">
        <v>107</v>
      </c>
      <c r="K1319" t="s">
        <v>109</v>
      </c>
      <c r="L1319" t="s">
        <v>109</v>
      </c>
      <c r="M1319" t="s">
        <v>109</v>
      </c>
      <c r="N1319">
        <v>308.89638735961898</v>
      </c>
      <c r="O1319">
        <v>153.16581614379899</v>
      </c>
      <c r="P1319">
        <v>247.03152254028299</v>
      </c>
      <c r="Q1319">
        <v>182.98714531249999</v>
      </c>
      <c r="R1319">
        <v>83.121882250976697</v>
      </c>
      <c r="S1319">
        <v>121.012748852539</v>
      </c>
      <c r="T1319">
        <v>52.590271795654402</v>
      </c>
      <c r="U1319">
        <v>109.110981610108</v>
      </c>
      <c r="V1319">
        <v>93.107587408447301</v>
      </c>
      <c r="W1319">
        <v>43.159756591796899</v>
      </c>
      <c r="X1319">
        <v>25.2708137512207</v>
      </c>
      <c r="Y1319">
        <v>17.214510137939399</v>
      </c>
      <c r="Z1319">
        <v>18.669377752685499</v>
      </c>
      <c r="AA1319">
        <v>17.640173913574198</v>
      </c>
      <c r="AB1319">
        <v>14.388591479492201</v>
      </c>
      <c r="AC1319">
        <v>10.186295935058601</v>
      </c>
      <c r="AD1319">
        <v>11.3894414978027</v>
      </c>
      <c r="AE1319">
        <v>12.680627899169901</v>
      </c>
      <c r="AF1319">
        <v>15.677282489013701</v>
      </c>
      <c r="AG1319">
        <v>6.08019533691406</v>
      </c>
      <c r="AH1319">
        <v>6.2511764648437502</v>
      </c>
      <c r="AI1319">
        <v>4.6243018737792996</v>
      </c>
      <c r="AJ1319">
        <v>3.5981983032226599</v>
      </c>
      <c r="AK1319">
        <v>5.2239095947265604</v>
      </c>
      <c r="AL1319">
        <v>3.9388273742675799</v>
      </c>
      <c r="AM1319">
        <v>10.881488958740199</v>
      </c>
      <c r="AN1319">
        <v>15.3315479553223</v>
      </c>
      <c r="AO1319">
        <v>6.0821572937011696</v>
      </c>
      <c r="AP1319">
        <v>31.8654596008301</v>
      </c>
      <c r="AQ1319">
        <v>4.71094688110351</v>
      </c>
      <c r="AR1319">
        <v>3.8543314331054699</v>
      </c>
      <c r="AS1319">
        <v>5.4824439697265603</v>
      </c>
      <c r="AT1319">
        <v>11.218190093994099</v>
      </c>
      <c r="AU1319">
        <v>7.96589212036133</v>
      </c>
      <c r="AV1319">
        <v>4.10999307250977</v>
      </c>
      <c r="AW1319">
        <v>11.136925598144501</v>
      </c>
      <c r="AX1319">
        <v>4.1947161376953099</v>
      </c>
      <c r="AY1319">
        <v>5.5593624023437496</v>
      </c>
    </row>
    <row r="1320" spans="1:51">
      <c r="A1320" t="s">
        <v>94</v>
      </c>
      <c r="B1320" t="s">
        <v>281</v>
      </c>
      <c r="C1320" t="s">
        <v>291</v>
      </c>
      <c r="D1320" t="s">
        <v>287</v>
      </c>
      <c r="E1320" t="s">
        <v>288</v>
      </c>
      <c r="F1320" t="s">
        <v>299</v>
      </c>
      <c r="G1320">
        <v>12</v>
      </c>
      <c r="H1320" t="s">
        <v>104</v>
      </c>
      <c r="I1320" t="s">
        <v>101</v>
      </c>
      <c r="J1320" t="s">
        <v>107</v>
      </c>
      <c r="K1320" t="s">
        <v>109</v>
      </c>
      <c r="L1320" t="s">
        <v>109</v>
      </c>
      <c r="M1320" t="s">
        <v>109</v>
      </c>
      <c r="N1320">
        <v>0</v>
      </c>
      <c r="O1320">
        <v>0</v>
      </c>
      <c r="P1320">
        <v>1.1993879272460899</v>
      </c>
      <c r="Q1320">
        <v>0.17152743530273401</v>
      </c>
      <c r="R1320">
        <v>0.17137570190429699</v>
      </c>
      <c r="S1320">
        <v>0.34264089355468802</v>
      </c>
      <c r="T1320">
        <v>8.5454229736328102E-2</v>
      </c>
      <c r="U1320">
        <v>0.34263132324218698</v>
      </c>
      <c r="V1320">
        <v>0.171302673339844</v>
      </c>
      <c r="W1320">
        <v>0</v>
      </c>
      <c r="X1320">
        <v>0</v>
      </c>
      <c r="Y1320">
        <v>0</v>
      </c>
      <c r="Z1320">
        <v>8.56309204101562E-2</v>
      </c>
      <c r="AA1320">
        <v>0</v>
      </c>
      <c r="AB1320">
        <v>0</v>
      </c>
      <c r="AC1320">
        <v>8.5653576660156203E-2</v>
      </c>
      <c r="AD1320">
        <v>0</v>
      </c>
      <c r="AE1320">
        <v>8.5449096679687503E-2</v>
      </c>
      <c r="AF1320">
        <v>0.25693317871093801</v>
      </c>
      <c r="AG1320">
        <v>0.170902954101563</v>
      </c>
      <c r="AH1320">
        <v>0.25694788208007802</v>
      </c>
      <c r="AI1320">
        <v>0.171307751464844</v>
      </c>
      <c r="AJ1320">
        <v>0.17135438842773401</v>
      </c>
      <c r="AK1320">
        <v>0</v>
      </c>
      <c r="AL1320">
        <v>0</v>
      </c>
      <c r="AM1320">
        <v>8.5841113281250006E-2</v>
      </c>
      <c r="AN1320">
        <v>8.5545428466796899E-2</v>
      </c>
      <c r="AO1320">
        <v>0</v>
      </c>
      <c r="AP1320">
        <v>0</v>
      </c>
      <c r="AQ1320">
        <v>0</v>
      </c>
      <c r="AR1320">
        <v>8.5641540527343796E-2</v>
      </c>
      <c r="AS1320">
        <v>0</v>
      </c>
      <c r="AT1320">
        <v>0.25692244873046899</v>
      </c>
      <c r="AU1320">
        <v>8.5660125732421905E-2</v>
      </c>
      <c r="AV1320">
        <v>0</v>
      </c>
      <c r="AW1320">
        <v>0.59907788696289099</v>
      </c>
      <c r="AX1320">
        <v>0.51343343505859396</v>
      </c>
      <c r="AY1320">
        <v>0.85554582519531297</v>
      </c>
    </row>
    <row r="1321" spans="1:51">
      <c r="A1321" t="s">
        <v>94</v>
      </c>
      <c r="B1321" t="s">
        <v>281</v>
      </c>
      <c r="C1321" t="s">
        <v>291</v>
      </c>
      <c r="D1321" t="s">
        <v>287</v>
      </c>
      <c r="E1321" t="s">
        <v>288</v>
      </c>
      <c r="F1321" t="s">
        <v>289</v>
      </c>
      <c r="G1321">
        <v>3</v>
      </c>
      <c r="H1321" t="s">
        <v>100</v>
      </c>
      <c r="I1321" t="s">
        <v>101</v>
      </c>
      <c r="J1321" t="s">
        <v>102</v>
      </c>
      <c r="K1321" t="s">
        <v>103</v>
      </c>
      <c r="L1321" t="s">
        <v>103</v>
      </c>
      <c r="M1321" t="s">
        <v>103</v>
      </c>
      <c r="N1321">
        <v>5187.8429803466797</v>
      </c>
      <c r="O1321">
        <v>8416.6756385681092</v>
      </c>
      <c r="P1321">
        <v>6397.5834954407001</v>
      </c>
      <c r="Q1321">
        <v>4973.6319819702303</v>
      </c>
      <c r="R1321">
        <v>6109.00036312868</v>
      </c>
      <c r="S1321">
        <v>4300.2447394348201</v>
      </c>
      <c r="T1321">
        <v>4865.0624785034397</v>
      </c>
      <c r="U1321">
        <v>4550.9483075378403</v>
      </c>
      <c r="V1321">
        <v>3575.8334890747101</v>
      </c>
      <c r="W1321">
        <v>2802.23856526488</v>
      </c>
      <c r="X1321">
        <v>3353.8392346191399</v>
      </c>
      <c r="Y1321">
        <v>2716.3551806396399</v>
      </c>
      <c r="Z1321">
        <v>2194.7373767456102</v>
      </c>
      <c r="AA1321">
        <v>2490.2321922241099</v>
      </c>
      <c r="AB1321">
        <v>2519.42940874633</v>
      </c>
      <c r="AC1321">
        <v>2041.29585460205</v>
      </c>
      <c r="AD1321">
        <v>2281.68455062255</v>
      </c>
      <c r="AE1321">
        <v>2647.3005785217301</v>
      </c>
      <c r="AF1321">
        <v>1943.4472400939901</v>
      </c>
      <c r="AG1321">
        <v>1454.59816192017</v>
      </c>
      <c r="AH1321">
        <v>1216.75540604248</v>
      </c>
      <c r="AI1321">
        <v>1298.3347693420401</v>
      </c>
      <c r="AJ1321">
        <v>1431.5677096618599</v>
      </c>
      <c r="AK1321">
        <v>994.56084719238299</v>
      </c>
      <c r="AL1321">
        <v>1006.81024124756</v>
      </c>
      <c r="AM1321">
        <v>973.53871307373197</v>
      </c>
      <c r="AN1321">
        <v>1249.81884519653</v>
      </c>
      <c r="AO1321">
        <v>1047.91216553955</v>
      </c>
      <c r="AP1321">
        <v>896.80627133789005</v>
      </c>
      <c r="AQ1321">
        <v>699.66542414550804</v>
      </c>
      <c r="AR1321">
        <v>572.02634119873096</v>
      </c>
      <c r="AS1321">
        <v>618.15118682861305</v>
      </c>
      <c r="AT1321">
        <v>619.64542651367196</v>
      </c>
      <c r="AU1321">
        <v>721.48156851806596</v>
      </c>
      <c r="AV1321">
        <v>783.08729167480396</v>
      </c>
      <c r="AW1321">
        <v>523.01645958251902</v>
      </c>
      <c r="AX1321">
        <v>811.05807982177805</v>
      </c>
      <c r="AY1321">
        <v>396.96243067626898</v>
      </c>
    </row>
    <row r="1322" spans="1:51">
      <c r="A1322" t="s">
        <v>94</v>
      </c>
      <c r="B1322" t="s">
        <v>281</v>
      </c>
      <c r="C1322" t="s">
        <v>291</v>
      </c>
      <c r="D1322" t="s">
        <v>287</v>
      </c>
      <c r="E1322" t="s">
        <v>288</v>
      </c>
      <c r="F1322" t="s">
        <v>289</v>
      </c>
      <c r="G1322">
        <v>3</v>
      </c>
      <c r="H1322" t="s">
        <v>104</v>
      </c>
      <c r="I1322" t="s">
        <v>101</v>
      </c>
      <c r="J1322" t="s">
        <v>102</v>
      </c>
      <c r="K1322" t="s">
        <v>103</v>
      </c>
      <c r="L1322" t="s">
        <v>103</v>
      </c>
      <c r="M1322" t="s">
        <v>103</v>
      </c>
      <c r="N1322">
        <v>0</v>
      </c>
      <c r="O1322">
        <v>0</v>
      </c>
      <c r="P1322">
        <v>13.6572916748047</v>
      </c>
      <c r="Q1322">
        <v>52.6861825195313</v>
      </c>
      <c r="R1322">
        <v>524.931131701661</v>
      </c>
      <c r="S1322">
        <v>444.81389907836899</v>
      </c>
      <c r="T1322">
        <v>657.32831384887697</v>
      </c>
      <c r="U1322">
        <v>755.94432329101403</v>
      </c>
      <c r="V1322">
        <v>867.87407294921798</v>
      </c>
      <c r="W1322">
        <v>846.07033215331899</v>
      </c>
      <c r="X1322">
        <v>983.97394151001004</v>
      </c>
      <c r="Y1322">
        <v>850.58777086791997</v>
      </c>
      <c r="Z1322">
        <v>757.30739801635696</v>
      </c>
      <c r="AA1322">
        <v>843.00332947387699</v>
      </c>
      <c r="AB1322">
        <v>909.85268732299801</v>
      </c>
      <c r="AC1322">
        <v>796.79838166503896</v>
      </c>
      <c r="AD1322">
        <v>760.23571417846699</v>
      </c>
      <c r="AE1322">
        <v>788.89952120971702</v>
      </c>
      <c r="AF1322">
        <v>635.97504044799803</v>
      </c>
      <c r="AG1322">
        <v>574.26031434936499</v>
      </c>
      <c r="AH1322">
        <v>510.52553729858403</v>
      </c>
      <c r="AI1322">
        <v>494.06711423950202</v>
      </c>
      <c r="AJ1322">
        <v>503.86440726928703</v>
      </c>
      <c r="AK1322">
        <v>392.54879864501902</v>
      </c>
      <c r="AL1322">
        <v>483.13253676147502</v>
      </c>
      <c r="AM1322">
        <v>577.23747340087903</v>
      </c>
      <c r="AN1322">
        <v>1842.1931134338299</v>
      </c>
      <c r="AO1322">
        <v>1129.07354174805</v>
      </c>
      <c r="AP1322">
        <v>1017.82698920288</v>
      </c>
      <c r="AQ1322">
        <v>761.04667938232205</v>
      </c>
      <c r="AR1322">
        <v>875.59928843994101</v>
      </c>
      <c r="AS1322">
        <v>1070.15713720093</v>
      </c>
      <c r="AT1322">
        <v>955.85656959228197</v>
      </c>
      <c r="AU1322">
        <v>753.41884340209901</v>
      </c>
      <c r="AV1322">
        <v>650.67396763305601</v>
      </c>
      <c r="AW1322">
        <v>469.43690066528302</v>
      </c>
      <c r="AX1322">
        <v>599.27182954101602</v>
      </c>
      <c r="AY1322">
        <v>395.54382259521498</v>
      </c>
    </row>
    <row r="1323" spans="1:51">
      <c r="A1323" t="s">
        <v>94</v>
      </c>
      <c r="B1323" t="s">
        <v>281</v>
      </c>
      <c r="C1323" t="s">
        <v>291</v>
      </c>
      <c r="D1323" t="s">
        <v>287</v>
      </c>
      <c r="E1323" t="s">
        <v>288</v>
      </c>
      <c r="F1323" t="s">
        <v>289</v>
      </c>
      <c r="G1323">
        <v>4</v>
      </c>
      <c r="H1323" t="s">
        <v>100</v>
      </c>
      <c r="I1323" t="s">
        <v>101</v>
      </c>
      <c r="J1323" t="s">
        <v>102</v>
      </c>
      <c r="K1323" t="s">
        <v>105</v>
      </c>
      <c r="L1323" t="s">
        <v>105</v>
      </c>
      <c r="M1323" t="s">
        <v>105</v>
      </c>
      <c r="N1323">
        <v>15590.194512481699</v>
      </c>
      <c r="O1323">
        <v>18060.334776697</v>
      </c>
      <c r="P1323">
        <v>24268.8620692933</v>
      </c>
      <c r="Q1323">
        <v>18702.243047705098</v>
      </c>
      <c r="R1323">
        <v>19606.3804425171</v>
      </c>
      <c r="S1323">
        <v>18184.916824511802</v>
      </c>
      <c r="T1323">
        <v>16292.2138259399</v>
      </c>
      <c r="U1323">
        <v>18155.5818642944</v>
      </c>
      <c r="V1323">
        <v>13566.3203734864</v>
      </c>
      <c r="W1323">
        <v>11367.2237746827</v>
      </c>
      <c r="X1323">
        <v>10882.088183251901</v>
      </c>
      <c r="Y1323">
        <v>9799.9768055542609</v>
      </c>
      <c r="Z1323">
        <v>9235.8461404968402</v>
      </c>
      <c r="AA1323">
        <v>9104.8473768188396</v>
      </c>
      <c r="AB1323">
        <v>8958.1838442444696</v>
      </c>
      <c r="AC1323">
        <v>9617.2439499757202</v>
      </c>
      <c r="AD1323">
        <v>11485.935976037699</v>
      </c>
      <c r="AE1323">
        <v>13022.955064654399</v>
      </c>
      <c r="AF1323">
        <v>9652.8383925659691</v>
      </c>
      <c r="AG1323">
        <v>5326.4139057311804</v>
      </c>
      <c r="AH1323">
        <v>4671.5667840392998</v>
      </c>
      <c r="AI1323">
        <v>4862.5071452941902</v>
      </c>
      <c r="AJ1323">
        <v>4347.9982047180101</v>
      </c>
      <c r="AK1323">
        <v>3234.21770767212</v>
      </c>
      <c r="AL1323">
        <v>2858.6444578918499</v>
      </c>
      <c r="AM1323">
        <v>2884.5453705627401</v>
      </c>
      <c r="AN1323">
        <v>2925.5834035400399</v>
      </c>
      <c r="AO1323">
        <v>2733.6243868408201</v>
      </c>
      <c r="AP1323">
        <v>3286.0833014587502</v>
      </c>
      <c r="AQ1323">
        <v>2684.0560191284098</v>
      </c>
      <c r="AR1323">
        <v>2272.2695902526898</v>
      </c>
      <c r="AS1323">
        <v>2264.9323388794</v>
      </c>
      <c r="AT1323">
        <v>2258.0911736999501</v>
      </c>
      <c r="AU1323">
        <v>2272.2674074462998</v>
      </c>
      <c r="AV1323">
        <v>2735.31605472412</v>
      </c>
      <c r="AW1323">
        <v>1959.3548083190899</v>
      </c>
      <c r="AX1323">
        <v>2439.5833670227098</v>
      </c>
      <c r="AY1323">
        <v>1169.2993649047901</v>
      </c>
    </row>
    <row r="1324" spans="1:51">
      <c r="A1324" t="s">
        <v>94</v>
      </c>
      <c r="B1324" t="s">
        <v>281</v>
      </c>
      <c r="C1324" t="s">
        <v>291</v>
      </c>
      <c r="D1324" t="s">
        <v>287</v>
      </c>
      <c r="E1324" t="s">
        <v>288</v>
      </c>
      <c r="F1324" t="s">
        <v>289</v>
      </c>
      <c r="G1324">
        <v>4</v>
      </c>
      <c r="H1324" t="s">
        <v>104</v>
      </c>
      <c r="I1324" t="s">
        <v>101</v>
      </c>
      <c r="J1324" t="s">
        <v>102</v>
      </c>
      <c r="K1324" t="s">
        <v>105</v>
      </c>
      <c r="L1324" t="s">
        <v>105</v>
      </c>
      <c r="M1324" t="s">
        <v>105</v>
      </c>
      <c r="N1324">
        <v>0</v>
      </c>
      <c r="O1324">
        <v>0</v>
      </c>
      <c r="P1324">
        <v>165.72311110229501</v>
      </c>
      <c r="Q1324">
        <v>458.92823178710898</v>
      </c>
      <c r="R1324">
        <v>1220.3936615478499</v>
      </c>
      <c r="S1324">
        <v>1535.4415333557099</v>
      </c>
      <c r="T1324">
        <v>1587.6059440918</v>
      </c>
      <c r="U1324">
        <v>1514.95083013916</v>
      </c>
      <c r="V1324">
        <v>1324.4725949645999</v>
      </c>
      <c r="W1324">
        <v>1439.8922746215801</v>
      </c>
      <c r="X1324">
        <v>1659.7799032165501</v>
      </c>
      <c r="Y1324">
        <v>1528.88419370117</v>
      </c>
      <c r="Z1324">
        <v>1973.58532626953</v>
      </c>
      <c r="AA1324">
        <v>2132.6295457885799</v>
      </c>
      <c r="AB1324">
        <v>2593.2860418762202</v>
      </c>
      <c r="AC1324">
        <v>3117.64861143189</v>
      </c>
      <c r="AD1324">
        <v>4874.9125181823701</v>
      </c>
      <c r="AE1324">
        <v>5180.4667645507898</v>
      </c>
      <c r="AF1324">
        <v>2816.4872472656202</v>
      </c>
      <c r="AG1324">
        <v>1548.47137470093</v>
      </c>
      <c r="AH1324">
        <v>1777.53840900879</v>
      </c>
      <c r="AI1324">
        <v>1951.63181165161</v>
      </c>
      <c r="AJ1324">
        <v>1832.30940765991</v>
      </c>
      <c r="AK1324">
        <v>1751.71116757202</v>
      </c>
      <c r="AL1324">
        <v>1939.79887052612</v>
      </c>
      <c r="AM1324">
        <v>1855.29117374878</v>
      </c>
      <c r="AN1324">
        <v>1812.3107624633799</v>
      </c>
      <c r="AO1324">
        <v>1788.0297176269501</v>
      </c>
      <c r="AP1324">
        <v>2210.3792641540499</v>
      </c>
      <c r="AQ1324">
        <v>1859.8814376831101</v>
      </c>
      <c r="AR1324">
        <v>1593.6269937622101</v>
      </c>
      <c r="AS1324">
        <v>1423.4761982605</v>
      </c>
      <c r="AT1324">
        <v>1536.2744586731001</v>
      </c>
      <c r="AU1324">
        <v>1866.85668675537</v>
      </c>
      <c r="AV1324">
        <v>2537.69599313355</v>
      </c>
      <c r="AW1324">
        <v>1966.5830510375999</v>
      </c>
      <c r="AX1324">
        <v>2562.0961685546899</v>
      </c>
      <c r="AY1324">
        <v>2129.9601676879902</v>
      </c>
    </row>
    <row r="1325" spans="1:51">
      <c r="A1325" t="s">
        <v>94</v>
      </c>
      <c r="B1325" t="s">
        <v>281</v>
      </c>
      <c r="C1325" t="s">
        <v>291</v>
      </c>
      <c r="D1325" t="s">
        <v>287</v>
      </c>
      <c r="E1325" t="s">
        <v>288</v>
      </c>
      <c r="F1325" t="s">
        <v>289</v>
      </c>
      <c r="G1325">
        <v>11</v>
      </c>
      <c r="H1325" t="s">
        <v>100</v>
      </c>
      <c r="I1325" t="s">
        <v>101</v>
      </c>
      <c r="J1325" t="s">
        <v>107</v>
      </c>
      <c r="K1325" t="s">
        <v>108</v>
      </c>
      <c r="L1325" t="s">
        <v>108</v>
      </c>
      <c r="M1325" t="s">
        <v>108</v>
      </c>
      <c r="N1325">
        <v>16.046303076171899</v>
      </c>
      <c r="O1325">
        <v>282.37051907348598</v>
      </c>
      <c r="P1325">
        <v>198.86994596557599</v>
      </c>
      <c r="Q1325">
        <v>179.78632157592801</v>
      </c>
      <c r="R1325">
        <v>261.04641812744097</v>
      </c>
      <c r="S1325">
        <v>201.46229780273401</v>
      </c>
      <c r="T1325">
        <v>64.627758685302695</v>
      </c>
      <c r="U1325">
        <v>89.937278894043004</v>
      </c>
      <c r="V1325">
        <v>50.438458819580099</v>
      </c>
      <c r="W1325">
        <v>37.4117274169922</v>
      </c>
      <c r="X1325">
        <v>48.384843566894503</v>
      </c>
      <c r="Y1325">
        <v>44.514175952148399</v>
      </c>
      <c r="Z1325">
        <v>46.259055651855498</v>
      </c>
      <c r="AA1325">
        <v>35.8917382995606</v>
      </c>
      <c r="AB1325">
        <v>21.611283148193401</v>
      </c>
      <c r="AC1325">
        <v>22.407172125244099</v>
      </c>
      <c r="AD1325">
        <v>14.879701922607399</v>
      </c>
      <c r="AE1325">
        <v>26.511835083007799</v>
      </c>
      <c r="AF1325">
        <v>18.4510555236816</v>
      </c>
      <c r="AG1325">
        <v>17.1957258972168</v>
      </c>
      <c r="AH1325">
        <v>13.174805780029301</v>
      </c>
      <c r="AI1325">
        <v>12.0632867614746</v>
      </c>
      <c r="AJ1325">
        <v>18.205897137451199</v>
      </c>
      <c r="AK1325">
        <v>8.4646545959472697</v>
      </c>
      <c r="AL1325">
        <v>10.9489599731445</v>
      </c>
      <c r="AM1325">
        <v>8.0320366455078105</v>
      </c>
      <c r="AN1325">
        <v>7.0920777587890598</v>
      </c>
      <c r="AO1325">
        <v>7.1764863464355502</v>
      </c>
      <c r="AP1325">
        <v>4.8611171874999997</v>
      </c>
      <c r="AQ1325">
        <v>8.2886094238281292</v>
      </c>
      <c r="AR1325">
        <v>9.2208452819824203</v>
      </c>
      <c r="AS1325">
        <v>5.9829003173828097</v>
      </c>
      <c r="AT1325">
        <v>9.2340988159179709</v>
      </c>
      <c r="AU1325">
        <v>8.1279300659179707</v>
      </c>
      <c r="AV1325">
        <v>12.311766998291001</v>
      </c>
      <c r="AW1325">
        <v>5.8969744689941397</v>
      </c>
      <c r="AX1325">
        <v>10.2676824829102</v>
      </c>
      <c r="AY1325">
        <v>15.2196212402344</v>
      </c>
    </row>
    <row r="1326" spans="1:51">
      <c r="A1326" t="s">
        <v>94</v>
      </c>
      <c r="B1326" t="s">
        <v>281</v>
      </c>
      <c r="C1326" t="s">
        <v>291</v>
      </c>
      <c r="D1326" t="s">
        <v>287</v>
      </c>
      <c r="E1326" t="s">
        <v>288</v>
      </c>
      <c r="F1326" t="s">
        <v>289</v>
      </c>
      <c r="G1326">
        <v>11</v>
      </c>
      <c r="H1326" t="s">
        <v>104</v>
      </c>
      <c r="I1326" t="s">
        <v>101</v>
      </c>
      <c r="J1326" t="s">
        <v>107</v>
      </c>
      <c r="K1326" t="s">
        <v>108</v>
      </c>
      <c r="L1326" t="s">
        <v>108</v>
      </c>
      <c r="M1326" t="s">
        <v>108</v>
      </c>
      <c r="N1326">
        <v>0</v>
      </c>
      <c r="O1326">
        <v>0</v>
      </c>
      <c r="P1326">
        <v>0.17123651123046901</v>
      </c>
      <c r="Q1326">
        <v>1.10534063720703</v>
      </c>
      <c r="R1326">
        <v>0.42644106445312502</v>
      </c>
      <c r="S1326">
        <v>0.76765972290039097</v>
      </c>
      <c r="T1326">
        <v>1.79690747680664</v>
      </c>
      <c r="U1326">
        <v>2.9061438293456998</v>
      </c>
      <c r="V1326">
        <v>2.0486987060546902</v>
      </c>
      <c r="W1326">
        <v>1.0259363525390599</v>
      </c>
      <c r="X1326">
        <v>1.1964757873535199</v>
      </c>
      <c r="Y1326">
        <v>2.9894307739257799</v>
      </c>
      <c r="Z1326">
        <v>1.6232067626953099</v>
      </c>
      <c r="AA1326">
        <v>1.9601948730468799</v>
      </c>
      <c r="AB1326">
        <v>0.68402491455078096</v>
      </c>
      <c r="AC1326">
        <v>0.76619246826171905</v>
      </c>
      <c r="AD1326">
        <v>0.42687516479492199</v>
      </c>
      <c r="AE1326">
        <v>2.6473223327636699</v>
      </c>
      <c r="AF1326">
        <v>0</v>
      </c>
      <c r="AG1326">
        <v>1.36849688720703</v>
      </c>
      <c r="AH1326">
        <v>1.1987214965820301</v>
      </c>
      <c r="AI1326">
        <v>3.08320083007813</v>
      </c>
      <c r="AJ1326">
        <v>1.3671278625488299</v>
      </c>
      <c r="AK1326">
        <v>2.2239950500488299</v>
      </c>
      <c r="AL1326">
        <v>1.4531398193359399</v>
      </c>
      <c r="AM1326">
        <v>1.8802118774414101</v>
      </c>
      <c r="AN1326">
        <v>0.76691340942382802</v>
      </c>
      <c r="AO1326">
        <v>1.88111919555664</v>
      </c>
      <c r="AP1326">
        <v>1.5373122619628901</v>
      </c>
      <c r="AQ1326">
        <v>1.1108916687011701</v>
      </c>
      <c r="AR1326">
        <v>0.94102143554687501</v>
      </c>
      <c r="AS1326">
        <v>1.5364557678222699</v>
      </c>
      <c r="AT1326">
        <v>1.0228900756835899</v>
      </c>
      <c r="AU1326">
        <v>0.941179241943359</v>
      </c>
      <c r="AV1326">
        <v>1.70868684082031</v>
      </c>
      <c r="AW1326">
        <v>2.30617713012695</v>
      </c>
      <c r="AX1326">
        <v>1.3660201538085901</v>
      </c>
      <c r="AY1326">
        <v>4.9625673645019504</v>
      </c>
    </row>
    <row r="1327" spans="1:51">
      <c r="A1327" t="s">
        <v>94</v>
      </c>
      <c r="B1327" t="s">
        <v>281</v>
      </c>
      <c r="C1327" t="s">
        <v>291</v>
      </c>
      <c r="D1327" t="s">
        <v>287</v>
      </c>
      <c r="E1327" t="s">
        <v>288</v>
      </c>
      <c r="F1327" t="s">
        <v>289</v>
      </c>
      <c r="G1327">
        <v>12</v>
      </c>
      <c r="H1327" t="s">
        <v>100</v>
      </c>
      <c r="I1327" t="s">
        <v>101</v>
      </c>
      <c r="J1327" t="s">
        <v>107</v>
      </c>
      <c r="K1327" t="s">
        <v>109</v>
      </c>
      <c r="L1327" t="s">
        <v>109</v>
      </c>
      <c r="M1327" t="s">
        <v>109</v>
      </c>
      <c r="N1327">
        <v>6564.3833974487297</v>
      </c>
      <c r="O1327">
        <v>5413.5396275085404</v>
      </c>
      <c r="P1327">
        <v>8965.0249332397107</v>
      </c>
      <c r="Q1327">
        <v>4924.2725102355898</v>
      </c>
      <c r="R1327">
        <v>4362.6927046691899</v>
      </c>
      <c r="S1327">
        <v>2804.6094634399401</v>
      </c>
      <c r="T1327">
        <v>1967.91703445434</v>
      </c>
      <c r="U1327">
        <v>2672.37129245606</v>
      </c>
      <c r="V1327">
        <v>1835.8530024597201</v>
      </c>
      <c r="W1327">
        <v>1633.1759472595199</v>
      </c>
      <c r="X1327">
        <v>926.49172123413098</v>
      </c>
      <c r="Y1327">
        <v>1209.2503875976599</v>
      </c>
      <c r="Z1327">
        <v>1365.29423504029</v>
      </c>
      <c r="AA1327">
        <v>951.52004426879898</v>
      </c>
      <c r="AB1327">
        <v>1427.2924255249</v>
      </c>
      <c r="AC1327">
        <v>1631.65431538086</v>
      </c>
      <c r="AD1327">
        <v>1385.8325549316401</v>
      </c>
      <c r="AE1327">
        <v>2129.3275587524399</v>
      </c>
      <c r="AF1327">
        <v>1451.6015688964801</v>
      </c>
      <c r="AG1327">
        <v>642.88172719116096</v>
      </c>
      <c r="AH1327">
        <v>543.81475181884696</v>
      </c>
      <c r="AI1327">
        <v>710.81982442626895</v>
      </c>
      <c r="AJ1327">
        <v>810.29420015869005</v>
      </c>
      <c r="AK1327">
        <v>617.41322035522398</v>
      </c>
      <c r="AL1327">
        <v>624.47548845825202</v>
      </c>
      <c r="AM1327">
        <v>539.23544309692397</v>
      </c>
      <c r="AN1327">
        <v>379.528278747559</v>
      </c>
      <c r="AO1327">
        <v>360.17234055786099</v>
      </c>
      <c r="AP1327">
        <v>384.17192759399398</v>
      </c>
      <c r="AQ1327">
        <v>310.63486777954103</v>
      </c>
      <c r="AR1327">
        <v>315.08215759887702</v>
      </c>
      <c r="AS1327">
        <v>427.31550623168903</v>
      </c>
      <c r="AT1327">
        <v>330.70159155273501</v>
      </c>
      <c r="AU1327">
        <v>350.56237919921898</v>
      </c>
      <c r="AV1327">
        <v>436.90905194091698</v>
      </c>
      <c r="AW1327">
        <v>257.78692495727603</v>
      </c>
      <c r="AX1327">
        <v>521.65506353149397</v>
      </c>
      <c r="AY1327">
        <v>243.69365926513601</v>
      </c>
    </row>
    <row r="1328" spans="1:51">
      <c r="A1328" t="s">
        <v>94</v>
      </c>
      <c r="B1328" t="s">
        <v>281</v>
      </c>
      <c r="C1328" t="s">
        <v>291</v>
      </c>
      <c r="D1328" t="s">
        <v>287</v>
      </c>
      <c r="E1328" t="s">
        <v>288</v>
      </c>
      <c r="F1328" t="s">
        <v>289</v>
      </c>
      <c r="G1328">
        <v>12</v>
      </c>
      <c r="H1328" t="s">
        <v>104</v>
      </c>
      <c r="I1328" t="s">
        <v>101</v>
      </c>
      <c r="J1328" t="s">
        <v>107</v>
      </c>
      <c r="K1328" t="s">
        <v>109</v>
      </c>
      <c r="L1328" t="s">
        <v>109</v>
      </c>
      <c r="M1328" t="s">
        <v>109</v>
      </c>
      <c r="N1328">
        <v>0</v>
      </c>
      <c r="O1328">
        <v>0</v>
      </c>
      <c r="P1328">
        <v>0.85482926635742196</v>
      </c>
      <c r="Q1328">
        <v>1.1104373107910199</v>
      </c>
      <c r="R1328">
        <v>2.47961889038086</v>
      </c>
      <c r="S1328">
        <v>2.47723150634766</v>
      </c>
      <c r="T1328">
        <v>3.2469529785156199</v>
      </c>
      <c r="U1328">
        <v>2.65063482666016</v>
      </c>
      <c r="V1328">
        <v>2.9101963134765598</v>
      </c>
      <c r="W1328">
        <v>4.3627425109863296</v>
      </c>
      <c r="X1328">
        <v>2.8200728759765599</v>
      </c>
      <c r="Y1328">
        <v>2.7393770629882801</v>
      </c>
      <c r="Z1328">
        <v>6.3298262390136699</v>
      </c>
      <c r="AA1328">
        <v>2.5679587768554701</v>
      </c>
      <c r="AB1328">
        <v>4.4477814147949202</v>
      </c>
      <c r="AC1328">
        <v>7.2732927795410198</v>
      </c>
      <c r="AD1328">
        <v>8.6345198181152298</v>
      </c>
      <c r="AE1328">
        <v>16.9531546875</v>
      </c>
      <c r="AF1328">
        <v>8.5610597106933604</v>
      </c>
      <c r="AG1328">
        <v>3.3391474060058601</v>
      </c>
      <c r="AH1328">
        <v>3.2484906677246101</v>
      </c>
      <c r="AI1328">
        <v>7.61133035888672</v>
      </c>
      <c r="AJ1328">
        <v>6.5072203613281197</v>
      </c>
      <c r="AK1328">
        <v>8.9818042846679695</v>
      </c>
      <c r="AL1328">
        <v>6.4174810852050799</v>
      </c>
      <c r="AM1328">
        <v>4.7046623718261698</v>
      </c>
      <c r="AN1328">
        <v>8.7179560485839804</v>
      </c>
      <c r="AO1328">
        <v>11.2952658081055</v>
      </c>
      <c r="AP1328">
        <v>10.8755780090332</v>
      </c>
      <c r="AQ1328">
        <v>8.5586597229003907</v>
      </c>
      <c r="AR1328">
        <v>9.6690428588867192</v>
      </c>
      <c r="AS1328">
        <v>9.1620601196289009</v>
      </c>
      <c r="AT1328">
        <v>7.7885619018554699</v>
      </c>
      <c r="AU1328">
        <v>8.3857264404296892</v>
      </c>
      <c r="AV1328">
        <v>10.3524052429199</v>
      </c>
      <c r="AW1328">
        <v>6.4223580993652298</v>
      </c>
      <c r="AX1328">
        <v>10.8704241394043</v>
      </c>
      <c r="AY1328">
        <v>9.4950863220214892</v>
      </c>
    </row>
    <row r="1329" spans="1:51">
      <c r="A1329" t="s">
        <v>94</v>
      </c>
      <c r="B1329" t="s">
        <v>281</v>
      </c>
      <c r="C1329" t="s">
        <v>291</v>
      </c>
      <c r="D1329" t="s">
        <v>287</v>
      </c>
      <c r="E1329" t="s">
        <v>288</v>
      </c>
      <c r="F1329" t="s">
        <v>290</v>
      </c>
      <c r="G1329">
        <v>3</v>
      </c>
      <c r="H1329" t="s">
        <v>100</v>
      </c>
      <c r="I1329" t="s">
        <v>101</v>
      </c>
      <c r="J1329" t="s">
        <v>102</v>
      </c>
      <c r="K1329" t="s">
        <v>103</v>
      </c>
      <c r="L1329" t="s">
        <v>103</v>
      </c>
      <c r="M1329" t="s">
        <v>103</v>
      </c>
      <c r="N1329">
        <v>2109.29707403565</v>
      </c>
      <c r="O1329">
        <v>3493.2151739318801</v>
      </c>
      <c r="P1329">
        <v>2063.0246813354502</v>
      </c>
      <c r="Q1329">
        <v>3036.6795929382401</v>
      </c>
      <c r="R1329">
        <v>3558.39526416016</v>
      </c>
      <c r="S1329">
        <v>3108.6831503417998</v>
      </c>
      <c r="T1329">
        <v>3165.0241273010201</v>
      </c>
      <c r="U1329">
        <v>2167.7122459594698</v>
      </c>
      <c r="V1329">
        <v>2162.4932068481398</v>
      </c>
      <c r="W1329">
        <v>1337.0134849487299</v>
      </c>
      <c r="X1329">
        <v>1653.87125888062</v>
      </c>
      <c r="Y1329">
        <v>1863.1600506897</v>
      </c>
      <c r="Z1329">
        <v>1607.7381322875999</v>
      </c>
      <c r="AA1329">
        <v>1887.2227156127999</v>
      </c>
      <c r="AB1329">
        <v>1304.2394951721201</v>
      </c>
      <c r="AC1329">
        <v>1292.6242186889599</v>
      </c>
      <c r="AD1329">
        <v>1313.4307229553201</v>
      </c>
      <c r="AE1329">
        <v>1478.35274014282</v>
      </c>
      <c r="AF1329">
        <v>1177.2013241516099</v>
      </c>
      <c r="AG1329">
        <v>1197.6373550292999</v>
      </c>
      <c r="AH1329">
        <v>918.905470965576</v>
      </c>
      <c r="AI1329">
        <v>899.32425517578099</v>
      </c>
      <c r="AJ1329">
        <v>718.318269104004</v>
      </c>
      <c r="AK1329">
        <v>637.38166853637699</v>
      </c>
      <c r="AL1329">
        <v>826.13496159668</v>
      </c>
      <c r="AM1329">
        <v>667.53596662597704</v>
      </c>
      <c r="AN1329">
        <v>670.93157537231502</v>
      </c>
      <c r="AO1329">
        <v>482.06683275146497</v>
      </c>
      <c r="AP1329">
        <v>422.78579543456999</v>
      </c>
      <c r="AQ1329">
        <v>494.20457839355498</v>
      </c>
      <c r="AR1329">
        <v>402.56810643920898</v>
      </c>
      <c r="AS1329">
        <v>350.59585687255901</v>
      </c>
      <c r="AT1329">
        <v>448.54798264160098</v>
      </c>
      <c r="AU1329">
        <v>476.918456414795</v>
      </c>
      <c r="AV1329">
        <v>748.73173878784098</v>
      </c>
      <c r="AW1329">
        <v>356.31103233032297</v>
      </c>
      <c r="AX1329">
        <v>608.45987807006895</v>
      </c>
      <c r="AY1329">
        <v>269.62033583374</v>
      </c>
    </row>
    <row r="1330" spans="1:51">
      <c r="A1330" t="s">
        <v>94</v>
      </c>
      <c r="B1330" t="s">
        <v>281</v>
      </c>
      <c r="C1330" t="s">
        <v>291</v>
      </c>
      <c r="D1330" t="s">
        <v>287</v>
      </c>
      <c r="E1330" t="s">
        <v>288</v>
      </c>
      <c r="F1330" t="s">
        <v>290</v>
      </c>
      <c r="G1330">
        <v>3</v>
      </c>
      <c r="H1330" t="s">
        <v>104</v>
      </c>
      <c r="I1330" t="s">
        <v>101</v>
      </c>
      <c r="J1330" t="s">
        <v>102</v>
      </c>
      <c r="K1330" t="s">
        <v>103</v>
      </c>
      <c r="L1330" t="s">
        <v>103</v>
      </c>
      <c r="M1330" t="s">
        <v>103</v>
      </c>
      <c r="N1330">
        <v>0</v>
      </c>
      <c r="O1330">
        <v>0</v>
      </c>
      <c r="P1330">
        <v>0.94387723999023398</v>
      </c>
      <c r="Q1330">
        <v>55.006034979248</v>
      </c>
      <c r="R1330">
        <v>758.27166109008795</v>
      </c>
      <c r="S1330">
        <v>636.53022075195304</v>
      </c>
      <c r="T1330">
        <v>817.16958027954104</v>
      </c>
      <c r="U1330">
        <v>573.22539625854404</v>
      </c>
      <c r="V1330">
        <v>608.17058587036104</v>
      </c>
      <c r="W1330">
        <v>485.22537756958002</v>
      </c>
      <c r="X1330">
        <v>569.66484882202201</v>
      </c>
      <c r="Y1330">
        <v>753.87603263549704</v>
      </c>
      <c r="Z1330">
        <v>546.46202841796799</v>
      </c>
      <c r="AA1330">
        <v>543.052052331543</v>
      </c>
      <c r="AB1330">
        <v>380.61514733886702</v>
      </c>
      <c r="AC1330">
        <v>317.492591192627</v>
      </c>
      <c r="AD1330">
        <v>368.36143876953099</v>
      </c>
      <c r="AE1330">
        <v>399.77981131591798</v>
      </c>
      <c r="AF1330">
        <v>269.04839362182599</v>
      </c>
      <c r="AG1330">
        <v>287.50379180908197</v>
      </c>
      <c r="AH1330">
        <v>217.01741787109401</v>
      </c>
      <c r="AI1330">
        <v>304.84470740966799</v>
      </c>
      <c r="AJ1330">
        <v>201.18544720458999</v>
      </c>
      <c r="AK1330">
        <v>204.62868173828099</v>
      </c>
      <c r="AL1330">
        <v>280.40851195068399</v>
      </c>
      <c r="AM1330">
        <v>233.47637235717801</v>
      </c>
      <c r="AN1330">
        <v>269.42379065551802</v>
      </c>
      <c r="AO1330">
        <v>216.79669105224599</v>
      </c>
      <c r="AP1330">
        <v>190.64867859497099</v>
      </c>
      <c r="AQ1330">
        <v>187.71627954101601</v>
      </c>
      <c r="AR1330">
        <v>221.15721178588899</v>
      </c>
      <c r="AS1330">
        <v>263.40294783325197</v>
      </c>
      <c r="AT1330">
        <v>345.33993471679702</v>
      </c>
      <c r="AU1330">
        <v>296.478138311767</v>
      </c>
      <c r="AV1330">
        <v>413.31004651489297</v>
      </c>
      <c r="AW1330">
        <v>463.69946814575098</v>
      </c>
      <c r="AX1330">
        <v>474.99559888916002</v>
      </c>
      <c r="AY1330">
        <v>551.35223445434599</v>
      </c>
    </row>
    <row r="1331" spans="1:51">
      <c r="A1331" t="s">
        <v>94</v>
      </c>
      <c r="B1331" t="s">
        <v>281</v>
      </c>
      <c r="C1331" t="s">
        <v>291</v>
      </c>
      <c r="D1331" t="s">
        <v>287</v>
      </c>
      <c r="E1331" t="s">
        <v>288</v>
      </c>
      <c r="F1331" t="s">
        <v>290</v>
      </c>
      <c r="G1331">
        <v>4</v>
      </c>
      <c r="H1331" t="s">
        <v>100</v>
      </c>
      <c r="I1331" t="s">
        <v>101</v>
      </c>
      <c r="J1331" t="s">
        <v>102</v>
      </c>
      <c r="K1331" t="s">
        <v>105</v>
      </c>
      <c r="L1331" t="s">
        <v>105</v>
      </c>
      <c r="M1331" t="s">
        <v>105</v>
      </c>
      <c r="N1331">
        <v>6894.9891079284598</v>
      </c>
      <c r="O1331">
        <v>13153.363913642001</v>
      </c>
      <c r="P1331">
        <v>13675.4122984076</v>
      </c>
      <c r="Q1331">
        <v>12530.5445065492</v>
      </c>
      <c r="R1331">
        <v>12902.2481828981</v>
      </c>
      <c r="S1331">
        <v>11777.059272107001</v>
      </c>
      <c r="T1331">
        <v>11200.5996516663</v>
      </c>
      <c r="U1331">
        <v>10372.7771933899</v>
      </c>
      <c r="V1331">
        <v>9215.1550215088591</v>
      </c>
      <c r="W1331">
        <v>7830.5278154358102</v>
      </c>
      <c r="X1331">
        <v>8738.3272071472602</v>
      </c>
      <c r="Y1331">
        <v>8656.5812325256993</v>
      </c>
      <c r="Z1331">
        <v>8738.4465259155604</v>
      </c>
      <c r="AA1331">
        <v>7408.1915610656897</v>
      </c>
      <c r="AB1331">
        <v>7918.87940627444</v>
      </c>
      <c r="AC1331">
        <v>7416.8015488831097</v>
      </c>
      <c r="AD1331">
        <v>7883.2086389466003</v>
      </c>
      <c r="AE1331">
        <v>7146.4318348878196</v>
      </c>
      <c r="AF1331">
        <v>5705.4919972534199</v>
      </c>
      <c r="AG1331">
        <v>4378.89324146118</v>
      </c>
      <c r="AH1331">
        <v>4199.2141433776897</v>
      </c>
      <c r="AI1331">
        <v>4018.8941852356002</v>
      </c>
      <c r="AJ1331">
        <v>3011.2590081909202</v>
      </c>
      <c r="AK1331">
        <v>2823.09571233521</v>
      </c>
      <c r="AL1331">
        <v>2794.8356614807099</v>
      </c>
      <c r="AM1331">
        <v>2801.11059521485</v>
      </c>
      <c r="AN1331">
        <v>2926.81619227905</v>
      </c>
      <c r="AO1331">
        <v>2522.9874749267601</v>
      </c>
      <c r="AP1331">
        <v>2645.8632235412601</v>
      </c>
      <c r="AQ1331">
        <v>2484.2314113586399</v>
      </c>
      <c r="AR1331">
        <v>2627.7515295165999</v>
      </c>
      <c r="AS1331">
        <v>2380.80918860474</v>
      </c>
      <c r="AT1331">
        <v>2573.7936839111298</v>
      </c>
      <c r="AU1331">
        <v>3085.8002843567001</v>
      </c>
      <c r="AV1331">
        <v>2654.9730648803702</v>
      </c>
      <c r="AW1331">
        <v>1886.8094236694301</v>
      </c>
      <c r="AX1331">
        <v>2945.2439766601601</v>
      </c>
      <c r="AY1331">
        <v>1801.6544388366699</v>
      </c>
    </row>
    <row r="1332" spans="1:51">
      <c r="A1332" t="s">
        <v>94</v>
      </c>
      <c r="B1332" t="s">
        <v>281</v>
      </c>
      <c r="C1332" t="s">
        <v>291</v>
      </c>
      <c r="D1332" t="s">
        <v>287</v>
      </c>
      <c r="E1332" t="s">
        <v>288</v>
      </c>
      <c r="F1332" t="s">
        <v>290</v>
      </c>
      <c r="G1332">
        <v>4</v>
      </c>
      <c r="H1332" t="s">
        <v>104</v>
      </c>
      <c r="I1332" t="s">
        <v>101</v>
      </c>
      <c r="J1332" t="s">
        <v>102</v>
      </c>
      <c r="K1332" t="s">
        <v>105</v>
      </c>
      <c r="L1332" t="s">
        <v>105</v>
      </c>
      <c r="M1332" t="s">
        <v>105</v>
      </c>
      <c r="N1332">
        <v>0</v>
      </c>
      <c r="O1332">
        <v>0</v>
      </c>
      <c r="P1332">
        <v>67.850067718505898</v>
      </c>
      <c r="Q1332">
        <v>287.85145794067398</v>
      </c>
      <c r="R1332">
        <v>1023.0771762207</v>
      </c>
      <c r="S1332">
        <v>1204.37699466553</v>
      </c>
      <c r="T1332">
        <v>1447.2380724243201</v>
      </c>
      <c r="U1332">
        <v>1183.7086996704099</v>
      </c>
      <c r="V1332">
        <v>1005.69115352783</v>
      </c>
      <c r="W1332">
        <v>986.28336528930697</v>
      </c>
      <c r="X1332">
        <v>1384.1364786254901</v>
      </c>
      <c r="Y1332">
        <v>1601.6790465332001</v>
      </c>
      <c r="Z1332">
        <v>1688.5013372619601</v>
      </c>
      <c r="AA1332">
        <v>1715.9700230835001</v>
      </c>
      <c r="AB1332">
        <v>1736.50855682373</v>
      </c>
      <c r="AC1332">
        <v>1887.2146034545899</v>
      </c>
      <c r="AD1332">
        <v>1905.4679462280301</v>
      </c>
      <c r="AE1332">
        <v>1776.7431723510699</v>
      </c>
      <c r="AF1332">
        <v>1288.6752979492201</v>
      </c>
      <c r="AG1332">
        <v>1053.7176017028801</v>
      </c>
      <c r="AH1332">
        <v>895.85214638671903</v>
      </c>
      <c r="AI1332">
        <v>1046.2801199523899</v>
      </c>
      <c r="AJ1332">
        <v>776.953082073975</v>
      </c>
      <c r="AK1332">
        <v>921.06747666625995</v>
      </c>
      <c r="AL1332">
        <v>1045.81774846802</v>
      </c>
      <c r="AM1332">
        <v>1166.5732433349599</v>
      </c>
      <c r="AN1332">
        <v>1407.63738540649</v>
      </c>
      <c r="AO1332">
        <v>1317.50339040527</v>
      </c>
      <c r="AP1332">
        <v>1333.8574633544899</v>
      </c>
      <c r="AQ1332">
        <v>1629.9741980712899</v>
      </c>
      <c r="AR1332">
        <v>1653.9320102050799</v>
      </c>
      <c r="AS1332">
        <v>1355.6445610717799</v>
      </c>
      <c r="AT1332">
        <v>1550.45423880005</v>
      </c>
      <c r="AU1332">
        <v>1607.9758104370101</v>
      </c>
      <c r="AV1332">
        <v>1575.59126085815</v>
      </c>
      <c r="AW1332">
        <v>1583.4461515441899</v>
      </c>
      <c r="AX1332">
        <v>2014.3753868408201</v>
      </c>
      <c r="AY1332">
        <v>2076.27887085571</v>
      </c>
    </row>
    <row r="1333" spans="1:51">
      <c r="A1333" t="s">
        <v>94</v>
      </c>
      <c r="B1333" t="s">
        <v>281</v>
      </c>
      <c r="C1333" t="s">
        <v>291</v>
      </c>
      <c r="D1333" t="s">
        <v>287</v>
      </c>
      <c r="E1333" t="s">
        <v>288</v>
      </c>
      <c r="F1333" t="s">
        <v>290</v>
      </c>
      <c r="G1333">
        <v>11</v>
      </c>
      <c r="H1333" t="s">
        <v>100</v>
      </c>
      <c r="I1333" t="s">
        <v>101</v>
      </c>
      <c r="J1333" t="s">
        <v>107</v>
      </c>
      <c r="K1333" t="s">
        <v>108</v>
      </c>
      <c r="L1333" t="s">
        <v>108</v>
      </c>
      <c r="M1333" t="s">
        <v>108</v>
      </c>
      <c r="N1333">
        <v>3.0904726989746099</v>
      </c>
      <c r="O1333">
        <v>269.25120180053699</v>
      </c>
      <c r="P1333">
        <v>89.047359857177796</v>
      </c>
      <c r="Q1333">
        <v>19.405398498535099</v>
      </c>
      <c r="R1333">
        <v>15.0326114990234</v>
      </c>
      <c r="S1333">
        <v>7.12782537231445</v>
      </c>
      <c r="T1333">
        <v>9.5326948120117194</v>
      </c>
      <c r="U1333">
        <v>6.61359428710937</v>
      </c>
      <c r="V1333">
        <v>4.1214029113769497</v>
      </c>
      <c r="W1333">
        <v>4.4666406127929701</v>
      </c>
      <c r="X1333">
        <v>3.9474797546386702</v>
      </c>
      <c r="Y1333">
        <v>9.0178379699706994</v>
      </c>
      <c r="Z1333">
        <v>4.6374583251953103</v>
      </c>
      <c r="AA1333">
        <v>2.49179909057617</v>
      </c>
      <c r="AB1333">
        <v>4.7216990051269496</v>
      </c>
      <c r="AC1333">
        <v>3.6929240600585902</v>
      </c>
      <c r="AD1333">
        <v>5.3271496765136703</v>
      </c>
      <c r="AE1333">
        <v>3.2630877075195301</v>
      </c>
      <c r="AF1333">
        <v>3.5210364135742198</v>
      </c>
      <c r="AG1333">
        <v>2.4907449584960899</v>
      </c>
      <c r="AH1333">
        <v>3.2613223022460902</v>
      </c>
      <c r="AI1333">
        <v>3.60634913330078</v>
      </c>
      <c r="AJ1333">
        <v>2.92238853149414</v>
      </c>
      <c r="AK1333">
        <v>3.3506712219238302</v>
      </c>
      <c r="AL1333">
        <v>4.3817113220214798</v>
      </c>
      <c r="AM1333">
        <v>2.4881196105957</v>
      </c>
      <c r="AN1333">
        <v>0.94510797729492202</v>
      </c>
      <c r="AO1333">
        <v>0.171707934570312</v>
      </c>
      <c r="AP1333">
        <v>1.2010158508300799</v>
      </c>
      <c r="AQ1333">
        <v>1.03060330810547</v>
      </c>
      <c r="AR1333">
        <v>3.69177842407227</v>
      </c>
      <c r="AS1333">
        <v>0.60168101806640595</v>
      </c>
      <c r="AT1333">
        <v>5.6744353515624999</v>
      </c>
      <c r="AU1333">
        <v>1.5447170715331999</v>
      </c>
      <c r="AV1333">
        <v>3.5186744934081999</v>
      </c>
      <c r="AW1333">
        <v>1.2028660827636699</v>
      </c>
      <c r="AX1333">
        <v>1.8042973083496101</v>
      </c>
      <c r="AY1333">
        <v>0.85909799804687503</v>
      </c>
    </row>
    <row r="1334" spans="1:51">
      <c r="A1334" t="s">
        <v>94</v>
      </c>
      <c r="B1334" t="s">
        <v>281</v>
      </c>
      <c r="C1334" t="s">
        <v>291</v>
      </c>
      <c r="D1334" t="s">
        <v>287</v>
      </c>
      <c r="E1334" t="s">
        <v>288</v>
      </c>
      <c r="F1334" t="s">
        <v>290</v>
      </c>
      <c r="G1334">
        <v>11</v>
      </c>
      <c r="H1334" t="s">
        <v>104</v>
      </c>
      <c r="I1334" t="s">
        <v>101</v>
      </c>
      <c r="J1334" t="s">
        <v>107</v>
      </c>
      <c r="K1334" t="s">
        <v>108</v>
      </c>
      <c r="L1334" t="s">
        <v>108</v>
      </c>
      <c r="M1334" t="s">
        <v>108</v>
      </c>
      <c r="N1334">
        <v>0</v>
      </c>
      <c r="O1334">
        <v>0</v>
      </c>
      <c r="P1334">
        <v>0</v>
      </c>
      <c r="Q1334">
        <v>0</v>
      </c>
      <c r="R1334">
        <v>1.0310424987793001</v>
      </c>
      <c r="S1334">
        <v>0.42946008911132799</v>
      </c>
      <c r="T1334">
        <v>1.03028451538086</v>
      </c>
      <c r="U1334">
        <v>0.51568243408203096</v>
      </c>
      <c r="V1334">
        <v>0.77255322265625004</v>
      </c>
      <c r="W1334">
        <v>0</v>
      </c>
      <c r="X1334">
        <v>0.17188544311523399</v>
      </c>
      <c r="Y1334">
        <v>0</v>
      </c>
      <c r="Z1334">
        <v>0.34369855346679701</v>
      </c>
      <c r="AA1334">
        <v>0</v>
      </c>
      <c r="AB1334">
        <v>0.25753394775390598</v>
      </c>
      <c r="AC1334">
        <v>0.60125198974609395</v>
      </c>
      <c r="AD1334">
        <v>0.17192201538085899</v>
      </c>
      <c r="AE1334">
        <v>8.5684826660156199E-2</v>
      </c>
      <c r="AF1334">
        <v>0</v>
      </c>
      <c r="AG1334">
        <v>0</v>
      </c>
      <c r="AH1334">
        <v>0</v>
      </c>
      <c r="AI1334">
        <v>0.60032759399414104</v>
      </c>
      <c r="AJ1334">
        <v>0.17211652221679699</v>
      </c>
      <c r="AK1334">
        <v>0.42934832153320301</v>
      </c>
      <c r="AL1334">
        <v>0.17172080078124999</v>
      </c>
      <c r="AM1334">
        <v>0.171695526123047</v>
      </c>
      <c r="AN1334">
        <v>0.25728364257812503</v>
      </c>
      <c r="AO1334">
        <v>0</v>
      </c>
      <c r="AP1334">
        <v>0.25746547851562501</v>
      </c>
      <c r="AQ1334">
        <v>0.42856627197265601</v>
      </c>
      <c r="AR1334">
        <v>1.2022571105957001</v>
      </c>
      <c r="AS1334">
        <v>0</v>
      </c>
      <c r="AT1334">
        <v>0.77313104248046904</v>
      </c>
      <c r="AU1334">
        <v>0.42965881958007801</v>
      </c>
      <c r="AV1334">
        <v>0.171828796386719</v>
      </c>
      <c r="AW1334">
        <v>0.17184180297851601</v>
      </c>
      <c r="AX1334">
        <v>1.0295985717773399</v>
      </c>
      <c r="AY1334">
        <v>0.68696597900390599</v>
      </c>
    </row>
    <row r="1335" spans="1:51">
      <c r="A1335" t="s">
        <v>94</v>
      </c>
      <c r="B1335" t="s">
        <v>281</v>
      </c>
      <c r="C1335" t="s">
        <v>291</v>
      </c>
      <c r="D1335" t="s">
        <v>287</v>
      </c>
      <c r="E1335" t="s">
        <v>288</v>
      </c>
      <c r="F1335" t="s">
        <v>290</v>
      </c>
      <c r="G1335">
        <v>12</v>
      </c>
      <c r="H1335" t="s">
        <v>100</v>
      </c>
      <c r="I1335" t="s">
        <v>101</v>
      </c>
      <c r="J1335" t="s">
        <v>107</v>
      </c>
      <c r="K1335" t="s">
        <v>109</v>
      </c>
      <c r="L1335" t="s">
        <v>109</v>
      </c>
      <c r="M1335" t="s">
        <v>109</v>
      </c>
      <c r="N1335">
        <v>952.27113833007695</v>
      </c>
      <c r="O1335">
        <v>1517.1950083252</v>
      </c>
      <c r="P1335">
        <v>1544.37960263061</v>
      </c>
      <c r="Q1335">
        <v>941.54991264038097</v>
      </c>
      <c r="R1335">
        <v>1058.4300322448701</v>
      </c>
      <c r="S1335">
        <v>730.52314826660097</v>
      </c>
      <c r="T1335">
        <v>602.86857354126005</v>
      </c>
      <c r="U1335">
        <v>650.49681833496095</v>
      </c>
      <c r="V1335">
        <v>554.57845072631801</v>
      </c>
      <c r="W1335">
        <v>503.27228881835902</v>
      </c>
      <c r="X1335">
        <v>599.04697352905202</v>
      </c>
      <c r="Y1335">
        <v>510.58495950927801</v>
      </c>
      <c r="Z1335">
        <v>524.13721353149401</v>
      </c>
      <c r="AA1335">
        <v>286.22301076049803</v>
      </c>
      <c r="AB1335">
        <v>391.39995453491201</v>
      </c>
      <c r="AC1335">
        <v>419.94129181518599</v>
      </c>
      <c r="AD1335">
        <v>462.490348046875</v>
      </c>
      <c r="AE1335">
        <v>448.41004813232399</v>
      </c>
      <c r="AF1335">
        <v>377.749452972413</v>
      </c>
      <c r="AG1335">
        <v>325.94879423828201</v>
      </c>
      <c r="AH1335">
        <v>244.89809022216801</v>
      </c>
      <c r="AI1335">
        <v>262.34034818725598</v>
      </c>
      <c r="AJ1335">
        <v>214.58846759033199</v>
      </c>
      <c r="AK1335">
        <v>185.72660759277301</v>
      </c>
      <c r="AL1335">
        <v>158.67101761474601</v>
      </c>
      <c r="AM1335">
        <v>146.984440393066</v>
      </c>
      <c r="AN1335">
        <v>156.97317070312499</v>
      </c>
      <c r="AO1335">
        <v>154.044059655762</v>
      </c>
      <c r="AP1335">
        <v>168.73295534057601</v>
      </c>
      <c r="AQ1335">
        <v>174.950158087158</v>
      </c>
      <c r="AR1335">
        <v>129.02027736816399</v>
      </c>
      <c r="AS1335">
        <v>134.75773240356401</v>
      </c>
      <c r="AT1335">
        <v>136.734469067383</v>
      </c>
      <c r="AU1335">
        <v>255.061150439454</v>
      </c>
      <c r="AV1335">
        <v>270.868950946045</v>
      </c>
      <c r="AW1335">
        <v>125.527784094238</v>
      </c>
      <c r="AX1335">
        <v>221.87369067382801</v>
      </c>
      <c r="AY1335">
        <v>180.71889006958</v>
      </c>
    </row>
    <row r="1336" spans="1:51">
      <c r="A1336" t="s">
        <v>94</v>
      </c>
      <c r="B1336" t="s">
        <v>281</v>
      </c>
      <c r="C1336" t="s">
        <v>291</v>
      </c>
      <c r="D1336" t="s">
        <v>287</v>
      </c>
      <c r="E1336" t="s">
        <v>288</v>
      </c>
      <c r="F1336" t="s">
        <v>290</v>
      </c>
      <c r="G1336">
        <v>12</v>
      </c>
      <c r="H1336" t="s">
        <v>104</v>
      </c>
      <c r="I1336" t="s">
        <v>101</v>
      </c>
      <c r="J1336" t="s">
        <v>107</v>
      </c>
      <c r="K1336" t="s">
        <v>109</v>
      </c>
      <c r="L1336" t="s">
        <v>109</v>
      </c>
      <c r="M1336" t="s">
        <v>109</v>
      </c>
      <c r="N1336">
        <v>0</v>
      </c>
      <c r="O1336">
        <v>0</v>
      </c>
      <c r="P1336">
        <v>0.171965557861328</v>
      </c>
      <c r="Q1336">
        <v>0.34381309814453098</v>
      </c>
      <c r="R1336">
        <v>1.11704978637695</v>
      </c>
      <c r="S1336">
        <v>1.11752176513672</v>
      </c>
      <c r="T1336">
        <v>0.68746397094726597</v>
      </c>
      <c r="U1336">
        <v>1.03050124511719</v>
      </c>
      <c r="V1336">
        <v>1.4603106811523401</v>
      </c>
      <c r="W1336">
        <v>1.5468849609374999</v>
      </c>
      <c r="X1336">
        <v>1.2030636535644501</v>
      </c>
      <c r="Y1336">
        <v>2.4048285034179702</v>
      </c>
      <c r="Z1336">
        <v>1.8905609680175799</v>
      </c>
      <c r="AA1336">
        <v>0.85948667602539097</v>
      </c>
      <c r="AB1336">
        <v>1.3747904724121101</v>
      </c>
      <c r="AC1336">
        <v>1.6315864990234401</v>
      </c>
      <c r="AD1336">
        <v>2.0619066833496098</v>
      </c>
      <c r="AE1336">
        <v>1.7191921997070301</v>
      </c>
      <c r="AF1336">
        <v>1.7186711669921899</v>
      </c>
      <c r="AG1336">
        <v>1.20339928588867</v>
      </c>
      <c r="AH1336">
        <v>0.68806162719726605</v>
      </c>
      <c r="AI1336">
        <v>1.6325288635253901</v>
      </c>
      <c r="AJ1336">
        <v>0.77340827636718701</v>
      </c>
      <c r="AK1336">
        <v>1.03236934204102</v>
      </c>
      <c r="AL1336">
        <v>1.6330710449218799</v>
      </c>
      <c r="AM1336">
        <v>2.0634246887207</v>
      </c>
      <c r="AN1336">
        <v>1.3764384521484401</v>
      </c>
      <c r="AO1336">
        <v>1.63231226196289</v>
      </c>
      <c r="AP1336">
        <v>1.4606762390136701</v>
      </c>
      <c r="AQ1336">
        <v>1.54656005859375</v>
      </c>
      <c r="AR1336">
        <v>1.37591741333008</v>
      </c>
      <c r="AS1336">
        <v>1.54635229492188</v>
      </c>
      <c r="AT1336">
        <v>1.89185321655273</v>
      </c>
      <c r="AU1336">
        <v>2.6643337768554698</v>
      </c>
      <c r="AV1336">
        <v>2.5770850646972701</v>
      </c>
      <c r="AW1336">
        <v>0.85993410034179696</v>
      </c>
      <c r="AX1336">
        <v>2.8350603149414102</v>
      </c>
      <c r="AY1336">
        <v>3.0932081054687499</v>
      </c>
    </row>
    <row r="1337" spans="1:51">
      <c r="A1337" t="s">
        <v>94</v>
      </c>
      <c r="B1337" t="s">
        <v>281</v>
      </c>
      <c r="C1337" t="s">
        <v>291</v>
      </c>
      <c r="D1337" t="s">
        <v>287</v>
      </c>
      <c r="E1337" t="s">
        <v>300</v>
      </c>
      <c r="F1337" t="s">
        <v>301</v>
      </c>
      <c r="G1337">
        <v>3</v>
      </c>
      <c r="H1337" t="s">
        <v>104</v>
      </c>
      <c r="I1337" t="s">
        <v>101</v>
      </c>
      <c r="J1337" t="s">
        <v>102</v>
      </c>
      <c r="K1337" t="s">
        <v>103</v>
      </c>
      <c r="L1337" t="s">
        <v>103</v>
      </c>
      <c r="M1337" t="s">
        <v>103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0.169700177001953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</row>
    <row r="1338" spans="1:51">
      <c r="A1338" t="s">
        <v>94</v>
      </c>
      <c r="B1338" t="s">
        <v>281</v>
      </c>
      <c r="C1338" t="s">
        <v>291</v>
      </c>
      <c r="D1338" t="s">
        <v>287</v>
      </c>
      <c r="E1338" t="s">
        <v>300</v>
      </c>
      <c r="F1338" t="s">
        <v>301</v>
      </c>
      <c r="G1338">
        <v>4</v>
      </c>
      <c r="H1338" t="s">
        <v>100</v>
      </c>
      <c r="I1338" t="s">
        <v>101</v>
      </c>
      <c r="J1338" t="s">
        <v>102</v>
      </c>
      <c r="K1338" t="s">
        <v>105</v>
      </c>
      <c r="L1338" t="s">
        <v>105</v>
      </c>
      <c r="M1338" t="s">
        <v>105</v>
      </c>
      <c r="N1338">
        <v>5.2628149902343697</v>
      </c>
      <c r="O1338">
        <v>1.6974594299316399</v>
      </c>
      <c r="P1338">
        <v>0.42427147216796901</v>
      </c>
      <c r="Q1338">
        <v>0</v>
      </c>
      <c r="R1338">
        <v>5.6873634948730496</v>
      </c>
      <c r="S1338">
        <v>5.4324007385253896</v>
      </c>
      <c r="T1338">
        <v>0</v>
      </c>
      <c r="U1338">
        <v>0.25465021972656199</v>
      </c>
      <c r="V1338">
        <v>0.42427107543945303</v>
      </c>
      <c r="W1338">
        <v>0</v>
      </c>
      <c r="X1338">
        <v>0</v>
      </c>
      <c r="Y1338">
        <v>1.86756304321289</v>
      </c>
      <c r="Z1338">
        <v>5.3480987365722701</v>
      </c>
      <c r="AA1338">
        <v>18.421543334961001</v>
      </c>
      <c r="AB1338">
        <v>0</v>
      </c>
      <c r="AC1338">
        <v>0.50935691528320304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0.50935836181640604</v>
      </c>
      <c r="AS1338">
        <v>8.4948126220703093E-2</v>
      </c>
      <c r="AT1338">
        <v>0</v>
      </c>
      <c r="AU1338">
        <v>0.59398342895507805</v>
      </c>
      <c r="AV1338">
        <v>1.6122457885742201</v>
      </c>
      <c r="AW1338">
        <v>0</v>
      </c>
      <c r="AX1338">
        <v>0</v>
      </c>
      <c r="AY1338">
        <v>1.2733988952636699</v>
      </c>
    </row>
    <row r="1339" spans="1:51">
      <c r="A1339" t="s">
        <v>94</v>
      </c>
      <c r="B1339" t="s">
        <v>281</v>
      </c>
      <c r="C1339" t="s">
        <v>291</v>
      </c>
      <c r="D1339" t="s">
        <v>287</v>
      </c>
      <c r="E1339" t="s">
        <v>300</v>
      </c>
      <c r="F1339" t="s">
        <v>301</v>
      </c>
      <c r="G1339">
        <v>4</v>
      </c>
      <c r="H1339" t="s">
        <v>104</v>
      </c>
      <c r="I1339" t="s">
        <v>101</v>
      </c>
      <c r="J1339" t="s">
        <v>102</v>
      </c>
      <c r="K1339" t="s">
        <v>105</v>
      </c>
      <c r="L1339" t="s">
        <v>105</v>
      </c>
      <c r="M1339" t="s">
        <v>105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0.93371843872070304</v>
      </c>
      <c r="AB1339">
        <v>0</v>
      </c>
      <c r="AC1339">
        <v>2.97093481445313</v>
      </c>
      <c r="AD1339">
        <v>0</v>
      </c>
      <c r="AE1339">
        <v>0</v>
      </c>
      <c r="AF1339">
        <v>0.59449418945312504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0.33955916137695302</v>
      </c>
      <c r="AO1339">
        <v>0</v>
      </c>
      <c r="AP1339">
        <v>0</v>
      </c>
      <c r="AQ1339">
        <v>0</v>
      </c>
      <c r="AR1339">
        <v>0.93380908813476604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0.76403662109375003</v>
      </c>
    </row>
    <row r="1340" spans="1:51">
      <c r="A1340" t="s">
        <v>94</v>
      </c>
      <c r="B1340" t="s">
        <v>281</v>
      </c>
      <c r="C1340" t="s">
        <v>291</v>
      </c>
      <c r="D1340" t="s">
        <v>287</v>
      </c>
      <c r="E1340" t="s">
        <v>300</v>
      </c>
      <c r="F1340" t="s">
        <v>301</v>
      </c>
      <c r="G1340">
        <v>11</v>
      </c>
      <c r="H1340" t="s">
        <v>100</v>
      </c>
      <c r="I1340" t="s">
        <v>101</v>
      </c>
      <c r="J1340" t="s">
        <v>107</v>
      </c>
      <c r="K1340" t="s">
        <v>108</v>
      </c>
      <c r="L1340" t="s">
        <v>108</v>
      </c>
      <c r="M1340" t="s">
        <v>108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1.4425245300292999</v>
      </c>
      <c r="W1340">
        <v>0</v>
      </c>
      <c r="X1340">
        <v>0</v>
      </c>
      <c r="Y1340">
        <v>8.4854345703125E-2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8.4854608154296907E-2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1.18796174926758</v>
      </c>
      <c r="AW1340">
        <v>0</v>
      </c>
      <c r="AX1340">
        <v>0.67883593750000004</v>
      </c>
      <c r="AY1340">
        <v>0.169787072753906</v>
      </c>
    </row>
    <row r="1341" spans="1:51">
      <c r="A1341" t="s">
        <v>94</v>
      </c>
      <c r="B1341" t="s">
        <v>281</v>
      </c>
      <c r="C1341" t="s">
        <v>291</v>
      </c>
      <c r="D1341" t="s">
        <v>287</v>
      </c>
      <c r="E1341" t="s">
        <v>300</v>
      </c>
      <c r="F1341" t="s">
        <v>301</v>
      </c>
      <c r="G1341">
        <v>12</v>
      </c>
      <c r="H1341" t="s">
        <v>100</v>
      </c>
      <c r="I1341" t="s">
        <v>101</v>
      </c>
      <c r="J1341" t="s">
        <v>107</v>
      </c>
      <c r="K1341" t="s">
        <v>109</v>
      </c>
      <c r="L1341" t="s">
        <v>109</v>
      </c>
      <c r="M1341" t="s">
        <v>109</v>
      </c>
      <c r="N1341">
        <v>83.0902260498045</v>
      </c>
      <c r="O1341">
        <v>0.67897075805664098</v>
      </c>
      <c r="P1341">
        <v>0.25490922851562497</v>
      </c>
      <c r="Q1341">
        <v>1.1034632019043</v>
      </c>
      <c r="R1341">
        <v>5.6878961364746097</v>
      </c>
      <c r="S1341">
        <v>18.9307373840332</v>
      </c>
      <c r="T1341">
        <v>1.3588914428710901</v>
      </c>
      <c r="U1341">
        <v>0.67909898681640601</v>
      </c>
      <c r="V1341">
        <v>2.03700745849609</v>
      </c>
      <c r="W1341">
        <v>0.42473467407226601</v>
      </c>
      <c r="X1341">
        <v>0</v>
      </c>
      <c r="Y1341">
        <v>8.48892333984375E-2</v>
      </c>
      <c r="Z1341">
        <v>11.5451101745606</v>
      </c>
      <c r="AA1341">
        <v>9.93224173583984</v>
      </c>
      <c r="AB1341">
        <v>5.3484199035644604</v>
      </c>
      <c r="AC1341">
        <v>0</v>
      </c>
      <c r="AD1341">
        <v>0.67912117919921899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0.50968487548828101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0.848898864746094</v>
      </c>
      <c r="AR1341">
        <v>0.16989470214843699</v>
      </c>
      <c r="AS1341">
        <v>40.605370391845703</v>
      </c>
      <c r="AT1341">
        <v>0</v>
      </c>
      <c r="AU1341">
        <v>0</v>
      </c>
      <c r="AV1341">
        <v>0</v>
      </c>
      <c r="AW1341">
        <v>0</v>
      </c>
      <c r="AX1341">
        <v>8.4854736328124999E-2</v>
      </c>
      <c r="AY1341">
        <v>0.93381548461913999</v>
      </c>
    </row>
    <row r="1342" spans="1:51">
      <c r="A1342" t="s">
        <v>94</v>
      </c>
      <c r="B1342" t="s">
        <v>281</v>
      </c>
      <c r="C1342" t="s">
        <v>149</v>
      </c>
      <c r="D1342" t="s">
        <v>150</v>
      </c>
      <c r="E1342" t="s">
        <v>151</v>
      </c>
      <c r="F1342" t="s">
        <v>151</v>
      </c>
      <c r="G1342">
        <v>3</v>
      </c>
      <c r="H1342" t="s">
        <v>100</v>
      </c>
      <c r="I1342" t="s">
        <v>101</v>
      </c>
      <c r="J1342" t="s">
        <v>102</v>
      </c>
      <c r="K1342" t="s">
        <v>103</v>
      </c>
      <c r="L1342" t="s">
        <v>103</v>
      </c>
      <c r="M1342" t="s">
        <v>103</v>
      </c>
      <c r="N1342">
        <v>32865.8266074282</v>
      </c>
      <c r="O1342">
        <v>22502.5955033264</v>
      </c>
      <c r="P1342">
        <v>17560.4558029785</v>
      </c>
      <c r="Q1342">
        <v>29206.999179156599</v>
      </c>
      <c r="R1342">
        <v>36946.537505316199</v>
      </c>
      <c r="S1342">
        <v>39726.423401800297</v>
      </c>
      <c r="T1342">
        <v>26911.631619653301</v>
      </c>
      <c r="U1342">
        <v>30522.506407006898</v>
      </c>
      <c r="V1342">
        <v>28145.437488574102</v>
      </c>
      <c r="W1342">
        <v>23560.790216564899</v>
      </c>
      <c r="X1342">
        <v>24144.613083880598</v>
      </c>
      <c r="Y1342">
        <v>27083.519570306398</v>
      </c>
      <c r="Z1342">
        <v>38580.165659771701</v>
      </c>
      <c r="AA1342">
        <v>37788.853464770502</v>
      </c>
      <c r="AB1342">
        <v>31485.756217040998</v>
      </c>
      <c r="AC1342">
        <v>30419.588789044199</v>
      </c>
      <c r="AD1342">
        <v>41525.5414052794</v>
      </c>
      <c r="AE1342">
        <v>37111.193029827897</v>
      </c>
      <c r="AF1342">
        <v>34522.787088928097</v>
      </c>
      <c r="AG1342">
        <v>36057.705034869403</v>
      </c>
      <c r="AH1342">
        <v>32555.127812090999</v>
      </c>
      <c r="AI1342">
        <v>39005.398818994101</v>
      </c>
      <c r="AJ1342">
        <v>31653.135416076599</v>
      </c>
      <c r="AK1342">
        <v>25022.349480090299</v>
      </c>
      <c r="AL1342">
        <v>25046.0639114441</v>
      </c>
      <c r="AM1342">
        <v>31099.536352624498</v>
      </c>
      <c r="AN1342">
        <v>41128.305283148104</v>
      </c>
      <c r="AO1342">
        <v>30241.681923126202</v>
      </c>
      <c r="AP1342">
        <v>32052.044437097102</v>
      </c>
      <c r="AQ1342">
        <v>37321.697390264897</v>
      </c>
      <c r="AR1342">
        <v>35778.193793713297</v>
      </c>
      <c r="AS1342">
        <v>33652.983687109299</v>
      </c>
      <c r="AT1342">
        <v>32989.100377819697</v>
      </c>
      <c r="AU1342">
        <v>41799.808561608697</v>
      </c>
      <c r="AV1342">
        <v>39616.876636187699</v>
      </c>
      <c r="AW1342">
        <v>30536.024943292199</v>
      </c>
      <c r="AX1342">
        <v>46454.6026581236</v>
      </c>
      <c r="AY1342">
        <v>36405.797637402298</v>
      </c>
    </row>
    <row r="1343" spans="1:51">
      <c r="A1343" t="s">
        <v>94</v>
      </c>
      <c r="B1343" t="s">
        <v>281</v>
      </c>
      <c r="C1343" t="s">
        <v>149</v>
      </c>
      <c r="D1343" t="s">
        <v>150</v>
      </c>
      <c r="E1343" t="s">
        <v>151</v>
      </c>
      <c r="F1343" t="s">
        <v>151</v>
      </c>
      <c r="G1343">
        <v>3</v>
      </c>
      <c r="H1343" t="s">
        <v>104</v>
      </c>
      <c r="I1343" t="s">
        <v>101</v>
      </c>
      <c r="J1343" t="s">
        <v>102</v>
      </c>
      <c r="K1343" t="s">
        <v>103</v>
      </c>
      <c r="L1343" t="s">
        <v>103</v>
      </c>
      <c r="M1343" t="s">
        <v>103</v>
      </c>
      <c r="N1343">
        <v>0</v>
      </c>
      <c r="O1343">
        <v>0</v>
      </c>
      <c r="P1343">
        <v>7.3012193359374997</v>
      </c>
      <c r="Q1343">
        <v>165.85024648437499</v>
      </c>
      <c r="R1343">
        <v>1070.8385798705999</v>
      </c>
      <c r="S1343">
        <v>2659.2142845703102</v>
      </c>
      <c r="T1343">
        <v>2121.7152528198299</v>
      </c>
      <c r="U1343">
        <v>3223.3205038513202</v>
      </c>
      <c r="V1343">
        <v>4116.9380218750002</v>
      </c>
      <c r="W1343">
        <v>3010.0566829223599</v>
      </c>
      <c r="X1343">
        <v>2402.7440512206999</v>
      </c>
      <c r="Y1343">
        <v>3003.2282193542501</v>
      </c>
      <c r="Z1343">
        <v>3386.5409184448199</v>
      </c>
      <c r="AA1343">
        <v>3380.2464291931201</v>
      </c>
      <c r="AB1343">
        <v>2674.2016780761701</v>
      </c>
      <c r="AC1343">
        <v>2802.8668198974601</v>
      </c>
      <c r="AD1343">
        <v>4039.5741803405799</v>
      </c>
      <c r="AE1343">
        <v>3319.2833699523899</v>
      </c>
      <c r="AF1343">
        <v>2785.9125592895498</v>
      </c>
      <c r="AG1343">
        <v>2835.9655983459502</v>
      </c>
      <c r="AH1343">
        <v>2304.65550629273</v>
      </c>
      <c r="AI1343">
        <v>2651.4677976562498</v>
      </c>
      <c r="AJ1343">
        <v>2148.20153103027</v>
      </c>
      <c r="AK1343">
        <v>1771.4031035278299</v>
      </c>
      <c r="AL1343">
        <v>1854.51799906616</v>
      </c>
      <c r="AM1343">
        <v>2399.77894648437</v>
      </c>
      <c r="AN1343">
        <v>3166.1202370910701</v>
      </c>
      <c r="AO1343">
        <v>2374.9250576415998</v>
      </c>
      <c r="AP1343">
        <v>2825.9187541015599</v>
      </c>
      <c r="AQ1343">
        <v>3363.8259146911601</v>
      </c>
      <c r="AR1343">
        <v>4097.0527525024399</v>
      </c>
      <c r="AS1343">
        <v>3849.5492681457499</v>
      </c>
      <c r="AT1343">
        <v>3407.4507082397399</v>
      </c>
      <c r="AU1343">
        <v>4292.2631061645498</v>
      </c>
      <c r="AV1343">
        <v>4493.5009928832997</v>
      </c>
      <c r="AW1343">
        <v>4508.8548144897404</v>
      </c>
      <c r="AX1343">
        <v>6319.1368603637602</v>
      </c>
      <c r="AY1343">
        <v>7141.6410571105898</v>
      </c>
    </row>
    <row r="1344" spans="1:51">
      <c r="A1344" t="s">
        <v>94</v>
      </c>
      <c r="B1344" t="s">
        <v>281</v>
      </c>
      <c r="C1344" t="s">
        <v>149</v>
      </c>
      <c r="D1344" t="s">
        <v>150</v>
      </c>
      <c r="E1344" t="s">
        <v>151</v>
      </c>
      <c r="F1344" t="s">
        <v>151</v>
      </c>
      <c r="G1344">
        <v>4</v>
      </c>
      <c r="H1344" t="s">
        <v>100</v>
      </c>
      <c r="I1344" t="s">
        <v>101</v>
      </c>
      <c r="J1344" t="s">
        <v>102</v>
      </c>
      <c r="K1344" t="s">
        <v>105</v>
      </c>
      <c r="L1344" t="s">
        <v>105</v>
      </c>
      <c r="M1344" t="s">
        <v>105</v>
      </c>
      <c r="N1344">
        <v>2563.7242341674801</v>
      </c>
      <c r="O1344">
        <v>1823.5609071533199</v>
      </c>
      <c r="P1344">
        <v>1682.7422837951699</v>
      </c>
      <c r="Q1344">
        <v>2685.2884008178698</v>
      </c>
      <c r="R1344">
        <v>2326.75886642456</v>
      </c>
      <c r="S1344">
        <v>3022.97820653076</v>
      </c>
      <c r="T1344">
        <v>1889.7422156616201</v>
      </c>
      <c r="U1344">
        <v>3971.7023530517599</v>
      </c>
      <c r="V1344">
        <v>4084.6098193908701</v>
      </c>
      <c r="W1344">
        <v>3884.4109211975101</v>
      </c>
      <c r="X1344">
        <v>3234.1719259582601</v>
      </c>
      <c r="Y1344">
        <v>3964.9336255981402</v>
      </c>
      <c r="Z1344">
        <v>4988.6422936156996</v>
      </c>
      <c r="AA1344">
        <v>5530.66932908934</v>
      </c>
      <c r="AB1344">
        <v>4132.8036671325699</v>
      </c>
      <c r="AC1344">
        <v>4614.8197965087802</v>
      </c>
      <c r="AD1344">
        <v>4134.9741958679197</v>
      </c>
      <c r="AE1344">
        <v>3585.3614199584999</v>
      </c>
      <c r="AF1344">
        <v>4190.4225192749</v>
      </c>
      <c r="AG1344">
        <v>4333.7090963073697</v>
      </c>
      <c r="AH1344">
        <v>4589.4083202148304</v>
      </c>
      <c r="AI1344">
        <v>5392.2649559814299</v>
      </c>
      <c r="AJ1344">
        <v>4403.26645827024</v>
      </c>
      <c r="AK1344">
        <v>3989.0035835510098</v>
      </c>
      <c r="AL1344">
        <v>4952.8343427856298</v>
      </c>
      <c r="AM1344">
        <v>7493.0430218811098</v>
      </c>
      <c r="AN1344">
        <v>10676.3969989013</v>
      </c>
      <c r="AO1344">
        <v>7708.8883764038101</v>
      </c>
      <c r="AP1344">
        <v>6565.2424166076398</v>
      </c>
      <c r="AQ1344">
        <v>6211.0727293396103</v>
      </c>
      <c r="AR1344">
        <v>6074.4822667297603</v>
      </c>
      <c r="AS1344">
        <v>4935.7403311706703</v>
      </c>
      <c r="AT1344">
        <v>7513.0789925598201</v>
      </c>
      <c r="AU1344">
        <v>9521.9267852416597</v>
      </c>
      <c r="AV1344">
        <v>8062.4003740844801</v>
      </c>
      <c r="AW1344">
        <v>8386.9881795105193</v>
      </c>
      <c r="AX1344">
        <v>14483.3603551575</v>
      </c>
      <c r="AY1344">
        <v>15470.8670935913</v>
      </c>
    </row>
    <row r="1345" spans="1:51">
      <c r="A1345" t="s">
        <v>94</v>
      </c>
      <c r="B1345" t="s">
        <v>281</v>
      </c>
      <c r="C1345" t="s">
        <v>149</v>
      </c>
      <c r="D1345" t="s">
        <v>150</v>
      </c>
      <c r="E1345" t="s">
        <v>151</v>
      </c>
      <c r="F1345" t="s">
        <v>151</v>
      </c>
      <c r="G1345">
        <v>4</v>
      </c>
      <c r="H1345" t="s">
        <v>104</v>
      </c>
      <c r="I1345" t="s">
        <v>101</v>
      </c>
      <c r="J1345" t="s">
        <v>102</v>
      </c>
      <c r="K1345" t="s">
        <v>105</v>
      </c>
      <c r="L1345" t="s">
        <v>105</v>
      </c>
      <c r="M1345" t="s">
        <v>105</v>
      </c>
      <c r="N1345">
        <v>0</v>
      </c>
      <c r="O1345">
        <v>0</v>
      </c>
      <c r="P1345">
        <v>4.89048582763672</v>
      </c>
      <c r="Q1345">
        <v>56.458219708252003</v>
      </c>
      <c r="R1345">
        <v>95.208824414062505</v>
      </c>
      <c r="S1345">
        <v>239.23545556640599</v>
      </c>
      <c r="T1345">
        <v>195.03146746215799</v>
      </c>
      <c r="U1345">
        <v>652.32183596191396</v>
      </c>
      <c r="V1345">
        <v>379.88457390136699</v>
      </c>
      <c r="W1345">
        <v>362.91883846435502</v>
      </c>
      <c r="X1345">
        <v>313.20313057861398</v>
      </c>
      <c r="Y1345">
        <v>444.05798764648398</v>
      </c>
      <c r="Z1345">
        <v>692.18041488647498</v>
      </c>
      <c r="AA1345">
        <v>638.23110677490195</v>
      </c>
      <c r="AB1345">
        <v>431.677507263184</v>
      </c>
      <c r="AC1345">
        <v>468.38331615600498</v>
      </c>
      <c r="AD1345">
        <v>443.67959436035102</v>
      </c>
      <c r="AE1345">
        <v>344.108381408691</v>
      </c>
      <c r="AF1345">
        <v>456.77855050659201</v>
      </c>
      <c r="AG1345">
        <v>492.74603801879903</v>
      </c>
      <c r="AH1345">
        <v>581.59190083007798</v>
      </c>
      <c r="AI1345">
        <v>721.35206043701203</v>
      </c>
      <c r="AJ1345">
        <v>678.589874389648</v>
      </c>
      <c r="AK1345">
        <v>703.662216497803</v>
      </c>
      <c r="AL1345">
        <v>805.84134373779295</v>
      </c>
      <c r="AM1345">
        <v>1715.8555602172901</v>
      </c>
      <c r="AN1345">
        <v>1827.6389790527401</v>
      </c>
      <c r="AO1345">
        <v>1634.9238661193799</v>
      </c>
      <c r="AP1345">
        <v>1424.42713671875</v>
      </c>
      <c r="AQ1345">
        <v>1480.3834117858901</v>
      </c>
      <c r="AR1345">
        <v>1361.69004442139</v>
      </c>
      <c r="AS1345">
        <v>1314.10102021484</v>
      </c>
      <c r="AT1345">
        <v>1915.9069670349099</v>
      </c>
      <c r="AU1345">
        <v>2206.3231434387199</v>
      </c>
      <c r="AV1345">
        <v>2056.92976486816</v>
      </c>
      <c r="AW1345">
        <v>2896.6156693237299</v>
      </c>
      <c r="AX1345">
        <v>3275.2165792053202</v>
      </c>
      <c r="AY1345">
        <v>2953.1440765563898</v>
      </c>
    </row>
    <row r="1346" spans="1:51">
      <c r="A1346" t="s">
        <v>94</v>
      </c>
      <c r="B1346" t="s">
        <v>281</v>
      </c>
      <c r="C1346" t="s">
        <v>149</v>
      </c>
      <c r="D1346" t="s">
        <v>150</v>
      </c>
      <c r="E1346" t="s">
        <v>151</v>
      </c>
      <c r="F1346" t="s">
        <v>151</v>
      </c>
      <c r="G1346">
        <v>6</v>
      </c>
      <c r="H1346" t="s">
        <v>100</v>
      </c>
      <c r="I1346" t="s">
        <v>101</v>
      </c>
      <c r="J1346" t="s">
        <v>102</v>
      </c>
      <c r="K1346" t="s">
        <v>106</v>
      </c>
      <c r="L1346" t="s">
        <v>106</v>
      </c>
      <c r="M1346" t="s">
        <v>106</v>
      </c>
      <c r="N1346">
        <v>0</v>
      </c>
      <c r="O1346">
        <v>0.17835426635742199</v>
      </c>
      <c r="P1346">
        <v>0</v>
      </c>
      <c r="Q1346">
        <v>0</v>
      </c>
      <c r="R1346">
        <v>0</v>
      </c>
      <c r="S1346">
        <v>8.9189953613281303E-2</v>
      </c>
      <c r="T1346">
        <v>0</v>
      </c>
      <c r="U1346">
        <v>0</v>
      </c>
      <c r="V1346">
        <v>8.9174707031249995E-2</v>
      </c>
      <c r="W1346">
        <v>8.9181909179687505E-2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8.9181359863281198E-2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0.26750419311523399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8.9182830810546898E-2</v>
      </c>
      <c r="AY1346">
        <v>8.9219396972656295E-2</v>
      </c>
    </row>
    <row r="1347" spans="1:51">
      <c r="A1347" t="s">
        <v>94</v>
      </c>
      <c r="B1347" t="s">
        <v>281</v>
      </c>
      <c r="C1347" t="s">
        <v>149</v>
      </c>
      <c r="D1347" t="s">
        <v>150</v>
      </c>
      <c r="E1347" t="s">
        <v>151</v>
      </c>
      <c r="F1347" t="s">
        <v>151</v>
      </c>
      <c r="G1347">
        <v>6</v>
      </c>
      <c r="H1347" t="s">
        <v>104</v>
      </c>
      <c r="I1347" t="s">
        <v>101</v>
      </c>
      <c r="J1347" t="s">
        <v>102</v>
      </c>
      <c r="K1347" t="s">
        <v>106</v>
      </c>
      <c r="L1347" t="s">
        <v>106</v>
      </c>
      <c r="M1347" t="s">
        <v>106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8.9182342529296896E-2</v>
      </c>
      <c r="AX1347">
        <v>0</v>
      </c>
      <c r="AY1347">
        <v>0</v>
      </c>
    </row>
    <row r="1348" spans="1:51">
      <c r="A1348" t="s">
        <v>94</v>
      </c>
      <c r="B1348" t="s">
        <v>281</v>
      </c>
      <c r="C1348" t="s">
        <v>149</v>
      </c>
      <c r="D1348" t="s">
        <v>150</v>
      </c>
      <c r="E1348" t="s">
        <v>151</v>
      </c>
      <c r="F1348" t="s">
        <v>151</v>
      </c>
      <c r="G1348">
        <v>11</v>
      </c>
      <c r="H1348" t="s">
        <v>100</v>
      </c>
      <c r="I1348" t="s">
        <v>101</v>
      </c>
      <c r="J1348" t="s">
        <v>107</v>
      </c>
      <c r="K1348" t="s">
        <v>108</v>
      </c>
      <c r="L1348" t="s">
        <v>108</v>
      </c>
      <c r="M1348" t="s">
        <v>108</v>
      </c>
      <c r="N1348">
        <v>9.6270523132324204</v>
      </c>
      <c r="O1348">
        <v>218.31306953735401</v>
      </c>
      <c r="P1348">
        <v>386.07124191894502</v>
      </c>
      <c r="Q1348">
        <v>117.68607243042</v>
      </c>
      <c r="R1348">
        <v>121.694170458984</v>
      </c>
      <c r="S1348">
        <v>96.477173760986304</v>
      </c>
      <c r="T1348">
        <v>85.960651708984301</v>
      </c>
      <c r="U1348">
        <v>89.708868151855398</v>
      </c>
      <c r="V1348">
        <v>30.494295892334002</v>
      </c>
      <c r="W1348">
        <v>23.7192599365234</v>
      </c>
      <c r="X1348">
        <v>99.881688519286996</v>
      </c>
      <c r="Y1348">
        <v>53.3286011047363</v>
      </c>
      <c r="Z1348">
        <v>30.9442619750976</v>
      </c>
      <c r="AA1348">
        <v>34.955129107665996</v>
      </c>
      <c r="AB1348">
        <v>24.167949041747999</v>
      </c>
      <c r="AC1348">
        <v>11.5890921936035</v>
      </c>
      <c r="AD1348">
        <v>18.624772692871101</v>
      </c>
      <c r="AE1348">
        <v>14.088378503417999</v>
      </c>
      <c r="AF1348">
        <v>20.499711169433599</v>
      </c>
      <c r="AG1348">
        <v>23.6269817687988</v>
      </c>
      <c r="AH1348">
        <v>36.659276837158203</v>
      </c>
      <c r="AI1348">
        <v>11.0521518737793</v>
      </c>
      <c r="AJ1348">
        <v>12.3969716918945</v>
      </c>
      <c r="AK1348">
        <v>4.3671425354003901</v>
      </c>
      <c r="AL1348">
        <v>12.7536991699219</v>
      </c>
      <c r="AM1348">
        <v>10.4307352966309</v>
      </c>
      <c r="AN1348">
        <v>70.524113616943396</v>
      </c>
      <c r="AO1348">
        <v>26.831096612548802</v>
      </c>
      <c r="AP1348">
        <v>10.512808129882799</v>
      </c>
      <c r="AQ1348">
        <v>10.966878057861299</v>
      </c>
      <c r="AR1348">
        <v>10.166584954834001</v>
      </c>
      <c r="AS1348">
        <v>14.9813028259278</v>
      </c>
      <c r="AT1348">
        <v>19.7042653381348</v>
      </c>
      <c r="AU1348">
        <v>16.493849383544902</v>
      </c>
      <c r="AV1348">
        <v>13.8180299804688</v>
      </c>
      <c r="AW1348">
        <v>9.1853815917968795</v>
      </c>
      <c r="AX1348">
        <v>89.879968170166094</v>
      </c>
      <c r="AY1348">
        <v>18.187289141845699</v>
      </c>
    </row>
    <row r="1349" spans="1:51">
      <c r="A1349" t="s">
        <v>94</v>
      </c>
      <c r="B1349" t="s">
        <v>281</v>
      </c>
      <c r="C1349" t="s">
        <v>149</v>
      </c>
      <c r="D1349" t="s">
        <v>150</v>
      </c>
      <c r="E1349" t="s">
        <v>151</v>
      </c>
      <c r="F1349" t="s">
        <v>151</v>
      </c>
      <c r="G1349">
        <v>11</v>
      </c>
      <c r="H1349" t="s">
        <v>104</v>
      </c>
      <c r="I1349" t="s">
        <v>101</v>
      </c>
      <c r="J1349" t="s">
        <v>107</v>
      </c>
      <c r="K1349" t="s">
        <v>108</v>
      </c>
      <c r="L1349" t="s">
        <v>108</v>
      </c>
      <c r="M1349" t="s">
        <v>108</v>
      </c>
      <c r="N1349">
        <v>0</v>
      </c>
      <c r="O1349">
        <v>0</v>
      </c>
      <c r="P1349">
        <v>0</v>
      </c>
      <c r="Q1349">
        <v>0.178381323242188</v>
      </c>
      <c r="R1349">
        <v>0.44577032470703098</v>
      </c>
      <c r="S1349">
        <v>8.8945214843749995E-2</v>
      </c>
      <c r="T1349">
        <v>0.62355930786132796</v>
      </c>
      <c r="U1349">
        <v>1.6050133666992199</v>
      </c>
      <c r="V1349">
        <v>0.17833845825195299</v>
      </c>
      <c r="W1349">
        <v>8.8995434570312504E-2</v>
      </c>
      <c r="X1349">
        <v>0.7121533203125</v>
      </c>
      <c r="Y1349">
        <v>0.713469787597656</v>
      </c>
      <c r="Z1349">
        <v>0.80177609863281296</v>
      </c>
      <c r="AA1349">
        <v>0.1783615234375</v>
      </c>
      <c r="AB1349">
        <v>0</v>
      </c>
      <c r="AC1349">
        <v>0.35598784179687498</v>
      </c>
      <c r="AD1349">
        <v>0.26744406127929699</v>
      </c>
      <c r="AE1349">
        <v>0</v>
      </c>
      <c r="AF1349">
        <v>1.5148269287109399</v>
      </c>
      <c r="AG1349">
        <v>0.26717615356445301</v>
      </c>
      <c r="AH1349">
        <v>0.71349703979492196</v>
      </c>
      <c r="AI1349">
        <v>0</v>
      </c>
      <c r="AJ1349">
        <v>1.6035472595214899</v>
      </c>
      <c r="AK1349">
        <v>0.53509978027343796</v>
      </c>
      <c r="AL1349">
        <v>8.9170294189453103E-2</v>
      </c>
      <c r="AM1349">
        <v>1.0683542541503901</v>
      </c>
      <c r="AN1349">
        <v>7.9126471374511702</v>
      </c>
      <c r="AO1349">
        <v>0.53464343261718705</v>
      </c>
      <c r="AP1349">
        <v>0.53412999267578098</v>
      </c>
      <c r="AQ1349">
        <v>1.0694669494628899</v>
      </c>
      <c r="AR1349">
        <v>0.71282543945312504</v>
      </c>
      <c r="AS1349">
        <v>0</v>
      </c>
      <c r="AT1349">
        <v>0.62357710571289104</v>
      </c>
      <c r="AU1349">
        <v>0.97900543212890601</v>
      </c>
      <c r="AV1349">
        <v>1.4251661132812501</v>
      </c>
      <c r="AW1349">
        <v>0.62354780273437505</v>
      </c>
      <c r="AX1349">
        <v>0.97875903320312496</v>
      </c>
      <c r="AY1349">
        <v>1.24649161987305</v>
      </c>
    </row>
    <row r="1350" spans="1:51">
      <c r="A1350" t="s">
        <v>94</v>
      </c>
      <c r="B1350" t="s">
        <v>281</v>
      </c>
      <c r="C1350" t="s">
        <v>149</v>
      </c>
      <c r="D1350" t="s">
        <v>150</v>
      </c>
      <c r="E1350" t="s">
        <v>151</v>
      </c>
      <c r="F1350" t="s">
        <v>151</v>
      </c>
      <c r="G1350">
        <v>12</v>
      </c>
      <c r="H1350" t="s">
        <v>100</v>
      </c>
      <c r="I1350" t="s">
        <v>101</v>
      </c>
      <c r="J1350" t="s">
        <v>107</v>
      </c>
      <c r="K1350" t="s">
        <v>109</v>
      </c>
      <c r="L1350" t="s">
        <v>109</v>
      </c>
      <c r="M1350" t="s">
        <v>109</v>
      </c>
      <c r="N1350">
        <v>44.531396752929702</v>
      </c>
      <c r="O1350">
        <v>35.826469403076203</v>
      </c>
      <c r="P1350">
        <v>22.942375891113301</v>
      </c>
      <c r="Q1350">
        <v>51.937743115234298</v>
      </c>
      <c r="R1350">
        <v>26.5937249511719</v>
      </c>
      <c r="S1350">
        <v>19.566184985351601</v>
      </c>
      <c r="T1350">
        <v>11.2051945922851</v>
      </c>
      <c r="U1350">
        <v>24.557225506591799</v>
      </c>
      <c r="V1350">
        <v>28.537799017333999</v>
      </c>
      <c r="W1350">
        <v>28.524682580566399</v>
      </c>
      <c r="X1350">
        <v>9.6875025878906307</v>
      </c>
      <c r="Y1350">
        <v>9.1514254821777392</v>
      </c>
      <c r="Z1350">
        <v>10.1299782592773</v>
      </c>
      <c r="AA1350">
        <v>11.5521563049316</v>
      </c>
      <c r="AB1350">
        <v>9.2445132629394493</v>
      </c>
      <c r="AC1350">
        <v>3.9995534729003901</v>
      </c>
      <c r="AD1350">
        <v>1.15506593017578</v>
      </c>
      <c r="AE1350">
        <v>9.9525744323730496</v>
      </c>
      <c r="AF1350">
        <v>4.3551895996093704</v>
      </c>
      <c r="AG1350">
        <v>10.044105047607401</v>
      </c>
      <c r="AH1350">
        <v>93.586568292236294</v>
      </c>
      <c r="AI1350">
        <v>20.088341809081999</v>
      </c>
      <c r="AJ1350">
        <v>2.30992204589844</v>
      </c>
      <c r="AK1350">
        <v>8.7101566223144502</v>
      </c>
      <c r="AL1350">
        <v>1.68909011230469</v>
      </c>
      <c r="AM1350">
        <v>8.7091696472168003</v>
      </c>
      <c r="AN1350">
        <v>48.442362304687499</v>
      </c>
      <c r="AO1350">
        <v>21.777470794677701</v>
      </c>
      <c r="AP1350">
        <v>15.0158054138184</v>
      </c>
      <c r="AQ1350">
        <v>14.0456368041992</v>
      </c>
      <c r="AR1350">
        <v>14.2203243896484</v>
      </c>
      <c r="AS1350">
        <v>27.023644744873</v>
      </c>
      <c r="AT1350">
        <v>48.006695922851598</v>
      </c>
      <c r="AU1350">
        <v>72.161179840087897</v>
      </c>
      <c r="AV1350">
        <v>102.91129377441401</v>
      </c>
      <c r="AW1350">
        <v>104.89969432983401</v>
      </c>
      <c r="AX1350">
        <v>1061.9223469421299</v>
      </c>
      <c r="AY1350">
        <v>882.97191999511199</v>
      </c>
    </row>
    <row r="1351" spans="1:51">
      <c r="A1351" t="s">
        <v>94</v>
      </c>
      <c r="B1351" t="s">
        <v>281</v>
      </c>
      <c r="C1351" t="s">
        <v>149</v>
      </c>
      <c r="D1351" t="s">
        <v>150</v>
      </c>
      <c r="E1351" t="s">
        <v>151</v>
      </c>
      <c r="F1351" t="s">
        <v>151</v>
      </c>
      <c r="G1351">
        <v>12</v>
      </c>
      <c r="H1351" t="s">
        <v>104</v>
      </c>
      <c r="I1351" t="s">
        <v>101</v>
      </c>
      <c r="J1351" t="s">
        <v>107</v>
      </c>
      <c r="K1351" t="s">
        <v>109</v>
      </c>
      <c r="L1351" t="s">
        <v>109</v>
      </c>
      <c r="M1351" t="s">
        <v>109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8.8788494873046894E-2</v>
      </c>
      <c r="U1351">
        <v>0.17760032958984401</v>
      </c>
      <c r="V1351">
        <v>0</v>
      </c>
      <c r="W1351">
        <v>0</v>
      </c>
      <c r="X1351">
        <v>0.17767030029296901</v>
      </c>
      <c r="Y1351">
        <v>0</v>
      </c>
      <c r="Z1351">
        <v>0</v>
      </c>
      <c r="AA1351">
        <v>8.8920843505859395E-2</v>
      </c>
      <c r="AB1351">
        <v>0</v>
      </c>
      <c r="AC1351">
        <v>8.8835198974609397E-2</v>
      </c>
      <c r="AD1351">
        <v>8.8903356933593705E-2</v>
      </c>
      <c r="AE1351">
        <v>0.26663742675781199</v>
      </c>
      <c r="AF1351">
        <v>0</v>
      </c>
      <c r="AG1351">
        <v>0</v>
      </c>
      <c r="AH1351">
        <v>0</v>
      </c>
      <c r="AI1351">
        <v>0.17778408813476601</v>
      </c>
      <c r="AJ1351">
        <v>0.26651493530273401</v>
      </c>
      <c r="AK1351">
        <v>8.8827410888671895E-2</v>
      </c>
      <c r="AL1351">
        <v>8.8783117675781301E-2</v>
      </c>
      <c r="AM1351">
        <v>2.5774614562988298</v>
      </c>
      <c r="AN1351">
        <v>4.2664205505371102</v>
      </c>
      <c r="AO1351">
        <v>0.35557252807617201</v>
      </c>
      <c r="AP1351">
        <v>0.266666705322266</v>
      </c>
      <c r="AQ1351">
        <v>0.44439453735351597</v>
      </c>
      <c r="AR1351">
        <v>8.8889892578125004E-2</v>
      </c>
      <c r="AS1351">
        <v>1.3333318725585901</v>
      </c>
      <c r="AT1351">
        <v>0.17783452758789101</v>
      </c>
      <c r="AU1351">
        <v>1.7776278808593799</v>
      </c>
      <c r="AV1351">
        <v>5.2437399291992204</v>
      </c>
      <c r="AW1351">
        <v>1.4221439514160199</v>
      </c>
      <c r="AX1351">
        <v>4.0883982727050796</v>
      </c>
      <c r="AY1351">
        <v>5.5991997985839896</v>
      </c>
    </row>
    <row r="1352" spans="1:51">
      <c r="A1352" t="s">
        <v>94</v>
      </c>
      <c r="B1352" t="s">
        <v>281</v>
      </c>
      <c r="C1352" t="s">
        <v>149</v>
      </c>
      <c r="D1352" t="s">
        <v>150</v>
      </c>
      <c r="E1352" t="s">
        <v>152</v>
      </c>
      <c r="F1352" t="s">
        <v>153</v>
      </c>
      <c r="G1352">
        <v>3</v>
      </c>
      <c r="H1352" t="s">
        <v>100</v>
      </c>
      <c r="I1352" t="s">
        <v>101</v>
      </c>
      <c r="J1352" t="s">
        <v>102</v>
      </c>
      <c r="K1352" t="s">
        <v>103</v>
      </c>
      <c r="L1352" t="s">
        <v>103</v>
      </c>
      <c r="M1352" t="s">
        <v>103</v>
      </c>
      <c r="N1352">
        <v>49.466859667968698</v>
      </c>
      <c r="O1352">
        <v>53.4879076477051</v>
      </c>
      <c r="P1352">
        <v>23.217163867187502</v>
      </c>
      <c r="Q1352">
        <v>13.751408355712901</v>
      </c>
      <c r="R1352">
        <v>33.841184112548802</v>
      </c>
      <c r="S1352">
        <v>15.1790470458984</v>
      </c>
      <c r="T1352">
        <v>63.574963116455102</v>
      </c>
      <c r="U1352">
        <v>80.453288574218902</v>
      </c>
      <c r="V1352">
        <v>358.58408666381899</v>
      </c>
      <c r="W1352">
        <v>146.16572157592799</v>
      </c>
      <c r="X1352">
        <v>273.500279022217</v>
      </c>
      <c r="Y1352">
        <v>465.36137557373002</v>
      </c>
      <c r="Z1352">
        <v>1583.1158002746599</v>
      </c>
      <c r="AA1352">
        <v>525.76255045776395</v>
      </c>
      <c r="AB1352">
        <v>427.27530045776302</v>
      </c>
      <c r="AC1352">
        <v>278.05310119018498</v>
      </c>
      <c r="AD1352">
        <v>229.927188806152</v>
      </c>
      <c r="AE1352">
        <v>247.872346551513</v>
      </c>
      <c r="AF1352">
        <v>378.57678176879898</v>
      </c>
      <c r="AG1352">
        <v>276.44686990966801</v>
      </c>
      <c r="AH1352">
        <v>337.885631646729</v>
      </c>
      <c r="AI1352">
        <v>342.16431394043002</v>
      </c>
      <c r="AJ1352">
        <v>236.178158557129</v>
      </c>
      <c r="AK1352">
        <v>733.86537440796201</v>
      </c>
      <c r="AL1352">
        <v>337.68707957763701</v>
      </c>
      <c r="AM1352">
        <v>443.75411965332103</v>
      </c>
      <c r="AN1352">
        <v>2746.1012142149798</v>
      </c>
      <c r="AO1352">
        <v>451.98035313720698</v>
      </c>
      <c r="AP1352">
        <v>495.82233597412102</v>
      </c>
      <c r="AQ1352">
        <v>340.88500250854503</v>
      </c>
      <c r="AR1352">
        <v>807.79323961792102</v>
      </c>
      <c r="AS1352">
        <v>494.93441995239198</v>
      </c>
      <c r="AT1352">
        <v>904.79846696166999</v>
      </c>
      <c r="AU1352">
        <v>2374.5335410949701</v>
      </c>
      <c r="AV1352">
        <v>899.29691571656303</v>
      </c>
      <c r="AW1352">
        <v>343.44220232544001</v>
      </c>
      <c r="AX1352">
        <v>2104.47186347657</v>
      </c>
      <c r="AY1352">
        <v>1233.04424980469</v>
      </c>
    </row>
    <row r="1353" spans="1:51">
      <c r="A1353" t="s">
        <v>94</v>
      </c>
      <c r="B1353" t="s">
        <v>281</v>
      </c>
      <c r="C1353" t="s">
        <v>149</v>
      </c>
      <c r="D1353" t="s">
        <v>150</v>
      </c>
      <c r="E1353" t="s">
        <v>152</v>
      </c>
      <c r="F1353" t="s">
        <v>153</v>
      </c>
      <c r="G1353">
        <v>3</v>
      </c>
      <c r="H1353" t="s">
        <v>104</v>
      </c>
      <c r="I1353" t="s">
        <v>101</v>
      </c>
      <c r="J1353" t="s">
        <v>102</v>
      </c>
      <c r="K1353" t="s">
        <v>103</v>
      </c>
      <c r="L1353" t="s">
        <v>103</v>
      </c>
      <c r="M1353" t="s">
        <v>103</v>
      </c>
      <c r="N1353">
        <v>0</v>
      </c>
      <c r="O1353">
        <v>0</v>
      </c>
      <c r="P1353">
        <v>0</v>
      </c>
      <c r="Q1353">
        <v>0</v>
      </c>
      <c r="R1353">
        <v>0.357210369873047</v>
      </c>
      <c r="S1353">
        <v>0.98213723754882798</v>
      </c>
      <c r="T1353">
        <v>1.0715383422851601</v>
      </c>
      <c r="U1353">
        <v>1.1608316223144499</v>
      </c>
      <c r="V1353">
        <v>7.5000067565917998</v>
      </c>
      <c r="W1353">
        <v>3.0360031738281199</v>
      </c>
      <c r="X1353">
        <v>11.430339361572299</v>
      </c>
      <c r="Y1353">
        <v>1.9644437011718701</v>
      </c>
      <c r="Z1353">
        <v>18.484876000976602</v>
      </c>
      <c r="AA1353">
        <v>12.413031848144501</v>
      </c>
      <c r="AB1353">
        <v>2.3218045043945299</v>
      </c>
      <c r="AC1353">
        <v>1.78585322265625</v>
      </c>
      <c r="AD1353">
        <v>1.6072746887206999</v>
      </c>
      <c r="AE1353">
        <v>3.5714925415039098</v>
      </c>
      <c r="AF1353">
        <v>4.9988274902343699</v>
      </c>
      <c r="AG1353">
        <v>5.0895409973144501</v>
      </c>
      <c r="AH1353">
        <v>5.8043053527832003</v>
      </c>
      <c r="AI1353">
        <v>12.2339134338379</v>
      </c>
      <c r="AJ1353">
        <v>15.270748126220701</v>
      </c>
      <c r="AK1353">
        <v>13.3950307128906</v>
      </c>
      <c r="AL1353">
        <v>13.3947321411133</v>
      </c>
      <c r="AM1353">
        <v>6.9654309265136698</v>
      </c>
      <c r="AN1353">
        <v>35.536985137939503</v>
      </c>
      <c r="AO1353">
        <v>33.755607794189402</v>
      </c>
      <c r="AP1353">
        <v>23.484453503417999</v>
      </c>
      <c r="AQ1353">
        <v>18.215529595947299</v>
      </c>
      <c r="AR1353">
        <v>32.587426678466798</v>
      </c>
      <c r="AS1353">
        <v>30.718534381103499</v>
      </c>
      <c r="AT1353">
        <v>37.949624890136697</v>
      </c>
      <c r="AU1353">
        <v>26.516950494384801</v>
      </c>
      <c r="AV1353">
        <v>34.455644451904199</v>
      </c>
      <c r="AW1353">
        <v>9.1074369262695303</v>
      </c>
      <c r="AX1353">
        <v>11.4292529296875</v>
      </c>
      <c r="AY1353">
        <v>24.108252911377001</v>
      </c>
    </row>
    <row r="1354" spans="1:51">
      <c r="A1354" t="s">
        <v>94</v>
      </c>
      <c r="B1354" t="s">
        <v>281</v>
      </c>
      <c r="C1354" t="s">
        <v>149</v>
      </c>
      <c r="D1354" t="s">
        <v>150</v>
      </c>
      <c r="E1354" t="s">
        <v>152</v>
      </c>
      <c r="F1354" t="s">
        <v>153</v>
      </c>
      <c r="G1354">
        <v>4</v>
      </c>
      <c r="H1354" t="s">
        <v>100</v>
      </c>
      <c r="I1354" t="s">
        <v>101</v>
      </c>
      <c r="J1354" t="s">
        <v>102</v>
      </c>
      <c r="K1354" t="s">
        <v>105</v>
      </c>
      <c r="L1354" t="s">
        <v>105</v>
      </c>
      <c r="M1354" t="s">
        <v>105</v>
      </c>
      <c r="N1354">
        <v>295.47726168823198</v>
      </c>
      <c r="O1354">
        <v>256.63608601684598</v>
      </c>
      <c r="P1354">
        <v>101.616354156494</v>
      </c>
      <c r="Q1354">
        <v>120.906478814697</v>
      </c>
      <c r="R1354">
        <v>91.347242456054801</v>
      </c>
      <c r="S1354">
        <v>64.555828826904303</v>
      </c>
      <c r="T1354">
        <v>83.840981408691405</v>
      </c>
      <c r="U1354">
        <v>164.210741717529</v>
      </c>
      <c r="V1354">
        <v>262.59251525268502</v>
      </c>
      <c r="W1354">
        <v>237.056254919434</v>
      </c>
      <c r="X1354">
        <v>343.32900835571297</v>
      </c>
      <c r="Y1354">
        <v>281.23591489257802</v>
      </c>
      <c r="Z1354">
        <v>666.62705115356403</v>
      </c>
      <c r="AA1354">
        <v>635.55453253784106</v>
      </c>
      <c r="AB1354">
        <v>329.12613002929697</v>
      </c>
      <c r="AC1354">
        <v>355.98755764770499</v>
      </c>
      <c r="AD1354">
        <v>403.899631787109</v>
      </c>
      <c r="AE1354">
        <v>578.90051317138398</v>
      </c>
      <c r="AF1354">
        <v>629.963036132811</v>
      </c>
      <c r="AG1354">
        <v>536.36304780883802</v>
      </c>
      <c r="AH1354">
        <v>736.77011052245996</v>
      </c>
      <c r="AI1354">
        <v>2349.5407841613801</v>
      </c>
      <c r="AJ1354">
        <v>1413.65811894531</v>
      </c>
      <c r="AK1354">
        <v>5293.41089931027</v>
      </c>
      <c r="AL1354">
        <v>1929.95316647339</v>
      </c>
      <c r="AM1354">
        <v>2193.42410385741</v>
      </c>
      <c r="AN1354">
        <v>6311.0846703675898</v>
      </c>
      <c r="AO1354">
        <v>1320.3595822509801</v>
      </c>
      <c r="AP1354">
        <v>1168.33001854858</v>
      </c>
      <c r="AQ1354">
        <v>1744.67138377075</v>
      </c>
      <c r="AR1354">
        <v>3036.5996970459</v>
      </c>
      <c r="AS1354">
        <v>3302.28691846313</v>
      </c>
      <c r="AT1354">
        <v>5843.93213399663</v>
      </c>
      <c r="AU1354">
        <v>5465.3230546020604</v>
      </c>
      <c r="AV1354">
        <v>5695.4583596313796</v>
      </c>
      <c r="AW1354">
        <v>6259.9723429261303</v>
      </c>
      <c r="AX1354">
        <v>10963.7133777463</v>
      </c>
      <c r="AY1354">
        <v>11510.927868328699</v>
      </c>
    </row>
    <row r="1355" spans="1:51">
      <c r="A1355" t="s">
        <v>94</v>
      </c>
      <c r="B1355" t="s">
        <v>281</v>
      </c>
      <c r="C1355" t="s">
        <v>149</v>
      </c>
      <c r="D1355" t="s">
        <v>150</v>
      </c>
      <c r="E1355" t="s">
        <v>152</v>
      </c>
      <c r="F1355" t="s">
        <v>153</v>
      </c>
      <c r="G1355">
        <v>4</v>
      </c>
      <c r="H1355" t="s">
        <v>104</v>
      </c>
      <c r="I1355" t="s">
        <v>101</v>
      </c>
      <c r="J1355" t="s">
        <v>102</v>
      </c>
      <c r="K1355" t="s">
        <v>105</v>
      </c>
      <c r="L1355" t="s">
        <v>105</v>
      </c>
      <c r="M1355" t="s">
        <v>105</v>
      </c>
      <c r="N1355">
        <v>0</v>
      </c>
      <c r="O1355">
        <v>0</v>
      </c>
      <c r="P1355">
        <v>0</v>
      </c>
      <c r="Q1355">
        <v>0</v>
      </c>
      <c r="R1355">
        <v>1.2498762756347701</v>
      </c>
      <c r="S1355">
        <v>3.1253893920898399</v>
      </c>
      <c r="T1355">
        <v>7.4112111572265604</v>
      </c>
      <c r="U1355">
        <v>19.288096716308601</v>
      </c>
      <c r="V1355">
        <v>46.699353692627</v>
      </c>
      <c r="W1355">
        <v>43.6632236877442</v>
      </c>
      <c r="X1355">
        <v>27.592052008056601</v>
      </c>
      <c r="Y1355">
        <v>23.6637684997559</v>
      </c>
      <c r="Z1355">
        <v>46.435210491943401</v>
      </c>
      <c r="AA1355">
        <v>38.219375524902297</v>
      </c>
      <c r="AB1355">
        <v>34.379874774169899</v>
      </c>
      <c r="AC1355">
        <v>22.500773614501998</v>
      </c>
      <c r="AD1355">
        <v>8.1250123046875</v>
      </c>
      <c r="AE1355">
        <v>15.8932095703125</v>
      </c>
      <c r="AF1355">
        <v>17.232212499999999</v>
      </c>
      <c r="AG1355">
        <v>29.0182385375977</v>
      </c>
      <c r="AH1355">
        <v>92.062648986816399</v>
      </c>
      <c r="AI1355">
        <v>203.86535413818399</v>
      </c>
      <c r="AJ1355">
        <v>127.24903662109401</v>
      </c>
      <c r="AK1355">
        <v>124.915273150635</v>
      </c>
      <c r="AL1355">
        <v>113.31524944458</v>
      </c>
      <c r="AM1355">
        <v>102.68674455566401</v>
      </c>
      <c r="AN1355">
        <v>188.918385345459</v>
      </c>
      <c r="AO1355">
        <v>85.451781781005906</v>
      </c>
      <c r="AP1355">
        <v>113.934192694092</v>
      </c>
      <c r="AQ1355">
        <v>178.305319921875</v>
      </c>
      <c r="AR1355">
        <v>279.19071881713899</v>
      </c>
      <c r="AS1355">
        <v>374.996412164307</v>
      </c>
      <c r="AT1355">
        <v>565.17030644531303</v>
      </c>
      <c r="AU1355">
        <v>403.39388691406299</v>
      </c>
      <c r="AV1355">
        <v>314.80571040039098</v>
      </c>
      <c r="AW1355">
        <v>296.85328773803701</v>
      </c>
      <c r="AX1355">
        <v>513.51816939086996</v>
      </c>
      <c r="AY1355">
        <v>344.88592335815503</v>
      </c>
    </row>
    <row r="1356" spans="1:51">
      <c r="A1356" t="s">
        <v>94</v>
      </c>
      <c r="B1356" t="s">
        <v>281</v>
      </c>
      <c r="C1356" t="s">
        <v>149</v>
      </c>
      <c r="D1356" t="s">
        <v>150</v>
      </c>
      <c r="E1356" t="s">
        <v>152</v>
      </c>
      <c r="F1356" t="s">
        <v>153</v>
      </c>
      <c r="G1356">
        <v>5</v>
      </c>
      <c r="H1356" t="s">
        <v>100</v>
      </c>
      <c r="I1356" t="s">
        <v>101</v>
      </c>
      <c r="J1356" t="s">
        <v>102</v>
      </c>
      <c r="K1356" t="s">
        <v>148</v>
      </c>
      <c r="L1356" t="s">
        <v>148</v>
      </c>
      <c r="M1356" t="s">
        <v>148</v>
      </c>
      <c r="N1356">
        <v>0.62509833374023405</v>
      </c>
      <c r="O1356">
        <v>0</v>
      </c>
      <c r="P1356">
        <v>0</v>
      </c>
      <c r="Q1356">
        <v>0</v>
      </c>
      <c r="R1356">
        <v>0.44653869628906301</v>
      </c>
      <c r="S1356">
        <v>8.9306396484374995E-2</v>
      </c>
      <c r="T1356">
        <v>0</v>
      </c>
      <c r="U1356">
        <v>0</v>
      </c>
      <c r="V1356">
        <v>0.53580900878906201</v>
      </c>
      <c r="W1356">
        <v>0.80373925170898397</v>
      </c>
      <c r="X1356">
        <v>0</v>
      </c>
      <c r="Y1356">
        <v>0.71443511962890605</v>
      </c>
      <c r="Z1356">
        <v>0</v>
      </c>
      <c r="AA1356">
        <v>0</v>
      </c>
      <c r="AB1356">
        <v>0.80376574096679698</v>
      </c>
      <c r="AC1356">
        <v>0.44659736938476602</v>
      </c>
      <c r="AD1356">
        <v>0</v>
      </c>
      <c r="AE1356">
        <v>0.62526944580078103</v>
      </c>
      <c r="AF1356">
        <v>0</v>
      </c>
      <c r="AG1356">
        <v>1.4288756591796901</v>
      </c>
      <c r="AH1356">
        <v>0.26797261962890601</v>
      </c>
      <c r="AI1356">
        <v>0.17864921875000001</v>
      </c>
      <c r="AJ1356">
        <v>1.5182922241210901</v>
      </c>
      <c r="AK1356">
        <v>0.80386223754882802</v>
      </c>
      <c r="AL1356">
        <v>2.05401875</v>
      </c>
      <c r="AM1356">
        <v>1.1609741210937501</v>
      </c>
      <c r="AN1356">
        <v>1.07170275878906</v>
      </c>
      <c r="AO1356">
        <v>0</v>
      </c>
      <c r="AP1356">
        <v>0</v>
      </c>
      <c r="AQ1356">
        <v>0.89316982421875002</v>
      </c>
      <c r="AR1356">
        <v>0.44662094116210899</v>
      </c>
      <c r="AS1356">
        <v>0.44650722656250003</v>
      </c>
      <c r="AT1356">
        <v>0</v>
      </c>
      <c r="AU1356">
        <v>0.26788997802734399</v>
      </c>
      <c r="AV1356">
        <v>0</v>
      </c>
      <c r="AW1356">
        <v>0</v>
      </c>
      <c r="AX1356">
        <v>0</v>
      </c>
      <c r="AY1356">
        <v>0</v>
      </c>
    </row>
    <row r="1357" spans="1:51">
      <c r="A1357" t="s">
        <v>94</v>
      </c>
      <c r="B1357" t="s">
        <v>281</v>
      </c>
      <c r="C1357" t="s">
        <v>149</v>
      </c>
      <c r="D1357" t="s">
        <v>150</v>
      </c>
      <c r="E1357" t="s">
        <v>152</v>
      </c>
      <c r="F1357" t="s">
        <v>153</v>
      </c>
      <c r="G1357">
        <v>5</v>
      </c>
      <c r="H1357" t="s">
        <v>104</v>
      </c>
      <c r="I1357" t="s">
        <v>101</v>
      </c>
      <c r="J1357" t="s">
        <v>102</v>
      </c>
      <c r="K1357" t="s">
        <v>148</v>
      </c>
      <c r="L1357" t="s">
        <v>148</v>
      </c>
      <c r="M1357" t="s">
        <v>148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0.178616064453125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</row>
    <row r="1358" spans="1:51">
      <c r="A1358" t="s">
        <v>94</v>
      </c>
      <c r="B1358" t="s">
        <v>281</v>
      </c>
      <c r="C1358" t="s">
        <v>149</v>
      </c>
      <c r="D1358" t="s">
        <v>150</v>
      </c>
      <c r="E1358" t="s">
        <v>152</v>
      </c>
      <c r="F1358" t="s">
        <v>153</v>
      </c>
      <c r="G1358">
        <v>11</v>
      </c>
      <c r="H1358" t="s">
        <v>100</v>
      </c>
      <c r="I1358" t="s">
        <v>101</v>
      </c>
      <c r="J1358" t="s">
        <v>107</v>
      </c>
      <c r="K1358" t="s">
        <v>108</v>
      </c>
      <c r="L1358" t="s">
        <v>108</v>
      </c>
      <c r="M1358" t="s">
        <v>108</v>
      </c>
      <c r="N1358">
        <v>1.4288138671874999</v>
      </c>
      <c r="O1358">
        <v>23.931561633300799</v>
      </c>
      <c r="P1358">
        <v>0.71438789062499997</v>
      </c>
      <c r="Q1358">
        <v>3.1254199035644499</v>
      </c>
      <c r="R1358">
        <v>6.4294979370117096</v>
      </c>
      <c r="S1358">
        <v>0.98235038452148404</v>
      </c>
      <c r="T1358">
        <v>2.6791317321777299</v>
      </c>
      <c r="U1358">
        <v>1.0716800537109401</v>
      </c>
      <c r="V1358">
        <v>1.60741062011719</v>
      </c>
      <c r="W1358">
        <v>1.96459722900391</v>
      </c>
      <c r="X1358">
        <v>6.3402355163574198</v>
      </c>
      <c r="Y1358">
        <v>8.3051814453125097</v>
      </c>
      <c r="Z1358">
        <v>10.715868597412101</v>
      </c>
      <c r="AA1358">
        <v>9.6446065795898495</v>
      </c>
      <c r="AB1358">
        <v>5.3581579833984403</v>
      </c>
      <c r="AC1358">
        <v>5.8046130310058599</v>
      </c>
      <c r="AD1358">
        <v>14.3769437255859</v>
      </c>
      <c r="AE1358">
        <v>3.83982198486328</v>
      </c>
      <c r="AF1358">
        <v>3.83998033447266</v>
      </c>
      <c r="AG1358">
        <v>3.6613985900878898</v>
      </c>
      <c r="AH1358">
        <v>3.5720574707031201</v>
      </c>
      <c r="AI1358">
        <v>1.4287969604492201</v>
      </c>
      <c r="AJ1358">
        <v>1.96468726806641</v>
      </c>
      <c r="AK1358">
        <v>3.4827912902831999</v>
      </c>
      <c r="AL1358">
        <v>9.6443053100585896</v>
      </c>
      <c r="AM1358">
        <v>3.9293437622070302</v>
      </c>
      <c r="AN1358">
        <v>10.0907720092773</v>
      </c>
      <c r="AO1358">
        <v>18.5737677246094</v>
      </c>
      <c r="AP1358">
        <v>7.1439344909668003</v>
      </c>
      <c r="AQ1358">
        <v>7.8583338684081996</v>
      </c>
      <c r="AR1358">
        <v>3.3040949401855499</v>
      </c>
      <c r="AS1358">
        <v>2.7682163085937499</v>
      </c>
      <c r="AT1358">
        <v>1.5180895751953101</v>
      </c>
      <c r="AU1358">
        <v>2.5003565063476598</v>
      </c>
      <c r="AV1358">
        <v>4.2863320617675802</v>
      </c>
      <c r="AW1358">
        <v>3.7506062438964798</v>
      </c>
      <c r="AX1358">
        <v>4.4649625610351604</v>
      </c>
      <c r="AY1358">
        <v>8.8405486633300807</v>
      </c>
    </row>
    <row r="1359" spans="1:51">
      <c r="A1359" t="s">
        <v>94</v>
      </c>
      <c r="B1359" t="s">
        <v>281</v>
      </c>
      <c r="C1359" t="s">
        <v>149</v>
      </c>
      <c r="D1359" t="s">
        <v>150</v>
      </c>
      <c r="E1359" t="s">
        <v>152</v>
      </c>
      <c r="F1359" t="s">
        <v>153</v>
      </c>
      <c r="G1359">
        <v>11</v>
      </c>
      <c r="H1359" t="s">
        <v>104</v>
      </c>
      <c r="I1359" t="s">
        <v>101</v>
      </c>
      <c r="J1359" t="s">
        <v>107</v>
      </c>
      <c r="K1359" t="s">
        <v>108</v>
      </c>
      <c r="L1359" t="s">
        <v>108</v>
      </c>
      <c r="M1359" t="s">
        <v>108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0.80367072753906199</v>
      </c>
      <c r="X1359">
        <v>0.17861011962890599</v>
      </c>
      <c r="Y1359">
        <v>0.17859475708007799</v>
      </c>
      <c r="Z1359">
        <v>1.3395075622558601</v>
      </c>
      <c r="AA1359">
        <v>2.58968103637695</v>
      </c>
      <c r="AB1359">
        <v>0.17858892822265601</v>
      </c>
      <c r="AC1359">
        <v>0</v>
      </c>
      <c r="AD1359">
        <v>0.35720176391601599</v>
      </c>
      <c r="AE1359">
        <v>0.62510916137695305</v>
      </c>
      <c r="AF1359">
        <v>0</v>
      </c>
      <c r="AG1359">
        <v>8.9298437499999994E-2</v>
      </c>
      <c r="AH1359">
        <v>0</v>
      </c>
      <c r="AI1359">
        <v>1.07160788574219</v>
      </c>
      <c r="AJ1359">
        <v>0.62513693237304702</v>
      </c>
      <c r="AK1359">
        <v>1.25023159179687</v>
      </c>
      <c r="AL1359">
        <v>0.89304085693359403</v>
      </c>
      <c r="AM1359">
        <v>0.17860211181640601</v>
      </c>
      <c r="AN1359">
        <v>1.33946524658203</v>
      </c>
      <c r="AO1359">
        <v>0.98228374633789095</v>
      </c>
      <c r="AP1359">
        <v>0.53581508178710902</v>
      </c>
      <c r="AQ1359">
        <v>0.26788908691406199</v>
      </c>
      <c r="AR1359">
        <v>8.9305096435546905E-2</v>
      </c>
      <c r="AS1359">
        <v>0.89301713256835902</v>
      </c>
      <c r="AT1359">
        <v>0.80369405517578096</v>
      </c>
      <c r="AU1359">
        <v>1.51808265991211</v>
      </c>
      <c r="AV1359">
        <v>0.62511483764648401</v>
      </c>
      <c r="AW1359">
        <v>0.26789603271484402</v>
      </c>
      <c r="AX1359">
        <v>1.60738956298828</v>
      </c>
      <c r="AY1359">
        <v>1.33947857666016</v>
      </c>
    </row>
    <row r="1360" spans="1:51">
      <c r="A1360" t="s">
        <v>94</v>
      </c>
      <c r="B1360" t="s">
        <v>281</v>
      </c>
      <c r="C1360" t="s">
        <v>149</v>
      </c>
      <c r="D1360" t="s">
        <v>150</v>
      </c>
      <c r="E1360" t="s">
        <v>152</v>
      </c>
      <c r="F1360" t="s">
        <v>153</v>
      </c>
      <c r="G1360">
        <v>12</v>
      </c>
      <c r="H1360" t="s">
        <v>100</v>
      </c>
      <c r="I1360" t="s">
        <v>101</v>
      </c>
      <c r="J1360" t="s">
        <v>107</v>
      </c>
      <c r="K1360" t="s">
        <v>109</v>
      </c>
      <c r="L1360" t="s">
        <v>109</v>
      </c>
      <c r="M1360" t="s">
        <v>109</v>
      </c>
      <c r="N1360">
        <v>31.610986798095698</v>
      </c>
      <c r="O1360">
        <v>23.396116442871101</v>
      </c>
      <c r="P1360">
        <v>30.2724653747559</v>
      </c>
      <c r="Q1360">
        <v>25.2710481201172</v>
      </c>
      <c r="R1360">
        <v>9.6445290954589904</v>
      </c>
      <c r="S1360">
        <v>0.98241976318359403</v>
      </c>
      <c r="T1360">
        <v>2.32188864135742</v>
      </c>
      <c r="U1360">
        <v>16.430526959228501</v>
      </c>
      <c r="V1360">
        <v>3.2137431884765602</v>
      </c>
      <c r="W1360">
        <v>2.5897114501953098</v>
      </c>
      <c r="X1360">
        <v>6.8759379455566396</v>
      </c>
      <c r="Y1360">
        <v>11.6086129150391</v>
      </c>
      <c r="Z1360">
        <v>5.3574487609863297</v>
      </c>
      <c r="AA1360">
        <v>5.09023655395508</v>
      </c>
      <c r="AB1360">
        <v>7.2331601196289004</v>
      </c>
      <c r="AC1360">
        <v>3.0361414733886698</v>
      </c>
      <c r="AD1360">
        <v>3.03628958129883</v>
      </c>
      <c r="AE1360">
        <v>4.0184387756347704</v>
      </c>
      <c r="AF1360">
        <v>2.5003440795898402</v>
      </c>
      <c r="AG1360">
        <v>4.1964389404296902</v>
      </c>
      <c r="AH1360">
        <v>2.9467499877929701</v>
      </c>
      <c r="AI1360">
        <v>4.3751876953125004</v>
      </c>
      <c r="AJ1360">
        <v>0.89303497924804698</v>
      </c>
      <c r="AK1360">
        <v>27.134100555419799</v>
      </c>
      <c r="AL1360">
        <v>7.3195801879882803</v>
      </c>
      <c r="AM1360">
        <v>2.8572607360839899</v>
      </c>
      <c r="AN1360">
        <v>11.694519354247999</v>
      </c>
      <c r="AO1360">
        <v>10.803806628418</v>
      </c>
      <c r="AP1360">
        <v>4.5537222351074202</v>
      </c>
      <c r="AQ1360">
        <v>5.7144125427246104</v>
      </c>
      <c r="AR1360">
        <v>7.6766154235839803</v>
      </c>
      <c r="AS1360">
        <v>3.2142796142578098</v>
      </c>
      <c r="AT1360">
        <v>11.871736553955101</v>
      </c>
      <c r="AU1360">
        <v>8.1231253295898398</v>
      </c>
      <c r="AV1360">
        <v>12.7633897521973</v>
      </c>
      <c r="AW1360">
        <v>7.67944612426757</v>
      </c>
      <c r="AX1360">
        <v>13.3938112976074</v>
      </c>
      <c r="AY1360">
        <v>18.746184210205101</v>
      </c>
    </row>
    <row r="1361" spans="1:51">
      <c r="A1361" t="s">
        <v>94</v>
      </c>
      <c r="B1361" t="s">
        <v>281</v>
      </c>
      <c r="C1361" t="s">
        <v>149</v>
      </c>
      <c r="D1361" t="s">
        <v>150</v>
      </c>
      <c r="E1361" t="s">
        <v>152</v>
      </c>
      <c r="F1361" t="s">
        <v>153</v>
      </c>
      <c r="G1361">
        <v>12</v>
      </c>
      <c r="H1361" t="s">
        <v>104</v>
      </c>
      <c r="I1361" t="s">
        <v>101</v>
      </c>
      <c r="J1361" t="s">
        <v>107</v>
      </c>
      <c r="K1361" t="s">
        <v>109</v>
      </c>
      <c r="L1361" t="s">
        <v>109</v>
      </c>
      <c r="M1361" t="s">
        <v>109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8.9298303222656306E-2</v>
      </c>
      <c r="Z1361">
        <v>0.26789468994140597</v>
      </c>
      <c r="AA1361">
        <v>8.9304907226562494E-2</v>
      </c>
      <c r="AB1361">
        <v>0.35719249877929699</v>
      </c>
      <c r="AC1361">
        <v>0</v>
      </c>
      <c r="AD1361">
        <v>0</v>
      </c>
      <c r="AE1361">
        <v>0.17860172119140599</v>
      </c>
      <c r="AF1361">
        <v>0</v>
      </c>
      <c r="AG1361">
        <v>0</v>
      </c>
      <c r="AH1361">
        <v>0</v>
      </c>
      <c r="AI1361">
        <v>0</v>
      </c>
      <c r="AJ1361">
        <v>0.178597924804688</v>
      </c>
      <c r="AK1361">
        <v>0.62508834228515597</v>
      </c>
      <c r="AL1361">
        <v>0</v>
      </c>
      <c r="AM1361">
        <v>8.9304418945312505E-2</v>
      </c>
      <c r="AN1361">
        <v>0</v>
      </c>
      <c r="AO1361">
        <v>0.35721117553710902</v>
      </c>
      <c r="AP1361">
        <v>8.9299139404296901E-2</v>
      </c>
      <c r="AQ1361">
        <v>8.93010559082031E-2</v>
      </c>
      <c r="AR1361">
        <v>0.35714813232421899</v>
      </c>
      <c r="AS1361">
        <v>0</v>
      </c>
      <c r="AT1361">
        <v>0.17857454833984401</v>
      </c>
      <c r="AU1361">
        <v>0.17853685913085901</v>
      </c>
      <c r="AV1361">
        <v>8.9300244140624999E-2</v>
      </c>
      <c r="AW1361">
        <v>0.62501024169921904</v>
      </c>
      <c r="AX1361">
        <v>0.44644318237304698</v>
      </c>
      <c r="AY1361">
        <v>0.26789591674804702</v>
      </c>
    </row>
    <row r="1362" spans="1:51">
      <c r="A1362" t="s">
        <v>94</v>
      </c>
      <c r="B1362" t="s">
        <v>281</v>
      </c>
      <c r="C1362" t="s">
        <v>149</v>
      </c>
      <c r="D1362" t="s">
        <v>150</v>
      </c>
      <c r="E1362" t="s">
        <v>152</v>
      </c>
      <c r="F1362" t="s">
        <v>153</v>
      </c>
      <c r="G1362">
        <v>50</v>
      </c>
      <c r="H1362" t="s">
        <v>100</v>
      </c>
      <c r="I1362" t="s">
        <v>101</v>
      </c>
      <c r="J1362" t="s">
        <v>107</v>
      </c>
      <c r="K1362" t="s">
        <v>154</v>
      </c>
      <c r="L1362" t="s">
        <v>154</v>
      </c>
      <c r="M1362" t="s">
        <v>154</v>
      </c>
      <c r="N1362">
        <v>193.42164355468699</v>
      </c>
      <c r="O1362">
        <v>142.886641442871</v>
      </c>
      <c r="P1362">
        <v>72.428019897460899</v>
      </c>
      <c r="Q1362">
        <v>83.322079107665999</v>
      </c>
      <c r="R1362">
        <v>78.133903918456994</v>
      </c>
      <c r="S1362">
        <v>31.522363092041001</v>
      </c>
      <c r="T1362">
        <v>33.306553302002001</v>
      </c>
      <c r="U1362">
        <v>64.385348614502007</v>
      </c>
      <c r="V1362">
        <v>136.61557188720701</v>
      </c>
      <c r="W1362">
        <v>86.078731719970705</v>
      </c>
      <c r="X1362">
        <v>128.31263916626</v>
      </c>
      <c r="Y1362">
        <v>725.16307893676696</v>
      </c>
      <c r="Z1362">
        <v>1213.8446762451199</v>
      </c>
      <c r="AA1362">
        <v>211.349217523193</v>
      </c>
      <c r="AB1362">
        <v>136.08339976196299</v>
      </c>
      <c r="AC1362">
        <v>123.84806693725599</v>
      </c>
      <c r="AD1362">
        <v>75.990258593749999</v>
      </c>
      <c r="AE1362">
        <v>152.60193048095701</v>
      </c>
      <c r="AF1362">
        <v>178.39581168823199</v>
      </c>
      <c r="AG1362">
        <v>112.24446550903301</v>
      </c>
      <c r="AH1362">
        <v>98.229364624023503</v>
      </c>
      <c r="AI1362">
        <v>84.029214459228498</v>
      </c>
      <c r="AJ1362">
        <v>53.3118568725586</v>
      </c>
      <c r="AK1362">
        <v>44.114539654540998</v>
      </c>
      <c r="AL1362">
        <v>70.011060943603496</v>
      </c>
      <c r="AM1362">
        <v>46.168088952636701</v>
      </c>
      <c r="AN1362">
        <v>84.476365643310501</v>
      </c>
      <c r="AO1362">
        <v>92.605494647216801</v>
      </c>
      <c r="AP1362">
        <v>98.050356652831994</v>
      </c>
      <c r="AQ1362">
        <v>67.956040643310601</v>
      </c>
      <c r="AR1362">
        <v>80.817511114501997</v>
      </c>
      <c r="AS1362">
        <v>47.417631176757801</v>
      </c>
      <c r="AT1362">
        <v>92.152817785644501</v>
      </c>
      <c r="AU1362">
        <v>162.08160959472701</v>
      </c>
      <c r="AV1362">
        <v>56.259401037597698</v>
      </c>
      <c r="AW1362">
        <v>63.666780340576203</v>
      </c>
      <c r="AX1362">
        <v>154.39320454101599</v>
      </c>
      <c r="AY1362">
        <v>100.72558526001001</v>
      </c>
    </row>
    <row r="1363" spans="1:51">
      <c r="A1363" t="s">
        <v>94</v>
      </c>
      <c r="B1363" t="s">
        <v>281</v>
      </c>
      <c r="C1363" t="s">
        <v>149</v>
      </c>
      <c r="D1363" t="s">
        <v>150</v>
      </c>
      <c r="E1363" t="s">
        <v>152</v>
      </c>
      <c r="F1363" t="s">
        <v>153</v>
      </c>
      <c r="G1363">
        <v>50</v>
      </c>
      <c r="H1363" t="s">
        <v>104</v>
      </c>
      <c r="I1363" t="s">
        <v>101</v>
      </c>
      <c r="J1363" t="s">
        <v>107</v>
      </c>
      <c r="K1363" t="s">
        <v>154</v>
      </c>
      <c r="L1363" t="s">
        <v>154</v>
      </c>
      <c r="M1363" t="s">
        <v>154</v>
      </c>
      <c r="N1363">
        <v>0</v>
      </c>
      <c r="O1363">
        <v>0</v>
      </c>
      <c r="P1363">
        <v>0</v>
      </c>
      <c r="Q1363">
        <v>0</v>
      </c>
      <c r="R1363">
        <v>0.26788210449218802</v>
      </c>
      <c r="S1363">
        <v>0.17858250732421899</v>
      </c>
      <c r="T1363">
        <v>1.96465982666016</v>
      </c>
      <c r="U1363">
        <v>1.16094230957031</v>
      </c>
      <c r="V1363">
        <v>1.6965523071289099</v>
      </c>
      <c r="W1363">
        <v>1.7857627380371099</v>
      </c>
      <c r="X1363">
        <v>2.94682524414063</v>
      </c>
      <c r="Y1363">
        <v>1.16075975952148</v>
      </c>
      <c r="Z1363">
        <v>4.5537861145019498</v>
      </c>
      <c r="AA1363">
        <v>1.78593745117188</v>
      </c>
      <c r="AB1363">
        <v>2.4109488220214801</v>
      </c>
      <c r="AC1363">
        <v>0.89295554809570299</v>
      </c>
      <c r="AD1363">
        <v>1.87519074707031</v>
      </c>
      <c r="AE1363">
        <v>0.714333117675781</v>
      </c>
      <c r="AF1363">
        <v>1.96453973999023</v>
      </c>
      <c r="AG1363">
        <v>0</v>
      </c>
      <c r="AH1363">
        <v>3.2146742675781299</v>
      </c>
      <c r="AI1363">
        <v>3.57181467895508</v>
      </c>
      <c r="AJ1363">
        <v>2.2325289306640599</v>
      </c>
      <c r="AK1363">
        <v>2.0538970703124999</v>
      </c>
      <c r="AL1363">
        <v>2.05382290649414</v>
      </c>
      <c r="AM1363">
        <v>2.7680593688964801</v>
      </c>
      <c r="AN1363">
        <v>4.3754941467285198</v>
      </c>
      <c r="AO1363">
        <v>5.1791652709960898</v>
      </c>
      <c r="AP1363">
        <v>6.25056799926758</v>
      </c>
      <c r="AQ1363">
        <v>3.5719471984863298</v>
      </c>
      <c r="AR1363">
        <v>3.6612366088867199</v>
      </c>
      <c r="AS1363">
        <v>3.7504492858886702</v>
      </c>
      <c r="AT1363">
        <v>6.9651868164062503</v>
      </c>
      <c r="AU1363">
        <v>5.2685979064941399</v>
      </c>
      <c r="AV1363">
        <v>3.39328389282226</v>
      </c>
      <c r="AW1363">
        <v>3.9287701232910202</v>
      </c>
      <c r="AX1363">
        <v>5.80401218261719</v>
      </c>
      <c r="AY1363">
        <v>4.6436888488769501</v>
      </c>
    </row>
    <row r="1364" spans="1:51">
      <c r="A1364" t="s">
        <v>94</v>
      </c>
      <c r="B1364" t="s">
        <v>281</v>
      </c>
      <c r="C1364" t="s">
        <v>149</v>
      </c>
      <c r="D1364" t="s">
        <v>150</v>
      </c>
      <c r="E1364" t="s">
        <v>152</v>
      </c>
      <c r="F1364" t="s">
        <v>155</v>
      </c>
      <c r="G1364">
        <v>3</v>
      </c>
      <c r="H1364" t="s">
        <v>100</v>
      </c>
      <c r="I1364" t="s">
        <v>101</v>
      </c>
      <c r="J1364" t="s">
        <v>102</v>
      </c>
      <c r="K1364" t="s">
        <v>103</v>
      </c>
      <c r="L1364" t="s">
        <v>103</v>
      </c>
      <c r="M1364" t="s">
        <v>103</v>
      </c>
      <c r="N1364">
        <v>619.18263930053695</v>
      </c>
      <c r="O1364">
        <v>402.55535746459998</v>
      </c>
      <c r="P1364">
        <v>158.535350958252</v>
      </c>
      <c r="Q1364">
        <v>567.66921436767598</v>
      </c>
      <c r="R1364">
        <v>524.33732832031296</v>
      </c>
      <c r="S1364">
        <v>206.70758385620101</v>
      </c>
      <c r="T1364">
        <v>284.94880773925797</v>
      </c>
      <c r="U1364">
        <v>428.40925277709999</v>
      </c>
      <c r="V1364">
        <v>1129.9288107605</v>
      </c>
      <c r="W1364">
        <v>520.43750596923803</v>
      </c>
      <c r="X1364">
        <v>465.86884434204097</v>
      </c>
      <c r="Y1364">
        <v>1216.3547902831999</v>
      </c>
      <c r="Z1364">
        <v>1124.5143534057599</v>
      </c>
      <c r="AA1364">
        <v>995.64382131958098</v>
      </c>
      <c r="AB1364">
        <v>932.40965964355496</v>
      </c>
      <c r="AC1364">
        <v>751.69958959350595</v>
      </c>
      <c r="AD1364">
        <v>1293.8543259033199</v>
      </c>
      <c r="AE1364">
        <v>1837.24906417846</v>
      </c>
      <c r="AF1364">
        <v>1893.2403892761199</v>
      </c>
      <c r="AG1364">
        <v>1399.8782987914999</v>
      </c>
      <c r="AH1364">
        <v>1682.1809314147899</v>
      </c>
      <c r="AI1364">
        <v>2871.4843222839399</v>
      </c>
      <c r="AJ1364">
        <v>2233.32933091431</v>
      </c>
      <c r="AK1364">
        <v>2495.0932082397499</v>
      </c>
      <c r="AL1364">
        <v>1969.8762731811501</v>
      </c>
      <c r="AM1364">
        <v>1913.27088544311</v>
      </c>
      <c r="AN1364">
        <v>3435.9812913147598</v>
      </c>
      <c r="AO1364">
        <v>1119.1593009033199</v>
      </c>
      <c r="AP1364">
        <v>1886.7084376953201</v>
      </c>
      <c r="AQ1364">
        <v>2413.5533058654801</v>
      </c>
      <c r="AR1364">
        <v>3587.0782034179701</v>
      </c>
      <c r="AS1364">
        <v>2196.91812250976</v>
      </c>
      <c r="AT1364">
        <v>9028.1713919006397</v>
      </c>
      <c r="AU1364">
        <v>15518.604571600299</v>
      </c>
      <c r="AV1364">
        <v>12451.336101666</v>
      </c>
      <c r="AW1364">
        <v>11625.8287659793</v>
      </c>
      <c r="AX1364">
        <v>16875.6662313171</v>
      </c>
      <c r="AY1364">
        <v>13548.6525482542</v>
      </c>
    </row>
    <row r="1365" spans="1:51">
      <c r="A1365" t="s">
        <v>94</v>
      </c>
      <c r="B1365" t="s">
        <v>281</v>
      </c>
      <c r="C1365" t="s">
        <v>149</v>
      </c>
      <c r="D1365" t="s">
        <v>150</v>
      </c>
      <c r="E1365" t="s">
        <v>152</v>
      </c>
      <c r="F1365" t="s">
        <v>155</v>
      </c>
      <c r="G1365">
        <v>3</v>
      </c>
      <c r="H1365" t="s">
        <v>104</v>
      </c>
      <c r="I1365" t="s">
        <v>101</v>
      </c>
      <c r="J1365" t="s">
        <v>102</v>
      </c>
      <c r="K1365" t="s">
        <v>103</v>
      </c>
      <c r="L1365" t="s">
        <v>103</v>
      </c>
      <c r="M1365" t="s">
        <v>103</v>
      </c>
      <c r="N1365">
        <v>0</v>
      </c>
      <c r="O1365">
        <v>0</v>
      </c>
      <c r="P1365">
        <v>0.53536394042968705</v>
      </c>
      <c r="Q1365">
        <v>18.910032672119101</v>
      </c>
      <c r="R1365">
        <v>30.237182434082001</v>
      </c>
      <c r="S1365">
        <v>12.755631927490199</v>
      </c>
      <c r="T1365">
        <v>42.9880677062988</v>
      </c>
      <c r="U1365">
        <v>99.895578948974602</v>
      </c>
      <c r="V1365">
        <v>453.14356576538103</v>
      </c>
      <c r="W1365">
        <v>123.008620965576</v>
      </c>
      <c r="X1365">
        <v>71.015707574462894</v>
      </c>
      <c r="Y1365">
        <v>95.176809246826195</v>
      </c>
      <c r="Z1365">
        <v>79.303720635986295</v>
      </c>
      <c r="AA1365">
        <v>62.087776928710902</v>
      </c>
      <c r="AB1365">
        <v>60.931885717773397</v>
      </c>
      <c r="AC1365">
        <v>54.152652868652403</v>
      </c>
      <c r="AD1365">
        <v>44.241570874023502</v>
      </c>
      <c r="AE1365">
        <v>70.915610577392599</v>
      </c>
      <c r="AF1365">
        <v>57.0011717773437</v>
      </c>
      <c r="AG1365">
        <v>69.573919268798804</v>
      </c>
      <c r="AH1365">
        <v>81.351128070068398</v>
      </c>
      <c r="AI1365">
        <v>173.719712774659</v>
      </c>
      <c r="AJ1365">
        <v>97.847034594726594</v>
      </c>
      <c r="AK1365">
        <v>121.589119335937</v>
      </c>
      <c r="AL1365">
        <v>139.80409329223599</v>
      </c>
      <c r="AM1365">
        <v>150.05536079711899</v>
      </c>
      <c r="AN1365">
        <v>155.504664508057</v>
      </c>
      <c r="AO1365">
        <v>80.467651678466794</v>
      </c>
      <c r="AP1365">
        <v>84.213284686279295</v>
      </c>
      <c r="AQ1365">
        <v>169.21156868286101</v>
      </c>
      <c r="AR1365">
        <v>123.82759893188501</v>
      </c>
      <c r="AS1365">
        <v>186.16210957641599</v>
      </c>
      <c r="AT1365">
        <v>312.752756365967</v>
      </c>
      <c r="AU1365">
        <v>358.52081253662101</v>
      </c>
      <c r="AV1365">
        <v>534.44801314086999</v>
      </c>
      <c r="AW1365">
        <v>448.10009547729499</v>
      </c>
      <c r="AX1365">
        <v>612.02448106689496</v>
      </c>
      <c r="AY1365">
        <v>455.65829935913098</v>
      </c>
    </row>
    <row r="1366" spans="1:51">
      <c r="A1366" t="s">
        <v>94</v>
      </c>
      <c r="B1366" t="s">
        <v>281</v>
      </c>
      <c r="C1366" t="s">
        <v>149</v>
      </c>
      <c r="D1366" t="s">
        <v>150</v>
      </c>
      <c r="E1366" t="s">
        <v>152</v>
      </c>
      <c r="F1366" t="s">
        <v>155</v>
      </c>
      <c r="G1366">
        <v>4</v>
      </c>
      <c r="H1366" t="s">
        <v>100</v>
      </c>
      <c r="I1366" t="s">
        <v>101</v>
      </c>
      <c r="J1366" t="s">
        <v>102</v>
      </c>
      <c r="K1366" t="s">
        <v>105</v>
      </c>
      <c r="L1366" t="s">
        <v>105</v>
      </c>
      <c r="M1366" t="s">
        <v>105</v>
      </c>
      <c r="N1366">
        <v>475.34629526977602</v>
      </c>
      <c r="O1366">
        <v>326.25971775512699</v>
      </c>
      <c r="P1366">
        <v>300.44856220092697</v>
      </c>
      <c r="Q1366">
        <v>493.33307299804699</v>
      </c>
      <c r="R1366">
        <v>875.27531923828496</v>
      </c>
      <c r="S1366">
        <v>394.15684295654302</v>
      </c>
      <c r="T1366">
        <v>535.26400590820401</v>
      </c>
      <c r="U1366">
        <v>597.539975518799</v>
      </c>
      <c r="V1366">
        <v>967.22748848266394</v>
      </c>
      <c r="W1366">
        <v>1081.3426933349599</v>
      </c>
      <c r="X1366">
        <v>963.93237103271497</v>
      </c>
      <c r="Y1366">
        <v>1277.4653490661599</v>
      </c>
      <c r="Z1366">
        <v>1324.9471898193401</v>
      </c>
      <c r="AA1366">
        <v>1892.3655488342299</v>
      </c>
      <c r="AB1366">
        <v>1693.32380425415</v>
      </c>
      <c r="AC1366">
        <v>1539.08241493531</v>
      </c>
      <c r="AD1366">
        <v>3069.5203899169801</v>
      </c>
      <c r="AE1366">
        <v>4166.6086066040498</v>
      </c>
      <c r="AF1366">
        <v>3554.29488820192</v>
      </c>
      <c r="AG1366">
        <v>2948.0448958008301</v>
      </c>
      <c r="AH1366">
        <v>3467.58840400391</v>
      </c>
      <c r="AI1366">
        <v>4802.3091750183003</v>
      </c>
      <c r="AJ1366">
        <v>2547.5288660278102</v>
      </c>
      <c r="AK1366">
        <v>5265.4931749694597</v>
      </c>
      <c r="AL1366">
        <v>3536.90911251221</v>
      </c>
      <c r="AM1366">
        <v>4043.7233328369298</v>
      </c>
      <c r="AN1366">
        <v>4922.7185691650302</v>
      </c>
      <c r="AO1366">
        <v>2832.0445694885202</v>
      </c>
      <c r="AP1366">
        <v>2191.8419826965301</v>
      </c>
      <c r="AQ1366">
        <v>2747.9535031677201</v>
      </c>
      <c r="AR1366">
        <v>4763.74043357543</v>
      </c>
      <c r="AS1366">
        <v>2914.7239474182102</v>
      </c>
      <c r="AT1366">
        <v>4189.8326840148902</v>
      </c>
      <c r="AU1366">
        <v>3816.91290960693</v>
      </c>
      <c r="AV1366">
        <v>4000.6549528686601</v>
      </c>
      <c r="AW1366">
        <v>3132.9481206115502</v>
      </c>
      <c r="AX1366">
        <v>3857.60795305176</v>
      </c>
      <c r="AY1366">
        <v>4890.3622298156997</v>
      </c>
    </row>
    <row r="1367" spans="1:51">
      <c r="A1367" t="s">
        <v>94</v>
      </c>
      <c r="B1367" t="s">
        <v>281</v>
      </c>
      <c r="C1367" t="s">
        <v>149</v>
      </c>
      <c r="D1367" t="s">
        <v>150</v>
      </c>
      <c r="E1367" t="s">
        <v>152</v>
      </c>
      <c r="F1367" t="s">
        <v>155</v>
      </c>
      <c r="G1367">
        <v>4</v>
      </c>
      <c r="H1367" t="s">
        <v>104</v>
      </c>
      <c r="I1367" t="s">
        <v>101</v>
      </c>
      <c r="J1367" t="s">
        <v>102</v>
      </c>
      <c r="K1367" t="s">
        <v>105</v>
      </c>
      <c r="L1367" t="s">
        <v>105</v>
      </c>
      <c r="M1367" t="s">
        <v>105</v>
      </c>
      <c r="N1367">
        <v>0</v>
      </c>
      <c r="O1367">
        <v>0</v>
      </c>
      <c r="P1367">
        <v>0.17839377441406301</v>
      </c>
      <c r="Q1367">
        <v>5.7092091125488302</v>
      </c>
      <c r="R1367">
        <v>40.860582397460902</v>
      </c>
      <c r="S1367">
        <v>18.200570983886699</v>
      </c>
      <c r="T1367">
        <v>55.584186706543001</v>
      </c>
      <c r="U1367">
        <v>104.479454467773</v>
      </c>
      <c r="V1367">
        <v>104.749080725098</v>
      </c>
      <c r="W1367">
        <v>117.063495031738</v>
      </c>
      <c r="X1367">
        <v>92.517037725829994</v>
      </c>
      <c r="Y1367">
        <v>71.905051068115199</v>
      </c>
      <c r="Z1367">
        <v>103.041224603272</v>
      </c>
      <c r="AA1367">
        <v>148.005303015137</v>
      </c>
      <c r="AB1367">
        <v>123.387668725586</v>
      </c>
      <c r="AC1367">
        <v>163.16410834960899</v>
      </c>
      <c r="AD1367">
        <v>167.62459730834999</v>
      </c>
      <c r="AE1367">
        <v>256.83156812133802</v>
      </c>
      <c r="AF1367">
        <v>224.10608887939401</v>
      </c>
      <c r="AG1367">
        <v>336.15582075805702</v>
      </c>
      <c r="AH1367">
        <v>347.04488285522501</v>
      </c>
      <c r="AI1367">
        <v>336.69096923217802</v>
      </c>
      <c r="AJ1367">
        <v>190.20583645629901</v>
      </c>
      <c r="AK1367">
        <v>362.08095048828102</v>
      </c>
      <c r="AL1367">
        <v>415.14327860717799</v>
      </c>
      <c r="AM1367">
        <v>505.423698571778</v>
      </c>
      <c r="AN1367">
        <v>508.293525378418</v>
      </c>
      <c r="AO1367">
        <v>401.02578212890597</v>
      </c>
      <c r="AP1367">
        <v>308.592883209229</v>
      </c>
      <c r="AQ1367">
        <v>366.59551257324199</v>
      </c>
      <c r="AR1367">
        <v>465.19359470825202</v>
      </c>
      <c r="AS1367">
        <v>498.89204335937501</v>
      </c>
      <c r="AT1367">
        <v>561.17312559204197</v>
      </c>
      <c r="AU1367">
        <v>420.07686430053701</v>
      </c>
      <c r="AV1367">
        <v>503.57829886474599</v>
      </c>
      <c r="AW1367">
        <v>552.62998834838902</v>
      </c>
      <c r="AX1367">
        <v>504.566687982178</v>
      </c>
      <c r="AY1367">
        <v>503.10826011962899</v>
      </c>
    </row>
    <row r="1368" spans="1:51">
      <c r="A1368" t="s">
        <v>94</v>
      </c>
      <c r="B1368" t="s">
        <v>281</v>
      </c>
      <c r="C1368" t="s">
        <v>149</v>
      </c>
      <c r="D1368" t="s">
        <v>150</v>
      </c>
      <c r="E1368" t="s">
        <v>152</v>
      </c>
      <c r="F1368" t="s">
        <v>155</v>
      </c>
      <c r="G1368">
        <v>11</v>
      </c>
      <c r="H1368" t="s">
        <v>100</v>
      </c>
      <c r="I1368" t="s">
        <v>101</v>
      </c>
      <c r="J1368" t="s">
        <v>107</v>
      </c>
      <c r="K1368" t="s">
        <v>108</v>
      </c>
      <c r="L1368" t="s">
        <v>108</v>
      </c>
      <c r="M1368" t="s">
        <v>108</v>
      </c>
      <c r="N1368">
        <v>1.78450826416016</v>
      </c>
      <c r="O1368">
        <v>4.1033081665039104</v>
      </c>
      <c r="P1368">
        <v>3.9257682189941399</v>
      </c>
      <c r="Q1368">
        <v>23.195542468261699</v>
      </c>
      <c r="R1368">
        <v>34.617198431396503</v>
      </c>
      <c r="S1368">
        <v>3.7474411010742199</v>
      </c>
      <c r="T1368">
        <v>2.0521877746581998</v>
      </c>
      <c r="U1368">
        <v>3.3014014404296899</v>
      </c>
      <c r="V1368">
        <v>4.3713770263671901</v>
      </c>
      <c r="W1368">
        <v>1.6953228515625001</v>
      </c>
      <c r="X1368">
        <v>2.7656061035156201</v>
      </c>
      <c r="Y1368">
        <v>1.07058686523438</v>
      </c>
      <c r="Z1368">
        <v>0.71384259033203101</v>
      </c>
      <c r="AA1368">
        <v>1.24908514404297</v>
      </c>
      <c r="AB1368">
        <v>1.3383618286132799</v>
      </c>
      <c r="AC1368">
        <v>1.3383709045410199</v>
      </c>
      <c r="AD1368">
        <v>1.0703124206543</v>
      </c>
      <c r="AE1368">
        <v>0.26767567749023402</v>
      </c>
      <c r="AF1368">
        <v>2.7655974731445299</v>
      </c>
      <c r="AG1368">
        <v>0.71383048706054697</v>
      </c>
      <c r="AH1368">
        <v>0</v>
      </c>
      <c r="AI1368">
        <v>0.53538093872070303</v>
      </c>
      <c r="AJ1368">
        <v>0.71379527587890601</v>
      </c>
      <c r="AK1368">
        <v>2.5877250732421899</v>
      </c>
      <c r="AL1368">
        <v>0.44613261718750002</v>
      </c>
      <c r="AM1368">
        <v>2.2304574768066399</v>
      </c>
      <c r="AN1368">
        <v>2.3195068969726602</v>
      </c>
      <c r="AO1368">
        <v>0.80303479003906297</v>
      </c>
      <c r="AP1368">
        <v>2.9441906494140602</v>
      </c>
      <c r="AQ1368">
        <v>2.7652386108398401</v>
      </c>
      <c r="AR1368">
        <v>0.44604579467773398</v>
      </c>
      <c r="AS1368">
        <v>0.62451672973632799</v>
      </c>
      <c r="AT1368">
        <v>0.71361998291015605</v>
      </c>
      <c r="AU1368">
        <v>0.44616980590820299</v>
      </c>
      <c r="AV1368">
        <v>0</v>
      </c>
      <c r="AW1368">
        <v>4.2819866760253902</v>
      </c>
      <c r="AX1368">
        <v>7.13628776245117</v>
      </c>
      <c r="AY1368">
        <v>7.40512629394531</v>
      </c>
    </row>
    <row r="1369" spans="1:51">
      <c r="A1369" t="s">
        <v>94</v>
      </c>
      <c r="B1369" t="s">
        <v>281</v>
      </c>
      <c r="C1369" t="s">
        <v>149</v>
      </c>
      <c r="D1369" t="s">
        <v>150</v>
      </c>
      <c r="E1369" t="s">
        <v>152</v>
      </c>
      <c r="F1369" t="s">
        <v>155</v>
      </c>
      <c r="G1369">
        <v>11</v>
      </c>
      <c r="H1369" t="s">
        <v>104</v>
      </c>
      <c r="I1369" t="s">
        <v>101</v>
      </c>
      <c r="J1369" t="s">
        <v>107</v>
      </c>
      <c r="K1369" t="s">
        <v>108</v>
      </c>
      <c r="L1369" t="s">
        <v>108</v>
      </c>
      <c r="M1369" t="s">
        <v>108</v>
      </c>
      <c r="N1369">
        <v>0</v>
      </c>
      <c r="O1369">
        <v>0</v>
      </c>
      <c r="P1369">
        <v>0</v>
      </c>
      <c r="Q1369">
        <v>8.9210229492187501E-2</v>
      </c>
      <c r="R1369">
        <v>0</v>
      </c>
      <c r="S1369">
        <v>0.35687507934570301</v>
      </c>
      <c r="T1369">
        <v>0</v>
      </c>
      <c r="U1369">
        <v>0.356875323486328</v>
      </c>
      <c r="V1369">
        <v>0.35687573242187498</v>
      </c>
      <c r="W1369">
        <v>0.26770929565429702</v>
      </c>
      <c r="X1369">
        <v>1.1598584655761699</v>
      </c>
      <c r="Y1369">
        <v>8.9243762207031299E-2</v>
      </c>
      <c r="Z1369">
        <v>8.92281127929688E-2</v>
      </c>
      <c r="AA1369">
        <v>0</v>
      </c>
      <c r="AB1369">
        <v>0</v>
      </c>
      <c r="AC1369">
        <v>8.9233404541015596E-2</v>
      </c>
      <c r="AD1369">
        <v>0</v>
      </c>
      <c r="AE1369">
        <v>0</v>
      </c>
      <c r="AF1369">
        <v>8.9242523193359402E-2</v>
      </c>
      <c r="AG1369">
        <v>0</v>
      </c>
      <c r="AH1369">
        <v>0</v>
      </c>
      <c r="AI1369">
        <v>8.9223614501953097E-2</v>
      </c>
      <c r="AJ1369">
        <v>0.80312070922851597</v>
      </c>
      <c r="AK1369">
        <v>0.53540955810546897</v>
      </c>
      <c r="AL1369">
        <v>0.178436486816406</v>
      </c>
      <c r="AM1369">
        <v>1.2488127380371099</v>
      </c>
      <c r="AN1369">
        <v>0.17842657470703099</v>
      </c>
      <c r="AO1369">
        <v>0.178460266113281</v>
      </c>
      <c r="AP1369">
        <v>0.26758143920898397</v>
      </c>
      <c r="AQ1369">
        <v>8.9207263183593705E-2</v>
      </c>
      <c r="AR1369">
        <v>8.9246618652343707E-2</v>
      </c>
      <c r="AS1369">
        <v>0</v>
      </c>
      <c r="AT1369">
        <v>0</v>
      </c>
      <c r="AU1369">
        <v>0.26771019287109399</v>
      </c>
      <c r="AV1369">
        <v>0.17845721435546899</v>
      </c>
      <c r="AW1369">
        <v>0.71385363769531296</v>
      </c>
      <c r="AX1369">
        <v>0</v>
      </c>
      <c r="AY1369">
        <v>0.62457404785156301</v>
      </c>
    </row>
    <row r="1370" spans="1:51">
      <c r="A1370" t="s">
        <v>94</v>
      </c>
      <c r="B1370" t="s">
        <v>281</v>
      </c>
      <c r="C1370" t="s">
        <v>149</v>
      </c>
      <c r="D1370" t="s">
        <v>150</v>
      </c>
      <c r="E1370" t="s">
        <v>152</v>
      </c>
      <c r="F1370" t="s">
        <v>155</v>
      </c>
      <c r="G1370">
        <v>12</v>
      </c>
      <c r="H1370" t="s">
        <v>100</v>
      </c>
      <c r="I1370" t="s">
        <v>101</v>
      </c>
      <c r="J1370" t="s">
        <v>107</v>
      </c>
      <c r="K1370" t="s">
        <v>109</v>
      </c>
      <c r="L1370" t="s">
        <v>109</v>
      </c>
      <c r="M1370" t="s">
        <v>109</v>
      </c>
      <c r="N1370">
        <v>109.745704174805</v>
      </c>
      <c r="O1370">
        <v>90.2013156494139</v>
      </c>
      <c r="P1370">
        <v>135.431408831787</v>
      </c>
      <c r="Q1370">
        <v>51.482464642334001</v>
      </c>
      <c r="R1370">
        <v>81.994128546142207</v>
      </c>
      <c r="S1370">
        <v>21.320728741455099</v>
      </c>
      <c r="T1370">
        <v>49.070152160644497</v>
      </c>
      <c r="U1370">
        <v>18.647233776855501</v>
      </c>
      <c r="V1370">
        <v>49.160786907958901</v>
      </c>
      <c r="W1370">
        <v>27.300926239013702</v>
      </c>
      <c r="X1370">
        <v>14.0967327880859</v>
      </c>
      <c r="Y1370">
        <v>48.980345611572197</v>
      </c>
      <c r="Z1370">
        <v>20.341768762207</v>
      </c>
      <c r="AA1370">
        <v>5.0855330871581996</v>
      </c>
      <c r="AB1370">
        <v>19.092592022705102</v>
      </c>
      <c r="AC1370">
        <v>17.487010937499999</v>
      </c>
      <c r="AD1370">
        <v>23.0154264953613</v>
      </c>
      <c r="AE1370">
        <v>59.7682854980469</v>
      </c>
      <c r="AF1370">
        <v>67.089929956054604</v>
      </c>
      <c r="AG1370">
        <v>32.653611846923802</v>
      </c>
      <c r="AH1370">
        <v>102.243368176269</v>
      </c>
      <c r="AI1370">
        <v>75.212993835449097</v>
      </c>
      <c r="AJ1370">
        <v>42.561249102783201</v>
      </c>
      <c r="AK1370">
        <v>53.090786779785198</v>
      </c>
      <c r="AL1370">
        <v>46.844964404297002</v>
      </c>
      <c r="AM1370">
        <v>76.199473229980399</v>
      </c>
      <c r="AN1370">
        <v>87.793118194579904</v>
      </c>
      <c r="AO1370">
        <v>77.981642230224594</v>
      </c>
      <c r="AP1370">
        <v>44.701986389160098</v>
      </c>
      <c r="AQ1370">
        <v>36.395879492187497</v>
      </c>
      <c r="AR1370">
        <v>146.55785775146501</v>
      </c>
      <c r="AS1370">
        <v>40.672689495849603</v>
      </c>
      <c r="AT1370">
        <v>55.836393475341801</v>
      </c>
      <c r="AU1370">
        <v>25.693433129882798</v>
      </c>
      <c r="AV1370">
        <v>45.774108288574297</v>
      </c>
      <c r="AW1370">
        <v>26.322444299316398</v>
      </c>
      <c r="AX1370">
        <v>84.139864953613298</v>
      </c>
      <c r="AY1370">
        <v>112.883624279785</v>
      </c>
    </row>
    <row r="1371" spans="1:51">
      <c r="A1371" t="s">
        <v>94</v>
      </c>
      <c r="B1371" t="s">
        <v>281</v>
      </c>
      <c r="C1371" t="s">
        <v>149</v>
      </c>
      <c r="D1371" t="s">
        <v>150</v>
      </c>
      <c r="E1371" t="s">
        <v>152</v>
      </c>
      <c r="F1371" t="s">
        <v>155</v>
      </c>
      <c r="G1371">
        <v>12</v>
      </c>
      <c r="H1371" t="s">
        <v>104</v>
      </c>
      <c r="I1371" t="s">
        <v>101</v>
      </c>
      <c r="J1371" t="s">
        <v>107</v>
      </c>
      <c r="K1371" t="s">
        <v>109</v>
      </c>
      <c r="L1371" t="s">
        <v>109</v>
      </c>
      <c r="M1371" t="s">
        <v>109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0.44614519042968698</v>
      </c>
      <c r="U1371">
        <v>8.9215319824218806E-2</v>
      </c>
      <c r="V1371">
        <v>0.26766370239257797</v>
      </c>
      <c r="W1371">
        <v>8.9219897460937503E-2</v>
      </c>
      <c r="X1371">
        <v>0</v>
      </c>
      <c r="Y1371">
        <v>0.17845482177734401</v>
      </c>
      <c r="Z1371">
        <v>8.9228698730468806E-2</v>
      </c>
      <c r="AA1371">
        <v>0</v>
      </c>
      <c r="AB1371">
        <v>0</v>
      </c>
      <c r="AC1371">
        <v>8.9231994628906297E-2</v>
      </c>
      <c r="AD1371">
        <v>0</v>
      </c>
      <c r="AE1371">
        <v>0.17846069335937501</v>
      </c>
      <c r="AF1371">
        <v>8.9225341796874996E-2</v>
      </c>
      <c r="AG1371">
        <v>1.0706632446289099</v>
      </c>
      <c r="AH1371">
        <v>0.71374202880859405</v>
      </c>
      <c r="AI1371">
        <v>0.17841544189453101</v>
      </c>
      <c r="AJ1371">
        <v>0.17845456542968699</v>
      </c>
      <c r="AK1371">
        <v>0.446175299072266</v>
      </c>
      <c r="AL1371">
        <v>0.26768234863281198</v>
      </c>
      <c r="AM1371">
        <v>8.9229968261718806E-2</v>
      </c>
      <c r="AN1371">
        <v>0.35690508422851602</v>
      </c>
      <c r="AO1371">
        <v>0.26763141479492197</v>
      </c>
      <c r="AP1371">
        <v>0.26755252075195302</v>
      </c>
      <c r="AQ1371">
        <v>8.9224725341796901E-2</v>
      </c>
      <c r="AR1371">
        <v>0.803030041503906</v>
      </c>
      <c r="AS1371">
        <v>0.44615465698242202</v>
      </c>
      <c r="AT1371">
        <v>0.71388515625000004</v>
      </c>
      <c r="AU1371">
        <v>0.62465581665039105</v>
      </c>
      <c r="AV1371">
        <v>1.07069421386719</v>
      </c>
      <c r="AW1371">
        <v>0.62456744384765595</v>
      </c>
      <c r="AX1371">
        <v>0.35698616333007799</v>
      </c>
      <c r="AY1371">
        <v>0.62463919677734403</v>
      </c>
    </row>
    <row r="1372" spans="1:51">
      <c r="A1372" t="s">
        <v>94</v>
      </c>
      <c r="B1372" t="s">
        <v>281</v>
      </c>
      <c r="C1372" t="s">
        <v>149</v>
      </c>
      <c r="D1372" t="s">
        <v>150</v>
      </c>
      <c r="E1372" t="s">
        <v>152</v>
      </c>
      <c r="F1372" t="s">
        <v>155</v>
      </c>
      <c r="G1372">
        <v>50</v>
      </c>
      <c r="H1372" t="s">
        <v>100</v>
      </c>
      <c r="I1372" t="s">
        <v>101</v>
      </c>
      <c r="J1372" t="s">
        <v>107</v>
      </c>
      <c r="K1372" t="s">
        <v>154</v>
      </c>
      <c r="L1372" t="s">
        <v>154</v>
      </c>
      <c r="M1372" t="s">
        <v>154</v>
      </c>
      <c r="N1372">
        <v>70.788811663818294</v>
      </c>
      <c r="O1372">
        <v>21.691694384765601</v>
      </c>
      <c r="P1372">
        <v>24.815716180419901</v>
      </c>
      <c r="Q1372">
        <v>16.424693914794901</v>
      </c>
      <c r="R1372">
        <v>49.363732995605403</v>
      </c>
      <c r="S1372">
        <v>15.2641768188477</v>
      </c>
      <c r="T1372">
        <v>24.9950927001953</v>
      </c>
      <c r="U1372">
        <v>18.924334271240198</v>
      </c>
      <c r="V1372">
        <v>115.42164185791</v>
      </c>
      <c r="W1372">
        <v>54.5426789855957</v>
      </c>
      <c r="X1372">
        <v>78.645094897460993</v>
      </c>
      <c r="Y1372">
        <v>419.02438698730498</v>
      </c>
      <c r="Z1372">
        <v>346.808910437012</v>
      </c>
      <c r="AA1372">
        <v>87.395951617431507</v>
      </c>
      <c r="AB1372">
        <v>46.688814599609401</v>
      </c>
      <c r="AC1372">
        <v>43.475017498779302</v>
      </c>
      <c r="AD1372">
        <v>30.083965667724598</v>
      </c>
      <c r="AE1372">
        <v>45.795763757324302</v>
      </c>
      <c r="AF1372">
        <v>78.467103228759697</v>
      </c>
      <c r="AG1372">
        <v>28.476785424804699</v>
      </c>
      <c r="AH1372">
        <v>23.834681164550801</v>
      </c>
      <c r="AI1372">
        <v>13.2114078369141</v>
      </c>
      <c r="AJ1372">
        <v>11.247275750732401</v>
      </c>
      <c r="AK1372">
        <v>10.4439674682617</v>
      </c>
      <c r="AL1372">
        <v>15.175538189697299</v>
      </c>
      <c r="AM1372">
        <v>8.3913562194824198</v>
      </c>
      <c r="AN1372">
        <v>16.4252693481445</v>
      </c>
      <c r="AO1372">
        <v>10.265856451415999</v>
      </c>
      <c r="AP1372">
        <v>15.1757844055176</v>
      </c>
      <c r="AQ1372">
        <v>13.9256743957519</v>
      </c>
      <c r="AR1372">
        <v>14.2829691955566</v>
      </c>
      <c r="AS1372">
        <v>7.6770910827636696</v>
      </c>
      <c r="AT1372">
        <v>35.439040209961</v>
      </c>
      <c r="AU1372">
        <v>16.246537493896501</v>
      </c>
      <c r="AV1372">
        <v>10.533644543456999</v>
      </c>
      <c r="AW1372">
        <v>12.0510188476563</v>
      </c>
      <c r="AX1372">
        <v>17.0498922058106</v>
      </c>
      <c r="AY1372">
        <v>14.550446289062499</v>
      </c>
    </row>
    <row r="1373" spans="1:51">
      <c r="A1373" t="s">
        <v>94</v>
      </c>
      <c r="B1373" t="s">
        <v>281</v>
      </c>
      <c r="C1373" t="s">
        <v>149</v>
      </c>
      <c r="D1373" t="s">
        <v>150</v>
      </c>
      <c r="E1373" t="s">
        <v>152</v>
      </c>
      <c r="F1373" t="s">
        <v>155</v>
      </c>
      <c r="G1373">
        <v>50</v>
      </c>
      <c r="H1373" t="s">
        <v>104</v>
      </c>
      <c r="I1373" t="s">
        <v>101</v>
      </c>
      <c r="J1373" t="s">
        <v>107</v>
      </c>
      <c r="K1373" t="s">
        <v>154</v>
      </c>
      <c r="L1373" t="s">
        <v>154</v>
      </c>
      <c r="M1373" t="s">
        <v>154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0.35708976440429702</v>
      </c>
      <c r="U1373">
        <v>0.35705733642578102</v>
      </c>
      <c r="V1373">
        <v>1.87451994628906</v>
      </c>
      <c r="W1373">
        <v>0.71408646240234397</v>
      </c>
      <c r="X1373">
        <v>0.62484957885742198</v>
      </c>
      <c r="Y1373">
        <v>0.98191224365234397</v>
      </c>
      <c r="Z1373">
        <v>0.98188363647460997</v>
      </c>
      <c r="AA1373">
        <v>0.357071917724609</v>
      </c>
      <c r="AB1373">
        <v>0.17855075073242199</v>
      </c>
      <c r="AC1373">
        <v>0.71411646728515599</v>
      </c>
      <c r="AD1373">
        <v>8.9259600830078098E-2</v>
      </c>
      <c r="AE1373">
        <v>0.35706059570312498</v>
      </c>
      <c r="AF1373">
        <v>0.62494920043945301</v>
      </c>
      <c r="AG1373">
        <v>0.80342421875000003</v>
      </c>
      <c r="AH1373">
        <v>0.44635051879882798</v>
      </c>
      <c r="AI1373">
        <v>1.33895173339844</v>
      </c>
      <c r="AJ1373">
        <v>1.6961090698242201</v>
      </c>
      <c r="AK1373">
        <v>1.2496692932128901</v>
      </c>
      <c r="AL1373">
        <v>1.3390325012207001</v>
      </c>
      <c r="AM1373">
        <v>0.17853153686523399</v>
      </c>
      <c r="AN1373">
        <v>1.33898692626953</v>
      </c>
      <c r="AO1373">
        <v>2.4993800476074202</v>
      </c>
      <c r="AP1373">
        <v>3.39209154052734</v>
      </c>
      <c r="AQ1373">
        <v>0.62482324829101599</v>
      </c>
      <c r="AR1373">
        <v>2.1423747619628899</v>
      </c>
      <c r="AS1373">
        <v>1.16048427734375</v>
      </c>
      <c r="AT1373">
        <v>4.19543023681641</v>
      </c>
      <c r="AU1373">
        <v>3.39206323242187</v>
      </c>
      <c r="AV1373">
        <v>0.89264381713867202</v>
      </c>
      <c r="AW1373">
        <v>3.2135529785156201</v>
      </c>
      <c r="AX1373">
        <v>1.4282562866210899</v>
      </c>
      <c r="AY1373">
        <v>1.7854926818847701</v>
      </c>
    </row>
    <row r="1374" spans="1:51">
      <c r="A1374" t="s">
        <v>94</v>
      </c>
      <c r="B1374" t="s">
        <v>281</v>
      </c>
      <c r="C1374" t="s">
        <v>149</v>
      </c>
      <c r="D1374" t="s">
        <v>150</v>
      </c>
      <c r="E1374" t="s">
        <v>152</v>
      </c>
      <c r="F1374" t="s">
        <v>152</v>
      </c>
      <c r="G1374">
        <v>3</v>
      </c>
      <c r="H1374" t="s">
        <v>100</v>
      </c>
      <c r="I1374" t="s">
        <v>101</v>
      </c>
      <c r="J1374" t="s">
        <v>102</v>
      </c>
      <c r="K1374" t="s">
        <v>103</v>
      </c>
      <c r="L1374" t="s">
        <v>103</v>
      </c>
      <c r="M1374" t="s">
        <v>103</v>
      </c>
      <c r="N1374">
        <v>12938.302751886</v>
      </c>
      <c r="O1374">
        <v>8936.5009128540096</v>
      </c>
      <c r="P1374">
        <v>6616.3813453125003</v>
      </c>
      <c r="Q1374">
        <v>11987.329911529499</v>
      </c>
      <c r="R1374">
        <v>12388.8645068115</v>
      </c>
      <c r="S1374">
        <v>9335.7716767333895</v>
      </c>
      <c r="T1374">
        <v>8631.1794739501802</v>
      </c>
      <c r="U1374">
        <v>12903.598139666699</v>
      </c>
      <c r="V1374">
        <v>13590.1871980041</v>
      </c>
      <c r="W1374">
        <v>12348.429148889199</v>
      </c>
      <c r="X1374">
        <v>10802.7375174316</v>
      </c>
      <c r="Y1374">
        <v>12986.731286816401</v>
      </c>
      <c r="Z1374">
        <v>17947.800313018801</v>
      </c>
      <c r="AA1374">
        <v>20768.779648144398</v>
      </c>
      <c r="AB1374">
        <v>16171.8945518738</v>
      </c>
      <c r="AC1374">
        <v>10812.5668311889</v>
      </c>
      <c r="AD1374">
        <v>20100.964836090101</v>
      </c>
      <c r="AE1374">
        <v>19287.0905863404</v>
      </c>
      <c r="AF1374">
        <v>22796.110749096701</v>
      </c>
      <c r="AG1374">
        <v>19726.365630493201</v>
      </c>
      <c r="AH1374">
        <v>21087.108430444201</v>
      </c>
      <c r="AI1374">
        <v>19268.889747448698</v>
      </c>
      <c r="AJ1374">
        <v>15549.0770515564</v>
      </c>
      <c r="AK1374">
        <v>16087.3632894653</v>
      </c>
      <c r="AL1374">
        <v>15882.7384216797</v>
      </c>
      <c r="AM1374">
        <v>15561.404068817101</v>
      </c>
      <c r="AN1374">
        <v>33536.788254681502</v>
      </c>
      <c r="AO1374">
        <v>22221.4051429504</v>
      </c>
      <c r="AP1374">
        <v>24199.0614977966</v>
      </c>
      <c r="AQ1374">
        <v>27630.992868780399</v>
      </c>
      <c r="AR1374">
        <v>26922.687833050601</v>
      </c>
      <c r="AS1374">
        <v>35855.1142513304</v>
      </c>
      <c r="AT1374">
        <v>45546.558182537701</v>
      </c>
      <c r="AU1374">
        <v>72557.589279437394</v>
      </c>
      <c r="AV1374">
        <v>68827.763490490703</v>
      </c>
      <c r="AW1374">
        <v>50396.449067968701</v>
      </c>
      <c r="AX1374">
        <v>79309.624347955294</v>
      </c>
      <c r="AY1374">
        <v>55548.7172010742</v>
      </c>
    </row>
    <row r="1375" spans="1:51">
      <c r="A1375" t="s">
        <v>94</v>
      </c>
      <c r="B1375" t="s">
        <v>281</v>
      </c>
      <c r="C1375" t="s">
        <v>149</v>
      </c>
      <c r="D1375" t="s">
        <v>150</v>
      </c>
      <c r="E1375" t="s">
        <v>152</v>
      </c>
      <c r="F1375" t="s">
        <v>152</v>
      </c>
      <c r="G1375">
        <v>3</v>
      </c>
      <c r="H1375" t="s">
        <v>104</v>
      </c>
      <c r="I1375" t="s">
        <v>101</v>
      </c>
      <c r="J1375" t="s">
        <v>102</v>
      </c>
      <c r="K1375" t="s">
        <v>103</v>
      </c>
      <c r="L1375" t="s">
        <v>103</v>
      </c>
      <c r="M1375" t="s">
        <v>103</v>
      </c>
      <c r="N1375">
        <v>0</v>
      </c>
      <c r="O1375">
        <v>0</v>
      </c>
      <c r="P1375">
        <v>5.3418205505371104</v>
      </c>
      <c r="Q1375">
        <v>92.372559661865196</v>
      </c>
      <c r="R1375">
        <v>467.05855853271498</v>
      </c>
      <c r="S1375">
        <v>787.90295303955099</v>
      </c>
      <c r="T1375">
        <v>888.02399080200098</v>
      </c>
      <c r="U1375">
        <v>1247.62841947632</v>
      </c>
      <c r="V1375">
        <v>8023.2883193176704</v>
      </c>
      <c r="W1375">
        <v>2547.43371066894</v>
      </c>
      <c r="X1375">
        <v>1955.33724502563</v>
      </c>
      <c r="Y1375">
        <v>1780.73687765503</v>
      </c>
      <c r="Z1375">
        <v>2009.53907416382</v>
      </c>
      <c r="AA1375">
        <v>1963.7871561950701</v>
      </c>
      <c r="AB1375">
        <v>1172.7374076538099</v>
      </c>
      <c r="AC1375">
        <v>822.09925544433599</v>
      </c>
      <c r="AD1375">
        <v>1492.34761358643</v>
      </c>
      <c r="AE1375">
        <v>1444.3358123718299</v>
      </c>
      <c r="AF1375">
        <v>1499.6986947998</v>
      </c>
      <c r="AG1375">
        <v>1264.51172351074</v>
      </c>
      <c r="AH1375">
        <v>1241.3138046020499</v>
      </c>
      <c r="AI1375">
        <v>1275.8751225952201</v>
      </c>
      <c r="AJ1375">
        <v>1252.8958187255901</v>
      </c>
      <c r="AK1375">
        <v>1243.15566775513</v>
      </c>
      <c r="AL1375">
        <v>1281.66658054199</v>
      </c>
      <c r="AM1375">
        <v>1272.6532158508301</v>
      </c>
      <c r="AN1375">
        <v>2623.5815048766999</v>
      </c>
      <c r="AO1375">
        <v>1960.7671413147</v>
      </c>
      <c r="AP1375">
        <v>2017.0001484069801</v>
      </c>
      <c r="AQ1375">
        <v>2283.9141002136198</v>
      </c>
      <c r="AR1375">
        <v>2331.94592340088</v>
      </c>
      <c r="AS1375">
        <v>3153.0430845947299</v>
      </c>
      <c r="AT1375">
        <v>2845.03236856079</v>
      </c>
      <c r="AU1375">
        <v>3144.1450396850601</v>
      </c>
      <c r="AV1375">
        <v>3334.5493368286102</v>
      </c>
      <c r="AW1375">
        <v>3978.9366117736799</v>
      </c>
      <c r="AX1375">
        <v>5726.6394608032197</v>
      </c>
      <c r="AY1375">
        <v>5303.2931218017602</v>
      </c>
    </row>
    <row r="1376" spans="1:51">
      <c r="A1376" t="s">
        <v>94</v>
      </c>
      <c r="B1376" t="s">
        <v>281</v>
      </c>
      <c r="C1376" t="s">
        <v>149</v>
      </c>
      <c r="D1376" t="s">
        <v>150</v>
      </c>
      <c r="E1376" t="s">
        <v>152</v>
      </c>
      <c r="F1376" t="s">
        <v>152</v>
      </c>
      <c r="G1376">
        <v>4</v>
      </c>
      <c r="H1376" t="s">
        <v>100</v>
      </c>
      <c r="I1376" t="s">
        <v>101</v>
      </c>
      <c r="J1376" t="s">
        <v>102</v>
      </c>
      <c r="K1376" t="s">
        <v>105</v>
      </c>
      <c r="L1376" t="s">
        <v>105</v>
      </c>
      <c r="M1376" t="s">
        <v>105</v>
      </c>
      <c r="N1376">
        <v>2031.30356320801</v>
      </c>
      <c r="O1376">
        <v>2540.5025224609299</v>
      </c>
      <c r="P1376">
        <v>2669.7332085510202</v>
      </c>
      <c r="Q1376">
        <v>2006.8992241271999</v>
      </c>
      <c r="R1376">
        <v>1670.64654607544</v>
      </c>
      <c r="S1376">
        <v>1627.9426020690901</v>
      </c>
      <c r="T1376">
        <v>1822.5728013488799</v>
      </c>
      <c r="U1376">
        <v>2118.2109189758298</v>
      </c>
      <c r="V1376">
        <v>3585.7449261535698</v>
      </c>
      <c r="W1376">
        <v>6024.1034173157004</v>
      </c>
      <c r="X1376">
        <v>4971.3636256591999</v>
      </c>
      <c r="Y1376">
        <v>5541.5323145019502</v>
      </c>
      <c r="Z1376">
        <v>7067.4995058715804</v>
      </c>
      <c r="AA1376">
        <v>11109.5328913514</v>
      </c>
      <c r="AB1376">
        <v>7902.2667079467401</v>
      </c>
      <c r="AC1376">
        <v>7951.6620359496901</v>
      </c>
      <c r="AD1376">
        <v>8869.6338923644707</v>
      </c>
      <c r="AE1376">
        <v>10776.514735443099</v>
      </c>
      <c r="AF1376">
        <v>8760.3479609679598</v>
      </c>
      <c r="AG1376">
        <v>8291.8738669372597</v>
      </c>
      <c r="AH1376">
        <v>7030.2157338379002</v>
      </c>
      <c r="AI1376">
        <v>7280.0065375671402</v>
      </c>
      <c r="AJ1376">
        <v>4901.6804164367604</v>
      </c>
      <c r="AK1376">
        <v>5305.9920576354898</v>
      </c>
      <c r="AL1376">
        <v>7156.9859171997095</v>
      </c>
      <c r="AM1376">
        <v>11328.085594006299</v>
      </c>
      <c r="AN1376">
        <v>16293.9374091187</v>
      </c>
      <c r="AO1376">
        <v>14046.030212493901</v>
      </c>
      <c r="AP1376">
        <v>17690.0527619446</v>
      </c>
      <c r="AQ1376">
        <v>15746.289014898701</v>
      </c>
      <c r="AR1376">
        <v>14980.7890529053</v>
      </c>
      <c r="AS1376">
        <v>13941.4004187804</v>
      </c>
      <c r="AT1376">
        <v>15978.920495538399</v>
      </c>
      <c r="AU1376">
        <v>32187.323181996599</v>
      </c>
      <c r="AV1376">
        <v>19354.743801398599</v>
      </c>
      <c r="AW1376">
        <v>13943.0110341857</v>
      </c>
      <c r="AX1376">
        <v>30247.928515051401</v>
      </c>
      <c r="AY1376">
        <v>23365.278330316702</v>
      </c>
    </row>
    <row r="1377" spans="1:51">
      <c r="A1377" t="s">
        <v>94</v>
      </c>
      <c r="B1377" t="s">
        <v>281</v>
      </c>
      <c r="C1377" t="s">
        <v>149</v>
      </c>
      <c r="D1377" t="s">
        <v>150</v>
      </c>
      <c r="E1377" t="s">
        <v>152</v>
      </c>
      <c r="F1377" t="s">
        <v>152</v>
      </c>
      <c r="G1377">
        <v>4</v>
      </c>
      <c r="H1377" t="s">
        <v>104</v>
      </c>
      <c r="I1377" t="s">
        <v>101</v>
      </c>
      <c r="J1377" t="s">
        <v>102</v>
      </c>
      <c r="K1377" t="s">
        <v>105</v>
      </c>
      <c r="L1377" t="s">
        <v>105</v>
      </c>
      <c r="M1377" t="s">
        <v>105</v>
      </c>
      <c r="N1377">
        <v>0</v>
      </c>
      <c r="O1377">
        <v>0</v>
      </c>
      <c r="P1377">
        <v>2.0451323242187498</v>
      </c>
      <c r="Q1377">
        <v>6.5866588317871102</v>
      </c>
      <c r="R1377">
        <v>21.721927868652301</v>
      </c>
      <c r="S1377">
        <v>45.682764611816403</v>
      </c>
      <c r="T1377">
        <v>80.179381378173801</v>
      </c>
      <c r="U1377">
        <v>109.477901885986</v>
      </c>
      <c r="V1377">
        <v>281.31554335327098</v>
      </c>
      <c r="W1377">
        <v>334.46647451171901</v>
      </c>
      <c r="X1377">
        <v>229.57123532104501</v>
      </c>
      <c r="Y1377">
        <v>256.04927337036099</v>
      </c>
      <c r="Z1377">
        <v>298.86768751831102</v>
      </c>
      <c r="AA1377">
        <v>762.23041610107498</v>
      </c>
      <c r="AB1377">
        <v>530.26326249389695</v>
      </c>
      <c r="AC1377">
        <v>495.25143975219697</v>
      </c>
      <c r="AD1377">
        <v>522.21041516113303</v>
      </c>
      <c r="AE1377">
        <v>611.08001745605395</v>
      </c>
      <c r="AF1377">
        <v>601.86277822876002</v>
      </c>
      <c r="AG1377">
        <v>536.98350129394498</v>
      </c>
      <c r="AH1377">
        <v>544.63715794677705</v>
      </c>
      <c r="AI1377">
        <v>518.16220343017505</v>
      </c>
      <c r="AJ1377">
        <v>423.22883001708999</v>
      </c>
      <c r="AK1377">
        <v>533.72721196899397</v>
      </c>
      <c r="AL1377">
        <v>787.65226886596702</v>
      </c>
      <c r="AM1377">
        <v>1778.61741702271</v>
      </c>
      <c r="AN1377">
        <v>1999.6665128356899</v>
      </c>
      <c r="AO1377">
        <v>2019.5152263610801</v>
      </c>
      <c r="AP1377">
        <v>2350.68863556519</v>
      </c>
      <c r="AQ1377">
        <v>2010.56017953491</v>
      </c>
      <c r="AR1377">
        <v>1997.38560661011</v>
      </c>
      <c r="AS1377">
        <v>1937.7095401367201</v>
      </c>
      <c r="AT1377">
        <v>2032.2553722229</v>
      </c>
      <c r="AU1377">
        <v>2778.7417105285699</v>
      </c>
      <c r="AV1377">
        <v>2305.8978023803702</v>
      </c>
      <c r="AW1377">
        <v>2014.2238959960901</v>
      </c>
      <c r="AX1377">
        <v>2463.9989928772002</v>
      </c>
      <c r="AY1377">
        <v>1591.74885004883</v>
      </c>
    </row>
    <row r="1378" spans="1:51">
      <c r="A1378" t="s">
        <v>94</v>
      </c>
      <c r="B1378" t="s">
        <v>281</v>
      </c>
      <c r="C1378" t="s">
        <v>149</v>
      </c>
      <c r="D1378" t="s">
        <v>150</v>
      </c>
      <c r="E1378" t="s">
        <v>152</v>
      </c>
      <c r="F1378" t="s">
        <v>152</v>
      </c>
      <c r="G1378">
        <v>6</v>
      </c>
      <c r="H1378" t="s">
        <v>100</v>
      </c>
      <c r="I1378" t="s">
        <v>101</v>
      </c>
      <c r="J1378" t="s">
        <v>102</v>
      </c>
      <c r="K1378" t="s">
        <v>106</v>
      </c>
      <c r="L1378" t="s">
        <v>106</v>
      </c>
      <c r="M1378" t="s">
        <v>106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8.9245751953124994E-2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</row>
    <row r="1379" spans="1:51">
      <c r="A1379" t="s">
        <v>94</v>
      </c>
      <c r="B1379" t="s">
        <v>281</v>
      </c>
      <c r="C1379" t="s">
        <v>149</v>
      </c>
      <c r="D1379" t="s">
        <v>150</v>
      </c>
      <c r="E1379" t="s">
        <v>152</v>
      </c>
      <c r="F1379" t="s">
        <v>152</v>
      </c>
      <c r="G1379">
        <v>11</v>
      </c>
      <c r="H1379" t="s">
        <v>100</v>
      </c>
      <c r="I1379" t="s">
        <v>101</v>
      </c>
      <c r="J1379" t="s">
        <v>107</v>
      </c>
      <c r="K1379" t="s">
        <v>108</v>
      </c>
      <c r="L1379" t="s">
        <v>108</v>
      </c>
      <c r="M1379" t="s">
        <v>108</v>
      </c>
      <c r="N1379">
        <v>1.51679999389648</v>
      </c>
      <c r="O1379">
        <v>9.7242488891601599</v>
      </c>
      <c r="P1379">
        <v>18.7373647460937</v>
      </c>
      <c r="Q1379">
        <v>14.540676373290999</v>
      </c>
      <c r="R1379">
        <v>26.676898449707</v>
      </c>
      <c r="S1379">
        <v>25.515286450195301</v>
      </c>
      <c r="T1379">
        <v>4.3696602050781204</v>
      </c>
      <c r="U1379">
        <v>4.5502609985351503</v>
      </c>
      <c r="V1379">
        <v>4.4580774963378902</v>
      </c>
      <c r="W1379">
        <v>1.4268049987792999</v>
      </c>
      <c r="X1379">
        <v>1.7840642578125001</v>
      </c>
      <c r="Y1379">
        <v>0.446221514892578</v>
      </c>
      <c r="Z1379">
        <v>3.3905359558105501</v>
      </c>
      <c r="AA1379">
        <v>2.3198921508789101</v>
      </c>
      <c r="AB1379">
        <v>2.7665715820312502</v>
      </c>
      <c r="AC1379">
        <v>0</v>
      </c>
      <c r="AD1379">
        <v>4.4554442810058603</v>
      </c>
      <c r="AE1379">
        <v>1.9602058227539101</v>
      </c>
      <c r="AF1379">
        <v>0.62425013427734399</v>
      </c>
      <c r="AG1379">
        <v>1.6050268737793001</v>
      </c>
      <c r="AH1379">
        <v>2.2308257141113299</v>
      </c>
      <c r="AI1379">
        <v>0.26771871337890601</v>
      </c>
      <c r="AJ1379">
        <v>1.1597322570800801</v>
      </c>
      <c r="AK1379">
        <v>2.14125529785156</v>
      </c>
      <c r="AL1379">
        <v>2.0519252746582</v>
      </c>
      <c r="AM1379">
        <v>2.4086177246093801</v>
      </c>
      <c r="AN1379">
        <v>3.2977021484375002</v>
      </c>
      <c r="AO1379">
        <v>1.6060487243652399</v>
      </c>
      <c r="AP1379">
        <v>5.7100901855468802</v>
      </c>
      <c r="AQ1379">
        <v>1.9628217346191399</v>
      </c>
      <c r="AR1379">
        <v>8.9221618652343807E-2</v>
      </c>
      <c r="AS1379">
        <v>0.98033394165039101</v>
      </c>
      <c r="AT1379">
        <v>2.4090651245117201</v>
      </c>
      <c r="AU1379">
        <v>1.1593270324706999</v>
      </c>
      <c r="AV1379">
        <v>1.9617970703125001</v>
      </c>
      <c r="AW1379">
        <v>0.80299534301757802</v>
      </c>
      <c r="AX1379">
        <v>3.3901776672363302</v>
      </c>
      <c r="AY1379">
        <v>6.1556909545898399</v>
      </c>
    </row>
    <row r="1380" spans="1:51">
      <c r="A1380" t="s">
        <v>94</v>
      </c>
      <c r="B1380" t="s">
        <v>281</v>
      </c>
      <c r="C1380" t="s">
        <v>149</v>
      </c>
      <c r="D1380" t="s">
        <v>150</v>
      </c>
      <c r="E1380" t="s">
        <v>152</v>
      </c>
      <c r="F1380" t="s">
        <v>152</v>
      </c>
      <c r="G1380">
        <v>11</v>
      </c>
      <c r="H1380" t="s">
        <v>104</v>
      </c>
      <c r="I1380" t="s">
        <v>101</v>
      </c>
      <c r="J1380" t="s">
        <v>107</v>
      </c>
      <c r="K1380" t="s">
        <v>108</v>
      </c>
      <c r="L1380" t="s">
        <v>108</v>
      </c>
      <c r="M1380" t="s">
        <v>108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0.89246108398437496</v>
      </c>
      <c r="T1380">
        <v>0</v>
      </c>
      <c r="U1380">
        <v>1.1600766540527301</v>
      </c>
      <c r="V1380">
        <v>0.71356271972656304</v>
      </c>
      <c r="W1380">
        <v>0</v>
      </c>
      <c r="X1380">
        <v>0.178457629394531</v>
      </c>
      <c r="Y1380">
        <v>0</v>
      </c>
      <c r="Z1380">
        <v>0.178452203369141</v>
      </c>
      <c r="AA1380">
        <v>0</v>
      </c>
      <c r="AB1380">
        <v>8.9248901367187494E-2</v>
      </c>
      <c r="AC1380">
        <v>0</v>
      </c>
      <c r="AD1380">
        <v>0.62453332519531302</v>
      </c>
      <c r="AE1380">
        <v>0</v>
      </c>
      <c r="AF1380">
        <v>0</v>
      </c>
      <c r="AG1380">
        <v>0</v>
      </c>
      <c r="AH1380">
        <v>8.9241027832031194E-2</v>
      </c>
      <c r="AI1380">
        <v>0</v>
      </c>
      <c r="AJ1380">
        <v>0.26762338256835899</v>
      </c>
      <c r="AK1380">
        <v>8.9204522705078101E-2</v>
      </c>
      <c r="AL1380">
        <v>0.35688790283203098</v>
      </c>
      <c r="AM1380">
        <v>0</v>
      </c>
      <c r="AN1380">
        <v>0</v>
      </c>
      <c r="AO1380">
        <v>0.356495843505859</v>
      </c>
      <c r="AP1380">
        <v>8.9215502929687496E-2</v>
      </c>
      <c r="AQ1380">
        <v>0.892155529785156</v>
      </c>
      <c r="AR1380">
        <v>0</v>
      </c>
      <c r="AS1380">
        <v>0.355221496582031</v>
      </c>
      <c r="AT1380">
        <v>0.17844372558593699</v>
      </c>
      <c r="AU1380">
        <v>0.35688519897460902</v>
      </c>
      <c r="AV1380">
        <v>0.17845402832031301</v>
      </c>
      <c r="AW1380">
        <v>0.26766168823242198</v>
      </c>
      <c r="AX1380">
        <v>0.35680595703125001</v>
      </c>
      <c r="AY1380">
        <v>0.71376160888671902</v>
      </c>
    </row>
    <row r="1381" spans="1:51">
      <c r="A1381" t="s">
        <v>94</v>
      </c>
      <c r="B1381" t="s">
        <v>281</v>
      </c>
      <c r="C1381" t="s">
        <v>149</v>
      </c>
      <c r="D1381" t="s">
        <v>150</v>
      </c>
      <c r="E1381" t="s">
        <v>152</v>
      </c>
      <c r="F1381" t="s">
        <v>152</v>
      </c>
      <c r="G1381">
        <v>12</v>
      </c>
      <c r="H1381" t="s">
        <v>100</v>
      </c>
      <c r="I1381" t="s">
        <v>101</v>
      </c>
      <c r="J1381" t="s">
        <v>107</v>
      </c>
      <c r="K1381" t="s">
        <v>109</v>
      </c>
      <c r="L1381" t="s">
        <v>109</v>
      </c>
      <c r="M1381" t="s">
        <v>109</v>
      </c>
      <c r="N1381">
        <v>495.35237557373102</v>
      </c>
      <c r="O1381">
        <v>211.091521228028</v>
      </c>
      <c r="P1381">
        <v>158.75474024047799</v>
      </c>
      <c r="Q1381">
        <v>222.01887180786201</v>
      </c>
      <c r="R1381">
        <v>183.32121268920901</v>
      </c>
      <c r="S1381">
        <v>131.22411991577101</v>
      </c>
      <c r="T1381">
        <v>113.451077423096</v>
      </c>
      <c r="U1381">
        <v>58.988878161621102</v>
      </c>
      <c r="V1381">
        <v>52.769952911376897</v>
      </c>
      <c r="W1381">
        <v>113.619299554444</v>
      </c>
      <c r="X1381">
        <v>58.020086297607399</v>
      </c>
      <c r="Y1381">
        <v>73.960933905029293</v>
      </c>
      <c r="Z1381">
        <v>49.131272235107403</v>
      </c>
      <c r="AA1381">
        <v>63.956066552734399</v>
      </c>
      <c r="AB1381">
        <v>43.414806842041003</v>
      </c>
      <c r="AC1381">
        <v>75.510443334960897</v>
      </c>
      <c r="AD1381">
        <v>35.062517175293003</v>
      </c>
      <c r="AE1381">
        <v>71.009053411865096</v>
      </c>
      <c r="AF1381">
        <v>35.177600170898401</v>
      </c>
      <c r="AG1381">
        <v>66.175037402343705</v>
      </c>
      <c r="AH1381">
        <v>80.8745154724119</v>
      </c>
      <c r="AI1381">
        <v>81.774721801757593</v>
      </c>
      <c r="AJ1381">
        <v>149.79622141113299</v>
      </c>
      <c r="AK1381">
        <v>105.415243798828</v>
      </c>
      <c r="AL1381">
        <v>74.393205084228498</v>
      </c>
      <c r="AM1381">
        <v>108.883801513672</v>
      </c>
      <c r="AN1381">
        <v>52.210518652343701</v>
      </c>
      <c r="AO1381">
        <v>66.108901226806594</v>
      </c>
      <c r="AP1381">
        <v>59.0725435974121</v>
      </c>
      <c r="AQ1381">
        <v>52.4856895568848</v>
      </c>
      <c r="AR1381">
        <v>180.35760755004901</v>
      </c>
      <c r="AS1381">
        <v>108.27034193725601</v>
      </c>
      <c r="AT1381">
        <v>71.170189617919903</v>
      </c>
      <c r="AU1381">
        <v>84.255470080566397</v>
      </c>
      <c r="AV1381">
        <v>147.16974658813399</v>
      </c>
      <c r="AW1381">
        <v>236.021431848144</v>
      </c>
      <c r="AX1381">
        <v>1227.67726572265</v>
      </c>
      <c r="AY1381">
        <v>1191.73793735961</v>
      </c>
    </row>
    <row r="1382" spans="1:51">
      <c r="A1382" t="s">
        <v>94</v>
      </c>
      <c r="B1382" t="s">
        <v>281</v>
      </c>
      <c r="C1382" t="s">
        <v>149</v>
      </c>
      <c r="D1382" t="s">
        <v>150</v>
      </c>
      <c r="E1382" t="s">
        <v>152</v>
      </c>
      <c r="F1382" t="s">
        <v>152</v>
      </c>
      <c r="G1382">
        <v>12</v>
      </c>
      <c r="H1382" t="s">
        <v>104</v>
      </c>
      <c r="I1382" t="s">
        <v>101</v>
      </c>
      <c r="J1382" t="s">
        <v>107</v>
      </c>
      <c r="K1382" t="s">
        <v>109</v>
      </c>
      <c r="L1382" t="s">
        <v>109</v>
      </c>
      <c r="M1382" t="s">
        <v>109</v>
      </c>
      <c r="N1382">
        <v>0</v>
      </c>
      <c r="O1382">
        <v>0</v>
      </c>
      <c r="P1382">
        <v>0</v>
      </c>
      <c r="Q1382">
        <v>0</v>
      </c>
      <c r="R1382">
        <v>0.44529403076171897</v>
      </c>
      <c r="S1382">
        <v>1.24718557739258</v>
      </c>
      <c r="T1382">
        <v>0.71318963012695302</v>
      </c>
      <c r="U1382">
        <v>0.26709631958007801</v>
      </c>
      <c r="V1382">
        <v>2.1386020324707</v>
      </c>
      <c r="W1382">
        <v>2.9395309692382798</v>
      </c>
      <c r="X1382">
        <v>2.4943063476562499</v>
      </c>
      <c r="Y1382">
        <v>1.60311885986328</v>
      </c>
      <c r="Z1382">
        <v>0.89099429321289103</v>
      </c>
      <c r="AA1382">
        <v>1.4243054016113299</v>
      </c>
      <c r="AB1382">
        <v>2.2274421447753898</v>
      </c>
      <c r="AC1382">
        <v>9.8655214538574292</v>
      </c>
      <c r="AD1382">
        <v>0.26717008056640601</v>
      </c>
      <c r="AE1382">
        <v>3.2069516052246101</v>
      </c>
      <c r="AF1382">
        <v>2.3169014770507799</v>
      </c>
      <c r="AG1382">
        <v>7.1272249084472703</v>
      </c>
      <c r="AH1382">
        <v>4.0094228881835896</v>
      </c>
      <c r="AI1382">
        <v>2.2286861022949198</v>
      </c>
      <c r="AJ1382">
        <v>2.6726255371093699</v>
      </c>
      <c r="AK1382">
        <v>3.8315220153808598</v>
      </c>
      <c r="AL1382">
        <v>3.1183664978027301</v>
      </c>
      <c r="AM1382">
        <v>4.2769485046386704</v>
      </c>
      <c r="AN1382">
        <v>2.94115723266601</v>
      </c>
      <c r="AO1382">
        <v>4.9003018676757799</v>
      </c>
      <c r="AP1382">
        <v>2.5789130065918</v>
      </c>
      <c r="AQ1382">
        <v>2.57914309692383</v>
      </c>
      <c r="AR1382">
        <v>3.7414595520019498</v>
      </c>
      <c r="AS1382">
        <v>4.8109588439941398</v>
      </c>
      <c r="AT1382">
        <v>5.2563624145507797</v>
      </c>
      <c r="AU1382">
        <v>4.6327441040039004</v>
      </c>
      <c r="AV1382">
        <v>12.562018566894499</v>
      </c>
      <c r="AW1382">
        <v>6.68204220581055</v>
      </c>
      <c r="AX1382">
        <v>13.812353900146499</v>
      </c>
      <c r="AY1382">
        <v>10.4258412414551</v>
      </c>
    </row>
    <row r="1383" spans="1:51">
      <c r="A1383" t="s">
        <v>94</v>
      </c>
      <c r="B1383" t="s">
        <v>281</v>
      </c>
      <c r="C1383" t="s">
        <v>149</v>
      </c>
      <c r="D1383" t="s">
        <v>150</v>
      </c>
      <c r="E1383" t="s">
        <v>156</v>
      </c>
      <c r="F1383" t="s">
        <v>156</v>
      </c>
      <c r="G1383">
        <v>3</v>
      </c>
      <c r="H1383" t="s">
        <v>100</v>
      </c>
      <c r="I1383" t="s">
        <v>101</v>
      </c>
      <c r="J1383" t="s">
        <v>102</v>
      </c>
      <c r="K1383" t="s">
        <v>103</v>
      </c>
      <c r="L1383" t="s">
        <v>103</v>
      </c>
      <c r="M1383" t="s">
        <v>103</v>
      </c>
      <c r="N1383">
        <v>2.0476263488769502</v>
      </c>
      <c r="O1383">
        <v>0.97930552978515595</v>
      </c>
      <c r="P1383">
        <v>0.80124438476562498</v>
      </c>
      <c r="Q1383">
        <v>8.9023803710937502E-2</v>
      </c>
      <c r="R1383">
        <v>1.2463705017089799</v>
      </c>
      <c r="S1383">
        <v>1.78048901977539</v>
      </c>
      <c r="T1383">
        <v>0.62319016723632803</v>
      </c>
      <c r="U1383">
        <v>0.17805030517578099</v>
      </c>
      <c r="V1383">
        <v>0</v>
      </c>
      <c r="W1383">
        <v>0</v>
      </c>
      <c r="X1383">
        <v>0.979332958984375</v>
      </c>
      <c r="Y1383">
        <v>0.44515144653320299</v>
      </c>
      <c r="Z1383">
        <v>0.17804643554687499</v>
      </c>
      <c r="AA1383">
        <v>0</v>
      </c>
      <c r="AB1383">
        <v>0.62316300048828099</v>
      </c>
      <c r="AC1383">
        <v>0</v>
      </c>
      <c r="AD1383">
        <v>0</v>
      </c>
      <c r="AE1383">
        <v>0.44512611083984399</v>
      </c>
      <c r="AF1383">
        <v>0</v>
      </c>
      <c r="AG1383">
        <v>0</v>
      </c>
      <c r="AH1383">
        <v>0</v>
      </c>
      <c r="AI1383">
        <v>0.80122230834960895</v>
      </c>
      <c r="AJ1383">
        <v>8.9027246093749998E-2</v>
      </c>
      <c r="AK1383">
        <v>0</v>
      </c>
      <c r="AL1383">
        <v>3.7390606018066399</v>
      </c>
      <c r="AM1383">
        <v>4.8963809448242204</v>
      </c>
      <c r="AN1383">
        <v>0.97926016845703101</v>
      </c>
      <c r="AO1383">
        <v>0.71221885375976601</v>
      </c>
      <c r="AP1383">
        <v>0</v>
      </c>
      <c r="AQ1383">
        <v>4.8963159362792998</v>
      </c>
      <c r="AR1383">
        <v>1.60246427001953</v>
      </c>
      <c r="AS1383">
        <v>0.97926031494140597</v>
      </c>
      <c r="AT1383">
        <v>0</v>
      </c>
      <c r="AU1383">
        <v>11.484459484863301</v>
      </c>
      <c r="AV1383">
        <v>1.06829915771484</v>
      </c>
      <c r="AW1383">
        <v>0.17804742431640599</v>
      </c>
      <c r="AX1383">
        <v>0</v>
      </c>
      <c r="AY1383">
        <v>0</v>
      </c>
    </row>
    <row r="1384" spans="1:51">
      <c r="A1384" t="s">
        <v>94</v>
      </c>
      <c r="B1384" t="s">
        <v>281</v>
      </c>
      <c r="C1384" t="s">
        <v>149</v>
      </c>
      <c r="D1384" t="s">
        <v>150</v>
      </c>
      <c r="E1384" t="s">
        <v>156</v>
      </c>
      <c r="F1384" t="s">
        <v>156</v>
      </c>
      <c r="G1384">
        <v>3</v>
      </c>
      <c r="H1384" t="s">
        <v>104</v>
      </c>
      <c r="I1384" t="s">
        <v>101</v>
      </c>
      <c r="J1384" t="s">
        <v>102</v>
      </c>
      <c r="K1384" t="s">
        <v>103</v>
      </c>
      <c r="L1384" t="s">
        <v>103</v>
      </c>
      <c r="M1384" t="s">
        <v>103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8.9023803710937502E-2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0.17805452880859399</v>
      </c>
      <c r="AK1384">
        <v>0</v>
      </c>
      <c r="AL1384">
        <v>0.44512434082031199</v>
      </c>
      <c r="AM1384">
        <v>1.2463515808105501</v>
      </c>
      <c r="AN1384">
        <v>0</v>
      </c>
      <c r="AO1384">
        <v>0</v>
      </c>
      <c r="AP1384">
        <v>0</v>
      </c>
      <c r="AQ1384">
        <v>1.51341165771484</v>
      </c>
      <c r="AR1384">
        <v>0.17805456542968801</v>
      </c>
      <c r="AS1384">
        <v>0.178046740722656</v>
      </c>
      <c r="AT1384">
        <v>0</v>
      </c>
      <c r="AU1384">
        <v>0.445116333007813</v>
      </c>
      <c r="AV1384">
        <v>1.69146998291016</v>
      </c>
      <c r="AW1384">
        <v>0.80121785888671904</v>
      </c>
      <c r="AX1384">
        <v>0</v>
      </c>
      <c r="AY1384">
        <v>0</v>
      </c>
    </row>
    <row r="1385" spans="1:51">
      <c r="A1385" t="s">
        <v>94</v>
      </c>
      <c r="B1385" t="s">
        <v>281</v>
      </c>
      <c r="C1385" t="s">
        <v>149</v>
      </c>
      <c r="D1385" t="s">
        <v>157</v>
      </c>
      <c r="E1385" t="s">
        <v>159</v>
      </c>
      <c r="F1385" t="s">
        <v>282</v>
      </c>
      <c r="G1385">
        <v>4</v>
      </c>
      <c r="H1385" t="s">
        <v>100</v>
      </c>
      <c r="I1385" t="s">
        <v>101</v>
      </c>
      <c r="J1385" t="s">
        <v>102</v>
      </c>
      <c r="K1385" t="s">
        <v>105</v>
      </c>
      <c r="L1385" t="s">
        <v>105</v>
      </c>
      <c r="M1385" t="s">
        <v>105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8.8281555175781207E-2</v>
      </c>
      <c r="AD1385">
        <v>4.4140575073242196</v>
      </c>
      <c r="AE1385">
        <v>15.095951605224601</v>
      </c>
      <c r="AF1385">
        <v>1.67729650268555</v>
      </c>
      <c r="AG1385">
        <v>2.4717980407714801</v>
      </c>
      <c r="AH1385">
        <v>0</v>
      </c>
      <c r="AI1385">
        <v>0</v>
      </c>
      <c r="AJ1385">
        <v>16.330579071044902</v>
      </c>
      <c r="AK1385">
        <v>1.1475724182128899</v>
      </c>
      <c r="AL1385">
        <v>0</v>
      </c>
      <c r="AM1385">
        <v>2.3798401184081999</v>
      </c>
      <c r="AN1385">
        <v>116.78852368774299</v>
      </c>
      <c r="AO1385">
        <v>133.270515417479</v>
      </c>
      <c r="AP1385">
        <v>155.74744197387801</v>
      </c>
      <c r="AQ1385">
        <v>31.378570294189299</v>
      </c>
      <c r="AR1385">
        <v>0.35258970336914103</v>
      </c>
      <c r="AS1385">
        <v>0.61697756958007799</v>
      </c>
      <c r="AT1385">
        <v>0.264746606445313</v>
      </c>
      <c r="AU1385">
        <v>0</v>
      </c>
      <c r="AV1385">
        <v>10.5016459960937</v>
      </c>
      <c r="AW1385">
        <v>0</v>
      </c>
      <c r="AX1385">
        <v>259.42836640624898</v>
      </c>
      <c r="AY1385">
        <v>2.1180989929199199</v>
      </c>
    </row>
    <row r="1386" spans="1:51">
      <c r="A1386" t="s">
        <v>94</v>
      </c>
      <c r="B1386" t="s">
        <v>281</v>
      </c>
      <c r="C1386" t="s">
        <v>149</v>
      </c>
      <c r="D1386" t="s">
        <v>157</v>
      </c>
      <c r="E1386" t="s">
        <v>159</v>
      </c>
      <c r="F1386" t="s">
        <v>282</v>
      </c>
      <c r="G1386">
        <v>12</v>
      </c>
      <c r="H1386" t="s">
        <v>100</v>
      </c>
      <c r="I1386" t="s">
        <v>101</v>
      </c>
      <c r="J1386" t="s">
        <v>107</v>
      </c>
      <c r="K1386" t="s">
        <v>109</v>
      </c>
      <c r="L1386" t="s">
        <v>109</v>
      </c>
      <c r="M1386" t="s">
        <v>109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8.8184130859375001E-2</v>
      </c>
      <c r="Y1386">
        <v>0</v>
      </c>
      <c r="Z1386">
        <v>0</v>
      </c>
      <c r="AA1386">
        <v>0.52898605957031297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0.44033572387695302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1.05781606445312</v>
      </c>
      <c r="AO1386">
        <v>0</v>
      </c>
      <c r="AP1386">
        <v>0</v>
      </c>
      <c r="AQ1386">
        <v>0</v>
      </c>
      <c r="AR1386">
        <v>1.4104319458007799</v>
      </c>
      <c r="AS1386">
        <v>0</v>
      </c>
      <c r="AT1386">
        <v>0.26445897216796899</v>
      </c>
      <c r="AU1386">
        <v>0</v>
      </c>
      <c r="AV1386">
        <v>48.094524139404299</v>
      </c>
      <c r="AW1386">
        <v>0.61772796630859395</v>
      </c>
      <c r="AX1386">
        <v>28.219142138671899</v>
      </c>
      <c r="AY1386">
        <v>0</v>
      </c>
    </row>
    <row r="1387" spans="1:51">
      <c r="A1387" t="s">
        <v>94</v>
      </c>
      <c r="B1387" t="s">
        <v>281</v>
      </c>
      <c r="C1387" t="s">
        <v>149</v>
      </c>
      <c r="D1387" t="s">
        <v>157</v>
      </c>
      <c r="E1387" t="s">
        <v>159</v>
      </c>
      <c r="F1387" t="s">
        <v>160</v>
      </c>
      <c r="G1387">
        <v>3</v>
      </c>
      <c r="H1387" t="s">
        <v>100</v>
      </c>
      <c r="I1387" t="s">
        <v>101</v>
      </c>
      <c r="J1387" t="s">
        <v>102</v>
      </c>
      <c r="K1387" t="s">
        <v>103</v>
      </c>
      <c r="L1387" t="s">
        <v>103</v>
      </c>
      <c r="M1387" t="s">
        <v>103</v>
      </c>
      <c r="N1387">
        <v>8431.7546670105003</v>
      </c>
      <c r="O1387">
        <v>9072.61213219606</v>
      </c>
      <c r="P1387">
        <v>12436.3686153565</v>
      </c>
      <c r="Q1387">
        <v>12872.5495722839</v>
      </c>
      <c r="R1387">
        <v>13798.418553527799</v>
      </c>
      <c r="S1387">
        <v>16844.441534350601</v>
      </c>
      <c r="T1387">
        <v>11776.0958315064</v>
      </c>
      <c r="U1387">
        <v>13469.4192707824</v>
      </c>
      <c r="V1387">
        <v>12117.7138579773</v>
      </c>
      <c r="W1387">
        <v>10914.760187677</v>
      </c>
      <c r="X1387">
        <v>10979.384358105501</v>
      </c>
      <c r="Y1387">
        <v>11125.499598779301</v>
      </c>
      <c r="Z1387">
        <v>13093.1892321533</v>
      </c>
      <c r="AA1387">
        <v>10113.437308136001</v>
      </c>
      <c r="AB1387">
        <v>14193.891872076299</v>
      </c>
      <c r="AC1387">
        <v>9653.1296956542901</v>
      </c>
      <c r="AD1387">
        <v>14297.4400351074</v>
      </c>
      <c r="AE1387">
        <v>9501.3247926940803</v>
      </c>
      <c r="AF1387">
        <v>11831.356157391399</v>
      </c>
      <c r="AG1387">
        <v>8725.1870988708506</v>
      </c>
      <c r="AH1387">
        <v>8116.5371460815304</v>
      </c>
      <c r="AI1387">
        <v>10297.380339056401</v>
      </c>
      <c r="AJ1387">
        <v>7975.9513613586496</v>
      </c>
      <c r="AK1387">
        <v>5135.0217446716197</v>
      </c>
      <c r="AL1387">
        <v>4887.0683376037596</v>
      </c>
      <c r="AM1387">
        <v>5110.8087309143002</v>
      </c>
      <c r="AN1387">
        <v>7414.5275493102899</v>
      </c>
      <c r="AO1387">
        <v>6343.4279001159503</v>
      </c>
      <c r="AP1387">
        <v>7938.2332796569699</v>
      </c>
      <c r="AQ1387">
        <v>7692.1745018676602</v>
      </c>
      <c r="AR1387">
        <v>5583.9231322326696</v>
      </c>
      <c r="AS1387">
        <v>5547.4457333618002</v>
      </c>
      <c r="AT1387">
        <v>5405.3266545349097</v>
      </c>
      <c r="AU1387">
        <v>9050.7333262146003</v>
      </c>
      <c r="AV1387">
        <v>7349.9263512267798</v>
      </c>
      <c r="AW1387">
        <v>6093.6633498169003</v>
      </c>
      <c r="AX1387">
        <v>9668.8765143127403</v>
      </c>
      <c r="AY1387">
        <v>5357.8284853332398</v>
      </c>
    </row>
    <row r="1388" spans="1:51">
      <c r="A1388" t="s">
        <v>94</v>
      </c>
      <c r="B1388" t="s">
        <v>281</v>
      </c>
      <c r="C1388" t="s">
        <v>149</v>
      </c>
      <c r="D1388" t="s">
        <v>157</v>
      </c>
      <c r="E1388" t="s">
        <v>159</v>
      </c>
      <c r="F1388" t="s">
        <v>160</v>
      </c>
      <c r="G1388">
        <v>3</v>
      </c>
      <c r="H1388" t="s">
        <v>104</v>
      </c>
      <c r="I1388" t="s">
        <v>101</v>
      </c>
      <c r="J1388" t="s">
        <v>102</v>
      </c>
      <c r="K1388" t="s">
        <v>103</v>
      </c>
      <c r="L1388" t="s">
        <v>103</v>
      </c>
      <c r="M1388" t="s">
        <v>103</v>
      </c>
      <c r="N1388">
        <v>0</v>
      </c>
      <c r="O1388">
        <v>0</v>
      </c>
      <c r="P1388">
        <v>13.9497472595215</v>
      </c>
      <c r="Q1388">
        <v>203.66534034423799</v>
      </c>
      <c r="R1388">
        <v>602.29053281860297</v>
      </c>
      <c r="S1388">
        <v>1312.10370195923</v>
      </c>
      <c r="T1388">
        <v>1049.4743078491199</v>
      </c>
      <c r="U1388">
        <v>1869.9208028564501</v>
      </c>
      <c r="V1388">
        <v>1532.16433895264</v>
      </c>
      <c r="W1388">
        <v>1964.8205963256801</v>
      </c>
      <c r="X1388">
        <v>1180.9584069396999</v>
      </c>
      <c r="Y1388">
        <v>1565.89301899414</v>
      </c>
      <c r="Z1388">
        <v>1693.7308411254901</v>
      </c>
      <c r="AA1388">
        <v>1365.73020934448</v>
      </c>
      <c r="AB1388">
        <v>2283.0144703125002</v>
      </c>
      <c r="AC1388">
        <v>1414.21770266724</v>
      </c>
      <c r="AD1388">
        <v>1876.8178040954599</v>
      </c>
      <c r="AE1388">
        <v>1312.1896239379901</v>
      </c>
      <c r="AF1388">
        <v>1451.67211755981</v>
      </c>
      <c r="AG1388">
        <v>1081.27075997315</v>
      </c>
      <c r="AH1388">
        <v>1134.9704383666999</v>
      </c>
      <c r="AI1388">
        <v>1366.89564862061</v>
      </c>
      <c r="AJ1388">
        <v>1238.63458826904</v>
      </c>
      <c r="AK1388">
        <v>888.6891230896</v>
      </c>
      <c r="AL1388">
        <v>1035.83282434692</v>
      </c>
      <c r="AM1388">
        <v>1051.53412130737</v>
      </c>
      <c r="AN1388">
        <v>1415.2815994750999</v>
      </c>
      <c r="AO1388">
        <v>1253.96608175049</v>
      </c>
      <c r="AP1388">
        <v>1629.87521396484</v>
      </c>
      <c r="AQ1388">
        <v>1597.2299388000499</v>
      </c>
      <c r="AR1388">
        <v>1487.4634008056601</v>
      </c>
      <c r="AS1388">
        <v>1623.7556905761701</v>
      </c>
      <c r="AT1388">
        <v>1545.2241504394501</v>
      </c>
      <c r="AU1388">
        <v>2263.68074347534</v>
      </c>
      <c r="AV1388">
        <v>2323.8163116699202</v>
      </c>
      <c r="AW1388">
        <v>2298.7908377868598</v>
      </c>
      <c r="AX1388">
        <v>3237.2742343933101</v>
      </c>
      <c r="AY1388">
        <v>2428.8932578125</v>
      </c>
    </row>
    <row r="1389" spans="1:51">
      <c r="A1389" t="s">
        <v>94</v>
      </c>
      <c r="B1389" t="s">
        <v>281</v>
      </c>
      <c r="C1389" t="s">
        <v>149</v>
      </c>
      <c r="D1389" t="s">
        <v>157</v>
      </c>
      <c r="E1389" t="s">
        <v>159</v>
      </c>
      <c r="F1389" t="s">
        <v>160</v>
      </c>
      <c r="G1389">
        <v>4</v>
      </c>
      <c r="H1389" t="s">
        <v>100</v>
      </c>
      <c r="I1389" t="s">
        <v>101</v>
      </c>
      <c r="J1389" t="s">
        <v>102</v>
      </c>
      <c r="K1389" t="s">
        <v>105</v>
      </c>
      <c r="L1389" t="s">
        <v>105</v>
      </c>
      <c r="M1389" t="s">
        <v>105</v>
      </c>
      <c r="N1389">
        <v>11006.575810376</v>
      </c>
      <c r="O1389">
        <v>7955.4979108337602</v>
      </c>
      <c r="P1389">
        <v>8658.2654301513703</v>
      </c>
      <c r="Q1389">
        <v>13330.2553868835</v>
      </c>
      <c r="R1389">
        <v>16395.291410674901</v>
      </c>
      <c r="S1389">
        <v>8829.8051492248906</v>
      </c>
      <c r="T1389">
        <v>6938.5613184204203</v>
      </c>
      <c r="U1389">
        <v>7597.9628122314698</v>
      </c>
      <c r="V1389">
        <v>5390.4617870666498</v>
      </c>
      <c r="W1389">
        <v>7054.8162424194397</v>
      </c>
      <c r="X1389">
        <v>6539.0287508300798</v>
      </c>
      <c r="Y1389">
        <v>8181.5556137451304</v>
      </c>
      <c r="Z1389">
        <v>10420.0654206665</v>
      </c>
      <c r="AA1389">
        <v>9127.4143554504499</v>
      </c>
      <c r="AB1389">
        <v>9652.3348003540195</v>
      </c>
      <c r="AC1389">
        <v>10461.6991486267</v>
      </c>
      <c r="AD1389">
        <v>12122.246974908399</v>
      </c>
      <c r="AE1389">
        <v>17632.627486712601</v>
      </c>
      <c r="AF1389">
        <v>15884.1977005798</v>
      </c>
      <c r="AG1389">
        <v>12477.334869775301</v>
      </c>
      <c r="AH1389">
        <v>11491.721790899701</v>
      </c>
      <c r="AI1389">
        <v>11219.636081103599</v>
      </c>
      <c r="AJ1389">
        <v>11631.610391345201</v>
      </c>
      <c r="AK1389">
        <v>9745.2574053588996</v>
      </c>
      <c r="AL1389">
        <v>11125.694503546099</v>
      </c>
      <c r="AM1389">
        <v>13891.9614388794</v>
      </c>
      <c r="AN1389">
        <v>20140.719161584399</v>
      </c>
      <c r="AO1389">
        <v>16265.9927884399</v>
      </c>
      <c r="AP1389">
        <v>18797.586749664199</v>
      </c>
      <c r="AQ1389">
        <v>14486.4259221802</v>
      </c>
      <c r="AR1389">
        <v>13931.923128460699</v>
      </c>
      <c r="AS1389">
        <v>11901.622819341999</v>
      </c>
      <c r="AT1389">
        <v>12493.9352492981</v>
      </c>
      <c r="AU1389">
        <v>14710.3452793824</v>
      </c>
      <c r="AV1389">
        <v>14410.930240002401</v>
      </c>
      <c r="AW1389">
        <v>18733.238853350798</v>
      </c>
      <c r="AX1389">
        <v>25267.873706616101</v>
      </c>
      <c r="AY1389">
        <v>19513.385021575999</v>
      </c>
    </row>
    <row r="1390" spans="1:51">
      <c r="A1390" t="s">
        <v>94</v>
      </c>
      <c r="B1390" t="s">
        <v>281</v>
      </c>
      <c r="C1390" t="s">
        <v>149</v>
      </c>
      <c r="D1390" t="s">
        <v>157</v>
      </c>
      <c r="E1390" t="s">
        <v>159</v>
      </c>
      <c r="F1390" t="s">
        <v>160</v>
      </c>
      <c r="G1390">
        <v>4</v>
      </c>
      <c r="H1390" t="s">
        <v>104</v>
      </c>
      <c r="I1390" t="s">
        <v>101</v>
      </c>
      <c r="J1390" t="s">
        <v>102</v>
      </c>
      <c r="K1390" t="s">
        <v>105</v>
      </c>
      <c r="L1390" t="s">
        <v>105</v>
      </c>
      <c r="M1390" t="s">
        <v>105</v>
      </c>
      <c r="N1390">
        <v>0</v>
      </c>
      <c r="O1390">
        <v>0</v>
      </c>
      <c r="P1390">
        <v>36.334210632324201</v>
      </c>
      <c r="Q1390">
        <v>445.75624118041998</v>
      </c>
      <c r="R1390">
        <v>684.77853941650403</v>
      </c>
      <c r="S1390">
        <v>769.91581375122098</v>
      </c>
      <c r="T1390">
        <v>869.41081901855398</v>
      </c>
      <c r="U1390">
        <v>926.990961309814</v>
      </c>
      <c r="V1390">
        <v>716.22981533813504</v>
      </c>
      <c r="W1390">
        <v>1700.29784338379</v>
      </c>
      <c r="X1390">
        <v>1268.72673063355</v>
      </c>
      <c r="Y1390">
        <v>2298.10642435303</v>
      </c>
      <c r="Z1390">
        <v>5124.9985825988597</v>
      </c>
      <c r="AA1390">
        <v>3762.1922572570802</v>
      </c>
      <c r="AB1390">
        <v>2546.5568482604999</v>
      </c>
      <c r="AC1390">
        <v>3117.9649715698301</v>
      </c>
      <c r="AD1390">
        <v>2851.3097144592298</v>
      </c>
      <c r="AE1390">
        <v>3019.8956565429698</v>
      </c>
      <c r="AF1390">
        <v>2719.22660950928</v>
      </c>
      <c r="AG1390">
        <v>2123.2694395263702</v>
      </c>
      <c r="AH1390">
        <v>2440.0618676940899</v>
      </c>
      <c r="AI1390">
        <v>2572.2476723632799</v>
      </c>
      <c r="AJ1390">
        <v>2759.1117544860799</v>
      </c>
      <c r="AK1390">
        <v>2477.9541003173799</v>
      </c>
      <c r="AL1390">
        <v>3524.3383861022999</v>
      </c>
      <c r="AM1390">
        <v>3462.7412838012701</v>
      </c>
      <c r="AN1390">
        <v>4379.3442474182202</v>
      </c>
      <c r="AO1390">
        <v>4069.5855782959002</v>
      </c>
      <c r="AP1390">
        <v>4755.3702727661203</v>
      </c>
      <c r="AQ1390">
        <v>3891.53985671387</v>
      </c>
      <c r="AR1390">
        <v>3805.2409845092802</v>
      </c>
      <c r="AS1390">
        <v>3591.6294232116702</v>
      </c>
      <c r="AT1390">
        <v>3066.0481872924802</v>
      </c>
      <c r="AU1390">
        <v>3541.43888572388</v>
      </c>
      <c r="AV1390">
        <v>3598.5511826416</v>
      </c>
      <c r="AW1390">
        <v>4966.8268862609902</v>
      </c>
      <c r="AX1390">
        <v>8366.8877120483394</v>
      </c>
      <c r="AY1390">
        <v>7538.0760097473003</v>
      </c>
    </row>
    <row r="1391" spans="1:51">
      <c r="A1391" t="s">
        <v>94</v>
      </c>
      <c r="B1391" t="s">
        <v>281</v>
      </c>
      <c r="C1391" t="s">
        <v>149</v>
      </c>
      <c r="D1391" t="s">
        <v>157</v>
      </c>
      <c r="E1391" t="s">
        <v>159</v>
      </c>
      <c r="F1391" t="s">
        <v>160</v>
      </c>
      <c r="G1391">
        <v>11</v>
      </c>
      <c r="H1391" t="s">
        <v>100</v>
      </c>
      <c r="I1391" t="s">
        <v>101</v>
      </c>
      <c r="J1391" t="s">
        <v>107</v>
      </c>
      <c r="K1391" t="s">
        <v>108</v>
      </c>
      <c r="L1391" t="s">
        <v>108</v>
      </c>
      <c r="M1391" t="s">
        <v>108</v>
      </c>
      <c r="N1391">
        <v>3.1102673217773402</v>
      </c>
      <c r="O1391">
        <v>16.7911225646973</v>
      </c>
      <c r="P1391">
        <v>25.9544657287598</v>
      </c>
      <c r="Q1391">
        <v>16.797319653320301</v>
      </c>
      <c r="R1391">
        <v>23.9006213073731</v>
      </c>
      <c r="S1391">
        <v>18.573060382080101</v>
      </c>
      <c r="T1391">
        <v>10.477057135009799</v>
      </c>
      <c r="U1391">
        <v>6.84878809204102</v>
      </c>
      <c r="V1391">
        <v>3.4696294189453099</v>
      </c>
      <c r="W1391">
        <v>7.8197017883300797</v>
      </c>
      <c r="X1391">
        <v>11.3704781921387</v>
      </c>
      <c r="Y1391">
        <v>15.026572534179699</v>
      </c>
      <c r="Z1391">
        <v>6.2210234863281304</v>
      </c>
      <c r="AA1391">
        <v>1.8655136352539099</v>
      </c>
      <c r="AB1391">
        <v>5.4257680603027296</v>
      </c>
      <c r="AC1391">
        <v>7.0978223022460902</v>
      </c>
      <c r="AD1391">
        <v>10.851544183349599</v>
      </c>
      <c r="AE1391">
        <v>21.653043121337902</v>
      </c>
      <c r="AF1391">
        <v>39.908441070556698</v>
      </c>
      <c r="AG1391">
        <v>2.3121926940918001</v>
      </c>
      <c r="AH1391">
        <v>2.7574044555664101</v>
      </c>
      <c r="AI1391">
        <v>21.0712692810059</v>
      </c>
      <c r="AJ1391">
        <v>13.227410784912101</v>
      </c>
      <c r="AK1391">
        <v>24.750688128662102</v>
      </c>
      <c r="AL1391">
        <v>10.057202746582</v>
      </c>
      <c r="AM1391">
        <v>19.885912707519498</v>
      </c>
      <c r="AN1391">
        <v>8.8687630004882791</v>
      </c>
      <c r="AO1391">
        <v>20.824583203125002</v>
      </c>
      <c r="AP1391">
        <v>46.354144812011697</v>
      </c>
      <c r="AQ1391">
        <v>22.947554370117199</v>
      </c>
      <c r="AR1391">
        <v>7.7051800537109401</v>
      </c>
      <c r="AS1391">
        <v>3.7231899230957</v>
      </c>
      <c r="AT1391">
        <v>20.284353497314399</v>
      </c>
      <c r="AU1391">
        <v>22.236917364501998</v>
      </c>
      <c r="AV1391">
        <v>11.275513702392599</v>
      </c>
      <c r="AW1391">
        <v>80.280118725585993</v>
      </c>
      <c r="AX1391">
        <v>171.58402300415</v>
      </c>
      <c r="AY1391">
        <v>128.549481317139</v>
      </c>
    </row>
    <row r="1392" spans="1:51">
      <c r="A1392" t="s">
        <v>94</v>
      </c>
      <c r="B1392" t="s">
        <v>281</v>
      </c>
      <c r="C1392" t="s">
        <v>149</v>
      </c>
      <c r="D1392" t="s">
        <v>157</v>
      </c>
      <c r="E1392" t="s">
        <v>159</v>
      </c>
      <c r="F1392" t="s">
        <v>160</v>
      </c>
      <c r="G1392">
        <v>11</v>
      </c>
      <c r="H1392" t="s">
        <v>104</v>
      </c>
      <c r="I1392" t="s">
        <v>101</v>
      </c>
      <c r="J1392" t="s">
        <v>107</v>
      </c>
      <c r="K1392" t="s">
        <v>108</v>
      </c>
      <c r="L1392" t="s">
        <v>108</v>
      </c>
      <c r="M1392" t="s">
        <v>108</v>
      </c>
      <c r="N1392">
        <v>0</v>
      </c>
      <c r="O1392">
        <v>0</v>
      </c>
      <c r="P1392">
        <v>0</v>
      </c>
      <c r="Q1392">
        <v>0</v>
      </c>
      <c r="R1392">
        <v>0.26628704223632799</v>
      </c>
      <c r="S1392">
        <v>0.177732482910156</v>
      </c>
      <c r="T1392">
        <v>1.41996306152344</v>
      </c>
      <c r="U1392">
        <v>0.80020475463867202</v>
      </c>
      <c r="V1392">
        <v>0.70995721435546899</v>
      </c>
      <c r="W1392">
        <v>0</v>
      </c>
      <c r="X1392">
        <v>0.17787422485351601</v>
      </c>
      <c r="Y1392">
        <v>0.178037121582031</v>
      </c>
      <c r="Z1392">
        <v>0.35521319580078098</v>
      </c>
      <c r="AA1392">
        <v>0.88889802246093697</v>
      </c>
      <c r="AB1392">
        <v>0.17757983398437499</v>
      </c>
      <c r="AC1392">
        <v>0.62275147705078104</v>
      </c>
      <c r="AD1392">
        <v>1.1552796752929699</v>
      </c>
      <c r="AE1392">
        <v>0.35498790283203102</v>
      </c>
      <c r="AF1392">
        <v>0.26668934936523397</v>
      </c>
      <c r="AG1392">
        <v>0</v>
      </c>
      <c r="AH1392">
        <v>0.53323209838867203</v>
      </c>
      <c r="AI1392">
        <v>0.35596072387695299</v>
      </c>
      <c r="AJ1392">
        <v>0.53395897216796895</v>
      </c>
      <c r="AK1392">
        <v>0.17777910156250001</v>
      </c>
      <c r="AL1392">
        <v>0.97698096313476601</v>
      </c>
      <c r="AM1392">
        <v>1.8668575561523399</v>
      </c>
      <c r="AN1392">
        <v>0.62218717041015603</v>
      </c>
      <c r="AO1392">
        <v>0.26613885498046902</v>
      </c>
      <c r="AP1392">
        <v>0.26661796264648402</v>
      </c>
      <c r="AQ1392">
        <v>1.77731565551758</v>
      </c>
      <c r="AR1392">
        <v>0.26658900756835902</v>
      </c>
      <c r="AS1392">
        <v>0.97805836181640604</v>
      </c>
      <c r="AT1392">
        <v>0.62226755981445303</v>
      </c>
      <c r="AU1392">
        <v>0.53344544677734396</v>
      </c>
      <c r="AV1392">
        <v>0.88722367553710901</v>
      </c>
      <c r="AW1392">
        <v>0.35610000000000003</v>
      </c>
      <c r="AX1392">
        <v>2.66566024780274</v>
      </c>
      <c r="AY1392">
        <v>1.51171665649414</v>
      </c>
    </row>
    <row r="1393" spans="1:51">
      <c r="A1393" t="s">
        <v>94</v>
      </c>
      <c r="B1393" t="s">
        <v>281</v>
      </c>
      <c r="C1393" t="s">
        <v>149</v>
      </c>
      <c r="D1393" t="s">
        <v>157</v>
      </c>
      <c r="E1393" t="s">
        <v>159</v>
      </c>
      <c r="F1393" t="s">
        <v>160</v>
      </c>
      <c r="G1393">
        <v>12</v>
      </c>
      <c r="H1393" t="s">
        <v>100</v>
      </c>
      <c r="I1393" t="s">
        <v>101</v>
      </c>
      <c r="J1393" t="s">
        <v>107</v>
      </c>
      <c r="K1393" t="s">
        <v>109</v>
      </c>
      <c r="L1393" t="s">
        <v>109</v>
      </c>
      <c r="M1393" t="s">
        <v>109</v>
      </c>
      <c r="N1393">
        <v>546.63403973388597</v>
      </c>
      <c r="O1393">
        <v>404.23856590576202</v>
      </c>
      <c r="P1393">
        <v>416.727459637452</v>
      </c>
      <c r="Q1393">
        <v>140.70439207763701</v>
      </c>
      <c r="R1393">
        <v>89.166247186279307</v>
      </c>
      <c r="S1393">
        <v>37.315003735351603</v>
      </c>
      <c r="T1393">
        <v>25.2715565063477</v>
      </c>
      <c r="U1393">
        <v>35.206067529296902</v>
      </c>
      <c r="V1393">
        <v>48.527996710205102</v>
      </c>
      <c r="W1393">
        <v>79.604333648681802</v>
      </c>
      <c r="X1393">
        <v>18.540569317627</v>
      </c>
      <c r="Y1393">
        <v>17.0291309448242</v>
      </c>
      <c r="Z1393">
        <v>25.637376269531199</v>
      </c>
      <c r="AA1393">
        <v>14.7209058654785</v>
      </c>
      <c r="AB1393">
        <v>33.444842620849599</v>
      </c>
      <c r="AC1393">
        <v>10.1125017761231</v>
      </c>
      <c r="AD1393">
        <v>9.31538225097656</v>
      </c>
      <c r="AE1393">
        <v>8.69454951782226</v>
      </c>
      <c r="AF1393">
        <v>9.6714522094726494</v>
      </c>
      <c r="AG1393">
        <v>25.194029284668002</v>
      </c>
      <c r="AH1393">
        <v>49.138048242187502</v>
      </c>
      <c r="AI1393">
        <v>14.1970723205566</v>
      </c>
      <c r="AJ1393">
        <v>54.107492199707004</v>
      </c>
      <c r="AK1393">
        <v>12.064960424804701</v>
      </c>
      <c r="AL1393">
        <v>23.863882336425799</v>
      </c>
      <c r="AM1393">
        <v>29.183054986572301</v>
      </c>
      <c r="AN1393">
        <v>78.978939190673699</v>
      </c>
      <c r="AO1393">
        <v>42.404274230957</v>
      </c>
      <c r="AP1393">
        <v>36.7189739440918</v>
      </c>
      <c r="AQ1393">
        <v>48.860909289550797</v>
      </c>
      <c r="AR1393">
        <v>48.617382739257799</v>
      </c>
      <c r="AS1393">
        <v>35.508643737793001</v>
      </c>
      <c r="AT1393">
        <v>236.90374468994199</v>
      </c>
      <c r="AU1393">
        <v>38.241424902343702</v>
      </c>
      <c r="AV1393">
        <v>113.25246852417</v>
      </c>
      <c r="AW1393">
        <v>32.824805279541003</v>
      </c>
      <c r="AX1393">
        <v>213.89477213134799</v>
      </c>
      <c r="AY1393">
        <v>367.52534263305699</v>
      </c>
    </row>
    <row r="1394" spans="1:51">
      <c r="A1394" t="s">
        <v>94</v>
      </c>
      <c r="B1394" t="s">
        <v>281</v>
      </c>
      <c r="C1394" t="s">
        <v>149</v>
      </c>
      <c r="D1394" t="s">
        <v>157</v>
      </c>
      <c r="E1394" t="s">
        <v>159</v>
      </c>
      <c r="F1394" t="s">
        <v>160</v>
      </c>
      <c r="G1394">
        <v>12</v>
      </c>
      <c r="H1394" t="s">
        <v>104</v>
      </c>
      <c r="I1394" t="s">
        <v>101</v>
      </c>
      <c r="J1394" t="s">
        <v>107</v>
      </c>
      <c r="K1394" t="s">
        <v>109</v>
      </c>
      <c r="L1394" t="s">
        <v>109</v>
      </c>
      <c r="M1394" t="s">
        <v>109</v>
      </c>
      <c r="N1394">
        <v>0</v>
      </c>
      <c r="O1394">
        <v>0</v>
      </c>
      <c r="P1394">
        <v>0.53207235717773405</v>
      </c>
      <c r="Q1394">
        <v>0</v>
      </c>
      <c r="R1394">
        <v>0</v>
      </c>
      <c r="S1394">
        <v>0</v>
      </c>
      <c r="T1394">
        <v>0</v>
      </c>
      <c r="U1394">
        <v>8.8625103759765594E-2</v>
      </c>
      <c r="V1394">
        <v>0</v>
      </c>
      <c r="W1394">
        <v>8.8641992187500004E-2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8.8770819091796904E-2</v>
      </c>
      <c r="AE1394">
        <v>8.8686547851562506E-2</v>
      </c>
      <c r="AF1394">
        <v>0.17701547851562499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0.26630385742187501</v>
      </c>
      <c r="AM1394">
        <v>0</v>
      </c>
      <c r="AN1394">
        <v>1.24251520996094</v>
      </c>
      <c r="AO1394">
        <v>0.26616810913085898</v>
      </c>
      <c r="AP1394">
        <v>0</v>
      </c>
      <c r="AQ1394">
        <v>0.97559188232421901</v>
      </c>
      <c r="AR1394">
        <v>0.17739110717773399</v>
      </c>
      <c r="AS1394">
        <v>0.17757716674804699</v>
      </c>
      <c r="AT1394">
        <v>0.35503099365234397</v>
      </c>
      <c r="AU1394">
        <v>0.532015704345703</v>
      </c>
      <c r="AV1394">
        <v>0</v>
      </c>
      <c r="AW1394">
        <v>0.26611677246093801</v>
      </c>
      <c r="AX1394">
        <v>0.79850910034179701</v>
      </c>
      <c r="AY1394">
        <v>1.33028873901367</v>
      </c>
    </row>
    <row r="1395" spans="1:51">
      <c r="A1395" t="s">
        <v>94</v>
      </c>
      <c r="B1395" t="s">
        <v>281</v>
      </c>
      <c r="C1395" t="s">
        <v>149</v>
      </c>
      <c r="D1395" t="s">
        <v>224</v>
      </c>
      <c r="E1395" t="s">
        <v>231</v>
      </c>
      <c r="F1395" t="s">
        <v>302</v>
      </c>
      <c r="G1395">
        <v>3</v>
      </c>
      <c r="H1395" t="s">
        <v>100</v>
      </c>
      <c r="I1395" t="s">
        <v>101</v>
      </c>
      <c r="J1395" t="s">
        <v>102</v>
      </c>
      <c r="K1395" t="s">
        <v>103</v>
      </c>
      <c r="L1395" t="s">
        <v>103</v>
      </c>
      <c r="M1395" t="s">
        <v>103</v>
      </c>
      <c r="N1395">
        <v>0</v>
      </c>
      <c r="O1395">
        <v>8.8829095458984403E-2</v>
      </c>
      <c r="P1395">
        <v>0</v>
      </c>
      <c r="Q1395">
        <v>0.17755776367187501</v>
      </c>
      <c r="R1395">
        <v>0</v>
      </c>
      <c r="S1395">
        <v>0</v>
      </c>
      <c r="T1395">
        <v>0</v>
      </c>
      <c r="U1395">
        <v>0</v>
      </c>
      <c r="V1395">
        <v>1.50969827880859</v>
      </c>
      <c r="W1395">
        <v>1.2433605712890601</v>
      </c>
      <c r="X1395">
        <v>0.44360375366210902</v>
      </c>
      <c r="Y1395">
        <v>1.5985484558105501</v>
      </c>
      <c r="Z1395">
        <v>8.8811962890624999E-2</v>
      </c>
      <c r="AA1395">
        <v>2.3974754699707002</v>
      </c>
      <c r="AB1395">
        <v>11.096523205566401</v>
      </c>
      <c r="AC1395">
        <v>5.6818982666015598</v>
      </c>
      <c r="AD1395">
        <v>10.5652205810547</v>
      </c>
      <c r="AE1395">
        <v>0.62146506958007797</v>
      </c>
      <c r="AF1395">
        <v>2.66274886474609</v>
      </c>
      <c r="AG1395">
        <v>0</v>
      </c>
      <c r="AH1395">
        <v>2.75251102294922</v>
      </c>
      <c r="AI1395">
        <v>14.205497045898399</v>
      </c>
      <c r="AJ1395">
        <v>4.79501981201172</v>
      </c>
      <c r="AK1395">
        <v>0.71015161743164101</v>
      </c>
      <c r="AL1395">
        <v>1.06504445800781</v>
      </c>
      <c r="AM1395">
        <v>7.4602890319824198</v>
      </c>
      <c r="AN1395">
        <v>14.472274340820301</v>
      </c>
      <c r="AO1395">
        <v>5.6833918701171902</v>
      </c>
      <c r="AP1395">
        <v>26.9986606872558</v>
      </c>
      <c r="AQ1395">
        <v>16.425558648681601</v>
      </c>
      <c r="AR1395">
        <v>18.998306018066401</v>
      </c>
      <c r="AS1395">
        <v>11.6287778381348</v>
      </c>
      <c r="AT1395">
        <v>41.377280187988298</v>
      </c>
      <c r="AU1395">
        <v>170.590375378418</v>
      </c>
      <c r="AV1395">
        <v>37.123038458251997</v>
      </c>
      <c r="AW1395">
        <v>28.242386627197298</v>
      </c>
      <c r="AX1395">
        <v>145.28605166015601</v>
      </c>
      <c r="AY1395">
        <v>125.995824804688</v>
      </c>
    </row>
    <row r="1396" spans="1:51">
      <c r="A1396" t="s">
        <v>94</v>
      </c>
      <c r="B1396" t="s">
        <v>281</v>
      </c>
      <c r="C1396" t="s">
        <v>149</v>
      </c>
      <c r="D1396" t="s">
        <v>224</v>
      </c>
      <c r="E1396" t="s">
        <v>231</v>
      </c>
      <c r="F1396" t="s">
        <v>302</v>
      </c>
      <c r="G1396">
        <v>3</v>
      </c>
      <c r="H1396" t="s">
        <v>104</v>
      </c>
      <c r="I1396" t="s">
        <v>101</v>
      </c>
      <c r="J1396" t="s">
        <v>102</v>
      </c>
      <c r="K1396" t="s">
        <v>103</v>
      </c>
      <c r="L1396" t="s">
        <v>103</v>
      </c>
      <c r="M1396" t="s">
        <v>103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0.62179482421874999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1.5978573608398401</v>
      </c>
      <c r="AK1396">
        <v>0.44387009277343697</v>
      </c>
      <c r="AL1396">
        <v>0.17755333251953101</v>
      </c>
      <c r="AM1396">
        <v>1.5974969543457</v>
      </c>
      <c r="AN1396">
        <v>0.35524561157226597</v>
      </c>
      <c r="AO1396">
        <v>3.8183921142578101</v>
      </c>
      <c r="AP1396">
        <v>4.1741520324707002</v>
      </c>
      <c r="AQ1396">
        <v>0.79886154174804702</v>
      </c>
      <c r="AR1396">
        <v>1.06524479370117</v>
      </c>
      <c r="AS1396">
        <v>2.48499040527344</v>
      </c>
      <c r="AT1396">
        <v>1.06552840576172</v>
      </c>
      <c r="AU1396">
        <v>10.3904452941894</v>
      </c>
      <c r="AV1396">
        <v>1.9539915832519501</v>
      </c>
      <c r="AW1396">
        <v>1.0656201538085901</v>
      </c>
      <c r="AX1396">
        <v>0.79910270996093702</v>
      </c>
      <c r="AY1396">
        <v>0</v>
      </c>
    </row>
    <row r="1397" spans="1:51">
      <c r="A1397" t="s">
        <v>94</v>
      </c>
      <c r="B1397" t="s">
        <v>281</v>
      </c>
      <c r="C1397" t="s">
        <v>149</v>
      </c>
      <c r="D1397" t="s">
        <v>224</v>
      </c>
      <c r="E1397" t="s">
        <v>231</v>
      </c>
      <c r="F1397" t="s">
        <v>302</v>
      </c>
      <c r="G1397">
        <v>4</v>
      </c>
      <c r="H1397" t="s">
        <v>100</v>
      </c>
      <c r="I1397" t="s">
        <v>101</v>
      </c>
      <c r="J1397" t="s">
        <v>102</v>
      </c>
      <c r="K1397" t="s">
        <v>105</v>
      </c>
      <c r="L1397" t="s">
        <v>105</v>
      </c>
      <c r="M1397" t="s">
        <v>105</v>
      </c>
      <c r="N1397">
        <v>269.81327188720701</v>
      </c>
      <c r="O1397">
        <v>777.50731727905304</v>
      </c>
      <c r="P1397">
        <v>920.747118139647</v>
      </c>
      <c r="Q1397">
        <v>674.916201599121</v>
      </c>
      <c r="R1397">
        <v>449.028806060791</v>
      </c>
      <c r="S1397">
        <v>361.58497225952198</v>
      </c>
      <c r="T1397">
        <v>444.96335352783302</v>
      </c>
      <c r="U1397">
        <v>576.70805457153301</v>
      </c>
      <c r="V1397">
        <v>609.49061437377895</v>
      </c>
      <c r="W1397">
        <v>695.13606056518597</v>
      </c>
      <c r="X1397">
        <v>779.80032168578896</v>
      </c>
      <c r="Y1397">
        <v>879.89178261718803</v>
      </c>
      <c r="Z1397">
        <v>1018.96414307861</v>
      </c>
      <c r="AA1397">
        <v>1213.96672658081</v>
      </c>
      <c r="AB1397">
        <v>2030.8784758300701</v>
      </c>
      <c r="AC1397">
        <v>1716.6930697815001</v>
      </c>
      <c r="AD1397">
        <v>1615.3611453185999</v>
      </c>
      <c r="AE1397">
        <v>1482.5542366027801</v>
      </c>
      <c r="AF1397">
        <v>1485.65655663452</v>
      </c>
      <c r="AG1397">
        <v>916.95885025634698</v>
      </c>
      <c r="AH1397">
        <v>642.17014105224598</v>
      </c>
      <c r="AI1397">
        <v>920.22165944824201</v>
      </c>
      <c r="AJ1397">
        <v>637.77499923706</v>
      </c>
      <c r="AK1397">
        <v>1002.52843998413</v>
      </c>
      <c r="AL1397">
        <v>1304.2832176269501</v>
      </c>
      <c r="AM1397">
        <v>1961.3810218689</v>
      </c>
      <c r="AN1397">
        <v>2307.5399976684598</v>
      </c>
      <c r="AO1397">
        <v>2305.18796682129</v>
      </c>
      <c r="AP1397">
        <v>3402.4440079467799</v>
      </c>
      <c r="AQ1397">
        <v>1903.11765790405</v>
      </c>
      <c r="AR1397">
        <v>1910.4237602477999</v>
      </c>
      <c r="AS1397">
        <v>1827.88400802612</v>
      </c>
      <c r="AT1397">
        <v>1868.1115814575201</v>
      </c>
      <c r="AU1397">
        <v>8275.2220800780196</v>
      </c>
      <c r="AV1397">
        <v>2342.8976665405298</v>
      </c>
      <c r="AW1397">
        <v>1651.8399763916</v>
      </c>
      <c r="AX1397">
        <v>3370.8968081909302</v>
      </c>
      <c r="AY1397">
        <v>7710.7492485228104</v>
      </c>
    </row>
    <row r="1398" spans="1:51">
      <c r="A1398" t="s">
        <v>94</v>
      </c>
      <c r="B1398" t="s">
        <v>281</v>
      </c>
      <c r="C1398" t="s">
        <v>149</v>
      </c>
      <c r="D1398" t="s">
        <v>224</v>
      </c>
      <c r="E1398" t="s">
        <v>231</v>
      </c>
      <c r="F1398" t="s">
        <v>302</v>
      </c>
      <c r="G1398">
        <v>4</v>
      </c>
      <c r="H1398" t="s">
        <v>104</v>
      </c>
      <c r="I1398" t="s">
        <v>101</v>
      </c>
      <c r="J1398" t="s">
        <v>102</v>
      </c>
      <c r="K1398" t="s">
        <v>105</v>
      </c>
      <c r="L1398" t="s">
        <v>105</v>
      </c>
      <c r="M1398" t="s">
        <v>105</v>
      </c>
      <c r="N1398">
        <v>0</v>
      </c>
      <c r="O1398">
        <v>0</v>
      </c>
      <c r="P1398">
        <v>0</v>
      </c>
      <c r="Q1398">
        <v>3.1959303222656299</v>
      </c>
      <c r="R1398">
        <v>6.3915264404296899</v>
      </c>
      <c r="S1398">
        <v>13.4939535705566</v>
      </c>
      <c r="T1398">
        <v>34.7967045654297</v>
      </c>
      <c r="U1398">
        <v>72.704819091796907</v>
      </c>
      <c r="V1398">
        <v>78.316989685058601</v>
      </c>
      <c r="W1398">
        <v>73.424924304199195</v>
      </c>
      <c r="X1398">
        <v>53.713571820068402</v>
      </c>
      <c r="Y1398">
        <v>56.464311724853502</v>
      </c>
      <c r="Z1398">
        <v>68.986487524414102</v>
      </c>
      <c r="AA1398">
        <v>185.02543655395499</v>
      </c>
      <c r="AB1398">
        <v>276.31450196533098</v>
      </c>
      <c r="AC1398">
        <v>260.50556016235299</v>
      </c>
      <c r="AD1398">
        <v>224.97692187499999</v>
      </c>
      <c r="AE1398">
        <v>162.92084511108399</v>
      </c>
      <c r="AF1398">
        <v>136.642501293945</v>
      </c>
      <c r="AG1398">
        <v>116.657591198731</v>
      </c>
      <c r="AH1398">
        <v>105.644518322754</v>
      </c>
      <c r="AI1398">
        <v>113.20337546997099</v>
      </c>
      <c r="AJ1398">
        <v>190.71968742675799</v>
      </c>
      <c r="AK1398">
        <v>202.507053448486</v>
      </c>
      <c r="AL1398">
        <v>243.71754112548899</v>
      </c>
      <c r="AM1398">
        <v>375.061336413574</v>
      </c>
      <c r="AN1398">
        <v>565.45652139282299</v>
      </c>
      <c r="AO1398">
        <v>525.33120698242203</v>
      </c>
      <c r="AP1398">
        <v>586.76966200561606</v>
      </c>
      <c r="AQ1398">
        <v>542.99293960571299</v>
      </c>
      <c r="AR1398">
        <v>553.30771899414003</v>
      </c>
      <c r="AS1398">
        <v>538.01059296874996</v>
      </c>
      <c r="AT1398">
        <v>649.69042571411103</v>
      </c>
      <c r="AU1398">
        <v>874.14927853393499</v>
      </c>
      <c r="AV1398">
        <v>562.350427746582</v>
      </c>
      <c r="AW1398">
        <v>330.57322285156198</v>
      </c>
      <c r="AX1398">
        <v>358.99491095581101</v>
      </c>
      <c r="AY1398">
        <v>276.31200432128901</v>
      </c>
    </row>
    <row r="1399" spans="1:51">
      <c r="A1399" t="s">
        <v>94</v>
      </c>
      <c r="B1399" t="s">
        <v>281</v>
      </c>
      <c r="C1399" t="s">
        <v>149</v>
      </c>
      <c r="D1399" t="s">
        <v>224</v>
      </c>
      <c r="E1399" t="s">
        <v>231</v>
      </c>
      <c r="F1399" t="s">
        <v>302</v>
      </c>
      <c r="G1399">
        <v>11</v>
      </c>
      <c r="H1399" t="s">
        <v>100</v>
      </c>
      <c r="I1399" t="s">
        <v>101</v>
      </c>
      <c r="J1399" t="s">
        <v>107</v>
      </c>
      <c r="K1399" t="s">
        <v>108</v>
      </c>
      <c r="L1399" t="s">
        <v>108</v>
      </c>
      <c r="M1399" t="s">
        <v>108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0.79930980834960896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</row>
    <row r="1400" spans="1:51">
      <c r="A1400" t="s">
        <v>94</v>
      </c>
      <c r="B1400" t="s">
        <v>281</v>
      </c>
      <c r="C1400" t="s">
        <v>149</v>
      </c>
      <c r="D1400" t="s">
        <v>224</v>
      </c>
      <c r="E1400" t="s">
        <v>231</v>
      </c>
      <c r="F1400" t="s">
        <v>302</v>
      </c>
      <c r="G1400">
        <v>12</v>
      </c>
      <c r="H1400" t="s">
        <v>100</v>
      </c>
      <c r="I1400" t="s">
        <v>101</v>
      </c>
      <c r="J1400" t="s">
        <v>107</v>
      </c>
      <c r="K1400" t="s">
        <v>109</v>
      </c>
      <c r="L1400" t="s">
        <v>109</v>
      </c>
      <c r="M1400" t="s">
        <v>109</v>
      </c>
      <c r="N1400">
        <v>4.1715900329589903</v>
      </c>
      <c r="O1400">
        <v>33.738801641845697</v>
      </c>
      <c r="P1400">
        <v>12.2510936218262</v>
      </c>
      <c r="Q1400">
        <v>12.9620130249023</v>
      </c>
      <c r="R1400">
        <v>11.0926248535156</v>
      </c>
      <c r="S1400">
        <v>1.77555565185547</v>
      </c>
      <c r="T1400">
        <v>4.2618652832031199</v>
      </c>
      <c r="U1400">
        <v>11.631883154296901</v>
      </c>
      <c r="V1400">
        <v>7.1922009155273399</v>
      </c>
      <c r="W1400">
        <v>6.6590948181152303</v>
      </c>
      <c r="X1400">
        <v>3.1068727416992199</v>
      </c>
      <c r="Y1400">
        <v>1.59773182983398</v>
      </c>
      <c r="Z1400">
        <v>1.86459887084961</v>
      </c>
      <c r="AA1400">
        <v>1.5089480590820299</v>
      </c>
      <c r="AB1400">
        <v>10.1234150085449</v>
      </c>
      <c r="AC1400">
        <v>2.4863086303710902</v>
      </c>
      <c r="AD1400">
        <v>3.6406025146484402</v>
      </c>
      <c r="AE1400">
        <v>1.5977387756347601</v>
      </c>
      <c r="AF1400">
        <v>1.4200707092285101</v>
      </c>
      <c r="AG1400">
        <v>3.2844190246582001</v>
      </c>
      <c r="AH1400">
        <v>1.5981417236328099</v>
      </c>
      <c r="AI1400">
        <v>2.2193486022949198</v>
      </c>
      <c r="AJ1400">
        <v>3.7291081970214801</v>
      </c>
      <c r="AK1400">
        <v>0.79913387451171902</v>
      </c>
      <c r="AL1400">
        <v>2.2196935058593801</v>
      </c>
      <c r="AM1400">
        <v>2.48601655883789</v>
      </c>
      <c r="AN1400">
        <v>8.5241983337402303</v>
      </c>
      <c r="AO1400">
        <v>5.9491717590331996</v>
      </c>
      <c r="AP1400">
        <v>10.4769187133789</v>
      </c>
      <c r="AQ1400">
        <v>6.1258682922363299</v>
      </c>
      <c r="AR1400">
        <v>2.3971773010253901</v>
      </c>
      <c r="AS1400">
        <v>4.4382974182128896</v>
      </c>
      <c r="AT1400">
        <v>11.3637266601562</v>
      </c>
      <c r="AU1400">
        <v>4.7936968444824197</v>
      </c>
      <c r="AV1400">
        <v>6.2147020080566397</v>
      </c>
      <c r="AW1400">
        <v>6.92531229248047</v>
      </c>
      <c r="AX1400">
        <v>24.774306451415999</v>
      </c>
      <c r="AY1400">
        <v>28.7661560974121</v>
      </c>
    </row>
    <row r="1401" spans="1:51">
      <c r="A1401" t="s">
        <v>94</v>
      </c>
      <c r="B1401" t="s">
        <v>281</v>
      </c>
      <c r="C1401" t="s">
        <v>149</v>
      </c>
      <c r="D1401" t="s">
        <v>224</v>
      </c>
      <c r="E1401" t="s">
        <v>231</v>
      </c>
      <c r="F1401" t="s">
        <v>302</v>
      </c>
      <c r="G1401">
        <v>12</v>
      </c>
      <c r="H1401" t="s">
        <v>104</v>
      </c>
      <c r="I1401" t="s">
        <v>101</v>
      </c>
      <c r="J1401" t="s">
        <v>107</v>
      </c>
      <c r="K1401" t="s">
        <v>109</v>
      </c>
      <c r="L1401" t="s">
        <v>109</v>
      </c>
      <c r="M1401" t="s">
        <v>109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8.8793176269531204E-2</v>
      </c>
      <c r="V1401">
        <v>0</v>
      </c>
      <c r="W1401">
        <v>0.62129968261718704</v>
      </c>
      <c r="X1401">
        <v>0</v>
      </c>
      <c r="Y1401">
        <v>8.87915893554687E-2</v>
      </c>
      <c r="Z1401">
        <v>0</v>
      </c>
      <c r="AA1401">
        <v>8.8727319335937499E-2</v>
      </c>
      <c r="AB1401">
        <v>0.177602038574219</v>
      </c>
      <c r="AC1401">
        <v>0</v>
      </c>
      <c r="AD1401">
        <v>0.177517785644531</v>
      </c>
      <c r="AE1401">
        <v>0</v>
      </c>
      <c r="AF1401">
        <v>0.266374127197266</v>
      </c>
      <c r="AG1401">
        <v>0</v>
      </c>
      <c r="AH1401">
        <v>0.177601708984375</v>
      </c>
      <c r="AI1401">
        <v>0.443752667236328</v>
      </c>
      <c r="AJ1401">
        <v>0.35515612792968698</v>
      </c>
      <c r="AK1401">
        <v>0.26621684570312498</v>
      </c>
      <c r="AL1401">
        <v>0.17761998291015599</v>
      </c>
      <c r="AM1401">
        <v>8.8733337402343807E-2</v>
      </c>
      <c r="AN1401">
        <v>8.8796881103515607E-2</v>
      </c>
      <c r="AO1401">
        <v>0</v>
      </c>
      <c r="AP1401">
        <v>0</v>
      </c>
      <c r="AQ1401">
        <v>0.17761746826171901</v>
      </c>
      <c r="AR1401">
        <v>0.266376324462891</v>
      </c>
      <c r="AS1401">
        <v>8.8777862548828093E-2</v>
      </c>
      <c r="AT1401">
        <v>0.17758640136718801</v>
      </c>
      <c r="AU1401">
        <v>0.26631171874999998</v>
      </c>
      <c r="AV1401">
        <v>8.8748400878906203E-2</v>
      </c>
      <c r="AW1401">
        <v>0.17757861938476599</v>
      </c>
      <c r="AX1401">
        <v>0.26631404418945298</v>
      </c>
      <c r="AY1401">
        <v>0.17752094726562501</v>
      </c>
    </row>
    <row r="1402" spans="1:51">
      <c r="A1402" t="s">
        <v>94</v>
      </c>
      <c r="B1402" t="s">
        <v>281</v>
      </c>
      <c r="C1402" t="s">
        <v>149</v>
      </c>
      <c r="D1402" t="s">
        <v>224</v>
      </c>
      <c r="E1402" t="s">
        <v>231</v>
      </c>
      <c r="F1402" t="s">
        <v>231</v>
      </c>
      <c r="G1402">
        <v>3</v>
      </c>
      <c r="H1402" t="s">
        <v>100</v>
      </c>
      <c r="I1402" t="s">
        <v>101</v>
      </c>
      <c r="J1402" t="s">
        <v>102</v>
      </c>
      <c r="K1402" t="s">
        <v>103</v>
      </c>
      <c r="L1402" t="s">
        <v>103</v>
      </c>
      <c r="M1402" t="s">
        <v>103</v>
      </c>
      <c r="N1402">
        <v>0.26480177001953098</v>
      </c>
      <c r="O1402">
        <v>0</v>
      </c>
      <c r="P1402">
        <v>0</v>
      </c>
      <c r="Q1402">
        <v>2.3025225280761701</v>
      </c>
      <c r="R1402">
        <v>0.88178165283203103</v>
      </c>
      <c r="S1402">
        <v>2.0333520874023399</v>
      </c>
      <c r="T1402">
        <v>1.4143432495117201</v>
      </c>
      <c r="U1402">
        <v>1.9502241210937501</v>
      </c>
      <c r="V1402">
        <v>4.2435199768066401</v>
      </c>
      <c r="W1402">
        <v>19.883115252685499</v>
      </c>
      <c r="X1402">
        <v>47.935877374267598</v>
      </c>
      <c r="Y1402">
        <v>3.5307391967773398</v>
      </c>
      <c r="Z1402">
        <v>6.2721742309570301</v>
      </c>
      <c r="AA1402">
        <v>41.016203613281299</v>
      </c>
      <c r="AB1402">
        <v>12.4609340515137</v>
      </c>
      <c r="AC1402">
        <v>8.5788104553222695</v>
      </c>
      <c r="AD1402">
        <v>26.514772589111299</v>
      </c>
      <c r="AE1402">
        <v>39.624196911621098</v>
      </c>
      <c r="AF1402">
        <v>31.101002001953098</v>
      </c>
      <c r="AG1402">
        <v>31.3092236022949</v>
      </c>
      <c r="AH1402">
        <v>14.5876815673828</v>
      </c>
      <c r="AI1402">
        <v>35.176869213867199</v>
      </c>
      <c r="AJ1402">
        <v>55.951178649902403</v>
      </c>
      <c r="AK1402">
        <v>19.541388830566401</v>
      </c>
      <c r="AL1402">
        <v>69.7158403259278</v>
      </c>
      <c r="AM1402">
        <v>62.556208599853498</v>
      </c>
      <c r="AN1402">
        <v>62.210778088378902</v>
      </c>
      <c r="AO1402">
        <v>29.959088476562499</v>
      </c>
      <c r="AP1402">
        <v>58.323658496093699</v>
      </c>
      <c r="AQ1402">
        <v>21.127581793212901</v>
      </c>
      <c r="AR1402">
        <v>35.181497943115197</v>
      </c>
      <c r="AS1402">
        <v>51.090337530517601</v>
      </c>
      <c r="AT1402">
        <v>308.49732577514698</v>
      </c>
      <c r="AU1402">
        <v>489.48582306518603</v>
      </c>
      <c r="AV1402">
        <v>712.48172231445199</v>
      </c>
      <c r="AW1402">
        <v>358.56725244140699</v>
      </c>
      <c r="AX1402">
        <v>731.33076719970597</v>
      </c>
      <c r="AY1402">
        <v>195.8686418396</v>
      </c>
    </row>
    <row r="1403" spans="1:51">
      <c r="A1403" t="s">
        <v>94</v>
      </c>
      <c r="B1403" t="s">
        <v>281</v>
      </c>
      <c r="C1403" t="s">
        <v>149</v>
      </c>
      <c r="D1403" t="s">
        <v>224</v>
      </c>
      <c r="E1403" t="s">
        <v>231</v>
      </c>
      <c r="F1403" t="s">
        <v>231</v>
      </c>
      <c r="G1403">
        <v>3</v>
      </c>
      <c r="H1403" t="s">
        <v>104</v>
      </c>
      <c r="I1403" t="s">
        <v>101</v>
      </c>
      <c r="J1403" t="s">
        <v>102</v>
      </c>
      <c r="K1403" t="s">
        <v>103</v>
      </c>
      <c r="L1403" t="s">
        <v>103</v>
      </c>
      <c r="M1403" t="s">
        <v>103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0.61649268188476603</v>
      </c>
      <c r="AA1403">
        <v>0</v>
      </c>
      <c r="AB1403">
        <v>8.8645867919921906E-2</v>
      </c>
      <c r="AC1403">
        <v>0</v>
      </c>
      <c r="AD1403">
        <v>0.176068310546875</v>
      </c>
      <c r="AE1403">
        <v>8.8555163574218707E-2</v>
      </c>
      <c r="AF1403">
        <v>1.23439190673828</v>
      </c>
      <c r="AG1403">
        <v>1.94646286621094</v>
      </c>
      <c r="AH1403">
        <v>0.26593683471679702</v>
      </c>
      <c r="AI1403">
        <v>0.44324691162109398</v>
      </c>
      <c r="AJ1403">
        <v>1.06390435180664</v>
      </c>
      <c r="AK1403">
        <v>0.26553161621093802</v>
      </c>
      <c r="AL1403">
        <v>0.53136750488281204</v>
      </c>
      <c r="AM1403">
        <v>0.79687552490234403</v>
      </c>
      <c r="AN1403">
        <v>3.0937152465820299</v>
      </c>
      <c r="AO1403">
        <v>0.61808989257812497</v>
      </c>
      <c r="AP1403">
        <v>4.5143165161132801</v>
      </c>
      <c r="AQ1403">
        <v>1.05812020263672</v>
      </c>
      <c r="AR1403">
        <v>38.925674450683601</v>
      </c>
      <c r="AS1403">
        <v>2.9198239929199201</v>
      </c>
      <c r="AT1403">
        <v>3.1810966674804702</v>
      </c>
      <c r="AU1403">
        <v>5.2242468627929703</v>
      </c>
      <c r="AV1403">
        <v>2.8273264221191399</v>
      </c>
      <c r="AW1403">
        <v>0.97147427978515599</v>
      </c>
      <c r="AX1403">
        <v>1.50113029174805</v>
      </c>
      <c r="AY1403">
        <v>3.09184539794922</v>
      </c>
    </row>
    <row r="1404" spans="1:51">
      <c r="A1404" t="s">
        <v>94</v>
      </c>
      <c r="B1404" t="s">
        <v>281</v>
      </c>
      <c r="C1404" t="s">
        <v>149</v>
      </c>
      <c r="D1404" t="s">
        <v>224</v>
      </c>
      <c r="E1404" t="s">
        <v>231</v>
      </c>
      <c r="F1404" t="s">
        <v>231</v>
      </c>
      <c r="G1404">
        <v>4</v>
      </c>
      <c r="H1404" t="s">
        <v>100</v>
      </c>
      <c r="I1404" t="s">
        <v>101</v>
      </c>
      <c r="J1404" t="s">
        <v>102</v>
      </c>
      <c r="K1404" t="s">
        <v>105</v>
      </c>
      <c r="L1404" t="s">
        <v>105</v>
      </c>
      <c r="M1404" t="s">
        <v>105</v>
      </c>
      <c r="N1404">
        <v>3894.9342949035499</v>
      </c>
      <c r="O1404">
        <v>1870.32422280273</v>
      </c>
      <c r="P1404">
        <v>2494.17099820557</v>
      </c>
      <c r="Q1404">
        <v>1558.6316822387701</v>
      </c>
      <c r="R1404">
        <v>6379.1830694763303</v>
      </c>
      <c r="S1404">
        <v>4173.3244885925496</v>
      </c>
      <c r="T1404">
        <v>4588.2928846313498</v>
      </c>
      <c r="U1404">
        <v>3872.1465830383299</v>
      </c>
      <c r="V1404">
        <v>4001.0432754211402</v>
      </c>
      <c r="W1404">
        <v>16707.781685168498</v>
      </c>
      <c r="X1404">
        <v>6772.2047663085796</v>
      </c>
      <c r="Y1404">
        <v>10180.8198341189</v>
      </c>
      <c r="Z1404">
        <v>8202.9769161315508</v>
      </c>
      <c r="AA1404">
        <v>4222.6754401245098</v>
      </c>
      <c r="AB1404">
        <v>7780.82665189212</v>
      </c>
      <c r="AC1404">
        <v>7987.9893976196399</v>
      </c>
      <c r="AD1404">
        <v>4174.8909530823003</v>
      </c>
      <c r="AE1404">
        <v>19873.914878204301</v>
      </c>
      <c r="AF1404">
        <v>20183.0506698428</v>
      </c>
      <c r="AG1404">
        <v>22041.204659112998</v>
      </c>
      <c r="AH1404">
        <v>6666.2872498351599</v>
      </c>
      <c r="AI1404">
        <v>6502.0096890319901</v>
      </c>
      <c r="AJ1404">
        <v>11135.954484131</v>
      </c>
      <c r="AK1404">
        <v>11790.540063702399</v>
      </c>
      <c r="AL1404">
        <v>9251.9936757567393</v>
      </c>
      <c r="AM1404">
        <v>29807.9760482606</v>
      </c>
      <c r="AN1404">
        <v>9332.1466764587694</v>
      </c>
      <c r="AO1404">
        <v>6436.3634273010102</v>
      </c>
      <c r="AP1404">
        <v>12308.4660667358</v>
      </c>
      <c r="AQ1404">
        <v>4507.3730360534701</v>
      </c>
      <c r="AR1404">
        <v>5295.8475212707399</v>
      </c>
      <c r="AS1404">
        <v>7871.7280618774103</v>
      </c>
      <c r="AT1404">
        <v>12269.935842999301</v>
      </c>
      <c r="AU1404">
        <v>25274.989098981001</v>
      </c>
      <c r="AV1404">
        <v>17719.518144891099</v>
      </c>
      <c r="AW1404">
        <v>15564.424150201299</v>
      </c>
      <c r="AX1404">
        <v>37012.893090874801</v>
      </c>
      <c r="AY1404">
        <v>12834.0738115845</v>
      </c>
    </row>
    <row r="1405" spans="1:51">
      <c r="A1405" t="s">
        <v>94</v>
      </c>
      <c r="B1405" t="s">
        <v>281</v>
      </c>
      <c r="C1405" t="s">
        <v>149</v>
      </c>
      <c r="D1405" t="s">
        <v>224</v>
      </c>
      <c r="E1405" t="s">
        <v>231</v>
      </c>
      <c r="F1405" t="s">
        <v>231</v>
      </c>
      <c r="G1405">
        <v>4</v>
      </c>
      <c r="H1405" t="s">
        <v>104</v>
      </c>
      <c r="I1405" t="s">
        <v>101</v>
      </c>
      <c r="J1405" t="s">
        <v>102</v>
      </c>
      <c r="K1405" t="s">
        <v>105</v>
      </c>
      <c r="L1405" t="s">
        <v>105</v>
      </c>
      <c r="M1405" t="s">
        <v>105</v>
      </c>
      <c r="N1405">
        <v>0</v>
      </c>
      <c r="O1405">
        <v>0</v>
      </c>
      <c r="P1405">
        <v>2.5660756530761701</v>
      </c>
      <c r="Q1405">
        <v>3.5329356750488299</v>
      </c>
      <c r="R1405">
        <v>55.786176934814499</v>
      </c>
      <c r="S1405">
        <v>136.832534503174</v>
      </c>
      <c r="T1405">
        <v>428.19450131225699</v>
      </c>
      <c r="U1405">
        <v>462.71598605346702</v>
      </c>
      <c r="V1405">
        <v>477.14372385863999</v>
      </c>
      <c r="W1405">
        <v>912.51164423217597</v>
      </c>
      <c r="X1405">
        <v>306.04400220336902</v>
      </c>
      <c r="Y1405">
        <v>293.508211181641</v>
      </c>
      <c r="Z1405">
        <v>360.00978980712898</v>
      </c>
      <c r="AA1405">
        <v>499.81904767456001</v>
      </c>
      <c r="AB1405">
        <v>821.14868126830504</v>
      </c>
      <c r="AC1405">
        <v>707.12100356445296</v>
      </c>
      <c r="AD1405">
        <v>399.87497500610402</v>
      </c>
      <c r="AE1405">
        <v>1161.45866343384</v>
      </c>
      <c r="AF1405">
        <v>672.13375287475696</v>
      </c>
      <c r="AG1405">
        <v>501.43190637817497</v>
      </c>
      <c r="AH1405">
        <v>287.60588149414099</v>
      </c>
      <c r="AI1405">
        <v>341.51800302124002</v>
      </c>
      <c r="AJ1405">
        <v>605.03411829224001</v>
      </c>
      <c r="AK1405">
        <v>637.40300310058797</v>
      </c>
      <c r="AL1405">
        <v>545.46614081420898</v>
      </c>
      <c r="AM1405">
        <v>855.20340850219702</v>
      </c>
      <c r="AN1405">
        <v>425.48427142944303</v>
      </c>
      <c r="AO1405">
        <v>392.98773353881802</v>
      </c>
      <c r="AP1405">
        <v>412.35121761474602</v>
      </c>
      <c r="AQ1405">
        <v>422.36253265380901</v>
      </c>
      <c r="AR1405">
        <v>690.20571488647795</v>
      </c>
      <c r="AS1405">
        <v>742.26174624633802</v>
      </c>
      <c r="AT1405">
        <v>1806.7414387695401</v>
      </c>
      <c r="AU1405">
        <v>707.407130493164</v>
      </c>
      <c r="AV1405">
        <v>1500.4444682556</v>
      </c>
      <c r="AW1405">
        <v>734.30313490600804</v>
      </c>
      <c r="AX1405">
        <v>885.54781184081799</v>
      </c>
      <c r="AY1405">
        <v>392.12699195556701</v>
      </c>
    </row>
    <row r="1406" spans="1:51">
      <c r="A1406" t="s">
        <v>94</v>
      </c>
      <c r="B1406" t="s">
        <v>281</v>
      </c>
      <c r="C1406" t="s">
        <v>149</v>
      </c>
      <c r="D1406" t="s">
        <v>224</v>
      </c>
      <c r="E1406" t="s">
        <v>231</v>
      </c>
      <c r="F1406" t="s">
        <v>231</v>
      </c>
      <c r="G1406">
        <v>11</v>
      </c>
      <c r="H1406" t="s">
        <v>100</v>
      </c>
      <c r="I1406" t="s">
        <v>101</v>
      </c>
      <c r="J1406" t="s">
        <v>107</v>
      </c>
      <c r="K1406" t="s">
        <v>108</v>
      </c>
      <c r="L1406" t="s">
        <v>108</v>
      </c>
      <c r="M1406" t="s">
        <v>108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0.96920523681640602</v>
      </c>
      <c r="Y1406">
        <v>0.96876796264648402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1.14602446289063</v>
      </c>
      <c r="AS1406">
        <v>0</v>
      </c>
      <c r="AT1406">
        <v>0</v>
      </c>
      <c r="AU1406">
        <v>8.82690979003906E-2</v>
      </c>
      <c r="AV1406">
        <v>0</v>
      </c>
      <c r="AW1406">
        <v>0.176266674804687</v>
      </c>
      <c r="AX1406">
        <v>0.61702777709960899</v>
      </c>
      <c r="AY1406">
        <v>0</v>
      </c>
    </row>
    <row r="1407" spans="1:51">
      <c r="A1407" t="s">
        <v>94</v>
      </c>
      <c r="B1407" t="s">
        <v>281</v>
      </c>
      <c r="C1407" t="s">
        <v>149</v>
      </c>
      <c r="D1407" t="s">
        <v>224</v>
      </c>
      <c r="E1407" t="s">
        <v>231</v>
      </c>
      <c r="F1407" t="s">
        <v>231</v>
      </c>
      <c r="G1407">
        <v>12</v>
      </c>
      <c r="H1407" t="s">
        <v>100</v>
      </c>
      <c r="I1407" t="s">
        <v>101</v>
      </c>
      <c r="J1407" t="s">
        <v>107</v>
      </c>
      <c r="K1407" t="s">
        <v>109</v>
      </c>
      <c r="L1407" t="s">
        <v>109</v>
      </c>
      <c r="M1407" t="s">
        <v>109</v>
      </c>
      <c r="N1407">
        <v>1288.3462000366201</v>
      </c>
      <c r="O1407">
        <v>767.09524182739301</v>
      </c>
      <c r="P1407">
        <v>1094.24176864623</v>
      </c>
      <c r="Q1407">
        <v>165.59387195434601</v>
      </c>
      <c r="R1407">
        <v>1383.37814531861</v>
      </c>
      <c r="S1407">
        <v>271.70243585815501</v>
      </c>
      <c r="T1407">
        <v>198.31601610717999</v>
      </c>
      <c r="U1407">
        <v>120.10064611816399</v>
      </c>
      <c r="V1407">
        <v>125.88839390258801</v>
      </c>
      <c r="W1407">
        <v>133.42686770629899</v>
      </c>
      <c r="X1407">
        <v>62.7481677978516</v>
      </c>
      <c r="Y1407">
        <v>43.009661938476597</v>
      </c>
      <c r="Z1407">
        <v>25.1146821044922</v>
      </c>
      <c r="AA1407">
        <v>31.160369934081999</v>
      </c>
      <c r="AB1407">
        <v>46.706304144287003</v>
      </c>
      <c r="AC1407">
        <v>20.560403387451199</v>
      </c>
      <c r="AD1407">
        <v>13.6216569091797</v>
      </c>
      <c r="AE1407">
        <v>48.630124182128903</v>
      </c>
      <c r="AF1407">
        <v>48.075977832031299</v>
      </c>
      <c r="AG1407">
        <v>18.619191015624999</v>
      </c>
      <c r="AH1407">
        <v>32.2714235412598</v>
      </c>
      <c r="AI1407">
        <v>16.530859307861299</v>
      </c>
      <c r="AJ1407">
        <v>39.8629704589844</v>
      </c>
      <c r="AK1407">
        <v>3.7147944396972701</v>
      </c>
      <c r="AL1407">
        <v>42.0167948425294</v>
      </c>
      <c r="AM1407">
        <v>71.212661761474706</v>
      </c>
      <c r="AN1407">
        <v>22.285820855712899</v>
      </c>
      <c r="AO1407">
        <v>28.5458824523926</v>
      </c>
      <c r="AP1407">
        <v>13.7820432312012</v>
      </c>
      <c r="AQ1407">
        <v>21.219274938964901</v>
      </c>
      <c r="AR1407">
        <v>19.684002264404299</v>
      </c>
      <c r="AS1407">
        <v>100.373805078125</v>
      </c>
      <c r="AT1407">
        <v>264.03057692260802</v>
      </c>
      <c r="AU1407">
        <v>78.353334655761699</v>
      </c>
      <c r="AV1407">
        <v>95.549988366699097</v>
      </c>
      <c r="AW1407">
        <v>165.59324949951201</v>
      </c>
      <c r="AX1407">
        <v>2856.6261942627002</v>
      </c>
      <c r="AY1407">
        <v>288.57741732788099</v>
      </c>
    </row>
    <row r="1408" spans="1:51">
      <c r="A1408" t="s">
        <v>94</v>
      </c>
      <c r="B1408" t="s">
        <v>281</v>
      </c>
      <c r="C1408" t="s">
        <v>149</v>
      </c>
      <c r="D1408" t="s">
        <v>224</v>
      </c>
      <c r="E1408" t="s">
        <v>231</v>
      </c>
      <c r="F1408" t="s">
        <v>231</v>
      </c>
      <c r="G1408">
        <v>12</v>
      </c>
      <c r="H1408" t="s">
        <v>104</v>
      </c>
      <c r="I1408" t="s">
        <v>101</v>
      </c>
      <c r="J1408" t="s">
        <v>107</v>
      </c>
      <c r="K1408" t="s">
        <v>109</v>
      </c>
      <c r="L1408" t="s">
        <v>109</v>
      </c>
      <c r="M1408" t="s">
        <v>109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0.176507250976563</v>
      </c>
      <c r="U1408">
        <v>0.26479538574218697</v>
      </c>
      <c r="V1408">
        <v>6.4403415832519499</v>
      </c>
      <c r="W1408">
        <v>1.6769519714355501</v>
      </c>
      <c r="X1408">
        <v>0.35383759765625</v>
      </c>
      <c r="Y1408">
        <v>0</v>
      </c>
      <c r="Z1408">
        <v>8.82803771972656E-2</v>
      </c>
      <c r="AA1408">
        <v>0.264713360595703</v>
      </c>
      <c r="AB1408">
        <v>0.707036907958984</v>
      </c>
      <c r="AC1408">
        <v>0.353160821533203</v>
      </c>
      <c r="AD1408">
        <v>0.35336398315429701</v>
      </c>
      <c r="AE1408">
        <v>0.97093513183593805</v>
      </c>
      <c r="AF1408">
        <v>0.35357866821289102</v>
      </c>
      <c r="AG1408">
        <v>0.53060217285156297</v>
      </c>
      <c r="AH1408">
        <v>0.35324675903320302</v>
      </c>
      <c r="AI1408">
        <v>8.8311755371093703E-2</v>
      </c>
      <c r="AJ1408">
        <v>1.0606762695312499</v>
      </c>
      <c r="AK1408">
        <v>0</v>
      </c>
      <c r="AL1408">
        <v>0</v>
      </c>
      <c r="AM1408">
        <v>0.44256951293945301</v>
      </c>
      <c r="AN1408">
        <v>0</v>
      </c>
      <c r="AO1408">
        <v>1.0601262878418001</v>
      </c>
      <c r="AP1408">
        <v>0</v>
      </c>
      <c r="AQ1408">
        <v>0.70950180664062501</v>
      </c>
      <c r="AR1408">
        <v>8.8160711669921898E-2</v>
      </c>
      <c r="AS1408">
        <v>1.58835327148438</v>
      </c>
      <c r="AT1408">
        <v>0.61890010375976601</v>
      </c>
      <c r="AU1408">
        <v>0.530159558105469</v>
      </c>
      <c r="AV1408">
        <v>2.1127287536621102</v>
      </c>
      <c r="AW1408">
        <v>0.79566641845703101</v>
      </c>
      <c r="AX1408">
        <v>4.5845462951660103</v>
      </c>
      <c r="AY1408">
        <v>8.8303936767578098E-2</v>
      </c>
    </row>
    <row r="1409" spans="1:51">
      <c r="A1409" t="s">
        <v>94</v>
      </c>
      <c r="B1409" t="s">
        <v>281</v>
      </c>
      <c r="C1409" t="s">
        <v>149</v>
      </c>
      <c r="D1409" t="s">
        <v>224</v>
      </c>
      <c r="E1409" t="s">
        <v>250</v>
      </c>
      <c r="F1409" t="s">
        <v>251</v>
      </c>
      <c r="G1409">
        <v>3</v>
      </c>
      <c r="H1409" t="s">
        <v>100</v>
      </c>
      <c r="I1409" t="s">
        <v>101</v>
      </c>
      <c r="J1409" t="s">
        <v>102</v>
      </c>
      <c r="K1409" t="s">
        <v>103</v>
      </c>
      <c r="L1409" t="s">
        <v>103</v>
      </c>
      <c r="M1409" t="s">
        <v>103</v>
      </c>
      <c r="N1409">
        <v>0</v>
      </c>
      <c r="O1409">
        <v>0.17858317871093801</v>
      </c>
      <c r="P1409">
        <v>0</v>
      </c>
      <c r="Q1409">
        <v>0</v>
      </c>
      <c r="R1409">
        <v>1.07134575195313</v>
      </c>
      <c r="S1409">
        <v>0.44636368408203098</v>
      </c>
      <c r="T1409">
        <v>0</v>
      </c>
      <c r="U1409">
        <v>0.62504423217773397</v>
      </c>
      <c r="V1409">
        <v>3.57116704101563</v>
      </c>
      <c r="W1409">
        <v>2.6783074890136702</v>
      </c>
      <c r="X1409">
        <v>2.9461843078613299</v>
      </c>
      <c r="Y1409">
        <v>0.267832318115234</v>
      </c>
      <c r="Z1409">
        <v>0.53568305053710896</v>
      </c>
      <c r="AA1409">
        <v>8.9281146240234394E-2</v>
      </c>
      <c r="AB1409">
        <v>0</v>
      </c>
      <c r="AC1409">
        <v>0.89283172607421901</v>
      </c>
      <c r="AD1409">
        <v>1.96426156005859</v>
      </c>
      <c r="AE1409">
        <v>2.5890161254882802</v>
      </c>
      <c r="AF1409">
        <v>4.5532664855957004</v>
      </c>
      <c r="AG1409">
        <v>5.0890128051757797</v>
      </c>
      <c r="AH1409">
        <v>12.0526245910645</v>
      </c>
      <c r="AI1409">
        <v>22.8552820617676</v>
      </c>
      <c r="AJ1409">
        <v>4.9105143676757796</v>
      </c>
      <c r="AK1409">
        <v>2.8569692321777298</v>
      </c>
      <c r="AL1409">
        <v>4.5531101196288999</v>
      </c>
      <c r="AM1409">
        <v>5.3570855895996097</v>
      </c>
      <c r="AN1409">
        <v>2.32129439697266</v>
      </c>
      <c r="AO1409">
        <v>4.1070630737304699</v>
      </c>
      <c r="AP1409">
        <v>5.8927166931152399</v>
      </c>
      <c r="AQ1409">
        <v>0.98211407470703105</v>
      </c>
      <c r="AR1409">
        <v>0.53566890258789102</v>
      </c>
      <c r="AS1409">
        <v>0.89280641479492195</v>
      </c>
      <c r="AT1409">
        <v>2.1425957946777401</v>
      </c>
      <c r="AU1409">
        <v>0.98213381958007795</v>
      </c>
      <c r="AV1409">
        <v>1.4285487487793</v>
      </c>
      <c r="AW1409">
        <v>0.35711674194335902</v>
      </c>
      <c r="AX1409">
        <v>1.60714733886719</v>
      </c>
      <c r="AY1409">
        <v>0.178572155761719</v>
      </c>
    </row>
    <row r="1410" spans="1:51">
      <c r="A1410" t="s">
        <v>94</v>
      </c>
      <c r="B1410" t="s">
        <v>281</v>
      </c>
      <c r="C1410" t="s">
        <v>149</v>
      </c>
      <c r="D1410" t="s">
        <v>224</v>
      </c>
      <c r="E1410" t="s">
        <v>250</v>
      </c>
      <c r="F1410" t="s">
        <v>251</v>
      </c>
      <c r="G1410">
        <v>3</v>
      </c>
      <c r="H1410" t="s">
        <v>104</v>
      </c>
      <c r="I1410" t="s">
        <v>101</v>
      </c>
      <c r="J1410" t="s">
        <v>102</v>
      </c>
      <c r="K1410" t="s">
        <v>103</v>
      </c>
      <c r="L1410" t="s">
        <v>103</v>
      </c>
      <c r="M1410" t="s">
        <v>103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8.9277392578125003E-2</v>
      </c>
      <c r="AF1410">
        <v>0.89277079467773401</v>
      </c>
      <c r="AG1410">
        <v>0.982066723632813</v>
      </c>
      <c r="AH1410">
        <v>2.2319209289550801</v>
      </c>
      <c r="AI1410">
        <v>7.4993006713867096</v>
      </c>
      <c r="AJ1410">
        <v>0.62495895385742195</v>
      </c>
      <c r="AK1410">
        <v>0.44639113769531302</v>
      </c>
      <c r="AL1410">
        <v>0.62494727172851605</v>
      </c>
      <c r="AM1410">
        <v>0.35711517944335902</v>
      </c>
      <c r="AN1410">
        <v>0.2678291015625</v>
      </c>
      <c r="AO1410">
        <v>0.35710437622070301</v>
      </c>
      <c r="AP1410">
        <v>1.60704145507812</v>
      </c>
      <c r="AQ1410">
        <v>0.17855787353515601</v>
      </c>
      <c r="AR1410">
        <v>0</v>
      </c>
      <c r="AS1410">
        <v>8.9271362304687504E-2</v>
      </c>
      <c r="AT1410">
        <v>0</v>
      </c>
      <c r="AU1410">
        <v>0.624969818115234</v>
      </c>
      <c r="AV1410">
        <v>0.71424069213867203</v>
      </c>
      <c r="AW1410">
        <v>0.53566541748046903</v>
      </c>
      <c r="AX1410">
        <v>0.35711736450195303</v>
      </c>
      <c r="AY1410">
        <v>3.0353832336425799</v>
      </c>
    </row>
    <row r="1411" spans="1:51">
      <c r="A1411" t="s">
        <v>94</v>
      </c>
      <c r="B1411" t="s">
        <v>281</v>
      </c>
      <c r="C1411" t="s">
        <v>149</v>
      </c>
      <c r="D1411" t="s">
        <v>224</v>
      </c>
      <c r="E1411" t="s">
        <v>250</v>
      </c>
      <c r="F1411" t="s">
        <v>251</v>
      </c>
      <c r="G1411">
        <v>4</v>
      </c>
      <c r="H1411" t="s">
        <v>100</v>
      </c>
      <c r="I1411" t="s">
        <v>101</v>
      </c>
      <c r="J1411" t="s">
        <v>102</v>
      </c>
      <c r="K1411" t="s">
        <v>105</v>
      </c>
      <c r="L1411" t="s">
        <v>105</v>
      </c>
      <c r="M1411" t="s">
        <v>105</v>
      </c>
      <c r="N1411">
        <v>1.8748031249999999</v>
      </c>
      <c r="O1411">
        <v>0.80349068603515605</v>
      </c>
      <c r="P1411">
        <v>14.551681402587899</v>
      </c>
      <c r="Q1411">
        <v>33.655982794189498</v>
      </c>
      <c r="R1411">
        <v>33.389688903808597</v>
      </c>
      <c r="S1411">
        <v>5.2671458435058502</v>
      </c>
      <c r="T1411">
        <v>1.0713888000488301</v>
      </c>
      <c r="U1411">
        <v>2.32143198852539</v>
      </c>
      <c r="V1411">
        <v>5.8031404602050802</v>
      </c>
      <c r="W1411">
        <v>13.748550012207</v>
      </c>
      <c r="X1411">
        <v>18.034689184570301</v>
      </c>
      <c r="Y1411">
        <v>12.8565155517578</v>
      </c>
      <c r="Z1411">
        <v>13.2135007568359</v>
      </c>
      <c r="AA1411">
        <v>14.4631553588867</v>
      </c>
      <c r="AB1411">
        <v>20.534625982666</v>
      </c>
      <c r="AC1411">
        <v>77.494148010253895</v>
      </c>
      <c r="AD1411">
        <v>68.832990002441406</v>
      </c>
      <c r="AE1411">
        <v>83.117979998779205</v>
      </c>
      <c r="AF1411">
        <v>56.157218426513701</v>
      </c>
      <c r="AG1411">
        <v>75.438955029296906</v>
      </c>
      <c r="AH1411">
        <v>46.870511901855501</v>
      </c>
      <c r="AI1411">
        <v>61.689848107910201</v>
      </c>
      <c r="AJ1411">
        <v>21.694336315918001</v>
      </c>
      <c r="AK1411">
        <v>17.1415190612793</v>
      </c>
      <c r="AL1411">
        <v>18.1243368347168</v>
      </c>
      <c r="AM1411">
        <v>27.7663635559082</v>
      </c>
      <c r="AN1411">
        <v>20.981186279296899</v>
      </c>
      <c r="AO1411">
        <v>16.6064971923828</v>
      </c>
      <c r="AP1411">
        <v>8.9281925231933599</v>
      </c>
      <c r="AQ1411">
        <v>10.7140713134766</v>
      </c>
      <c r="AR1411">
        <v>7.1426059753417999</v>
      </c>
      <c r="AS1411">
        <v>9.8210960693359404</v>
      </c>
      <c r="AT1411">
        <v>20.000064074707002</v>
      </c>
      <c r="AU1411">
        <v>14.1069764831543</v>
      </c>
      <c r="AV1411">
        <v>10.178295043945299</v>
      </c>
      <c r="AW1411">
        <v>4.0176994995117203</v>
      </c>
      <c r="AX1411">
        <v>2.0535010070800799</v>
      </c>
      <c r="AY1411">
        <v>3.6606251159668002</v>
      </c>
    </row>
    <row r="1412" spans="1:51">
      <c r="A1412" t="s">
        <v>94</v>
      </c>
      <c r="B1412" t="s">
        <v>281</v>
      </c>
      <c r="C1412" t="s">
        <v>149</v>
      </c>
      <c r="D1412" t="s">
        <v>224</v>
      </c>
      <c r="E1412" t="s">
        <v>250</v>
      </c>
      <c r="F1412" t="s">
        <v>251</v>
      </c>
      <c r="G1412">
        <v>4</v>
      </c>
      <c r="H1412" t="s">
        <v>104</v>
      </c>
      <c r="I1412" t="s">
        <v>101</v>
      </c>
      <c r="J1412" t="s">
        <v>102</v>
      </c>
      <c r="K1412" t="s">
        <v>105</v>
      </c>
      <c r="L1412" t="s">
        <v>105</v>
      </c>
      <c r="M1412" t="s">
        <v>105</v>
      </c>
      <c r="N1412">
        <v>0</v>
      </c>
      <c r="O1412">
        <v>0</v>
      </c>
      <c r="P1412">
        <v>0</v>
      </c>
      <c r="Q1412">
        <v>0</v>
      </c>
      <c r="R1412">
        <v>0.178555926513672</v>
      </c>
      <c r="S1412">
        <v>0</v>
      </c>
      <c r="T1412">
        <v>0</v>
      </c>
      <c r="U1412">
        <v>0.178581781005859</v>
      </c>
      <c r="V1412">
        <v>0.53566521606445305</v>
      </c>
      <c r="W1412">
        <v>0</v>
      </c>
      <c r="X1412">
        <v>0.35708687133789102</v>
      </c>
      <c r="Y1412">
        <v>2.5890715026855502</v>
      </c>
      <c r="Z1412">
        <v>15.1778557495117</v>
      </c>
      <c r="AA1412">
        <v>12.588474609375</v>
      </c>
      <c r="AB1412">
        <v>15.9805858764649</v>
      </c>
      <c r="AC1412">
        <v>19.3730034179688</v>
      </c>
      <c r="AD1412">
        <v>18.1226931091309</v>
      </c>
      <c r="AE1412">
        <v>14.5520242370606</v>
      </c>
      <c r="AF1412">
        <v>10.3561701354981</v>
      </c>
      <c r="AG1412">
        <v>13.8378496887207</v>
      </c>
      <c r="AH1412">
        <v>14.1954325500488</v>
      </c>
      <c r="AI1412">
        <v>13.1239417114258</v>
      </c>
      <c r="AJ1412">
        <v>11.0703129943848</v>
      </c>
      <c r="AK1412">
        <v>5.6248565917968696</v>
      </c>
      <c r="AL1412">
        <v>13.571097625732399</v>
      </c>
      <c r="AM1412">
        <v>7.7673940856933603</v>
      </c>
      <c r="AN1412">
        <v>8.0355123840332006</v>
      </c>
      <c r="AO1412">
        <v>5.9817446899414097</v>
      </c>
      <c r="AP1412">
        <v>9.2847375488281205</v>
      </c>
      <c r="AQ1412">
        <v>13.3914808776856</v>
      </c>
      <c r="AR1412">
        <v>15.4450195495605</v>
      </c>
      <c r="AS1412">
        <v>12.945969097900401</v>
      </c>
      <c r="AT1412">
        <v>15.0883557922363</v>
      </c>
      <c r="AU1412">
        <v>15.981176806640599</v>
      </c>
      <c r="AV1412">
        <v>8.2136824401855506</v>
      </c>
      <c r="AW1412">
        <v>9.7310288452148495</v>
      </c>
      <c r="AX1412">
        <v>9.6419132568359505</v>
      </c>
      <c r="AY1412">
        <v>7.49924174804688</v>
      </c>
    </row>
    <row r="1413" spans="1:51">
      <c r="A1413" t="s">
        <v>94</v>
      </c>
      <c r="B1413" t="s">
        <v>281</v>
      </c>
      <c r="C1413" t="s">
        <v>149</v>
      </c>
      <c r="D1413" t="s">
        <v>224</v>
      </c>
      <c r="E1413" t="s">
        <v>250</v>
      </c>
      <c r="F1413" t="s">
        <v>251</v>
      </c>
      <c r="G1413">
        <v>5</v>
      </c>
      <c r="H1413" t="s">
        <v>100</v>
      </c>
      <c r="I1413" t="s">
        <v>101</v>
      </c>
      <c r="J1413" t="s">
        <v>102</v>
      </c>
      <c r="K1413" t="s">
        <v>148</v>
      </c>
      <c r="L1413" t="s">
        <v>148</v>
      </c>
      <c r="M1413" t="s">
        <v>148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8.9297515869140601E-2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0.178587213134766</v>
      </c>
      <c r="AU1413">
        <v>0</v>
      </c>
      <c r="AV1413">
        <v>0</v>
      </c>
      <c r="AW1413">
        <v>0</v>
      </c>
      <c r="AX1413">
        <v>0</v>
      </c>
      <c r="AY1413">
        <v>0</v>
      </c>
    </row>
    <row r="1414" spans="1:51">
      <c r="A1414" t="s">
        <v>94</v>
      </c>
      <c r="B1414" t="s">
        <v>281</v>
      </c>
      <c r="C1414" t="s">
        <v>149</v>
      </c>
      <c r="D1414" t="s">
        <v>224</v>
      </c>
      <c r="E1414" t="s">
        <v>250</v>
      </c>
      <c r="F1414" t="s">
        <v>251</v>
      </c>
      <c r="G1414">
        <v>11</v>
      </c>
      <c r="H1414" t="s">
        <v>100</v>
      </c>
      <c r="I1414" t="s">
        <v>101</v>
      </c>
      <c r="J1414" t="s">
        <v>107</v>
      </c>
      <c r="K1414" t="s">
        <v>108</v>
      </c>
      <c r="L1414" t="s">
        <v>108</v>
      </c>
      <c r="M1414" t="s">
        <v>108</v>
      </c>
      <c r="N1414">
        <v>1.16084721679688</v>
      </c>
      <c r="O1414">
        <v>0</v>
      </c>
      <c r="P1414">
        <v>0.26781503906249998</v>
      </c>
      <c r="Q1414">
        <v>8.9273205566406194E-2</v>
      </c>
      <c r="R1414">
        <v>0.80350104980468795</v>
      </c>
      <c r="S1414">
        <v>0</v>
      </c>
      <c r="T1414">
        <v>0</v>
      </c>
      <c r="U1414">
        <v>0.178585772705078</v>
      </c>
      <c r="V1414">
        <v>0</v>
      </c>
      <c r="W1414">
        <v>8.9297399902343699E-2</v>
      </c>
      <c r="X1414">
        <v>1.16060833129883</v>
      </c>
      <c r="Y1414">
        <v>3.5716574035644499</v>
      </c>
      <c r="Z1414">
        <v>5.9826196899414104</v>
      </c>
      <c r="AA1414">
        <v>1.0715341369628899</v>
      </c>
      <c r="AB1414">
        <v>1.1606986877441401</v>
      </c>
      <c r="AC1414">
        <v>1.7857586486816399</v>
      </c>
      <c r="AD1414">
        <v>0.80346434936523403</v>
      </c>
      <c r="AE1414">
        <v>4.2858307250976599</v>
      </c>
      <c r="AF1414">
        <v>2.3214271057128899</v>
      </c>
      <c r="AG1414">
        <v>0.535651715087891</v>
      </c>
      <c r="AH1414">
        <v>0.80353617553710899</v>
      </c>
      <c r="AI1414">
        <v>0.178545520019531</v>
      </c>
      <c r="AJ1414">
        <v>0.53577839355468804</v>
      </c>
      <c r="AK1414">
        <v>0.178593737792969</v>
      </c>
      <c r="AL1414">
        <v>0.71435838012695296</v>
      </c>
      <c r="AM1414">
        <v>3.8392506530761699</v>
      </c>
      <c r="AN1414">
        <v>4.1964463073730496</v>
      </c>
      <c r="AO1414">
        <v>5.2677858154296899</v>
      </c>
      <c r="AP1414">
        <v>5.0891707336425798</v>
      </c>
      <c r="AQ1414">
        <v>4.0178314758300804</v>
      </c>
      <c r="AR1414">
        <v>1.6964416320800799</v>
      </c>
      <c r="AS1414">
        <v>8.9286334228515604E-2</v>
      </c>
      <c r="AT1414">
        <v>0.17859568481445301</v>
      </c>
      <c r="AU1414">
        <v>0</v>
      </c>
      <c r="AV1414">
        <v>0</v>
      </c>
      <c r="AW1414">
        <v>0</v>
      </c>
      <c r="AX1414">
        <v>0</v>
      </c>
      <c r="AY1414">
        <v>0</v>
      </c>
    </row>
    <row r="1415" spans="1:51">
      <c r="A1415" t="s">
        <v>94</v>
      </c>
      <c r="B1415" t="s">
        <v>281</v>
      </c>
      <c r="C1415" t="s">
        <v>149</v>
      </c>
      <c r="D1415" t="s">
        <v>224</v>
      </c>
      <c r="E1415" t="s">
        <v>250</v>
      </c>
      <c r="F1415" t="s">
        <v>251</v>
      </c>
      <c r="G1415">
        <v>11</v>
      </c>
      <c r="H1415" t="s">
        <v>104</v>
      </c>
      <c r="I1415" t="s">
        <v>101</v>
      </c>
      <c r="J1415" t="s">
        <v>107</v>
      </c>
      <c r="K1415" t="s">
        <v>108</v>
      </c>
      <c r="L1415" t="s">
        <v>108</v>
      </c>
      <c r="M1415" t="s">
        <v>108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0.44645203247070298</v>
      </c>
      <c r="AA1415">
        <v>0</v>
      </c>
      <c r="AB1415">
        <v>0</v>
      </c>
      <c r="AC1415">
        <v>0</v>
      </c>
      <c r="AD1415">
        <v>0</v>
      </c>
      <c r="AE1415">
        <v>0.178572485351563</v>
      </c>
      <c r="AF1415">
        <v>0</v>
      </c>
      <c r="AG1415">
        <v>0.35709208984375002</v>
      </c>
      <c r="AH1415">
        <v>0</v>
      </c>
      <c r="AI1415">
        <v>0</v>
      </c>
      <c r="AJ1415">
        <v>0</v>
      </c>
      <c r="AK1415">
        <v>8.9291424560546895E-2</v>
      </c>
      <c r="AL1415">
        <v>8.9288128662109403E-2</v>
      </c>
      <c r="AM1415">
        <v>0</v>
      </c>
      <c r="AN1415">
        <v>0.71431800537109402</v>
      </c>
      <c r="AO1415">
        <v>0.26781864013671902</v>
      </c>
      <c r="AP1415">
        <v>0.178545520019531</v>
      </c>
      <c r="AQ1415">
        <v>1.07138858032227</v>
      </c>
      <c r="AR1415">
        <v>8.9271697998046906E-2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0.53565987548828098</v>
      </c>
      <c r="AY1415">
        <v>0</v>
      </c>
    </row>
    <row r="1416" spans="1:51">
      <c r="A1416" t="s">
        <v>94</v>
      </c>
      <c r="B1416" t="s">
        <v>281</v>
      </c>
      <c r="C1416" t="s">
        <v>149</v>
      </c>
      <c r="D1416" t="s">
        <v>224</v>
      </c>
      <c r="E1416" t="s">
        <v>250</v>
      </c>
      <c r="F1416" t="s">
        <v>251</v>
      </c>
      <c r="G1416">
        <v>12</v>
      </c>
      <c r="H1416" t="s">
        <v>100</v>
      </c>
      <c r="I1416" t="s">
        <v>101</v>
      </c>
      <c r="J1416" t="s">
        <v>107</v>
      </c>
      <c r="K1416" t="s">
        <v>109</v>
      </c>
      <c r="L1416" t="s">
        <v>109</v>
      </c>
      <c r="M1416" t="s">
        <v>109</v>
      </c>
      <c r="N1416">
        <v>0</v>
      </c>
      <c r="O1416">
        <v>0.53574933471679698</v>
      </c>
      <c r="P1416">
        <v>0</v>
      </c>
      <c r="Q1416">
        <v>0</v>
      </c>
      <c r="R1416">
        <v>0.89291744384765603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0.26787055053710901</v>
      </c>
      <c r="Z1416">
        <v>0.71435253295898404</v>
      </c>
      <c r="AA1416">
        <v>0</v>
      </c>
      <c r="AB1416">
        <v>0</v>
      </c>
      <c r="AC1416">
        <v>0</v>
      </c>
      <c r="AD1416">
        <v>0</v>
      </c>
      <c r="AE1416">
        <v>8.9291589355468701E-2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0.62502965698242197</v>
      </c>
      <c r="AO1416">
        <v>0</v>
      </c>
      <c r="AP1416">
        <v>0</v>
      </c>
      <c r="AQ1416">
        <v>0</v>
      </c>
      <c r="AR1416">
        <v>0.714333581542969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</row>
    <row r="1417" spans="1:51">
      <c r="A1417" t="s">
        <v>94</v>
      </c>
      <c r="B1417" t="s">
        <v>281</v>
      </c>
      <c r="C1417" t="s">
        <v>149</v>
      </c>
      <c r="D1417" t="s">
        <v>224</v>
      </c>
      <c r="E1417" t="s">
        <v>250</v>
      </c>
      <c r="F1417" t="s">
        <v>251</v>
      </c>
      <c r="G1417">
        <v>12</v>
      </c>
      <c r="H1417" t="s">
        <v>104</v>
      </c>
      <c r="I1417" t="s">
        <v>101</v>
      </c>
      <c r="J1417" t="s">
        <v>107</v>
      </c>
      <c r="K1417" t="s">
        <v>109</v>
      </c>
      <c r="L1417" t="s">
        <v>109</v>
      </c>
      <c r="M1417" t="s">
        <v>109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0.17858351440429701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</row>
    <row r="1418" spans="1:51">
      <c r="A1418" t="s">
        <v>94</v>
      </c>
      <c r="B1418" t="s">
        <v>281</v>
      </c>
      <c r="C1418" t="s">
        <v>149</v>
      </c>
      <c r="D1418" t="s">
        <v>224</v>
      </c>
      <c r="E1418" t="s">
        <v>225</v>
      </c>
      <c r="F1418" t="s">
        <v>225</v>
      </c>
      <c r="G1418">
        <v>3</v>
      </c>
      <c r="H1418" t="s">
        <v>100</v>
      </c>
      <c r="I1418" t="s">
        <v>101</v>
      </c>
      <c r="J1418" t="s">
        <v>102</v>
      </c>
      <c r="K1418" t="s">
        <v>103</v>
      </c>
      <c r="L1418" t="s">
        <v>103</v>
      </c>
      <c r="M1418" t="s">
        <v>103</v>
      </c>
      <c r="N1418">
        <v>46.8185</v>
      </c>
      <c r="O1418">
        <v>149.399723822022</v>
      </c>
      <c r="P1418">
        <v>120.218658972168</v>
      </c>
      <c r="Q1418">
        <v>128.68295491333001</v>
      </c>
      <c r="R1418">
        <v>92.912159600830293</v>
      </c>
      <c r="S1418">
        <v>116.593342730713</v>
      </c>
      <c r="T1418">
        <v>76.092564605712795</v>
      </c>
      <c r="U1418">
        <v>56.602569476318301</v>
      </c>
      <c r="V1418">
        <v>90.328856372070405</v>
      </c>
      <c r="W1418">
        <v>30.176720489501999</v>
      </c>
      <c r="X1418">
        <v>97.055810357666005</v>
      </c>
      <c r="Y1418">
        <v>71.3683170898437</v>
      </c>
      <c r="Z1418">
        <v>105.9593784729</v>
      </c>
      <c r="AA1418">
        <v>144.684474841309</v>
      </c>
      <c r="AB1418">
        <v>129.01454656372101</v>
      </c>
      <c r="AC1418">
        <v>100.47891677246101</v>
      </c>
      <c r="AD1418">
        <v>140.14465172729501</v>
      </c>
      <c r="AE1418">
        <v>97.239384423828099</v>
      </c>
      <c r="AF1418">
        <v>193.51586179199199</v>
      </c>
      <c r="AG1418">
        <v>156.05380407714799</v>
      </c>
      <c r="AH1418">
        <v>119.138845043945</v>
      </c>
      <c r="AI1418">
        <v>179.36150162963901</v>
      </c>
      <c r="AJ1418">
        <v>173.31925946655301</v>
      </c>
      <c r="AK1418">
        <v>102.419970410156</v>
      </c>
      <c r="AL1418">
        <v>111.06603026123</v>
      </c>
      <c r="AM1418">
        <v>220.044823925781</v>
      </c>
      <c r="AN1418">
        <v>506.25987914428799</v>
      </c>
      <c r="AO1418">
        <v>236.100640460205</v>
      </c>
      <c r="AP1418">
        <v>325.29976193847699</v>
      </c>
      <c r="AQ1418">
        <v>126.244713067627</v>
      </c>
      <c r="AR1418">
        <v>166.00434851074201</v>
      </c>
      <c r="AS1418">
        <v>181.53795314941399</v>
      </c>
      <c r="AT1418">
        <v>463.18038246459997</v>
      </c>
      <c r="AU1418">
        <v>3652.9809291382098</v>
      </c>
      <c r="AV1418">
        <v>1849.71912105712</v>
      </c>
      <c r="AW1418">
        <v>2740.6559520385999</v>
      </c>
      <c r="AX1418">
        <v>5046.5537195739598</v>
      </c>
      <c r="AY1418">
        <v>3591.1655981323502</v>
      </c>
    </row>
    <row r="1419" spans="1:51">
      <c r="A1419" t="s">
        <v>94</v>
      </c>
      <c r="B1419" t="s">
        <v>281</v>
      </c>
      <c r="C1419" t="s">
        <v>149</v>
      </c>
      <c r="D1419" t="s">
        <v>224</v>
      </c>
      <c r="E1419" t="s">
        <v>225</v>
      </c>
      <c r="F1419" t="s">
        <v>225</v>
      </c>
      <c r="G1419">
        <v>3</v>
      </c>
      <c r="H1419" t="s">
        <v>104</v>
      </c>
      <c r="I1419" t="s">
        <v>101</v>
      </c>
      <c r="J1419" t="s">
        <v>102</v>
      </c>
      <c r="K1419" t="s">
        <v>103</v>
      </c>
      <c r="L1419" t="s">
        <v>103</v>
      </c>
      <c r="M1419" t="s">
        <v>103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1.78025328369141</v>
      </c>
      <c r="V1419">
        <v>2.3111434265136701</v>
      </c>
      <c r="W1419">
        <v>2.9329015441894501</v>
      </c>
      <c r="X1419">
        <v>9.2509937011718808</v>
      </c>
      <c r="Y1419">
        <v>6.5795524536132799</v>
      </c>
      <c r="Z1419">
        <v>13.681734246826201</v>
      </c>
      <c r="AA1419">
        <v>6.3163099121093804</v>
      </c>
      <c r="AB1419">
        <v>4.3592261169433604</v>
      </c>
      <c r="AC1419">
        <v>11.0382848510742</v>
      </c>
      <c r="AD1419">
        <v>7.0323436218261701</v>
      </c>
      <c r="AE1419">
        <v>3.7367484130859401</v>
      </c>
      <c r="AF1419">
        <v>1.06784820556641</v>
      </c>
      <c r="AG1419">
        <v>1.51284241333008</v>
      </c>
      <c r="AH1419">
        <v>1.5132108154296899</v>
      </c>
      <c r="AI1419">
        <v>7.5665205627441399</v>
      </c>
      <c r="AJ1419">
        <v>5.8741469482421902</v>
      </c>
      <c r="AK1419">
        <v>12.017055151367201</v>
      </c>
      <c r="AL1419">
        <v>10.238079052734401</v>
      </c>
      <c r="AM1419">
        <v>20.645177380371099</v>
      </c>
      <c r="AN1419">
        <v>100.296443475342</v>
      </c>
      <c r="AO1419">
        <v>15.1185543701172</v>
      </c>
      <c r="AP1419">
        <v>31.219919982910099</v>
      </c>
      <c r="AQ1419">
        <v>11.0320222290039</v>
      </c>
      <c r="AR1419">
        <v>26.074705932617199</v>
      </c>
      <c r="AS1419">
        <v>48.057995318603503</v>
      </c>
      <c r="AT1419">
        <v>51.6069737365723</v>
      </c>
      <c r="AU1419">
        <v>48.756283551025398</v>
      </c>
      <c r="AV1419">
        <v>40.564207824706997</v>
      </c>
      <c r="AW1419">
        <v>140.961780310059</v>
      </c>
      <c r="AX1419">
        <v>200.52490632324199</v>
      </c>
      <c r="AY1419">
        <v>313.88451258544802</v>
      </c>
    </row>
    <row r="1420" spans="1:51">
      <c r="A1420" t="s">
        <v>94</v>
      </c>
      <c r="B1420" t="s">
        <v>281</v>
      </c>
      <c r="C1420" t="s">
        <v>149</v>
      </c>
      <c r="D1420" t="s">
        <v>224</v>
      </c>
      <c r="E1420" t="s">
        <v>225</v>
      </c>
      <c r="F1420" t="s">
        <v>225</v>
      </c>
      <c r="G1420">
        <v>4</v>
      </c>
      <c r="H1420" t="s">
        <v>100</v>
      </c>
      <c r="I1420" t="s">
        <v>101</v>
      </c>
      <c r="J1420" t="s">
        <v>102</v>
      </c>
      <c r="K1420" t="s">
        <v>105</v>
      </c>
      <c r="L1420" t="s">
        <v>105</v>
      </c>
      <c r="M1420" t="s">
        <v>105</v>
      </c>
      <c r="N1420">
        <v>893.39489260864298</v>
      </c>
      <c r="O1420">
        <v>1183.3053750244101</v>
      </c>
      <c r="P1420">
        <v>1004.0503512207</v>
      </c>
      <c r="Q1420">
        <v>889.60438728027202</v>
      </c>
      <c r="R1420">
        <v>743.41678208618305</v>
      </c>
      <c r="S1420">
        <v>643.13916450805698</v>
      </c>
      <c r="T1420">
        <v>773.32304328613395</v>
      </c>
      <c r="U1420">
        <v>788.41145302124005</v>
      </c>
      <c r="V1420">
        <v>1194.2652084655799</v>
      </c>
      <c r="W1420">
        <v>757.33094703369204</v>
      </c>
      <c r="X1420">
        <v>1081.90627820435</v>
      </c>
      <c r="Y1420">
        <v>1398.2592895507801</v>
      </c>
      <c r="Z1420">
        <v>1854.42262229004</v>
      </c>
      <c r="AA1420">
        <v>2637.0219486389201</v>
      </c>
      <c r="AB1420">
        <v>1887.9310869262699</v>
      </c>
      <c r="AC1420">
        <v>2071.1696576599102</v>
      </c>
      <c r="AD1420">
        <v>1664.3380103454599</v>
      </c>
      <c r="AE1420">
        <v>1424.48855525513</v>
      </c>
      <c r="AF1420">
        <v>1421.15057019043</v>
      </c>
      <c r="AG1420">
        <v>1418.26218893433</v>
      </c>
      <c r="AH1420">
        <v>1045.4233536254901</v>
      </c>
      <c r="AI1420">
        <v>1158.17607946777</v>
      </c>
      <c r="AJ1420">
        <v>1020.70288560791</v>
      </c>
      <c r="AK1420">
        <v>1344.6972629577599</v>
      </c>
      <c r="AL1420">
        <v>1953.45555259399</v>
      </c>
      <c r="AM1420">
        <v>3341.9626518432601</v>
      </c>
      <c r="AN1420">
        <v>4372.8715434142996</v>
      </c>
      <c r="AO1420">
        <v>3475.3238546508801</v>
      </c>
      <c r="AP1420">
        <v>3017.3971716003498</v>
      </c>
      <c r="AQ1420">
        <v>2864.4181533020101</v>
      </c>
      <c r="AR1420">
        <v>2706.18888828735</v>
      </c>
      <c r="AS1420">
        <v>2056.8306485717799</v>
      </c>
      <c r="AT1420">
        <v>3748.5662194030801</v>
      </c>
      <c r="AU1420">
        <v>3687.4530848754898</v>
      </c>
      <c r="AV1420">
        <v>2223.3119033142102</v>
      </c>
      <c r="AW1420">
        <v>4728.1717363586304</v>
      </c>
      <c r="AX1420">
        <v>13201.310562029699</v>
      </c>
      <c r="AY1420">
        <v>7921.2393525635798</v>
      </c>
    </row>
    <row r="1421" spans="1:51">
      <c r="A1421" t="s">
        <v>94</v>
      </c>
      <c r="B1421" t="s">
        <v>281</v>
      </c>
      <c r="C1421" t="s">
        <v>149</v>
      </c>
      <c r="D1421" t="s">
        <v>224</v>
      </c>
      <c r="E1421" t="s">
        <v>225</v>
      </c>
      <c r="F1421" t="s">
        <v>225</v>
      </c>
      <c r="G1421">
        <v>4</v>
      </c>
      <c r="H1421" t="s">
        <v>104</v>
      </c>
      <c r="I1421" t="s">
        <v>101</v>
      </c>
      <c r="J1421" t="s">
        <v>102</v>
      </c>
      <c r="K1421" t="s">
        <v>105</v>
      </c>
      <c r="L1421" t="s">
        <v>105</v>
      </c>
      <c r="M1421" t="s">
        <v>105</v>
      </c>
      <c r="N1421">
        <v>0</v>
      </c>
      <c r="O1421">
        <v>0</v>
      </c>
      <c r="P1421">
        <v>3.0204387145996101</v>
      </c>
      <c r="Q1421">
        <v>6.2188335510253898</v>
      </c>
      <c r="R1421">
        <v>11.9956357788086</v>
      </c>
      <c r="S1421">
        <v>14.2245968566895</v>
      </c>
      <c r="T1421">
        <v>21.069392260742202</v>
      </c>
      <c r="U1421">
        <v>44.2773381347656</v>
      </c>
      <c r="V1421">
        <v>115.23301441650401</v>
      </c>
      <c r="W1421">
        <v>101.862996508789</v>
      </c>
      <c r="X1421">
        <v>189.278917810059</v>
      </c>
      <c r="Y1421">
        <v>220.96542209472699</v>
      </c>
      <c r="Z1421">
        <v>259.005799804687</v>
      </c>
      <c r="AA1421">
        <v>350.06316640624999</v>
      </c>
      <c r="AB1421">
        <v>252.790360437012</v>
      </c>
      <c r="AC1421">
        <v>250.01833341674799</v>
      </c>
      <c r="AD1421">
        <v>211.65403060913101</v>
      </c>
      <c r="AE1421">
        <v>189.85005867309599</v>
      </c>
      <c r="AF1421">
        <v>199.20476885986301</v>
      </c>
      <c r="AG1421">
        <v>236.904737872315</v>
      </c>
      <c r="AH1421">
        <v>222.379548803711</v>
      </c>
      <c r="AI1421">
        <v>216.73895279541</v>
      </c>
      <c r="AJ1421">
        <v>247.19146397094701</v>
      </c>
      <c r="AK1421">
        <v>344.165775689697</v>
      </c>
      <c r="AL1421">
        <v>614.63964476318404</v>
      </c>
      <c r="AM1421">
        <v>1087.15969260254</v>
      </c>
      <c r="AN1421">
        <v>1189.06025762939</v>
      </c>
      <c r="AO1421">
        <v>879.108935998535</v>
      </c>
      <c r="AP1421">
        <v>692.61588383789103</v>
      </c>
      <c r="AQ1421">
        <v>595.27589060669004</v>
      </c>
      <c r="AR1421">
        <v>603.88112117309595</v>
      </c>
      <c r="AS1421">
        <v>478.136228625488</v>
      </c>
      <c r="AT1421">
        <v>583.18378205566398</v>
      </c>
      <c r="AU1421">
        <v>465.09009335327198</v>
      </c>
      <c r="AV1421">
        <v>442.77152238159198</v>
      </c>
      <c r="AW1421">
        <v>849.84756085205902</v>
      </c>
      <c r="AX1421">
        <v>881.41675848999103</v>
      </c>
      <c r="AY1421">
        <v>1057.64990670777</v>
      </c>
    </row>
    <row r="1422" spans="1:51">
      <c r="A1422" t="s">
        <v>94</v>
      </c>
      <c r="B1422" t="s">
        <v>281</v>
      </c>
      <c r="C1422" t="s">
        <v>149</v>
      </c>
      <c r="D1422" t="s">
        <v>224</v>
      </c>
      <c r="E1422" t="s">
        <v>225</v>
      </c>
      <c r="F1422" t="s">
        <v>225</v>
      </c>
      <c r="G1422">
        <v>11</v>
      </c>
      <c r="H1422" t="s">
        <v>100</v>
      </c>
      <c r="I1422" t="s">
        <v>101</v>
      </c>
      <c r="J1422" t="s">
        <v>107</v>
      </c>
      <c r="K1422" t="s">
        <v>108</v>
      </c>
      <c r="L1422" t="s">
        <v>108</v>
      </c>
      <c r="M1422" t="s">
        <v>108</v>
      </c>
      <c r="N1422">
        <v>0.26697182006835901</v>
      </c>
      <c r="O1422">
        <v>5.3379382141113298</v>
      </c>
      <c r="P1422">
        <v>2.4019000976562501</v>
      </c>
      <c r="Q1422">
        <v>3.8221955993652301</v>
      </c>
      <c r="R1422">
        <v>4.2674171752929704</v>
      </c>
      <c r="S1422">
        <v>2.1344010498046901</v>
      </c>
      <c r="T1422">
        <v>2.3132641418456998</v>
      </c>
      <c r="U1422">
        <v>1.77802680664063</v>
      </c>
      <c r="V1422">
        <v>2.0441374084472601</v>
      </c>
      <c r="W1422">
        <v>0</v>
      </c>
      <c r="X1422">
        <v>0.44437360229492201</v>
      </c>
      <c r="Y1422">
        <v>0.799816290283203</v>
      </c>
      <c r="Z1422">
        <v>0.44500304565429699</v>
      </c>
      <c r="AA1422">
        <v>0.177923797607422</v>
      </c>
      <c r="AB1422">
        <v>0</v>
      </c>
      <c r="AC1422">
        <v>8.8916772460937502E-2</v>
      </c>
      <c r="AD1422">
        <v>0.97834291381835903</v>
      </c>
      <c r="AE1422">
        <v>0</v>
      </c>
      <c r="AF1422">
        <v>0.35564662475585901</v>
      </c>
      <c r="AG1422">
        <v>0.80052879638671903</v>
      </c>
      <c r="AH1422">
        <v>0</v>
      </c>
      <c r="AI1422">
        <v>8.8915649414062506E-2</v>
      </c>
      <c r="AJ1422">
        <v>0.17782916870117199</v>
      </c>
      <c r="AK1422">
        <v>0.88952328491210897</v>
      </c>
      <c r="AL1422">
        <v>1.15643869628906</v>
      </c>
      <c r="AM1422">
        <v>2.5798092224121101</v>
      </c>
      <c r="AN1422">
        <v>2.13379854125977</v>
      </c>
      <c r="AO1422">
        <v>2.6687411376953101</v>
      </c>
      <c r="AP1422">
        <v>0.889360601806641</v>
      </c>
      <c r="AQ1422">
        <v>0.266912164306641</v>
      </c>
      <c r="AR1422">
        <v>0</v>
      </c>
      <c r="AS1422">
        <v>0</v>
      </c>
      <c r="AT1422">
        <v>0.89021016235351502</v>
      </c>
      <c r="AU1422">
        <v>8.8912377929687494E-2</v>
      </c>
      <c r="AV1422">
        <v>0</v>
      </c>
      <c r="AW1422">
        <v>8.9045025634765601E-2</v>
      </c>
      <c r="AX1422">
        <v>0</v>
      </c>
      <c r="AY1422">
        <v>0.26687182006835902</v>
      </c>
    </row>
    <row r="1423" spans="1:51">
      <c r="A1423" t="s">
        <v>94</v>
      </c>
      <c r="B1423" t="s">
        <v>281</v>
      </c>
      <c r="C1423" t="s">
        <v>149</v>
      </c>
      <c r="D1423" t="s">
        <v>224</v>
      </c>
      <c r="E1423" t="s">
        <v>225</v>
      </c>
      <c r="F1423" t="s">
        <v>225</v>
      </c>
      <c r="G1423">
        <v>11</v>
      </c>
      <c r="H1423" t="s">
        <v>104</v>
      </c>
      <c r="I1423" t="s">
        <v>101</v>
      </c>
      <c r="J1423" t="s">
        <v>107</v>
      </c>
      <c r="K1423" t="s">
        <v>108</v>
      </c>
      <c r="L1423" t="s">
        <v>108</v>
      </c>
      <c r="M1423" t="s">
        <v>108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8.8857373046874993E-2</v>
      </c>
      <c r="W1423">
        <v>0</v>
      </c>
      <c r="X1423">
        <v>0</v>
      </c>
      <c r="Y1423">
        <v>0</v>
      </c>
      <c r="Z1423">
        <v>0.17802742919921899</v>
      </c>
      <c r="AA1423">
        <v>0</v>
      </c>
      <c r="AB1423">
        <v>8.9007916259765604E-2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0.17783350219726601</v>
      </c>
      <c r="AI1423">
        <v>0</v>
      </c>
      <c r="AJ1423">
        <v>0</v>
      </c>
      <c r="AK1423">
        <v>8.8916687011718801E-2</v>
      </c>
      <c r="AL1423">
        <v>0.26702871093750002</v>
      </c>
      <c r="AM1423">
        <v>0</v>
      </c>
      <c r="AN1423">
        <v>0</v>
      </c>
      <c r="AO1423">
        <v>0.35551551513671897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0.17793200683593699</v>
      </c>
      <c r="AY1423">
        <v>0</v>
      </c>
    </row>
    <row r="1424" spans="1:51">
      <c r="A1424" t="s">
        <v>94</v>
      </c>
      <c r="B1424" t="s">
        <v>281</v>
      </c>
      <c r="C1424" t="s">
        <v>149</v>
      </c>
      <c r="D1424" t="s">
        <v>224</v>
      </c>
      <c r="E1424" t="s">
        <v>225</v>
      </c>
      <c r="F1424" t="s">
        <v>225</v>
      </c>
      <c r="G1424">
        <v>12</v>
      </c>
      <c r="H1424" t="s">
        <v>100</v>
      </c>
      <c r="I1424" t="s">
        <v>101</v>
      </c>
      <c r="J1424" t="s">
        <v>107</v>
      </c>
      <c r="K1424" t="s">
        <v>109</v>
      </c>
      <c r="L1424" t="s">
        <v>109</v>
      </c>
      <c r="M1424" t="s">
        <v>109</v>
      </c>
      <c r="N1424">
        <v>56.461011956787097</v>
      </c>
      <c r="O1424">
        <v>104.316415533447</v>
      </c>
      <c r="P1424">
        <v>56.967943005371097</v>
      </c>
      <c r="Q1424">
        <v>63.316485729980499</v>
      </c>
      <c r="R1424">
        <v>34.210646740722702</v>
      </c>
      <c r="S1424">
        <v>27.907182659912099</v>
      </c>
      <c r="T1424">
        <v>28.352959387207001</v>
      </c>
      <c r="U1424">
        <v>29.1516651062012</v>
      </c>
      <c r="V1424">
        <v>55.711094934082098</v>
      </c>
      <c r="W1424">
        <v>13.2463276794434</v>
      </c>
      <c r="X1424">
        <v>31.553120147705101</v>
      </c>
      <c r="Y1424">
        <v>36.429954882812503</v>
      </c>
      <c r="Z1424">
        <v>50.744392968749999</v>
      </c>
      <c r="AA1424">
        <v>19.379117938232401</v>
      </c>
      <c r="AB1424">
        <v>27.988856848144501</v>
      </c>
      <c r="AC1424">
        <v>28.4454470703125</v>
      </c>
      <c r="AD1424">
        <v>26.756809399414099</v>
      </c>
      <c r="AE1424">
        <v>17.601623944091799</v>
      </c>
      <c r="AF1424">
        <v>30.589515191650399</v>
      </c>
      <c r="AG1424">
        <v>14.9337969482422</v>
      </c>
      <c r="AH1424">
        <v>11.4684091186523</v>
      </c>
      <c r="AI1424">
        <v>9.3391404785156293</v>
      </c>
      <c r="AJ1424">
        <v>9.6952085937499994</v>
      </c>
      <c r="AK1424">
        <v>13.6004994628906</v>
      </c>
      <c r="AL1424">
        <v>16.6355121887207</v>
      </c>
      <c r="AM1424">
        <v>27.997270965576199</v>
      </c>
      <c r="AN1424">
        <v>37.595678900146503</v>
      </c>
      <c r="AO1424">
        <v>40.066280865478497</v>
      </c>
      <c r="AP1424">
        <v>34.119549554443402</v>
      </c>
      <c r="AQ1424">
        <v>52.142459722900398</v>
      </c>
      <c r="AR1424">
        <v>15.8180473144531</v>
      </c>
      <c r="AS1424">
        <v>13.5947874023437</v>
      </c>
      <c r="AT1424">
        <v>16.623594183349599</v>
      </c>
      <c r="AU1424">
        <v>12.7994673706055</v>
      </c>
      <c r="AV1424">
        <v>14.6628356140137</v>
      </c>
      <c r="AW1424">
        <v>45.1759256286621</v>
      </c>
      <c r="AX1424">
        <v>552.88392032470597</v>
      </c>
      <c r="AY1424">
        <v>367.36042861938301</v>
      </c>
    </row>
    <row r="1425" spans="1:51">
      <c r="A1425" t="s">
        <v>94</v>
      </c>
      <c r="B1425" t="s">
        <v>281</v>
      </c>
      <c r="C1425" t="s">
        <v>149</v>
      </c>
      <c r="D1425" t="s">
        <v>224</v>
      </c>
      <c r="E1425" t="s">
        <v>225</v>
      </c>
      <c r="F1425" t="s">
        <v>225</v>
      </c>
      <c r="G1425">
        <v>12</v>
      </c>
      <c r="H1425" t="s">
        <v>104</v>
      </c>
      <c r="I1425" t="s">
        <v>101</v>
      </c>
      <c r="J1425" t="s">
        <v>107</v>
      </c>
      <c r="K1425" t="s">
        <v>109</v>
      </c>
      <c r="L1425" t="s">
        <v>109</v>
      </c>
      <c r="M1425" t="s">
        <v>109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0.177622808837891</v>
      </c>
      <c r="U1425">
        <v>0.177708605957031</v>
      </c>
      <c r="V1425">
        <v>0</v>
      </c>
      <c r="W1425">
        <v>0.355697283935547</v>
      </c>
      <c r="X1425">
        <v>0.26643708496093699</v>
      </c>
      <c r="Y1425">
        <v>8.8933172607421895E-2</v>
      </c>
      <c r="Z1425">
        <v>0.44420491943359403</v>
      </c>
      <c r="AA1425">
        <v>0.26664478759765597</v>
      </c>
      <c r="AB1425">
        <v>0.62158749999999996</v>
      </c>
      <c r="AC1425">
        <v>0.80087243652343798</v>
      </c>
      <c r="AD1425">
        <v>0.17800701293945301</v>
      </c>
      <c r="AE1425">
        <v>0.17777509765624999</v>
      </c>
      <c r="AF1425">
        <v>0.97756576538085904</v>
      </c>
      <c r="AG1425">
        <v>0.53299558105468703</v>
      </c>
      <c r="AH1425">
        <v>0.35549545898437501</v>
      </c>
      <c r="AI1425">
        <v>0.35555337524413999</v>
      </c>
      <c r="AJ1425">
        <v>0.53332681274414095</v>
      </c>
      <c r="AK1425">
        <v>1.95549190063477</v>
      </c>
      <c r="AL1425">
        <v>0.97839027099609399</v>
      </c>
      <c r="AM1425">
        <v>3.9131352050781301</v>
      </c>
      <c r="AN1425">
        <v>2.31132670288086</v>
      </c>
      <c r="AO1425">
        <v>1.8673187194824199</v>
      </c>
      <c r="AP1425">
        <v>0.62267482910156202</v>
      </c>
      <c r="AQ1425">
        <v>0.97786754150390598</v>
      </c>
      <c r="AR1425">
        <v>0.266568951416016</v>
      </c>
      <c r="AS1425">
        <v>0.53344865722656298</v>
      </c>
      <c r="AT1425">
        <v>1.06714637451172</v>
      </c>
      <c r="AU1425">
        <v>0.35591679077148403</v>
      </c>
      <c r="AV1425">
        <v>1.6001832946777399</v>
      </c>
      <c r="AW1425">
        <v>1.1561705017089801</v>
      </c>
      <c r="AX1425">
        <v>4.5362724609375</v>
      </c>
      <c r="AY1425">
        <v>2.84626409301758</v>
      </c>
    </row>
    <row r="1426" spans="1:51">
      <c r="A1426" t="s">
        <v>94</v>
      </c>
      <c r="B1426" t="s">
        <v>281</v>
      </c>
      <c r="C1426" t="s">
        <v>149</v>
      </c>
      <c r="D1426" t="s">
        <v>224</v>
      </c>
      <c r="E1426" t="s">
        <v>231</v>
      </c>
      <c r="F1426" t="s">
        <v>303</v>
      </c>
      <c r="G1426">
        <v>3</v>
      </c>
      <c r="H1426" t="s">
        <v>100</v>
      </c>
      <c r="I1426" t="s">
        <v>101</v>
      </c>
      <c r="J1426" t="s">
        <v>102</v>
      </c>
      <c r="K1426" t="s">
        <v>103</v>
      </c>
      <c r="L1426" t="s">
        <v>103</v>
      </c>
      <c r="M1426" t="s">
        <v>103</v>
      </c>
      <c r="N1426">
        <v>128.23788507690401</v>
      </c>
      <c r="O1426">
        <v>201.26280543823299</v>
      </c>
      <c r="P1426">
        <v>203.330245495605</v>
      </c>
      <c r="Q1426">
        <v>314.93301714477502</v>
      </c>
      <c r="R1426">
        <v>315.89467495727502</v>
      </c>
      <c r="S1426">
        <v>421.84209241333002</v>
      </c>
      <c r="T1426">
        <v>288.44571513061601</v>
      </c>
      <c r="U1426">
        <v>340.92237500610401</v>
      </c>
      <c r="V1426">
        <v>345.98737507324199</v>
      </c>
      <c r="W1426">
        <v>318.40956680908198</v>
      </c>
      <c r="X1426">
        <v>228.22591273803701</v>
      </c>
      <c r="Y1426">
        <v>167.72905414428701</v>
      </c>
      <c r="Z1426">
        <v>483.45495852661099</v>
      </c>
      <c r="AA1426">
        <v>713.13169497070305</v>
      </c>
      <c r="AB1426">
        <v>465.296794006347</v>
      </c>
      <c r="AC1426">
        <v>592.35944523315504</v>
      </c>
      <c r="AD1426">
        <v>1087.3243742980901</v>
      </c>
      <c r="AE1426">
        <v>636.13397629394603</v>
      </c>
      <c r="AF1426">
        <v>601.67574989624097</v>
      </c>
      <c r="AG1426">
        <v>662.47964933471803</v>
      </c>
      <c r="AH1426">
        <v>515.39506288452196</v>
      </c>
      <c r="AI1426">
        <v>575.29246513061503</v>
      </c>
      <c r="AJ1426">
        <v>435.77577901611397</v>
      </c>
      <c r="AK1426">
        <v>325.10013179931701</v>
      </c>
      <c r="AL1426">
        <v>364.79078368530298</v>
      </c>
      <c r="AM1426">
        <v>449.44748135375897</v>
      </c>
      <c r="AN1426">
        <v>710.183029431151</v>
      </c>
      <c r="AO1426">
        <v>361.97958557739202</v>
      </c>
      <c r="AP1426">
        <v>518.98953496704098</v>
      </c>
      <c r="AQ1426">
        <v>598.23750329589905</v>
      </c>
      <c r="AR1426">
        <v>929.18412144775402</v>
      </c>
      <c r="AS1426">
        <v>706.54144577636805</v>
      </c>
      <c r="AT1426">
        <v>903.37727092285195</v>
      </c>
      <c r="AU1426">
        <v>1368.9055509704599</v>
      </c>
      <c r="AV1426">
        <v>994.76577255249003</v>
      </c>
      <c r="AW1426">
        <v>610.193350488281</v>
      </c>
      <c r="AX1426">
        <v>1614.4434412170399</v>
      </c>
      <c r="AY1426">
        <v>1271.1903600952201</v>
      </c>
    </row>
    <row r="1427" spans="1:51">
      <c r="A1427" t="s">
        <v>94</v>
      </c>
      <c r="B1427" t="s">
        <v>281</v>
      </c>
      <c r="C1427" t="s">
        <v>149</v>
      </c>
      <c r="D1427" t="s">
        <v>224</v>
      </c>
      <c r="E1427" t="s">
        <v>231</v>
      </c>
      <c r="F1427" t="s">
        <v>303</v>
      </c>
      <c r="G1427">
        <v>3</v>
      </c>
      <c r="H1427" t="s">
        <v>104</v>
      </c>
      <c r="I1427" t="s">
        <v>101</v>
      </c>
      <c r="J1427" t="s">
        <v>102</v>
      </c>
      <c r="K1427" t="s">
        <v>103</v>
      </c>
      <c r="L1427" t="s">
        <v>103</v>
      </c>
      <c r="M1427" t="s">
        <v>103</v>
      </c>
      <c r="N1427">
        <v>0</v>
      </c>
      <c r="O1427">
        <v>0</v>
      </c>
      <c r="P1427">
        <v>0</v>
      </c>
      <c r="Q1427">
        <v>2.6633032714843701</v>
      </c>
      <c r="R1427">
        <v>8.5226082397460896</v>
      </c>
      <c r="S1427">
        <v>24.5908832458496</v>
      </c>
      <c r="T1427">
        <v>18.108106640625</v>
      </c>
      <c r="U1427">
        <v>30.798010040283199</v>
      </c>
      <c r="V1427">
        <v>19.615752648925799</v>
      </c>
      <c r="W1427">
        <v>18.552819427490199</v>
      </c>
      <c r="X1427">
        <v>11.094437713623</v>
      </c>
      <c r="Y1427">
        <v>9.8527860046386699</v>
      </c>
      <c r="Z1427">
        <v>36.657821423339797</v>
      </c>
      <c r="AA1427">
        <v>54.846582745361303</v>
      </c>
      <c r="AB1427">
        <v>20.236862554931601</v>
      </c>
      <c r="AC1427">
        <v>40.560510015869099</v>
      </c>
      <c r="AD1427">
        <v>62.303374816894497</v>
      </c>
      <c r="AE1427">
        <v>38.076202691650401</v>
      </c>
      <c r="AF1427">
        <v>26.3594713928223</v>
      </c>
      <c r="AG1427">
        <v>32.215739440918</v>
      </c>
      <c r="AH1427">
        <v>18.9957596191406</v>
      </c>
      <c r="AI1427">
        <v>28.132811315918001</v>
      </c>
      <c r="AJ1427">
        <v>26.0029993713379</v>
      </c>
      <c r="AK1427">
        <v>23.5165292602539</v>
      </c>
      <c r="AL1427">
        <v>17.749115307617199</v>
      </c>
      <c r="AM1427">
        <v>33.815074267578098</v>
      </c>
      <c r="AN1427">
        <v>61.2761691650391</v>
      </c>
      <c r="AO1427">
        <v>52.847969342040997</v>
      </c>
      <c r="AP1427">
        <v>52.168483380127</v>
      </c>
      <c r="AQ1427">
        <v>65.134820294189495</v>
      </c>
      <c r="AR1427">
        <v>128.935896856689</v>
      </c>
      <c r="AS1427">
        <v>87.046971734619106</v>
      </c>
      <c r="AT1427">
        <v>75.865455065917999</v>
      </c>
      <c r="AU1427">
        <v>125.64670629882799</v>
      </c>
      <c r="AV1427">
        <v>89.526342370605505</v>
      </c>
      <c r="AW1427">
        <v>124.946906738281</v>
      </c>
      <c r="AX1427">
        <v>95.196367456054702</v>
      </c>
      <c r="AY1427">
        <v>125.761252349854</v>
      </c>
    </row>
    <row r="1428" spans="1:51">
      <c r="A1428" t="s">
        <v>94</v>
      </c>
      <c r="B1428" t="s">
        <v>281</v>
      </c>
      <c r="C1428" t="s">
        <v>149</v>
      </c>
      <c r="D1428" t="s">
        <v>224</v>
      </c>
      <c r="E1428" t="s">
        <v>231</v>
      </c>
      <c r="F1428" t="s">
        <v>303</v>
      </c>
      <c r="G1428">
        <v>4</v>
      </c>
      <c r="H1428" t="s">
        <v>100</v>
      </c>
      <c r="I1428" t="s">
        <v>101</v>
      </c>
      <c r="J1428" t="s">
        <v>102</v>
      </c>
      <c r="K1428" t="s">
        <v>105</v>
      </c>
      <c r="L1428" t="s">
        <v>105</v>
      </c>
      <c r="M1428" t="s">
        <v>105</v>
      </c>
      <c r="N1428">
        <v>7138.5826295104898</v>
      </c>
      <c r="O1428">
        <v>7562.5992702819703</v>
      </c>
      <c r="P1428">
        <v>10871.4206525269</v>
      </c>
      <c r="Q1428">
        <v>10534.310801257299</v>
      </c>
      <c r="R1428">
        <v>12730.594100079399</v>
      </c>
      <c r="S1428">
        <v>13385.960907214399</v>
      </c>
      <c r="T1428">
        <v>10793.318774908401</v>
      </c>
      <c r="U1428">
        <v>8872.7405326049702</v>
      </c>
      <c r="V1428">
        <v>9266.4952736572395</v>
      </c>
      <c r="W1428">
        <v>23995.5364464296</v>
      </c>
      <c r="X1428">
        <v>17138.857258996399</v>
      </c>
      <c r="Y1428">
        <v>19653.847477044601</v>
      </c>
      <c r="Z1428">
        <v>18608.110824120999</v>
      </c>
      <c r="AA1428">
        <v>26107.156044671799</v>
      </c>
      <c r="AB1428">
        <v>22005.7056146301</v>
      </c>
      <c r="AC1428">
        <v>20539.830461199999</v>
      </c>
      <c r="AD1428">
        <v>15302.901334960899</v>
      </c>
      <c r="AE1428">
        <v>40780.032791509897</v>
      </c>
      <c r="AF1428">
        <v>30195.837642492701</v>
      </c>
      <c r="AG1428">
        <v>32099.3930263365</v>
      </c>
      <c r="AH1428">
        <v>22171.703766516101</v>
      </c>
      <c r="AI1428">
        <v>17772.233178436301</v>
      </c>
      <c r="AJ1428">
        <v>23715.844623523</v>
      </c>
      <c r="AK1428">
        <v>17589.044043957601</v>
      </c>
      <c r="AL1428">
        <v>15641.9405503417</v>
      </c>
      <c r="AM1428">
        <v>28144.843200903299</v>
      </c>
      <c r="AN1428">
        <v>18813.8231984497</v>
      </c>
      <c r="AO1428">
        <v>11589.9642350342</v>
      </c>
      <c r="AP1428">
        <v>26366.764369976801</v>
      </c>
      <c r="AQ1428">
        <v>16926.381798571801</v>
      </c>
      <c r="AR1428">
        <v>19874.983958459499</v>
      </c>
      <c r="AS1428">
        <v>23408.625969848701</v>
      </c>
      <c r="AT1428">
        <v>32215.9811646423</v>
      </c>
      <c r="AU1428">
        <v>43634.114997705597</v>
      </c>
      <c r="AV1428">
        <v>29580.804048627098</v>
      </c>
      <c r="AW1428">
        <v>38362.3890447136</v>
      </c>
      <c r="AX1428">
        <v>53773.993882964598</v>
      </c>
      <c r="AY1428">
        <v>37802.822205413897</v>
      </c>
    </row>
    <row r="1429" spans="1:51">
      <c r="A1429" t="s">
        <v>94</v>
      </c>
      <c r="B1429" t="s">
        <v>281</v>
      </c>
      <c r="C1429" t="s">
        <v>149</v>
      </c>
      <c r="D1429" t="s">
        <v>224</v>
      </c>
      <c r="E1429" t="s">
        <v>231</v>
      </c>
      <c r="F1429" t="s">
        <v>303</v>
      </c>
      <c r="G1429">
        <v>4</v>
      </c>
      <c r="H1429" t="s">
        <v>104</v>
      </c>
      <c r="I1429" t="s">
        <v>101</v>
      </c>
      <c r="J1429" t="s">
        <v>102</v>
      </c>
      <c r="K1429" t="s">
        <v>105</v>
      </c>
      <c r="L1429" t="s">
        <v>105</v>
      </c>
      <c r="M1429" t="s">
        <v>105</v>
      </c>
      <c r="N1429">
        <v>0</v>
      </c>
      <c r="O1429">
        <v>0</v>
      </c>
      <c r="P1429">
        <v>14.984954724121099</v>
      </c>
      <c r="Q1429">
        <v>92.480504418945301</v>
      </c>
      <c r="R1429">
        <v>243.92539681396499</v>
      </c>
      <c r="S1429">
        <v>595.376193884278</v>
      </c>
      <c r="T1429">
        <v>672.00525162353495</v>
      </c>
      <c r="U1429">
        <v>699.32944236450203</v>
      </c>
      <c r="V1429">
        <v>531.96091001586899</v>
      </c>
      <c r="W1429">
        <v>877.58431275634803</v>
      </c>
      <c r="X1429">
        <v>1237.7870638122499</v>
      </c>
      <c r="Y1429">
        <v>1581.52971723633</v>
      </c>
      <c r="Z1429">
        <v>2445.39353195801</v>
      </c>
      <c r="AA1429">
        <v>3431.3589782836898</v>
      </c>
      <c r="AB1429">
        <v>3165.2560704162602</v>
      </c>
      <c r="AC1429">
        <v>3341.71930134887</v>
      </c>
      <c r="AD1429">
        <v>2877.13849206543</v>
      </c>
      <c r="AE1429">
        <v>3923.5962918151799</v>
      </c>
      <c r="AF1429">
        <v>3346.0670955200198</v>
      </c>
      <c r="AG1429">
        <v>2980.47834310913</v>
      </c>
      <c r="AH1429">
        <v>2577.7727208740198</v>
      </c>
      <c r="AI1429">
        <v>2439.6725418335</v>
      </c>
      <c r="AJ1429">
        <v>2591.12970697632</v>
      </c>
      <c r="AK1429">
        <v>2352.8923930419901</v>
      </c>
      <c r="AL1429">
        <v>2504.4625195373501</v>
      </c>
      <c r="AM1429">
        <v>3459.2610399963401</v>
      </c>
      <c r="AN1429">
        <v>4169.8261041686901</v>
      </c>
      <c r="AO1429">
        <v>2823.5947961975098</v>
      </c>
      <c r="AP1429">
        <v>4117.3249529846198</v>
      </c>
      <c r="AQ1429">
        <v>4730.9295535339397</v>
      </c>
      <c r="AR1429">
        <v>5301.9484228882102</v>
      </c>
      <c r="AS1429">
        <v>5333.8633013305698</v>
      </c>
      <c r="AT1429">
        <v>6139.4522271545302</v>
      </c>
      <c r="AU1429">
        <v>5510.8871292480399</v>
      </c>
      <c r="AV1429">
        <v>5081.2404156372004</v>
      </c>
      <c r="AW1429">
        <v>5931.1874040039002</v>
      </c>
      <c r="AX1429">
        <v>6382.2845927551298</v>
      </c>
      <c r="AY1429">
        <v>4401.7186530883801</v>
      </c>
    </row>
    <row r="1430" spans="1:51">
      <c r="A1430" t="s">
        <v>94</v>
      </c>
      <c r="B1430" t="s">
        <v>281</v>
      </c>
      <c r="C1430" t="s">
        <v>149</v>
      </c>
      <c r="D1430" t="s">
        <v>224</v>
      </c>
      <c r="E1430" t="s">
        <v>231</v>
      </c>
      <c r="F1430" t="s">
        <v>303</v>
      </c>
      <c r="G1430">
        <v>11</v>
      </c>
      <c r="H1430" t="s">
        <v>100</v>
      </c>
      <c r="I1430" t="s">
        <v>101</v>
      </c>
      <c r="J1430" t="s">
        <v>107</v>
      </c>
      <c r="K1430" t="s">
        <v>108</v>
      </c>
      <c r="L1430" t="s">
        <v>108</v>
      </c>
      <c r="M1430" t="s">
        <v>108</v>
      </c>
      <c r="N1430">
        <v>0</v>
      </c>
      <c r="O1430">
        <v>0</v>
      </c>
      <c r="P1430">
        <v>18.867026593017599</v>
      </c>
      <c r="Q1430">
        <v>8.8757153320312504E-2</v>
      </c>
      <c r="R1430">
        <v>0</v>
      </c>
      <c r="S1430">
        <v>0.17737164306640599</v>
      </c>
      <c r="T1430">
        <v>0</v>
      </c>
      <c r="U1430">
        <v>0</v>
      </c>
      <c r="V1430">
        <v>0</v>
      </c>
      <c r="W1430">
        <v>8.8573370361328105E-2</v>
      </c>
      <c r="X1430">
        <v>0</v>
      </c>
      <c r="Y1430">
        <v>0</v>
      </c>
      <c r="Z1430">
        <v>0.88573440551757798</v>
      </c>
      <c r="AA1430">
        <v>2.0371925720214801</v>
      </c>
      <c r="AB1430">
        <v>6.0231700744628904</v>
      </c>
      <c r="AC1430">
        <v>28.078699603271499</v>
      </c>
      <c r="AD1430">
        <v>2.74587028808594</v>
      </c>
      <c r="AE1430">
        <v>2.9230540710449202</v>
      </c>
      <c r="AF1430">
        <v>0.53263911743164105</v>
      </c>
      <c r="AG1430">
        <v>1.33139013671875</v>
      </c>
      <c r="AH1430">
        <v>0</v>
      </c>
      <c r="AI1430">
        <v>0.443190869140625</v>
      </c>
      <c r="AJ1430">
        <v>0.26569027709960902</v>
      </c>
      <c r="AK1430">
        <v>0.17712637329101599</v>
      </c>
      <c r="AL1430">
        <v>8.8643286132812499E-2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0.88622717895507797</v>
      </c>
      <c r="AS1430">
        <v>0.35491601562500003</v>
      </c>
      <c r="AT1430">
        <v>0.44292542724609402</v>
      </c>
      <c r="AU1430">
        <v>0.354066607666016</v>
      </c>
      <c r="AV1430">
        <v>1.50410162963867</v>
      </c>
      <c r="AW1430">
        <v>363.63268255615498</v>
      </c>
      <c r="AX1430">
        <v>7.0727842041015601</v>
      </c>
      <c r="AY1430">
        <v>1.4182275878906201</v>
      </c>
    </row>
    <row r="1431" spans="1:51">
      <c r="A1431" t="s">
        <v>94</v>
      </c>
      <c r="B1431" t="s">
        <v>281</v>
      </c>
      <c r="C1431" t="s">
        <v>149</v>
      </c>
      <c r="D1431" t="s">
        <v>224</v>
      </c>
      <c r="E1431" t="s">
        <v>231</v>
      </c>
      <c r="F1431" t="s">
        <v>303</v>
      </c>
      <c r="G1431">
        <v>11</v>
      </c>
      <c r="H1431" t="s">
        <v>104</v>
      </c>
      <c r="I1431" t="s">
        <v>101</v>
      </c>
      <c r="J1431" t="s">
        <v>107</v>
      </c>
      <c r="K1431" t="s">
        <v>108</v>
      </c>
      <c r="L1431" t="s">
        <v>108</v>
      </c>
      <c r="M1431" t="s">
        <v>108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0.443874957275391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1.0627546997070301</v>
      </c>
      <c r="AX1431">
        <v>0.177119500732422</v>
      </c>
      <c r="AY1431">
        <v>0</v>
      </c>
    </row>
    <row r="1432" spans="1:51">
      <c r="A1432" t="s">
        <v>94</v>
      </c>
      <c r="B1432" t="s">
        <v>281</v>
      </c>
      <c r="C1432" t="s">
        <v>149</v>
      </c>
      <c r="D1432" t="s">
        <v>224</v>
      </c>
      <c r="E1432" t="s">
        <v>231</v>
      </c>
      <c r="F1432" t="s">
        <v>303</v>
      </c>
      <c r="G1432">
        <v>12</v>
      </c>
      <c r="H1432" t="s">
        <v>100</v>
      </c>
      <c r="I1432" t="s">
        <v>101</v>
      </c>
      <c r="J1432" t="s">
        <v>107</v>
      </c>
      <c r="K1432" t="s">
        <v>109</v>
      </c>
      <c r="L1432" t="s">
        <v>109</v>
      </c>
      <c r="M1432" t="s">
        <v>109</v>
      </c>
      <c r="N1432">
        <v>1392.5128447509701</v>
      </c>
      <c r="O1432">
        <v>1013.9903973266599</v>
      </c>
      <c r="P1432">
        <v>796.13677857666005</v>
      </c>
      <c r="Q1432">
        <v>734.29226586303696</v>
      </c>
      <c r="R1432">
        <v>1770.17559174804</v>
      </c>
      <c r="S1432">
        <v>746.69285154419003</v>
      </c>
      <c r="T1432">
        <v>620.31656204833996</v>
      </c>
      <c r="U1432">
        <v>268.15710648193402</v>
      </c>
      <c r="V1432">
        <v>232.77099944458001</v>
      </c>
      <c r="W1432">
        <v>134.772825970459</v>
      </c>
      <c r="X1432">
        <v>96.093678216552703</v>
      </c>
      <c r="Y1432">
        <v>132.13239667968699</v>
      </c>
      <c r="Z1432">
        <v>144.686890869141</v>
      </c>
      <c r="AA1432">
        <v>79.191142883300799</v>
      </c>
      <c r="AB1432">
        <v>96.452627050781302</v>
      </c>
      <c r="AC1432">
        <v>81.543606750488294</v>
      </c>
      <c r="AD1432">
        <v>151.77941348876999</v>
      </c>
      <c r="AE1432">
        <v>723.19796520995305</v>
      </c>
      <c r="AF1432">
        <v>974.151134332266</v>
      </c>
      <c r="AG1432">
        <v>247.99211299438599</v>
      </c>
      <c r="AH1432">
        <v>134.73396799926701</v>
      </c>
      <c r="AI1432">
        <v>103.01193963623</v>
      </c>
      <c r="AJ1432">
        <v>158.257514508057</v>
      </c>
      <c r="AK1432">
        <v>886.32902523192797</v>
      </c>
      <c r="AL1432">
        <v>84.024220928955103</v>
      </c>
      <c r="AM1432">
        <v>102.19250246582</v>
      </c>
      <c r="AN1432">
        <v>119.769542022705</v>
      </c>
      <c r="AO1432">
        <v>58.211437347412101</v>
      </c>
      <c r="AP1432">
        <v>121.40358742065401</v>
      </c>
      <c r="AQ1432">
        <v>150.693035546875</v>
      </c>
      <c r="AR1432">
        <v>216.45731588745099</v>
      </c>
      <c r="AS1432">
        <v>301.48195783691102</v>
      </c>
      <c r="AT1432">
        <v>803.00858223266005</v>
      </c>
      <c r="AU1432">
        <v>670.94086408691601</v>
      </c>
      <c r="AV1432">
        <v>2311.8075786682398</v>
      </c>
      <c r="AW1432">
        <v>1838.11525344846</v>
      </c>
      <c r="AX1432">
        <v>4907.5053271057004</v>
      </c>
      <c r="AY1432">
        <v>2893.6586952453799</v>
      </c>
    </row>
    <row r="1433" spans="1:51">
      <c r="A1433" t="s">
        <v>94</v>
      </c>
      <c r="B1433" t="s">
        <v>281</v>
      </c>
      <c r="C1433" t="s">
        <v>149</v>
      </c>
      <c r="D1433" t="s">
        <v>224</v>
      </c>
      <c r="E1433" t="s">
        <v>231</v>
      </c>
      <c r="F1433" t="s">
        <v>303</v>
      </c>
      <c r="G1433">
        <v>12</v>
      </c>
      <c r="H1433" t="s">
        <v>104</v>
      </c>
      <c r="I1433" t="s">
        <v>101</v>
      </c>
      <c r="J1433" t="s">
        <v>107</v>
      </c>
      <c r="K1433" t="s">
        <v>109</v>
      </c>
      <c r="L1433" t="s">
        <v>109</v>
      </c>
      <c r="M1433" t="s">
        <v>109</v>
      </c>
      <c r="N1433">
        <v>0</v>
      </c>
      <c r="O1433">
        <v>0</v>
      </c>
      <c r="P1433">
        <v>0</v>
      </c>
      <c r="Q1433">
        <v>0</v>
      </c>
      <c r="R1433">
        <v>0.26589545288085897</v>
      </c>
      <c r="S1433">
        <v>0.70936181640624996</v>
      </c>
      <c r="T1433">
        <v>0.70926594238281204</v>
      </c>
      <c r="U1433">
        <v>0.53160679321289095</v>
      </c>
      <c r="V1433">
        <v>0.53194316406249997</v>
      </c>
      <c r="W1433">
        <v>0.354899432373047</v>
      </c>
      <c r="X1433">
        <v>0.26610540771484398</v>
      </c>
      <c r="Y1433">
        <v>0.88702960205078096</v>
      </c>
      <c r="Z1433">
        <v>0.61986507568359395</v>
      </c>
      <c r="AA1433">
        <v>1.4182179626464799</v>
      </c>
      <c r="AB1433">
        <v>0.79576816406249995</v>
      </c>
      <c r="AC1433">
        <v>0.44256136474609398</v>
      </c>
      <c r="AD1433">
        <v>0.53151970825195305</v>
      </c>
      <c r="AE1433">
        <v>1.2412743347168</v>
      </c>
      <c r="AF1433">
        <v>0.44315452880859402</v>
      </c>
      <c r="AG1433">
        <v>0.79788828125</v>
      </c>
      <c r="AH1433">
        <v>0.35420921630859398</v>
      </c>
      <c r="AI1433">
        <v>0.53079132690429698</v>
      </c>
      <c r="AJ1433">
        <v>0.61951187133789098</v>
      </c>
      <c r="AK1433">
        <v>0.443015826416016</v>
      </c>
      <c r="AL1433">
        <v>1.23795270996094</v>
      </c>
      <c r="AM1433">
        <v>1.5959489318847699</v>
      </c>
      <c r="AN1433">
        <v>1.50148325805664</v>
      </c>
      <c r="AO1433">
        <v>0.177076702880859</v>
      </c>
      <c r="AP1433">
        <v>3.09459702758789</v>
      </c>
      <c r="AQ1433">
        <v>1.3301003295898399</v>
      </c>
      <c r="AR1433">
        <v>1.1502220520019499</v>
      </c>
      <c r="AS1433">
        <v>1.94486022338867</v>
      </c>
      <c r="AT1433">
        <v>7.3351917053222699</v>
      </c>
      <c r="AU1433">
        <v>1.94526687011719</v>
      </c>
      <c r="AV1433">
        <v>9.8984550903320301</v>
      </c>
      <c r="AW1433">
        <v>12.380494342041001</v>
      </c>
      <c r="AX1433">
        <v>4.0739563842773396</v>
      </c>
      <c r="AY1433">
        <v>8.4084630004882808</v>
      </c>
    </row>
    <row r="1434" spans="1:51">
      <c r="A1434" t="s">
        <v>94</v>
      </c>
      <c r="B1434" t="s">
        <v>281</v>
      </c>
      <c r="C1434" t="s">
        <v>149</v>
      </c>
      <c r="D1434" t="s">
        <v>224</v>
      </c>
      <c r="E1434" t="s">
        <v>250</v>
      </c>
      <c r="F1434" t="s">
        <v>250</v>
      </c>
      <c r="G1434">
        <v>3</v>
      </c>
      <c r="H1434" t="s">
        <v>100</v>
      </c>
      <c r="I1434" t="s">
        <v>101</v>
      </c>
      <c r="J1434" t="s">
        <v>102</v>
      </c>
      <c r="K1434" t="s">
        <v>103</v>
      </c>
      <c r="L1434" t="s">
        <v>103</v>
      </c>
      <c r="M1434" t="s">
        <v>103</v>
      </c>
      <c r="N1434">
        <v>241.007738897705</v>
      </c>
      <c r="O1434">
        <v>221.43859739990299</v>
      </c>
      <c r="P1434">
        <v>263.274718603515</v>
      </c>
      <c r="Q1434">
        <v>522.51618803100598</v>
      </c>
      <c r="R1434">
        <v>231.121454309082</v>
      </c>
      <c r="S1434">
        <v>434.18039512329102</v>
      </c>
      <c r="T1434">
        <v>259.41209321899402</v>
      </c>
      <c r="U1434">
        <v>361.05594481811499</v>
      </c>
      <c r="V1434">
        <v>426.972974108887</v>
      </c>
      <c r="W1434">
        <v>246.63917579345701</v>
      </c>
      <c r="X1434">
        <v>284.740348620605</v>
      </c>
      <c r="Y1434">
        <v>531.11235024413895</v>
      </c>
      <c r="Z1434">
        <v>753.38150643311201</v>
      </c>
      <c r="AA1434">
        <v>1257.5711611633601</v>
      </c>
      <c r="AB1434">
        <v>568.33286077270498</v>
      </c>
      <c r="AC1434">
        <v>690.54515990600601</v>
      </c>
      <c r="AD1434">
        <v>1103.1457120361299</v>
      </c>
      <c r="AE1434">
        <v>1467.44630909424</v>
      </c>
      <c r="AF1434">
        <v>1874.7988913757399</v>
      </c>
      <c r="AG1434">
        <v>1401.3201054199201</v>
      </c>
      <c r="AH1434">
        <v>1297.01261471557</v>
      </c>
      <c r="AI1434">
        <v>1893.46599537354</v>
      </c>
      <c r="AJ1434">
        <v>1128.4819262634301</v>
      </c>
      <c r="AK1434">
        <v>765.44904091186504</v>
      </c>
      <c r="AL1434">
        <v>1012.12635426636</v>
      </c>
      <c r="AM1434">
        <v>1222.05618195801</v>
      </c>
      <c r="AN1434">
        <v>2302.4642560790999</v>
      </c>
      <c r="AO1434">
        <v>1566.2027079284801</v>
      </c>
      <c r="AP1434">
        <v>1108.0044355468699</v>
      </c>
      <c r="AQ1434">
        <v>925.80467162475497</v>
      </c>
      <c r="AR1434">
        <v>1031.3873843200699</v>
      </c>
      <c r="AS1434">
        <v>780.11876676025304</v>
      </c>
      <c r="AT1434">
        <v>1381.67527810058</v>
      </c>
      <c r="AU1434">
        <v>3298.3046674011298</v>
      </c>
      <c r="AV1434">
        <v>2951.57976933595</v>
      </c>
      <c r="AW1434">
        <v>2730.2069792175298</v>
      </c>
      <c r="AX1434">
        <v>6862.31119812625</v>
      </c>
      <c r="AY1434">
        <v>6559.5526372436198</v>
      </c>
    </row>
    <row r="1435" spans="1:51">
      <c r="A1435" t="s">
        <v>94</v>
      </c>
      <c r="B1435" t="s">
        <v>281</v>
      </c>
      <c r="C1435" t="s">
        <v>149</v>
      </c>
      <c r="D1435" t="s">
        <v>224</v>
      </c>
      <c r="E1435" t="s">
        <v>250</v>
      </c>
      <c r="F1435" t="s">
        <v>250</v>
      </c>
      <c r="G1435">
        <v>3</v>
      </c>
      <c r="H1435" t="s">
        <v>104</v>
      </c>
      <c r="I1435" t="s">
        <v>101</v>
      </c>
      <c r="J1435" t="s">
        <v>102</v>
      </c>
      <c r="K1435" t="s">
        <v>103</v>
      </c>
      <c r="L1435" t="s">
        <v>103</v>
      </c>
      <c r="M1435" t="s">
        <v>103</v>
      </c>
      <c r="N1435">
        <v>0</v>
      </c>
      <c r="O1435">
        <v>0</v>
      </c>
      <c r="P1435">
        <v>0</v>
      </c>
      <c r="Q1435">
        <v>11.052329809570301</v>
      </c>
      <c r="R1435">
        <v>2.4076042602539101</v>
      </c>
      <c r="S1435">
        <v>13.4620977539062</v>
      </c>
      <c r="T1435">
        <v>4.4575987976074201</v>
      </c>
      <c r="U1435">
        <v>9.4522040039062496</v>
      </c>
      <c r="V1435">
        <v>57.867721508789003</v>
      </c>
      <c r="W1435">
        <v>16.850234374999999</v>
      </c>
      <c r="X1435">
        <v>9.7220578491210894</v>
      </c>
      <c r="Y1435">
        <v>48.618951324462898</v>
      </c>
      <c r="Z1435">
        <v>54.397389215087898</v>
      </c>
      <c r="AA1435">
        <v>90.0300477172852</v>
      </c>
      <c r="AB1435">
        <v>45.481101898193401</v>
      </c>
      <c r="AC1435">
        <v>29.9633619567871</v>
      </c>
      <c r="AD1435">
        <v>27.468249108886699</v>
      </c>
      <c r="AE1435">
        <v>60.649009503173801</v>
      </c>
      <c r="AF1435">
        <v>43.519779656982401</v>
      </c>
      <c r="AG1435">
        <v>40.658012591552698</v>
      </c>
      <c r="AH1435">
        <v>71.883815515136703</v>
      </c>
      <c r="AI1435">
        <v>125.507759893799</v>
      </c>
      <c r="AJ1435">
        <v>67.252739227294896</v>
      </c>
      <c r="AK1435">
        <v>60.478733074951101</v>
      </c>
      <c r="AL1435">
        <v>62.069865264892599</v>
      </c>
      <c r="AM1435">
        <v>84.733212396240205</v>
      </c>
      <c r="AN1435">
        <v>114.078188098144</v>
      </c>
      <c r="AO1435">
        <v>151.62541472167999</v>
      </c>
      <c r="AP1435">
        <v>94.003345190429698</v>
      </c>
      <c r="AQ1435">
        <v>147.84433776855499</v>
      </c>
      <c r="AR1435">
        <v>133.227130438232</v>
      </c>
      <c r="AS1435">
        <v>166.76533743896499</v>
      </c>
      <c r="AT1435">
        <v>174.69050573730499</v>
      </c>
      <c r="AU1435">
        <v>248.39261775512699</v>
      </c>
      <c r="AV1435">
        <v>178.40078557739301</v>
      </c>
      <c r="AW1435">
        <v>233.18506483764699</v>
      </c>
      <c r="AX1435">
        <v>257.28716742553701</v>
      </c>
      <c r="AY1435">
        <v>275.45395835571298</v>
      </c>
    </row>
    <row r="1436" spans="1:51">
      <c r="A1436" t="s">
        <v>94</v>
      </c>
      <c r="B1436" t="s">
        <v>281</v>
      </c>
      <c r="C1436" t="s">
        <v>149</v>
      </c>
      <c r="D1436" t="s">
        <v>224</v>
      </c>
      <c r="E1436" t="s">
        <v>250</v>
      </c>
      <c r="F1436" t="s">
        <v>250</v>
      </c>
      <c r="G1436">
        <v>4</v>
      </c>
      <c r="H1436" t="s">
        <v>100</v>
      </c>
      <c r="I1436" t="s">
        <v>101</v>
      </c>
      <c r="J1436" t="s">
        <v>102</v>
      </c>
      <c r="K1436" t="s">
        <v>105</v>
      </c>
      <c r="L1436" t="s">
        <v>105</v>
      </c>
      <c r="M1436" t="s">
        <v>105</v>
      </c>
      <c r="N1436">
        <v>936.49192859497202</v>
      </c>
      <c r="O1436">
        <v>873.346497631837</v>
      </c>
      <c r="P1436">
        <v>1007.78842231445</v>
      </c>
      <c r="Q1436">
        <v>1408.7090853759801</v>
      </c>
      <c r="R1436">
        <v>1264.2590788207999</v>
      </c>
      <c r="S1436">
        <v>975.43421930542002</v>
      </c>
      <c r="T1436">
        <v>1048.3547628418</v>
      </c>
      <c r="U1436">
        <v>1072.88784334106</v>
      </c>
      <c r="V1436">
        <v>1435.5403178039601</v>
      </c>
      <c r="W1436">
        <v>1152.8945864624</v>
      </c>
      <c r="X1436">
        <v>1891.46407321777</v>
      </c>
      <c r="Y1436">
        <v>1835.46599362183</v>
      </c>
      <c r="Z1436">
        <v>3358.2229821289102</v>
      </c>
      <c r="AA1436">
        <v>3334.36724674073</v>
      </c>
      <c r="AB1436">
        <v>2602.36834259033</v>
      </c>
      <c r="AC1436">
        <v>4176.7151407470801</v>
      </c>
      <c r="AD1436">
        <v>4951.1553956299003</v>
      </c>
      <c r="AE1436">
        <v>5312.6181069091599</v>
      </c>
      <c r="AF1436">
        <v>4335.8951845459096</v>
      </c>
      <c r="AG1436">
        <v>5214.3198913757396</v>
      </c>
      <c r="AH1436">
        <v>5555.0778544128398</v>
      </c>
      <c r="AI1436">
        <v>9905.1228729612994</v>
      </c>
      <c r="AJ1436">
        <v>6213.1174962158302</v>
      </c>
      <c r="AK1436">
        <v>5328.6077686279305</v>
      </c>
      <c r="AL1436">
        <v>4906.5653075073196</v>
      </c>
      <c r="AM1436">
        <v>4746.0222926696897</v>
      </c>
      <c r="AN1436">
        <v>7857.9482118286796</v>
      </c>
      <c r="AO1436">
        <v>5792.6931915832802</v>
      </c>
      <c r="AP1436">
        <v>4364.6279063842703</v>
      </c>
      <c r="AQ1436">
        <v>5853.8081577697703</v>
      </c>
      <c r="AR1436">
        <v>5010.57031694336</v>
      </c>
      <c r="AS1436">
        <v>5246.8349015075701</v>
      </c>
      <c r="AT1436">
        <v>6752.45237780154</v>
      </c>
      <c r="AU1436">
        <v>8163.9328244751096</v>
      </c>
      <c r="AV1436">
        <v>4892.1811483703596</v>
      </c>
      <c r="AW1436">
        <v>6316.7436658569604</v>
      </c>
      <c r="AX1436">
        <v>7257.16582691657</v>
      </c>
      <c r="AY1436">
        <v>8454.1695534545597</v>
      </c>
    </row>
    <row r="1437" spans="1:51">
      <c r="A1437" t="s">
        <v>94</v>
      </c>
      <c r="B1437" t="s">
        <v>281</v>
      </c>
      <c r="C1437" t="s">
        <v>149</v>
      </c>
      <c r="D1437" t="s">
        <v>224</v>
      </c>
      <c r="E1437" t="s">
        <v>250</v>
      </c>
      <c r="F1437" t="s">
        <v>250</v>
      </c>
      <c r="G1437">
        <v>4</v>
      </c>
      <c r="H1437" t="s">
        <v>104</v>
      </c>
      <c r="I1437" t="s">
        <v>101</v>
      </c>
      <c r="J1437" t="s">
        <v>102</v>
      </c>
      <c r="K1437" t="s">
        <v>105</v>
      </c>
      <c r="L1437" t="s">
        <v>105</v>
      </c>
      <c r="M1437" t="s">
        <v>105</v>
      </c>
      <c r="N1437">
        <v>0</v>
      </c>
      <c r="O1437">
        <v>0</v>
      </c>
      <c r="P1437">
        <v>8.91320068359375E-2</v>
      </c>
      <c r="Q1437">
        <v>9.0022500000000001</v>
      </c>
      <c r="R1437">
        <v>26.1362002990723</v>
      </c>
      <c r="S1437">
        <v>32.277458306884803</v>
      </c>
      <c r="T1437">
        <v>35.929278033447297</v>
      </c>
      <c r="U1437">
        <v>62.148366259765602</v>
      </c>
      <c r="V1437">
        <v>84.042269622802706</v>
      </c>
      <c r="W1437">
        <v>98.6872039001465</v>
      </c>
      <c r="X1437">
        <v>183.229892480469</v>
      </c>
      <c r="Y1437">
        <v>256.01897511596701</v>
      </c>
      <c r="Z1437">
        <v>464.72079406127898</v>
      </c>
      <c r="AA1437">
        <v>407.982990368652</v>
      </c>
      <c r="AB1437">
        <v>295.66430457763698</v>
      </c>
      <c r="AC1437">
        <v>374.53141411132799</v>
      </c>
      <c r="AD1437">
        <v>267.50276450195298</v>
      </c>
      <c r="AE1437">
        <v>374.48693233032202</v>
      </c>
      <c r="AF1437">
        <v>328.40069765014698</v>
      </c>
      <c r="AG1437">
        <v>319.64815821533199</v>
      </c>
      <c r="AH1437">
        <v>388.129209729004</v>
      </c>
      <c r="AI1437">
        <v>935.16668338012698</v>
      </c>
      <c r="AJ1437">
        <v>833.26522082519602</v>
      </c>
      <c r="AK1437">
        <v>713.81153908691397</v>
      </c>
      <c r="AL1437">
        <v>873.32138697509799</v>
      </c>
      <c r="AM1437">
        <v>901.52050885009805</v>
      </c>
      <c r="AN1437">
        <v>733.75948016357404</v>
      </c>
      <c r="AO1437">
        <v>1048.93317423706</v>
      </c>
      <c r="AP1437">
        <v>648.02166659545799</v>
      </c>
      <c r="AQ1437">
        <v>884.04441871337895</v>
      </c>
      <c r="AR1437">
        <v>1011.31648977661</v>
      </c>
      <c r="AS1437">
        <v>993.24991395263703</v>
      </c>
      <c r="AT1437">
        <v>1266.75925604858</v>
      </c>
      <c r="AU1437">
        <v>1887.0220796875001</v>
      </c>
      <c r="AV1437">
        <v>1043.59899161987</v>
      </c>
      <c r="AW1437">
        <v>1325.1011147033701</v>
      </c>
      <c r="AX1437">
        <v>1176.76105263062</v>
      </c>
      <c r="AY1437">
        <v>1324.1940988281201</v>
      </c>
    </row>
    <row r="1438" spans="1:51">
      <c r="A1438" t="s">
        <v>94</v>
      </c>
      <c r="B1438" t="s">
        <v>281</v>
      </c>
      <c r="C1438" t="s">
        <v>149</v>
      </c>
      <c r="D1438" t="s">
        <v>224</v>
      </c>
      <c r="E1438" t="s">
        <v>250</v>
      </c>
      <c r="F1438" t="s">
        <v>250</v>
      </c>
      <c r="G1438">
        <v>5</v>
      </c>
      <c r="H1438" t="s">
        <v>100</v>
      </c>
      <c r="I1438" t="s">
        <v>101</v>
      </c>
      <c r="J1438" t="s">
        <v>102</v>
      </c>
      <c r="K1438" t="s">
        <v>148</v>
      </c>
      <c r="L1438" t="s">
        <v>148</v>
      </c>
      <c r="M1438" t="s">
        <v>148</v>
      </c>
      <c r="N1438">
        <v>0</v>
      </c>
      <c r="O1438">
        <v>2.3216525024414101</v>
      </c>
      <c r="P1438">
        <v>6.7863677795410098</v>
      </c>
      <c r="Q1438">
        <v>0.53577396240234398</v>
      </c>
      <c r="R1438">
        <v>0.53577064208984404</v>
      </c>
      <c r="S1438">
        <v>0.62509429931640603</v>
      </c>
      <c r="T1438">
        <v>8.9299005126953102E-2</v>
      </c>
      <c r="U1438">
        <v>0.17859995117187499</v>
      </c>
      <c r="V1438">
        <v>0.62507242431640597</v>
      </c>
      <c r="W1438">
        <v>0</v>
      </c>
      <c r="X1438">
        <v>0</v>
      </c>
      <c r="Y1438">
        <v>0.98227674560546896</v>
      </c>
      <c r="Z1438">
        <v>0.89299607543945303</v>
      </c>
      <c r="AA1438">
        <v>0</v>
      </c>
      <c r="AB1438">
        <v>0.62509276123046897</v>
      </c>
      <c r="AC1438">
        <v>0.178590417480469</v>
      </c>
      <c r="AD1438">
        <v>0.62509329223632804</v>
      </c>
      <c r="AE1438">
        <v>0.17858480834960899</v>
      </c>
      <c r="AF1438">
        <v>0</v>
      </c>
      <c r="AG1438">
        <v>0.17859812011718801</v>
      </c>
      <c r="AH1438">
        <v>0.44649686279296902</v>
      </c>
      <c r="AI1438">
        <v>0.62509487304687505</v>
      </c>
      <c r="AJ1438">
        <v>0.98229024658203101</v>
      </c>
      <c r="AK1438">
        <v>0</v>
      </c>
      <c r="AL1438">
        <v>0.71438687133789103</v>
      </c>
      <c r="AM1438">
        <v>0.80365902099609399</v>
      </c>
      <c r="AN1438">
        <v>0.53578560791015595</v>
      </c>
      <c r="AO1438">
        <v>1.51808785400391</v>
      </c>
      <c r="AP1438">
        <v>0.62509602661132802</v>
      </c>
      <c r="AQ1438">
        <v>0.71439543457031296</v>
      </c>
      <c r="AR1438">
        <v>8.9298962402343807E-2</v>
      </c>
      <c r="AS1438">
        <v>0.446488525390625</v>
      </c>
      <c r="AT1438">
        <v>0</v>
      </c>
      <c r="AU1438">
        <v>0.17858275146484401</v>
      </c>
      <c r="AV1438">
        <v>0</v>
      </c>
      <c r="AW1438">
        <v>0</v>
      </c>
      <c r="AX1438">
        <v>0</v>
      </c>
      <c r="AY1438">
        <v>0</v>
      </c>
    </row>
    <row r="1439" spans="1:51">
      <c r="A1439" t="s">
        <v>94</v>
      </c>
      <c r="B1439" t="s">
        <v>281</v>
      </c>
      <c r="C1439" t="s">
        <v>149</v>
      </c>
      <c r="D1439" t="s">
        <v>224</v>
      </c>
      <c r="E1439" t="s">
        <v>250</v>
      </c>
      <c r="F1439" t="s">
        <v>250</v>
      </c>
      <c r="G1439">
        <v>5</v>
      </c>
      <c r="H1439" t="s">
        <v>104</v>
      </c>
      <c r="I1439" t="s">
        <v>101</v>
      </c>
      <c r="J1439" t="s">
        <v>102</v>
      </c>
      <c r="K1439" t="s">
        <v>148</v>
      </c>
      <c r="L1439" t="s">
        <v>148</v>
      </c>
      <c r="M1439" t="s">
        <v>148</v>
      </c>
      <c r="N1439">
        <v>0</v>
      </c>
      <c r="O1439">
        <v>0</v>
      </c>
      <c r="P1439">
        <v>0.80364949951171905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0.17859973754882799</v>
      </c>
      <c r="AI1439">
        <v>0</v>
      </c>
      <c r="AJ1439">
        <v>0</v>
      </c>
      <c r="AK1439">
        <v>0</v>
      </c>
      <c r="AL1439">
        <v>8.9298376464843801E-2</v>
      </c>
      <c r="AM1439">
        <v>8.9291326904296905E-2</v>
      </c>
      <c r="AN1439">
        <v>0.26786555175781301</v>
      </c>
      <c r="AO1439">
        <v>0</v>
      </c>
      <c r="AP1439">
        <v>0</v>
      </c>
      <c r="AQ1439">
        <v>0</v>
      </c>
      <c r="AR1439">
        <v>0.35719594726562498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</row>
    <row r="1440" spans="1:51">
      <c r="A1440" t="s">
        <v>94</v>
      </c>
      <c r="B1440" t="s">
        <v>281</v>
      </c>
      <c r="C1440" t="s">
        <v>149</v>
      </c>
      <c r="D1440" t="s">
        <v>224</v>
      </c>
      <c r="E1440" t="s">
        <v>250</v>
      </c>
      <c r="F1440" t="s">
        <v>250</v>
      </c>
      <c r="G1440">
        <v>11</v>
      </c>
      <c r="H1440" t="s">
        <v>100</v>
      </c>
      <c r="I1440" t="s">
        <v>101</v>
      </c>
      <c r="J1440" t="s">
        <v>107</v>
      </c>
      <c r="K1440" t="s">
        <v>108</v>
      </c>
      <c r="L1440" t="s">
        <v>108</v>
      </c>
      <c r="M1440" t="s">
        <v>108</v>
      </c>
      <c r="N1440">
        <v>1.7854755493164101</v>
      </c>
      <c r="O1440">
        <v>27.5709248962402</v>
      </c>
      <c r="P1440">
        <v>17.8410968017578</v>
      </c>
      <c r="Q1440">
        <v>24.004462005615199</v>
      </c>
      <c r="R1440">
        <v>32.035749200439398</v>
      </c>
      <c r="S1440">
        <v>44.682879913330098</v>
      </c>
      <c r="T1440">
        <v>36.930335339355501</v>
      </c>
      <c r="U1440">
        <v>20.6976240844727</v>
      </c>
      <c r="V1440">
        <v>32.379664477539102</v>
      </c>
      <c r="W1440">
        <v>18.013376464843699</v>
      </c>
      <c r="X1440">
        <v>15.7942661682129</v>
      </c>
      <c r="Y1440">
        <v>29.901975408935499</v>
      </c>
      <c r="Z1440">
        <v>25.4355606445313</v>
      </c>
      <c r="AA1440">
        <v>13.6511428283691</v>
      </c>
      <c r="AB1440">
        <v>9.4605475646972703</v>
      </c>
      <c r="AC1440">
        <v>16.1566034179687</v>
      </c>
      <c r="AD1440">
        <v>10.5333685974121</v>
      </c>
      <c r="AE1440">
        <v>21.2472926757812</v>
      </c>
      <c r="AF1440">
        <v>17.318384222412099</v>
      </c>
      <c r="AG1440">
        <v>16.958865698242199</v>
      </c>
      <c r="AH1440">
        <v>18.656605645751899</v>
      </c>
      <c r="AI1440">
        <v>35.080757873535198</v>
      </c>
      <c r="AJ1440">
        <v>24.815943109130899</v>
      </c>
      <c r="AK1440">
        <v>10.4432711853027</v>
      </c>
      <c r="AL1440">
        <v>13.3825886230469</v>
      </c>
      <c r="AM1440">
        <v>22.486281640624998</v>
      </c>
      <c r="AN1440">
        <v>25.3465679626465</v>
      </c>
      <c r="AO1440">
        <v>81.058047418212894</v>
      </c>
      <c r="AP1440">
        <v>148.82344427490199</v>
      </c>
      <c r="AQ1440">
        <v>79.893951879882806</v>
      </c>
      <c r="AR1440">
        <v>39.188414440918002</v>
      </c>
      <c r="AS1440">
        <v>15.265070892334</v>
      </c>
      <c r="AT1440">
        <v>8.2996642578125002</v>
      </c>
      <c r="AU1440">
        <v>4.4607309875488301</v>
      </c>
      <c r="AV1440">
        <v>2.5886490966796898</v>
      </c>
      <c r="AW1440">
        <v>5.8907324035644502</v>
      </c>
      <c r="AX1440">
        <v>32.219578784179802</v>
      </c>
      <c r="AY1440">
        <v>12.4090861083984</v>
      </c>
    </row>
    <row r="1441" spans="1:51">
      <c r="A1441" t="s">
        <v>94</v>
      </c>
      <c r="B1441" t="s">
        <v>281</v>
      </c>
      <c r="C1441" t="s">
        <v>149</v>
      </c>
      <c r="D1441" t="s">
        <v>224</v>
      </c>
      <c r="E1441" t="s">
        <v>250</v>
      </c>
      <c r="F1441" t="s">
        <v>250</v>
      </c>
      <c r="G1441">
        <v>11</v>
      </c>
      <c r="H1441" t="s">
        <v>104</v>
      </c>
      <c r="I1441" t="s">
        <v>101</v>
      </c>
      <c r="J1441" t="s">
        <v>107</v>
      </c>
      <c r="K1441" t="s">
        <v>108</v>
      </c>
      <c r="L1441" t="s">
        <v>108</v>
      </c>
      <c r="M1441" t="s">
        <v>108</v>
      </c>
      <c r="N1441">
        <v>0</v>
      </c>
      <c r="O1441">
        <v>0</v>
      </c>
      <c r="P1441">
        <v>0</v>
      </c>
      <c r="Q1441">
        <v>0</v>
      </c>
      <c r="R1441">
        <v>0.89292542724609403</v>
      </c>
      <c r="S1441">
        <v>8.9245269775390601E-2</v>
      </c>
      <c r="T1441">
        <v>8.9201513671874996E-2</v>
      </c>
      <c r="U1441">
        <v>0.178363757324219</v>
      </c>
      <c r="V1441">
        <v>0.71413800659179705</v>
      </c>
      <c r="W1441">
        <v>0.17817330932617201</v>
      </c>
      <c r="X1441">
        <v>1.42835559692383</v>
      </c>
      <c r="Y1441">
        <v>2.32074016113281</v>
      </c>
      <c r="Z1441">
        <v>1.6953002685546901</v>
      </c>
      <c r="AA1441">
        <v>3.8367763549804699</v>
      </c>
      <c r="AB1441">
        <v>0.44620961303710899</v>
      </c>
      <c r="AC1441">
        <v>1.6960463378906201</v>
      </c>
      <c r="AD1441">
        <v>0.80334071655273398</v>
      </c>
      <c r="AE1441">
        <v>2.94574454345703</v>
      </c>
      <c r="AF1441">
        <v>0.981798706054688</v>
      </c>
      <c r="AG1441">
        <v>0.26758723754882802</v>
      </c>
      <c r="AH1441">
        <v>4.4627583618164097</v>
      </c>
      <c r="AI1441">
        <v>2.8558666381835902</v>
      </c>
      <c r="AJ1441">
        <v>4.6409505920410101</v>
      </c>
      <c r="AK1441">
        <v>2.9454087463378902</v>
      </c>
      <c r="AL1441">
        <v>3.0332425476074198</v>
      </c>
      <c r="AM1441">
        <v>4.1927227661132802</v>
      </c>
      <c r="AN1441">
        <v>3.92613181762695</v>
      </c>
      <c r="AO1441">
        <v>6.6053386962890599</v>
      </c>
      <c r="AP1441">
        <v>12.1394590515137</v>
      </c>
      <c r="AQ1441">
        <v>4.1064577392578103</v>
      </c>
      <c r="AR1441">
        <v>5.3554769348144502</v>
      </c>
      <c r="AS1441">
        <v>3.6600948608398398</v>
      </c>
      <c r="AT1441">
        <v>3.6594513488769498</v>
      </c>
      <c r="AU1441">
        <v>3.2102239746093799</v>
      </c>
      <c r="AV1441">
        <v>0.89252223510742201</v>
      </c>
      <c r="AW1441">
        <v>4.7306853759765604</v>
      </c>
      <c r="AX1441">
        <v>2.2312575622558599</v>
      </c>
      <c r="AY1441">
        <v>7.2303251586914001</v>
      </c>
    </row>
    <row r="1442" spans="1:51">
      <c r="A1442" t="s">
        <v>94</v>
      </c>
      <c r="B1442" t="s">
        <v>281</v>
      </c>
      <c r="C1442" t="s">
        <v>149</v>
      </c>
      <c r="D1442" t="s">
        <v>224</v>
      </c>
      <c r="E1442" t="s">
        <v>250</v>
      </c>
      <c r="F1442" t="s">
        <v>250</v>
      </c>
      <c r="G1442">
        <v>12</v>
      </c>
      <c r="H1442" t="s">
        <v>100</v>
      </c>
      <c r="I1442" t="s">
        <v>101</v>
      </c>
      <c r="J1442" t="s">
        <v>107</v>
      </c>
      <c r="K1442" t="s">
        <v>109</v>
      </c>
      <c r="L1442" t="s">
        <v>109</v>
      </c>
      <c r="M1442" t="s">
        <v>109</v>
      </c>
      <c r="N1442">
        <v>15.6146244323731</v>
      </c>
      <c r="O1442">
        <v>19.5351118957519</v>
      </c>
      <c r="P1442">
        <v>11.329258264160201</v>
      </c>
      <c r="Q1442">
        <v>8.3855146911621095</v>
      </c>
      <c r="R1442">
        <v>12.5852235229492</v>
      </c>
      <c r="S1442">
        <v>8.7480710815429692</v>
      </c>
      <c r="T1442">
        <v>7.9422099731445304</v>
      </c>
      <c r="U1442">
        <v>16.865780834960901</v>
      </c>
      <c r="V1442">
        <v>12.2275959472656</v>
      </c>
      <c r="W1442">
        <v>14.6331791320801</v>
      </c>
      <c r="X1442">
        <v>13.3005178588867</v>
      </c>
      <c r="Y1442">
        <v>16.513990997314501</v>
      </c>
      <c r="Z1442">
        <v>13.3906706420898</v>
      </c>
      <c r="AA1442">
        <v>5.0870376220703104</v>
      </c>
      <c r="AB1442">
        <v>9.9039821533203192</v>
      </c>
      <c r="AC1442">
        <v>3.2120741638183601</v>
      </c>
      <c r="AD1442">
        <v>9.6374448059081992</v>
      </c>
      <c r="AE1442">
        <v>28.466813830566402</v>
      </c>
      <c r="AF1442">
        <v>70.401062994384802</v>
      </c>
      <c r="AG1442">
        <v>190.59051112670801</v>
      </c>
      <c r="AH1442">
        <v>190.135060522462</v>
      </c>
      <c r="AI1442">
        <v>79.948441699218705</v>
      </c>
      <c r="AJ1442">
        <v>51.3969024353026</v>
      </c>
      <c r="AK1442">
        <v>57.284200439453102</v>
      </c>
      <c r="AL1442">
        <v>43.187954980468803</v>
      </c>
      <c r="AM1442">
        <v>77.806740039062504</v>
      </c>
      <c r="AN1442">
        <v>129.391747851562</v>
      </c>
      <c r="AO1442">
        <v>155.88878892822299</v>
      </c>
      <c r="AP1442">
        <v>108.95318762817401</v>
      </c>
      <c r="AQ1442">
        <v>212.729227734375</v>
      </c>
      <c r="AR1442">
        <v>109.221422521973</v>
      </c>
      <c r="AS1442">
        <v>186.32210162353499</v>
      </c>
      <c r="AT1442">
        <v>181.860603674316</v>
      </c>
      <c r="AU1442">
        <v>133.84233342895499</v>
      </c>
      <c r="AV1442">
        <v>56.303822558593801</v>
      </c>
      <c r="AW1442">
        <v>107.07545826416001</v>
      </c>
      <c r="AX1442">
        <v>128.93861669311499</v>
      </c>
      <c r="AY1442">
        <v>362.08916092529302</v>
      </c>
    </row>
    <row r="1443" spans="1:51">
      <c r="A1443" t="s">
        <v>94</v>
      </c>
      <c r="B1443" t="s">
        <v>281</v>
      </c>
      <c r="C1443" t="s">
        <v>149</v>
      </c>
      <c r="D1443" t="s">
        <v>224</v>
      </c>
      <c r="E1443" t="s">
        <v>250</v>
      </c>
      <c r="F1443" t="s">
        <v>250</v>
      </c>
      <c r="G1443">
        <v>12</v>
      </c>
      <c r="H1443" t="s">
        <v>104</v>
      </c>
      <c r="I1443" t="s">
        <v>101</v>
      </c>
      <c r="J1443" t="s">
        <v>107</v>
      </c>
      <c r="K1443" t="s">
        <v>109</v>
      </c>
      <c r="L1443" t="s">
        <v>109</v>
      </c>
      <c r="M1443" t="s">
        <v>109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8.9299041748046898E-2</v>
      </c>
      <c r="V1443">
        <v>8.9081884765624994E-2</v>
      </c>
      <c r="W1443">
        <v>0</v>
      </c>
      <c r="X1443">
        <v>0</v>
      </c>
      <c r="Y1443">
        <v>8.92407836914062E-2</v>
      </c>
      <c r="Z1443">
        <v>0</v>
      </c>
      <c r="AA1443">
        <v>8.9074029541015606E-2</v>
      </c>
      <c r="AB1443">
        <v>8.9266021728515596E-2</v>
      </c>
      <c r="AC1443">
        <v>8.9289862060546898E-2</v>
      </c>
      <c r="AD1443">
        <v>0</v>
      </c>
      <c r="AE1443">
        <v>0</v>
      </c>
      <c r="AF1443">
        <v>0.53555928955078103</v>
      </c>
      <c r="AG1443">
        <v>0.35706528320312497</v>
      </c>
      <c r="AH1443">
        <v>0</v>
      </c>
      <c r="AI1443">
        <v>0</v>
      </c>
      <c r="AJ1443">
        <v>0</v>
      </c>
      <c r="AK1443">
        <v>0</v>
      </c>
      <c r="AL1443">
        <v>0.178582568359375</v>
      </c>
      <c r="AM1443">
        <v>8.9233782958984403E-2</v>
      </c>
      <c r="AN1443">
        <v>0.17814177246093699</v>
      </c>
      <c r="AO1443">
        <v>0.35668155517578098</v>
      </c>
      <c r="AP1443">
        <v>0.53510736694335903</v>
      </c>
      <c r="AQ1443">
        <v>2.4984932128906201</v>
      </c>
      <c r="AR1443">
        <v>2.0527416015625</v>
      </c>
      <c r="AS1443">
        <v>0.17855553588867201</v>
      </c>
      <c r="AT1443">
        <v>0.35708744506835899</v>
      </c>
      <c r="AU1443">
        <v>0.178566528320313</v>
      </c>
      <c r="AV1443">
        <v>8.9255261230468799E-2</v>
      </c>
      <c r="AW1443">
        <v>0.17846730346679701</v>
      </c>
      <c r="AX1443">
        <v>0.26775618896484399</v>
      </c>
      <c r="AY1443">
        <v>2.4986055786132799</v>
      </c>
    </row>
    <row r="1444" spans="1:51">
      <c r="A1444" t="s">
        <v>94</v>
      </c>
      <c r="B1444" t="s">
        <v>281</v>
      </c>
      <c r="C1444" t="s">
        <v>149</v>
      </c>
      <c r="D1444" t="s">
        <v>224</v>
      </c>
      <c r="E1444" t="s">
        <v>250</v>
      </c>
      <c r="F1444" t="s">
        <v>253</v>
      </c>
      <c r="G1444">
        <v>4</v>
      </c>
      <c r="H1444" t="s">
        <v>100</v>
      </c>
      <c r="I1444" t="s">
        <v>101</v>
      </c>
      <c r="J1444" t="s">
        <v>102</v>
      </c>
      <c r="K1444" t="s">
        <v>105</v>
      </c>
      <c r="L1444" t="s">
        <v>105</v>
      </c>
      <c r="M1444" t="s">
        <v>105</v>
      </c>
      <c r="N1444">
        <v>0</v>
      </c>
      <c r="O1444">
        <v>1.07121070556641</v>
      </c>
      <c r="P1444">
        <v>1.5175466308593799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</row>
    <row r="1445" spans="1:51">
      <c r="A1445" t="s">
        <v>94</v>
      </c>
      <c r="B1445" t="s">
        <v>281</v>
      </c>
      <c r="C1445" t="s">
        <v>255</v>
      </c>
      <c r="D1445" t="s">
        <v>287</v>
      </c>
      <c r="E1445" t="s">
        <v>229</v>
      </c>
      <c r="F1445" t="s">
        <v>304</v>
      </c>
      <c r="G1445">
        <v>3</v>
      </c>
      <c r="H1445" t="s">
        <v>100</v>
      </c>
      <c r="I1445" t="s">
        <v>101</v>
      </c>
      <c r="J1445" t="s">
        <v>102</v>
      </c>
      <c r="K1445" t="s">
        <v>103</v>
      </c>
      <c r="L1445" t="s">
        <v>103</v>
      </c>
      <c r="M1445" t="s">
        <v>103</v>
      </c>
      <c r="N1445">
        <v>4346.7256895202599</v>
      </c>
      <c r="O1445">
        <v>3728.9156634948799</v>
      </c>
      <c r="P1445">
        <v>3982.3429517883301</v>
      </c>
      <c r="Q1445">
        <v>5089.3271191040103</v>
      </c>
      <c r="R1445">
        <v>3839.7007016174298</v>
      </c>
      <c r="S1445">
        <v>3959.1598336791999</v>
      </c>
      <c r="T1445">
        <v>3765.3272424377501</v>
      </c>
      <c r="U1445">
        <v>3346.6552541381898</v>
      </c>
      <c r="V1445">
        <v>3311.1262011108402</v>
      </c>
      <c r="W1445">
        <v>1994.3809280151399</v>
      </c>
      <c r="X1445">
        <v>2662.5052085754401</v>
      </c>
      <c r="Y1445">
        <v>2272.30233440552</v>
      </c>
      <c r="Z1445">
        <v>4868.7520356689402</v>
      </c>
      <c r="AA1445">
        <v>3287.5935184387199</v>
      </c>
      <c r="AB1445">
        <v>1799.2428138610801</v>
      </c>
      <c r="AC1445">
        <v>1866.7557464111301</v>
      </c>
      <c r="AD1445">
        <v>1582.37286437378</v>
      </c>
      <c r="AE1445">
        <v>1227.9007728332499</v>
      </c>
      <c r="AF1445">
        <v>974.09780940551695</v>
      </c>
      <c r="AG1445">
        <v>1093.86320713501</v>
      </c>
      <c r="AH1445">
        <v>880.27736303100596</v>
      </c>
      <c r="AI1445">
        <v>703.02247583007795</v>
      </c>
      <c r="AJ1445">
        <v>620.71173569946302</v>
      </c>
      <c r="AK1445">
        <v>889.35332185058598</v>
      </c>
      <c r="AL1445">
        <v>708.65214069824196</v>
      </c>
      <c r="AM1445">
        <v>1109.65267865601</v>
      </c>
      <c r="AN1445">
        <v>1514.4520035461401</v>
      </c>
      <c r="AO1445">
        <v>1047.3431963317901</v>
      </c>
      <c r="AP1445">
        <v>559.70194617920004</v>
      </c>
      <c r="AQ1445">
        <v>600.24553974609296</v>
      </c>
      <c r="AR1445">
        <v>750.05820299682603</v>
      </c>
      <c r="AS1445">
        <v>639.97549462890595</v>
      </c>
      <c r="AT1445">
        <v>598.67395982666005</v>
      </c>
      <c r="AU1445">
        <v>587.76088612060596</v>
      </c>
      <c r="AV1445">
        <v>580.37545988159195</v>
      </c>
      <c r="AW1445">
        <v>477.15432542114303</v>
      </c>
      <c r="AX1445">
        <v>476.27544158935501</v>
      </c>
      <c r="AY1445">
        <v>859.87030812377895</v>
      </c>
    </row>
    <row r="1446" spans="1:51">
      <c r="A1446" t="s">
        <v>94</v>
      </c>
      <c r="B1446" t="s">
        <v>281</v>
      </c>
      <c r="C1446" t="s">
        <v>255</v>
      </c>
      <c r="D1446" t="s">
        <v>287</v>
      </c>
      <c r="E1446" t="s">
        <v>229</v>
      </c>
      <c r="F1446" t="s">
        <v>304</v>
      </c>
      <c r="G1446">
        <v>3</v>
      </c>
      <c r="H1446" t="s">
        <v>104</v>
      </c>
      <c r="I1446" t="s">
        <v>101</v>
      </c>
      <c r="J1446" t="s">
        <v>102</v>
      </c>
      <c r="K1446" t="s">
        <v>103</v>
      </c>
      <c r="L1446" t="s">
        <v>103</v>
      </c>
      <c r="M1446" t="s">
        <v>103</v>
      </c>
      <c r="N1446">
        <v>0</v>
      </c>
      <c r="O1446">
        <v>0</v>
      </c>
      <c r="P1446">
        <v>6.6949349304199197</v>
      </c>
      <c r="Q1446">
        <v>65.300028576660196</v>
      </c>
      <c r="R1446">
        <v>272.822710131836</v>
      </c>
      <c r="S1446">
        <v>925.16392545776398</v>
      </c>
      <c r="T1446">
        <v>1156.8843672058099</v>
      </c>
      <c r="U1446">
        <v>1342.70157365723</v>
      </c>
      <c r="V1446">
        <v>2239.1800735229499</v>
      </c>
      <c r="W1446">
        <v>961.23482296142595</v>
      </c>
      <c r="X1446">
        <v>1266.18659291382</v>
      </c>
      <c r="Y1446">
        <v>989.71627377319305</v>
      </c>
      <c r="Z1446">
        <v>2195.8532232788102</v>
      </c>
      <c r="AA1446">
        <v>1323.53927020264</v>
      </c>
      <c r="AB1446">
        <v>696.96362260131798</v>
      </c>
      <c r="AC1446">
        <v>786.395906243897</v>
      </c>
      <c r="AD1446">
        <v>495.69398519287103</v>
      </c>
      <c r="AE1446">
        <v>450.81561449585001</v>
      </c>
      <c r="AF1446">
        <v>314.11357550048803</v>
      </c>
      <c r="AG1446">
        <v>337.05133959960898</v>
      </c>
      <c r="AH1446">
        <v>308.04956613159197</v>
      </c>
      <c r="AI1446">
        <v>251.620857458496</v>
      </c>
      <c r="AJ1446">
        <v>289.31227050170901</v>
      </c>
      <c r="AK1446">
        <v>278.35185364379902</v>
      </c>
      <c r="AL1446">
        <v>398.857725860595</v>
      </c>
      <c r="AM1446">
        <v>435.98450042724602</v>
      </c>
      <c r="AN1446">
        <v>832.06982248534996</v>
      </c>
      <c r="AO1446">
        <v>758.39302352905304</v>
      </c>
      <c r="AP1446">
        <v>395.45365646972698</v>
      </c>
      <c r="AQ1446">
        <v>365.39389270629903</v>
      </c>
      <c r="AR1446">
        <v>350.71921369628899</v>
      </c>
      <c r="AS1446">
        <v>301.11163857421798</v>
      </c>
      <c r="AT1446">
        <v>416.614080169678</v>
      </c>
      <c r="AU1446">
        <v>643.56513179931505</v>
      </c>
      <c r="AV1446">
        <v>495.24745483398402</v>
      </c>
      <c r="AW1446">
        <v>539.94063911132798</v>
      </c>
      <c r="AX1446">
        <v>609.67756649780301</v>
      </c>
      <c r="AY1446">
        <v>900.09627410888595</v>
      </c>
    </row>
    <row r="1447" spans="1:51">
      <c r="A1447" t="s">
        <v>94</v>
      </c>
      <c r="B1447" t="s">
        <v>281</v>
      </c>
      <c r="C1447" t="s">
        <v>255</v>
      </c>
      <c r="D1447" t="s">
        <v>287</v>
      </c>
      <c r="E1447" t="s">
        <v>229</v>
      </c>
      <c r="F1447" t="s">
        <v>304</v>
      </c>
      <c r="G1447">
        <v>4</v>
      </c>
      <c r="H1447" t="s">
        <v>100</v>
      </c>
      <c r="I1447" t="s">
        <v>101</v>
      </c>
      <c r="J1447" t="s">
        <v>102</v>
      </c>
      <c r="K1447" t="s">
        <v>105</v>
      </c>
      <c r="L1447" t="s">
        <v>105</v>
      </c>
      <c r="M1447" t="s">
        <v>105</v>
      </c>
      <c r="N1447">
        <v>1988.85581693726</v>
      </c>
      <c r="O1447">
        <v>1002.92681383667</v>
      </c>
      <c r="P1447">
        <v>1381.5949939147899</v>
      </c>
      <c r="Q1447">
        <v>1360.1350104309099</v>
      </c>
      <c r="R1447">
        <v>918.15691299438504</v>
      </c>
      <c r="S1447">
        <v>1019.89361055908</v>
      </c>
      <c r="T1447">
        <v>866.71492016601599</v>
      </c>
      <c r="U1447">
        <v>834.02474664306305</v>
      </c>
      <c r="V1447">
        <v>887.069961480713</v>
      </c>
      <c r="W1447">
        <v>834.28325737914997</v>
      </c>
      <c r="X1447">
        <v>777.17928109741194</v>
      </c>
      <c r="Y1447">
        <v>793.44853752441395</v>
      </c>
      <c r="Z1447">
        <v>861.76849710082899</v>
      </c>
      <c r="AA1447">
        <v>719.12629117431595</v>
      </c>
      <c r="AB1447">
        <v>581.72046689453202</v>
      </c>
      <c r="AC1447">
        <v>613.11460293579205</v>
      </c>
      <c r="AD1447">
        <v>581.59054740600504</v>
      </c>
      <c r="AE1447">
        <v>474.34498225097599</v>
      </c>
      <c r="AF1447">
        <v>477.82713819580101</v>
      </c>
      <c r="AG1447">
        <v>461.34273821411199</v>
      </c>
      <c r="AH1447">
        <v>388.56152027587899</v>
      </c>
      <c r="AI1447">
        <v>366.655603662109</v>
      </c>
      <c r="AJ1447">
        <v>332.61253228759801</v>
      </c>
      <c r="AK1447">
        <v>375.69970068359402</v>
      </c>
      <c r="AL1447">
        <v>268.039511883545</v>
      </c>
      <c r="AM1447">
        <v>289.56290817260702</v>
      </c>
      <c r="AN1447">
        <v>329.993852636719</v>
      </c>
      <c r="AO1447">
        <v>293.09165143432602</v>
      </c>
      <c r="AP1447">
        <v>162.691552807617</v>
      </c>
      <c r="AQ1447">
        <v>216.39384990234399</v>
      </c>
      <c r="AR1447">
        <v>192.46143303833</v>
      </c>
      <c r="AS1447">
        <v>175.15705179443401</v>
      </c>
      <c r="AT1447">
        <v>201.98630004882801</v>
      </c>
      <c r="AU1447">
        <v>174.308510638428</v>
      </c>
      <c r="AV1447">
        <v>218.37686651611301</v>
      </c>
      <c r="AW1447">
        <v>227.50238415527301</v>
      </c>
      <c r="AX1447">
        <v>306.208738195801</v>
      </c>
      <c r="AY1447">
        <v>430.50560494384803</v>
      </c>
    </row>
    <row r="1448" spans="1:51">
      <c r="A1448" t="s">
        <v>94</v>
      </c>
      <c r="B1448" t="s">
        <v>281</v>
      </c>
      <c r="C1448" t="s">
        <v>255</v>
      </c>
      <c r="D1448" t="s">
        <v>287</v>
      </c>
      <c r="E1448" t="s">
        <v>229</v>
      </c>
      <c r="F1448" t="s">
        <v>304</v>
      </c>
      <c r="G1448">
        <v>4</v>
      </c>
      <c r="H1448" t="s">
        <v>104</v>
      </c>
      <c r="I1448" t="s">
        <v>101</v>
      </c>
      <c r="J1448" t="s">
        <v>102</v>
      </c>
      <c r="K1448" t="s">
        <v>105</v>
      </c>
      <c r="L1448" t="s">
        <v>105</v>
      </c>
      <c r="M1448" t="s">
        <v>105</v>
      </c>
      <c r="N1448">
        <v>0</v>
      </c>
      <c r="O1448">
        <v>0</v>
      </c>
      <c r="P1448">
        <v>39.295167388915999</v>
      </c>
      <c r="Q1448">
        <v>80.108437115478495</v>
      </c>
      <c r="R1448">
        <v>165.828057330322</v>
      </c>
      <c r="S1448">
        <v>233.87094918212901</v>
      </c>
      <c r="T1448">
        <v>254.176480078125</v>
      </c>
      <c r="U1448">
        <v>292.858180157471</v>
      </c>
      <c r="V1448">
        <v>370.10889562988302</v>
      </c>
      <c r="W1448">
        <v>316.47724005737302</v>
      </c>
      <c r="X1448">
        <v>331.36955845947301</v>
      </c>
      <c r="Y1448">
        <v>439.51011785278303</v>
      </c>
      <c r="Z1448">
        <v>546.17758771362298</v>
      </c>
      <c r="AA1448">
        <v>456.70810070800798</v>
      </c>
      <c r="AB1448">
        <v>488.36886497802698</v>
      </c>
      <c r="AC1448">
        <v>508.77712606811502</v>
      </c>
      <c r="AD1448">
        <v>461.87981905517501</v>
      </c>
      <c r="AE1448">
        <v>301.02646389160202</v>
      </c>
      <c r="AF1448">
        <v>292.26743864135801</v>
      </c>
      <c r="AG1448">
        <v>295.34269455566402</v>
      </c>
      <c r="AH1448">
        <v>298.50045535278298</v>
      </c>
      <c r="AI1448">
        <v>262.63629158325199</v>
      </c>
      <c r="AJ1448">
        <v>293.61866059570298</v>
      </c>
      <c r="AK1448">
        <v>313.80589973144498</v>
      </c>
      <c r="AL1448">
        <v>302.688962365723</v>
      </c>
      <c r="AM1448">
        <v>308.14346083984401</v>
      </c>
      <c r="AN1448">
        <v>295.54002021484399</v>
      </c>
      <c r="AO1448">
        <v>260.76979168090799</v>
      </c>
      <c r="AP1448">
        <v>240.57651895751999</v>
      </c>
      <c r="AQ1448">
        <v>309.098533825684</v>
      </c>
      <c r="AR1448">
        <v>341.91599628295899</v>
      </c>
      <c r="AS1448">
        <v>294.03125917968799</v>
      </c>
      <c r="AT1448">
        <v>282.92467579956099</v>
      </c>
      <c r="AU1448">
        <v>480.85734008178702</v>
      </c>
      <c r="AV1448">
        <v>462.139469610596</v>
      </c>
      <c r="AW1448">
        <v>653.92077310180605</v>
      </c>
      <c r="AX1448">
        <v>604.86304398193397</v>
      </c>
      <c r="AY1448">
        <v>1575.3943288268999</v>
      </c>
    </row>
    <row r="1449" spans="1:51">
      <c r="A1449" t="s">
        <v>94</v>
      </c>
      <c r="B1449" t="s">
        <v>281</v>
      </c>
      <c r="C1449" t="s">
        <v>255</v>
      </c>
      <c r="D1449" t="s">
        <v>287</v>
      </c>
      <c r="E1449" t="s">
        <v>229</v>
      </c>
      <c r="F1449" t="s">
        <v>304</v>
      </c>
      <c r="G1449">
        <v>11</v>
      </c>
      <c r="H1449" t="s">
        <v>100</v>
      </c>
      <c r="I1449" t="s">
        <v>101</v>
      </c>
      <c r="J1449" t="s">
        <v>107</v>
      </c>
      <c r="K1449" t="s">
        <v>108</v>
      </c>
      <c r="L1449" t="s">
        <v>108</v>
      </c>
      <c r="M1449" t="s">
        <v>108</v>
      </c>
      <c r="N1449">
        <v>32.416659082031202</v>
      </c>
      <c r="O1449">
        <v>408.662231762695</v>
      </c>
      <c r="P1449">
        <v>498.18405982055702</v>
      </c>
      <c r="Q1449">
        <v>542.99338206176799</v>
      </c>
      <c r="R1449">
        <v>334.28791542358402</v>
      </c>
      <c r="S1449">
        <v>414.03666942748998</v>
      </c>
      <c r="T1449">
        <v>307.23033495483401</v>
      </c>
      <c r="U1449">
        <v>168.73327224731401</v>
      </c>
      <c r="V1449">
        <v>230.131157501221</v>
      </c>
      <c r="W1449">
        <v>217.177925128174</v>
      </c>
      <c r="X1449">
        <v>188.110483300781</v>
      </c>
      <c r="Y1449">
        <v>262.20431107788102</v>
      </c>
      <c r="Z1449">
        <v>298.78129785156199</v>
      </c>
      <c r="AA1449">
        <v>294.59633955688503</v>
      </c>
      <c r="AB1449">
        <v>208.33779404907199</v>
      </c>
      <c r="AC1449">
        <v>148.043479455567</v>
      </c>
      <c r="AD1449">
        <v>125.978696295166</v>
      </c>
      <c r="AE1449">
        <v>87.944144842529298</v>
      </c>
      <c r="AF1449">
        <v>98.788736437988405</v>
      </c>
      <c r="AG1449">
        <v>72.399320043945295</v>
      </c>
      <c r="AH1449">
        <v>69.722430688476607</v>
      </c>
      <c r="AI1449">
        <v>52.500269915771497</v>
      </c>
      <c r="AJ1449">
        <v>61.7880433227539</v>
      </c>
      <c r="AK1449">
        <v>90.795956976318294</v>
      </c>
      <c r="AL1449">
        <v>59.929863116455103</v>
      </c>
      <c r="AM1449">
        <v>98.625111016845594</v>
      </c>
      <c r="AN1449">
        <v>156.02733976440399</v>
      </c>
      <c r="AO1449">
        <v>158.31892128906301</v>
      </c>
      <c r="AP1449">
        <v>74.421422015380898</v>
      </c>
      <c r="AQ1449">
        <v>50.478114495849603</v>
      </c>
      <c r="AR1449">
        <v>94.653636273193399</v>
      </c>
      <c r="AS1449">
        <v>66.248835797119099</v>
      </c>
      <c r="AT1449">
        <v>69.026318280029301</v>
      </c>
      <c r="AU1449">
        <v>40.787963897705097</v>
      </c>
      <c r="AV1449">
        <v>125.436872680664</v>
      </c>
      <c r="AW1449">
        <v>37.248423944091797</v>
      </c>
      <c r="AX1449">
        <v>48.758443072509799</v>
      </c>
      <c r="AY1449">
        <v>128.76268229980499</v>
      </c>
    </row>
    <row r="1450" spans="1:51">
      <c r="A1450" t="s">
        <v>94</v>
      </c>
      <c r="B1450" t="s">
        <v>281</v>
      </c>
      <c r="C1450" t="s">
        <v>255</v>
      </c>
      <c r="D1450" t="s">
        <v>287</v>
      </c>
      <c r="E1450" t="s">
        <v>229</v>
      </c>
      <c r="F1450" t="s">
        <v>304</v>
      </c>
      <c r="G1450">
        <v>11</v>
      </c>
      <c r="H1450" t="s">
        <v>104</v>
      </c>
      <c r="I1450" t="s">
        <v>101</v>
      </c>
      <c r="J1450" t="s">
        <v>107</v>
      </c>
      <c r="K1450" t="s">
        <v>108</v>
      </c>
      <c r="L1450" t="s">
        <v>108</v>
      </c>
      <c r="M1450" t="s">
        <v>108</v>
      </c>
      <c r="N1450">
        <v>0</v>
      </c>
      <c r="O1450">
        <v>0</v>
      </c>
      <c r="P1450">
        <v>3.4268288085937502</v>
      </c>
      <c r="Q1450">
        <v>0.836313659667969</v>
      </c>
      <c r="R1450">
        <v>5.5299003234863298</v>
      </c>
      <c r="S1450">
        <v>4.3498294067382801</v>
      </c>
      <c r="T1450">
        <v>7.19696946411133</v>
      </c>
      <c r="U1450">
        <v>5.5237404296874999</v>
      </c>
      <c r="V1450">
        <v>5.85987539672852</v>
      </c>
      <c r="W1450">
        <v>4.2705750305175796</v>
      </c>
      <c r="X1450">
        <v>3.6021724853515602</v>
      </c>
      <c r="Y1450">
        <v>4.4346494689941398</v>
      </c>
      <c r="Z1450">
        <v>5.0213006835937497</v>
      </c>
      <c r="AA1450">
        <v>7.1995494079589903</v>
      </c>
      <c r="AB1450">
        <v>3.9415083801269502</v>
      </c>
      <c r="AC1450">
        <v>3.60654184570312</v>
      </c>
      <c r="AD1450">
        <v>4.1939891723632803</v>
      </c>
      <c r="AE1450">
        <v>3.3512529968261702</v>
      </c>
      <c r="AF1450">
        <v>2.4281375976562498</v>
      </c>
      <c r="AG1450">
        <v>2.0933316650390599</v>
      </c>
      <c r="AH1450">
        <v>0.83723350830078103</v>
      </c>
      <c r="AI1450">
        <v>0.83830014038085898</v>
      </c>
      <c r="AJ1450">
        <v>3.5138980590820301</v>
      </c>
      <c r="AK1450">
        <v>3.9323261413574202</v>
      </c>
      <c r="AL1450">
        <v>2.7625550109863299</v>
      </c>
      <c r="AM1450">
        <v>4.8548834899902298</v>
      </c>
      <c r="AN1450">
        <v>4.68549533081055</v>
      </c>
      <c r="AO1450">
        <v>3.60238629150391</v>
      </c>
      <c r="AP1450">
        <v>4.35146109619141</v>
      </c>
      <c r="AQ1450">
        <v>2.3452819641113298</v>
      </c>
      <c r="AR1450">
        <v>1.8444442504882801</v>
      </c>
      <c r="AS1450">
        <v>4.0210630981445297</v>
      </c>
      <c r="AT1450">
        <v>1.4230042480468701</v>
      </c>
      <c r="AU1450">
        <v>1.1739703125000001</v>
      </c>
      <c r="AV1450">
        <v>6.948440234375</v>
      </c>
      <c r="AW1450">
        <v>3.8529248413085901</v>
      </c>
      <c r="AX1450">
        <v>5.0169716308593699</v>
      </c>
      <c r="AY1450">
        <v>10.0513546081543</v>
      </c>
    </row>
    <row r="1451" spans="1:51">
      <c r="A1451" t="s">
        <v>94</v>
      </c>
      <c r="B1451" t="s">
        <v>281</v>
      </c>
      <c r="C1451" t="s">
        <v>255</v>
      </c>
      <c r="D1451" t="s">
        <v>287</v>
      </c>
      <c r="E1451" t="s">
        <v>229</v>
      </c>
      <c r="F1451" t="s">
        <v>304</v>
      </c>
      <c r="G1451">
        <v>12</v>
      </c>
      <c r="H1451" t="s">
        <v>100</v>
      </c>
      <c r="I1451" t="s">
        <v>101</v>
      </c>
      <c r="J1451" t="s">
        <v>107</v>
      </c>
      <c r="K1451" t="s">
        <v>109</v>
      </c>
      <c r="L1451" t="s">
        <v>109</v>
      </c>
      <c r="M1451" t="s">
        <v>109</v>
      </c>
      <c r="N1451">
        <v>780.93307835693395</v>
      </c>
      <c r="O1451">
        <v>245.111447229004</v>
      </c>
      <c r="P1451">
        <v>280.85392518920901</v>
      </c>
      <c r="Q1451">
        <v>328.73968610229502</v>
      </c>
      <c r="R1451">
        <v>151.21508203125001</v>
      </c>
      <c r="S1451">
        <v>158.484102868652</v>
      </c>
      <c r="T1451">
        <v>194.81275353393499</v>
      </c>
      <c r="U1451">
        <v>133.95781284789999</v>
      </c>
      <c r="V1451">
        <v>136.61762322998001</v>
      </c>
      <c r="W1451">
        <v>115.584132397461</v>
      </c>
      <c r="X1451">
        <v>133.48861927490199</v>
      </c>
      <c r="Y1451">
        <v>142.306437530518</v>
      </c>
      <c r="Z1451">
        <v>100.489671191406</v>
      </c>
      <c r="AA1451">
        <v>78.987024877929699</v>
      </c>
      <c r="AB1451">
        <v>55.011764166259802</v>
      </c>
      <c r="AC1451">
        <v>59.560383770751898</v>
      </c>
      <c r="AD1451">
        <v>95.455640789794899</v>
      </c>
      <c r="AE1451">
        <v>103.14706268920899</v>
      </c>
      <c r="AF1451">
        <v>73.749138409423793</v>
      </c>
      <c r="AG1451">
        <v>98.094394213867204</v>
      </c>
      <c r="AH1451">
        <v>73.795926684570304</v>
      </c>
      <c r="AI1451">
        <v>48.658269885253901</v>
      </c>
      <c r="AJ1451">
        <v>90.000066711425802</v>
      </c>
      <c r="AK1451">
        <v>96.555580975341897</v>
      </c>
      <c r="AL1451">
        <v>58.872600225830098</v>
      </c>
      <c r="AM1451">
        <v>77.974426263427802</v>
      </c>
      <c r="AN1451">
        <v>45.622208666992201</v>
      </c>
      <c r="AO1451">
        <v>42.942623675537099</v>
      </c>
      <c r="AP1451">
        <v>30.852076074218701</v>
      </c>
      <c r="AQ1451">
        <v>47.6671547607422</v>
      </c>
      <c r="AR1451">
        <v>36.450624212646503</v>
      </c>
      <c r="AS1451">
        <v>34.174584252929698</v>
      </c>
      <c r="AT1451">
        <v>34.519276580810498</v>
      </c>
      <c r="AU1451">
        <v>37.832604412841803</v>
      </c>
      <c r="AV1451">
        <v>41.067097833251999</v>
      </c>
      <c r="AW1451">
        <v>36.408905255127003</v>
      </c>
      <c r="AX1451">
        <v>91.131267199706897</v>
      </c>
      <c r="AY1451">
        <v>74.360780206298898</v>
      </c>
    </row>
    <row r="1452" spans="1:51">
      <c r="A1452" t="s">
        <v>94</v>
      </c>
      <c r="B1452" t="s">
        <v>281</v>
      </c>
      <c r="C1452" t="s">
        <v>255</v>
      </c>
      <c r="D1452" t="s">
        <v>287</v>
      </c>
      <c r="E1452" t="s">
        <v>229</v>
      </c>
      <c r="F1452" t="s">
        <v>304</v>
      </c>
      <c r="G1452">
        <v>12</v>
      </c>
      <c r="H1452" t="s">
        <v>104</v>
      </c>
      <c r="I1452" t="s">
        <v>101</v>
      </c>
      <c r="J1452" t="s">
        <v>107</v>
      </c>
      <c r="K1452" t="s">
        <v>109</v>
      </c>
      <c r="L1452" t="s">
        <v>109</v>
      </c>
      <c r="M1452" t="s">
        <v>109</v>
      </c>
      <c r="N1452">
        <v>0</v>
      </c>
      <c r="O1452">
        <v>0</v>
      </c>
      <c r="P1452">
        <v>0</v>
      </c>
      <c r="Q1452">
        <v>3.0139091369628899</v>
      </c>
      <c r="R1452">
        <v>2.51092072143555</v>
      </c>
      <c r="S1452">
        <v>38.391622509765703</v>
      </c>
      <c r="T1452">
        <v>11.0411262207031</v>
      </c>
      <c r="U1452">
        <v>15.9773014465332</v>
      </c>
      <c r="V1452">
        <v>2.0912537353515601</v>
      </c>
      <c r="W1452">
        <v>0.251632574462891</v>
      </c>
      <c r="X1452">
        <v>2.6805827087402299</v>
      </c>
      <c r="Y1452">
        <v>3.9335106445312502</v>
      </c>
      <c r="Z1452">
        <v>2.09163128662109</v>
      </c>
      <c r="AA1452">
        <v>0.75465662841796899</v>
      </c>
      <c r="AB1452">
        <v>4.93831846923828</v>
      </c>
      <c r="AC1452">
        <v>12.0437613708496</v>
      </c>
      <c r="AD1452">
        <v>37.71886272583</v>
      </c>
      <c r="AE1452">
        <v>29.103524975585898</v>
      </c>
      <c r="AF1452">
        <v>27.928998699951201</v>
      </c>
      <c r="AG1452">
        <v>33.533141113281303</v>
      </c>
      <c r="AH1452">
        <v>9.5338509399414093</v>
      </c>
      <c r="AI1452">
        <v>0.50323184204101601</v>
      </c>
      <c r="AJ1452">
        <v>6.7757553649902302</v>
      </c>
      <c r="AK1452">
        <v>7.4443897399902301</v>
      </c>
      <c r="AL1452">
        <v>3.0116840026855498</v>
      </c>
      <c r="AM1452">
        <v>17.317682812499999</v>
      </c>
      <c r="AN1452">
        <v>19.2376080322266</v>
      </c>
      <c r="AO1452">
        <v>1.5920198120117199</v>
      </c>
      <c r="AP1452">
        <v>3.8508467041015599</v>
      </c>
      <c r="AQ1452">
        <v>38.722654327392597</v>
      </c>
      <c r="AR1452">
        <v>21.078558270263699</v>
      </c>
      <c r="AS1452">
        <v>19.156280120849601</v>
      </c>
      <c r="AT1452">
        <v>8.1954729248046903</v>
      </c>
      <c r="AU1452">
        <v>14.3005628540039</v>
      </c>
      <c r="AV1452">
        <v>20.321187707519499</v>
      </c>
      <c r="AW1452">
        <v>41.397985223388702</v>
      </c>
      <c r="AX1452">
        <v>43.575254022216697</v>
      </c>
      <c r="AY1452">
        <v>14.3927450683594</v>
      </c>
    </row>
    <row r="1453" spans="1:51">
      <c r="A1453" t="s">
        <v>94</v>
      </c>
      <c r="B1453" t="s">
        <v>281</v>
      </c>
      <c r="C1453" t="s">
        <v>255</v>
      </c>
      <c r="D1453" t="s">
        <v>192</v>
      </c>
      <c r="E1453" t="s">
        <v>305</v>
      </c>
      <c r="F1453" t="s">
        <v>305</v>
      </c>
      <c r="G1453">
        <v>3</v>
      </c>
      <c r="H1453" t="s">
        <v>100</v>
      </c>
      <c r="I1453" t="s">
        <v>101</v>
      </c>
      <c r="J1453" t="s">
        <v>102</v>
      </c>
      <c r="K1453" t="s">
        <v>103</v>
      </c>
      <c r="L1453" t="s">
        <v>103</v>
      </c>
      <c r="M1453" t="s">
        <v>103</v>
      </c>
      <c r="N1453">
        <v>3594.2594073486298</v>
      </c>
      <c r="O1453">
        <v>5476.7002523437604</v>
      </c>
      <c r="P1453">
        <v>3278.5283365783698</v>
      </c>
      <c r="Q1453">
        <v>3885.6656032165502</v>
      </c>
      <c r="R1453">
        <v>2964.4038850158699</v>
      </c>
      <c r="S1453">
        <v>3890.9903330749498</v>
      </c>
      <c r="T1453">
        <v>3138.0587699401799</v>
      </c>
      <c r="U1453">
        <v>2103.3760112365699</v>
      </c>
      <c r="V1453">
        <v>2403.9521898681601</v>
      </c>
      <c r="W1453">
        <v>2242.92432324829</v>
      </c>
      <c r="X1453">
        <v>2027.2532115966801</v>
      </c>
      <c r="Y1453">
        <v>1944.59180616455</v>
      </c>
      <c r="Z1453">
        <v>2848.9173998962401</v>
      </c>
      <c r="AA1453">
        <v>2964.5465854797399</v>
      </c>
      <c r="AB1453">
        <v>1736.3484243835501</v>
      </c>
      <c r="AC1453">
        <v>1735.9630510986301</v>
      </c>
      <c r="AD1453">
        <v>1525.8251427673299</v>
      </c>
      <c r="AE1453">
        <v>1539.3201100158699</v>
      </c>
      <c r="AF1453">
        <v>1119.81552212524</v>
      </c>
      <c r="AG1453">
        <v>1043.6659170226999</v>
      </c>
      <c r="AH1453">
        <v>1027.86207350464</v>
      </c>
      <c r="AI1453">
        <v>711.96485435790999</v>
      </c>
      <c r="AJ1453">
        <v>828.694414611816</v>
      </c>
      <c r="AK1453">
        <v>606.78335963134805</v>
      </c>
      <c r="AL1453">
        <v>538.61578486328096</v>
      </c>
      <c r="AM1453">
        <v>643.68675404052703</v>
      </c>
      <c r="AN1453">
        <v>643.47368897094702</v>
      </c>
      <c r="AO1453">
        <v>566.55161788330099</v>
      </c>
      <c r="AP1453">
        <v>426.40495464477499</v>
      </c>
      <c r="AQ1453">
        <v>309.95794758300798</v>
      </c>
      <c r="AR1453">
        <v>358.93528348999001</v>
      </c>
      <c r="AS1453">
        <v>252.39531885986301</v>
      </c>
      <c r="AT1453">
        <v>394.51495183715798</v>
      </c>
      <c r="AU1453">
        <v>366.94717561035202</v>
      </c>
      <c r="AV1453">
        <v>487.49743327636702</v>
      </c>
      <c r="AW1453">
        <v>492.14078685302701</v>
      </c>
      <c r="AX1453">
        <v>660.65225287475596</v>
      </c>
      <c r="AY1453">
        <v>574.22293253173802</v>
      </c>
    </row>
    <row r="1454" spans="1:51">
      <c r="A1454" t="s">
        <v>94</v>
      </c>
      <c r="B1454" t="s">
        <v>281</v>
      </c>
      <c r="C1454" t="s">
        <v>255</v>
      </c>
      <c r="D1454" t="s">
        <v>192</v>
      </c>
      <c r="E1454" t="s">
        <v>305</v>
      </c>
      <c r="F1454" t="s">
        <v>305</v>
      </c>
      <c r="G1454">
        <v>3</v>
      </c>
      <c r="H1454" t="s">
        <v>104</v>
      </c>
      <c r="I1454" t="s">
        <v>101</v>
      </c>
      <c r="J1454" t="s">
        <v>102</v>
      </c>
      <c r="K1454" t="s">
        <v>103</v>
      </c>
      <c r="L1454" t="s">
        <v>103</v>
      </c>
      <c r="M1454" t="s">
        <v>103</v>
      </c>
      <c r="N1454">
        <v>0</v>
      </c>
      <c r="O1454">
        <v>0</v>
      </c>
      <c r="P1454">
        <v>7.6696335693359403</v>
      </c>
      <c r="Q1454">
        <v>43.524321368408202</v>
      </c>
      <c r="R1454">
        <v>200.36777841796899</v>
      </c>
      <c r="S1454">
        <v>668.68780601196295</v>
      </c>
      <c r="T1454">
        <v>955.76499135131803</v>
      </c>
      <c r="U1454">
        <v>912.73525486450205</v>
      </c>
      <c r="V1454">
        <v>1538.5127680358901</v>
      </c>
      <c r="W1454">
        <v>1586.9421164550799</v>
      </c>
      <c r="X1454">
        <v>1231.70919094849</v>
      </c>
      <c r="Y1454">
        <v>958.32397036132795</v>
      </c>
      <c r="Z1454">
        <v>1655.06441144409</v>
      </c>
      <c r="AA1454">
        <v>1406.6146606689399</v>
      </c>
      <c r="AB1454">
        <v>812.69569718627895</v>
      </c>
      <c r="AC1454">
        <v>775.15675654296899</v>
      </c>
      <c r="AD1454">
        <v>631.25664179687499</v>
      </c>
      <c r="AE1454">
        <v>650.06824874267602</v>
      </c>
      <c r="AF1454">
        <v>478.89149742431601</v>
      </c>
      <c r="AG1454">
        <v>533.35474965209903</v>
      </c>
      <c r="AH1454">
        <v>471.44750209350599</v>
      </c>
      <c r="AI1454">
        <v>343.07034190063501</v>
      </c>
      <c r="AJ1454">
        <v>325.31922404174799</v>
      </c>
      <c r="AK1454">
        <v>285.88093269653302</v>
      </c>
      <c r="AL1454">
        <v>285.37212983398501</v>
      </c>
      <c r="AM1454">
        <v>354.59924097290002</v>
      </c>
      <c r="AN1454">
        <v>433.90444829101602</v>
      </c>
      <c r="AO1454">
        <v>371.21504042968797</v>
      </c>
      <c r="AP1454">
        <v>391.265396929931</v>
      </c>
      <c r="AQ1454">
        <v>309.625768115234</v>
      </c>
      <c r="AR1454">
        <v>416.025070288086</v>
      </c>
      <c r="AS1454">
        <v>349.66067202148503</v>
      </c>
      <c r="AT1454">
        <v>412.05353214721703</v>
      </c>
      <c r="AU1454">
        <v>467.58451915893602</v>
      </c>
      <c r="AV1454">
        <v>712.40040059204205</v>
      </c>
      <c r="AW1454">
        <v>844.54576840209995</v>
      </c>
      <c r="AX1454">
        <v>823.95129703369196</v>
      </c>
      <c r="AY1454">
        <v>907.10314025268497</v>
      </c>
    </row>
    <row r="1455" spans="1:51">
      <c r="A1455" t="s">
        <v>94</v>
      </c>
      <c r="B1455" t="s">
        <v>281</v>
      </c>
      <c r="C1455" t="s">
        <v>255</v>
      </c>
      <c r="D1455" t="s">
        <v>192</v>
      </c>
      <c r="E1455" t="s">
        <v>305</v>
      </c>
      <c r="F1455" t="s">
        <v>305</v>
      </c>
      <c r="G1455">
        <v>4</v>
      </c>
      <c r="H1455" t="s">
        <v>100</v>
      </c>
      <c r="I1455" t="s">
        <v>101</v>
      </c>
      <c r="J1455" t="s">
        <v>102</v>
      </c>
      <c r="K1455" t="s">
        <v>105</v>
      </c>
      <c r="L1455" t="s">
        <v>105</v>
      </c>
      <c r="M1455" t="s">
        <v>105</v>
      </c>
      <c r="N1455">
        <v>2024.27297790528</v>
      </c>
      <c r="O1455">
        <v>1243.85273379517</v>
      </c>
      <c r="P1455">
        <v>1152.72702305908</v>
      </c>
      <c r="Q1455">
        <v>1438.03240358277</v>
      </c>
      <c r="R1455">
        <v>1550.97048756714</v>
      </c>
      <c r="S1455">
        <v>2260.5829053832999</v>
      </c>
      <c r="T1455">
        <v>1406.4798604064899</v>
      </c>
      <c r="U1455">
        <v>1007.84871066895</v>
      </c>
      <c r="V1455">
        <v>1299.30690169678</v>
      </c>
      <c r="W1455">
        <v>1014.23272400513</v>
      </c>
      <c r="X1455">
        <v>1323.83721417847</v>
      </c>
      <c r="Y1455">
        <v>1631.4598015136701</v>
      </c>
      <c r="Z1455">
        <v>1760.89559486695</v>
      </c>
      <c r="AA1455">
        <v>1830.4298940490701</v>
      </c>
      <c r="AB1455">
        <v>1556.0601995361301</v>
      </c>
      <c r="AC1455">
        <v>922.95995722045996</v>
      </c>
      <c r="AD1455">
        <v>817.69431243896497</v>
      </c>
      <c r="AE1455">
        <v>652.85026419067401</v>
      </c>
      <c r="AF1455">
        <v>621.76410029296903</v>
      </c>
      <c r="AG1455">
        <v>585.64615799560602</v>
      </c>
      <c r="AH1455">
        <v>527.70880095214898</v>
      </c>
      <c r="AI1455">
        <v>497.60283995971702</v>
      </c>
      <c r="AJ1455">
        <v>544.35473634643597</v>
      </c>
      <c r="AK1455">
        <v>445.19279204101503</v>
      </c>
      <c r="AL1455">
        <v>462.31043425293001</v>
      </c>
      <c r="AM1455">
        <v>418.75285491943401</v>
      </c>
      <c r="AN1455">
        <v>794.59976590576196</v>
      </c>
      <c r="AO1455">
        <v>440.27928439330998</v>
      </c>
      <c r="AP1455">
        <v>484.73378249511802</v>
      </c>
      <c r="AQ1455">
        <v>373.29714136352499</v>
      </c>
      <c r="AR1455">
        <v>381.611763250732</v>
      </c>
      <c r="AS1455">
        <v>234.51508989868199</v>
      </c>
      <c r="AT1455">
        <v>352.62980865478499</v>
      </c>
      <c r="AU1455">
        <v>302.87739033203098</v>
      </c>
      <c r="AV1455">
        <v>523.75056092529303</v>
      </c>
      <c r="AW1455">
        <v>531.72290982055699</v>
      </c>
      <c r="AX1455">
        <v>689.17760020751996</v>
      </c>
      <c r="AY1455">
        <v>916.45778017578198</v>
      </c>
    </row>
    <row r="1456" spans="1:51">
      <c r="A1456" t="s">
        <v>94</v>
      </c>
      <c r="B1456" t="s">
        <v>281</v>
      </c>
      <c r="C1456" t="s">
        <v>255</v>
      </c>
      <c r="D1456" t="s">
        <v>192</v>
      </c>
      <c r="E1456" t="s">
        <v>305</v>
      </c>
      <c r="F1456" t="s">
        <v>305</v>
      </c>
      <c r="G1456">
        <v>4</v>
      </c>
      <c r="H1456" t="s">
        <v>104</v>
      </c>
      <c r="I1456" t="s">
        <v>101</v>
      </c>
      <c r="J1456" t="s">
        <v>102</v>
      </c>
      <c r="K1456" t="s">
        <v>105</v>
      </c>
      <c r="L1456" t="s">
        <v>105</v>
      </c>
      <c r="M1456" t="s">
        <v>105</v>
      </c>
      <c r="N1456">
        <v>0</v>
      </c>
      <c r="O1456">
        <v>0</v>
      </c>
      <c r="P1456">
        <v>31.4009499145508</v>
      </c>
      <c r="Q1456">
        <v>168.190291693115</v>
      </c>
      <c r="R1456">
        <v>403.61962196655298</v>
      </c>
      <c r="S1456">
        <v>732.33276576538105</v>
      </c>
      <c r="T1456">
        <v>573.77290415039101</v>
      </c>
      <c r="U1456">
        <v>583.215687194824</v>
      </c>
      <c r="V1456">
        <v>856.11142406616204</v>
      </c>
      <c r="W1456">
        <v>680.55248892822306</v>
      </c>
      <c r="X1456">
        <v>1059.4913631530801</v>
      </c>
      <c r="Y1456">
        <v>1160.9870414611801</v>
      </c>
      <c r="Z1456">
        <v>1264.3208903442401</v>
      </c>
      <c r="AA1456">
        <v>1321.5905721618701</v>
      </c>
      <c r="AB1456">
        <v>992.43692567748997</v>
      </c>
      <c r="AC1456">
        <v>766.12478413085898</v>
      </c>
      <c r="AD1456">
        <v>734.92864830322299</v>
      </c>
      <c r="AE1456">
        <v>629.82963134155295</v>
      </c>
      <c r="AF1456">
        <v>618.05037900390698</v>
      </c>
      <c r="AG1456">
        <v>643.63733388671903</v>
      </c>
      <c r="AH1456">
        <v>722.83662673339904</v>
      </c>
      <c r="AI1456">
        <v>674.15545930175801</v>
      </c>
      <c r="AJ1456">
        <v>716.84491651000997</v>
      </c>
      <c r="AK1456">
        <v>514.471324713135</v>
      </c>
      <c r="AL1456">
        <v>542.33073600463899</v>
      </c>
      <c r="AM1456">
        <v>830.49356504516595</v>
      </c>
      <c r="AN1456">
        <v>1128.5885576415999</v>
      </c>
      <c r="AO1456">
        <v>769.25051771850599</v>
      </c>
      <c r="AP1456">
        <v>1014.8316682739299</v>
      </c>
      <c r="AQ1456">
        <v>875.78701299438399</v>
      </c>
      <c r="AR1456">
        <v>807.51555864868203</v>
      </c>
      <c r="AS1456">
        <v>602.00089761962897</v>
      </c>
      <c r="AT1456">
        <v>637.397116082764</v>
      </c>
      <c r="AU1456">
        <v>683.995218377686</v>
      </c>
      <c r="AV1456">
        <v>1284.9618106018099</v>
      </c>
      <c r="AW1456">
        <v>1422.9307517883301</v>
      </c>
      <c r="AX1456">
        <v>1447.8096694641099</v>
      </c>
      <c r="AY1456">
        <v>1961.0443138794001</v>
      </c>
    </row>
    <row r="1457" spans="1:51">
      <c r="A1457" t="s">
        <v>94</v>
      </c>
      <c r="B1457" t="s">
        <v>281</v>
      </c>
      <c r="C1457" t="s">
        <v>255</v>
      </c>
      <c r="D1457" t="s">
        <v>192</v>
      </c>
      <c r="E1457" t="s">
        <v>305</v>
      </c>
      <c r="F1457" t="s">
        <v>305</v>
      </c>
      <c r="G1457">
        <v>11</v>
      </c>
      <c r="H1457" t="s">
        <v>100</v>
      </c>
      <c r="I1457" t="s">
        <v>101</v>
      </c>
      <c r="J1457" t="s">
        <v>107</v>
      </c>
      <c r="K1457" t="s">
        <v>108</v>
      </c>
      <c r="L1457" t="s">
        <v>108</v>
      </c>
      <c r="M1457" t="s">
        <v>108</v>
      </c>
      <c r="N1457">
        <v>64.942152691650406</v>
      </c>
      <c r="O1457">
        <v>325.04145697021499</v>
      </c>
      <c r="P1457">
        <v>340.41859465331999</v>
      </c>
      <c r="Q1457">
        <v>667.57465676269499</v>
      </c>
      <c r="R1457">
        <v>494.18702135009801</v>
      </c>
      <c r="S1457">
        <v>597.15160266723603</v>
      </c>
      <c r="T1457">
        <v>334.42835598144501</v>
      </c>
      <c r="U1457">
        <v>231.33678061523401</v>
      </c>
      <c r="V1457">
        <v>374.28514831542998</v>
      </c>
      <c r="W1457">
        <v>315.90761004638699</v>
      </c>
      <c r="X1457">
        <v>235.62694595947301</v>
      </c>
      <c r="Y1457">
        <v>263.54884571533199</v>
      </c>
      <c r="Z1457">
        <v>412.500302929687</v>
      </c>
      <c r="AA1457">
        <v>369.62441806640601</v>
      </c>
      <c r="AB1457">
        <v>222.34829764404299</v>
      </c>
      <c r="AC1457">
        <v>187.69342913208001</v>
      </c>
      <c r="AD1457">
        <v>146.95486476440399</v>
      </c>
      <c r="AE1457">
        <v>115.609394946289</v>
      </c>
      <c r="AF1457">
        <v>104.09090090942399</v>
      </c>
      <c r="AG1457">
        <v>108.376589007568</v>
      </c>
      <c r="AH1457">
        <v>103.15577042846699</v>
      </c>
      <c r="AI1457">
        <v>84.281532379150406</v>
      </c>
      <c r="AJ1457">
        <v>88.593335192871095</v>
      </c>
      <c r="AK1457">
        <v>110.91702946167</v>
      </c>
      <c r="AL1457">
        <v>68.898416394042997</v>
      </c>
      <c r="AM1457">
        <v>122.192668457031</v>
      </c>
      <c r="AN1457">
        <v>176.63924437255901</v>
      </c>
      <c r="AO1457">
        <v>210.493828717041</v>
      </c>
      <c r="AP1457">
        <v>190.31025289306601</v>
      </c>
      <c r="AQ1457">
        <v>209.85263980102599</v>
      </c>
      <c r="AR1457">
        <v>141.65002670288101</v>
      </c>
      <c r="AS1457">
        <v>61.751795013427703</v>
      </c>
      <c r="AT1457">
        <v>61.591214208984397</v>
      </c>
      <c r="AU1457">
        <v>77.803977740478501</v>
      </c>
      <c r="AV1457">
        <v>114.58032399902299</v>
      </c>
      <c r="AW1457">
        <v>84.065476342773493</v>
      </c>
      <c r="AX1457">
        <v>117.439038519287</v>
      </c>
      <c r="AY1457">
        <v>204.98697484130901</v>
      </c>
    </row>
    <row r="1458" spans="1:51">
      <c r="A1458" t="s">
        <v>94</v>
      </c>
      <c r="B1458" t="s">
        <v>281</v>
      </c>
      <c r="C1458" t="s">
        <v>255</v>
      </c>
      <c r="D1458" t="s">
        <v>192</v>
      </c>
      <c r="E1458" t="s">
        <v>305</v>
      </c>
      <c r="F1458" t="s">
        <v>305</v>
      </c>
      <c r="G1458">
        <v>11</v>
      </c>
      <c r="H1458" t="s">
        <v>104</v>
      </c>
      <c r="I1458" t="s">
        <v>101</v>
      </c>
      <c r="J1458" t="s">
        <v>107</v>
      </c>
      <c r="K1458" t="s">
        <v>108</v>
      </c>
      <c r="L1458" t="s">
        <v>108</v>
      </c>
      <c r="M1458" t="s">
        <v>108</v>
      </c>
      <c r="N1458">
        <v>0</v>
      </c>
      <c r="O1458">
        <v>0</v>
      </c>
      <c r="P1458">
        <v>0</v>
      </c>
      <c r="Q1458">
        <v>1.6005513122558599</v>
      </c>
      <c r="R1458">
        <v>4.7955519531249999</v>
      </c>
      <c r="S1458">
        <v>8.4210744934082005</v>
      </c>
      <c r="T1458">
        <v>6.9897685974121098</v>
      </c>
      <c r="U1458">
        <v>7.7385340637207003</v>
      </c>
      <c r="V1458">
        <v>12.128789843750001</v>
      </c>
      <c r="W1458">
        <v>14.991634906005901</v>
      </c>
      <c r="X1458">
        <v>10.2630326965332</v>
      </c>
      <c r="Y1458">
        <v>13.8910776184082</v>
      </c>
      <c r="Z1458">
        <v>15.326905078125</v>
      </c>
      <c r="AA1458">
        <v>12.7043263671875</v>
      </c>
      <c r="AB1458">
        <v>9.7677507568359392</v>
      </c>
      <c r="AC1458">
        <v>7.66712563476562</v>
      </c>
      <c r="AD1458">
        <v>6.3182591613769503</v>
      </c>
      <c r="AE1458">
        <v>4.8853362915039096</v>
      </c>
      <c r="AF1458">
        <v>5.2159604187011697</v>
      </c>
      <c r="AG1458">
        <v>4.2929608093261704</v>
      </c>
      <c r="AH1458">
        <v>6.5738380004882799</v>
      </c>
      <c r="AI1458">
        <v>9.1705025268554703</v>
      </c>
      <c r="AJ1458">
        <v>9.1766914672851598</v>
      </c>
      <c r="AK1458">
        <v>5.3848468078613303</v>
      </c>
      <c r="AL1458">
        <v>3.6191867553710901</v>
      </c>
      <c r="AM1458">
        <v>7.8294579833984397</v>
      </c>
      <c r="AN1458">
        <v>8.9359288146972702</v>
      </c>
      <c r="AO1458">
        <v>9.0054911437988299</v>
      </c>
      <c r="AP1458">
        <v>13.2210630981445</v>
      </c>
      <c r="AQ1458">
        <v>9.5180915771484393</v>
      </c>
      <c r="AR1458">
        <v>9.0206767761230502</v>
      </c>
      <c r="AS1458">
        <v>4.7124621093750001</v>
      </c>
      <c r="AT1458">
        <v>7.4951804992675797</v>
      </c>
      <c r="AU1458">
        <v>2.95350329589844</v>
      </c>
      <c r="AV1458">
        <v>12.3854329345703</v>
      </c>
      <c r="AW1458">
        <v>8.8344432128906192</v>
      </c>
      <c r="AX1458">
        <v>14.563652014160199</v>
      </c>
      <c r="AY1458">
        <v>19.7753023071289</v>
      </c>
    </row>
    <row r="1459" spans="1:51">
      <c r="A1459" t="s">
        <v>94</v>
      </c>
      <c r="B1459" t="s">
        <v>281</v>
      </c>
      <c r="C1459" t="s">
        <v>255</v>
      </c>
      <c r="D1459" t="s">
        <v>192</v>
      </c>
      <c r="E1459" t="s">
        <v>305</v>
      </c>
      <c r="F1459" t="s">
        <v>305</v>
      </c>
      <c r="G1459">
        <v>12</v>
      </c>
      <c r="H1459" t="s">
        <v>100</v>
      </c>
      <c r="I1459" t="s">
        <v>101</v>
      </c>
      <c r="J1459" t="s">
        <v>107</v>
      </c>
      <c r="K1459" t="s">
        <v>109</v>
      </c>
      <c r="L1459" t="s">
        <v>109</v>
      </c>
      <c r="M1459" t="s">
        <v>109</v>
      </c>
      <c r="N1459">
        <v>1527.7179728088399</v>
      </c>
      <c r="O1459">
        <v>557.67440794067397</v>
      </c>
      <c r="P1459">
        <v>357.478854180908</v>
      </c>
      <c r="Q1459">
        <v>475.45216437378002</v>
      </c>
      <c r="R1459">
        <v>420.42864594116202</v>
      </c>
      <c r="S1459">
        <v>389.89699932251</v>
      </c>
      <c r="T1459">
        <v>183.91248135376</v>
      </c>
      <c r="U1459">
        <v>155.27237058715801</v>
      </c>
      <c r="V1459">
        <v>186.29111494751001</v>
      </c>
      <c r="W1459">
        <v>152.20426934204099</v>
      </c>
      <c r="X1459">
        <v>283.57550061645497</v>
      </c>
      <c r="Y1459">
        <v>242.407272271728</v>
      </c>
      <c r="Z1459">
        <v>271.89323251342802</v>
      </c>
      <c r="AA1459">
        <v>208.19257290039101</v>
      </c>
      <c r="AB1459">
        <v>178.23110676879901</v>
      </c>
      <c r="AC1459">
        <v>147.37751458129901</v>
      </c>
      <c r="AD1459">
        <v>126.285527807617</v>
      </c>
      <c r="AE1459">
        <v>166.00094664917</v>
      </c>
      <c r="AF1459">
        <v>188.91439524536099</v>
      </c>
      <c r="AG1459">
        <v>282.588008996582</v>
      </c>
      <c r="AH1459">
        <v>207.93625364379901</v>
      </c>
      <c r="AI1459">
        <v>211.56381494751</v>
      </c>
      <c r="AJ1459">
        <v>202.919442675781</v>
      </c>
      <c r="AK1459">
        <v>186.53135746460001</v>
      </c>
      <c r="AL1459">
        <v>183.91161657714801</v>
      </c>
      <c r="AM1459">
        <v>286.79910767211902</v>
      </c>
      <c r="AN1459">
        <v>393.498387695313</v>
      </c>
      <c r="AO1459">
        <v>220.013526794434</v>
      </c>
      <c r="AP1459">
        <v>173.06483270263701</v>
      </c>
      <c r="AQ1459">
        <v>190.406665057373</v>
      </c>
      <c r="AR1459">
        <v>175.35961195678701</v>
      </c>
      <c r="AS1459">
        <v>163.99486456909199</v>
      </c>
      <c r="AT1459">
        <v>253.954305828858</v>
      </c>
      <c r="AU1459">
        <v>212.04538182983401</v>
      </c>
      <c r="AV1459">
        <v>222.232806451416</v>
      </c>
      <c r="AW1459">
        <v>210.088949200439</v>
      </c>
      <c r="AX1459">
        <v>296.65748481445303</v>
      </c>
      <c r="AY1459">
        <v>201.19849349975601</v>
      </c>
    </row>
    <row r="1460" spans="1:51">
      <c r="A1460" t="s">
        <v>94</v>
      </c>
      <c r="B1460" t="s">
        <v>281</v>
      </c>
      <c r="C1460" t="s">
        <v>255</v>
      </c>
      <c r="D1460" t="s">
        <v>192</v>
      </c>
      <c r="E1460" t="s">
        <v>305</v>
      </c>
      <c r="F1460" t="s">
        <v>305</v>
      </c>
      <c r="G1460">
        <v>12</v>
      </c>
      <c r="H1460" t="s">
        <v>104</v>
      </c>
      <c r="I1460" t="s">
        <v>101</v>
      </c>
      <c r="J1460" t="s">
        <v>107</v>
      </c>
      <c r="K1460" t="s">
        <v>109</v>
      </c>
      <c r="L1460" t="s">
        <v>109</v>
      </c>
      <c r="M1460" t="s">
        <v>109</v>
      </c>
      <c r="N1460">
        <v>0</v>
      </c>
      <c r="O1460">
        <v>0</v>
      </c>
      <c r="P1460">
        <v>0</v>
      </c>
      <c r="Q1460">
        <v>0.67599848632812498</v>
      </c>
      <c r="R1460">
        <v>1.0095165100097701</v>
      </c>
      <c r="S1460">
        <v>2.02290702514648</v>
      </c>
      <c r="T1460">
        <v>0.75869887695312499</v>
      </c>
      <c r="U1460">
        <v>1.0119618591308599</v>
      </c>
      <c r="V1460">
        <v>2.2748335693359398</v>
      </c>
      <c r="W1460">
        <v>1.59890806884766</v>
      </c>
      <c r="X1460">
        <v>1.6831869018554699</v>
      </c>
      <c r="Y1460">
        <v>2.6086918945312498</v>
      </c>
      <c r="Z1460">
        <v>1.4306526428222699</v>
      </c>
      <c r="AA1460">
        <v>1.42934468383789</v>
      </c>
      <c r="AB1460">
        <v>0.92570405883789098</v>
      </c>
      <c r="AC1460">
        <v>2.1889279846191401</v>
      </c>
      <c r="AD1460">
        <v>0.84143239746093801</v>
      </c>
      <c r="AE1460">
        <v>0.67314089355468798</v>
      </c>
      <c r="AF1460">
        <v>1.1776781860351599</v>
      </c>
      <c r="AG1460">
        <v>0.25229697265625001</v>
      </c>
      <c r="AH1460">
        <v>1.9360529479980499</v>
      </c>
      <c r="AI1460">
        <v>2.0211616455078101</v>
      </c>
      <c r="AJ1460">
        <v>1.51694229736328</v>
      </c>
      <c r="AK1460">
        <v>1.85742599487305</v>
      </c>
      <c r="AL1460">
        <v>1.6009369384765599</v>
      </c>
      <c r="AM1460">
        <v>0.75751846923828103</v>
      </c>
      <c r="AN1460">
        <v>2.2727805480957</v>
      </c>
      <c r="AO1460">
        <v>1.1790586303710899</v>
      </c>
      <c r="AP1460">
        <v>0.92687283325195302</v>
      </c>
      <c r="AQ1460">
        <v>1.26407487792969</v>
      </c>
      <c r="AR1460">
        <v>1.0113811340332</v>
      </c>
      <c r="AS1460">
        <v>1.18108793334961</v>
      </c>
      <c r="AT1460">
        <v>1.6824682312011701</v>
      </c>
      <c r="AU1460">
        <v>2.7829985778808601</v>
      </c>
      <c r="AV1460">
        <v>1.0942029541015601</v>
      </c>
      <c r="AW1460">
        <v>2.1890832763671901</v>
      </c>
      <c r="AX1460">
        <v>3.1163467651367198</v>
      </c>
      <c r="AY1460">
        <v>2.77487469482422</v>
      </c>
    </row>
    <row r="1461" spans="1:51">
      <c r="A1461" t="s">
        <v>94</v>
      </c>
      <c r="B1461" t="s">
        <v>281</v>
      </c>
      <c r="C1461" t="s">
        <v>255</v>
      </c>
      <c r="D1461" t="s">
        <v>203</v>
      </c>
      <c r="E1461" t="s">
        <v>212</v>
      </c>
      <c r="F1461" t="s">
        <v>256</v>
      </c>
      <c r="G1461">
        <v>3</v>
      </c>
      <c r="H1461" t="s">
        <v>100</v>
      </c>
      <c r="I1461" t="s">
        <v>101</v>
      </c>
      <c r="J1461" t="s">
        <v>102</v>
      </c>
      <c r="K1461" t="s">
        <v>103</v>
      </c>
      <c r="L1461" t="s">
        <v>103</v>
      </c>
      <c r="M1461" t="s">
        <v>103</v>
      </c>
      <c r="N1461">
        <v>4002.7129502319199</v>
      </c>
      <c r="O1461">
        <v>29042.114765246999</v>
      </c>
      <c r="P1461">
        <v>4470.3213984191798</v>
      </c>
      <c r="Q1461">
        <v>6770.2085219970504</v>
      </c>
      <c r="R1461">
        <v>9658.7632199707004</v>
      </c>
      <c r="S1461">
        <v>4971.6011132202102</v>
      </c>
      <c r="T1461">
        <v>2578.4931548462</v>
      </c>
      <c r="U1461">
        <v>3555.0938679016099</v>
      </c>
      <c r="V1461">
        <v>1528.1080151977501</v>
      </c>
      <c r="W1461">
        <v>1102.01005463867</v>
      </c>
      <c r="X1461">
        <v>2906.1322704406898</v>
      </c>
      <c r="Y1461">
        <v>1476.31941567993</v>
      </c>
      <c r="Z1461">
        <v>1386.3731032836899</v>
      </c>
      <c r="AA1461">
        <v>1494.1648186462401</v>
      </c>
      <c r="AB1461">
        <v>1040.3524234619099</v>
      </c>
      <c r="AC1461">
        <v>992.92589664917</v>
      </c>
      <c r="AD1461">
        <v>1062.0282277343699</v>
      </c>
      <c r="AE1461">
        <v>1478.65537938843</v>
      </c>
      <c r="AF1461">
        <v>1325.7078412353501</v>
      </c>
      <c r="AG1461">
        <v>1505.44621942749</v>
      </c>
      <c r="AH1461">
        <v>1470.24181246948</v>
      </c>
      <c r="AI1461">
        <v>1629.65927492676</v>
      </c>
      <c r="AJ1461">
        <v>2195.9444632202199</v>
      </c>
      <c r="AK1461">
        <v>1510.40090011597</v>
      </c>
      <c r="AL1461">
        <v>1179.84413495483</v>
      </c>
      <c r="AM1461">
        <v>763.64658833618205</v>
      </c>
      <c r="AN1461">
        <v>1189.53823994751</v>
      </c>
      <c r="AO1461">
        <v>1234.3302078430199</v>
      </c>
      <c r="AP1461">
        <v>613.70096632690399</v>
      </c>
      <c r="AQ1461">
        <v>768.68984591674803</v>
      </c>
      <c r="AR1461">
        <v>830.293000622558</v>
      </c>
      <c r="AS1461">
        <v>684.08985209350601</v>
      </c>
      <c r="AT1461">
        <v>1592.01721165771</v>
      </c>
      <c r="AU1461">
        <v>1028.03454766235</v>
      </c>
      <c r="AV1461">
        <v>709.19316874999799</v>
      </c>
      <c r="AW1461">
        <v>390.843023699951</v>
      </c>
      <c r="AX1461">
        <v>812.28450579223704</v>
      </c>
      <c r="AY1461">
        <v>808.19235354614204</v>
      </c>
    </row>
    <row r="1462" spans="1:51">
      <c r="A1462" t="s">
        <v>94</v>
      </c>
      <c r="B1462" t="s">
        <v>281</v>
      </c>
      <c r="C1462" t="s">
        <v>255</v>
      </c>
      <c r="D1462" t="s">
        <v>203</v>
      </c>
      <c r="E1462" t="s">
        <v>212</v>
      </c>
      <c r="F1462" t="s">
        <v>256</v>
      </c>
      <c r="G1462">
        <v>3</v>
      </c>
      <c r="H1462" t="s">
        <v>104</v>
      </c>
      <c r="I1462" t="s">
        <v>101</v>
      </c>
      <c r="J1462" t="s">
        <v>102</v>
      </c>
      <c r="K1462" t="s">
        <v>103</v>
      </c>
      <c r="L1462" t="s">
        <v>103</v>
      </c>
      <c r="M1462" t="s">
        <v>103</v>
      </c>
      <c r="N1462">
        <v>0</v>
      </c>
      <c r="O1462">
        <v>0</v>
      </c>
      <c r="P1462">
        <v>3.67357388305664</v>
      </c>
      <c r="Q1462">
        <v>21.076832617187499</v>
      </c>
      <c r="R1462">
        <v>24.755438391113302</v>
      </c>
      <c r="S1462">
        <v>39.197060125732399</v>
      </c>
      <c r="T1462">
        <v>57.713697039794901</v>
      </c>
      <c r="U1462">
        <v>97.958993389892598</v>
      </c>
      <c r="V1462">
        <v>77.807273022460905</v>
      </c>
      <c r="W1462">
        <v>115.679756384277</v>
      </c>
      <c r="X1462">
        <v>125.50188206787099</v>
      </c>
      <c r="Y1462">
        <v>64.566140850830095</v>
      </c>
      <c r="Z1462">
        <v>89.306657214355496</v>
      </c>
      <c r="AA1462">
        <v>111.76002481079099</v>
      </c>
      <c r="AB1462">
        <v>86.046384197998094</v>
      </c>
      <c r="AC1462">
        <v>104.97723053588901</v>
      </c>
      <c r="AD1462">
        <v>147.036970629883</v>
      </c>
      <c r="AE1462">
        <v>149.55466961059599</v>
      </c>
      <c r="AF1462">
        <v>89.314050738525395</v>
      </c>
      <c r="AG1462">
        <v>98.734632189941394</v>
      </c>
      <c r="AH1462">
        <v>74.647344488525405</v>
      </c>
      <c r="AI1462">
        <v>90.680644525146505</v>
      </c>
      <c r="AJ1462">
        <v>129.58600775146499</v>
      </c>
      <c r="AK1462">
        <v>97.855459222412094</v>
      </c>
      <c r="AL1462">
        <v>131.495173132324</v>
      </c>
      <c r="AM1462">
        <v>144.68552923583999</v>
      </c>
      <c r="AN1462">
        <v>271.55020797119198</v>
      </c>
      <c r="AO1462">
        <v>129.40693005981399</v>
      </c>
      <c r="AP1462">
        <v>86.748947460937501</v>
      </c>
      <c r="AQ1462">
        <v>101.70572949829101</v>
      </c>
      <c r="AR1462">
        <v>127.168784332275</v>
      </c>
      <c r="AS1462">
        <v>158.314781829834</v>
      </c>
      <c r="AT1462">
        <v>189.80974915161099</v>
      </c>
      <c r="AU1462">
        <v>196.17842629394499</v>
      </c>
      <c r="AV1462">
        <v>247.926504998779</v>
      </c>
      <c r="AW1462">
        <v>148.975438226318</v>
      </c>
      <c r="AX1462">
        <v>278.49662232055698</v>
      </c>
      <c r="AY1462">
        <v>653.59615925292906</v>
      </c>
    </row>
    <row r="1463" spans="1:51">
      <c r="A1463" t="s">
        <v>94</v>
      </c>
      <c r="B1463" t="s">
        <v>281</v>
      </c>
      <c r="C1463" t="s">
        <v>255</v>
      </c>
      <c r="D1463" t="s">
        <v>203</v>
      </c>
      <c r="E1463" t="s">
        <v>212</v>
      </c>
      <c r="F1463" t="s">
        <v>256</v>
      </c>
      <c r="G1463">
        <v>4</v>
      </c>
      <c r="H1463" t="s">
        <v>100</v>
      </c>
      <c r="I1463" t="s">
        <v>101</v>
      </c>
      <c r="J1463" t="s">
        <v>102</v>
      </c>
      <c r="K1463" t="s">
        <v>105</v>
      </c>
      <c r="L1463" t="s">
        <v>105</v>
      </c>
      <c r="M1463" t="s">
        <v>105</v>
      </c>
      <c r="N1463">
        <v>11820.733896637001</v>
      </c>
      <c r="O1463">
        <v>33072.0157821229</v>
      </c>
      <c r="P1463">
        <v>16229.880722784401</v>
      </c>
      <c r="Q1463">
        <v>17886.095383319</v>
      </c>
      <c r="R1463">
        <v>24689.609354394699</v>
      </c>
      <c r="S1463">
        <v>20265.375541821501</v>
      </c>
      <c r="T1463">
        <v>15595.016922717299</v>
      </c>
      <c r="U1463">
        <v>18736.3114266052</v>
      </c>
      <c r="V1463">
        <v>19159.053210962</v>
      </c>
      <c r="W1463">
        <v>19817.697356475801</v>
      </c>
      <c r="X1463">
        <v>21354.767333319101</v>
      </c>
      <c r="Y1463">
        <v>15149.2160428345</v>
      </c>
      <c r="Z1463">
        <v>17725.228601037601</v>
      </c>
      <c r="AA1463">
        <v>16982.492734350599</v>
      </c>
      <c r="AB1463">
        <v>9182.37034370726</v>
      </c>
      <c r="AC1463">
        <v>10572.3887842285</v>
      </c>
      <c r="AD1463">
        <v>11738.676714343201</v>
      </c>
      <c r="AE1463">
        <v>13859.794656427001</v>
      </c>
      <c r="AF1463">
        <v>14974.566108294601</v>
      </c>
      <c r="AG1463">
        <v>14640.4439051513</v>
      </c>
      <c r="AH1463">
        <v>17167.166057983399</v>
      </c>
      <c r="AI1463">
        <v>17448.760310089099</v>
      </c>
      <c r="AJ1463">
        <v>17641.9274645203</v>
      </c>
      <c r="AK1463">
        <v>17436.672848431299</v>
      </c>
      <c r="AL1463">
        <v>15533.964575805699</v>
      </c>
      <c r="AM1463">
        <v>11122.7041694824</v>
      </c>
      <c r="AN1463">
        <v>15493.395406793201</v>
      </c>
      <c r="AO1463">
        <v>16112.1886301086</v>
      </c>
      <c r="AP1463">
        <v>10554.817637615901</v>
      </c>
      <c r="AQ1463">
        <v>8463.3091788024794</v>
      </c>
      <c r="AR1463">
        <v>8138.81739426268</v>
      </c>
      <c r="AS1463">
        <v>6894.1132280151296</v>
      </c>
      <c r="AT1463">
        <v>11563.819958075001</v>
      </c>
      <c r="AU1463">
        <v>11543.026276385501</v>
      </c>
      <c r="AV1463">
        <v>9957.6090587524195</v>
      </c>
      <c r="AW1463">
        <v>7192.6605008300903</v>
      </c>
      <c r="AX1463">
        <v>12123.7602165772</v>
      </c>
      <c r="AY1463">
        <v>9816.8492274108903</v>
      </c>
    </row>
    <row r="1464" spans="1:51">
      <c r="A1464" t="s">
        <v>94</v>
      </c>
      <c r="B1464" t="s">
        <v>281</v>
      </c>
      <c r="C1464" t="s">
        <v>255</v>
      </c>
      <c r="D1464" t="s">
        <v>203</v>
      </c>
      <c r="E1464" t="s">
        <v>212</v>
      </c>
      <c r="F1464" t="s">
        <v>256</v>
      </c>
      <c r="G1464">
        <v>4</v>
      </c>
      <c r="H1464" t="s">
        <v>104</v>
      </c>
      <c r="I1464" t="s">
        <v>101</v>
      </c>
      <c r="J1464" t="s">
        <v>102</v>
      </c>
      <c r="K1464" t="s">
        <v>105</v>
      </c>
      <c r="L1464" t="s">
        <v>105</v>
      </c>
      <c r="M1464" t="s">
        <v>105</v>
      </c>
      <c r="N1464">
        <v>0</v>
      </c>
      <c r="O1464">
        <v>0</v>
      </c>
      <c r="P1464">
        <v>121.60671267700199</v>
      </c>
      <c r="Q1464">
        <v>526.52136440429695</v>
      </c>
      <c r="R1464">
        <v>836.73664831542999</v>
      </c>
      <c r="S1464">
        <v>1942.6225374938999</v>
      </c>
      <c r="T1464">
        <v>3231.5992395507801</v>
      </c>
      <c r="U1464">
        <v>4422.5632110046399</v>
      </c>
      <c r="V1464">
        <v>4920.3498555175702</v>
      </c>
      <c r="W1464">
        <v>5392.6361216491696</v>
      </c>
      <c r="X1464">
        <v>4805.8894852661097</v>
      </c>
      <c r="Y1464">
        <v>3447.2964142761198</v>
      </c>
      <c r="Z1464">
        <v>3784.21499384765</v>
      </c>
      <c r="AA1464">
        <v>3354.4161011413498</v>
      </c>
      <c r="AB1464">
        <v>2061.4584502746602</v>
      </c>
      <c r="AC1464">
        <v>2271.1683446533202</v>
      </c>
      <c r="AD1464">
        <v>3022.4110112670901</v>
      </c>
      <c r="AE1464">
        <v>2900.1090030578598</v>
      </c>
      <c r="AF1464">
        <v>3016.2949123718299</v>
      </c>
      <c r="AG1464">
        <v>3445.7974143005399</v>
      </c>
      <c r="AH1464">
        <v>5356.2397564209004</v>
      </c>
      <c r="AI1464">
        <v>6097.17599759521</v>
      </c>
      <c r="AJ1464">
        <v>5280.7953599975599</v>
      </c>
      <c r="AK1464">
        <v>5921.91450059204</v>
      </c>
      <c r="AL1464">
        <v>5547.8433304931596</v>
      </c>
      <c r="AM1464">
        <v>4988.0939598449604</v>
      </c>
      <c r="AN1464">
        <v>6746.6236861755397</v>
      </c>
      <c r="AO1464">
        <v>8250.8334555908295</v>
      </c>
      <c r="AP1464">
        <v>5999.8026105590698</v>
      </c>
      <c r="AQ1464">
        <v>4004.6449564270001</v>
      </c>
      <c r="AR1464">
        <v>3811.5007466857901</v>
      </c>
      <c r="AS1464">
        <v>3795.8883207336498</v>
      </c>
      <c r="AT1464">
        <v>4794.2014399780201</v>
      </c>
      <c r="AU1464">
        <v>6769.5675624755704</v>
      </c>
      <c r="AV1464">
        <v>6726.5688198180997</v>
      </c>
      <c r="AW1464">
        <v>6442.7120488891496</v>
      </c>
      <c r="AX1464">
        <v>7886.6375552978398</v>
      </c>
      <c r="AY1464">
        <v>9574.6622267212606</v>
      </c>
    </row>
    <row r="1465" spans="1:51">
      <c r="A1465" t="s">
        <v>94</v>
      </c>
      <c r="B1465" t="s">
        <v>281</v>
      </c>
      <c r="C1465" t="s">
        <v>255</v>
      </c>
      <c r="D1465" t="s">
        <v>203</v>
      </c>
      <c r="E1465" t="s">
        <v>212</v>
      </c>
      <c r="F1465" t="s">
        <v>256</v>
      </c>
      <c r="G1465">
        <v>11</v>
      </c>
      <c r="H1465" t="s">
        <v>100</v>
      </c>
      <c r="I1465" t="s">
        <v>101</v>
      </c>
      <c r="J1465" t="s">
        <v>107</v>
      </c>
      <c r="K1465" t="s">
        <v>108</v>
      </c>
      <c r="L1465" t="s">
        <v>108</v>
      </c>
      <c r="M1465" t="s">
        <v>108</v>
      </c>
      <c r="N1465">
        <v>10.5456597351074</v>
      </c>
      <c r="O1465">
        <v>16.513209759521501</v>
      </c>
      <c r="P1465">
        <v>35.911806591796903</v>
      </c>
      <c r="Q1465">
        <v>34.974009936523501</v>
      </c>
      <c r="R1465">
        <v>38.2940890380859</v>
      </c>
      <c r="S1465">
        <v>35.743489031982399</v>
      </c>
      <c r="T1465">
        <v>47.3649692749023</v>
      </c>
      <c r="U1465">
        <v>33.180857537841803</v>
      </c>
      <c r="V1465">
        <v>36.767995782470699</v>
      </c>
      <c r="W1465">
        <v>16.665911419677698</v>
      </c>
      <c r="X1465">
        <v>28.577778216552701</v>
      </c>
      <c r="Y1465">
        <v>23.297013983154301</v>
      </c>
      <c r="Z1465">
        <v>27.0423693969726</v>
      </c>
      <c r="AA1465">
        <v>18.7065209777832</v>
      </c>
      <c r="AB1465">
        <v>21.259206530761698</v>
      </c>
      <c r="AC1465">
        <v>19.977154949951199</v>
      </c>
      <c r="AD1465">
        <v>16.1555313476563</v>
      </c>
      <c r="AE1465">
        <v>15.0470712585449</v>
      </c>
      <c r="AF1465">
        <v>15.5575647460937</v>
      </c>
      <c r="AG1465">
        <v>18.365313464355498</v>
      </c>
      <c r="AH1465">
        <v>7.8221938842773504</v>
      </c>
      <c r="AI1465">
        <v>14.7870821472168</v>
      </c>
      <c r="AJ1465">
        <v>10.7948212707519</v>
      </c>
      <c r="AK1465">
        <v>15.3859602966309</v>
      </c>
      <c r="AL1465">
        <v>7.2243090881347696</v>
      </c>
      <c r="AM1465">
        <v>9.61042360839844</v>
      </c>
      <c r="AN1465">
        <v>15.147363525390601</v>
      </c>
      <c r="AO1465">
        <v>5.9628678283691396</v>
      </c>
      <c r="AP1465">
        <v>10.380174896240201</v>
      </c>
      <c r="AQ1465">
        <v>7.6560614746093698</v>
      </c>
      <c r="AR1465">
        <v>6.2955974609374996</v>
      </c>
      <c r="AS1465">
        <v>10.043040014648399</v>
      </c>
      <c r="AT1465">
        <v>13.2699799499512</v>
      </c>
      <c r="AU1465">
        <v>22.0472265869141</v>
      </c>
      <c r="AV1465">
        <v>6.6312565917968804</v>
      </c>
      <c r="AW1465">
        <v>7.1445169555664103</v>
      </c>
      <c r="AX1465">
        <v>4.1692867919921897</v>
      </c>
      <c r="AY1465">
        <v>9.7018579772949192</v>
      </c>
    </row>
    <row r="1466" spans="1:51">
      <c r="A1466" t="s">
        <v>94</v>
      </c>
      <c r="B1466" t="s">
        <v>281</v>
      </c>
      <c r="C1466" t="s">
        <v>255</v>
      </c>
      <c r="D1466" t="s">
        <v>203</v>
      </c>
      <c r="E1466" t="s">
        <v>212</v>
      </c>
      <c r="F1466" t="s">
        <v>256</v>
      </c>
      <c r="G1466">
        <v>11</v>
      </c>
      <c r="H1466" t="s">
        <v>104</v>
      </c>
      <c r="I1466" t="s">
        <v>101</v>
      </c>
      <c r="J1466" t="s">
        <v>107</v>
      </c>
      <c r="K1466" t="s">
        <v>108</v>
      </c>
      <c r="L1466" t="s">
        <v>108</v>
      </c>
      <c r="M1466" t="s">
        <v>108</v>
      </c>
      <c r="N1466">
        <v>0</v>
      </c>
      <c r="O1466">
        <v>0</v>
      </c>
      <c r="P1466">
        <v>8.5014874267578103E-2</v>
      </c>
      <c r="Q1466">
        <v>0.34028378295898398</v>
      </c>
      <c r="R1466">
        <v>0.17014483032226599</v>
      </c>
      <c r="S1466">
        <v>0.33997501831054699</v>
      </c>
      <c r="T1466">
        <v>2.2944284423828099</v>
      </c>
      <c r="U1466">
        <v>3.1490714782714799</v>
      </c>
      <c r="V1466">
        <v>0.93553962402343804</v>
      </c>
      <c r="W1466">
        <v>1.44718475341797</v>
      </c>
      <c r="X1466">
        <v>3.8269489990234402</v>
      </c>
      <c r="Y1466">
        <v>0.17005862426757801</v>
      </c>
      <c r="Z1466">
        <v>0.16999731445312499</v>
      </c>
      <c r="AA1466">
        <v>0.340215155029297</v>
      </c>
      <c r="AB1466">
        <v>1.1045059875488299</v>
      </c>
      <c r="AC1466">
        <v>0.76553612060546905</v>
      </c>
      <c r="AD1466">
        <v>1.87297039794922</v>
      </c>
      <c r="AE1466">
        <v>0.17074963378906199</v>
      </c>
      <c r="AF1466">
        <v>0.51050496826171898</v>
      </c>
      <c r="AG1466">
        <v>0.59485279541015601</v>
      </c>
      <c r="AH1466">
        <v>1.7000935913085899</v>
      </c>
      <c r="AI1466">
        <v>1.3605966186523399</v>
      </c>
      <c r="AJ1466">
        <v>2.0398060974121099</v>
      </c>
      <c r="AK1466">
        <v>2.1253222961425799</v>
      </c>
      <c r="AL1466">
        <v>0.76532449340820297</v>
      </c>
      <c r="AM1466">
        <v>1.69928039550781</v>
      </c>
      <c r="AN1466">
        <v>1.1064338317871101</v>
      </c>
      <c r="AO1466">
        <v>0.76638164672851505</v>
      </c>
      <c r="AP1466">
        <v>1.1946482849121101</v>
      </c>
      <c r="AQ1466">
        <v>0.34018346557617202</v>
      </c>
      <c r="AR1466">
        <v>0.68123891601562503</v>
      </c>
      <c r="AS1466">
        <v>0.510354736328125</v>
      </c>
      <c r="AT1466">
        <v>1.2753614501953101</v>
      </c>
      <c r="AU1466">
        <v>0.42522392578125001</v>
      </c>
      <c r="AV1466">
        <v>2.2940022644043001</v>
      </c>
      <c r="AW1466">
        <v>2.21027460327148</v>
      </c>
      <c r="AX1466">
        <v>1.6159448791503901</v>
      </c>
      <c r="AY1466">
        <v>1.7002437255859399</v>
      </c>
    </row>
    <row r="1467" spans="1:51">
      <c r="A1467" t="s">
        <v>94</v>
      </c>
      <c r="B1467" t="s">
        <v>281</v>
      </c>
      <c r="C1467" t="s">
        <v>255</v>
      </c>
      <c r="D1467" t="s">
        <v>203</v>
      </c>
      <c r="E1467" t="s">
        <v>212</v>
      </c>
      <c r="F1467" t="s">
        <v>256</v>
      </c>
      <c r="G1467">
        <v>12</v>
      </c>
      <c r="H1467" t="s">
        <v>100</v>
      </c>
      <c r="I1467" t="s">
        <v>101</v>
      </c>
      <c r="J1467" t="s">
        <v>107</v>
      </c>
      <c r="K1467" t="s">
        <v>109</v>
      </c>
      <c r="L1467" t="s">
        <v>109</v>
      </c>
      <c r="M1467" t="s">
        <v>109</v>
      </c>
      <c r="N1467">
        <v>713.95150426635701</v>
      </c>
      <c r="O1467">
        <v>1363.5568706542899</v>
      </c>
      <c r="P1467">
        <v>417.502537298584</v>
      </c>
      <c r="Q1467">
        <v>229.015887969971</v>
      </c>
      <c r="R1467">
        <v>230.65357019043</v>
      </c>
      <c r="S1467">
        <v>322.02980647583001</v>
      </c>
      <c r="T1467">
        <v>257.081363354492</v>
      </c>
      <c r="U1467">
        <v>290.62951216430702</v>
      </c>
      <c r="V1467">
        <v>364.43846311035202</v>
      </c>
      <c r="W1467">
        <v>125.60552043457</v>
      </c>
      <c r="X1467">
        <v>126.35828535766601</v>
      </c>
      <c r="Y1467">
        <v>104.93225783081</v>
      </c>
      <c r="Z1467">
        <v>101.02602642822301</v>
      </c>
      <c r="AA1467">
        <v>71.657190496826104</v>
      </c>
      <c r="AB1467">
        <v>54.103377734375002</v>
      </c>
      <c r="AC1467">
        <v>81.669485229492196</v>
      </c>
      <c r="AD1467">
        <v>81.540223724365205</v>
      </c>
      <c r="AE1467">
        <v>62.3973720458985</v>
      </c>
      <c r="AF1467">
        <v>56.101042889404297</v>
      </c>
      <c r="AG1467">
        <v>46.291090936279303</v>
      </c>
      <c r="AH1467">
        <v>63.348608856201203</v>
      </c>
      <c r="AI1467">
        <v>68.044623107910198</v>
      </c>
      <c r="AJ1467">
        <v>48.947712805175797</v>
      </c>
      <c r="AK1467">
        <v>98.833226055908199</v>
      </c>
      <c r="AL1467">
        <v>143.17955072021499</v>
      </c>
      <c r="AM1467">
        <v>274.64418086547897</v>
      </c>
      <c r="AN1467">
        <v>301.089399377441</v>
      </c>
      <c r="AO1467">
        <v>294.05321538696302</v>
      </c>
      <c r="AP1467">
        <v>185.92524013061501</v>
      </c>
      <c r="AQ1467">
        <v>140.685838452148</v>
      </c>
      <c r="AR1467">
        <v>139.67160120239299</v>
      </c>
      <c r="AS1467">
        <v>57.174797674560601</v>
      </c>
      <c r="AT1467">
        <v>90.7239817260742</v>
      </c>
      <c r="AU1467">
        <v>84.7186946716308</v>
      </c>
      <c r="AV1467">
        <v>54.582308044433603</v>
      </c>
      <c r="AW1467">
        <v>70.993336718750001</v>
      </c>
      <c r="AX1467">
        <v>172.09527968750001</v>
      </c>
      <c r="AY1467">
        <v>152.56242481689401</v>
      </c>
    </row>
    <row r="1468" spans="1:51">
      <c r="A1468" t="s">
        <v>94</v>
      </c>
      <c r="B1468" t="s">
        <v>281</v>
      </c>
      <c r="C1468" t="s">
        <v>255</v>
      </c>
      <c r="D1468" t="s">
        <v>203</v>
      </c>
      <c r="E1468" t="s">
        <v>212</v>
      </c>
      <c r="F1468" t="s">
        <v>256</v>
      </c>
      <c r="G1468">
        <v>12</v>
      </c>
      <c r="H1468" t="s">
        <v>104</v>
      </c>
      <c r="I1468" t="s">
        <v>101</v>
      </c>
      <c r="J1468" t="s">
        <v>107</v>
      </c>
      <c r="K1468" t="s">
        <v>109</v>
      </c>
      <c r="L1468" t="s">
        <v>109</v>
      </c>
      <c r="M1468" t="s">
        <v>109</v>
      </c>
      <c r="N1468">
        <v>0</v>
      </c>
      <c r="O1468">
        <v>0</v>
      </c>
      <c r="P1468">
        <v>1.53580219116211</v>
      </c>
      <c r="Q1468">
        <v>0.34325567016601599</v>
      </c>
      <c r="R1468">
        <v>1.19773039550781</v>
      </c>
      <c r="S1468">
        <v>3.1702102355956998</v>
      </c>
      <c r="T1468">
        <v>4.5316962585449199</v>
      </c>
      <c r="U1468">
        <v>8.4401887390136707</v>
      </c>
      <c r="V1468">
        <v>7.1804483703613302</v>
      </c>
      <c r="W1468">
        <v>2.30340728149414</v>
      </c>
      <c r="X1468">
        <v>2.56258203735351</v>
      </c>
      <c r="Y1468">
        <v>2.3896880432128902</v>
      </c>
      <c r="Z1468">
        <v>2.64400584106445</v>
      </c>
      <c r="AA1468">
        <v>2.7311297912597601</v>
      </c>
      <c r="AB1468">
        <v>2.1341661010742201</v>
      </c>
      <c r="AC1468">
        <v>3.2494489379882801</v>
      </c>
      <c r="AD1468">
        <v>3.76096879882813</v>
      </c>
      <c r="AE1468">
        <v>4.1916397827148399</v>
      </c>
      <c r="AF1468">
        <v>4.2795801330566396</v>
      </c>
      <c r="AG1468">
        <v>4.02182932739258</v>
      </c>
      <c r="AH1468">
        <v>4.2713950561523504</v>
      </c>
      <c r="AI1468">
        <v>4.3624704772949201</v>
      </c>
      <c r="AJ1468">
        <v>2.7309937805175801</v>
      </c>
      <c r="AK1468">
        <v>4.2804854553222604</v>
      </c>
      <c r="AL1468">
        <v>6.5093020629882803</v>
      </c>
      <c r="AM1468">
        <v>10.7031032104492</v>
      </c>
      <c r="AN1468">
        <v>12.2434897521973</v>
      </c>
      <c r="AO1468">
        <v>9.4188358581542992</v>
      </c>
      <c r="AP1468">
        <v>6.2523142578125004</v>
      </c>
      <c r="AQ1468">
        <v>2.82312034301758</v>
      </c>
      <c r="AR1468">
        <v>3.2535143493652301</v>
      </c>
      <c r="AS1468">
        <v>2.9090359863281301</v>
      </c>
      <c r="AT1468">
        <v>1.88306325683594</v>
      </c>
      <c r="AU1468">
        <v>4.3636478332519504</v>
      </c>
      <c r="AV1468">
        <v>2.4790170715332001</v>
      </c>
      <c r="AW1468">
        <v>3.8530128601074201</v>
      </c>
      <c r="AX1468">
        <v>4.8820034362792999</v>
      </c>
      <c r="AY1468">
        <v>8.8925099975585908</v>
      </c>
    </row>
    <row r="1469" spans="1:51">
      <c r="A1469" t="s">
        <v>94</v>
      </c>
      <c r="B1469" t="s">
        <v>281</v>
      </c>
      <c r="C1469" t="s">
        <v>255</v>
      </c>
      <c r="D1469" t="s">
        <v>203</v>
      </c>
      <c r="E1469" t="s">
        <v>208</v>
      </c>
      <c r="F1469" t="s">
        <v>208</v>
      </c>
      <c r="G1469">
        <v>3</v>
      </c>
      <c r="H1469" t="s">
        <v>100</v>
      </c>
      <c r="I1469" t="s">
        <v>101</v>
      </c>
      <c r="J1469" t="s">
        <v>102</v>
      </c>
      <c r="K1469" t="s">
        <v>103</v>
      </c>
      <c r="L1469" t="s">
        <v>103</v>
      </c>
      <c r="M1469" t="s">
        <v>103</v>
      </c>
      <c r="N1469">
        <v>0</v>
      </c>
      <c r="O1469">
        <v>0</v>
      </c>
      <c r="P1469">
        <v>0</v>
      </c>
      <c r="Q1469">
        <v>1.38190629272461</v>
      </c>
      <c r="R1469">
        <v>7.6012246765136702</v>
      </c>
      <c r="S1469">
        <v>0</v>
      </c>
      <c r="T1469">
        <v>0.51821887207031303</v>
      </c>
      <c r="U1469">
        <v>0</v>
      </c>
      <c r="V1469">
        <v>0</v>
      </c>
      <c r="W1469">
        <v>0.518508251953125</v>
      </c>
      <c r="X1469">
        <v>0</v>
      </c>
      <c r="Y1469">
        <v>0</v>
      </c>
      <c r="Z1469">
        <v>2.9382966979980498</v>
      </c>
      <c r="AA1469">
        <v>0.604603973388672</v>
      </c>
      <c r="AB1469">
        <v>8.6370080566406202E-2</v>
      </c>
      <c r="AC1469">
        <v>0.43186569824218801</v>
      </c>
      <c r="AD1469">
        <v>0.86368236083984395</v>
      </c>
      <c r="AE1469">
        <v>0.950147662353516</v>
      </c>
      <c r="AF1469">
        <v>0</v>
      </c>
      <c r="AG1469">
        <v>8.6386358642578098E-2</v>
      </c>
      <c r="AH1469">
        <v>0.172758581542969</v>
      </c>
      <c r="AI1469">
        <v>0</v>
      </c>
      <c r="AJ1469">
        <v>0</v>
      </c>
      <c r="AK1469">
        <v>8.6387213134765606E-2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</row>
    <row r="1470" spans="1:51">
      <c r="A1470" t="s">
        <v>94</v>
      </c>
      <c r="B1470" t="s">
        <v>281</v>
      </c>
      <c r="C1470" t="s">
        <v>255</v>
      </c>
      <c r="D1470" t="s">
        <v>203</v>
      </c>
      <c r="E1470" t="s">
        <v>208</v>
      </c>
      <c r="F1470" t="s">
        <v>208</v>
      </c>
      <c r="G1470">
        <v>3</v>
      </c>
      <c r="H1470" t="s">
        <v>104</v>
      </c>
      <c r="I1470" t="s">
        <v>101</v>
      </c>
      <c r="J1470" t="s">
        <v>102</v>
      </c>
      <c r="K1470" t="s">
        <v>103</v>
      </c>
      <c r="L1470" t="s">
        <v>103</v>
      </c>
      <c r="M1470" t="s">
        <v>103</v>
      </c>
      <c r="N1470">
        <v>0</v>
      </c>
      <c r="O1470">
        <v>0</v>
      </c>
      <c r="P1470">
        <v>0</v>
      </c>
      <c r="Q1470">
        <v>0</v>
      </c>
      <c r="R1470">
        <v>0.518221990966797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2.41851370239258</v>
      </c>
      <c r="AA1470">
        <v>4.1459351318359401</v>
      </c>
      <c r="AB1470">
        <v>2.0730160156249999</v>
      </c>
      <c r="AC1470">
        <v>1.03642392578125</v>
      </c>
      <c r="AD1470">
        <v>6.3052346191406299</v>
      </c>
      <c r="AE1470">
        <v>0.60459196166992202</v>
      </c>
      <c r="AF1470">
        <v>0.34551611328124998</v>
      </c>
      <c r="AG1470">
        <v>8.6371795654296896E-2</v>
      </c>
      <c r="AH1470">
        <v>0.345483532714844</v>
      </c>
      <c r="AI1470">
        <v>0.25911967163085903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8.6386145019531194E-2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0.60469274902343795</v>
      </c>
      <c r="AX1470">
        <v>0</v>
      </c>
      <c r="AY1470">
        <v>0</v>
      </c>
    </row>
    <row r="1471" spans="1:51">
      <c r="A1471" t="s">
        <v>94</v>
      </c>
      <c r="B1471" t="s">
        <v>281</v>
      </c>
      <c r="C1471" t="s">
        <v>255</v>
      </c>
      <c r="D1471" t="s">
        <v>203</v>
      </c>
      <c r="E1471" t="s">
        <v>208</v>
      </c>
      <c r="F1471" t="s">
        <v>208</v>
      </c>
      <c r="G1471">
        <v>4</v>
      </c>
      <c r="H1471" t="s">
        <v>100</v>
      </c>
      <c r="I1471" t="s">
        <v>101</v>
      </c>
      <c r="J1471" t="s">
        <v>102</v>
      </c>
      <c r="K1471" t="s">
        <v>105</v>
      </c>
      <c r="L1471" t="s">
        <v>105</v>
      </c>
      <c r="M1471" t="s">
        <v>105</v>
      </c>
      <c r="N1471">
        <v>26.947666040039</v>
      </c>
      <c r="O1471">
        <v>41.634222821045</v>
      </c>
      <c r="P1471">
        <v>32.563058532714898</v>
      </c>
      <c r="Q1471">
        <v>45.258849230957097</v>
      </c>
      <c r="R1471">
        <v>284.69029625244099</v>
      </c>
      <c r="S1471">
        <v>5.9597069335937496</v>
      </c>
      <c r="T1471">
        <v>7.16936688232422</v>
      </c>
      <c r="U1471">
        <v>5.2689931518554696</v>
      </c>
      <c r="V1471">
        <v>8.2931866516113306</v>
      </c>
      <c r="W1471">
        <v>2.9369920471191402</v>
      </c>
      <c r="X1471">
        <v>1.7274265563964899</v>
      </c>
      <c r="Y1471">
        <v>6.9110335083007799</v>
      </c>
      <c r="Z1471">
        <v>1.6413174926757801</v>
      </c>
      <c r="AA1471">
        <v>16.844716369628902</v>
      </c>
      <c r="AB1471">
        <v>17.3638059448242</v>
      </c>
      <c r="AC1471">
        <v>36.109877825927697</v>
      </c>
      <c r="AD1471">
        <v>21.248551580810499</v>
      </c>
      <c r="AE1471">
        <v>12.6971885498047</v>
      </c>
      <c r="AF1471">
        <v>6.6516393249511703</v>
      </c>
      <c r="AG1471">
        <v>11.231393853759799</v>
      </c>
      <c r="AH1471">
        <v>14.6015540039062</v>
      </c>
      <c r="AI1471">
        <v>13.479274188232401</v>
      </c>
      <c r="AJ1471">
        <v>8.8130082458496108</v>
      </c>
      <c r="AK1471">
        <v>4.5787146911621104</v>
      </c>
      <c r="AL1471">
        <v>8.7248833984375</v>
      </c>
      <c r="AM1471">
        <v>3.7146258544921902</v>
      </c>
      <c r="AN1471">
        <v>9.0716580383300691</v>
      </c>
      <c r="AO1471">
        <v>5.1836583435058596</v>
      </c>
      <c r="AP1471">
        <v>1.03666080932617</v>
      </c>
      <c r="AQ1471">
        <v>8.0358619201660204</v>
      </c>
      <c r="AR1471">
        <v>6.6528775756835898</v>
      </c>
      <c r="AS1471">
        <v>0.432114990234375</v>
      </c>
      <c r="AT1471">
        <v>5.7002583923339802</v>
      </c>
      <c r="AU1471">
        <v>7.2569833801269503</v>
      </c>
      <c r="AV1471">
        <v>0.69097103881835897</v>
      </c>
      <c r="AW1471">
        <v>1.0368580688476601</v>
      </c>
      <c r="AX1471">
        <v>1.5547181274414099</v>
      </c>
      <c r="AY1471">
        <v>10.6252122192383</v>
      </c>
    </row>
    <row r="1472" spans="1:51">
      <c r="A1472" t="s">
        <v>94</v>
      </c>
      <c r="B1472" t="s">
        <v>281</v>
      </c>
      <c r="C1472" t="s">
        <v>255</v>
      </c>
      <c r="D1472" t="s">
        <v>203</v>
      </c>
      <c r="E1472" t="s">
        <v>208</v>
      </c>
      <c r="F1472" t="s">
        <v>208</v>
      </c>
      <c r="G1472">
        <v>4</v>
      </c>
      <c r="H1472" t="s">
        <v>104</v>
      </c>
      <c r="I1472" t="s">
        <v>101</v>
      </c>
      <c r="J1472" t="s">
        <v>102</v>
      </c>
      <c r="K1472" t="s">
        <v>105</v>
      </c>
      <c r="L1472" t="s">
        <v>105</v>
      </c>
      <c r="M1472" t="s">
        <v>105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0.34545285644531198</v>
      </c>
      <c r="U1472">
        <v>0.77744151000976602</v>
      </c>
      <c r="V1472">
        <v>0.25910637817382798</v>
      </c>
      <c r="W1472">
        <v>0.77749036254882797</v>
      </c>
      <c r="X1472">
        <v>0.69106862792968804</v>
      </c>
      <c r="Y1472">
        <v>2.4189119201660199</v>
      </c>
      <c r="Z1472">
        <v>5.7010630676269498</v>
      </c>
      <c r="AA1472">
        <v>26.0864415405273</v>
      </c>
      <c r="AB1472">
        <v>31.528326184082001</v>
      </c>
      <c r="AC1472">
        <v>36.969674499511697</v>
      </c>
      <c r="AD1472">
        <v>48.628850915527401</v>
      </c>
      <c r="AE1472">
        <v>64.695253588867203</v>
      </c>
      <c r="AF1472">
        <v>19.088787561035101</v>
      </c>
      <c r="AG1472">
        <v>17.534008593749999</v>
      </c>
      <c r="AH1472">
        <v>22.025307751464901</v>
      </c>
      <c r="AI1472">
        <v>42.062782788085997</v>
      </c>
      <c r="AJ1472">
        <v>11.6604307556152</v>
      </c>
      <c r="AK1472">
        <v>10.882874212646501</v>
      </c>
      <c r="AL1472">
        <v>2.0730601928710901</v>
      </c>
      <c r="AM1472">
        <v>1.6412194213867199</v>
      </c>
      <c r="AN1472">
        <v>0.51826879882812504</v>
      </c>
      <c r="AO1472">
        <v>1.9004526123046901</v>
      </c>
      <c r="AP1472">
        <v>0.86380357055664103</v>
      </c>
      <c r="AQ1472">
        <v>4.75204139404297</v>
      </c>
      <c r="AR1472">
        <v>0.86418001708984404</v>
      </c>
      <c r="AS1472">
        <v>11.2290739440918</v>
      </c>
      <c r="AT1472">
        <v>33.599949676513603</v>
      </c>
      <c r="AU1472">
        <v>67.110919128417905</v>
      </c>
      <c r="AV1472">
        <v>57.351615185546997</v>
      </c>
      <c r="AW1472">
        <v>76.700418688964504</v>
      </c>
      <c r="AX1472">
        <v>65.730943408202904</v>
      </c>
      <c r="AY1472">
        <v>43.016311712646498</v>
      </c>
    </row>
    <row r="1473" spans="1:51">
      <c r="A1473" t="s">
        <v>94</v>
      </c>
      <c r="B1473" t="s">
        <v>281</v>
      </c>
      <c r="C1473" t="s">
        <v>255</v>
      </c>
      <c r="D1473" t="s">
        <v>203</v>
      </c>
      <c r="E1473" t="s">
        <v>208</v>
      </c>
      <c r="F1473" t="s">
        <v>208</v>
      </c>
      <c r="G1473">
        <v>12</v>
      </c>
      <c r="H1473" t="s">
        <v>100</v>
      </c>
      <c r="I1473" t="s">
        <v>101</v>
      </c>
      <c r="J1473" t="s">
        <v>107</v>
      </c>
      <c r="K1473" t="s">
        <v>109</v>
      </c>
      <c r="L1473" t="s">
        <v>109</v>
      </c>
      <c r="M1473" t="s">
        <v>109</v>
      </c>
      <c r="N1473">
        <v>0.95025305786132797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8.6381329345703098E-2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</row>
    <row r="1474" spans="1:51">
      <c r="A1474" t="s">
        <v>94</v>
      </c>
      <c r="B1474" t="s">
        <v>281</v>
      </c>
      <c r="C1474" t="s">
        <v>255</v>
      </c>
      <c r="D1474" t="s">
        <v>203</v>
      </c>
      <c r="E1474" t="s">
        <v>208</v>
      </c>
      <c r="F1474" t="s">
        <v>208</v>
      </c>
      <c r="G1474">
        <v>12</v>
      </c>
      <c r="H1474" t="s">
        <v>104</v>
      </c>
      <c r="I1474" t="s">
        <v>101</v>
      </c>
      <c r="J1474" t="s">
        <v>107</v>
      </c>
      <c r="K1474" t="s">
        <v>109</v>
      </c>
      <c r="L1474" t="s">
        <v>109</v>
      </c>
      <c r="M1474" t="s">
        <v>109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8.6379187011718803E-2</v>
      </c>
      <c r="AX1474">
        <v>0</v>
      </c>
      <c r="AY1474">
        <v>0</v>
      </c>
    </row>
    <row r="1475" spans="1:51">
      <c r="A1475" t="s">
        <v>94</v>
      </c>
      <c r="B1475" t="s">
        <v>281</v>
      </c>
      <c r="C1475" t="s">
        <v>255</v>
      </c>
      <c r="D1475" t="s">
        <v>203</v>
      </c>
      <c r="E1475" t="s">
        <v>212</v>
      </c>
      <c r="F1475" t="s">
        <v>213</v>
      </c>
      <c r="G1475">
        <v>3</v>
      </c>
      <c r="H1475" t="s">
        <v>100</v>
      </c>
      <c r="I1475" t="s">
        <v>101</v>
      </c>
      <c r="J1475" t="s">
        <v>102</v>
      </c>
      <c r="K1475" t="s">
        <v>103</v>
      </c>
      <c r="L1475" t="s">
        <v>103</v>
      </c>
      <c r="M1475" t="s">
        <v>103</v>
      </c>
      <c r="N1475">
        <v>440.158089819336</v>
      </c>
      <c r="O1475">
        <v>547.49418461914104</v>
      </c>
      <c r="P1475">
        <v>189.73093748168901</v>
      </c>
      <c r="Q1475">
        <v>724.22999626464798</v>
      </c>
      <c r="R1475">
        <v>1646.3849492675799</v>
      </c>
      <c r="S1475">
        <v>635.79869981079105</v>
      </c>
      <c r="T1475">
        <v>172.00651829834001</v>
      </c>
      <c r="U1475">
        <v>41.871563031005898</v>
      </c>
      <c r="V1475">
        <v>23.615286315917999</v>
      </c>
      <c r="W1475">
        <v>145.703664849853</v>
      </c>
      <c r="X1475">
        <v>38.183125274658202</v>
      </c>
      <c r="Y1475">
        <v>26.7254301818848</v>
      </c>
      <c r="Z1475">
        <v>44.296174749755899</v>
      </c>
      <c r="AA1475">
        <v>65.434748303222705</v>
      </c>
      <c r="AB1475">
        <v>20.685964398193398</v>
      </c>
      <c r="AC1475">
        <v>51.167733062744098</v>
      </c>
      <c r="AD1475">
        <v>25.5993436584473</v>
      </c>
      <c r="AE1475">
        <v>81.123629150390599</v>
      </c>
      <c r="AF1475">
        <v>317.28926633911198</v>
      </c>
      <c r="AG1475">
        <v>103.143188879395</v>
      </c>
      <c r="AH1475">
        <v>61.9435993835449</v>
      </c>
      <c r="AI1475">
        <v>113.714188745117</v>
      </c>
      <c r="AJ1475">
        <v>62.962380975341802</v>
      </c>
      <c r="AK1475">
        <v>98.3560019165038</v>
      </c>
      <c r="AL1475">
        <v>99.229944641113207</v>
      </c>
      <c r="AM1475">
        <v>27.244534490966799</v>
      </c>
      <c r="AN1475">
        <v>61.934114196777401</v>
      </c>
      <c r="AO1475">
        <v>96.495638073730504</v>
      </c>
      <c r="AP1475">
        <v>30.4132794433594</v>
      </c>
      <c r="AQ1475">
        <v>31.723156689453099</v>
      </c>
      <c r="AR1475">
        <v>33.1910721191406</v>
      </c>
      <c r="AS1475">
        <v>35.102087835693403</v>
      </c>
      <c r="AT1475">
        <v>129.26480139160199</v>
      </c>
      <c r="AU1475">
        <v>11.5470288085937</v>
      </c>
      <c r="AV1475">
        <v>13.1772561645508</v>
      </c>
      <c r="AW1475">
        <v>4.48110545654297</v>
      </c>
      <c r="AX1475">
        <v>19.216278948974601</v>
      </c>
      <c r="AY1475">
        <v>24.2191830871582</v>
      </c>
    </row>
    <row r="1476" spans="1:51">
      <c r="A1476" t="s">
        <v>94</v>
      </c>
      <c r="B1476" t="s">
        <v>281</v>
      </c>
      <c r="C1476" t="s">
        <v>255</v>
      </c>
      <c r="D1476" t="s">
        <v>203</v>
      </c>
      <c r="E1476" t="s">
        <v>212</v>
      </c>
      <c r="F1476" t="s">
        <v>213</v>
      </c>
      <c r="G1476">
        <v>3</v>
      </c>
      <c r="H1476" t="s">
        <v>104</v>
      </c>
      <c r="I1476" t="s">
        <v>101</v>
      </c>
      <c r="J1476" t="s">
        <v>102</v>
      </c>
      <c r="K1476" t="s">
        <v>103</v>
      </c>
      <c r="L1476" t="s">
        <v>103</v>
      </c>
      <c r="M1476" t="s">
        <v>103</v>
      </c>
      <c r="N1476">
        <v>0</v>
      </c>
      <c r="O1476">
        <v>0</v>
      </c>
      <c r="P1476">
        <v>0</v>
      </c>
      <c r="Q1476">
        <v>27.4109216491699</v>
      </c>
      <c r="R1476">
        <v>6.9905180053710998</v>
      </c>
      <c r="S1476">
        <v>0.86162365722656298</v>
      </c>
      <c r="T1476">
        <v>1.4669587646484401</v>
      </c>
      <c r="U1476">
        <v>8.6103741455078098E-2</v>
      </c>
      <c r="V1476">
        <v>0</v>
      </c>
      <c r="W1476">
        <v>0.25919656982421901</v>
      </c>
      <c r="X1476">
        <v>8.3667693298339891</v>
      </c>
      <c r="Y1476">
        <v>25.456782543945302</v>
      </c>
      <c r="Z1476">
        <v>20.5225860168457</v>
      </c>
      <c r="AA1476">
        <v>47.631349438476498</v>
      </c>
      <c r="AB1476">
        <v>47.180479162597699</v>
      </c>
      <c r="AC1476">
        <v>164.78692323608399</v>
      </c>
      <c r="AD1476">
        <v>57.966052374267598</v>
      </c>
      <c r="AE1476">
        <v>22.0704313903809</v>
      </c>
      <c r="AF1476">
        <v>25.871276538085901</v>
      </c>
      <c r="AG1476">
        <v>33.343733325195302</v>
      </c>
      <c r="AH1476">
        <v>53.284142254638702</v>
      </c>
      <c r="AI1476">
        <v>61.7060923828125</v>
      </c>
      <c r="AJ1476">
        <v>54.4776668395996</v>
      </c>
      <c r="AK1476">
        <v>45.189625396728502</v>
      </c>
      <c r="AL1476">
        <v>36.914460485839797</v>
      </c>
      <c r="AM1476">
        <v>21.979448297119099</v>
      </c>
      <c r="AN1476">
        <v>19.327002899169901</v>
      </c>
      <c r="AO1476">
        <v>18.103426641845701</v>
      </c>
      <c r="AP1476">
        <v>14.486591778564399</v>
      </c>
      <c r="AQ1476">
        <v>12.674180517578099</v>
      </c>
      <c r="AR1476">
        <v>20.5881315429687</v>
      </c>
      <c r="AS1476">
        <v>59.094865753173799</v>
      </c>
      <c r="AT1476">
        <v>40.5895669250488</v>
      </c>
      <c r="AU1476">
        <v>54.429995336913997</v>
      </c>
      <c r="AV1476">
        <v>26.6235521057129</v>
      </c>
      <c r="AW1476">
        <v>32.796452520751998</v>
      </c>
      <c r="AX1476">
        <v>108.195249182129</v>
      </c>
      <c r="AY1476">
        <v>385.287699346924</v>
      </c>
    </row>
    <row r="1477" spans="1:51">
      <c r="A1477" t="s">
        <v>94</v>
      </c>
      <c r="B1477" t="s">
        <v>281</v>
      </c>
      <c r="C1477" t="s">
        <v>255</v>
      </c>
      <c r="D1477" t="s">
        <v>203</v>
      </c>
      <c r="E1477" t="s">
        <v>212</v>
      </c>
      <c r="F1477" t="s">
        <v>213</v>
      </c>
      <c r="G1477">
        <v>4</v>
      </c>
      <c r="H1477" t="s">
        <v>100</v>
      </c>
      <c r="I1477" t="s">
        <v>101</v>
      </c>
      <c r="J1477" t="s">
        <v>102</v>
      </c>
      <c r="K1477" t="s">
        <v>105</v>
      </c>
      <c r="L1477" t="s">
        <v>105</v>
      </c>
      <c r="M1477" t="s">
        <v>105</v>
      </c>
      <c r="N1477">
        <v>4155.7660574584997</v>
      </c>
      <c r="O1477">
        <v>5380.3835833740404</v>
      </c>
      <c r="P1477">
        <v>3648.2310988525501</v>
      </c>
      <c r="Q1477">
        <v>7688.1264202514703</v>
      </c>
      <c r="R1477">
        <v>23260.6411791623</v>
      </c>
      <c r="S1477">
        <v>12194.563689459101</v>
      </c>
      <c r="T1477">
        <v>6798.0804248352097</v>
      </c>
      <c r="U1477">
        <v>6100.5946202880996</v>
      </c>
      <c r="V1477">
        <v>4561.0945721985099</v>
      </c>
      <c r="W1477">
        <v>4056.1219998047</v>
      </c>
      <c r="X1477">
        <v>4968.3389343383797</v>
      </c>
      <c r="Y1477">
        <v>4760.7547493042102</v>
      </c>
      <c r="Z1477">
        <v>6354.4529787231604</v>
      </c>
      <c r="AA1477">
        <v>6710.0080517822398</v>
      </c>
      <c r="AB1477">
        <v>3553.87047698365</v>
      </c>
      <c r="AC1477">
        <v>4247.98506341553</v>
      </c>
      <c r="AD1477">
        <v>5348.8424442504902</v>
      </c>
      <c r="AE1477">
        <v>3783.9869273620602</v>
      </c>
      <c r="AF1477">
        <v>4171.2238445068497</v>
      </c>
      <c r="AG1477">
        <v>6169.5576393859701</v>
      </c>
      <c r="AH1477">
        <v>5720.3274065856804</v>
      </c>
      <c r="AI1477">
        <v>5170.7187352722203</v>
      </c>
      <c r="AJ1477">
        <v>5901.7012894104</v>
      </c>
      <c r="AK1477">
        <v>4489.4254786682004</v>
      </c>
      <c r="AL1477">
        <v>4907.4250981323203</v>
      </c>
      <c r="AM1477">
        <v>3429.3576848816001</v>
      </c>
      <c r="AN1477">
        <v>3960.6433256957998</v>
      </c>
      <c r="AO1477">
        <v>5120.9062935730099</v>
      </c>
      <c r="AP1477">
        <v>2209.07242048951</v>
      </c>
      <c r="AQ1477">
        <v>2678.4659236083999</v>
      </c>
      <c r="AR1477">
        <v>1803.0213585449201</v>
      </c>
      <c r="AS1477">
        <v>2294.8560791748</v>
      </c>
      <c r="AT1477">
        <v>3578.72860014649</v>
      </c>
      <c r="AU1477">
        <v>3206.5600829895102</v>
      </c>
      <c r="AV1477">
        <v>3515.3270703857402</v>
      </c>
      <c r="AW1477">
        <v>3451.4327082702698</v>
      </c>
      <c r="AX1477">
        <v>4728.6323235351501</v>
      </c>
      <c r="AY1477">
        <v>4535.25853649292</v>
      </c>
    </row>
    <row r="1478" spans="1:51">
      <c r="A1478" t="s">
        <v>94</v>
      </c>
      <c r="B1478" t="s">
        <v>281</v>
      </c>
      <c r="C1478" t="s">
        <v>255</v>
      </c>
      <c r="D1478" t="s">
        <v>203</v>
      </c>
      <c r="E1478" t="s">
        <v>212</v>
      </c>
      <c r="F1478" t="s">
        <v>213</v>
      </c>
      <c r="G1478">
        <v>4</v>
      </c>
      <c r="H1478" t="s">
        <v>104</v>
      </c>
      <c r="I1478" t="s">
        <v>101</v>
      </c>
      <c r="J1478" t="s">
        <v>102</v>
      </c>
      <c r="K1478" t="s">
        <v>105</v>
      </c>
      <c r="L1478" t="s">
        <v>105</v>
      </c>
      <c r="M1478" t="s">
        <v>105</v>
      </c>
      <c r="N1478">
        <v>0</v>
      </c>
      <c r="O1478">
        <v>0</v>
      </c>
      <c r="P1478">
        <v>8.2773005798339803</v>
      </c>
      <c r="Q1478">
        <v>88.251499005127002</v>
      </c>
      <c r="R1478">
        <v>248.58025206909201</v>
      </c>
      <c r="S1478">
        <v>430.41819650268502</v>
      </c>
      <c r="T1478">
        <v>593.56817288818399</v>
      </c>
      <c r="U1478">
        <v>557.89190068969697</v>
      </c>
      <c r="V1478">
        <v>371.449716229248</v>
      </c>
      <c r="W1478">
        <v>539.73238435668895</v>
      </c>
      <c r="X1478">
        <v>713.584723284912</v>
      </c>
      <c r="Y1478">
        <v>1020.08288406372</v>
      </c>
      <c r="Z1478">
        <v>1441.6094137939499</v>
      </c>
      <c r="AA1478">
        <v>1851.9284025268601</v>
      </c>
      <c r="AB1478">
        <v>1184.25735756225</v>
      </c>
      <c r="AC1478">
        <v>1488.7327482666001</v>
      </c>
      <c r="AD1478">
        <v>1967.98742636108</v>
      </c>
      <c r="AE1478">
        <v>1205.2579085449199</v>
      </c>
      <c r="AF1478">
        <v>1100.4307850769001</v>
      </c>
      <c r="AG1478">
        <v>1427.81197462769</v>
      </c>
      <c r="AH1478">
        <v>1584.41256160278</v>
      </c>
      <c r="AI1478">
        <v>1927.9758541137701</v>
      </c>
      <c r="AJ1478">
        <v>2412.3581998413101</v>
      </c>
      <c r="AK1478">
        <v>1747.39357573242</v>
      </c>
      <c r="AL1478">
        <v>2099.6365004699701</v>
      </c>
      <c r="AM1478">
        <v>1953.8314353942901</v>
      </c>
      <c r="AN1478">
        <v>1694.17239966431</v>
      </c>
      <c r="AO1478">
        <v>1345.9891414245601</v>
      </c>
      <c r="AP1478">
        <v>1042.8001383117701</v>
      </c>
      <c r="AQ1478">
        <v>1062.9387449584999</v>
      </c>
      <c r="AR1478">
        <v>835.78355481567405</v>
      </c>
      <c r="AS1478">
        <v>1324.8236943542499</v>
      </c>
      <c r="AT1478">
        <v>2079.8952425842299</v>
      </c>
      <c r="AU1478">
        <v>3573.7376675109899</v>
      </c>
      <c r="AV1478">
        <v>4621.8455959106504</v>
      </c>
      <c r="AW1478">
        <v>4540.7110830444399</v>
      </c>
      <c r="AX1478">
        <v>5256.3677280700804</v>
      </c>
      <c r="AY1478">
        <v>6516.3843633850202</v>
      </c>
    </row>
    <row r="1479" spans="1:51">
      <c r="A1479" t="s">
        <v>94</v>
      </c>
      <c r="B1479" t="s">
        <v>281</v>
      </c>
      <c r="C1479" t="s">
        <v>255</v>
      </c>
      <c r="D1479" t="s">
        <v>203</v>
      </c>
      <c r="E1479" t="s">
        <v>212</v>
      </c>
      <c r="F1479" t="s">
        <v>213</v>
      </c>
      <c r="G1479">
        <v>12</v>
      </c>
      <c r="H1479" t="s">
        <v>100</v>
      </c>
      <c r="I1479" t="s">
        <v>101</v>
      </c>
      <c r="J1479" t="s">
        <v>107</v>
      </c>
      <c r="K1479" t="s">
        <v>109</v>
      </c>
      <c r="L1479" t="s">
        <v>109</v>
      </c>
      <c r="M1479" t="s">
        <v>109</v>
      </c>
      <c r="N1479">
        <v>59.247286425781198</v>
      </c>
      <c r="O1479">
        <v>172.04362835083001</v>
      </c>
      <c r="P1479">
        <v>69.069636083984406</v>
      </c>
      <c r="Q1479">
        <v>139.44600143432601</v>
      </c>
      <c r="R1479">
        <v>343.72651326904202</v>
      </c>
      <c r="S1479">
        <v>68.910117333984402</v>
      </c>
      <c r="T1479">
        <v>55.010307073974602</v>
      </c>
      <c r="U1479">
        <v>126.52787611694301</v>
      </c>
      <c r="V1479">
        <v>110.32926661377</v>
      </c>
      <c r="W1479">
        <v>61.061647509765599</v>
      </c>
      <c r="X1479">
        <v>43.322195623779201</v>
      </c>
      <c r="Y1479">
        <v>21.117743664550801</v>
      </c>
      <c r="Z1479">
        <v>17.840335260009802</v>
      </c>
      <c r="AA1479">
        <v>9.9970238220214807</v>
      </c>
      <c r="AB1479">
        <v>6.1214353332519504</v>
      </c>
      <c r="AC1479">
        <v>9.0563344055175801</v>
      </c>
      <c r="AD1479">
        <v>4.5685158020019498</v>
      </c>
      <c r="AE1479">
        <v>5.9531967956542999</v>
      </c>
      <c r="AF1479">
        <v>1.98378905639648</v>
      </c>
      <c r="AG1479">
        <v>2.4119848449707</v>
      </c>
      <c r="AH1479">
        <v>5.0032757873535196</v>
      </c>
      <c r="AI1479">
        <v>2.06816262207031</v>
      </c>
      <c r="AJ1479">
        <v>4.8327296508789104</v>
      </c>
      <c r="AK1479">
        <v>5.6072269592285204</v>
      </c>
      <c r="AL1479">
        <v>9.30667401123047</v>
      </c>
      <c r="AM1479">
        <v>18.279996618652302</v>
      </c>
      <c r="AN1479">
        <v>43.272573907470701</v>
      </c>
      <c r="AO1479">
        <v>20.421980841064499</v>
      </c>
      <c r="AP1479">
        <v>18.280535522460902</v>
      </c>
      <c r="AQ1479">
        <v>11.548315832519499</v>
      </c>
      <c r="AR1479">
        <v>7.5014065246581998</v>
      </c>
      <c r="AS1479">
        <v>9.9248325561523494</v>
      </c>
      <c r="AT1479">
        <v>6.2139107177734401</v>
      </c>
      <c r="AU1479">
        <v>5.00344215087891</v>
      </c>
      <c r="AV1479">
        <v>2.4144088317871102</v>
      </c>
      <c r="AW1479">
        <v>3.2781757995605498</v>
      </c>
      <c r="AX1479">
        <v>9.4048356323242199</v>
      </c>
      <c r="AY1479">
        <v>33.113396075439397</v>
      </c>
    </row>
    <row r="1480" spans="1:51">
      <c r="A1480" t="s">
        <v>94</v>
      </c>
      <c r="B1480" t="s">
        <v>281</v>
      </c>
      <c r="C1480" t="s">
        <v>255</v>
      </c>
      <c r="D1480" t="s">
        <v>203</v>
      </c>
      <c r="E1480" t="s">
        <v>212</v>
      </c>
      <c r="F1480" t="s">
        <v>213</v>
      </c>
      <c r="G1480">
        <v>12</v>
      </c>
      <c r="H1480" t="s">
        <v>104</v>
      </c>
      <c r="I1480" t="s">
        <v>101</v>
      </c>
      <c r="J1480" t="s">
        <v>107</v>
      </c>
      <c r="K1480" t="s">
        <v>109</v>
      </c>
      <c r="L1480" t="s">
        <v>109</v>
      </c>
      <c r="M1480" t="s">
        <v>109</v>
      </c>
      <c r="N1480">
        <v>0</v>
      </c>
      <c r="O1480">
        <v>0</v>
      </c>
      <c r="P1480">
        <v>0</v>
      </c>
      <c r="Q1480">
        <v>0.43063507080078101</v>
      </c>
      <c r="R1480">
        <v>0.60308541870117205</v>
      </c>
      <c r="S1480">
        <v>0.43088595581054701</v>
      </c>
      <c r="T1480">
        <v>0.431152331542969</v>
      </c>
      <c r="U1480">
        <v>0.172510443115234</v>
      </c>
      <c r="V1480">
        <v>0.86253889770507797</v>
      </c>
      <c r="W1480">
        <v>0.34478735351562501</v>
      </c>
      <c r="X1480">
        <v>0.68892385864257799</v>
      </c>
      <c r="Y1480">
        <v>0.172147772216797</v>
      </c>
      <c r="Z1480">
        <v>0.172423773193359</v>
      </c>
      <c r="AA1480">
        <v>0.25868162841796899</v>
      </c>
      <c r="AB1480">
        <v>0</v>
      </c>
      <c r="AC1480">
        <v>0.51773906250000001</v>
      </c>
      <c r="AD1480">
        <v>0.258984777832031</v>
      </c>
      <c r="AE1480">
        <v>0.25894515991210898</v>
      </c>
      <c r="AF1480">
        <v>8.6095690917968801E-2</v>
      </c>
      <c r="AG1480">
        <v>0.43167611083984397</v>
      </c>
      <c r="AH1480">
        <v>0.25841470336914102</v>
      </c>
      <c r="AI1480">
        <v>0.34514860839843697</v>
      </c>
      <c r="AJ1480">
        <v>0.25859735717773402</v>
      </c>
      <c r="AK1480">
        <v>0.68950872802734398</v>
      </c>
      <c r="AL1480">
        <v>0.69073460693359401</v>
      </c>
      <c r="AM1480">
        <v>0.344833605957031</v>
      </c>
      <c r="AN1480">
        <v>0.68992761230468802</v>
      </c>
      <c r="AO1480">
        <v>0.68921071777343801</v>
      </c>
      <c r="AP1480">
        <v>0.60414561767578101</v>
      </c>
      <c r="AQ1480">
        <v>0.25898911743164099</v>
      </c>
      <c r="AR1480">
        <v>0.34518538818359401</v>
      </c>
      <c r="AS1480">
        <v>8.6322393798828098E-2</v>
      </c>
      <c r="AT1480">
        <v>0.34502621459960903</v>
      </c>
      <c r="AU1480">
        <v>0.43139346923828098</v>
      </c>
      <c r="AV1480">
        <v>0.25884154663085901</v>
      </c>
      <c r="AW1480">
        <v>0.60418531494140604</v>
      </c>
      <c r="AX1480">
        <v>0.60436049194335895</v>
      </c>
      <c r="AY1480">
        <v>2.5833958679199198</v>
      </c>
    </row>
    <row r="1481" spans="1:51">
      <c r="A1481" t="s">
        <v>94</v>
      </c>
      <c r="B1481" t="s">
        <v>281</v>
      </c>
      <c r="C1481" t="s">
        <v>255</v>
      </c>
      <c r="D1481" t="s">
        <v>287</v>
      </c>
      <c r="E1481" t="s">
        <v>288</v>
      </c>
      <c r="F1481" t="s">
        <v>306</v>
      </c>
      <c r="G1481">
        <v>3</v>
      </c>
      <c r="H1481" t="s">
        <v>100</v>
      </c>
      <c r="I1481" t="s">
        <v>101</v>
      </c>
      <c r="J1481" t="s">
        <v>102</v>
      </c>
      <c r="K1481" t="s">
        <v>103</v>
      </c>
      <c r="L1481" t="s">
        <v>103</v>
      </c>
      <c r="M1481" t="s">
        <v>103</v>
      </c>
      <c r="N1481">
        <v>22506.639193810999</v>
      </c>
      <c r="O1481">
        <v>14953.0400718079</v>
      </c>
      <c r="P1481">
        <v>12840.110901788399</v>
      </c>
      <c r="Q1481">
        <v>9701.9521270385594</v>
      </c>
      <c r="R1481">
        <v>8871.3347449401808</v>
      </c>
      <c r="S1481">
        <v>6599.6534783691404</v>
      </c>
      <c r="T1481">
        <v>5740.96968559569</v>
      </c>
      <c r="U1481">
        <v>6424.5917182067897</v>
      </c>
      <c r="V1481">
        <v>4608.7455115966804</v>
      </c>
      <c r="W1481">
        <v>3843.5053722412099</v>
      </c>
      <c r="X1481">
        <v>2848.57404210205</v>
      </c>
      <c r="Y1481">
        <v>2353.99747216797</v>
      </c>
      <c r="Z1481">
        <v>2734.48823869019</v>
      </c>
      <c r="AA1481">
        <v>2935.7250948486299</v>
      </c>
      <c r="AB1481">
        <v>1863.4387945129299</v>
      </c>
      <c r="AC1481">
        <v>1717.21403533325</v>
      </c>
      <c r="AD1481">
        <v>1379.4570251586899</v>
      </c>
      <c r="AE1481">
        <v>1532.1284618591301</v>
      </c>
      <c r="AF1481">
        <v>1406.18762247925</v>
      </c>
      <c r="AG1481">
        <v>1309.8919529601999</v>
      </c>
      <c r="AH1481">
        <v>966.60614487915097</v>
      </c>
      <c r="AI1481">
        <v>824.12683043212905</v>
      </c>
      <c r="AJ1481">
        <v>523.16027567138701</v>
      </c>
      <c r="AK1481">
        <v>528.99277478637703</v>
      </c>
      <c r="AL1481">
        <v>496.95530693969698</v>
      </c>
      <c r="AM1481">
        <v>474.03222620239302</v>
      </c>
      <c r="AN1481">
        <v>475.944862249756</v>
      </c>
      <c r="AO1481">
        <v>486.93895911865201</v>
      </c>
      <c r="AP1481">
        <v>419.15746945190398</v>
      </c>
      <c r="AQ1481">
        <v>366.62260874023502</v>
      </c>
      <c r="AR1481">
        <v>312.01579594116203</v>
      </c>
      <c r="AS1481">
        <v>335.11559151001001</v>
      </c>
      <c r="AT1481">
        <v>394.56380300903299</v>
      </c>
      <c r="AU1481">
        <v>484.40569268188102</v>
      </c>
      <c r="AV1481">
        <v>470.00888930053702</v>
      </c>
      <c r="AW1481">
        <v>423.998280883787</v>
      </c>
      <c r="AX1481">
        <v>517.38144716796899</v>
      </c>
      <c r="AY1481">
        <v>518.79911777954101</v>
      </c>
    </row>
    <row r="1482" spans="1:51">
      <c r="A1482" t="s">
        <v>94</v>
      </c>
      <c r="B1482" t="s">
        <v>281</v>
      </c>
      <c r="C1482" t="s">
        <v>255</v>
      </c>
      <c r="D1482" t="s">
        <v>287</v>
      </c>
      <c r="E1482" t="s">
        <v>288</v>
      </c>
      <c r="F1482" t="s">
        <v>306</v>
      </c>
      <c r="G1482">
        <v>3</v>
      </c>
      <c r="H1482" t="s">
        <v>104</v>
      </c>
      <c r="I1482" t="s">
        <v>101</v>
      </c>
      <c r="J1482" t="s">
        <v>102</v>
      </c>
      <c r="K1482" t="s">
        <v>103</v>
      </c>
      <c r="L1482" t="s">
        <v>103</v>
      </c>
      <c r="M1482" t="s">
        <v>103</v>
      </c>
      <c r="N1482">
        <v>0</v>
      </c>
      <c r="O1482">
        <v>0</v>
      </c>
      <c r="P1482">
        <v>144.371483081055</v>
      </c>
      <c r="Q1482">
        <v>429.80494044189697</v>
      </c>
      <c r="R1482">
        <v>974.40427128906094</v>
      </c>
      <c r="S1482">
        <v>770.16747224731398</v>
      </c>
      <c r="T1482">
        <v>621.69736296997098</v>
      </c>
      <c r="U1482">
        <v>943.89245612182594</v>
      </c>
      <c r="V1482">
        <v>812.629407507324</v>
      </c>
      <c r="W1482">
        <v>849.72197953491195</v>
      </c>
      <c r="X1482">
        <v>644.67504525146501</v>
      </c>
      <c r="Y1482">
        <v>704.38170684814395</v>
      </c>
      <c r="Z1482">
        <v>729.17111853637596</v>
      </c>
      <c r="AA1482">
        <v>769.77687194824296</v>
      </c>
      <c r="AB1482">
        <v>634.43383732299799</v>
      </c>
      <c r="AC1482">
        <v>533.72665865478496</v>
      </c>
      <c r="AD1482">
        <v>513.48788848266599</v>
      </c>
      <c r="AE1482">
        <v>513.22319541625995</v>
      </c>
      <c r="AF1482">
        <v>521.09593304443399</v>
      </c>
      <c r="AG1482">
        <v>505.15813789672802</v>
      </c>
      <c r="AH1482">
        <v>450.62978256225603</v>
      </c>
      <c r="AI1482">
        <v>385.48378210449198</v>
      </c>
      <c r="AJ1482">
        <v>270.983018756104</v>
      </c>
      <c r="AK1482">
        <v>327.90991276245097</v>
      </c>
      <c r="AL1482">
        <v>376.96231439819297</v>
      </c>
      <c r="AM1482">
        <v>349.05268363037101</v>
      </c>
      <c r="AN1482">
        <v>371.39210991821301</v>
      </c>
      <c r="AO1482">
        <v>394.06723759155301</v>
      </c>
      <c r="AP1482">
        <v>407.88142511596698</v>
      </c>
      <c r="AQ1482">
        <v>339.26179201660199</v>
      </c>
      <c r="AR1482">
        <v>244.57479284057601</v>
      </c>
      <c r="AS1482">
        <v>540.47181074829098</v>
      </c>
      <c r="AT1482">
        <v>473.84235855102497</v>
      </c>
      <c r="AU1482">
        <v>379.11928626098597</v>
      </c>
      <c r="AV1482">
        <v>745.52507081909198</v>
      </c>
      <c r="AW1482">
        <v>862.58898766479604</v>
      </c>
      <c r="AX1482">
        <v>850.86025711059597</v>
      </c>
      <c r="AY1482">
        <v>798.73336433715804</v>
      </c>
    </row>
    <row r="1483" spans="1:51">
      <c r="A1483" t="s">
        <v>94</v>
      </c>
      <c r="B1483" t="s">
        <v>281</v>
      </c>
      <c r="C1483" t="s">
        <v>255</v>
      </c>
      <c r="D1483" t="s">
        <v>287</v>
      </c>
      <c r="E1483" t="s">
        <v>288</v>
      </c>
      <c r="F1483" t="s">
        <v>306</v>
      </c>
      <c r="G1483">
        <v>4</v>
      </c>
      <c r="H1483" t="s">
        <v>100</v>
      </c>
      <c r="I1483" t="s">
        <v>101</v>
      </c>
      <c r="J1483" t="s">
        <v>102</v>
      </c>
      <c r="K1483" t="s">
        <v>105</v>
      </c>
      <c r="L1483" t="s">
        <v>105</v>
      </c>
      <c r="M1483" t="s">
        <v>105</v>
      </c>
      <c r="N1483">
        <v>16682.808374102799</v>
      </c>
      <c r="O1483">
        <v>11546.0662039001</v>
      </c>
      <c r="P1483">
        <v>12649.175271173001</v>
      </c>
      <c r="Q1483">
        <v>11386.4278647461</v>
      </c>
      <c r="R1483">
        <v>9955.2113956604007</v>
      </c>
      <c r="S1483">
        <v>6893.8637988525197</v>
      </c>
      <c r="T1483">
        <v>5401.4224549804403</v>
      </c>
      <c r="U1483">
        <v>5106.1229357543798</v>
      </c>
      <c r="V1483">
        <v>3665.1795148620599</v>
      </c>
      <c r="W1483">
        <v>2954.80916383056</v>
      </c>
      <c r="X1483">
        <v>2808.1410111999498</v>
      </c>
      <c r="Y1483">
        <v>2693.7518854858399</v>
      </c>
      <c r="Z1483">
        <v>2654.35065740357</v>
      </c>
      <c r="AA1483">
        <v>2484.2093284728999</v>
      </c>
      <c r="AB1483">
        <v>1763.66648737793</v>
      </c>
      <c r="AC1483">
        <v>1667.3481704834001</v>
      </c>
      <c r="AD1483">
        <v>1705.58738081665</v>
      </c>
      <c r="AE1483">
        <v>1716.15599163208</v>
      </c>
      <c r="AF1483">
        <v>1483.48996591797</v>
      </c>
      <c r="AG1483">
        <v>1106.7534124633801</v>
      </c>
      <c r="AH1483">
        <v>624.03737149047902</v>
      </c>
      <c r="AI1483">
        <v>638.07133983764697</v>
      </c>
      <c r="AJ1483">
        <v>428.89244746704099</v>
      </c>
      <c r="AK1483">
        <v>365.12811267700198</v>
      </c>
      <c r="AL1483">
        <v>429.06021889038101</v>
      </c>
      <c r="AM1483">
        <v>393.10284791259801</v>
      </c>
      <c r="AN1483">
        <v>482.41649794921898</v>
      </c>
      <c r="AO1483">
        <v>398.13104736938499</v>
      </c>
      <c r="AP1483">
        <v>524.107166900636</v>
      </c>
      <c r="AQ1483">
        <v>547.67385131225706</v>
      </c>
      <c r="AR1483">
        <v>281.48884680786102</v>
      </c>
      <c r="AS1483">
        <v>231.85938764038099</v>
      </c>
      <c r="AT1483">
        <v>449.62611732177697</v>
      </c>
      <c r="AU1483">
        <v>374.69176585083102</v>
      </c>
      <c r="AV1483">
        <v>430.89013164062499</v>
      </c>
      <c r="AW1483">
        <v>361.07477565917998</v>
      </c>
      <c r="AX1483">
        <v>734.58290215454099</v>
      </c>
      <c r="AY1483">
        <v>918.26099741821304</v>
      </c>
    </row>
    <row r="1484" spans="1:51">
      <c r="A1484" t="s">
        <v>94</v>
      </c>
      <c r="B1484" t="s">
        <v>281</v>
      </c>
      <c r="C1484" t="s">
        <v>255</v>
      </c>
      <c r="D1484" t="s">
        <v>287</v>
      </c>
      <c r="E1484" t="s">
        <v>288</v>
      </c>
      <c r="F1484" t="s">
        <v>306</v>
      </c>
      <c r="G1484">
        <v>4</v>
      </c>
      <c r="H1484" t="s">
        <v>104</v>
      </c>
      <c r="I1484" t="s">
        <v>101</v>
      </c>
      <c r="J1484" t="s">
        <v>102</v>
      </c>
      <c r="K1484" t="s">
        <v>105</v>
      </c>
      <c r="L1484" t="s">
        <v>105</v>
      </c>
      <c r="M1484" t="s">
        <v>105</v>
      </c>
      <c r="N1484">
        <v>0</v>
      </c>
      <c r="O1484">
        <v>0</v>
      </c>
      <c r="P1484">
        <v>133.58539592895499</v>
      </c>
      <c r="Q1484">
        <v>665.66537064819295</v>
      </c>
      <c r="R1484">
        <v>1890.8539031738301</v>
      </c>
      <c r="S1484">
        <v>1711.1275104126</v>
      </c>
      <c r="T1484">
        <v>1446.7339086669899</v>
      </c>
      <c r="U1484">
        <v>1353.26633899536</v>
      </c>
      <c r="V1484">
        <v>1176.94575019531</v>
      </c>
      <c r="W1484">
        <v>1322.2034387451199</v>
      </c>
      <c r="X1484">
        <v>1859.8098457702599</v>
      </c>
      <c r="Y1484">
        <v>1557.45793515625</v>
      </c>
      <c r="Z1484">
        <v>1781.4629872375499</v>
      </c>
      <c r="AA1484">
        <v>1587.63586600952</v>
      </c>
      <c r="AB1484">
        <v>1260.1682901916499</v>
      </c>
      <c r="AC1484">
        <v>1255.72241511231</v>
      </c>
      <c r="AD1484">
        <v>1970.4074873413099</v>
      </c>
      <c r="AE1484">
        <v>1852.80897282105</v>
      </c>
      <c r="AF1484">
        <v>1694.6575383361801</v>
      </c>
      <c r="AG1484">
        <v>1293.2081250000001</v>
      </c>
      <c r="AH1484">
        <v>1078.2104855590801</v>
      </c>
      <c r="AI1484">
        <v>1026.9333789672901</v>
      </c>
      <c r="AJ1484">
        <v>884.07789025878901</v>
      </c>
      <c r="AK1484">
        <v>1072.41618534546</v>
      </c>
      <c r="AL1484">
        <v>904.20387785034097</v>
      </c>
      <c r="AM1484">
        <v>1052.49523027344</v>
      </c>
      <c r="AN1484">
        <v>1204.8313470886201</v>
      </c>
      <c r="AO1484">
        <v>1106.32508943481</v>
      </c>
      <c r="AP1484">
        <v>1142.9575209106399</v>
      </c>
      <c r="AQ1484">
        <v>1061.1579955566399</v>
      </c>
      <c r="AR1484">
        <v>895.20530917968699</v>
      </c>
      <c r="AS1484">
        <v>987.08681204223603</v>
      </c>
      <c r="AT1484">
        <v>1409.4207311218299</v>
      </c>
      <c r="AU1484">
        <v>1309.26913503418</v>
      </c>
      <c r="AV1484">
        <v>2139.5815980590801</v>
      </c>
      <c r="AW1484">
        <v>2453.3599860412601</v>
      </c>
      <c r="AX1484">
        <v>3493.7140014465399</v>
      </c>
      <c r="AY1484">
        <v>3884.9338750122101</v>
      </c>
    </row>
    <row r="1485" spans="1:51">
      <c r="A1485" t="s">
        <v>94</v>
      </c>
      <c r="B1485" t="s">
        <v>281</v>
      </c>
      <c r="C1485" t="s">
        <v>255</v>
      </c>
      <c r="D1485" t="s">
        <v>287</v>
      </c>
      <c r="E1485" t="s">
        <v>288</v>
      </c>
      <c r="F1485" t="s">
        <v>306</v>
      </c>
      <c r="G1485">
        <v>11</v>
      </c>
      <c r="H1485" t="s">
        <v>100</v>
      </c>
      <c r="I1485" t="s">
        <v>101</v>
      </c>
      <c r="J1485" t="s">
        <v>107</v>
      </c>
      <c r="K1485" t="s">
        <v>108</v>
      </c>
      <c r="L1485" t="s">
        <v>108</v>
      </c>
      <c r="M1485" t="s">
        <v>108</v>
      </c>
      <c r="N1485">
        <v>156.98973394165</v>
      </c>
      <c r="O1485">
        <v>1819.0082183593699</v>
      </c>
      <c r="P1485">
        <v>1723.8843101013199</v>
      </c>
      <c r="Q1485">
        <v>1414.50993136597</v>
      </c>
      <c r="R1485">
        <v>2001.8437656921401</v>
      </c>
      <c r="S1485">
        <v>1237.4605508606001</v>
      </c>
      <c r="T1485">
        <v>862.15104501342705</v>
      </c>
      <c r="U1485">
        <v>990.55381874389695</v>
      </c>
      <c r="V1485">
        <v>757.29847585449204</v>
      </c>
      <c r="W1485">
        <v>767.42244097900402</v>
      </c>
      <c r="X1485">
        <v>467.21468005371099</v>
      </c>
      <c r="Y1485">
        <v>421.91524274902298</v>
      </c>
      <c r="Z1485">
        <v>547.11467869262697</v>
      </c>
      <c r="AA1485">
        <v>483.17511362304703</v>
      </c>
      <c r="AB1485">
        <v>301.32296621093798</v>
      </c>
      <c r="AC1485">
        <v>279.05510113525401</v>
      </c>
      <c r="AD1485">
        <v>227.28828222656301</v>
      </c>
      <c r="AE1485">
        <v>227.34151506347601</v>
      </c>
      <c r="AF1485">
        <v>173.98559149169901</v>
      </c>
      <c r="AG1485">
        <v>176.66181595459</v>
      </c>
      <c r="AH1485">
        <v>169.19815308227501</v>
      </c>
      <c r="AI1485">
        <v>157.07451945800801</v>
      </c>
      <c r="AJ1485">
        <v>147.19197124023401</v>
      </c>
      <c r="AK1485">
        <v>100.351232037353</v>
      </c>
      <c r="AL1485">
        <v>141.106865917969</v>
      </c>
      <c r="AM1485">
        <v>143.45849957275399</v>
      </c>
      <c r="AN1485">
        <v>143.13200557861299</v>
      </c>
      <c r="AO1485">
        <v>152.664463946533</v>
      </c>
      <c r="AP1485">
        <v>124.00843271484401</v>
      </c>
      <c r="AQ1485">
        <v>80.384668383789105</v>
      </c>
      <c r="AR1485">
        <v>84.294105493164096</v>
      </c>
      <c r="AS1485">
        <v>74.2341756774902</v>
      </c>
      <c r="AT1485">
        <v>55.466403320312502</v>
      </c>
      <c r="AU1485">
        <v>84.882473651123107</v>
      </c>
      <c r="AV1485">
        <v>112.852879425049</v>
      </c>
      <c r="AW1485">
        <v>85.865406036376996</v>
      </c>
      <c r="AX1485">
        <v>100.269895916748</v>
      </c>
      <c r="AY1485">
        <v>226.36020015869099</v>
      </c>
    </row>
    <row r="1486" spans="1:51">
      <c r="A1486" t="s">
        <v>94</v>
      </c>
      <c r="B1486" t="s">
        <v>281</v>
      </c>
      <c r="C1486" t="s">
        <v>255</v>
      </c>
      <c r="D1486" t="s">
        <v>287</v>
      </c>
      <c r="E1486" t="s">
        <v>288</v>
      </c>
      <c r="F1486" t="s">
        <v>306</v>
      </c>
      <c r="G1486">
        <v>11</v>
      </c>
      <c r="H1486" t="s">
        <v>104</v>
      </c>
      <c r="I1486" t="s">
        <v>101</v>
      </c>
      <c r="J1486" t="s">
        <v>107</v>
      </c>
      <c r="K1486" t="s">
        <v>108</v>
      </c>
      <c r="L1486" t="s">
        <v>108</v>
      </c>
      <c r="M1486" t="s">
        <v>108</v>
      </c>
      <c r="N1486">
        <v>0</v>
      </c>
      <c r="O1486">
        <v>0</v>
      </c>
      <c r="P1486">
        <v>4.40286600952148</v>
      </c>
      <c r="Q1486">
        <v>14.645257434082</v>
      </c>
      <c r="R1486">
        <v>40.800547296142597</v>
      </c>
      <c r="S1486">
        <v>29.427421331787102</v>
      </c>
      <c r="T1486">
        <v>33.460212677001998</v>
      </c>
      <c r="U1486">
        <v>27.650430847168</v>
      </c>
      <c r="V1486">
        <v>18.351601031494098</v>
      </c>
      <c r="W1486">
        <v>22.999555004882801</v>
      </c>
      <c r="X1486">
        <v>18.601546221923801</v>
      </c>
      <c r="Y1486">
        <v>18.344015991210899</v>
      </c>
      <c r="Z1486">
        <v>20.205152264404301</v>
      </c>
      <c r="AA1486">
        <v>24.5290174987793</v>
      </c>
      <c r="AB1486">
        <v>15.383790588378901</v>
      </c>
      <c r="AC1486">
        <v>22.143313604736299</v>
      </c>
      <c r="AD1486">
        <v>16.059438623046901</v>
      </c>
      <c r="AE1486">
        <v>12.5119241455078</v>
      </c>
      <c r="AF1486">
        <v>17.166805029296899</v>
      </c>
      <c r="AG1486">
        <v>13.696914141845699</v>
      </c>
      <c r="AH1486">
        <v>13.865416003418</v>
      </c>
      <c r="AI1486">
        <v>9.9731237915039106</v>
      </c>
      <c r="AJ1486">
        <v>16.488681890869099</v>
      </c>
      <c r="AK1486">
        <v>11.247563208007801</v>
      </c>
      <c r="AL1486">
        <v>14.373031060791</v>
      </c>
      <c r="AM1486">
        <v>26.046723278808599</v>
      </c>
      <c r="AN1486">
        <v>17.9303345458984</v>
      </c>
      <c r="AO1486">
        <v>24.761865960693399</v>
      </c>
      <c r="AP1486">
        <v>14.1236676147461</v>
      </c>
      <c r="AQ1486">
        <v>16.905975177001999</v>
      </c>
      <c r="AR1486">
        <v>12.2598573730469</v>
      </c>
      <c r="AS1486">
        <v>15.899879656982399</v>
      </c>
      <c r="AT1486">
        <v>14.030482189941401</v>
      </c>
      <c r="AU1486">
        <v>15.4675057250977</v>
      </c>
      <c r="AV1486">
        <v>33.900589337158202</v>
      </c>
      <c r="AW1486">
        <v>20.7171395202637</v>
      </c>
      <c r="AX1486">
        <v>32.481619195556597</v>
      </c>
      <c r="AY1486">
        <v>46.661424731445301</v>
      </c>
    </row>
    <row r="1487" spans="1:51">
      <c r="A1487" t="s">
        <v>94</v>
      </c>
      <c r="B1487" t="s">
        <v>281</v>
      </c>
      <c r="C1487" t="s">
        <v>255</v>
      </c>
      <c r="D1487" t="s">
        <v>287</v>
      </c>
      <c r="E1487" t="s">
        <v>288</v>
      </c>
      <c r="F1487" t="s">
        <v>306</v>
      </c>
      <c r="G1487">
        <v>12</v>
      </c>
      <c r="H1487" t="s">
        <v>100</v>
      </c>
      <c r="I1487" t="s">
        <v>101</v>
      </c>
      <c r="J1487" t="s">
        <v>107</v>
      </c>
      <c r="K1487" t="s">
        <v>109</v>
      </c>
      <c r="L1487" t="s">
        <v>109</v>
      </c>
      <c r="M1487" t="s">
        <v>109</v>
      </c>
      <c r="N1487">
        <v>136.893433050537</v>
      </c>
      <c r="O1487">
        <v>64.8789595336915</v>
      </c>
      <c r="P1487">
        <v>94.540301763916105</v>
      </c>
      <c r="Q1487">
        <v>75.376023406982497</v>
      </c>
      <c r="R1487">
        <v>97.5856588317871</v>
      </c>
      <c r="S1487">
        <v>164.06524468383799</v>
      </c>
      <c r="T1487">
        <v>299.41959758911202</v>
      </c>
      <c r="U1487">
        <v>161.42709260864399</v>
      </c>
      <c r="V1487">
        <v>203.55693615112301</v>
      </c>
      <c r="W1487">
        <v>45.664276080322303</v>
      </c>
      <c r="X1487">
        <v>11.986543188476601</v>
      </c>
      <c r="Y1487">
        <v>13.9345714355469</v>
      </c>
      <c r="Z1487">
        <v>13.0880389648438</v>
      </c>
      <c r="AA1487">
        <v>10.3832331237793</v>
      </c>
      <c r="AB1487">
        <v>9.4569054199218794</v>
      </c>
      <c r="AC1487">
        <v>16.209184558105498</v>
      </c>
      <c r="AD1487">
        <v>4.4732797546386696</v>
      </c>
      <c r="AE1487">
        <v>5.2346019531249999</v>
      </c>
      <c r="AF1487">
        <v>4.5576850830078097</v>
      </c>
      <c r="AG1487">
        <v>2.8695146423339799</v>
      </c>
      <c r="AH1487">
        <v>5.0641024719238299</v>
      </c>
      <c r="AI1487">
        <v>6.3292334960937504</v>
      </c>
      <c r="AJ1487">
        <v>2.7857322387695298</v>
      </c>
      <c r="AK1487">
        <v>2.8707138122558602</v>
      </c>
      <c r="AL1487">
        <v>1.43551620483398</v>
      </c>
      <c r="AM1487">
        <v>3.4627324951171898</v>
      </c>
      <c r="AN1487">
        <v>1.7738141906738301</v>
      </c>
      <c r="AO1487">
        <v>0.59219771728515602</v>
      </c>
      <c r="AP1487">
        <v>3.1234942138671902</v>
      </c>
      <c r="AQ1487">
        <v>1.7729530822753901</v>
      </c>
      <c r="AR1487">
        <v>0</v>
      </c>
      <c r="AS1487">
        <v>4.7272928894042998</v>
      </c>
      <c r="AT1487">
        <v>1.2675145874023399</v>
      </c>
      <c r="AU1487">
        <v>0.42320614013671898</v>
      </c>
      <c r="AV1487">
        <v>1.4358854309082001</v>
      </c>
      <c r="AW1487">
        <v>3.46246072387695</v>
      </c>
      <c r="AX1487">
        <v>2.95500021362305</v>
      </c>
      <c r="AY1487">
        <v>2.8706945922851599</v>
      </c>
    </row>
    <row r="1488" spans="1:51">
      <c r="A1488" t="s">
        <v>94</v>
      </c>
      <c r="B1488" t="s">
        <v>281</v>
      </c>
      <c r="C1488" t="s">
        <v>255</v>
      </c>
      <c r="D1488" t="s">
        <v>287</v>
      </c>
      <c r="E1488" t="s">
        <v>288</v>
      </c>
      <c r="F1488" t="s">
        <v>306</v>
      </c>
      <c r="G1488">
        <v>12</v>
      </c>
      <c r="H1488" t="s">
        <v>104</v>
      </c>
      <c r="I1488" t="s">
        <v>101</v>
      </c>
      <c r="J1488" t="s">
        <v>107</v>
      </c>
      <c r="K1488" t="s">
        <v>109</v>
      </c>
      <c r="L1488" t="s">
        <v>109</v>
      </c>
      <c r="M1488" t="s">
        <v>109</v>
      </c>
      <c r="N1488">
        <v>0</v>
      </c>
      <c r="O1488">
        <v>0</v>
      </c>
      <c r="P1488">
        <v>8.4391015624999996E-2</v>
      </c>
      <c r="Q1488">
        <v>0</v>
      </c>
      <c r="R1488">
        <v>0.25339746704101601</v>
      </c>
      <c r="S1488">
        <v>1.1814882019043</v>
      </c>
      <c r="T1488">
        <v>8.4393487548828097E-2</v>
      </c>
      <c r="U1488">
        <v>0</v>
      </c>
      <c r="V1488">
        <v>0.168759777832031</v>
      </c>
      <c r="W1488">
        <v>0</v>
      </c>
      <c r="X1488">
        <v>0</v>
      </c>
      <c r="Y1488">
        <v>0</v>
      </c>
      <c r="Z1488">
        <v>0.16889525756835899</v>
      </c>
      <c r="AA1488">
        <v>0</v>
      </c>
      <c r="AB1488">
        <v>0</v>
      </c>
      <c r="AC1488">
        <v>0.253479998779297</v>
      </c>
      <c r="AD1488">
        <v>0.42201782836914098</v>
      </c>
      <c r="AE1488">
        <v>8.4712145996093793E-2</v>
      </c>
      <c r="AF1488">
        <v>0</v>
      </c>
      <c r="AG1488">
        <v>0</v>
      </c>
      <c r="AH1488">
        <v>0</v>
      </c>
      <c r="AI1488">
        <v>0.33751364135742201</v>
      </c>
      <c r="AJ1488">
        <v>8.4387304687499998E-2</v>
      </c>
      <c r="AK1488">
        <v>0</v>
      </c>
      <c r="AL1488">
        <v>0.59070228881835996</v>
      </c>
      <c r="AM1488">
        <v>0</v>
      </c>
      <c r="AN1488">
        <v>0</v>
      </c>
      <c r="AO1488">
        <v>0.168813720703125</v>
      </c>
      <c r="AP1488">
        <v>0.168835089111328</v>
      </c>
      <c r="AQ1488">
        <v>0</v>
      </c>
      <c r="AR1488">
        <v>0</v>
      </c>
      <c r="AS1488">
        <v>0</v>
      </c>
      <c r="AT1488">
        <v>8.4399523925781206E-2</v>
      </c>
      <c r="AU1488">
        <v>0</v>
      </c>
      <c r="AV1488">
        <v>0.50639373779296903</v>
      </c>
      <c r="AW1488">
        <v>0</v>
      </c>
      <c r="AX1488">
        <v>0.168715197753906</v>
      </c>
      <c r="AY1488">
        <v>8.4764892578125001E-2</v>
      </c>
    </row>
    <row r="1489" spans="1:51">
      <c r="A1489" t="s">
        <v>94</v>
      </c>
      <c r="B1489" t="s">
        <v>281</v>
      </c>
      <c r="C1489" t="s">
        <v>255</v>
      </c>
      <c r="D1489" t="s">
        <v>287</v>
      </c>
      <c r="E1489" t="s">
        <v>288</v>
      </c>
      <c r="F1489" t="s">
        <v>147</v>
      </c>
      <c r="G1489">
        <v>3</v>
      </c>
      <c r="H1489" t="s">
        <v>100</v>
      </c>
      <c r="I1489" t="s">
        <v>101</v>
      </c>
      <c r="J1489" t="s">
        <v>102</v>
      </c>
      <c r="K1489" t="s">
        <v>103</v>
      </c>
      <c r="L1489" t="s">
        <v>103</v>
      </c>
      <c r="M1489" t="s">
        <v>103</v>
      </c>
      <c r="N1489">
        <v>8901.5119392822107</v>
      </c>
      <c r="O1489">
        <v>8889.9602410705502</v>
      </c>
      <c r="P1489">
        <v>7358.2402558716003</v>
      </c>
      <c r="Q1489">
        <v>6453.2922536743199</v>
      </c>
      <c r="R1489">
        <v>6996.7922745178203</v>
      </c>
      <c r="S1489">
        <v>5669.8664664795097</v>
      </c>
      <c r="T1489">
        <v>7065.9244758301102</v>
      </c>
      <c r="U1489">
        <v>8388.15449797978</v>
      </c>
      <c r="V1489">
        <v>6120.7705631164599</v>
      </c>
      <c r="W1489">
        <v>4812.5751026245398</v>
      </c>
      <c r="X1489">
        <v>3964.9320513671801</v>
      </c>
      <c r="Y1489">
        <v>3289.8424047302301</v>
      </c>
      <c r="Z1489">
        <v>2879.2609215392999</v>
      </c>
      <c r="AA1489">
        <v>2908.1979802917499</v>
      </c>
      <c r="AB1489">
        <v>2024.1517291381799</v>
      </c>
      <c r="AC1489">
        <v>2134.58498778687</v>
      </c>
      <c r="AD1489">
        <v>2172.1625891479498</v>
      </c>
      <c r="AE1489">
        <v>2272.8604002868601</v>
      </c>
      <c r="AF1489">
        <v>1571.3678568786599</v>
      </c>
      <c r="AG1489">
        <v>1243.75802954712</v>
      </c>
      <c r="AH1489">
        <v>1163.0240567809999</v>
      </c>
      <c r="AI1489">
        <v>1133.4658039794899</v>
      </c>
      <c r="AJ1489">
        <v>723.59784655151304</v>
      </c>
      <c r="AK1489">
        <v>795.07254683227598</v>
      </c>
      <c r="AL1489">
        <v>652.56513607177703</v>
      </c>
      <c r="AM1489">
        <v>814.42300620117203</v>
      </c>
      <c r="AN1489">
        <v>776.63895705566404</v>
      </c>
      <c r="AO1489">
        <v>641.955589001465</v>
      </c>
      <c r="AP1489">
        <v>463.164303741455</v>
      </c>
      <c r="AQ1489">
        <v>456.29943856811502</v>
      </c>
      <c r="AR1489">
        <v>390.62292199096697</v>
      </c>
      <c r="AS1489">
        <v>446.113380731201</v>
      </c>
      <c r="AT1489">
        <v>514.125759161377</v>
      </c>
      <c r="AU1489">
        <v>453.17106731567401</v>
      </c>
      <c r="AV1489">
        <v>650.68240839233397</v>
      </c>
      <c r="AW1489">
        <v>448.852637414551</v>
      </c>
      <c r="AX1489">
        <v>690.307696936036</v>
      </c>
      <c r="AY1489">
        <v>576.23279339599605</v>
      </c>
    </row>
    <row r="1490" spans="1:51">
      <c r="A1490" t="s">
        <v>94</v>
      </c>
      <c r="B1490" t="s">
        <v>281</v>
      </c>
      <c r="C1490" t="s">
        <v>255</v>
      </c>
      <c r="D1490" t="s">
        <v>287</v>
      </c>
      <c r="E1490" t="s">
        <v>288</v>
      </c>
      <c r="F1490" t="s">
        <v>147</v>
      </c>
      <c r="G1490">
        <v>3</v>
      </c>
      <c r="H1490" t="s">
        <v>104</v>
      </c>
      <c r="I1490" t="s">
        <v>101</v>
      </c>
      <c r="J1490" t="s">
        <v>102</v>
      </c>
      <c r="K1490" t="s">
        <v>103</v>
      </c>
      <c r="L1490" t="s">
        <v>103</v>
      </c>
      <c r="M1490" t="s">
        <v>103</v>
      </c>
      <c r="N1490">
        <v>0</v>
      </c>
      <c r="O1490">
        <v>0</v>
      </c>
      <c r="P1490">
        <v>91.389697277832099</v>
      </c>
      <c r="Q1490">
        <v>239.12874931030299</v>
      </c>
      <c r="R1490">
        <v>803.94856137084798</v>
      </c>
      <c r="S1490">
        <v>939.244518994141</v>
      </c>
      <c r="T1490">
        <v>1153.470462323</v>
      </c>
      <c r="U1490">
        <v>1550.8338518432599</v>
      </c>
      <c r="V1490">
        <v>1550.20809716187</v>
      </c>
      <c r="W1490">
        <v>1331.4491545532201</v>
      </c>
      <c r="X1490">
        <v>1080.9066956909201</v>
      </c>
      <c r="Y1490">
        <v>1031.8133022888201</v>
      </c>
      <c r="Z1490">
        <v>1075.0905715087899</v>
      </c>
      <c r="AA1490">
        <v>1207.6983422851599</v>
      </c>
      <c r="AB1490">
        <v>973.80235624389604</v>
      </c>
      <c r="AC1490">
        <v>1395.69387800903</v>
      </c>
      <c r="AD1490">
        <v>855.68772280883798</v>
      </c>
      <c r="AE1490">
        <v>1025.8590044494599</v>
      </c>
      <c r="AF1490">
        <v>615.09336112670906</v>
      </c>
      <c r="AG1490">
        <v>475.59183522338901</v>
      </c>
      <c r="AH1490">
        <v>604.39662127685597</v>
      </c>
      <c r="AI1490">
        <v>711.24598118896597</v>
      </c>
      <c r="AJ1490">
        <v>430.66796400146501</v>
      </c>
      <c r="AK1490">
        <v>506.61254266967802</v>
      </c>
      <c r="AL1490">
        <v>602.261883483887</v>
      </c>
      <c r="AM1490">
        <v>942.39772514038202</v>
      </c>
      <c r="AN1490">
        <v>622.78534306030303</v>
      </c>
      <c r="AO1490">
        <v>566.25960895385697</v>
      </c>
      <c r="AP1490">
        <v>484.42169926757799</v>
      </c>
      <c r="AQ1490">
        <v>403.47431584472702</v>
      </c>
      <c r="AR1490">
        <v>367.62814921875002</v>
      </c>
      <c r="AS1490">
        <v>435.48491647949197</v>
      </c>
      <c r="AT1490">
        <v>431.76656223144499</v>
      </c>
      <c r="AU1490">
        <v>381.89815009765601</v>
      </c>
      <c r="AV1490">
        <v>759.48086785888597</v>
      </c>
      <c r="AW1490">
        <v>727.63780660400403</v>
      </c>
      <c r="AX1490">
        <v>771.01140691528303</v>
      </c>
      <c r="AY1490">
        <v>841.44622304687505</v>
      </c>
    </row>
    <row r="1491" spans="1:51">
      <c r="A1491" t="s">
        <v>94</v>
      </c>
      <c r="B1491" t="s">
        <v>281</v>
      </c>
      <c r="C1491" t="s">
        <v>255</v>
      </c>
      <c r="D1491" t="s">
        <v>287</v>
      </c>
      <c r="E1491" t="s">
        <v>288</v>
      </c>
      <c r="F1491" t="s">
        <v>147</v>
      </c>
      <c r="G1491">
        <v>4</v>
      </c>
      <c r="H1491" t="s">
        <v>100</v>
      </c>
      <c r="I1491" t="s">
        <v>101</v>
      </c>
      <c r="J1491" t="s">
        <v>102</v>
      </c>
      <c r="K1491" t="s">
        <v>105</v>
      </c>
      <c r="L1491" t="s">
        <v>105</v>
      </c>
      <c r="M1491" t="s">
        <v>105</v>
      </c>
      <c r="N1491">
        <v>8891.5181560363708</v>
      </c>
      <c r="O1491">
        <v>7563.4762018676802</v>
      </c>
      <c r="P1491">
        <v>8374.5133375244295</v>
      </c>
      <c r="Q1491">
        <v>7213.7632045288201</v>
      </c>
      <c r="R1491">
        <v>7193.2472476378998</v>
      </c>
      <c r="S1491">
        <v>6139.7005963134698</v>
      </c>
      <c r="T1491">
        <v>5566.99843889162</v>
      </c>
      <c r="U1491">
        <v>6129.0671491088997</v>
      </c>
      <c r="V1491">
        <v>4566.2484916686999</v>
      </c>
      <c r="W1491">
        <v>4528.7693840515103</v>
      </c>
      <c r="X1491">
        <v>3440.1384191345201</v>
      </c>
      <c r="Y1491">
        <v>3910.9882739135801</v>
      </c>
      <c r="Z1491">
        <v>3318.09836978149</v>
      </c>
      <c r="AA1491">
        <v>2979.1020359497102</v>
      </c>
      <c r="AB1491">
        <v>2444.9410600524898</v>
      </c>
      <c r="AC1491">
        <v>2667.1514218871998</v>
      </c>
      <c r="AD1491">
        <v>2798.7224790099999</v>
      </c>
      <c r="AE1491">
        <v>2627.2175762390202</v>
      </c>
      <c r="AF1491">
        <v>1844.0479447021501</v>
      </c>
      <c r="AG1491">
        <v>1621.9836505432099</v>
      </c>
      <c r="AH1491">
        <v>1610.9772541992199</v>
      </c>
      <c r="AI1491">
        <v>1518.97299483032</v>
      </c>
      <c r="AJ1491">
        <v>1467.7323556945801</v>
      </c>
      <c r="AK1491">
        <v>1099.2053164489801</v>
      </c>
      <c r="AL1491">
        <v>853.52782845459001</v>
      </c>
      <c r="AM1491">
        <v>1332.5223190979</v>
      </c>
      <c r="AN1491">
        <v>1504.67124941406</v>
      </c>
      <c r="AO1491">
        <v>843.19221768798695</v>
      </c>
      <c r="AP1491">
        <v>817.82402331542903</v>
      </c>
      <c r="AQ1491">
        <v>900.743745892334</v>
      </c>
      <c r="AR1491">
        <v>729.36594433593802</v>
      </c>
      <c r="AS1491">
        <v>718.60721289672904</v>
      </c>
      <c r="AT1491">
        <v>1014.9239947937</v>
      </c>
      <c r="AU1491">
        <v>848.12358890991197</v>
      </c>
      <c r="AV1491">
        <v>840.09081871337901</v>
      </c>
      <c r="AW1491">
        <v>784.51499644165006</v>
      </c>
      <c r="AX1491">
        <v>915.517596264649</v>
      </c>
      <c r="AY1491">
        <v>927.05675753784101</v>
      </c>
    </row>
    <row r="1492" spans="1:51">
      <c r="A1492" t="s">
        <v>94</v>
      </c>
      <c r="B1492" t="s">
        <v>281</v>
      </c>
      <c r="C1492" t="s">
        <v>255</v>
      </c>
      <c r="D1492" t="s">
        <v>287</v>
      </c>
      <c r="E1492" t="s">
        <v>288</v>
      </c>
      <c r="F1492" t="s">
        <v>147</v>
      </c>
      <c r="G1492">
        <v>4</v>
      </c>
      <c r="H1492" t="s">
        <v>104</v>
      </c>
      <c r="I1492" t="s">
        <v>101</v>
      </c>
      <c r="J1492" t="s">
        <v>102</v>
      </c>
      <c r="K1492" t="s">
        <v>105</v>
      </c>
      <c r="L1492" t="s">
        <v>105</v>
      </c>
      <c r="M1492" t="s">
        <v>105</v>
      </c>
      <c r="N1492">
        <v>0</v>
      </c>
      <c r="O1492">
        <v>0</v>
      </c>
      <c r="P1492">
        <v>210.66587512206999</v>
      </c>
      <c r="Q1492">
        <v>675.81075359497095</v>
      </c>
      <c r="R1492">
        <v>1336.3278028442401</v>
      </c>
      <c r="S1492">
        <v>1456.8265451355001</v>
      </c>
      <c r="T1492">
        <v>1572.69133769531</v>
      </c>
      <c r="U1492">
        <v>1888.1030137145999</v>
      </c>
      <c r="V1492">
        <v>1508.44776589356</v>
      </c>
      <c r="W1492">
        <v>1821.4874711975101</v>
      </c>
      <c r="X1492">
        <v>1692.26439716186</v>
      </c>
      <c r="Y1492">
        <v>1884.9918725647001</v>
      </c>
      <c r="Z1492">
        <v>1802.7319696960401</v>
      </c>
      <c r="AA1492">
        <v>1595.3982069458</v>
      </c>
      <c r="AB1492">
        <v>1606.6492002868699</v>
      </c>
      <c r="AC1492">
        <v>1764.6213121948299</v>
      </c>
      <c r="AD1492">
        <v>2327.04032323608</v>
      </c>
      <c r="AE1492">
        <v>2162.20417369385</v>
      </c>
      <c r="AF1492">
        <v>1676.8972086853</v>
      </c>
      <c r="AG1492">
        <v>1649.18570197143</v>
      </c>
      <c r="AH1492">
        <v>1645.3154326416</v>
      </c>
      <c r="AI1492">
        <v>1524.30736940307</v>
      </c>
      <c r="AJ1492">
        <v>1429.1968578247099</v>
      </c>
      <c r="AK1492">
        <v>1209.29264637451</v>
      </c>
      <c r="AL1492">
        <v>1099.6238226379401</v>
      </c>
      <c r="AM1492">
        <v>1450.8321532104501</v>
      </c>
      <c r="AN1492">
        <v>1359.29527768555</v>
      </c>
      <c r="AO1492">
        <v>1039.7557813537601</v>
      </c>
      <c r="AP1492">
        <v>1042.3776348327599</v>
      </c>
      <c r="AQ1492">
        <v>1277.0067749023401</v>
      </c>
      <c r="AR1492">
        <v>1107.3379162353499</v>
      </c>
      <c r="AS1492">
        <v>1219.90158217163</v>
      </c>
      <c r="AT1492">
        <v>1252.49512815552</v>
      </c>
      <c r="AU1492">
        <v>1241.4579911438</v>
      </c>
      <c r="AV1492">
        <v>1658.79041248779</v>
      </c>
      <c r="AW1492">
        <v>1767.1700570861799</v>
      </c>
      <c r="AX1492">
        <v>2227.4468509216299</v>
      </c>
      <c r="AY1492">
        <v>3905.0255960083</v>
      </c>
    </row>
    <row r="1493" spans="1:51">
      <c r="A1493" t="s">
        <v>94</v>
      </c>
      <c r="B1493" t="s">
        <v>281</v>
      </c>
      <c r="C1493" t="s">
        <v>255</v>
      </c>
      <c r="D1493" t="s">
        <v>287</v>
      </c>
      <c r="E1493" t="s">
        <v>288</v>
      </c>
      <c r="F1493" t="s">
        <v>147</v>
      </c>
      <c r="G1493">
        <v>11</v>
      </c>
      <c r="H1493" t="s">
        <v>100</v>
      </c>
      <c r="I1493" t="s">
        <v>101</v>
      </c>
      <c r="J1493" t="s">
        <v>107</v>
      </c>
      <c r="K1493" t="s">
        <v>108</v>
      </c>
      <c r="L1493" t="s">
        <v>108</v>
      </c>
      <c r="M1493" t="s">
        <v>108</v>
      </c>
      <c r="N1493">
        <v>138.38399533081099</v>
      </c>
      <c r="O1493">
        <v>1133.3305944946301</v>
      </c>
      <c r="P1493">
        <v>1010.49189584961</v>
      </c>
      <c r="Q1493">
        <v>1420.2213659851</v>
      </c>
      <c r="R1493">
        <v>1518.4992675537201</v>
      </c>
      <c r="S1493">
        <v>1504.12716659546</v>
      </c>
      <c r="T1493">
        <v>1833.4273899841401</v>
      </c>
      <c r="U1493">
        <v>1744.38832148437</v>
      </c>
      <c r="V1493">
        <v>736.39002674560402</v>
      </c>
      <c r="W1493">
        <v>822.40703107910099</v>
      </c>
      <c r="X1493">
        <v>685.55163948974405</v>
      </c>
      <c r="Y1493">
        <v>455.59512620849603</v>
      </c>
      <c r="Z1493">
        <v>500.08135996703999</v>
      </c>
      <c r="AA1493">
        <v>211.09141334228499</v>
      </c>
      <c r="AB1493">
        <v>163.069289727783</v>
      </c>
      <c r="AC1493">
        <v>147.699308770752</v>
      </c>
      <c r="AD1493">
        <v>174.36185336914099</v>
      </c>
      <c r="AE1493">
        <v>185.66335517578099</v>
      </c>
      <c r="AF1493">
        <v>101.117562530518</v>
      </c>
      <c r="AG1493">
        <v>81.030232739257798</v>
      </c>
      <c r="AH1493">
        <v>80.512792956542896</v>
      </c>
      <c r="AI1493">
        <v>103.10743231201199</v>
      </c>
      <c r="AJ1493">
        <v>84.274588195800703</v>
      </c>
      <c r="AK1493">
        <v>82.101210858154303</v>
      </c>
      <c r="AL1493">
        <v>64.584674365234406</v>
      </c>
      <c r="AM1493">
        <v>105.874347808838</v>
      </c>
      <c r="AN1493">
        <v>87.530547088623095</v>
      </c>
      <c r="AO1493">
        <v>63.303214099121099</v>
      </c>
      <c r="AP1493">
        <v>54.779911645507802</v>
      </c>
      <c r="AQ1493">
        <v>57.698515478515603</v>
      </c>
      <c r="AR1493">
        <v>32.596977197265602</v>
      </c>
      <c r="AS1493">
        <v>44.055215814208999</v>
      </c>
      <c r="AT1493">
        <v>39.605030273437499</v>
      </c>
      <c r="AU1493">
        <v>32.608891107177698</v>
      </c>
      <c r="AV1493">
        <v>54.191884582519499</v>
      </c>
      <c r="AW1493">
        <v>32.581952069091798</v>
      </c>
      <c r="AX1493">
        <v>40.460369799804702</v>
      </c>
      <c r="AY1493">
        <v>118.03370708618201</v>
      </c>
    </row>
    <row r="1494" spans="1:51">
      <c r="A1494" t="s">
        <v>94</v>
      </c>
      <c r="B1494" t="s">
        <v>281</v>
      </c>
      <c r="C1494" t="s">
        <v>255</v>
      </c>
      <c r="D1494" t="s">
        <v>287</v>
      </c>
      <c r="E1494" t="s">
        <v>288</v>
      </c>
      <c r="F1494" t="s">
        <v>147</v>
      </c>
      <c r="G1494">
        <v>11</v>
      </c>
      <c r="H1494" t="s">
        <v>104</v>
      </c>
      <c r="I1494" t="s">
        <v>101</v>
      </c>
      <c r="J1494" t="s">
        <v>107</v>
      </c>
      <c r="K1494" t="s">
        <v>108</v>
      </c>
      <c r="L1494" t="s">
        <v>108</v>
      </c>
      <c r="M1494" t="s">
        <v>108</v>
      </c>
      <c r="N1494">
        <v>0</v>
      </c>
      <c r="O1494">
        <v>0</v>
      </c>
      <c r="P1494">
        <v>0.92924425659179699</v>
      </c>
      <c r="Q1494">
        <v>6.5022256103515597</v>
      </c>
      <c r="R1494">
        <v>23.827401818847701</v>
      </c>
      <c r="S1494">
        <v>25.673278759765601</v>
      </c>
      <c r="T1494">
        <v>43.765749359130901</v>
      </c>
      <c r="U1494">
        <v>32.518300134277297</v>
      </c>
      <c r="V1494">
        <v>16.807840454101601</v>
      </c>
      <c r="W1494">
        <v>27.6274226135254</v>
      </c>
      <c r="X1494">
        <v>20.122459576415999</v>
      </c>
      <c r="Y1494">
        <v>15.6333805236816</v>
      </c>
      <c r="Z1494">
        <v>12.6738734741211</v>
      </c>
      <c r="AA1494">
        <v>13.095578057861299</v>
      </c>
      <c r="AB1494">
        <v>10.221643432617199</v>
      </c>
      <c r="AC1494">
        <v>7.1016762145996104</v>
      </c>
      <c r="AD1494">
        <v>7.8509668640136701</v>
      </c>
      <c r="AE1494">
        <v>7.8514213256835896</v>
      </c>
      <c r="AF1494">
        <v>4.3930738647460901</v>
      </c>
      <c r="AG1494">
        <v>4.7277070739746101</v>
      </c>
      <c r="AH1494">
        <v>7.8537989501953103</v>
      </c>
      <c r="AI1494">
        <v>9.7966160400390603</v>
      </c>
      <c r="AJ1494">
        <v>5.2384741516113298</v>
      </c>
      <c r="AK1494">
        <v>6.5102860534667997</v>
      </c>
      <c r="AL1494">
        <v>8.8670104919433594</v>
      </c>
      <c r="AM1494">
        <v>7.3488750244140597</v>
      </c>
      <c r="AN1494">
        <v>9.0341370361328099</v>
      </c>
      <c r="AO1494">
        <v>6.8398430297851602</v>
      </c>
      <c r="AP1494">
        <v>4.9817754272460899</v>
      </c>
      <c r="AQ1494">
        <v>8.8680710754394507</v>
      </c>
      <c r="AR1494">
        <v>5.7422846130371097</v>
      </c>
      <c r="AS1494">
        <v>6.7554553710937499</v>
      </c>
      <c r="AT1494">
        <v>13.602560034179699</v>
      </c>
      <c r="AU1494">
        <v>6.4213212341308603</v>
      </c>
      <c r="AV1494">
        <v>8.7020093261718792</v>
      </c>
      <c r="AW1494">
        <v>7.8564906066894498</v>
      </c>
      <c r="AX1494">
        <v>9.8003449157714808</v>
      </c>
      <c r="AY1494">
        <v>17.2237249267578</v>
      </c>
    </row>
    <row r="1495" spans="1:51">
      <c r="A1495" t="s">
        <v>94</v>
      </c>
      <c r="B1495" t="s">
        <v>281</v>
      </c>
      <c r="C1495" t="s">
        <v>255</v>
      </c>
      <c r="D1495" t="s">
        <v>287</v>
      </c>
      <c r="E1495" t="s">
        <v>288</v>
      </c>
      <c r="F1495" t="s">
        <v>147</v>
      </c>
      <c r="G1495">
        <v>12</v>
      </c>
      <c r="H1495" t="s">
        <v>100</v>
      </c>
      <c r="I1495" t="s">
        <v>101</v>
      </c>
      <c r="J1495" t="s">
        <v>107</v>
      </c>
      <c r="K1495" t="s">
        <v>109</v>
      </c>
      <c r="L1495" t="s">
        <v>109</v>
      </c>
      <c r="M1495" t="s">
        <v>109</v>
      </c>
      <c r="N1495">
        <v>2470.9079729248101</v>
      </c>
      <c r="O1495">
        <v>2730.8575435790999</v>
      </c>
      <c r="P1495">
        <v>1812.31308159179</v>
      </c>
      <c r="Q1495">
        <v>1623.7780025878899</v>
      </c>
      <c r="R1495">
        <v>2421.3105048828102</v>
      </c>
      <c r="S1495">
        <v>1710.1905915954601</v>
      </c>
      <c r="T1495">
        <v>1570.3835791565</v>
      </c>
      <c r="U1495">
        <v>1834.16504765625</v>
      </c>
      <c r="V1495">
        <v>1140.3905484558099</v>
      </c>
      <c r="W1495">
        <v>1062.7572064880301</v>
      </c>
      <c r="X1495">
        <v>1411.2297230224599</v>
      </c>
      <c r="Y1495">
        <v>1137.84303336792</v>
      </c>
      <c r="Z1495">
        <v>765.98722060547095</v>
      </c>
      <c r="AA1495">
        <v>595.97369941406396</v>
      </c>
      <c r="AB1495">
        <v>511.95141442260802</v>
      </c>
      <c r="AC1495">
        <v>502.769733233642</v>
      </c>
      <c r="AD1495">
        <v>661.49196653442402</v>
      </c>
      <c r="AE1495">
        <v>588.21944945678695</v>
      </c>
      <c r="AF1495">
        <v>336.90429556274398</v>
      </c>
      <c r="AG1495">
        <v>322.90367159423801</v>
      </c>
      <c r="AH1495">
        <v>388.77329320068299</v>
      </c>
      <c r="AI1495">
        <v>375.36496205444303</v>
      </c>
      <c r="AJ1495">
        <v>309.19859412841799</v>
      </c>
      <c r="AK1495">
        <v>284.74439624023398</v>
      </c>
      <c r="AL1495">
        <v>246.222274957275</v>
      </c>
      <c r="AM1495">
        <v>320.82260407104502</v>
      </c>
      <c r="AN1495">
        <v>370.62115187377901</v>
      </c>
      <c r="AO1495">
        <v>249.46532929687501</v>
      </c>
      <c r="AP1495">
        <v>289.58077460327098</v>
      </c>
      <c r="AQ1495">
        <v>281.142526690674</v>
      </c>
      <c r="AR1495">
        <v>238.240784417725</v>
      </c>
      <c r="AS1495">
        <v>259.18425683593802</v>
      </c>
      <c r="AT1495">
        <v>378.458004473877</v>
      </c>
      <c r="AU1495">
        <v>349.730680603027</v>
      </c>
      <c r="AV1495">
        <v>300.25893496093698</v>
      </c>
      <c r="AW1495">
        <v>312.57244744262698</v>
      </c>
      <c r="AX1495">
        <v>487.431126660156</v>
      </c>
      <c r="AY1495">
        <v>297.20580295410201</v>
      </c>
    </row>
    <row r="1496" spans="1:51">
      <c r="A1496" t="s">
        <v>94</v>
      </c>
      <c r="B1496" t="s">
        <v>281</v>
      </c>
      <c r="C1496" t="s">
        <v>255</v>
      </c>
      <c r="D1496" t="s">
        <v>287</v>
      </c>
      <c r="E1496" t="s">
        <v>288</v>
      </c>
      <c r="F1496" t="s">
        <v>147</v>
      </c>
      <c r="G1496">
        <v>12</v>
      </c>
      <c r="H1496" t="s">
        <v>104</v>
      </c>
      <c r="I1496" t="s">
        <v>101</v>
      </c>
      <c r="J1496" t="s">
        <v>107</v>
      </c>
      <c r="K1496" t="s">
        <v>109</v>
      </c>
      <c r="L1496" t="s">
        <v>109</v>
      </c>
      <c r="M1496" t="s">
        <v>109</v>
      </c>
      <c r="N1496">
        <v>0</v>
      </c>
      <c r="O1496">
        <v>0</v>
      </c>
      <c r="P1496">
        <v>0</v>
      </c>
      <c r="Q1496">
        <v>0.84269692993164103</v>
      </c>
      <c r="R1496">
        <v>4.7284139038085904</v>
      </c>
      <c r="S1496">
        <v>3.7148313964843802</v>
      </c>
      <c r="T1496">
        <v>4.7270520202636703</v>
      </c>
      <c r="U1496">
        <v>13.176453607177701</v>
      </c>
      <c r="V1496">
        <v>16.5511205810547</v>
      </c>
      <c r="W1496">
        <v>12.8448343566895</v>
      </c>
      <c r="X1496">
        <v>3.9670929138183602</v>
      </c>
      <c r="Y1496">
        <v>9.1173248962402305</v>
      </c>
      <c r="Z1496">
        <v>14.0850116699218</v>
      </c>
      <c r="AA1496">
        <v>4.3862497375488303</v>
      </c>
      <c r="AB1496">
        <v>3.12237349243164</v>
      </c>
      <c r="AC1496">
        <v>1.9407435180664101</v>
      </c>
      <c r="AD1496">
        <v>20.092887750244099</v>
      </c>
      <c r="AE1496">
        <v>9.1173049194335896</v>
      </c>
      <c r="AF1496">
        <v>2.7848185913085901</v>
      </c>
      <c r="AG1496">
        <v>4.3038361267089904</v>
      </c>
      <c r="AH1496">
        <v>11.9784716674805</v>
      </c>
      <c r="AI1496">
        <v>3.29061033935547</v>
      </c>
      <c r="AJ1496">
        <v>10.123790802002</v>
      </c>
      <c r="AK1496">
        <v>12.0744873046875</v>
      </c>
      <c r="AL1496">
        <v>4.1376752868652398</v>
      </c>
      <c r="AM1496">
        <v>4.38826882324219</v>
      </c>
      <c r="AN1496">
        <v>6.3342353149414103</v>
      </c>
      <c r="AO1496">
        <v>3.0384503356933599</v>
      </c>
      <c r="AP1496">
        <v>3.0391200134277301</v>
      </c>
      <c r="AQ1496">
        <v>3.28884553222656</v>
      </c>
      <c r="AR1496">
        <v>4.46941787109375</v>
      </c>
      <c r="AS1496">
        <v>3.12324533691406</v>
      </c>
      <c r="AT1496">
        <v>14.275127746581999</v>
      </c>
      <c r="AU1496">
        <v>15.1212961425781</v>
      </c>
      <c r="AV1496">
        <v>6.7519174316406199</v>
      </c>
      <c r="AW1496">
        <v>3.8838878723144501</v>
      </c>
      <c r="AX1496">
        <v>5.4006349182128899</v>
      </c>
      <c r="AY1496">
        <v>5.3987200988769501</v>
      </c>
    </row>
    <row r="1497" spans="1:51">
      <c r="A1497" t="s">
        <v>94</v>
      </c>
      <c r="B1497" t="s">
        <v>281</v>
      </c>
      <c r="C1497" t="s">
        <v>255</v>
      </c>
      <c r="D1497" t="s">
        <v>287</v>
      </c>
      <c r="E1497" t="s">
        <v>229</v>
      </c>
      <c r="F1497" t="s">
        <v>307</v>
      </c>
      <c r="G1497">
        <v>3</v>
      </c>
      <c r="H1497" t="s">
        <v>100</v>
      </c>
      <c r="I1497" t="s">
        <v>101</v>
      </c>
      <c r="J1497" t="s">
        <v>102</v>
      </c>
      <c r="K1497" t="s">
        <v>103</v>
      </c>
      <c r="L1497" t="s">
        <v>103</v>
      </c>
      <c r="M1497" t="s">
        <v>103</v>
      </c>
      <c r="N1497">
        <v>48.740164733886701</v>
      </c>
      <c r="O1497">
        <v>50.332290740966798</v>
      </c>
      <c r="P1497">
        <v>115.268981170654</v>
      </c>
      <c r="Q1497">
        <v>68.273401501464704</v>
      </c>
      <c r="R1497">
        <v>98.071239752197201</v>
      </c>
      <c r="S1497">
        <v>50.332186846923797</v>
      </c>
      <c r="T1497">
        <v>22.953682135009799</v>
      </c>
      <c r="U1497">
        <v>64.608027746582096</v>
      </c>
      <c r="V1497">
        <v>43.320613659667998</v>
      </c>
      <c r="W1497">
        <v>28.128991015625001</v>
      </c>
      <c r="X1497">
        <v>44.907604339599601</v>
      </c>
      <c r="Y1497">
        <v>19.197362072753901</v>
      </c>
      <c r="Z1497">
        <v>18.363152319335899</v>
      </c>
      <c r="AA1497">
        <v>9.9316786987304706</v>
      </c>
      <c r="AB1497">
        <v>12.6031571350098</v>
      </c>
      <c r="AC1497">
        <v>8.5140683593750008</v>
      </c>
      <c r="AD1497">
        <v>5.3414037109374997</v>
      </c>
      <c r="AE1497">
        <v>4.6738977783203097</v>
      </c>
      <c r="AF1497">
        <v>3.5888830871581998</v>
      </c>
      <c r="AG1497">
        <v>7.2620631652832</v>
      </c>
      <c r="AH1497">
        <v>11.1018761779785</v>
      </c>
      <c r="AI1497">
        <v>3.5902634460449199</v>
      </c>
      <c r="AJ1497">
        <v>8.0134618164062505</v>
      </c>
      <c r="AK1497">
        <v>8.5989479125976604</v>
      </c>
      <c r="AL1497">
        <v>6.09369119873047</v>
      </c>
      <c r="AM1497">
        <v>5.2579122863769596</v>
      </c>
      <c r="AN1497">
        <v>11.9357507202148</v>
      </c>
      <c r="AO1497">
        <v>3.6735340026855501</v>
      </c>
      <c r="AP1497">
        <v>4.67552662353516</v>
      </c>
      <c r="AQ1497">
        <v>2.3372581237793</v>
      </c>
      <c r="AR1497">
        <v>0.834964270019531</v>
      </c>
      <c r="AS1497">
        <v>4.7588424438476604</v>
      </c>
      <c r="AT1497">
        <v>2.25383090820312</v>
      </c>
      <c r="AU1497">
        <v>4.6745114868164102</v>
      </c>
      <c r="AV1497">
        <v>6.6768024475097603</v>
      </c>
      <c r="AW1497">
        <v>2.7540418029785201</v>
      </c>
      <c r="AX1497">
        <v>0.25048760375976598</v>
      </c>
      <c r="AY1497">
        <v>1.08493934936523</v>
      </c>
    </row>
    <row r="1498" spans="1:51">
      <c r="A1498" t="s">
        <v>94</v>
      </c>
      <c r="B1498" t="s">
        <v>281</v>
      </c>
      <c r="C1498" t="s">
        <v>255</v>
      </c>
      <c r="D1498" t="s">
        <v>287</v>
      </c>
      <c r="E1498" t="s">
        <v>229</v>
      </c>
      <c r="F1498" t="s">
        <v>307</v>
      </c>
      <c r="G1498">
        <v>3</v>
      </c>
      <c r="H1498" t="s">
        <v>104</v>
      </c>
      <c r="I1498" t="s">
        <v>101</v>
      </c>
      <c r="J1498" t="s">
        <v>102</v>
      </c>
      <c r="K1498" t="s">
        <v>103</v>
      </c>
      <c r="L1498" t="s">
        <v>103</v>
      </c>
      <c r="M1498" t="s">
        <v>103</v>
      </c>
      <c r="N1498">
        <v>0</v>
      </c>
      <c r="O1498">
        <v>0</v>
      </c>
      <c r="P1498">
        <v>0.33391018066406197</v>
      </c>
      <c r="Q1498">
        <v>0.16688743896484401</v>
      </c>
      <c r="R1498">
        <v>9.6816817199706993</v>
      </c>
      <c r="S1498">
        <v>10.8505182678223</v>
      </c>
      <c r="T1498">
        <v>4.5910455871581997</v>
      </c>
      <c r="U1498">
        <v>35.640052105712897</v>
      </c>
      <c r="V1498">
        <v>17.611049224853499</v>
      </c>
      <c r="W1498">
        <v>6.7606973144531297</v>
      </c>
      <c r="X1498">
        <v>7.1785778991699303</v>
      </c>
      <c r="Y1498">
        <v>14.3556417114258</v>
      </c>
      <c r="Z1498">
        <v>13.688405163574201</v>
      </c>
      <c r="AA1498">
        <v>5.0914247314453096</v>
      </c>
      <c r="AB1498">
        <v>4.5069468994140598</v>
      </c>
      <c r="AC1498">
        <v>11.349645190429699</v>
      </c>
      <c r="AD1498">
        <v>8.1782309814453207</v>
      </c>
      <c r="AE1498">
        <v>7.3436902770996104</v>
      </c>
      <c r="AF1498">
        <v>0</v>
      </c>
      <c r="AG1498">
        <v>3.1717906738281298</v>
      </c>
      <c r="AH1498">
        <v>4.1735522033691401</v>
      </c>
      <c r="AI1498">
        <v>2.83850407714844</v>
      </c>
      <c r="AJ1498">
        <v>1.0854362121582</v>
      </c>
      <c r="AK1498">
        <v>3.5059615783691398</v>
      </c>
      <c r="AL1498">
        <v>3.4224926635742201</v>
      </c>
      <c r="AM1498">
        <v>1.58595759277344</v>
      </c>
      <c r="AN1498">
        <v>2.2534092773437502</v>
      </c>
      <c r="AO1498">
        <v>2.2539393005371098</v>
      </c>
      <c r="AP1498">
        <v>0</v>
      </c>
      <c r="AQ1498">
        <v>1.66899874267578</v>
      </c>
      <c r="AR1498">
        <v>0.50091448974609398</v>
      </c>
      <c r="AS1498">
        <v>2.0871330688476601</v>
      </c>
      <c r="AT1498">
        <v>0.250412554931641</v>
      </c>
      <c r="AU1498">
        <v>1.5026073425293001</v>
      </c>
      <c r="AV1498">
        <v>2.0867517578124999</v>
      </c>
      <c r="AW1498">
        <v>1.66930572509766</v>
      </c>
      <c r="AX1498">
        <v>8.3496118164062494E-2</v>
      </c>
      <c r="AY1498">
        <v>0</v>
      </c>
    </row>
    <row r="1499" spans="1:51">
      <c r="A1499" t="s">
        <v>94</v>
      </c>
      <c r="B1499" t="s">
        <v>281</v>
      </c>
      <c r="C1499" t="s">
        <v>255</v>
      </c>
      <c r="D1499" t="s">
        <v>287</v>
      </c>
      <c r="E1499" t="s">
        <v>229</v>
      </c>
      <c r="F1499" t="s">
        <v>307</v>
      </c>
      <c r="G1499">
        <v>4</v>
      </c>
      <c r="H1499" t="s">
        <v>100</v>
      </c>
      <c r="I1499" t="s">
        <v>101</v>
      </c>
      <c r="J1499" t="s">
        <v>102</v>
      </c>
      <c r="K1499" t="s">
        <v>105</v>
      </c>
      <c r="L1499" t="s">
        <v>105</v>
      </c>
      <c r="M1499" t="s">
        <v>105</v>
      </c>
      <c r="N1499">
        <v>16.358209405517599</v>
      </c>
      <c r="O1499">
        <v>3.6725787841796902</v>
      </c>
      <c r="P1499">
        <v>3.0047627746582002</v>
      </c>
      <c r="Q1499">
        <v>1.3354855224609401</v>
      </c>
      <c r="R1499">
        <v>1.00175881347656</v>
      </c>
      <c r="S1499">
        <v>0.33391623535156301</v>
      </c>
      <c r="T1499">
        <v>8.3484210205078097E-2</v>
      </c>
      <c r="U1499">
        <v>2.1707844177246098</v>
      </c>
      <c r="V1499">
        <v>1.75287704467773</v>
      </c>
      <c r="W1499">
        <v>0.25039734497070298</v>
      </c>
      <c r="X1499">
        <v>1.08527642211914</v>
      </c>
      <c r="Y1499">
        <v>0.50079633789062505</v>
      </c>
      <c r="Z1499">
        <v>0</v>
      </c>
      <c r="AA1499">
        <v>0.83467566528320303</v>
      </c>
      <c r="AB1499">
        <v>8.3453051757812494E-2</v>
      </c>
      <c r="AC1499">
        <v>0.16693206787109399</v>
      </c>
      <c r="AD1499">
        <v>8.3444537353515605E-2</v>
      </c>
      <c r="AE1499">
        <v>0</v>
      </c>
      <c r="AF1499">
        <v>0.166917895507812</v>
      </c>
      <c r="AG1499">
        <v>0</v>
      </c>
      <c r="AH1499">
        <v>0.25046751708984399</v>
      </c>
      <c r="AI1499">
        <v>0</v>
      </c>
      <c r="AJ1499">
        <v>0</v>
      </c>
      <c r="AK1499">
        <v>0</v>
      </c>
      <c r="AL1499">
        <v>0</v>
      </c>
      <c r="AM1499">
        <v>8.3465734863281293E-2</v>
      </c>
      <c r="AN1499">
        <v>0</v>
      </c>
      <c r="AO1499">
        <v>0</v>
      </c>
      <c r="AP1499">
        <v>0.75141538696289101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8.3501617431640598E-2</v>
      </c>
      <c r="AW1499">
        <v>0.33386904296874997</v>
      </c>
      <c r="AX1499">
        <v>0</v>
      </c>
      <c r="AY1499">
        <v>0</v>
      </c>
    </row>
    <row r="1500" spans="1:51">
      <c r="A1500" t="s">
        <v>94</v>
      </c>
      <c r="B1500" t="s">
        <v>281</v>
      </c>
      <c r="C1500" t="s">
        <v>255</v>
      </c>
      <c r="D1500" t="s">
        <v>287</v>
      </c>
      <c r="E1500" t="s">
        <v>229</v>
      </c>
      <c r="F1500" t="s">
        <v>307</v>
      </c>
      <c r="G1500">
        <v>4</v>
      </c>
      <c r="H1500" t="s">
        <v>104</v>
      </c>
      <c r="I1500" t="s">
        <v>101</v>
      </c>
      <c r="J1500" t="s">
        <v>102</v>
      </c>
      <c r="K1500" t="s">
        <v>105</v>
      </c>
      <c r="L1500" t="s">
        <v>105</v>
      </c>
      <c r="M1500" t="s">
        <v>105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0.50079812011718705</v>
      </c>
      <c r="T1500">
        <v>0</v>
      </c>
      <c r="U1500">
        <v>0</v>
      </c>
      <c r="V1500">
        <v>0.25040197143554699</v>
      </c>
      <c r="W1500">
        <v>0.25039809570312499</v>
      </c>
      <c r="X1500">
        <v>0.25044905395507799</v>
      </c>
      <c r="Y1500">
        <v>0.58411192626953101</v>
      </c>
      <c r="Z1500">
        <v>0.41735236816406301</v>
      </c>
      <c r="AA1500">
        <v>0.66762559814453104</v>
      </c>
      <c r="AB1500">
        <v>0.83454542846679702</v>
      </c>
      <c r="AC1500">
        <v>0.41736201782226601</v>
      </c>
      <c r="AD1500">
        <v>0.584338983154297</v>
      </c>
      <c r="AE1500">
        <v>0.91796236572265599</v>
      </c>
      <c r="AF1500">
        <v>0</v>
      </c>
      <c r="AG1500">
        <v>0.66781870727539105</v>
      </c>
      <c r="AH1500">
        <v>0.16697809448242201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0.16697750244140599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2.83904399414063</v>
      </c>
      <c r="AW1500">
        <v>0</v>
      </c>
      <c r="AX1500">
        <v>0.50077128295898399</v>
      </c>
      <c r="AY1500">
        <v>0</v>
      </c>
    </row>
    <row r="1501" spans="1:51">
      <c r="A1501" t="s">
        <v>94</v>
      </c>
      <c r="B1501" t="s">
        <v>281</v>
      </c>
      <c r="C1501" t="s">
        <v>255</v>
      </c>
      <c r="D1501" t="s">
        <v>287</v>
      </c>
      <c r="E1501" t="s">
        <v>229</v>
      </c>
      <c r="F1501" t="s">
        <v>307</v>
      </c>
      <c r="G1501">
        <v>11</v>
      </c>
      <c r="H1501" t="s">
        <v>100</v>
      </c>
      <c r="I1501" t="s">
        <v>101</v>
      </c>
      <c r="J1501" t="s">
        <v>107</v>
      </c>
      <c r="K1501" t="s">
        <v>108</v>
      </c>
      <c r="L1501" t="s">
        <v>108</v>
      </c>
      <c r="M1501" t="s">
        <v>108</v>
      </c>
      <c r="N1501">
        <v>0</v>
      </c>
      <c r="O1501">
        <v>1.50200973510742</v>
      </c>
      <c r="P1501">
        <v>1.91991544799805</v>
      </c>
      <c r="Q1501">
        <v>1.5856952697753901</v>
      </c>
      <c r="R1501">
        <v>0.83481321411132803</v>
      </c>
      <c r="S1501">
        <v>3.0053424682617198</v>
      </c>
      <c r="T1501">
        <v>0</v>
      </c>
      <c r="U1501">
        <v>1.0017717956543</v>
      </c>
      <c r="V1501">
        <v>0.75135059204101595</v>
      </c>
      <c r="W1501">
        <v>0.16693145141601601</v>
      </c>
      <c r="X1501">
        <v>1.3357217590332</v>
      </c>
      <c r="Y1501">
        <v>0</v>
      </c>
      <c r="Z1501">
        <v>1.4191624694824201</v>
      </c>
      <c r="AA1501">
        <v>1.33510385131836</v>
      </c>
      <c r="AB1501">
        <v>0.66779113159179704</v>
      </c>
      <c r="AC1501">
        <v>0.58431231079101598</v>
      </c>
      <c r="AD1501">
        <v>0.83484536743164095</v>
      </c>
      <c r="AE1501">
        <v>0</v>
      </c>
      <c r="AF1501">
        <v>0</v>
      </c>
      <c r="AG1501">
        <v>0</v>
      </c>
      <c r="AH1501">
        <v>8.3488970947265595E-2</v>
      </c>
      <c r="AI1501">
        <v>0</v>
      </c>
      <c r="AJ1501">
        <v>0</v>
      </c>
      <c r="AK1501">
        <v>0.584203863525391</v>
      </c>
      <c r="AL1501">
        <v>0</v>
      </c>
      <c r="AM1501">
        <v>0</v>
      </c>
      <c r="AN1501">
        <v>1.0850736145019499</v>
      </c>
      <c r="AO1501">
        <v>0.58422687377929705</v>
      </c>
      <c r="AP1501">
        <v>0.83460493164062499</v>
      </c>
      <c r="AQ1501">
        <v>0.83484136962890598</v>
      </c>
      <c r="AR1501">
        <v>0</v>
      </c>
      <c r="AS1501">
        <v>0</v>
      </c>
      <c r="AT1501">
        <v>0</v>
      </c>
      <c r="AU1501">
        <v>0.500818109130859</v>
      </c>
      <c r="AV1501">
        <v>0</v>
      </c>
      <c r="AW1501">
        <v>0</v>
      </c>
      <c r="AX1501">
        <v>0</v>
      </c>
      <c r="AY1501">
        <v>0</v>
      </c>
    </row>
    <row r="1502" spans="1:51">
      <c r="A1502" t="s">
        <v>94</v>
      </c>
      <c r="B1502" t="s">
        <v>281</v>
      </c>
      <c r="C1502" t="s">
        <v>255</v>
      </c>
      <c r="D1502" t="s">
        <v>287</v>
      </c>
      <c r="E1502" t="s">
        <v>229</v>
      </c>
      <c r="F1502" t="s">
        <v>307</v>
      </c>
      <c r="G1502">
        <v>11</v>
      </c>
      <c r="H1502" t="s">
        <v>104</v>
      </c>
      <c r="I1502" t="s">
        <v>101</v>
      </c>
      <c r="J1502" t="s">
        <v>107</v>
      </c>
      <c r="K1502" t="s">
        <v>108</v>
      </c>
      <c r="L1502" t="s">
        <v>108</v>
      </c>
      <c r="M1502" t="s">
        <v>108</v>
      </c>
      <c r="N1502">
        <v>0</v>
      </c>
      <c r="O1502">
        <v>0</v>
      </c>
      <c r="P1502">
        <v>0.25043206787109401</v>
      </c>
      <c r="Q1502">
        <v>0</v>
      </c>
      <c r="R1502">
        <v>0</v>
      </c>
      <c r="S1502">
        <v>8.3479144287109397E-2</v>
      </c>
      <c r="T1502">
        <v>0.166968865966797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</row>
    <row r="1503" spans="1:51">
      <c r="A1503" t="s">
        <v>94</v>
      </c>
      <c r="B1503" t="s">
        <v>281</v>
      </c>
      <c r="C1503" t="s">
        <v>255</v>
      </c>
      <c r="D1503" t="s">
        <v>287</v>
      </c>
      <c r="E1503" t="s">
        <v>229</v>
      </c>
      <c r="F1503" t="s">
        <v>307</v>
      </c>
      <c r="G1503">
        <v>12</v>
      </c>
      <c r="H1503" t="s">
        <v>100</v>
      </c>
      <c r="I1503" t="s">
        <v>101</v>
      </c>
      <c r="J1503" t="s">
        <v>107</v>
      </c>
      <c r="K1503" t="s">
        <v>109</v>
      </c>
      <c r="L1503" t="s">
        <v>109</v>
      </c>
      <c r="M1503" t="s">
        <v>109</v>
      </c>
      <c r="N1503">
        <v>1.2518279418945299</v>
      </c>
      <c r="O1503">
        <v>0</v>
      </c>
      <c r="P1503">
        <v>0</v>
      </c>
      <c r="Q1503">
        <v>0.166885943603516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</row>
    <row r="1504" spans="1:51">
      <c r="A1504" t="s">
        <v>94</v>
      </c>
      <c r="B1504" t="s">
        <v>281</v>
      </c>
      <c r="C1504" t="s">
        <v>255</v>
      </c>
      <c r="D1504" t="s">
        <v>287</v>
      </c>
      <c r="E1504" t="s">
        <v>229</v>
      </c>
      <c r="F1504" t="s">
        <v>308</v>
      </c>
      <c r="G1504">
        <v>3</v>
      </c>
      <c r="H1504" t="s">
        <v>100</v>
      </c>
      <c r="I1504" t="s">
        <v>101</v>
      </c>
      <c r="J1504" t="s">
        <v>102</v>
      </c>
      <c r="K1504" t="s">
        <v>103</v>
      </c>
      <c r="L1504" t="s">
        <v>103</v>
      </c>
      <c r="M1504" t="s">
        <v>103</v>
      </c>
      <c r="N1504">
        <v>117.553253430176</v>
      </c>
      <c r="O1504">
        <v>152.025978216553</v>
      </c>
      <c r="P1504">
        <v>160.684588934326</v>
      </c>
      <c r="Q1504">
        <v>175.64925140380899</v>
      </c>
      <c r="R1504">
        <v>147.62184865722699</v>
      </c>
      <c r="S1504">
        <v>98.767985949707096</v>
      </c>
      <c r="T1504">
        <v>138.05042124023399</v>
      </c>
      <c r="U1504">
        <v>144.65629779052799</v>
      </c>
      <c r="V1504">
        <v>103.903354937744</v>
      </c>
      <c r="W1504">
        <v>56.644697430420003</v>
      </c>
      <c r="X1504">
        <v>76.8279991577148</v>
      </c>
      <c r="Y1504">
        <v>31.6794785827637</v>
      </c>
      <c r="Z1504">
        <v>107.253268554687</v>
      </c>
      <c r="AA1504">
        <v>114.47364143676801</v>
      </c>
      <c r="AB1504">
        <v>30.5289100646973</v>
      </c>
      <c r="AC1504">
        <v>43.3109981567383</v>
      </c>
      <c r="AD1504">
        <v>57.690041076660201</v>
      </c>
      <c r="AE1504">
        <v>18.158762567138702</v>
      </c>
      <c r="AF1504">
        <v>58.238667913818396</v>
      </c>
      <c r="AG1504">
        <v>43.1416193969727</v>
      </c>
      <c r="AH1504">
        <v>30.759412799072301</v>
      </c>
      <c r="AI1504">
        <v>32.339514746093698</v>
      </c>
      <c r="AJ1504">
        <v>31.581927966308601</v>
      </c>
      <c r="AK1504">
        <v>43.393704602050803</v>
      </c>
      <c r="AL1504">
        <v>52.439002154541001</v>
      </c>
      <c r="AM1504">
        <v>40.977473504638702</v>
      </c>
      <c r="AN1504">
        <v>53.532368365478497</v>
      </c>
      <c r="AO1504">
        <v>31.6070161254883</v>
      </c>
      <c r="AP1504">
        <v>21.734830285644499</v>
      </c>
      <c r="AQ1504">
        <v>15.9647663085938</v>
      </c>
      <c r="AR1504">
        <v>12.4592949584961</v>
      </c>
      <c r="AS1504">
        <v>35.367582501220703</v>
      </c>
      <c r="AT1504">
        <v>10.0409967224121</v>
      </c>
      <c r="AU1504">
        <v>10.6186702758789</v>
      </c>
      <c r="AV1504">
        <v>12.8872966186523</v>
      </c>
      <c r="AW1504">
        <v>4.7627329711914097</v>
      </c>
      <c r="AX1504">
        <v>2.4259316833496101</v>
      </c>
      <c r="AY1504">
        <v>4.6004394653320304</v>
      </c>
    </row>
    <row r="1505" spans="1:51">
      <c r="A1505" t="s">
        <v>94</v>
      </c>
      <c r="B1505" t="s">
        <v>281</v>
      </c>
      <c r="C1505" t="s">
        <v>255</v>
      </c>
      <c r="D1505" t="s">
        <v>287</v>
      </c>
      <c r="E1505" t="s">
        <v>229</v>
      </c>
      <c r="F1505" t="s">
        <v>308</v>
      </c>
      <c r="G1505">
        <v>3</v>
      </c>
      <c r="H1505" t="s">
        <v>104</v>
      </c>
      <c r="I1505" t="s">
        <v>101</v>
      </c>
      <c r="J1505" t="s">
        <v>102</v>
      </c>
      <c r="K1505" t="s">
        <v>103</v>
      </c>
      <c r="L1505" t="s">
        <v>103</v>
      </c>
      <c r="M1505" t="s">
        <v>103</v>
      </c>
      <c r="N1505">
        <v>0</v>
      </c>
      <c r="O1505">
        <v>0</v>
      </c>
      <c r="P1505">
        <v>0</v>
      </c>
      <c r="Q1505">
        <v>4.0943463134765601</v>
      </c>
      <c r="R1505">
        <v>7.7821215759277296</v>
      </c>
      <c r="S1505">
        <v>3.7577180480957</v>
      </c>
      <c r="T1505">
        <v>15.8922422241211</v>
      </c>
      <c r="U1505">
        <v>39.804121588134699</v>
      </c>
      <c r="V1505">
        <v>15.049592144775399</v>
      </c>
      <c r="W1505">
        <v>6.7658236022949199</v>
      </c>
      <c r="X1505">
        <v>7.9434738159179696</v>
      </c>
      <c r="Y1505">
        <v>1.7555042602539099</v>
      </c>
      <c r="Z1505">
        <v>13.624993267822299</v>
      </c>
      <c r="AA1505">
        <v>30.5108611572266</v>
      </c>
      <c r="AB1505">
        <v>17.1326409973145</v>
      </c>
      <c r="AC1505">
        <v>19.638959399414102</v>
      </c>
      <c r="AD1505">
        <v>30.749688873290999</v>
      </c>
      <c r="AE1505">
        <v>19.4669787902832</v>
      </c>
      <c r="AF1505">
        <v>21.056406170654299</v>
      </c>
      <c r="AG1505">
        <v>30.3244233520508</v>
      </c>
      <c r="AH1505">
        <v>24.391386090087899</v>
      </c>
      <c r="AI1505">
        <v>17.295813000488302</v>
      </c>
      <c r="AJ1505">
        <v>14.948626641845699</v>
      </c>
      <c r="AK1505">
        <v>24.400534362793</v>
      </c>
      <c r="AL1505">
        <v>18.552827496337901</v>
      </c>
      <c r="AM1505">
        <v>23.491481591796902</v>
      </c>
      <c r="AN1505">
        <v>34.049822381591802</v>
      </c>
      <c r="AO1505">
        <v>27.850954663086</v>
      </c>
      <c r="AP1505">
        <v>14.538410357666001</v>
      </c>
      <c r="AQ1505">
        <v>17.828715093994099</v>
      </c>
      <c r="AR1505">
        <v>21.507660345459001</v>
      </c>
      <c r="AS1505">
        <v>14.294822338867201</v>
      </c>
      <c r="AT1505">
        <v>9.0335710815429699</v>
      </c>
      <c r="AU1505">
        <v>9.9517626586914094</v>
      </c>
      <c r="AV1505">
        <v>20.409889471435601</v>
      </c>
      <c r="AW1505">
        <v>16.7259832519531</v>
      </c>
      <c r="AX1505">
        <v>7.18985975341797</v>
      </c>
      <c r="AY1505">
        <v>15.9748580810547</v>
      </c>
    </row>
    <row r="1506" spans="1:51">
      <c r="A1506" t="s">
        <v>94</v>
      </c>
      <c r="B1506" t="s">
        <v>281</v>
      </c>
      <c r="C1506" t="s">
        <v>255</v>
      </c>
      <c r="D1506" t="s">
        <v>287</v>
      </c>
      <c r="E1506" t="s">
        <v>229</v>
      </c>
      <c r="F1506" t="s">
        <v>308</v>
      </c>
      <c r="G1506">
        <v>4</v>
      </c>
      <c r="H1506" t="s">
        <v>100</v>
      </c>
      <c r="I1506" t="s">
        <v>101</v>
      </c>
      <c r="J1506" t="s">
        <v>102</v>
      </c>
      <c r="K1506" t="s">
        <v>105</v>
      </c>
      <c r="L1506" t="s">
        <v>105</v>
      </c>
      <c r="M1506" t="s">
        <v>105</v>
      </c>
      <c r="N1506">
        <v>76.850743975829999</v>
      </c>
      <c r="O1506">
        <v>42.814313281250001</v>
      </c>
      <c r="P1506">
        <v>33.476736914062499</v>
      </c>
      <c r="Q1506">
        <v>45.303981781005902</v>
      </c>
      <c r="R1506">
        <v>33.052021875000001</v>
      </c>
      <c r="S1506">
        <v>19.687734283447298</v>
      </c>
      <c r="T1506">
        <v>10.632536114502001</v>
      </c>
      <c r="U1506">
        <v>28.239005474853499</v>
      </c>
      <c r="V1506">
        <v>23.115566241455099</v>
      </c>
      <c r="W1506">
        <v>9.2128314941406195</v>
      </c>
      <c r="X1506">
        <v>3.9395463012695302</v>
      </c>
      <c r="Y1506">
        <v>4.01791029663086</v>
      </c>
      <c r="Z1506">
        <v>14.1566300231933</v>
      </c>
      <c r="AA1506">
        <v>18.109444476318401</v>
      </c>
      <c r="AB1506">
        <v>10.7324308837891</v>
      </c>
      <c r="AC1506">
        <v>6.5373314208984397</v>
      </c>
      <c r="AD1506">
        <v>21.606241577148399</v>
      </c>
      <c r="AE1506">
        <v>1.59198947143555</v>
      </c>
      <c r="AF1506">
        <v>2.1729701049804699</v>
      </c>
      <c r="AG1506">
        <v>2.0959084045410199</v>
      </c>
      <c r="AH1506">
        <v>3.26293131713867</v>
      </c>
      <c r="AI1506">
        <v>6.1226793151855503</v>
      </c>
      <c r="AJ1506">
        <v>2.34532982177734</v>
      </c>
      <c r="AK1506">
        <v>2.0113619567871099</v>
      </c>
      <c r="AL1506">
        <v>0.33404866943359401</v>
      </c>
      <c r="AM1506">
        <v>1.34194178466797</v>
      </c>
      <c r="AN1506">
        <v>3.18158507080078</v>
      </c>
      <c r="AO1506">
        <v>2.01070151367187</v>
      </c>
      <c r="AP1506">
        <v>8.35239013671875E-2</v>
      </c>
      <c r="AQ1506">
        <v>0.41791034545898398</v>
      </c>
      <c r="AR1506">
        <v>1.84500201416016</v>
      </c>
      <c r="AS1506">
        <v>2.51572489013672</v>
      </c>
      <c r="AT1506">
        <v>0.167380053710938</v>
      </c>
      <c r="AU1506">
        <v>2.01148891601563</v>
      </c>
      <c r="AV1506">
        <v>2.0908617492675798</v>
      </c>
      <c r="AW1506">
        <v>4.1101556457519601</v>
      </c>
      <c r="AX1506">
        <v>3.8585478942871099</v>
      </c>
      <c r="AY1506">
        <v>2.1802444335937499</v>
      </c>
    </row>
    <row r="1507" spans="1:51">
      <c r="A1507" t="s">
        <v>94</v>
      </c>
      <c r="B1507" t="s">
        <v>281</v>
      </c>
      <c r="C1507" t="s">
        <v>255</v>
      </c>
      <c r="D1507" t="s">
        <v>287</v>
      </c>
      <c r="E1507" t="s">
        <v>229</v>
      </c>
      <c r="F1507" t="s">
        <v>308</v>
      </c>
      <c r="G1507">
        <v>4</v>
      </c>
      <c r="H1507" t="s">
        <v>104</v>
      </c>
      <c r="I1507" t="s">
        <v>101</v>
      </c>
      <c r="J1507" t="s">
        <v>102</v>
      </c>
      <c r="K1507" t="s">
        <v>105</v>
      </c>
      <c r="L1507" t="s">
        <v>105</v>
      </c>
      <c r="M1507" t="s">
        <v>105</v>
      </c>
      <c r="N1507">
        <v>0</v>
      </c>
      <c r="O1507">
        <v>0</v>
      </c>
      <c r="P1507">
        <v>1.25410439453125</v>
      </c>
      <c r="Q1507">
        <v>4.2644180908203104</v>
      </c>
      <c r="R1507">
        <v>5.5246602355957002</v>
      </c>
      <c r="S1507">
        <v>4.5194551757812498</v>
      </c>
      <c r="T1507">
        <v>6.0287318664550797</v>
      </c>
      <c r="U1507">
        <v>13.061455267334001</v>
      </c>
      <c r="V1507">
        <v>7.3694655273437499</v>
      </c>
      <c r="W1507">
        <v>6.0198094482421904</v>
      </c>
      <c r="X1507">
        <v>5.2741671752929697</v>
      </c>
      <c r="Y1507">
        <v>4.8493795654296896</v>
      </c>
      <c r="Z1507">
        <v>5.6016953125000004</v>
      </c>
      <c r="AA1507">
        <v>3.9375160034179699</v>
      </c>
      <c r="AB1507">
        <v>2.93087786865234</v>
      </c>
      <c r="AC1507">
        <v>8.7737032287597607</v>
      </c>
      <c r="AD1507">
        <v>17.577025183105501</v>
      </c>
      <c r="AE1507">
        <v>2.5085733947753899</v>
      </c>
      <c r="AF1507">
        <v>2.2569310974121102</v>
      </c>
      <c r="AG1507">
        <v>2.9247887756347599</v>
      </c>
      <c r="AH1507">
        <v>3.51588913574219</v>
      </c>
      <c r="AI1507">
        <v>0.75489631347656305</v>
      </c>
      <c r="AJ1507">
        <v>6.5310431579589796</v>
      </c>
      <c r="AK1507">
        <v>1.2552756896972701</v>
      </c>
      <c r="AL1507">
        <v>1.0021348632812499</v>
      </c>
      <c r="AM1507">
        <v>1.09011662597656</v>
      </c>
      <c r="AN1507">
        <v>3.76813012695313</v>
      </c>
      <c r="AO1507">
        <v>3.1743531127929701</v>
      </c>
      <c r="AP1507">
        <v>0.92167582397460901</v>
      </c>
      <c r="AQ1507">
        <v>4.0254526855468704</v>
      </c>
      <c r="AR1507">
        <v>4.3545492675781299</v>
      </c>
      <c r="AS1507">
        <v>5.4383078308105501</v>
      </c>
      <c r="AT1507">
        <v>6.6100532348632797</v>
      </c>
      <c r="AU1507">
        <v>7.2775325500488304</v>
      </c>
      <c r="AV1507">
        <v>6.6184372924804702</v>
      </c>
      <c r="AW1507">
        <v>13.169234588623</v>
      </c>
      <c r="AX1507">
        <v>11.9865083557129</v>
      </c>
      <c r="AY1507">
        <v>12.0607947998047</v>
      </c>
    </row>
    <row r="1508" spans="1:51">
      <c r="A1508" t="s">
        <v>94</v>
      </c>
      <c r="B1508" t="s">
        <v>281</v>
      </c>
      <c r="C1508" t="s">
        <v>255</v>
      </c>
      <c r="D1508" t="s">
        <v>287</v>
      </c>
      <c r="E1508" t="s">
        <v>229</v>
      </c>
      <c r="F1508" t="s">
        <v>308</v>
      </c>
      <c r="G1508">
        <v>11</v>
      </c>
      <c r="H1508" t="s">
        <v>100</v>
      </c>
      <c r="I1508" t="s">
        <v>101</v>
      </c>
      <c r="J1508" t="s">
        <v>107</v>
      </c>
      <c r="K1508" t="s">
        <v>108</v>
      </c>
      <c r="L1508" t="s">
        <v>108</v>
      </c>
      <c r="M1508" t="s">
        <v>108</v>
      </c>
      <c r="N1508">
        <v>0.67078414306640599</v>
      </c>
      <c r="O1508">
        <v>1.25503369750977</v>
      </c>
      <c r="P1508">
        <v>1.0019637634277301</v>
      </c>
      <c r="Q1508">
        <v>1.75701880493164</v>
      </c>
      <c r="R1508">
        <v>2.6830637145996099</v>
      </c>
      <c r="S1508">
        <v>1.50786848754883</v>
      </c>
      <c r="T1508">
        <v>2.25953706665039</v>
      </c>
      <c r="U1508">
        <v>2.93172627563477</v>
      </c>
      <c r="V1508">
        <v>1.0903669921875001</v>
      </c>
      <c r="W1508">
        <v>8.39718933105469E-2</v>
      </c>
      <c r="X1508">
        <v>0.91928328247070301</v>
      </c>
      <c r="Y1508">
        <v>0.41956511840820299</v>
      </c>
      <c r="Z1508">
        <v>0.33405432128906198</v>
      </c>
      <c r="AA1508">
        <v>0.419056658935547</v>
      </c>
      <c r="AB1508">
        <v>1.09033824462891</v>
      </c>
      <c r="AC1508">
        <v>0.41938211059570302</v>
      </c>
      <c r="AD1508">
        <v>0.75150592041015596</v>
      </c>
      <c r="AE1508">
        <v>1.4258739074707001</v>
      </c>
      <c r="AF1508">
        <v>0</v>
      </c>
      <c r="AG1508">
        <v>0.16743363037109399</v>
      </c>
      <c r="AH1508">
        <v>0.75482590332031196</v>
      </c>
      <c r="AI1508">
        <v>0</v>
      </c>
      <c r="AJ1508">
        <v>0</v>
      </c>
      <c r="AK1508">
        <v>0.41749589233398399</v>
      </c>
      <c r="AL1508">
        <v>0</v>
      </c>
      <c r="AM1508">
        <v>0.16776314697265601</v>
      </c>
      <c r="AN1508">
        <v>8.3881573486328104E-2</v>
      </c>
      <c r="AO1508">
        <v>0</v>
      </c>
      <c r="AP1508">
        <v>0</v>
      </c>
      <c r="AQ1508">
        <v>0</v>
      </c>
      <c r="AR1508">
        <v>0.16736461181640599</v>
      </c>
      <c r="AS1508">
        <v>0</v>
      </c>
      <c r="AT1508">
        <v>8.3679888916015605E-2</v>
      </c>
      <c r="AU1508">
        <v>0</v>
      </c>
      <c r="AV1508">
        <v>0.41907921142578097</v>
      </c>
      <c r="AW1508">
        <v>0</v>
      </c>
      <c r="AX1508">
        <v>0</v>
      </c>
      <c r="AY1508">
        <v>0.67104628295898405</v>
      </c>
    </row>
    <row r="1509" spans="1:51">
      <c r="A1509" t="s">
        <v>94</v>
      </c>
      <c r="B1509" t="s">
        <v>281</v>
      </c>
      <c r="C1509" t="s">
        <v>255</v>
      </c>
      <c r="D1509" t="s">
        <v>287</v>
      </c>
      <c r="E1509" t="s">
        <v>229</v>
      </c>
      <c r="F1509" t="s">
        <v>308</v>
      </c>
      <c r="G1509">
        <v>11</v>
      </c>
      <c r="H1509" t="s">
        <v>104</v>
      </c>
      <c r="I1509" t="s">
        <v>101</v>
      </c>
      <c r="J1509" t="s">
        <v>107</v>
      </c>
      <c r="K1509" t="s">
        <v>108</v>
      </c>
      <c r="L1509" t="s">
        <v>108</v>
      </c>
      <c r="M1509" t="s">
        <v>108</v>
      </c>
      <c r="N1509">
        <v>0</v>
      </c>
      <c r="O1509">
        <v>0</v>
      </c>
      <c r="P1509">
        <v>0</v>
      </c>
      <c r="Q1509">
        <v>0</v>
      </c>
      <c r="R1509">
        <v>0.25127966918945299</v>
      </c>
      <c r="S1509">
        <v>0</v>
      </c>
      <c r="T1509">
        <v>0.167763873291016</v>
      </c>
      <c r="U1509">
        <v>0.33553796386718698</v>
      </c>
      <c r="V1509">
        <v>0</v>
      </c>
      <c r="W1509">
        <v>0</v>
      </c>
      <c r="X1509">
        <v>0.41940801391601601</v>
      </c>
      <c r="Y1509">
        <v>0</v>
      </c>
      <c r="Z1509">
        <v>0.16775725097656199</v>
      </c>
      <c r="AA1509">
        <v>0.251240368652344</v>
      </c>
      <c r="AB1509">
        <v>0.25163393554687502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0.16746485595703101</v>
      </c>
      <c r="AQ1509">
        <v>8.3875384521484395E-2</v>
      </c>
      <c r="AR1509">
        <v>0</v>
      </c>
      <c r="AS1509">
        <v>8.35181091308594E-2</v>
      </c>
      <c r="AT1509">
        <v>0</v>
      </c>
      <c r="AU1509">
        <v>0</v>
      </c>
      <c r="AV1509">
        <v>8.3716595458984397E-2</v>
      </c>
      <c r="AW1509">
        <v>0.754335925292969</v>
      </c>
      <c r="AX1509">
        <v>0</v>
      </c>
      <c r="AY1509">
        <v>0</v>
      </c>
    </row>
    <row r="1510" spans="1:51">
      <c r="A1510" t="s">
        <v>94</v>
      </c>
      <c r="B1510" t="s">
        <v>281</v>
      </c>
      <c r="C1510" t="s">
        <v>255</v>
      </c>
      <c r="D1510" t="s">
        <v>287</v>
      </c>
      <c r="E1510" t="s">
        <v>229</v>
      </c>
      <c r="F1510" t="s">
        <v>308</v>
      </c>
      <c r="G1510">
        <v>12</v>
      </c>
      <c r="H1510" t="s">
        <v>100</v>
      </c>
      <c r="I1510" t="s">
        <v>101</v>
      </c>
      <c r="J1510" t="s">
        <v>107</v>
      </c>
      <c r="K1510" t="s">
        <v>109</v>
      </c>
      <c r="L1510" t="s">
        <v>109</v>
      </c>
      <c r="M1510" t="s">
        <v>109</v>
      </c>
      <c r="N1510">
        <v>14.223907788085899</v>
      </c>
      <c r="O1510">
        <v>0.67098392333984402</v>
      </c>
      <c r="P1510">
        <v>1.7612648376464799</v>
      </c>
      <c r="Q1510">
        <v>0</v>
      </c>
      <c r="R1510">
        <v>3.8585768310546902</v>
      </c>
      <c r="S1510">
        <v>1.50989772949219</v>
      </c>
      <c r="T1510">
        <v>3.5231214599609402</v>
      </c>
      <c r="U1510">
        <v>1.6775317443847699</v>
      </c>
      <c r="V1510">
        <v>0</v>
      </c>
      <c r="W1510">
        <v>0</v>
      </c>
      <c r="X1510">
        <v>8.3891357421875007E-2</v>
      </c>
      <c r="Y1510">
        <v>1.1743715698242201</v>
      </c>
      <c r="Z1510">
        <v>0</v>
      </c>
      <c r="AA1510">
        <v>1.59464251708984</v>
      </c>
      <c r="AB1510">
        <v>0</v>
      </c>
      <c r="AC1510">
        <v>0</v>
      </c>
      <c r="AD1510">
        <v>0</v>
      </c>
      <c r="AE1510">
        <v>8.3885607910156201E-2</v>
      </c>
      <c r="AF1510">
        <v>0</v>
      </c>
      <c r="AG1510">
        <v>0</v>
      </c>
      <c r="AH1510">
        <v>0</v>
      </c>
      <c r="AI1510">
        <v>0</v>
      </c>
      <c r="AJ1510">
        <v>0.33550787963867201</v>
      </c>
      <c r="AK1510">
        <v>0</v>
      </c>
      <c r="AL1510">
        <v>0</v>
      </c>
      <c r="AM1510">
        <v>0</v>
      </c>
      <c r="AN1510">
        <v>8.3877691650390607E-2</v>
      </c>
      <c r="AO1510">
        <v>0.16775552368164101</v>
      </c>
      <c r="AP1510">
        <v>0</v>
      </c>
      <c r="AQ1510">
        <v>0</v>
      </c>
      <c r="AR1510">
        <v>0.58718485717773405</v>
      </c>
      <c r="AS1510">
        <v>0</v>
      </c>
      <c r="AT1510">
        <v>0</v>
      </c>
      <c r="AU1510">
        <v>0</v>
      </c>
      <c r="AV1510">
        <v>0</v>
      </c>
      <c r="AW1510">
        <v>8.3885321044921898E-2</v>
      </c>
      <c r="AX1510">
        <v>8.3878118896484402E-2</v>
      </c>
      <c r="AY1510">
        <v>0</v>
      </c>
    </row>
    <row r="1511" spans="1:51">
      <c r="A1511" t="s">
        <v>94</v>
      </c>
      <c r="B1511" t="s">
        <v>281</v>
      </c>
      <c r="C1511" t="s">
        <v>255</v>
      </c>
      <c r="D1511" t="s">
        <v>287</v>
      </c>
      <c r="E1511" t="s">
        <v>229</v>
      </c>
      <c r="F1511" t="s">
        <v>308</v>
      </c>
      <c r="G1511">
        <v>12</v>
      </c>
      <c r="H1511" t="s">
        <v>104</v>
      </c>
      <c r="I1511" t="s">
        <v>101</v>
      </c>
      <c r="J1511" t="s">
        <v>107</v>
      </c>
      <c r="K1511" t="s">
        <v>109</v>
      </c>
      <c r="L1511" t="s">
        <v>109</v>
      </c>
      <c r="M1511" t="s">
        <v>109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8.3882293701171895E-2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</row>
    <row r="1512" spans="1:51">
      <c r="A1512" t="s">
        <v>94</v>
      </c>
      <c r="B1512" t="s">
        <v>281</v>
      </c>
      <c r="C1512" t="s">
        <v>255</v>
      </c>
      <c r="D1512" t="s">
        <v>287</v>
      </c>
      <c r="E1512" t="s">
        <v>288</v>
      </c>
      <c r="F1512" t="s">
        <v>293</v>
      </c>
      <c r="G1512">
        <v>3</v>
      </c>
      <c r="H1512" t="s">
        <v>100</v>
      </c>
      <c r="I1512" t="s">
        <v>101</v>
      </c>
      <c r="J1512" t="s">
        <v>102</v>
      </c>
      <c r="K1512" t="s">
        <v>103</v>
      </c>
      <c r="L1512" t="s">
        <v>103</v>
      </c>
      <c r="M1512" t="s">
        <v>103</v>
      </c>
      <c r="N1512">
        <v>5668.5564600585503</v>
      </c>
      <c r="O1512">
        <v>5723.8063127258301</v>
      </c>
      <c r="P1512">
        <v>5099.1430658264399</v>
      </c>
      <c r="Q1512">
        <v>4036.70654187011</v>
      </c>
      <c r="R1512">
        <v>3939.6775703918302</v>
      </c>
      <c r="S1512">
        <v>2801.6504258239902</v>
      </c>
      <c r="T1512">
        <v>3274.5347020752101</v>
      </c>
      <c r="U1512">
        <v>2870.12550082399</v>
      </c>
      <c r="V1512">
        <v>2288.6552703186098</v>
      </c>
      <c r="W1512">
        <v>2629.5416671447902</v>
      </c>
      <c r="X1512">
        <v>2297.8635457031301</v>
      </c>
      <c r="Y1512">
        <v>2088.62854235229</v>
      </c>
      <c r="Z1512">
        <v>2382.4684663147</v>
      </c>
      <c r="AA1512">
        <v>2539.86548851316</v>
      </c>
      <c r="AB1512">
        <v>2209.5638656127799</v>
      </c>
      <c r="AC1512">
        <v>2194.7539406921501</v>
      </c>
      <c r="AD1512">
        <v>1905.62736602784</v>
      </c>
      <c r="AE1512">
        <v>1902.50946912841</v>
      </c>
      <c r="AF1512">
        <v>1523.41474379273</v>
      </c>
      <c r="AG1512">
        <v>1159.9487845764199</v>
      </c>
      <c r="AH1512">
        <v>1367.51439580689</v>
      </c>
      <c r="AI1512">
        <v>935.55690076904398</v>
      </c>
      <c r="AJ1512">
        <v>621.17669471435602</v>
      </c>
      <c r="AK1512">
        <v>560.56047022705104</v>
      </c>
      <c r="AL1512">
        <v>526.410150817871</v>
      </c>
      <c r="AM1512">
        <v>710.20048428954999</v>
      </c>
      <c r="AN1512">
        <v>613.32914914550804</v>
      </c>
      <c r="AO1512">
        <v>522.93049839477499</v>
      </c>
      <c r="AP1512">
        <v>504.58985280151398</v>
      </c>
      <c r="AQ1512">
        <v>479.01358442382798</v>
      </c>
      <c r="AR1512">
        <v>477.75197814941401</v>
      </c>
      <c r="AS1512">
        <v>433.11056092529202</v>
      </c>
      <c r="AT1512">
        <v>500.35948788452203</v>
      </c>
      <c r="AU1512">
        <v>622.41293239746096</v>
      </c>
      <c r="AV1512">
        <v>518.33177348022502</v>
      </c>
      <c r="AW1512">
        <v>509.28163945922898</v>
      </c>
      <c r="AX1512">
        <v>809.38754161987401</v>
      </c>
      <c r="AY1512">
        <v>431.65965952758802</v>
      </c>
    </row>
    <row r="1513" spans="1:51">
      <c r="A1513" t="s">
        <v>94</v>
      </c>
      <c r="B1513" t="s">
        <v>281</v>
      </c>
      <c r="C1513" t="s">
        <v>255</v>
      </c>
      <c r="D1513" t="s">
        <v>287</v>
      </c>
      <c r="E1513" t="s">
        <v>288</v>
      </c>
      <c r="F1513" t="s">
        <v>293</v>
      </c>
      <c r="G1513">
        <v>3</v>
      </c>
      <c r="H1513" t="s">
        <v>104</v>
      </c>
      <c r="I1513" t="s">
        <v>101</v>
      </c>
      <c r="J1513" t="s">
        <v>102</v>
      </c>
      <c r="K1513" t="s">
        <v>103</v>
      </c>
      <c r="L1513" t="s">
        <v>103</v>
      </c>
      <c r="M1513" t="s">
        <v>103</v>
      </c>
      <c r="N1513">
        <v>0</v>
      </c>
      <c r="O1513">
        <v>0</v>
      </c>
      <c r="P1513">
        <v>28.744252819824201</v>
      </c>
      <c r="Q1513">
        <v>155.741840844726</v>
      </c>
      <c r="R1513">
        <v>448.19193106689499</v>
      </c>
      <c r="S1513">
        <v>301.80567006835997</v>
      </c>
      <c r="T1513">
        <v>878.90473380736898</v>
      </c>
      <c r="U1513">
        <v>903.08170638427703</v>
      </c>
      <c r="V1513">
        <v>930.20833095092803</v>
      </c>
      <c r="W1513">
        <v>1165.8556871276901</v>
      </c>
      <c r="X1513">
        <v>1207.47267444458</v>
      </c>
      <c r="Y1513">
        <v>1104.5940398559601</v>
      </c>
      <c r="Z1513">
        <v>1632.32279836425</v>
      </c>
      <c r="AA1513">
        <v>1544.4237109558101</v>
      </c>
      <c r="AB1513">
        <v>953.16110903320202</v>
      </c>
      <c r="AC1513">
        <v>1378.57862271729</v>
      </c>
      <c r="AD1513">
        <v>891.84043986206098</v>
      </c>
      <c r="AE1513">
        <v>977.88799364624197</v>
      </c>
      <c r="AF1513">
        <v>708.23969069824295</v>
      </c>
      <c r="AG1513">
        <v>519.12461016845702</v>
      </c>
      <c r="AH1513">
        <v>664.94056589965805</v>
      </c>
      <c r="AI1513">
        <v>542.42746076049798</v>
      </c>
      <c r="AJ1513">
        <v>322.88098124999999</v>
      </c>
      <c r="AK1513">
        <v>318.764651202393</v>
      </c>
      <c r="AL1513">
        <v>314.87065086669901</v>
      </c>
      <c r="AM1513">
        <v>445.88605627441399</v>
      </c>
      <c r="AN1513">
        <v>457.88986500244101</v>
      </c>
      <c r="AO1513">
        <v>451.24631156005802</v>
      </c>
      <c r="AP1513">
        <v>366.740878430176</v>
      </c>
      <c r="AQ1513">
        <v>386.37491699829098</v>
      </c>
      <c r="AR1513">
        <v>350.33425006103499</v>
      </c>
      <c r="AS1513">
        <v>317.90672447509797</v>
      </c>
      <c r="AT1513">
        <v>374.32380649414</v>
      </c>
      <c r="AU1513">
        <v>478.65205022583001</v>
      </c>
      <c r="AV1513">
        <v>548.62468195800795</v>
      </c>
      <c r="AW1513">
        <v>611.81576452636705</v>
      </c>
      <c r="AX1513">
        <v>817.95224725952198</v>
      </c>
      <c r="AY1513">
        <v>715.36240622558603</v>
      </c>
    </row>
    <row r="1514" spans="1:51">
      <c r="A1514" t="s">
        <v>94</v>
      </c>
      <c r="B1514" t="s">
        <v>281</v>
      </c>
      <c r="C1514" t="s">
        <v>255</v>
      </c>
      <c r="D1514" t="s">
        <v>287</v>
      </c>
      <c r="E1514" t="s">
        <v>288</v>
      </c>
      <c r="F1514" t="s">
        <v>293</v>
      </c>
      <c r="G1514">
        <v>4</v>
      </c>
      <c r="H1514" t="s">
        <v>100</v>
      </c>
      <c r="I1514" t="s">
        <v>101</v>
      </c>
      <c r="J1514" t="s">
        <v>102</v>
      </c>
      <c r="K1514" t="s">
        <v>105</v>
      </c>
      <c r="L1514" t="s">
        <v>105</v>
      </c>
      <c r="M1514" t="s">
        <v>105</v>
      </c>
      <c r="N1514">
        <v>8306.2215266479798</v>
      </c>
      <c r="O1514">
        <v>9311.4302124817295</v>
      </c>
      <c r="P1514">
        <v>7827.1226111939004</v>
      </c>
      <c r="Q1514">
        <v>6489.8613918334704</v>
      </c>
      <c r="R1514">
        <v>5331.9037912780404</v>
      </c>
      <c r="S1514">
        <v>4953.0881231322901</v>
      </c>
      <c r="T1514">
        <v>3571.2752631958101</v>
      </c>
      <c r="U1514">
        <v>4215.0342570556504</v>
      </c>
      <c r="V1514">
        <v>4207.5819842712299</v>
      </c>
      <c r="W1514">
        <v>3755.7805537536601</v>
      </c>
      <c r="X1514">
        <v>2437.69105090332</v>
      </c>
      <c r="Y1514">
        <v>1875.53294118652</v>
      </c>
      <c r="Z1514">
        <v>1615.01267736206</v>
      </c>
      <c r="AA1514">
        <v>1588.6470516540501</v>
      </c>
      <c r="AB1514">
        <v>1271.8552179809601</v>
      </c>
      <c r="AC1514">
        <v>1741.6855402526901</v>
      </c>
      <c r="AD1514">
        <v>2239.1201257141101</v>
      </c>
      <c r="AE1514">
        <v>2472.40474655762</v>
      </c>
      <c r="AF1514">
        <v>1825.0209764587401</v>
      </c>
      <c r="AG1514">
        <v>1356.24461351318</v>
      </c>
      <c r="AH1514">
        <v>1118.02266742554</v>
      </c>
      <c r="AI1514">
        <v>1055.60321351929</v>
      </c>
      <c r="AJ1514">
        <v>720.457102856446</v>
      </c>
      <c r="AK1514">
        <v>685.02123848876897</v>
      </c>
      <c r="AL1514">
        <v>582.94875134887695</v>
      </c>
      <c r="AM1514">
        <v>723.12643547363302</v>
      </c>
      <c r="AN1514">
        <v>709.50476887817399</v>
      </c>
      <c r="AO1514">
        <v>573.56474090576205</v>
      </c>
      <c r="AP1514">
        <v>629.59583889160206</v>
      </c>
      <c r="AQ1514">
        <v>696.43005820922895</v>
      </c>
      <c r="AR1514">
        <v>746.88478692016497</v>
      </c>
      <c r="AS1514">
        <v>628.19445104370197</v>
      </c>
      <c r="AT1514">
        <v>645.92229588623002</v>
      </c>
      <c r="AU1514">
        <v>879.83612857665901</v>
      </c>
      <c r="AV1514">
        <v>621.32067531738301</v>
      </c>
      <c r="AW1514">
        <v>687.35352710571306</v>
      </c>
      <c r="AX1514">
        <v>840.38450066528401</v>
      </c>
      <c r="AY1514">
        <v>816.77630302734406</v>
      </c>
    </row>
    <row r="1515" spans="1:51">
      <c r="A1515" t="s">
        <v>94</v>
      </c>
      <c r="B1515" t="s">
        <v>281</v>
      </c>
      <c r="C1515" t="s">
        <v>255</v>
      </c>
      <c r="D1515" t="s">
        <v>287</v>
      </c>
      <c r="E1515" t="s">
        <v>288</v>
      </c>
      <c r="F1515" t="s">
        <v>293</v>
      </c>
      <c r="G1515">
        <v>4</v>
      </c>
      <c r="H1515" t="s">
        <v>104</v>
      </c>
      <c r="I1515" t="s">
        <v>101</v>
      </c>
      <c r="J1515" t="s">
        <v>102</v>
      </c>
      <c r="K1515" t="s">
        <v>105</v>
      </c>
      <c r="L1515" t="s">
        <v>105</v>
      </c>
      <c r="M1515" t="s">
        <v>105</v>
      </c>
      <c r="N1515">
        <v>0</v>
      </c>
      <c r="O1515">
        <v>0</v>
      </c>
      <c r="P1515">
        <v>87.392080413818405</v>
      </c>
      <c r="Q1515">
        <v>288.32265802002001</v>
      </c>
      <c r="R1515">
        <v>500.07189642944297</v>
      </c>
      <c r="S1515">
        <v>644.90681768188597</v>
      </c>
      <c r="T1515">
        <v>715.04961378784196</v>
      </c>
      <c r="U1515">
        <v>868.49180137939402</v>
      </c>
      <c r="V1515">
        <v>1370.4121114563</v>
      </c>
      <c r="W1515">
        <v>1864.93921144409</v>
      </c>
      <c r="X1515">
        <v>1205.54651218872</v>
      </c>
      <c r="Y1515">
        <v>1141.0811935485799</v>
      </c>
      <c r="Z1515">
        <v>1313.92643267822</v>
      </c>
      <c r="AA1515">
        <v>1390.2271642150899</v>
      </c>
      <c r="AB1515">
        <v>1147.90022353516</v>
      </c>
      <c r="AC1515">
        <v>2023.20504459838</v>
      </c>
      <c r="AD1515">
        <v>3385.0460416137698</v>
      </c>
      <c r="AE1515">
        <v>3455.9312134643701</v>
      </c>
      <c r="AF1515">
        <v>2111.8175167663599</v>
      </c>
      <c r="AG1515">
        <v>1368.9799997924799</v>
      </c>
      <c r="AH1515">
        <v>1207.31191132202</v>
      </c>
      <c r="AI1515">
        <v>1072.66165708618</v>
      </c>
      <c r="AJ1515">
        <v>814.33894171142504</v>
      </c>
      <c r="AK1515">
        <v>877.91334849243106</v>
      </c>
      <c r="AL1515">
        <v>1117.53486698608</v>
      </c>
      <c r="AM1515">
        <v>1415.5901610107401</v>
      </c>
      <c r="AN1515">
        <v>1384.69368778076</v>
      </c>
      <c r="AO1515">
        <v>1204.70330473633</v>
      </c>
      <c r="AP1515">
        <v>1298.3425402221701</v>
      </c>
      <c r="AQ1515">
        <v>1342.7792017089801</v>
      </c>
      <c r="AR1515">
        <v>1356.1768873291001</v>
      </c>
      <c r="AS1515">
        <v>1362.5783423156699</v>
      </c>
      <c r="AT1515">
        <v>1479.2657810363801</v>
      </c>
      <c r="AU1515">
        <v>1661.2726247314499</v>
      </c>
      <c r="AV1515">
        <v>1654.8696443359399</v>
      </c>
      <c r="AW1515">
        <v>2132.1811859374998</v>
      </c>
      <c r="AX1515">
        <v>2853.3283783081001</v>
      </c>
      <c r="AY1515">
        <v>3418.63972308961</v>
      </c>
    </row>
    <row r="1516" spans="1:51">
      <c r="A1516" t="s">
        <v>94</v>
      </c>
      <c r="B1516" t="s">
        <v>281</v>
      </c>
      <c r="C1516" t="s">
        <v>255</v>
      </c>
      <c r="D1516" t="s">
        <v>287</v>
      </c>
      <c r="E1516" t="s">
        <v>288</v>
      </c>
      <c r="F1516" t="s">
        <v>293</v>
      </c>
      <c r="G1516">
        <v>11</v>
      </c>
      <c r="H1516" t="s">
        <v>100</v>
      </c>
      <c r="I1516" t="s">
        <v>101</v>
      </c>
      <c r="J1516" t="s">
        <v>107</v>
      </c>
      <c r="K1516" t="s">
        <v>108</v>
      </c>
      <c r="L1516" t="s">
        <v>108</v>
      </c>
      <c r="M1516" t="s">
        <v>108</v>
      </c>
      <c r="N1516">
        <v>41.292220794677696</v>
      </c>
      <c r="O1516">
        <v>964.00136265258595</v>
      </c>
      <c r="P1516">
        <v>907.66889325560498</v>
      </c>
      <c r="Q1516">
        <v>651.15676231689599</v>
      </c>
      <c r="R1516">
        <v>1056.6659797729501</v>
      </c>
      <c r="S1516">
        <v>623.84880075073204</v>
      </c>
      <c r="T1516">
        <v>638.45027941284297</v>
      </c>
      <c r="U1516">
        <v>572.03590159911801</v>
      </c>
      <c r="V1516">
        <v>337.123544677734</v>
      </c>
      <c r="W1516">
        <v>325.33322032470699</v>
      </c>
      <c r="X1516">
        <v>339.68047310180702</v>
      </c>
      <c r="Y1516">
        <v>268.42584426269502</v>
      </c>
      <c r="Z1516">
        <v>242.89361761474601</v>
      </c>
      <c r="AA1516">
        <v>141.514611694336</v>
      </c>
      <c r="AB1516">
        <v>117.43583880615201</v>
      </c>
      <c r="AC1516">
        <v>112.45745668335</v>
      </c>
      <c r="AD1516">
        <v>117.820653936768</v>
      </c>
      <c r="AE1516">
        <v>93.106777685546902</v>
      </c>
      <c r="AF1516">
        <v>99.823269812011702</v>
      </c>
      <c r="AG1516">
        <v>61.549530694580099</v>
      </c>
      <c r="AH1516">
        <v>52.639596282958998</v>
      </c>
      <c r="AI1516">
        <v>70.187653100585905</v>
      </c>
      <c r="AJ1516">
        <v>46.035018243408203</v>
      </c>
      <c r="AK1516">
        <v>55.107453198242197</v>
      </c>
      <c r="AL1516">
        <v>51.439816473388703</v>
      </c>
      <c r="AM1516">
        <v>57.577206805419898</v>
      </c>
      <c r="AN1516">
        <v>56.129703753662099</v>
      </c>
      <c r="AO1516">
        <v>54.770140521240201</v>
      </c>
      <c r="AP1516">
        <v>53.767948248290999</v>
      </c>
      <c r="AQ1516">
        <v>68.4953234985352</v>
      </c>
      <c r="AR1516">
        <v>56.035168713378901</v>
      </c>
      <c r="AS1516">
        <v>43.085467797851599</v>
      </c>
      <c r="AT1516">
        <v>42.796297955322302</v>
      </c>
      <c r="AU1516">
        <v>57.149840551757798</v>
      </c>
      <c r="AV1516">
        <v>40.4470936401367</v>
      </c>
      <c r="AW1516">
        <v>34.8480575500488</v>
      </c>
      <c r="AX1516">
        <v>44.253852325439503</v>
      </c>
      <c r="AY1516">
        <v>64.337437707519499</v>
      </c>
    </row>
    <row r="1517" spans="1:51">
      <c r="A1517" t="s">
        <v>94</v>
      </c>
      <c r="B1517" t="s">
        <v>281</v>
      </c>
      <c r="C1517" t="s">
        <v>255</v>
      </c>
      <c r="D1517" t="s">
        <v>287</v>
      </c>
      <c r="E1517" t="s">
        <v>288</v>
      </c>
      <c r="F1517" t="s">
        <v>293</v>
      </c>
      <c r="G1517">
        <v>11</v>
      </c>
      <c r="H1517" t="s">
        <v>104</v>
      </c>
      <c r="I1517" t="s">
        <v>101</v>
      </c>
      <c r="J1517" t="s">
        <v>107</v>
      </c>
      <c r="K1517" t="s">
        <v>108</v>
      </c>
      <c r="L1517" t="s">
        <v>108</v>
      </c>
      <c r="M1517" t="s">
        <v>108</v>
      </c>
      <c r="N1517">
        <v>0</v>
      </c>
      <c r="O1517">
        <v>0</v>
      </c>
      <c r="P1517">
        <v>2.03546408081055</v>
      </c>
      <c r="Q1517">
        <v>4.9174941528320302</v>
      </c>
      <c r="R1517">
        <v>20.532567163085901</v>
      </c>
      <c r="S1517">
        <v>9.3229605163574192</v>
      </c>
      <c r="T1517">
        <v>6.19246469116211</v>
      </c>
      <c r="U1517">
        <v>10.6819645874023</v>
      </c>
      <c r="V1517">
        <v>4.8347895446777303</v>
      </c>
      <c r="W1517">
        <v>10.768766455078101</v>
      </c>
      <c r="X1517">
        <v>5.7632675170898402</v>
      </c>
      <c r="Y1517">
        <v>5.0044754394531203</v>
      </c>
      <c r="Z1517">
        <v>5.8516689514160198</v>
      </c>
      <c r="AA1517">
        <v>2.4588384948730502</v>
      </c>
      <c r="AB1517">
        <v>6.5252002258300799</v>
      </c>
      <c r="AC1517">
        <v>6.1911529235839904</v>
      </c>
      <c r="AD1517">
        <v>5.4253620178222599</v>
      </c>
      <c r="AE1517">
        <v>5.4251028625488296</v>
      </c>
      <c r="AF1517">
        <v>5.2547579101562496</v>
      </c>
      <c r="AG1517">
        <v>6.0376295776367197</v>
      </c>
      <c r="AH1517">
        <v>7.2075214416503899</v>
      </c>
      <c r="AI1517">
        <v>10.6035606323242</v>
      </c>
      <c r="AJ1517">
        <v>6.18908798217773</v>
      </c>
      <c r="AK1517">
        <v>3.30752736816406</v>
      </c>
      <c r="AL1517">
        <v>5.5977571044921897</v>
      </c>
      <c r="AM1517">
        <v>7.2920472839355499</v>
      </c>
      <c r="AN1517">
        <v>5.6777137329101599</v>
      </c>
      <c r="AO1517">
        <v>3.1366681335449198</v>
      </c>
      <c r="AP1517">
        <v>3.5634733520507802</v>
      </c>
      <c r="AQ1517">
        <v>2.7132056335449199</v>
      </c>
      <c r="AR1517">
        <v>2.4581144958496099</v>
      </c>
      <c r="AS1517">
        <v>1.4416223632812499</v>
      </c>
      <c r="AT1517">
        <v>2.12092870483399</v>
      </c>
      <c r="AU1517">
        <v>5.2584483093261696</v>
      </c>
      <c r="AV1517">
        <v>7.4637489257812497</v>
      </c>
      <c r="AW1517">
        <v>8.0590332153320308</v>
      </c>
      <c r="AX1517">
        <v>9.4132890991210907</v>
      </c>
      <c r="AY1517">
        <v>11.3614932922363</v>
      </c>
    </row>
    <row r="1518" spans="1:51">
      <c r="A1518" t="s">
        <v>94</v>
      </c>
      <c r="B1518" t="s">
        <v>281</v>
      </c>
      <c r="C1518" t="s">
        <v>255</v>
      </c>
      <c r="D1518" t="s">
        <v>287</v>
      </c>
      <c r="E1518" t="s">
        <v>288</v>
      </c>
      <c r="F1518" t="s">
        <v>293</v>
      </c>
      <c r="G1518">
        <v>12</v>
      </c>
      <c r="H1518" t="s">
        <v>100</v>
      </c>
      <c r="I1518" t="s">
        <v>101</v>
      </c>
      <c r="J1518" t="s">
        <v>107</v>
      </c>
      <c r="K1518" t="s">
        <v>109</v>
      </c>
      <c r="L1518" t="s">
        <v>109</v>
      </c>
      <c r="M1518" t="s">
        <v>109</v>
      </c>
      <c r="N1518">
        <v>993.26454848632795</v>
      </c>
      <c r="O1518">
        <v>1220.3567597717299</v>
      </c>
      <c r="P1518">
        <v>741.51360311889698</v>
      </c>
      <c r="Q1518">
        <v>950.74993839111096</v>
      </c>
      <c r="R1518">
        <v>1002.80596930542</v>
      </c>
      <c r="S1518">
        <v>660.99956369018605</v>
      </c>
      <c r="T1518">
        <v>416.89087038574399</v>
      </c>
      <c r="U1518">
        <v>417.32051303100599</v>
      </c>
      <c r="V1518">
        <v>398.57544512329099</v>
      </c>
      <c r="W1518">
        <v>317.88797866210899</v>
      </c>
      <c r="X1518">
        <v>275.08186020507799</v>
      </c>
      <c r="Y1518">
        <v>187.24669277343801</v>
      </c>
      <c r="Z1518">
        <v>172.76889978637701</v>
      </c>
      <c r="AA1518">
        <v>133.44782392578099</v>
      </c>
      <c r="AB1518">
        <v>101.33260465087901</v>
      </c>
      <c r="AC1518">
        <v>114.10951963501</v>
      </c>
      <c r="AD1518">
        <v>146.25181583252001</v>
      </c>
      <c r="AE1518">
        <v>121.986487249756</v>
      </c>
      <c r="AF1518">
        <v>165.677502331543</v>
      </c>
      <c r="AG1518">
        <v>140.33630703124999</v>
      </c>
      <c r="AH1518">
        <v>85.882824682617198</v>
      </c>
      <c r="AI1518">
        <v>115.971200476074</v>
      </c>
      <c r="AJ1518">
        <v>116.059388970947</v>
      </c>
      <c r="AK1518">
        <v>114.728046734619</v>
      </c>
      <c r="AL1518">
        <v>104.35075355834999</v>
      </c>
      <c r="AM1518">
        <v>113.85869226684601</v>
      </c>
      <c r="AN1518">
        <v>89.115010736084002</v>
      </c>
      <c r="AO1518">
        <v>95.148946032714804</v>
      </c>
      <c r="AP1518">
        <v>114.751678308105</v>
      </c>
      <c r="AQ1518">
        <v>136.12409793090799</v>
      </c>
      <c r="AR1518">
        <v>70.1020821411133</v>
      </c>
      <c r="AS1518">
        <v>110.881496801758</v>
      </c>
      <c r="AT1518">
        <v>135.36283563232399</v>
      </c>
      <c r="AU1518">
        <v>174.675326586914</v>
      </c>
      <c r="AV1518">
        <v>159.96738564453099</v>
      </c>
      <c r="AW1518">
        <v>98.653451831054696</v>
      </c>
      <c r="AX1518">
        <v>148.73517886962901</v>
      </c>
      <c r="AY1518">
        <v>106.755361889648</v>
      </c>
    </row>
    <row r="1519" spans="1:51">
      <c r="A1519" t="s">
        <v>94</v>
      </c>
      <c r="B1519" t="s">
        <v>281</v>
      </c>
      <c r="C1519" t="s">
        <v>255</v>
      </c>
      <c r="D1519" t="s">
        <v>287</v>
      </c>
      <c r="E1519" t="s">
        <v>288</v>
      </c>
      <c r="F1519" t="s">
        <v>293</v>
      </c>
      <c r="G1519">
        <v>12</v>
      </c>
      <c r="H1519" t="s">
        <v>104</v>
      </c>
      <c r="I1519" t="s">
        <v>101</v>
      </c>
      <c r="J1519" t="s">
        <v>107</v>
      </c>
      <c r="K1519" t="s">
        <v>109</v>
      </c>
      <c r="L1519" t="s">
        <v>109</v>
      </c>
      <c r="M1519" t="s">
        <v>109</v>
      </c>
      <c r="N1519">
        <v>0</v>
      </c>
      <c r="O1519">
        <v>0</v>
      </c>
      <c r="P1519">
        <v>0.76501146240234397</v>
      </c>
      <c r="Q1519">
        <v>0.339191497802734</v>
      </c>
      <c r="R1519">
        <v>0.67880253906249999</v>
      </c>
      <c r="S1519">
        <v>1.10336007080078</v>
      </c>
      <c r="T1519">
        <v>0.84800975952148405</v>
      </c>
      <c r="U1519">
        <v>2.8897901611328098</v>
      </c>
      <c r="V1519">
        <v>2.7207480773925798</v>
      </c>
      <c r="W1519">
        <v>1.78537884521484</v>
      </c>
      <c r="X1519">
        <v>0.84988153686523404</v>
      </c>
      <c r="Y1519">
        <v>1.1900962158203101</v>
      </c>
      <c r="Z1519">
        <v>0.254817669677734</v>
      </c>
      <c r="AA1519">
        <v>1.36307533569336</v>
      </c>
      <c r="AB1519">
        <v>0.93517460937499997</v>
      </c>
      <c r="AC1519">
        <v>1.18952025146484</v>
      </c>
      <c r="AD1519">
        <v>2.21014594726562</v>
      </c>
      <c r="AE1519">
        <v>3.3148790039062499</v>
      </c>
      <c r="AF1519">
        <v>1.0199148376464799</v>
      </c>
      <c r="AG1519">
        <v>2.8060917663574201</v>
      </c>
      <c r="AH1519">
        <v>0.85120886840820298</v>
      </c>
      <c r="AI1519">
        <v>1.2741655029296901</v>
      </c>
      <c r="AJ1519">
        <v>1.10429487304687</v>
      </c>
      <c r="AK1519">
        <v>0.93411527099609404</v>
      </c>
      <c r="AL1519">
        <v>1.5303233764648401</v>
      </c>
      <c r="AM1519">
        <v>1.5289282592773401</v>
      </c>
      <c r="AN1519">
        <v>2.2935417724609399</v>
      </c>
      <c r="AO1519">
        <v>1.87025036621094</v>
      </c>
      <c r="AP1519">
        <v>1.6157644104003901</v>
      </c>
      <c r="AQ1519">
        <v>1.3612759033203099</v>
      </c>
      <c r="AR1519">
        <v>1.8715399902343799</v>
      </c>
      <c r="AS1519">
        <v>2.63560151367188</v>
      </c>
      <c r="AT1519">
        <v>3.2307345581054698</v>
      </c>
      <c r="AU1519">
        <v>4.5020345275878899</v>
      </c>
      <c r="AV1519">
        <v>4.4263879943847702</v>
      </c>
      <c r="AW1519">
        <v>1.27581651000977</v>
      </c>
      <c r="AX1519">
        <v>3.99197345581055</v>
      </c>
      <c r="AY1519">
        <v>5.0967617797851599</v>
      </c>
    </row>
    <row r="1520" spans="1:51">
      <c r="A1520" t="s">
        <v>94</v>
      </c>
      <c r="B1520" t="s">
        <v>281</v>
      </c>
      <c r="C1520" t="s">
        <v>255</v>
      </c>
      <c r="D1520" t="s">
        <v>287</v>
      </c>
      <c r="E1520" t="s">
        <v>229</v>
      </c>
      <c r="F1520" t="s">
        <v>309</v>
      </c>
      <c r="G1520">
        <v>3</v>
      </c>
      <c r="H1520" t="s">
        <v>100</v>
      </c>
      <c r="I1520" t="s">
        <v>101</v>
      </c>
      <c r="J1520" t="s">
        <v>102</v>
      </c>
      <c r="K1520" t="s">
        <v>103</v>
      </c>
      <c r="L1520" t="s">
        <v>103</v>
      </c>
      <c r="M1520" t="s">
        <v>103</v>
      </c>
      <c r="N1520">
        <v>9033.3243930297795</v>
      </c>
      <c r="O1520">
        <v>7055.9095333068699</v>
      </c>
      <c r="P1520">
        <v>4978.0019600891201</v>
      </c>
      <c r="Q1520">
        <v>3730.9683136352601</v>
      </c>
      <c r="R1520">
        <v>3313.3235970031701</v>
      </c>
      <c r="S1520">
        <v>2667.3180805114798</v>
      </c>
      <c r="T1520">
        <v>2501.3231711059598</v>
      </c>
      <c r="U1520">
        <v>2360.7579443969698</v>
      </c>
      <c r="V1520">
        <v>1906.7022040649399</v>
      </c>
      <c r="W1520">
        <v>1586.08065870972</v>
      </c>
      <c r="X1520">
        <v>1516.40645029297</v>
      </c>
      <c r="Y1520">
        <v>1418.60162125855</v>
      </c>
      <c r="Z1520">
        <v>1204.08558193359</v>
      </c>
      <c r="AA1520">
        <v>1332.88540582886</v>
      </c>
      <c r="AB1520">
        <v>847.37190351562401</v>
      </c>
      <c r="AC1520">
        <v>785.90340144043103</v>
      </c>
      <c r="AD1520">
        <v>869.52782562255902</v>
      </c>
      <c r="AE1520">
        <v>709.84906268310499</v>
      </c>
      <c r="AF1520">
        <v>567.29132665405302</v>
      </c>
      <c r="AG1520">
        <v>707.24439000244104</v>
      </c>
      <c r="AH1520">
        <v>583.68164178466805</v>
      </c>
      <c r="AI1520">
        <v>373.95359716186499</v>
      </c>
      <c r="AJ1520">
        <v>228.57240776977599</v>
      </c>
      <c r="AK1520">
        <v>271.630575646973</v>
      </c>
      <c r="AL1520">
        <v>186.62190737915</v>
      </c>
      <c r="AM1520">
        <v>167.34526202392601</v>
      </c>
      <c r="AN1520">
        <v>190.83451660766599</v>
      </c>
      <c r="AO1520">
        <v>264.53232366332998</v>
      </c>
      <c r="AP1520">
        <v>178.359879730225</v>
      </c>
      <c r="AQ1520">
        <v>169.072371099854</v>
      </c>
      <c r="AR1520">
        <v>191.55854656982399</v>
      </c>
      <c r="AS1520">
        <v>174.09914587402301</v>
      </c>
      <c r="AT1520">
        <v>173.038079644775</v>
      </c>
      <c r="AU1520">
        <v>197.257837512207</v>
      </c>
      <c r="AV1520">
        <v>324.52713226928699</v>
      </c>
      <c r="AW1520">
        <v>191.18470013427699</v>
      </c>
      <c r="AX1520">
        <v>282.00098991699201</v>
      </c>
      <c r="AY1520">
        <v>365.63536568603502</v>
      </c>
    </row>
    <row r="1521" spans="1:51">
      <c r="A1521" t="s">
        <v>94</v>
      </c>
      <c r="B1521" t="s">
        <v>281</v>
      </c>
      <c r="C1521" t="s">
        <v>255</v>
      </c>
      <c r="D1521" t="s">
        <v>287</v>
      </c>
      <c r="E1521" t="s">
        <v>229</v>
      </c>
      <c r="F1521" t="s">
        <v>309</v>
      </c>
      <c r="G1521">
        <v>3</v>
      </c>
      <c r="H1521" t="s">
        <v>104</v>
      </c>
      <c r="I1521" t="s">
        <v>101</v>
      </c>
      <c r="J1521" t="s">
        <v>102</v>
      </c>
      <c r="K1521" t="s">
        <v>103</v>
      </c>
      <c r="L1521" t="s">
        <v>103</v>
      </c>
      <c r="M1521" t="s">
        <v>103</v>
      </c>
      <c r="N1521">
        <v>0</v>
      </c>
      <c r="O1521">
        <v>0</v>
      </c>
      <c r="P1521">
        <v>94.393600537109293</v>
      </c>
      <c r="Q1521">
        <v>123.7727550354</v>
      </c>
      <c r="R1521">
        <v>324.12532359008799</v>
      </c>
      <c r="S1521">
        <v>525.928332489014</v>
      </c>
      <c r="T1521">
        <v>406.51691237793</v>
      </c>
      <c r="U1521">
        <v>581.62999009399402</v>
      </c>
      <c r="V1521">
        <v>502.05973909912097</v>
      </c>
      <c r="W1521">
        <v>478.70133720703097</v>
      </c>
      <c r="X1521">
        <v>476.32942203979502</v>
      </c>
      <c r="Y1521">
        <v>490.76087664794898</v>
      </c>
      <c r="Z1521">
        <v>485.94313517455998</v>
      </c>
      <c r="AA1521">
        <v>596.68233633422801</v>
      </c>
      <c r="AB1521">
        <v>573.97513768920805</v>
      </c>
      <c r="AC1521">
        <v>539.36067799682701</v>
      </c>
      <c r="AD1521">
        <v>402.64279701538101</v>
      </c>
      <c r="AE1521">
        <v>419.42875497436597</v>
      </c>
      <c r="AF1521">
        <v>244.27161126709001</v>
      </c>
      <c r="AG1521">
        <v>248.84657340087901</v>
      </c>
      <c r="AH1521">
        <v>195.78461301269499</v>
      </c>
      <c r="AI1521">
        <v>140.63049304809601</v>
      </c>
      <c r="AJ1521">
        <v>117.119847821045</v>
      </c>
      <c r="AK1521">
        <v>120.038538598633</v>
      </c>
      <c r="AL1521">
        <v>104.07202746582</v>
      </c>
      <c r="AM1521">
        <v>127.422688140869</v>
      </c>
      <c r="AN1521">
        <v>178.28529772338899</v>
      </c>
      <c r="AO1521">
        <v>244.05744011230499</v>
      </c>
      <c r="AP1521">
        <v>148.94584597168</v>
      </c>
      <c r="AQ1521">
        <v>155.60923324584999</v>
      </c>
      <c r="AR1521">
        <v>162.36456994018599</v>
      </c>
      <c r="AS1521">
        <v>180.70780613403301</v>
      </c>
      <c r="AT1521">
        <v>180.83910399780299</v>
      </c>
      <c r="AU1521">
        <v>173.80646714477501</v>
      </c>
      <c r="AV1521">
        <v>328.32318571777398</v>
      </c>
      <c r="AW1521">
        <v>306.32876967773399</v>
      </c>
      <c r="AX1521">
        <v>354.80985066528302</v>
      </c>
      <c r="AY1521">
        <v>377.21515996093802</v>
      </c>
    </row>
    <row r="1522" spans="1:51">
      <c r="A1522" t="s">
        <v>94</v>
      </c>
      <c r="B1522" t="s">
        <v>281</v>
      </c>
      <c r="C1522" t="s">
        <v>255</v>
      </c>
      <c r="D1522" t="s">
        <v>287</v>
      </c>
      <c r="E1522" t="s">
        <v>229</v>
      </c>
      <c r="F1522" t="s">
        <v>309</v>
      </c>
      <c r="G1522">
        <v>4</v>
      </c>
      <c r="H1522" t="s">
        <v>100</v>
      </c>
      <c r="I1522" t="s">
        <v>101</v>
      </c>
      <c r="J1522" t="s">
        <v>102</v>
      </c>
      <c r="K1522" t="s">
        <v>105</v>
      </c>
      <c r="L1522" t="s">
        <v>105</v>
      </c>
      <c r="M1522" t="s">
        <v>105</v>
      </c>
      <c r="N1522">
        <v>4356.3485445617898</v>
      </c>
      <c r="O1522">
        <v>2115.9113998169</v>
      </c>
      <c r="P1522">
        <v>2251.0733649047802</v>
      </c>
      <c r="Q1522">
        <v>1821.0867892700201</v>
      </c>
      <c r="R1522">
        <v>1154.02261048584</v>
      </c>
      <c r="S1522">
        <v>809.59569498901305</v>
      </c>
      <c r="T1522">
        <v>634.95536651611303</v>
      </c>
      <c r="U1522">
        <v>704.31911350708003</v>
      </c>
      <c r="V1522">
        <v>763.54025971679698</v>
      </c>
      <c r="W1522">
        <v>569.07926085205099</v>
      </c>
      <c r="X1522">
        <v>440.61792994995102</v>
      </c>
      <c r="Y1522">
        <v>357.36435087890601</v>
      </c>
      <c r="Z1522">
        <v>393.87559512939401</v>
      </c>
      <c r="AA1522">
        <v>248.04138588867201</v>
      </c>
      <c r="AB1522">
        <v>259.29294758911101</v>
      </c>
      <c r="AC1522">
        <v>269.75072589111301</v>
      </c>
      <c r="AD1522">
        <v>242.32675708007801</v>
      </c>
      <c r="AE1522">
        <v>230.49576145629899</v>
      </c>
      <c r="AF1522">
        <v>181.182120361328</v>
      </c>
      <c r="AG1522">
        <v>198.83577490234401</v>
      </c>
      <c r="AH1522">
        <v>142.98581376342801</v>
      </c>
      <c r="AI1522">
        <v>145.19647139892601</v>
      </c>
      <c r="AJ1522">
        <v>89.710545104980497</v>
      </c>
      <c r="AK1522">
        <v>62.742772863769602</v>
      </c>
      <c r="AL1522">
        <v>67.4196119812012</v>
      </c>
      <c r="AM1522">
        <v>63.104036645507797</v>
      </c>
      <c r="AN1522">
        <v>78.757749731445301</v>
      </c>
      <c r="AO1522">
        <v>96.558911779785106</v>
      </c>
      <c r="AP1522">
        <v>68.766340197753905</v>
      </c>
      <c r="AQ1522">
        <v>84.909655578613297</v>
      </c>
      <c r="AR1522">
        <v>86.509077166748</v>
      </c>
      <c r="AS1522">
        <v>85.673292999267602</v>
      </c>
      <c r="AT1522">
        <v>75.499447869873094</v>
      </c>
      <c r="AU1522">
        <v>92.286398693847602</v>
      </c>
      <c r="AV1522">
        <v>173.542970245361</v>
      </c>
      <c r="AW1522">
        <v>117.19300051269499</v>
      </c>
      <c r="AX1522">
        <v>121.140379675293</v>
      </c>
      <c r="AY1522">
        <v>153.692516235352</v>
      </c>
    </row>
    <row r="1523" spans="1:51">
      <c r="A1523" t="s">
        <v>94</v>
      </c>
      <c r="B1523" t="s">
        <v>281</v>
      </c>
      <c r="C1523" t="s">
        <v>255</v>
      </c>
      <c r="D1523" t="s">
        <v>287</v>
      </c>
      <c r="E1523" t="s">
        <v>229</v>
      </c>
      <c r="F1523" t="s">
        <v>309</v>
      </c>
      <c r="G1523">
        <v>4</v>
      </c>
      <c r="H1523" t="s">
        <v>104</v>
      </c>
      <c r="I1523" t="s">
        <v>101</v>
      </c>
      <c r="J1523" t="s">
        <v>102</v>
      </c>
      <c r="K1523" t="s">
        <v>105</v>
      </c>
      <c r="L1523" t="s">
        <v>105</v>
      </c>
      <c r="M1523" t="s">
        <v>105</v>
      </c>
      <c r="N1523">
        <v>0</v>
      </c>
      <c r="O1523">
        <v>0</v>
      </c>
      <c r="P1523">
        <v>41.219331158447297</v>
      </c>
      <c r="Q1523">
        <v>152.070038720703</v>
      </c>
      <c r="R1523">
        <v>348.93083632202098</v>
      </c>
      <c r="S1523">
        <v>365.73244196167002</v>
      </c>
      <c r="T1523">
        <v>275.78110011596698</v>
      </c>
      <c r="U1523">
        <v>368.678527789307</v>
      </c>
      <c r="V1523">
        <v>346.08034562988303</v>
      </c>
      <c r="W1523">
        <v>443.28477989501903</v>
      </c>
      <c r="X1523">
        <v>549.57113167114301</v>
      </c>
      <c r="Y1523">
        <v>539.90647014160095</v>
      </c>
      <c r="Z1523">
        <v>557.34605382079997</v>
      </c>
      <c r="AA1523">
        <v>526.54235646362304</v>
      </c>
      <c r="AB1523">
        <v>593.81480918579098</v>
      </c>
      <c r="AC1523">
        <v>530.32670034789999</v>
      </c>
      <c r="AD1523">
        <v>549.053591027832</v>
      </c>
      <c r="AE1523">
        <v>648.69811616210995</v>
      </c>
      <c r="AF1523">
        <v>514.11520173339795</v>
      </c>
      <c r="AG1523">
        <v>433.49614481201098</v>
      </c>
      <c r="AH1523">
        <v>378.71077154541001</v>
      </c>
      <c r="AI1523">
        <v>356.02851291503902</v>
      </c>
      <c r="AJ1523">
        <v>322.365602990723</v>
      </c>
      <c r="AK1523">
        <v>303.99764274291999</v>
      </c>
      <c r="AL1523">
        <v>295.718517663574</v>
      </c>
      <c r="AM1523">
        <v>426.97576702270499</v>
      </c>
      <c r="AN1523">
        <v>474.28905100707999</v>
      </c>
      <c r="AO1523">
        <v>492.06079381103501</v>
      </c>
      <c r="AP1523">
        <v>429.71020975952098</v>
      </c>
      <c r="AQ1523">
        <v>371.95287728271501</v>
      </c>
      <c r="AR1523">
        <v>431.99317622070299</v>
      </c>
      <c r="AS1523">
        <v>397.93349227294902</v>
      </c>
      <c r="AT1523">
        <v>462.769691723633</v>
      </c>
      <c r="AU1523">
        <v>445.89556246948302</v>
      </c>
      <c r="AV1523">
        <v>874.87823490600499</v>
      </c>
      <c r="AW1523">
        <v>892.32537313842795</v>
      </c>
      <c r="AX1523">
        <v>896.45762909545897</v>
      </c>
      <c r="AY1523">
        <v>1272.2528749206499</v>
      </c>
    </row>
    <row r="1524" spans="1:51">
      <c r="A1524" t="s">
        <v>94</v>
      </c>
      <c r="B1524" t="s">
        <v>281</v>
      </c>
      <c r="C1524" t="s">
        <v>255</v>
      </c>
      <c r="D1524" t="s">
        <v>287</v>
      </c>
      <c r="E1524" t="s">
        <v>229</v>
      </c>
      <c r="F1524" t="s">
        <v>309</v>
      </c>
      <c r="G1524">
        <v>11</v>
      </c>
      <c r="H1524" t="s">
        <v>100</v>
      </c>
      <c r="I1524" t="s">
        <v>101</v>
      </c>
      <c r="J1524" t="s">
        <v>107</v>
      </c>
      <c r="K1524" t="s">
        <v>108</v>
      </c>
      <c r="L1524" t="s">
        <v>108</v>
      </c>
      <c r="M1524" t="s">
        <v>108</v>
      </c>
      <c r="N1524">
        <v>84.881627026367099</v>
      </c>
      <c r="O1524">
        <v>770.82935516967802</v>
      </c>
      <c r="P1524">
        <v>661.41997833251901</v>
      </c>
      <c r="Q1524">
        <v>913.23843308105495</v>
      </c>
      <c r="R1524">
        <v>766.55151513061401</v>
      </c>
      <c r="S1524">
        <v>568.10332911987302</v>
      </c>
      <c r="T1524">
        <v>413.02652684936498</v>
      </c>
      <c r="U1524">
        <v>525.98671343994204</v>
      </c>
      <c r="V1524">
        <v>229.21602462158199</v>
      </c>
      <c r="W1524">
        <v>378.08800843505901</v>
      </c>
      <c r="X1524">
        <v>210.019936425781</v>
      </c>
      <c r="Y1524">
        <v>245.275375860596</v>
      </c>
      <c r="Z1524">
        <v>215.87931286010701</v>
      </c>
      <c r="AA1524">
        <v>184.39948422241201</v>
      </c>
      <c r="AB1524">
        <v>179.255294317627</v>
      </c>
      <c r="AC1524">
        <v>118.342631506348</v>
      </c>
      <c r="AD1524">
        <v>93.061801068115201</v>
      </c>
      <c r="AE1524">
        <v>104.898697192383</v>
      </c>
      <c r="AF1524">
        <v>79.616555450439506</v>
      </c>
      <c r="AG1524">
        <v>102.465575018311</v>
      </c>
      <c r="AH1524">
        <v>73.745314624023393</v>
      </c>
      <c r="AI1524">
        <v>50.294638244628899</v>
      </c>
      <c r="AJ1524">
        <v>51.402126605224602</v>
      </c>
      <c r="AK1524">
        <v>53.504280157470703</v>
      </c>
      <c r="AL1524">
        <v>39.427879400634801</v>
      </c>
      <c r="AM1524">
        <v>57.811222265624998</v>
      </c>
      <c r="AN1524">
        <v>55.713395202636697</v>
      </c>
      <c r="AO1524">
        <v>65.641940875244202</v>
      </c>
      <c r="AP1524">
        <v>42.455491723632797</v>
      </c>
      <c r="AQ1524">
        <v>42.9499363891602</v>
      </c>
      <c r="AR1524">
        <v>31.253929339599601</v>
      </c>
      <c r="AS1524">
        <v>29.397190032958999</v>
      </c>
      <c r="AT1524">
        <v>26.200207336425802</v>
      </c>
      <c r="AU1524">
        <v>33.366098754882799</v>
      </c>
      <c r="AV1524">
        <v>41.545500109863298</v>
      </c>
      <c r="AW1524">
        <v>38.753360052490201</v>
      </c>
      <c r="AX1524">
        <v>45.400812756347598</v>
      </c>
      <c r="AY1524">
        <v>84.655326550292997</v>
      </c>
    </row>
    <row r="1525" spans="1:51">
      <c r="A1525" t="s">
        <v>94</v>
      </c>
      <c r="B1525" t="s">
        <v>281</v>
      </c>
      <c r="C1525" t="s">
        <v>255</v>
      </c>
      <c r="D1525" t="s">
        <v>287</v>
      </c>
      <c r="E1525" t="s">
        <v>229</v>
      </c>
      <c r="F1525" t="s">
        <v>309</v>
      </c>
      <c r="G1525">
        <v>11</v>
      </c>
      <c r="H1525" t="s">
        <v>104</v>
      </c>
      <c r="I1525" t="s">
        <v>101</v>
      </c>
      <c r="J1525" t="s">
        <v>107</v>
      </c>
      <c r="K1525" t="s">
        <v>108</v>
      </c>
      <c r="L1525" t="s">
        <v>108</v>
      </c>
      <c r="M1525" t="s">
        <v>108</v>
      </c>
      <c r="N1525">
        <v>0</v>
      </c>
      <c r="O1525">
        <v>0</v>
      </c>
      <c r="P1525">
        <v>1.0108604492187501</v>
      </c>
      <c r="Q1525">
        <v>9.18068245849609</v>
      </c>
      <c r="R1525">
        <v>16.902870605468699</v>
      </c>
      <c r="S1525">
        <v>15.492005902099599</v>
      </c>
      <c r="T1525">
        <v>13.8903146179199</v>
      </c>
      <c r="U1525">
        <v>6.23711806640625</v>
      </c>
      <c r="V1525">
        <v>5.2255102783203098</v>
      </c>
      <c r="W1525">
        <v>8.5115575134277393</v>
      </c>
      <c r="X1525">
        <v>6.6559056701660104</v>
      </c>
      <c r="Y1525">
        <v>8.5125720275878898</v>
      </c>
      <c r="Z1525">
        <v>4.5495293273925803</v>
      </c>
      <c r="AA1525">
        <v>5.3106990478515597</v>
      </c>
      <c r="AB1525">
        <v>10.094407635497999</v>
      </c>
      <c r="AC1525">
        <v>4.1297402770996099</v>
      </c>
      <c r="AD1525">
        <v>4.5501090515136697</v>
      </c>
      <c r="AE1525">
        <v>7.67018054199219</v>
      </c>
      <c r="AF1525">
        <v>4.2984136596679701</v>
      </c>
      <c r="AG1525">
        <v>5.3930898742675799</v>
      </c>
      <c r="AH1525">
        <v>4.3013352905273399</v>
      </c>
      <c r="AI1525">
        <v>3.3699207641601601</v>
      </c>
      <c r="AJ1525">
        <v>4.8895964782714803</v>
      </c>
      <c r="AK1525">
        <v>3.4572869689941399</v>
      </c>
      <c r="AL1525">
        <v>2.9511741699218801</v>
      </c>
      <c r="AM1525">
        <v>6.3231208679199202</v>
      </c>
      <c r="AN1525">
        <v>7.3311227966308596</v>
      </c>
      <c r="AO1525">
        <v>8.9348450988769592</v>
      </c>
      <c r="AP1525">
        <v>4.9723419860839799</v>
      </c>
      <c r="AQ1525">
        <v>4.5464400573730499</v>
      </c>
      <c r="AR1525">
        <v>3.7089771240234399</v>
      </c>
      <c r="AS1525">
        <v>6.3188976989746104</v>
      </c>
      <c r="AT1525">
        <v>5.5649157958984397</v>
      </c>
      <c r="AU1525">
        <v>3.36974301757812</v>
      </c>
      <c r="AV1525">
        <v>12.897407470703101</v>
      </c>
      <c r="AW1525">
        <v>9.4390192871093692</v>
      </c>
      <c r="AX1525">
        <v>9.2717264892578104</v>
      </c>
      <c r="AY1525">
        <v>16.2703728271484</v>
      </c>
    </row>
    <row r="1526" spans="1:51">
      <c r="A1526" t="s">
        <v>94</v>
      </c>
      <c r="B1526" t="s">
        <v>281</v>
      </c>
      <c r="C1526" t="s">
        <v>255</v>
      </c>
      <c r="D1526" t="s">
        <v>287</v>
      </c>
      <c r="E1526" t="s">
        <v>229</v>
      </c>
      <c r="F1526" t="s">
        <v>309</v>
      </c>
      <c r="G1526">
        <v>12</v>
      </c>
      <c r="H1526" t="s">
        <v>100</v>
      </c>
      <c r="I1526" t="s">
        <v>101</v>
      </c>
      <c r="J1526" t="s">
        <v>107</v>
      </c>
      <c r="K1526" t="s">
        <v>109</v>
      </c>
      <c r="L1526" t="s">
        <v>109</v>
      </c>
      <c r="M1526" t="s">
        <v>109</v>
      </c>
      <c r="N1526">
        <v>148.48852083740201</v>
      </c>
      <c r="O1526">
        <v>98.048353546142494</v>
      </c>
      <c r="P1526">
        <v>127.546904241943</v>
      </c>
      <c r="Q1526">
        <v>156.46135262451199</v>
      </c>
      <c r="R1526">
        <v>113.406363812256</v>
      </c>
      <c r="S1526">
        <v>57.988733691406303</v>
      </c>
      <c r="T1526">
        <v>23.2634552429199</v>
      </c>
      <c r="U1526">
        <v>47.2803651367187</v>
      </c>
      <c r="V1526">
        <v>43.326834899902401</v>
      </c>
      <c r="W1526">
        <v>18.203829760742199</v>
      </c>
      <c r="X1526">
        <v>13.731152825927699</v>
      </c>
      <c r="Y1526">
        <v>10.367593402099599</v>
      </c>
      <c r="Z1526">
        <v>10.4547050292969</v>
      </c>
      <c r="AA1526">
        <v>11.6251997863769</v>
      </c>
      <c r="AB1526">
        <v>6.4902039184570297</v>
      </c>
      <c r="AC1526">
        <v>8.6778136535644492</v>
      </c>
      <c r="AD1526">
        <v>14.835722082519499</v>
      </c>
      <c r="AE1526">
        <v>20.482560638427699</v>
      </c>
      <c r="AF1526">
        <v>10.1152887817383</v>
      </c>
      <c r="AG1526">
        <v>5.0564830261230496</v>
      </c>
      <c r="AH1526">
        <v>10.6189367553711</v>
      </c>
      <c r="AI1526">
        <v>6.8275500732421897</v>
      </c>
      <c r="AJ1526">
        <v>4.2131346557617197</v>
      </c>
      <c r="AK1526">
        <v>4.97079490966797</v>
      </c>
      <c r="AL1526">
        <v>4.2976416992187501</v>
      </c>
      <c r="AM1526">
        <v>3.8773844360351601</v>
      </c>
      <c r="AN1526">
        <v>3.4512424194335898</v>
      </c>
      <c r="AO1526">
        <v>5.1389108337402298</v>
      </c>
      <c r="AP1526">
        <v>5.0538437072753899</v>
      </c>
      <c r="AQ1526">
        <v>5.4749965515136703</v>
      </c>
      <c r="AR1526">
        <v>2.1071166625976598</v>
      </c>
      <c r="AS1526">
        <v>3.8765716308593801</v>
      </c>
      <c r="AT1526">
        <v>1.34908339233398</v>
      </c>
      <c r="AU1526">
        <v>21.0303976318359</v>
      </c>
      <c r="AV1526">
        <v>4.2960647399902303</v>
      </c>
      <c r="AW1526">
        <v>5.3021831665039096</v>
      </c>
      <c r="AX1526">
        <v>25.480239624023501</v>
      </c>
      <c r="AY1526">
        <v>17.9498407836914</v>
      </c>
    </row>
    <row r="1527" spans="1:51">
      <c r="A1527" t="s">
        <v>94</v>
      </c>
      <c r="B1527" t="s">
        <v>281</v>
      </c>
      <c r="C1527" t="s">
        <v>255</v>
      </c>
      <c r="D1527" t="s">
        <v>287</v>
      </c>
      <c r="E1527" t="s">
        <v>229</v>
      </c>
      <c r="F1527" t="s">
        <v>309</v>
      </c>
      <c r="G1527">
        <v>12</v>
      </c>
      <c r="H1527" t="s">
        <v>104</v>
      </c>
      <c r="I1527" t="s">
        <v>101</v>
      </c>
      <c r="J1527" t="s">
        <v>107</v>
      </c>
      <c r="K1527" t="s">
        <v>109</v>
      </c>
      <c r="L1527" t="s">
        <v>109</v>
      </c>
      <c r="M1527" t="s">
        <v>109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0.16846826171875001</v>
      </c>
      <c r="V1527">
        <v>0.50501723632812501</v>
      </c>
      <c r="W1527">
        <v>0.25252463989257801</v>
      </c>
      <c r="X1527">
        <v>0.16814093627929699</v>
      </c>
      <c r="Y1527">
        <v>0</v>
      </c>
      <c r="Z1527">
        <v>0</v>
      </c>
      <c r="AA1527">
        <v>0</v>
      </c>
      <c r="AB1527">
        <v>0</v>
      </c>
      <c r="AC1527">
        <v>0.25240223999023398</v>
      </c>
      <c r="AD1527">
        <v>0.168662933349609</v>
      </c>
      <c r="AE1527">
        <v>0.252797332763672</v>
      </c>
      <c r="AF1527">
        <v>0.16874946899414101</v>
      </c>
      <c r="AG1527">
        <v>0.168745617675781</v>
      </c>
      <c r="AH1527">
        <v>0.168310089111328</v>
      </c>
      <c r="AI1527">
        <v>8.43772766113281E-2</v>
      </c>
      <c r="AJ1527">
        <v>0</v>
      </c>
      <c r="AK1527">
        <v>0</v>
      </c>
      <c r="AL1527">
        <v>0</v>
      </c>
      <c r="AM1527">
        <v>0.337262573242188</v>
      </c>
      <c r="AN1527">
        <v>0.58906936645507801</v>
      </c>
      <c r="AO1527">
        <v>8.4069549560546894E-2</v>
      </c>
      <c r="AP1527">
        <v>0</v>
      </c>
      <c r="AQ1527">
        <v>0.168300811767578</v>
      </c>
      <c r="AR1527">
        <v>0</v>
      </c>
      <c r="AS1527">
        <v>0</v>
      </c>
      <c r="AT1527">
        <v>0.16875496826171901</v>
      </c>
      <c r="AU1527">
        <v>0</v>
      </c>
      <c r="AV1527">
        <v>0.421473840332031</v>
      </c>
      <c r="AW1527">
        <v>8.4064874267578096E-2</v>
      </c>
      <c r="AX1527">
        <v>0.25265277099609401</v>
      </c>
      <c r="AY1527">
        <v>0.42136821899414101</v>
      </c>
    </row>
    <row r="1528" spans="1:51">
      <c r="A1528" t="s">
        <v>94</v>
      </c>
      <c r="B1528" t="s">
        <v>281</v>
      </c>
      <c r="C1528" t="s">
        <v>255</v>
      </c>
      <c r="D1528" t="s">
        <v>287</v>
      </c>
      <c r="E1528" t="s">
        <v>229</v>
      </c>
      <c r="F1528" t="s">
        <v>310</v>
      </c>
      <c r="G1528">
        <v>3</v>
      </c>
      <c r="H1528" t="s">
        <v>100</v>
      </c>
      <c r="I1528" t="s">
        <v>101</v>
      </c>
      <c r="J1528" t="s">
        <v>102</v>
      </c>
      <c r="K1528" t="s">
        <v>103</v>
      </c>
      <c r="L1528" t="s">
        <v>103</v>
      </c>
      <c r="M1528" t="s">
        <v>103</v>
      </c>
      <c r="N1528">
        <v>3.3355505126953102</v>
      </c>
      <c r="O1528">
        <v>0.50033698120117198</v>
      </c>
      <c r="P1528">
        <v>1.41765961303711</v>
      </c>
      <c r="Q1528">
        <v>1.16746170654297</v>
      </c>
      <c r="R1528">
        <v>0.75052181396484396</v>
      </c>
      <c r="S1528">
        <v>4.7533660278320404</v>
      </c>
      <c r="T1528">
        <v>2.0013539123535198</v>
      </c>
      <c r="U1528">
        <v>0.66712487182617197</v>
      </c>
      <c r="V1528">
        <v>1.0840829101562499</v>
      </c>
      <c r="W1528">
        <v>0.58372988281250004</v>
      </c>
      <c r="X1528">
        <v>0</v>
      </c>
      <c r="Y1528">
        <v>0</v>
      </c>
      <c r="Z1528">
        <v>0.75051911621093703</v>
      </c>
      <c r="AA1528">
        <v>2.7518878784179699</v>
      </c>
      <c r="AB1528">
        <v>0</v>
      </c>
      <c r="AC1528">
        <v>1.41765238647461</v>
      </c>
      <c r="AD1528">
        <v>1.7512211303710901</v>
      </c>
      <c r="AE1528">
        <v>0</v>
      </c>
      <c r="AF1528">
        <v>0.50035723266601595</v>
      </c>
      <c r="AG1528">
        <v>2.2515407104492202</v>
      </c>
      <c r="AH1528">
        <v>0.75053577270507799</v>
      </c>
      <c r="AI1528">
        <v>1.00065880737305</v>
      </c>
      <c r="AJ1528">
        <v>0</v>
      </c>
      <c r="AK1528">
        <v>0</v>
      </c>
      <c r="AL1528">
        <v>0</v>
      </c>
      <c r="AM1528">
        <v>1.0840611450195301</v>
      </c>
      <c r="AN1528">
        <v>0</v>
      </c>
      <c r="AO1528">
        <v>0</v>
      </c>
      <c r="AP1528">
        <v>0</v>
      </c>
      <c r="AQ1528">
        <v>0</v>
      </c>
      <c r="AR1528">
        <v>1.2508634521484401</v>
      </c>
      <c r="AS1528">
        <v>0.58374172973632799</v>
      </c>
      <c r="AT1528">
        <v>0.50033908081054701</v>
      </c>
      <c r="AU1528">
        <v>0</v>
      </c>
      <c r="AV1528">
        <v>0.50035753173828101</v>
      </c>
      <c r="AW1528">
        <v>0</v>
      </c>
      <c r="AX1528">
        <v>0</v>
      </c>
      <c r="AY1528">
        <v>0.50034613037109399</v>
      </c>
    </row>
    <row r="1529" spans="1:51">
      <c r="A1529" t="s">
        <v>94</v>
      </c>
      <c r="B1529" t="s">
        <v>281</v>
      </c>
      <c r="C1529" t="s">
        <v>255</v>
      </c>
      <c r="D1529" t="s">
        <v>287</v>
      </c>
      <c r="E1529" t="s">
        <v>229</v>
      </c>
      <c r="F1529" t="s">
        <v>310</v>
      </c>
      <c r="G1529">
        <v>3</v>
      </c>
      <c r="H1529" t="s">
        <v>104</v>
      </c>
      <c r="I1529" t="s">
        <v>101</v>
      </c>
      <c r="J1529" t="s">
        <v>102</v>
      </c>
      <c r="K1529" t="s">
        <v>103</v>
      </c>
      <c r="L1529" t="s">
        <v>103</v>
      </c>
      <c r="M1529" t="s">
        <v>103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0.416926513671875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1.0007293090820299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</row>
    <row r="1530" spans="1:51">
      <c r="A1530" t="s">
        <v>94</v>
      </c>
      <c r="B1530" t="s">
        <v>281</v>
      </c>
      <c r="C1530" t="s">
        <v>255</v>
      </c>
      <c r="D1530" t="s">
        <v>287</v>
      </c>
      <c r="E1530" t="s">
        <v>229</v>
      </c>
      <c r="F1530" t="s">
        <v>310</v>
      </c>
      <c r="G1530">
        <v>4</v>
      </c>
      <c r="H1530" t="s">
        <v>100</v>
      </c>
      <c r="I1530" t="s">
        <v>101</v>
      </c>
      <c r="J1530" t="s">
        <v>102</v>
      </c>
      <c r="K1530" t="s">
        <v>105</v>
      </c>
      <c r="L1530" t="s">
        <v>105</v>
      </c>
      <c r="M1530" t="s">
        <v>105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8.33921447753906E-2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</row>
    <row r="1531" spans="1:51">
      <c r="A1531" t="s">
        <v>94</v>
      </c>
      <c r="B1531" t="s">
        <v>281</v>
      </c>
      <c r="C1531" t="s">
        <v>255</v>
      </c>
      <c r="D1531" t="s">
        <v>157</v>
      </c>
      <c r="E1531" t="s">
        <v>159</v>
      </c>
      <c r="F1531" t="s">
        <v>283</v>
      </c>
      <c r="G1531">
        <v>3</v>
      </c>
      <c r="H1531" t="s">
        <v>100</v>
      </c>
      <c r="I1531" t="s">
        <v>101</v>
      </c>
      <c r="J1531" t="s">
        <v>102</v>
      </c>
      <c r="K1531" t="s">
        <v>103</v>
      </c>
      <c r="L1531" t="s">
        <v>103</v>
      </c>
      <c r="M1531" t="s">
        <v>103</v>
      </c>
      <c r="N1531">
        <v>0.60484407958984399</v>
      </c>
      <c r="O1531">
        <v>0.25921482543945301</v>
      </c>
      <c r="P1531">
        <v>0</v>
      </c>
      <c r="Q1531">
        <v>0.25921845092773399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0.34562413330078101</v>
      </c>
      <c r="AD1531">
        <v>0.51843049316406298</v>
      </c>
      <c r="AE1531">
        <v>0.25921482543945301</v>
      </c>
      <c r="AF1531">
        <v>0</v>
      </c>
      <c r="AG1531">
        <v>0</v>
      </c>
      <c r="AH1531">
        <v>0</v>
      </c>
      <c r="AI1531">
        <v>0.25921450805664098</v>
      </c>
      <c r="AJ1531">
        <v>0.25921482543945301</v>
      </c>
      <c r="AK1531">
        <v>8.640654296875E-2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</row>
    <row r="1532" spans="1:51">
      <c r="A1532" t="s">
        <v>94</v>
      </c>
      <c r="B1532" t="s">
        <v>281</v>
      </c>
      <c r="C1532" t="s">
        <v>255</v>
      </c>
      <c r="D1532" t="s">
        <v>157</v>
      </c>
      <c r="E1532" t="s">
        <v>159</v>
      </c>
      <c r="F1532" t="s">
        <v>283</v>
      </c>
      <c r="G1532">
        <v>3</v>
      </c>
      <c r="H1532" t="s">
        <v>104</v>
      </c>
      <c r="I1532" t="s">
        <v>101</v>
      </c>
      <c r="J1532" t="s">
        <v>102</v>
      </c>
      <c r="K1532" t="s">
        <v>103</v>
      </c>
      <c r="L1532" t="s">
        <v>103</v>
      </c>
      <c r="M1532" t="s">
        <v>103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0.17281212158203099</v>
      </c>
      <c r="AD1532">
        <v>1.29607582397461</v>
      </c>
      <c r="AE1532">
        <v>1.0368611022949199</v>
      </c>
      <c r="AF1532">
        <v>0</v>
      </c>
      <c r="AG1532">
        <v>0</v>
      </c>
      <c r="AH1532">
        <v>0</v>
      </c>
      <c r="AI1532">
        <v>0.34561955566406199</v>
      </c>
      <c r="AJ1532">
        <v>8.6405151367187502E-2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</row>
    <row r="1533" spans="1:51">
      <c r="A1533" t="s">
        <v>94</v>
      </c>
      <c r="B1533" t="s">
        <v>281</v>
      </c>
      <c r="C1533" t="s">
        <v>255</v>
      </c>
      <c r="D1533" t="s">
        <v>157</v>
      </c>
      <c r="E1533" t="s">
        <v>159</v>
      </c>
      <c r="F1533" t="s">
        <v>283</v>
      </c>
      <c r="G1533">
        <v>4</v>
      </c>
      <c r="H1533" t="s">
        <v>100</v>
      </c>
      <c r="I1533" t="s">
        <v>101</v>
      </c>
      <c r="J1533" t="s">
        <v>102</v>
      </c>
      <c r="K1533" t="s">
        <v>105</v>
      </c>
      <c r="L1533" t="s">
        <v>105</v>
      </c>
      <c r="M1533" t="s">
        <v>105</v>
      </c>
      <c r="N1533">
        <v>5.5289666503906201</v>
      </c>
      <c r="O1533">
        <v>32.732755670166</v>
      </c>
      <c r="P1533">
        <v>10.623644512939499</v>
      </c>
      <c r="Q1533">
        <v>21.681156976318402</v>
      </c>
      <c r="R1533">
        <v>41.114057611083901</v>
      </c>
      <c r="S1533">
        <v>35.507635083007798</v>
      </c>
      <c r="T1533">
        <v>6.9929267089843803</v>
      </c>
      <c r="U1533">
        <v>32.5889959960938</v>
      </c>
      <c r="V1533">
        <v>8.0334189514160208</v>
      </c>
      <c r="W1533">
        <v>15.726237304687499</v>
      </c>
      <c r="X1533">
        <v>13.043849230957001</v>
      </c>
      <c r="Y1533">
        <v>20.733212115478501</v>
      </c>
      <c r="Z1533">
        <v>20.215238647461</v>
      </c>
      <c r="AA1533">
        <v>25.312855352783199</v>
      </c>
      <c r="AB1533">
        <v>10.1955282287598</v>
      </c>
      <c r="AC1533">
        <v>27.563289251709001</v>
      </c>
      <c r="AD1533">
        <v>7.16958068847656</v>
      </c>
      <c r="AE1533">
        <v>10.0222525817871</v>
      </c>
      <c r="AF1533">
        <v>5.9620336120605497</v>
      </c>
      <c r="AG1533">
        <v>14.6101838562012</v>
      </c>
      <c r="AH1533">
        <v>34.675453570556698</v>
      </c>
      <c r="AI1533">
        <v>82.516006506347793</v>
      </c>
      <c r="AJ1533">
        <v>87.370548632812699</v>
      </c>
      <c r="AK1533">
        <v>16.168267181396502</v>
      </c>
      <c r="AL1533">
        <v>11.5870593261719</v>
      </c>
      <c r="AM1533">
        <v>19.113244244384799</v>
      </c>
      <c r="AN1533">
        <v>33.810661444091799</v>
      </c>
      <c r="AO1533">
        <v>13.6615071044922</v>
      </c>
      <c r="AP1533">
        <v>13.4917445861816</v>
      </c>
      <c r="AQ1533">
        <v>10.9799349121094</v>
      </c>
      <c r="AR1533">
        <v>7.0883917968750003</v>
      </c>
      <c r="AS1533">
        <v>3.1117446533203101</v>
      </c>
      <c r="AT1533">
        <v>2.41978903198242</v>
      </c>
      <c r="AU1533">
        <v>3.62891924438477</v>
      </c>
      <c r="AV1533">
        <v>1.7290217346191401</v>
      </c>
      <c r="AW1533">
        <v>2.2453978759765598</v>
      </c>
      <c r="AX1533">
        <v>8.4724191833496203</v>
      </c>
      <c r="AY1533">
        <v>1.64252172241211</v>
      </c>
    </row>
    <row r="1534" spans="1:51">
      <c r="A1534" t="s">
        <v>94</v>
      </c>
      <c r="B1534" t="s">
        <v>281</v>
      </c>
      <c r="C1534" t="s">
        <v>255</v>
      </c>
      <c r="D1534" t="s">
        <v>157</v>
      </c>
      <c r="E1534" t="s">
        <v>159</v>
      </c>
      <c r="F1534" t="s">
        <v>283</v>
      </c>
      <c r="G1534">
        <v>4</v>
      </c>
      <c r="H1534" t="s">
        <v>104</v>
      </c>
      <c r="I1534" t="s">
        <v>101</v>
      </c>
      <c r="J1534" t="s">
        <v>102</v>
      </c>
      <c r="K1534" t="s">
        <v>105</v>
      </c>
      <c r="L1534" t="s">
        <v>105</v>
      </c>
      <c r="M1534" t="s">
        <v>105</v>
      </c>
      <c r="N1534">
        <v>0</v>
      </c>
      <c r="O1534">
        <v>0</v>
      </c>
      <c r="P1534">
        <v>0</v>
      </c>
      <c r="Q1534">
        <v>0</v>
      </c>
      <c r="R1534">
        <v>0.77871984252929705</v>
      </c>
      <c r="S1534">
        <v>1.03702278442383</v>
      </c>
      <c r="T1534">
        <v>0</v>
      </c>
      <c r="U1534">
        <v>0</v>
      </c>
      <c r="V1534">
        <v>1.2091827392578101</v>
      </c>
      <c r="W1534">
        <v>0.60467322998046902</v>
      </c>
      <c r="X1534">
        <v>3.2823431274414001</v>
      </c>
      <c r="Y1534">
        <v>1.1229576110839801</v>
      </c>
      <c r="Z1534">
        <v>4.4901412170410202</v>
      </c>
      <c r="AA1534">
        <v>1.20909412231445</v>
      </c>
      <c r="AB1534">
        <v>0.43196087036132802</v>
      </c>
      <c r="AC1534">
        <v>1.1228622436523401</v>
      </c>
      <c r="AD1534">
        <v>2.4195239135742201</v>
      </c>
      <c r="AE1534">
        <v>1.3820553527832</v>
      </c>
      <c r="AF1534">
        <v>3.4595283813476598</v>
      </c>
      <c r="AG1534">
        <v>0.51854981689453095</v>
      </c>
      <c r="AH1534">
        <v>0.25924123535156302</v>
      </c>
      <c r="AI1534">
        <v>0.17280913696289099</v>
      </c>
      <c r="AJ1534">
        <v>0.172809881591797</v>
      </c>
      <c r="AK1534">
        <v>0</v>
      </c>
      <c r="AL1534">
        <v>0.95150347900390597</v>
      </c>
      <c r="AM1534">
        <v>0.43164406738281302</v>
      </c>
      <c r="AN1534">
        <v>1.4691987304687499</v>
      </c>
      <c r="AO1534">
        <v>0.77781309814453103</v>
      </c>
      <c r="AP1534">
        <v>0.51821029663085905</v>
      </c>
      <c r="AQ1534">
        <v>1.6412374328613299</v>
      </c>
      <c r="AR1534">
        <v>3.3681742126464802</v>
      </c>
      <c r="AS1534">
        <v>1.2091643737793001</v>
      </c>
      <c r="AT1534">
        <v>1.46840427856445</v>
      </c>
      <c r="AU1534">
        <v>1.72691325683594</v>
      </c>
      <c r="AV1534">
        <v>0.172920794677734</v>
      </c>
      <c r="AW1534">
        <v>1.4688668029785199</v>
      </c>
      <c r="AX1534">
        <v>1.20988621826172</v>
      </c>
      <c r="AY1534">
        <v>1.0370644104003901</v>
      </c>
    </row>
    <row r="1535" spans="1:51">
      <c r="A1535" t="s">
        <v>94</v>
      </c>
      <c r="B1535" t="s">
        <v>281</v>
      </c>
      <c r="C1535" t="s">
        <v>255</v>
      </c>
      <c r="D1535" t="s">
        <v>157</v>
      </c>
      <c r="E1535" t="s">
        <v>159</v>
      </c>
      <c r="F1535" t="s">
        <v>283</v>
      </c>
      <c r="G1535">
        <v>12</v>
      </c>
      <c r="H1535" t="s">
        <v>100</v>
      </c>
      <c r="I1535" t="s">
        <v>101</v>
      </c>
      <c r="J1535" t="s">
        <v>107</v>
      </c>
      <c r="K1535" t="s">
        <v>109</v>
      </c>
      <c r="L1535" t="s">
        <v>109</v>
      </c>
      <c r="M1535" t="s">
        <v>109</v>
      </c>
      <c r="N1535">
        <v>4.4101556518554696</v>
      </c>
      <c r="O1535">
        <v>6.1390508605956997</v>
      </c>
      <c r="P1535">
        <v>5.1902631530761703</v>
      </c>
      <c r="Q1535">
        <v>9.0749644104003906</v>
      </c>
      <c r="R1535">
        <v>21.446519464111301</v>
      </c>
      <c r="S1535">
        <v>6.1433383117675797</v>
      </c>
      <c r="T1535">
        <v>2.7681628601074202</v>
      </c>
      <c r="U1535">
        <v>6.6622657531738296</v>
      </c>
      <c r="V1535">
        <v>0</v>
      </c>
      <c r="W1535">
        <v>0</v>
      </c>
      <c r="X1535">
        <v>1.0371515136718701</v>
      </c>
      <c r="Y1535">
        <v>0.34569938964843699</v>
      </c>
      <c r="Z1535">
        <v>1.2104425109863299</v>
      </c>
      <c r="AA1535">
        <v>8.6361602783203095E-2</v>
      </c>
      <c r="AB1535">
        <v>0.51873162841796905</v>
      </c>
      <c r="AC1535">
        <v>0.77754782104492204</v>
      </c>
      <c r="AD1535">
        <v>1.1233101257324201</v>
      </c>
      <c r="AE1535">
        <v>2.85270924072266</v>
      </c>
      <c r="AF1535">
        <v>0.60495546264648403</v>
      </c>
      <c r="AG1535">
        <v>2.76681169433594</v>
      </c>
      <c r="AH1535">
        <v>0.51903461914062499</v>
      </c>
      <c r="AI1535">
        <v>10.7212780273438</v>
      </c>
      <c r="AJ1535">
        <v>6.9167417663574202</v>
      </c>
      <c r="AK1535">
        <v>5.7063225097656201</v>
      </c>
      <c r="AL1535">
        <v>2.42054291992187</v>
      </c>
      <c r="AM1535">
        <v>1.2966416748046901</v>
      </c>
      <c r="AN1535">
        <v>5.964921484375</v>
      </c>
      <c r="AO1535">
        <v>2.59326806030273</v>
      </c>
      <c r="AP1535">
        <v>2.16053262329102</v>
      </c>
      <c r="AQ1535">
        <v>1.9018881652832</v>
      </c>
      <c r="AR1535">
        <v>0.95061713867187503</v>
      </c>
      <c r="AS1535">
        <v>1.0364561523437501</v>
      </c>
      <c r="AT1535">
        <v>1.4686828979492199</v>
      </c>
      <c r="AU1535">
        <v>1.2093521301269501</v>
      </c>
      <c r="AV1535">
        <v>0.43200647583007801</v>
      </c>
      <c r="AW1535">
        <v>0.51874906616210903</v>
      </c>
      <c r="AX1535">
        <v>3.0238241149902301</v>
      </c>
      <c r="AY1535">
        <v>0.17288720092773399</v>
      </c>
    </row>
    <row r="1536" spans="1:51">
      <c r="A1536" t="s">
        <v>94</v>
      </c>
      <c r="B1536" t="s">
        <v>281</v>
      </c>
      <c r="C1536" t="s">
        <v>255</v>
      </c>
      <c r="D1536" t="s">
        <v>157</v>
      </c>
      <c r="E1536" t="s">
        <v>159</v>
      </c>
      <c r="F1536" t="s">
        <v>283</v>
      </c>
      <c r="G1536">
        <v>12</v>
      </c>
      <c r="H1536" t="s">
        <v>104</v>
      </c>
      <c r="I1536" t="s">
        <v>101</v>
      </c>
      <c r="J1536" t="s">
        <v>107</v>
      </c>
      <c r="K1536" t="s">
        <v>109</v>
      </c>
      <c r="L1536" t="s">
        <v>109</v>
      </c>
      <c r="M1536" t="s">
        <v>109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0.51875223999023401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8.6418786621093702E-2</v>
      </c>
      <c r="AU1536">
        <v>8.6477221679687494E-2</v>
      </c>
      <c r="AV1536">
        <v>0</v>
      </c>
      <c r="AW1536">
        <v>0</v>
      </c>
      <c r="AX1536">
        <v>0</v>
      </c>
      <c r="AY1536">
        <v>0</v>
      </c>
    </row>
    <row r="1537" spans="1:51">
      <c r="A1537" t="s">
        <v>94</v>
      </c>
      <c r="B1537" t="s">
        <v>281</v>
      </c>
      <c r="C1537" t="s">
        <v>255</v>
      </c>
      <c r="D1537" t="s">
        <v>192</v>
      </c>
      <c r="E1537" t="s">
        <v>216</v>
      </c>
      <c r="F1537" t="s">
        <v>220</v>
      </c>
      <c r="G1537">
        <v>3</v>
      </c>
      <c r="H1537" t="s">
        <v>100</v>
      </c>
      <c r="I1537" t="s">
        <v>101</v>
      </c>
      <c r="J1537" t="s">
        <v>102</v>
      </c>
      <c r="K1537" t="s">
        <v>103</v>
      </c>
      <c r="L1537" t="s">
        <v>103</v>
      </c>
      <c r="M1537" t="s">
        <v>103</v>
      </c>
      <c r="N1537">
        <v>15.4258473449707</v>
      </c>
      <c r="O1537">
        <v>2.5988810607910202</v>
      </c>
      <c r="P1537">
        <v>9.1647676757812508</v>
      </c>
      <c r="Q1537">
        <v>37.547106628418</v>
      </c>
      <c r="R1537">
        <v>8.2141292968750008</v>
      </c>
      <c r="S1537">
        <v>0.77991326904296898</v>
      </c>
      <c r="T1537">
        <v>8.3105390319824206</v>
      </c>
      <c r="U1537">
        <v>1.8986793457031299</v>
      </c>
      <c r="V1537">
        <v>1.73043756713867</v>
      </c>
      <c r="W1537">
        <v>14.6023977905273</v>
      </c>
      <c r="X1537">
        <v>6.4105994689941399</v>
      </c>
      <c r="Y1537">
        <v>4.6741709472656296</v>
      </c>
      <c r="Z1537">
        <v>21.765496386718699</v>
      </c>
      <c r="AA1537">
        <v>29.650675177002</v>
      </c>
      <c r="AB1537">
        <v>27.7313772888184</v>
      </c>
      <c r="AC1537">
        <v>2.4195505249023399</v>
      </c>
      <c r="AD1537">
        <v>0.51753936157226599</v>
      </c>
      <c r="AE1537">
        <v>13.1182666015625</v>
      </c>
      <c r="AF1537">
        <v>16.398285357666001</v>
      </c>
      <c r="AG1537">
        <v>21.574941821289102</v>
      </c>
      <c r="AH1537">
        <v>2.5934846862793002</v>
      </c>
      <c r="AI1537">
        <v>8.8893882263183599</v>
      </c>
      <c r="AJ1537">
        <v>95.596957867431598</v>
      </c>
      <c r="AK1537">
        <v>26.591125866699201</v>
      </c>
      <c r="AL1537">
        <v>33.885482696533202</v>
      </c>
      <c r="AM1537">
        <v>47.812903741455102</v>
      </c>
      <c r="AN1537">
        <v>69.774237121582004</v>
      </c>
      <c r="AO1537">
        <v>21.013223406982402</v>
      </c>
      <c r="AP1537">
        <v>56.122554608154203</v>
      </c>
      <c r="AQ1537">
        <v>17.3592447631836</v>
      </c>
      <c r="AR1537">
        <v>28.659186187744101</v>
      </c>
      <c r="AS1537">
        <v>57.487025769043001</v>
      </c>
      <c r="AT1537">
        <v>11.492192315673799</v>
      </c>
      <c r="AU1537">
        <v>14.8707556518555</v>
      </c>
      <c r="AV1537">
        <v>17.3986254699707</v>
      </c>
      <c r="AW1537">
        <v>1.2965070434570301</v>
      </c>
      <c r="AX1537">
        <v>2.8509153015136701</v>
      </c>
      <c r="AY1537">
        <v>1.9896015625000001</v>
      </c>
    </row>
    <row r="1538" spans="1:51">
      <c r="A1538" t="s">
        <v>94</v>
      </c>
      <c r="B1538" t="s">
        <v>281</v>
      </c>
      <c r="C1538" t="s">
        <v>255</v>
      </c>
      <c r="D1538" t="s">
        <v>192</v>
      </c>
      <c r="E1538" t="s">
        <v>216</v>
      </c>
      <c r="F1538" t="s">
        <v>220</v>
      </c>
      <c r="G1538">
        <v>3</v>
      </c>
      <c r="H1538" t="s">
        <v>104</v>
      </c>
      <c r="I1538" t="s">
        <v>101</v>
      </c>
      <c r="J1538" t="s">
        <v>102</v>
      </c>
      <c r="K1538" t="s">
        <v>103</v>
      </c>
      <c r="L1538" t="s">
        <v>103</v>
      </c>
      <c r="M1538" t="s">
        <v>103</v>
      </c>
      <c r="N1538">
        <v>0</v>
      </c>
      <c r="O1538">
        <v>0</v>
      </c>
      <c r="P1538">
        <v>0</v>
      </c>
      <c r="Q1538">
        <v>0</v>
      </c>
      <c r="R1538">
        <v>0.43332100219726599</v>
      </c>
      <c r="S1538">
        <v>0.77969830322265599</v>
      </c>
      <c r="T1538">
        <v>2.0796459228515598</v>
      </c>
      <c r="U1538">
        <v>0</v>
      </c>
      <c r="V1538">
        <v>0</v>
      </c>
      <c r="W1538">
        <v>0.17329647827148401</v>
      </c>
      <c r="X1538">
        <v>0.77890278930664103</v>
      </c>
      <c r="Y1538">
        <v>1.1251429016113299</v>
      </c>
      <c r="Z1538">
        <v>0</v>
      </c>
      <c r="AA1538">
        <v>1.2999507263183601</v>
      </c>
      <c r="AB1538">
        <v>0.432923785400391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8.6489642333984401E-2</v>
      </c>
      <c r="AJ1538">
        <v>0.172529919433594</v>
      </c>
      <c r="AK1538">
        <v>1.2100516296386701</v>
      </c>
      <c r="AL1538">
        <v>1.03724838867188</v>
      </c>
      <c r="AM1538">
        <v>1.47002630615234</v>
      </c>
      <c r="AN1538">
        <v>7.2648459350585899</v>
      </c>
      <c r="AO1538">
        <v>19.970073107910199</v>
      </c>
      <c r="AP1538">
        <v>13.0611243652344</v>
      </c>
      <c r="AQ1538">
        <v>3.7167171508789099</v>
      </c>
      <c r="AR1538">
        <v>2.5072007690429698</v>
      </c>
      <c r="AS1538">
        <v>8.2075110595703098</v>
      </c>
      <c r="AT1538">
        <v>7.9598725341796897</v>
      </c>
      <c r="AU1538">
        <v>0.95104189453124999</v>
      </c>
      <c r="AV1538">
        <v>53.9265373718262</v>
      </c>
      <c r="AW1538">
        <v>5.53155137329101</v>
      </c>
      <c r="AX1538">
        <v>4.5832952392578097</v>
      </c>
      <c r="AY1538">
        <v>6.14273358154297</v>
      </c>
    </row>
    <row r="1539" spans="1:51">
      <c r="A1539" t="s">
        <v>94</v>
      </c>
      <c r="B1539" t="s">
        <v>281</v>
      </c>
      <c r="C1539" t="s">
        <v>255</v>
      </c>
      <c r="D1539" t="s">
        <v>192</v>
      </c>
      <c r="E1539" t="s">
        <v>216</v>
      </c>
      <c r="F1539" t="s">
        <v>220</v>
      </c>
      <c r="G1539">
        <v>4</v>
      </c>
      <c r="H1539" t="s">
        <v>100</v>
      </c>
      <c r="I1539" t="s">
        <v>101</v>
      </c>
      <c r="J1539" t="s">
        <v>102</v>
      </c>
      <c r="K1539" t="s">
        <v>105</v>
      </c>
      <c r="L1539" t="s">
        <v>105</v>
      </c>
      <c r="M1539" t="s">
        <v>105</v>
      </c>
      <c r="N1539">
        <v>1466.4470686035099</v>
      </c>
      <c r="O1539">
        <v>1435.86098948364</v>
      </c>
      <c r="P1539">
        <v>1826.0949845825201</v>
      </c>
      <c r="Q1539">
        <v>2329.7972073486399</v>
      </c>
      <c r="R1539">
        <v>1816.0954907104499</v>
      </c>
      <c r="S1539">
        <v>2090.7643288879499</v>
      </c>
      <c r="T1539">
        <v>956.97530238647801</v>
      </c>
      <c r="U1539">
        <v>1263.5400203796401</v>
      </c>
      <c r="V1539">
        <v>1473.4448317443901</v>
      </c>
      <c r="W1539">
        <v>1210.5104357543901</v>
      </c>
      <c r="X1539">
        <v>831.92741168213001</v>
      </c>
      <c r="Y1539">
        <v>814.91128258667197</v>
      </c>
      <c r="Z1539">
        <v>880.31536115112499</v>
      </c>
      <c r="AA1539">
        <v>1049.5132671081601</v>
      </c>
      <c r="AB1539">
        <v>1255.3280962219201</v>
      </c>
      <c r="AC1539">
        <v>1916.76538428955</v>
      </c>
      <c r="AD1539">
        <v>2251.8712572875702</v>
      </c>
      <c r="AE1539">
        <v>3782.6899403930502</v>
      </c>
      <c r="AF1539">
        <v>1514.92943970338</v>
      </c>
      <c r="AG1539">
        <v>1158.1015052734399</v>
      </c>
      <c r="AH1539">
        <v>1272.1927788268999</v>
      </c>
      <c r="AI1539">
        <v>1486.28241726074</v>
      </c>
      <c r="AJ1539">
        <v>3231.5828865112398</v>
      </c>
      <c r="AK1539">
        <v>1481.45564718018</v>
      </c>
      <c r="AL1539">
        <v>1827.03733555299</v>
      </c>
      <c r="AM1539">
        <v>2573.70942324829</v>
      </c>
      <c r="AN1539">
        <v>2249.56309597168</v>
      </c>
      <c r="AO1539">
        <v>2310.5933448852602</v>
      </c>
      <c r="AP1539">
        <v>3814.7776833068901</v>
      </c>
      <c r="AQ1539">
        <v>1913.97193565064</v>
      </c>
      <c r="AR1539">
        <v>1384.19812512817</v>
      </c>
      <c r="AS1539">
        <v>1331.92797289429</v>
      </c>
      <c r="AT1539">
        <v>2050.2802377380399</v>
      </c>
      <c r="AU1539">
        <v>2208.9400088012699</v>
      </c>
      <c r="AV1539">
        <v>3265.2173146118198</v>
      </c>
      <c r="AW1539">
        <v>3577.97455520629</v>
      </c>
      <c r="AX1539">
        <v>3237.3730929992998</v>
      </c>
      <c r="AY1539">
        <v>3727.6869956237601</v>
      </c>
    </row>
    <row r="1540" spans="1:51">
      <c r="A1540" t="s">
        <v>94</v>
      </c>
      <c r="B1540" t="s">
        <v>281</v>
      </c>
      <c r="C1540" t="s">
        <v>255</v>
      </c>
      <c r="D1540" t="s">
        <v>192</v>
      </c>
      <c r="E1540" t="s">
        <v>216</v>
      </c>
      <c r="F1540" t="s">
        <v>220</v>
      </c>
      <c r="G1540">
        <v>4</v>
      </c>
      <c r="H1540" t="s">
        <v>104</v>
      </c>
      <c r="I1540" t="s">
        <v>101</v>
      </c>
      <c r="J1540" t="s">
        <v>102</v>
      </c>
      <c r="K1540" t="s">
        <v>105</v>
      </c>
      <c r="L1540" t="s">
        <v>105</v>
      </c>
      <c r="M1540" t="s">
        <v>105</v>
      </c>
      <c r="N1540">
        <v>0</v>
      </c>
      <c r="O1540">
        <v>0</v>
      </c>
      <c r="P1540">
        <v>12.2663889343262</v>
      </c>
      <c r="Q1540">
        <v>77.402079772949094</v>
      </c>
      <c r="R1540">
        <v>26.650298120117199</v>
      </c>
      <c r="S1540">
        <v>38.1602757141113</v>
      </c>
      <c r="T1540">
        <v>35.467378088378901</v>
      </c>
      <c r="U1540">
        <v>47.5572620056152</v>
      </c>
      <c r="V1540">
        <v>136.02599283447299</v>
      </c>
      <c r="W1540">
        <v>145.00974743652301</v>
      </c>
      <c r="X1540">
        <v>105.905003570557</v>
      </c>
      <c r="Y1540">
        <v>102.211812487793</v>
      </c>
      <c r="Z1540">
        <v>97.046367718505806</v>
      </c>
      <c r="AA1540">
        <v>148.794979620361</v>
      </c>
      <c r="AB1540">
        <v>161.63689619751</v>
      </c>
      <c r="AC1540">
        <v>257.343167492676</v>
      </c>
      <c r="AD1540">
        <v>154.724340179443</v>
      </c>
      <c r="AE1540">
        <v>273.24076204223599</v>
      </c>
      <c r="AF1540">
        <v>55.472506823730498</v>
      </c>
      <c r="AG1540">
        <v>62.745970477294897</v>
      </c>
      <c r="AH1540">
        <v>61.5063840026855</v>
      </c>
      <c r="AI1540">
        <v>68.737525408935596</v>
      </c>
      <c r="AJ1540">
        <v>141.527015539551</v>
      </c>
      <c r="AK1540">
        <v>82.725487542724593</v>
      </c>
      <c r="AL1540">
        <v>196.297288909912</v>
      </c>
      <c r="AM1540">
        <v>345.94310064697299</v>
      </c>
      <c r="AN1540">
        <v>554.07760196533002</v>
      </c>
      <c r="AO1540">
        <v>458.168781054688</v>
      </c>
      <c r="AP1540">
        <v>376.95084564819302</v>
      </c>
      <c r="AQ1540">
        <v>239.23890699462899</v>
      </c>
      <c r="AR1540">
        <v>195.95475473022501</v>
      </c>
      <c r="AS1540">
        <v>283.36104805908201</v>
      </c>
      <c r="AT1540">
        <v>268.960025769043</v>
      </c>
      <c r="AU1540">
        <v>331.00317994384699</v>
      </c>
      <c r="AV1540">
        <v>938.92787938232595</v>
      </c>
      <c r="AW1540">
        <v>874.800072766114</v>
      </c>
      <c r="AX1540">
        <v>749.70838819580104</v>
      </c>
      <c r="AY1540">
        <v>802.10874452514395</v>
      </c>
    </row>
    <row r="1541" spans="1:51">
      <c r="A1541" t="s">
        <v>94</v>
      </c>
      <c r="B1541" t="s">
        <v>281</v>
      </c>
      <c r="C1541" t="s">
        <v>255</v>
      </c>
      <c r="D1541" t="s">
        <v>192</v>
      </c>
      <c r="E1541" t="s">
        <v>216</v>
      </c>
      <c r="F1541" t="s">
        <v>220</v>
      </c>
      <c r="G1541">
        <v>11</v>
      </c>
      <c r="H1541" t="s">
        <v>100</v>
      </c>
      <c r="I1541" t="s">
        <v>101</v>
      </c>
      <c r="J1541" t="s">
        <v>107</v>
      </c>
      <c r="K1541" t="s">
        <v>108</v>
      </c>
      <c r="L1541" t="s">
        <v>108</v>
      </c>
      <c r="M1541" t="s">
        <v>108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0.172874108886719</v>
      </c>
      <c r="V1541">
        <v>6.5697811035156199</v>
      </c>
      <c r="W1541">
        <v>33.795917144775402</v>
      </c>
      <c r="X1541">
        <v>3.4574561645507802</v>
      </c>
      <c r="Y1541">
        <v>0.86433501586914097</v>
      </c>
      <c r="Z1541">
        <v>13.8289147460937</v>
      </c>
      <c r="AA1541">
        <v>3.7167378417968702</v>
      </c>
      <c r="AB1541">
        <v>2.76622814331055</v>
      </c>
      <c r="AC1541">
        <v>17.113224749755901</v>
      </c>
      <c r="AD1541">
        <v>6.4825193908691396</v>
      </c>
      <c r="AE1541">
        <v>2.5928894836425802</v>
      </c>
      <c r="AF1541">
        <v>4.0620210571289102</v>
      </c>
      <c r="AG1541">
        <v>0.69182191772460899</v>
      </c>
      <c r="AH1541">
        <v>8.6436950683593694E-2</v>
      </c>
      <c r="AI1541">
        <v>1.21004864501953</v>
      </c>
      <c r="AJ1541">
        <v>0.60503912963867201</v>
      </c>
      <c r="AK1541">
        <v>0.17286965332031301</v>
      </c>
      <c r="AL1541">
        <v>8.6401635742187496E-2</v>
      </c>
      <c r="AM1541">
        <v>0.43229725952148401</v>
      </c>
      <c r="AN1541">
        <v>2.07477468261719</v>
      </c>
      <c r="AO1541">
        <v>0.60524411621093799</v>
      </c>
      <c r="AP1541">
        <v>0</v>
      </c>
      <c r="AQ1541">
        <v>1.38287720947266</v>
      </c>
      <c r="AR1541">
        <v>1.3832059020996099</v>
      </c>
      <c r="AS1541">
        <v>0.51836799926757804</v>
      </c>
      <c r="AT1541">
        <v>1.03727813110352</v>
      </c>
      <c r="AU1541">
        <v>0.25948211059570297</v>
      </c>
      <c r="AV1541">
        <v>0</v>
      </c>
      <c r="AW1541">
        <v>0</v>
      </c>
      <c r="AX1541">
        <v>3.1128384643554701</v>
      </c>
      <c r="AY1541">
        <v>0</v>
      </c>
    </row>
    <row r="1542" spans="1:51">
      <c r="A1542" t="s">
        <v>94</v>
      </c>
      <c r="B1542" t="s">
        <v>281</v>
      </c>
      <c r="C1542" t="s">
        <v>255</v>
      </c>
      <c r="D1542" t="s">
        <v>192</v>
      </c>
      <c r="E1542" t="s">
        <v>216</v>
      </c>
      <c r="F1542" t="s">
        <v>220</v>
      </c>
      <c r="G1542">
        <v>11</v>
      </c>
      <c r="H1542" t="s">
        <v>104</v>
      </c>
      <c r="I1542" t="s">
        <v>101</v>
      </c>
      <c r="J1542" t="s">
        <v>107</v>
      </c>
      <c r="K1542" t="s">
        <v>108</v>
      </c>
      <c r="L1542" t="s">
        <v>108</v>
      </c>
      <c r="M1542" t="s">
        <v>108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8.6434722900390601E-2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0.25952424316406197</v>
      </c>
      <c r="AV1542">
        <v>0</v>
      </c>
      <c r="AW1542">
        <v>0</v>
      </c>
      <c r="AX1542">
        <v>0</v>
      </c>
      <c r="AY1542">
        <v>0</v>
      </c>
    </row>
    <row r="1543" spans="1:51">
      <c r="A1543" t="s">
        <v>94</v>
      </c>
      <c r="B1543" t="s">
        <v>281</v>
      </c>
      <c r="C1543" t="s">
        <v>255</v>
      </c>
      <c r="D1543" t="s">
        <v>192</v>
      </c>
      <c r="E1543" t="s">
        <v>216</v>
      </c>
      <c r="F1543" t="s">
        <v>220</v>
      </c>
      <c r="G1543">
        <v>12</v>
      </c>
      <c r="H1543" t="s">
        <v>100</v>
      </c>
      <c r="I1543" t="s">
        <v>101</v>
      </c>
      <c r="J1543" t="s">
        <v>107</v>
      </c>
      <c r="K1543" t="s">
        <v>109</v>
      </c>
      <c r="L1543" t="s">
        <v>109</v>
      </c>
      <c r="M1543" t="s">
        <v>109</v>
      </c>
      <c r="N1543">
        <v>428.68966784667998</v>
      </c>
      <c r="O1543">
        <v>194.548396960449</v>
      </c>
      <c r="P1543">
        <v>118.61078239135701</v>
      </c>
      <c r="Q1543">
        <v>292.40930720825202</v>
      </c>
      <c r="R1543">
        <v>119.210808703613</v>
      </c>
      <c r="S1543">
        <v>59.7146258911134</v>
      </c>
      <c r="T1543">
        <v>79.734419036865106</v>
      </c>
      <c r="U1543">
        <v>59.717459289550803</v>
      </c>
      <c r="V1543">
        <v>116.25781270752</v>
      </c>
      <c r="W1543">
        <v>147.14030737304699</v>
      </c>
      <c r="X1543">
        <v>99.798047149658302</v>
      </c>
      <c r="Y1543">
        <v>18.751038684082001</v>
      </c>
      <c r="Z1543">
        <v>38.196579687499998</v>
      </c>
      <c r="AA1543">
        <v>22.386922766113301</v>
      </c>
      <c r="AB1543">
        <v>13.4940257385254</v>
      </c>
      <c r="AC1543">
        <v>33.107763470458998</v>
      </c>
      <c r="AD1543">
        <v>10.716596807861301</v>
      </c>
      <c r="AE1543">
        <v>50.888363952636603</v>
      </c>
      <c r="AF1543">
        <v>8.0355497131347704</v>
      </c>
      <c r="AG1543">
        <v>8.4675985900878903</v>
      </c>
      <c r="AH1543">
        <v>16.843697570800799</v>
      </c>
      <c r="AI1543">
        <v>13.6524399291992</v>
      </c>
      <c r="AJ1543">
        <v>34.9069184204102</v>
      </c>
      <c r="AK1543">
        <v>12.959718084716799</v>
      </c>
      <c r="AL1543">
        <v>49.683276660156203</v>
      </c>
      <c r="AM1543">
        <v>69.390906903076299</v>
      </c>
      <c r="AN1543">
        <v>83.990198876952903</v>
      </c>
      <c r="AO1543">
        <v>126.076008422851</v>
      </c>
      <c r="AP1543">
        <v>83.383005499267497</v>
      </c>
      <c r="AQ1543">
        <v>86.322760052490196</v>
      </c>
      <c r="AR1543">
        <v>62.038354461669996</v>
      </c>
      <c r="AS1543">
        <v>29.374706854248</v>
      </c>
      <c r="AT1543">
        <v>126.714436810303</v>
      </c>
      <c r="AU1543">
        <v>90.301812194824194</v>
      </c>
      <c r="AV1543">
        <v>240.132396539306</v>
      </c>
      <c r="AW1543">
        <v>462.66384371337898</v>
      </c>
      <c r="AX1543">
        <v>443.102749218751</v>
      </c>
      <c r="AY1543">
        <v>149.88896178588899</v>
      </c>
    </row>
    <row r="1544" spans="1:51">
      <c r="A1544" t="s">
        <v>94</v>
      </c>
      <c r="B1544" t="s">
        <v>281</v>
      </c>
      <c r="C1544" t="s">
        <v>255</v>
      </c>
      <c r="D1544" t="s">
        <v>192</v>
      </c>
      <c r="E1544" t="s">
        <v>216</v>
      </c>
      <c r="F1544" t="s">
        <v>220</v>
      </c>
      <c r="G1544">
        <v>12</v>
      </c>
      <c r="H1544" t="s">
        <v>104</v>
      </c>
      <c r="I1544" t="s">
        <v>101</v>
      </c>
      <c r="J1544" t="s">
        <v>107</v>
      </c>
      <c r="K1544" t="s">
        <v>109</v>
      </c>
      <c r="L1544" t="s">
        <v>109</v>
      </c>
      <c r="M1544" t="s">
        <v>109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0.172858410644531</v>
      </c>
      <c r="T1544">
        <v>0.34528598632812502</v>
      </c>
      <c r="U1544">
        <v>8.6424743652343705E-2</v>
      </c>
      <c r="V1544">
        <v>0.25900569458007799</v>
      </c>
      <c r="W1544">
        <v>0.34543153686523398</v>
      </c>
      <c r="X1544">
        <v>1.8140925598144499</v>
      </c>
      <c r="Y1544">
        <v>0.60451756591796901</v>
      </c>
      <c r="Z1544">
        <v>1.1232634521484399</v>
      </c>
      <c r="AA1544">
        <v>0.1728390625</v>
      </c>
      <c r="AB1544">
        <v>0.17309874877929701</v>
      </c>
      <c r="AC1544">
        <v>0.25918474731445301</v>
      </c>
      <c r="AD1544">
        <v>0</v>
      </c>
      <c r="AE1544">
        <v>0.77718735351562496</v>
      </c>
      <c r="AF1544">
        <v>0.17266842041015601</v>
      </c>
      <c r="AG1544">
        <v>0</v>
      </c>
      <c r="AH1544">
        <v>0.86415064086914095</v>
      </c>
      <c r="AI1544">
        <v>0.17271260986328099</v>
      </c>
      <c r="AJ1544">
        <v>8.6396936035156205E-2</v>
      </c>
      <c r="AK1544">
        <v>0.60534733276367203</v>
      </c>
      <c r="AL1544">
        <v>8.6317419433593806E-2</v>
      </c>
      <c r="AM1544">
        <v>3.2834403320312502</v>
      </c>
      <c r="AN1544">
        <v>1.46902734985352</v>
      </c>
      <c r="AO1544">
        <v>0.43215091552734403</v>
      </c>
      <c r="AP1544">
        <v>0.60490208740234397</v>
      </c>
      <c r="AQ1544">
        <v>2.4191986328124999</v>
      </c>
      <c r="AR1544">
        <v>1.7283362548828101</v>
      </c>
      <c r="AS1544">
        <v>0.95039172363281299</v>
      </c>
      <c r="AT1544">
        <v>0.77732597045898399</v>
      </c>
      <c r="AU1544">
        <v>0.60495106811523403</v>
      </c>
      <c r="AV1544">
        <v>3.7179077453613298</v>
      </c>
      <c r="AW1544">
        <v>6.8291606079101603</v>
      </c>
      <c r="AX1544">
        <v>4.3202776550293001</v>
      </c>
      <c r="AY1544">
        <v>1.5550136718750001</v>
      </c>
    </row>
    <row r="1545" spans="1:51">
      <c r="A1545" t="s">
        <v>94</v>
      </c>
      <c r="B1545" t="s">
        <v>281</v>
      </c>
      <c r="C1545" t="s">
        <v>255</v>
      </c>
      <c r="D1545" t="s">
        <v>192</v>
      </c>
      <c r="E1545" t="s">
        <v>216</v>
      </c>
      <c r="F1545" t="s">
        <v>221</v>
      </c>
      <c r="G1545">
        <v>3</v>
      </c>
      <c r="H1545" t="s">
        <v>100</v>
      </c>
      <c r="I1545" t="s">
        <v>101</v>
      </c>
      <c r="J1545" t="s">
        <v>102</v>
      </c>
      <c r="K1545" t="s">
        <v>103</v>
      </c>
      <c r="L1545" t="s">
        <v>103</v>
      </c>
      <c r="M1545" t="s">
        <v>103</v>
      </c>
      <c r="N1545">
        <v>1299.1889358825699</v>
      </c>
      <c r="O1545">
        <v>2098.6679572326798</v>
      </c>
      <c r="P1545">
        <v>879.68401471557399</v>
      </c>
      <c r="Q1545">
        <v>930.47346947021401</v>
      </c>
      <c r="R1545">
        <v>973.50094891967603</v>
      </c>
      <c r="S1545">
        <v>1142.7453547668499</v>
      </c>
      <c r="T1545">
        <v>652.27978370971698</v>
      </c>
      <c r="U1545">
        <v>566.02693114624003</v>
      </c>
      <c r="V1545">
        <v>213.880027294922</v>
      </c>
      <c r="W1545">
        <v>332.00193406372102</v>
      </c>
      <c r="X1545">
        <v>291.05291119384799</v>
      </c>
      <c r="Y1545">
        <v>201.111886553955</v>
      </c>
      <c r="Z1545">
        <v>230.00221755981499</v>
      </c>
      <c r="AA1545">
        <v>240.654430511475</v>
      </c>
      <c r="AB1545">
        <v>149.30988040771501</v>
      </c>
      <c r="AC1545">
        <v>301.21713789672901</v>
      </c>
      <c r="AD1545">
        <v>307.71259687499997</v>
      </c>
      <c r="AE1545">
        <v>263.10349666748101</v>
      </c>
      <c r="AF1545">
        <v>229.97521135864301</v>
      </c>
      <c r="AG1545">
        <v>174.744867382813</v>
      </c>
      <c r="AH1545">
        <v>251.15149224853499</v>
      </c>
      <c r="AI1545">
        <v>325.884877648925</v>
      </c>
      <c r="AJ1545">
        <v>268.79167191772501</v>
      </c>
      <c r="AK1545">
        <v>132.77187316894501</v>
      </c>
      <c r="AL1545">
        <v>212.73281868896501</v>
      </c>
      <c r="AM1545">
        <v>232.832709588623</v>
      </c>
      <c r="AN1545">
        <v>202.78203311767501</v>
      </c>
      <c r="AO1545">
        <v>147.38976132812499</v>
      </c>
      <c r="AP1545">
        <v>113.022560742187</v>
      </c>
      <c r="AQ1545">
        <v>78.443448461914002</v>
      </c>
      <c r="AR1545">
        <v>60.903069897460902</v>
      </c>
      <c r="AS1545">
        <v>47.621920501708999</v>
      </c>
      <c r="AT1545">
        <v>46.486680352783203</v>
      </c>
      <c r="AU1545">
        <v>92.470731207275406</v>
      </c>
      <c r="AV1545">
        <v>56.360617108154301</v>
      </c>
      <c r="AW1545">
        <v>53.714117901611303</v>
      </c>
      <c r="AX1545">
        <v>107.415497106934</v>
      </c>
      <c r="AY1545">
        <v>95.794939190673801</v>
      </c>
    </row>
    <row r="1546" spans="1:51">
      <c r="A1546" t="s">
        <v>94</v>
      </c>
      <c r="B1546" t="s">
        <v>281</v>
      </c>
      <c r="C1546" t="s">
        <v>255</v>
      </c>
      <c r="D1546" t="s">
        <v>192</v>
      </c>
      <c r="E1546" t="s">
        <v>216</v>
      </c>
      <c r="F1546" t="s">
        <v>221</v>
      </c>
      <c r="G1546">
        <v>3</v>
      </c>
      <c r="H1546" t="s">
        <v>104</v>
      </c>
      <c r="I1546" t="s">
        <v>101</v>
      </c>
      <c r="J1546" t="s">
        <v>102</v>
      </c>
      <c r="K1546" t="s">
        <v>103</v>
      </c>
      <c r="L1546" t="s">
        <v>103</v>
      </c>
      <c r="M1546" t="s">
        <v>103</v>
      </c>
      <c r="N1546">
        <v>0</v>
      </c>
      <c r="O1546">
        <v>0</v>
      </c>
      <c r="P1546">
        <v>0</v>
      </c>
      <c r="Q1546">
        <v>13.9774172851562</v>
      </c>
      <c r="R1546">
        <v>40.560464538574301</v>
      </c>
      <c r="S1546">
        <v>133.69202518920901</v>
      </c>
      <c r="T1546">
        <v>101.72498324585</v>
      </c>
      <c r="U1546">
        <v>161.97541491699201</v>
      </c>
      <c r="V1546">
        <v>83.098863818359405</v>
      </c>
      <c r="W1546">
        <v>102.15407199707001</v>
      </c>
      <c r="X1546">
        <v>88.420041394042997</v>
      </c>
      <c r="Y1546">
        <v>56.888802441406199</v>
      </c>
      <c r="Z1546">
        <v>121.702944873047</v>
      </c>
      <c r="AA1546">
        <v>131.38577555542</v>
      </c>
      <c r="AB1546">
        <v>125.35704938964901</v>
      </c>
      <c r="AC1546">
        <v>211.761331793213</v>
      </c>
      <c r="AD1546">
        <v>309.765115789795</v>
      </c>
      <c r="AE1546">
        <v>242.393240093994</v>
      </c>
      <c r="AF1546">
        <v>187.29266088256799</v>
      </c>
      <c r="AG1546">
        <v>176.57525238037101</v>
      </c>
      <c r="AH1546">
        <v>210.344527398682</v>
      </c>
      <c r="AI1546">
        <v>203.73633400268599</v>
      </c>
      <c r="AJ1546">
        <v>157.685564727783</v>
      </c>
      <c r="AK1546">
        <v>129.393267871094</v>
      </c>
      <c r="AL1546">
        <v>166.69610894165001</v>
      </c>
      <c r="AM1546">
        <v>197.48368157959001</v>
      </c>
      <c r="AN1546">
        <v>168.02835286254901</v>
      </c>
      <c r="AO1546">
        <v>117.375815405273</v>
      </c>
      <c r="AP1546">
        <v>91.552149536132802</v>
      </c>
      <c r="AQ1546">
        <v>79.700879718017603</v>
      </c>
      <c r="AR1546">
        <v>69.393779882812495</v>
      </c>
      <c r="AS1546">
        <v>60.2793503173828</v>
      </c>
      <c r="AT1546">
        <v>86.610167462158202</v>
      </c>
      <c r="AU1546">
        <v>199.94133209228499</v>
      </c>
      <c r="AV1546">
        <v>107.10361401977499</v>
      </c>
      <c r="AW1546">
        <v>128.71510303344701</v>
      </c>
      <c r="AX1546">
        <v>274.20537155151402</v>
      </c>
      <c r="AY1546">
        <v>289.21365092163097</v>
      </c>
    </row>
    <row r="1547" spans="1:51">
      <c r="A1547" t="s">
        <v>94</v>
      </c>
      <c r="B1547" t="s">
        <v>281</v>
      </c>
      <c r="C1547" t="s">
        <v>255</v>
      </c>
      <c r="D1547" t="s">
        <v>192</v>
      </c>
      <c r="E1547" t="s">
        <v>216</v>
      </c>
      <c r="F1547" t="s">
        <v>221</v>
      </c>
      <c r="G1547">
        <v>4</v>
      </c>
      <c r="H1547" t="s">
        <v>100</v>
      </c>
      <c r="I1547" t="s">
        <v>101</v>
      </c>
      <c r="J1547" t="s">
        <v>102</v>
      </c>
      <c r="K1547" t="s">
        <v>105</v>
      </c>
      <c r="L1547" t="s">
        <v>105</v>
      </c>
      <c r="M1547" t="s">
        <v>105</v>
      </c>
      <c r="N1547">
        <v>3629.73964523925</v>
      </c>
      <c r="O1547">
        <v>5078.5027264343298</v>
      </c>
      <c r="P1547">
        <v>4281.3716416137604</v>
      </c>
      <c r="Q1547">
        <v>3632.4743103027299</v>
      </c>
      <c r="R1547">
        <v>3561.0426578186102</v>
      </c>
      <c r="S1547">
        <v>3636.7744258788998</v>
      </c>
      <c r="T1547">
        <v>3419.1305833862102</v>
      </c>
      <c r="U1547">
        <v>3192.8488802612401</v>
      </c>
      <c r="V1547">
        <v>2961.5201038330101</v>
      </c>
      <c r="W1547">
        <v>2331.1470901550301</v>
      </c>
      <c r="X1547">
        <v>1957.0316591491701</v>
      </c>
      <c r="Y1547">
        <v>2243.1279056030298</v>
      </c>
      <c r="Z1547">
        <v>2205.54023967896</v>
      </c>
      <c r="AA1547">
        <v>2168.03993200683</v>
      </c>
      <c r="AB1547">
        <v>1832.80489130859</v>
      </c>
      <c r="AC1547">
        <v>2261.0901519470299</v>
      </c>
      <c r="AD1547">
        <v>2217.4873975280698</v>
      </c>
      <c r="AE1547">
        <v>2173.3479135070902</v>
      </c>
      <c r="AF1547">
        <v>1760.5362936828601</v>
      </c>
      <c r="AG1547">
        <v>1638.4818028869599</v>
      </c>
      <c r="AH1547">
        <v>1683.00285844727</v>
      </c>
      <c r="AI1547">
        <v>1909.1397748229999</v>
      </c>
      <c r="AJ1547">
        <v>1913.12043980108</v>
      </c>
      <c r="AK1547">
        <v>1425.5925177429201</v>
      </c>
      <c r="AL1547">
        <v>1294.53139755249</v>
      </c>
      <c r="AM1547">
        <v>1704.3298256103501</v>
      </c>
      <c r="AN1547">
        <v>1854.1226824340799</v>
      </c>
      <c r="AO1547">
        <v>1681.20895983276</v>
      </c>
      <c r="AP1547">
        <v>1236.14560889893</v>
      </c>
      <c r="AQ1547">
        <v>1067.24935200806</v>
      </c>
      <c r="AR1547">
        <v>1415.68136662598</v>
      </c>
      <c r="AS1547">
        <v>874.89193565673804</v>
      </c>
      <c r="AT1547">
        <v>874.70949089965802</v>
      </c>
      <c r="AU1547">
        <v>1052.84905263062</v>
      </c>
      <c r="AV1547">
        <v>1073.55550498047</v>
      </c>
      <c r="AW1547">
        <v>1004.52913477173</v>
      </c>
      <c r="AX1547">
        <v>1202.04788690186</v>
      </c>
      <c r="AY1547">
        <v>1052.7533299255399</v>
      </c>
    </row>
    <row r="1548" spans="1:51">
      <c r="A1548" t="s">
        <v>94</v>
      </c>
      <c r="B1548" t="s">
        <v>281</v>
      </c>
      <c r="C1548" t="s">
        <v>255</v>
      </c>
      <c r="D1548" t="s">
        <v>192</v>
      </c>
      <c r="E1548" t="s">
        <v>216</v>
      </c>
      <c r="F1548" t="s">
        <v>221</v>
      </c>
      <c r="G1548">
        <v>4</v>
      </c>
      <c r="H1548" t="s">
        <v>104</v>
      </c>
      <c r="I1548" t="s">
        <v>101</v>
      </c>
      <c r="J1548" t="s">
        <v>102</v>
      </c>
      <c r="K1548" t="s">
        <v>105</v>
      </c>
      <c r="L1548" t="s">
        <v>105</v>
      </c>
      <c r="M1548" t="s">
        <v>105</v>
      </c>
      <c r="N1548">
        <v>0</v>
      </c>
      <c r="O1548">
        <v>0</v>
      </c>
      <c r="P1548">
        <v>20.8723517089844</v>
      </c>
      <c r="Q1548">
        <v>89.611449700927693</v>
      </c>
      <c r="R1548">
        <v>213.8747746521</v>
      </c>
      <c r="S1548">
        <v>435.26807304077101</v>
      </c>
      <c r="T1548">
        <v>648.60493026123004</v>
      </c>
      <c r="U1548">
        <v>477.32378261718799</v>
      </c>
      <c r="V1548">
        <v>541.85570246581995</v>
      </c>
      <c r="W1548">
        <v>827.32925930175804</v>
      </c>
      <c r="X1548">
        <v>626.12159522094601</v>
      </c>
      <c r="Y1548">
        <v>835.91970621948303</v>
      </c>
      <c r="Z1548">
        <v>1067.5914800903299</v>
      </c>
      <c r="AA1548">
        <v>1230.6064684570299</v>
      </c>
      <c r="AB1548">
        <v>982.29742073974398</v>
      </c>
      <c r="AC1548">
        <v>1042.36610220947</v>
      </c>
      <c r="AD1548">
        <v>1028.5209000244099</v>
      </c>
      <c r="AE1548">
        <v>970.28200231323206</v>
      </c>
      <c r="AF1548">
        <v>877.33056446533203</v>
      </c>
      <c r="AG1548">
        <v>770.450870812988</v>
      </c>
      <c r="AH1548">
        <v>882.19452230834997</v>
      </c>
      <c r="AI1548">
        <v>1079.65549246826</v>
      </c>
      <c r="AJ1548">
        <v>710.95407178344703</v>
      </c>
      <c r="AK1548">
        <v>1012.40244517212</v>
      </c>
      <c r="AL1548">
        <v>1020.50131421509</v>
      </c>
      <c r="AM1548">
        <v>1410.1555829772999</v>
      </c>
      <c r="AN1548">
        <v>1431.5316487182599</v>
      </c>
      <c r="AO1548">
        <v>1264.0710571350101</v>
      </c>
      <c r="AP1548">
        <v>939.55178890380796</v>
      </c>
      <c r="AQ1548">
        <v>1111.4398544982901</v>
      </c>
      <c r="AR1548">
        <v>1340.00633890381</v>
      </c>
      <c r="AS1548">
        <v>1028.55505419311</v>
      </c>
      <c r="AT1548">
        <v>838.68983097534306</v>
      </c>
      <c r="AU1548">
        <v>2022.77400449829</v>
      </c>
      <c r="AV1548">
        <v>1046.3814290832499</v>
      </c>
      <c r="AW1548">
        <v>1021.21535146484</v>
      </c>
      <c r="AX1548">
        <v>1692.47231043701</v>
      </c>
      <c r="AY1548">
        <v>2521.1497740661598</v>
      </c>
    </row>
    <row r="1549" spans="1:51">
      <c r="A1549" t="s">
        <v>94</v>
      </c>
      <c r="B1549" t="s">
        <v>281</v>
      </c>
      <c r="C1549" t="s">
        <v>255</v>
      </c>
      <c r="D1549" t="s">
        <v>192</v>
      </c>
      <c r="E1549" t="s">
        <v>216</v>
      </c>
      <c r="F1549" t="s">
        <v>221</v>
      </c>
      <c r="G1549">
        <v>12</v>
      </c>
      <c r="H1549" t="s">
        <v>100</v>
      </c>
      <c r="I1549" t="s">
        <v>101</v>
      </c>
      <c r="J1549" t="s">
        <v>107</v>
      </c>
      <c r="K1549" t="s">
        <v>109</v>
      </c>
      <c r="L1549" t="s">
        <v>109</v>
      </c>
      <c r="M1549" t="s">
        <v>109</v>
      </c>
      <c r="N1549">
        <v>80.967105053710895</v>
      </c>
      <c r="O1549">
        <v>106.527569921875</v>
      </c>
      <c r="P1549">
        <v>124.255600891113</v>
      </c>
      <c r="Q1549">
        <v>47.866295263671901</v>
      </c>
      <c r="R1549">
        <v>53.265273962402297</v>
      </c>
      <c r="S1549">
        <v>76.074414599609298</v>
      </c>
      <c r="T1549">
        <v>68.911193621826101</v>
      </c>
      <c r="U1549">
        <v>103.643079876709</v>
      </c>
      <c r="V1549">
        <v>75.621619165039107</v>
      </c>
      <c r="W1549">
        <v>16.6715888183594</v>
      </c>
      <c r="X1549">
        <v>30.118761212158201</v>
      </c>
      <c r="Y1549">
        <v>24.649730242919901</v>
      </c>
      <c r="Z1549">
        <v>26.269222943115199</v>
      </c>
      <c r="AA1549">
        <v>19.751435699462899</v>
      </c>
      <c r="AB1549">
        <v>16.924517773437501</v>
      </c>
      <c r="AC1549">
        <v>12.2599987182617</v>
      </c>
      <c r="AD1549">
        <v>16.5607439086914</v>
      </c>
      <c r="AE1549">
        <v>10.470775512695299</v>
      </c>
      <c r="AF1549">
        <v>8.2422296020507808</v>
      </c>
      <c r="AG1549">
        <v>6.8685850585937498</v>
      </c>
      <c r="AH1549">
        <v>10.4755802368164</v>
      </c>
      <c r="AI1549">
        <v>14.1573806274414</v>
      </c>
      <c r="AJ1549">
        <v>12.442203491210901</v>
      </c>
      <c r="AK1549">
        <v>22.655678527831999</v>
      </c>
      <c r="AL1549">
        <v>28.258251550293</v>
      </c>
      <c r="AM1549">
        <v>77.931988397216799</v>
      </c>
      <c r="AN1549">
        <v>87.697699682616999</v>
      </c>
      <c r="AO1549">
        <v>80.972489691162295</v>
      </c>
      <c r="AP1549">
        <v>78.541028106689495</v>
      </c>
      <c r="AQ1549">
        <v>40.2103415710449</v>
      </c>
      <c r="AR1549">
        <v>72.6885812011719</v>
      </c>
      <c r="AS1549">
        <v>9.7872334350585906</v>
      </c>
      <c r="AT1549">
        <v>19.068244982910201</v>
      </c>
      <c r="AU1549">
        <v>10.4804512451172</v>
      </c>
      <c r="AV1549">
        <v>5.7550334777831997</v>
      </c>
      <c r="AW1549">
        <v>10.3851546875</v>
      </c>
      <c r="AX1549">
        <v>23.2679299926758</v>
      </c>
      <c r="AY1549">
        <v>31.268444317627001</v>
      </c>
    </row>
    <row r="1550" spans="1:51">
      <c r="A1550" t="s">
        <v>94</v>
      </c>
      <c r="B1550" t="s">
        <v>281</v>
      </c>
      <c r="C1550" t="s">
        <v>255</v>
      </c>
      <c r="D1550" t="s">
        <v>192</v>
      </c>
      <c r="E1550" t="s">
        <v>216</v>
      </c>
      <c r="F1550" t="s">
        <v>221</v>
      </c>
      <c r="G1550">
        <v>12</v>
      </c>
      <c r="H1550" t="s">
        <v>104</v>
      </c>
      <c r="I1550" t="s">
        <v>101</v>
      </c>
      <c r="J1550" t="s">
        <v>107</v>
      </c>
      <c r="K1550" t="s">
        <v>109</v>
      </c>
      <c r="L1550" t="s">
        <v>109</v>
      </c>
      <c r="M1550" t="s">
        <v>109</v>
      </c>
      <c r="N1550">
        <v>0</v>
      </c>
      <c r="O1550">
        <v>0</v>
      </c>
      <c r="P1550">
        <v>0.25722928466796902</v>
      </c>
      <c r="Q1550">
        <v>8.5908013916015602E-2</v>
      </c>
      <c r="R1550">
        <v>0.25757885742187497</v>
      </c>
      <c r="S1550">
        <v>1.5471854736328099</v>
      </c>
      <c r="T1550">
        <v>1.1163071411132801</v>
      </c>
      <c r="U1550">
        <v>1.4588710144043</v>
      </c>
      <c r="V1550">
        <v>1.63026793212891</v>
      </c>
      <c r="W1550">
        <v>0.34431890869140602</v>
      </c>
      <c r="X1550">
        <v>0.25772069702148398</v>
      </c>
      <c r="Y1550">
        <v>1.45863193969727</v>
      </c>
      <c r="Z1550">
        <v>0.515558770751953</v>
      </c>
      <c r="AA1550">
        <v>0.34354634399414102</v>
      </c>
      <c r="AB1550">
        <v>0.17172476196289099</v>
      </c>
      <c r="AC1550">
        <v>0.51467504882812498</v>
      </c>
      <c r="AD1550">
        <v>0.94465045776367196</v>
      </c>
      <c r="AE1550">
        <v>0.94473342895507795</v>
      </c>
      <c r="AF1550">
        <v>0.25740085449218802</v>
      </c>
      <c r="AG1550">
        <v>0.34335110473632802</v>
      </c>
      <c r="AH1550">
        <v>0.68703797607421901</v>
      </c>
      <c r="AI1550">
        <v>0</v>
      </c>
      <c r="AJ1550">
        <v>0</v>
      </c>
      <c r="AK1550">
        <v>0.60106455688476601</v>
      </c>
      <c r="AL1550">
        <v>0.773714379882813</v>
      </c>
      <c r="AM1550">
        <v>1.97659200439453</v>
      </c>
      <c r="AN1550">
        <v>1.54715073852539</v>
      </c>
      <c r="AO1550">
        <v>0.94517201538085904</v>
      </c>
      <c r="AP1550">
        <v>1.8901535583496101</v>
      </c>
      <c r="AQ1550">
        <v>0.429060803222656</v>
      </c>
      <c r="AR1550">
        <v>0.94502420043945301</v>
      </c>
      <c r="AS1550">
        <v>0.51537329711914104</v>
      </c>
      <c r="AT1550">
        <v>1.0312443359375001</v>
      </c>
      <c r="AU1550">
        <v>1.1168832580566399</v>
      </c>
      <c r="AV1550">
        <v>0</v>
      </c>
      <c r="AW1550">
        <v>0.42955953979492201</v>
      </c>
      <c r="AX1550">
        <v>0.59982316284179704</v>
      </c>
      <c r="AY1550">
        <v>0.25729837036132802</v>
      </c>
    </row>
    <row r="1551" spans="1:51">
      <c r="A1551" t="s">
        <v>94</v>
      </c>
      <c r="B1551" t="s">
        <v>281</v>
      </c>
      <c r="C1551" t="s">
        <v>255</v>
      </c>
      <c r="D1551" t="s">
        <v>311</v>
      </c>
      <c r="E1551" t="s">
        <v>312</v>
      </c>
      <c r="F1551" t="s">
        <v>313</v>
      </c>
      <c r="G1551">
        <v>3</v>
      </c>
      <c r="H1551" t="s">
        <v>100</v>
      </c>
      <c r="I1551" t="s">
        <v>101</v>
      </c>
      <c r="J1551" t="s">
        <v>102</v>
      </c>
      <c r="K1551" t="s">
        <v>103</v>
      </c>
      <c r="L1551" t="s">
        <v>103</v>
      </c>
      <c r="M1551" t="s">
        <v>103</v>
      </c>
      <c r="N1551">
        <v>395.512352398681</v>
      </c>
      <c r="O1551">
        <v>342.22698690185501</v>
      </c>
      <c r="P1551">
        <v>450.24090323486303</v>
      </c>
      <c r="Q1551">
        <v>326.133655444336</v>
      </c>
      <c r="R1551">
        <v>404.48009533081</v>
      </c>
      <c r="S1551">
        <v>398.94414942626997</v>
      </c>
      <c r="T1551">
        <v>543.98723086547704</v>
      </c>
      <c r="U1551">
        <v>215.582802587891</v>
      </c>
      <c r="V1551">
        <v>145.552001934814</v>
      </c>
      <c r="W1551">
        <v>141.48512002563501</v>
      </c>
      <c r="X1551">
        <v>191.296477581787</v>
      </c>
      <c r="Y1551">
        <v>212.443793731689</v>
      </c>
      <c r="Z1551">
        <v>446.46498175048902</v>
      </c>
      <c r="AA1551">
        <v>282.213769317627</v>
      </c>
      <c r="AB1551">
        <v>287.78499218139598</v>
      </c>
      <c r="AC1551">
        <v>215.82178029174801</v>
      </c>
      <c r="AD1551">
        <v>120.095741973877</v>
      </c>
      <c r="AE1551">
        <v>118.654995855713</v>
      </c>
      <c r="AF1551">
        <v>77.877113647460902</v>
      </c>
      <c r="AG1551">
        <v>121.358745135498</v>
      </c>
      <c r="AH1551">
        <v>68.261356335449193</v>
      </c>
      <c r="AI1551">
        <v>98.515929760742097</v>
      </c>
      <c r="AJ1551">
        <v>100.70711823120099</v>
      </c>
      <c r="AK1551">
        <v>104.247306738281</v>
      </c>
      <c r="AL1551">
        <v>38.005383911132803</v>
      </c>
      <c r="AM1551">
        <v>40.280775311279299</v>
      </c>
      <c r="AN1551">
        <v>67.757911175537103</v>
      </c>
      <c r="AO1551">
        <v>46.684082360839902</v>
      </c>
      <c r="AP1551">
        <v>45.761889733886697</v>
      </c>
      <c r="AQ1551">
        <v>41.041614941406202</v>
      </c>
      <c r="AR1551">
        <v>43.485782904052698</v>
      </c>
      <c r="AS1551">
        <v>46.268322552490197</v>
      </c>
      <c r="AT1551">
        <v>69.105316900634804</v>
      </c>
      <c r="AU1551">
        <v>43.319255554199202</v>
      </c>
      <c r="AV1551">
        <v>20.643403936767601</v>
      </c>
      <c r="AW1551">
        <v>32.527240179443403</v>
      </c>
      <c r="AX1551">
        <v>26.964660314941401</v>
      </c>
      <c r="AY1551">
        <v>46.4277742492676</v>
      </c>
    </row>
    <row r="1552" spans="1:51">
      <c r="A1552" t="s">
        <v>94</v>
      </c>
      <c r="B1552" t="s">
        <v>281</v>
      </c>
      <c r="C1552" t="s">
        <v>255</v>
      </c>
      <c r="D1552" t="s">
        <v>311</v>
      </c>
      <c r="E1552" t="s">
        <v>312</v>
      </c>
      <c r="F1552" t="s">
        <v>313</v>
      </c>
      <c r="G1552">
        <v>3</v>
      </c>
      <c r="H1552" t="s">
        <v>104</v>
      </c>
      <c r="I1552" t="s">
        <v>101</v>
      </c>
      <c r="J1552" t="s">
        <v>102</v>
      </c>
      <c r="K1552" t="s">
        <v>103</v>
      </c>
      <c r="L1552" t="s">
        <v>103</v>
      </c>
      <c r="M1552" t="s">
        <v>103</v>
      </c>
      <c r="N1552">
        <v>0</v>
      </c>
      <c r="O1552">
        <v>0</v>
      </c>
      <c r="P1552">
        <v>0.25277373657226598</v>
      </c>
      <c r="Q1552">
        <v>5.05617951660156</v>
      </c>
      <c r="R1552">
        <v>24.5195704406738</v>
      </c>
      <c r="S1552">
        <v>16.936857617187499</v>
      </c>
      <c r="T1552">
        <v>84.944401055908301</v>
      </c>
      <c r="U1552">
        <v>17.9525555236816</v>
      </c>
      <c r="V1552">
        <v>12.2212209350586</v>
      </c>
      <c r="W1552">
        <v>17.2767606811523</v>
      </c>
      <c r="X1552">
        <v>21.9115227233887</v>
      </c>
      <c r="Y1552">
        <v>28.314060443115199</v>
      </c>
      <c r="Z1552">
        <v>69.860188134765593</v>
      </c>
      <c r="AA1552">
        <v>33.876874505615199</v>
      </c>
      <c r="AB1552">
        <v>33.453188061523399</v>
      </c>
      <c r="AC1552">
        <v>21.4887560974121</v>
      </c>
      <c r="AD1552">
        <v>28.3153076049805</v>
      </c>
      <c r="AE1552">
        <v>31.602622174072302</v>
      </c>
      <c r="AF1552">
        <v>21.404523229980501</v>
      </c>
      <c r="AG1552">
        <v>29.5775852539062</v>
      </c>
      <c r="AH1552">
        <v>14.4948202270508</v>
      </c>
      <c r="AI1552">
        <v>25.449791784668001</v>
      </c>
      <c r="AJ1552">
        <v>27.809158978271501</v>
      </c>
      <c r="AK1552">
        <v>24.8609091796875</v>
      </c>
      <c r="AL1552">
        <v>17.359026696777299</v>
      </c>
      <c r="AM1552">
        <v>12.21995390625</v>
      </c>
      <c r="AN1552">
        <v>9.6901302185058604</v>
      </c>
      <c r="AO1552">
        <v>16.009359173583999</v>
      </c>
      <c r="AP1552">
        <v>9.6067647583007805</v>
      </c>
      <c r="AQ1552">
        <v>18.538750689697299</v>
      </c>
      <c r="AR1552">
        <v>23.174297033691399</v>
      </c>
      <c r="AS1552">
        <v>15.2538279968262</v>
      </c>
      <c r="AT1552">
        <v>21.3191979736328</v>
      </c>
      <c r="AU1552">
        <v>19.214445007324201</v>
      </c>
      <c r="AV1552">
        <v>30.423337274169899</v>
      </c>
      <c r="AW1552">
        <v>24.525155804443401</v>
      </c>
      <c r="AX1552">
        <v>31.347919976806601</v>
      </c>
      <c r="AY1552">
        <v>45.591297979736296</v>
      </c>
    </row>
    <row r="1553" spans="1:51">
      <c r="A1553" t="s">
        <v>94</v>
      </c>
      <c r="B1553" t="s">
        <v>281</v>
      </c>
      <c r="C1553" t="s">
        <v>255</v>
      </c>
      <c r="D1553" t="s">
        <v>311</v>
      </c>
      <c r="E1553" t="s">
        <v>312</v>
      </c>
      <c r="F1553" t="s">
        <v>313</v>
      </c>
      <c r="G1553">
        <v>4</v>
      </c>
      <c r="H1553" t="s">
        <v>100</v>
      </c>
      <c r="I1553" t="s">
        <v>101</v>
      </c>
      <c r="J1553" t="s">
        <v>102</v>
      </c>
      <c r="K1553" t="s">
        <v>105</v>
      </c>
      <c r="L1553" t="s">
        <v>105</v>
      </c>
      <c r="M1553" t="s">
        <v>105</v>
      </c>
      <c r="N1553">
        <v>89.085835162353504</v>
      </c>
      <c r="O1553">
        <v>70.796705407714796</v>
      </c>
      <c r="P1553">
        <v>29.663728717041</v>
      </c>
      <c r="Q1553">
        <v>23.514843377685501</v>
      </c>
      <c r="R1553">
        <v>48.965374694824199</v>
      </c>
      <c r="S1553">
        <v>34.1314479370117</v>
      </c>
      <c r="T1553">
        <v>18.035490417480499</v>
      </c>
      <c r="U1553">
        <v>13.0647071777344</v>
      </c>
      <c r="V1553">
        <v>4.8877061096191401</v>
      </c>
      <c r="W1553">
        <v>5.3934055969238299</v>
      </c>
      <c r="X1553">
        <v>3.9613282409667998</v>
      </c>
      <c r="Y1553">
        <v>11.546516278076201</v>
      </c>
      <c r="Z1553">
        <v>17.364012689209002</v>
      </c>
      <c r="AA1553">
        <v>13.401776818847599</v>
      </c>
      <c r="AB1553">
        <v>6.7423826843261701</v>
      </c>
      <c r="AC1553">
        <v>7.7536404968261801</v>
      </c>
      <c r="AD1553">
        <v>6.9113706115722602</v>
      </c>
      <c r="AE1553">
        <v>8.0071162963867195</v>
      </c>
      <c r="AF1553">
        <v>5.5626101684570299</v>
      </c>
      <c r="AG1553">
        <v>5.7303013549804698</v>
      </c>
      <c r="AH1553">
        <v>6.9113047790527302</v>
      </c>
      <c r="AI1553">
        <v>2.52831853637695</v>
      </c>
      <c r="AJ1553">
        <v>2.1062227722168001</v>
      </c>
      <c r="AK1553">
        <v>4.7199016723632798</v>
      </c>
      <c r="AL1553">
        <v>1.8546286315917999</v>
      </c>
      <c r="AM1553">
        <v>3.03376447753906</v>
      </c>
      <c r="AN1553">
        <v>1.7699098205566399</v>
      </c>
      <c r="AO1553">
        <v>2.6127460144043</v>
      </c>
      <c r="AP1553">
        <v>3.0338235107421898</v>
      </c>
      <c r="AQ1553">
        <v>1.18000365600586</v>
      </c>
      <c r="AR1553">
        <v>1.34872022094727</v>
      </c>
      <c r="AS1553">
        <v>8.4291278076171899E-2</v>
      </c>
      <c r="AT1553">
        <v>1.3486302612304699</v>
      </c>
      <c r="AU1553">
        <v>2.35887228393555</v>
      </c>
      <c r="AV1553">
        <v>0.42117030639648401</v>
      </c>
      <c r="AW1553">
        <v>1.3481480224609399</v>
      </c>
      <c r="AX1553">
        <v>1.60136560058594</v>
      </c>
      <c r="AY1553">
        <v>0.67430782470703099</v>
      </c>
    </row>
    <row r="1554" spans="1:51">
      <c r="A1554" t="s">
        <v>94</v>
      </c>
      <c r="B1554" t="s">
        <v>281</v>
      </c>
      <c r="C1554" t="s">
        <v>255</v>
      </c>
      <c r="D1554" t="s">
        <v>311</v>
      </c>
      <c r="E1554" t="s">
        <v>312</v>
      </c>
      <c r="F1554" t="s">
        <v>313</v>
      </c>
      <c r="G1554">
        <v>4</v>
      </c>
      <c r="H1554" t="s">
        <v>104</v>
      </c>
      <c r="I1554" t="s">
        <v>101</v>
      </c>
      <c r="J1554" t="s">
        <v>102</v>
      </c>
      <c r="K1554" t="s">
        <v>105</v>
      </c>
      <c r="L1554" t="s">
        <v>105</v>
      </c>
      <c r="M1554" t="s">
        <v>105</v>
      </c>
      <c r="N1554">
        <v>0</v>
      </c>
      <c r="O1554">
        <v>0</v>
      </c>
      <c r="P1554">
        <v>1.68531079101563</v>
      </c>
      <c r="Q1554">
        <v>4.38320009155274</v>
      </c>
      <c r="R1554">
        <v>9.2691978881835908</v>
      </c>
      <c r="S1554">
        <v>7.9221689819335896</v>
      </c>
      <c r="T1554">
        <v>7.4165554016113298</v>
      </c>
      <c r="U1554">
        <v>5.0570715393066399</v>
      </c>
      <c r="V1554">
        <v>4.8880206848144496</v>
      </c>
      <c r="W1554">
        <v>3.5399396179199201</v>
      </c>
      <c r="X1554">
        <v>1.6854648010253901</v>
      </c>
      <c r="Y1554">
        <v>5.8146781494140596</v>
      </c>
      <c r="Z1554">
        <v>25.957247863769499</v>
      </c>
      <c r="AA1554">
        <v>35.733229510498099</v>
      </c>
      <c r="AB1554">
        <v>15.5076427001953</v>
      </c>
      <c r="AC1554">
        <v>13.0619849243164</v>
      </c>
      <c r="AD1554">
        <v>11.5456426208496</v>
      </c>
      <c r="AE1554">
        <v>7.6700352233886697</v>
      </c>
      <c r="AF1554">
        <v>8.9345964294433493</v>
      </c>
      <c r="AG1554">
        <v>15.002241320800801</v>
      </c>
      <c r="AH1554">
        <v>13.0645514221191</v>
      </c>
      <c r="AI1554">
        <v>4.8887541076660197</v>
      </c>
      <c r="AJ1554">
        <v>4.04585432739258</v>
      </c>
      <c r="AK1554">
        <v>5.2252312805175798</v>
      </c>
      <c r="AL1554">
        <v>7.16373202514648</v>
      </c>
      <c r="AM1554">
        <v>7.3321280395507804</v>
      </c>
      <c r="AN1554">
        <v>7.2480247619628901</v>
      </c>
      <c r="AO1554">
        <v>9.1866865417480401</v>
      </c>
      <c r="AP1554">
        <v>11.2079274291992</v>
      </c>
      <c r="AQ1554">
        <v>10.6175819824219</v>
      </c>
      <c r="AR1554">
        <v>8.9341425048828107</v>
      </c>
      <c r="AS1554">
        <v>6.4050562988281197</v>
      </c>
      <c r="AT1554">
        <v>5.4788812438964802</v>
      </c>
      <c r="AU1554">
        <v>8.8499781311035104</v>
      </c>
      <c r="AV1554">
        <v>2.4442859191894502</v>
      </c>
      <c r="AW1554">
        <v>6.0677191284179699</v>
      </c>
      <c r="AX1554">
        <v>11.6318779846191</v>
      </c>
      <c r="AY1554">
        <v>15.928315155029299</v>
      </c>
    </row>
    <row r="1555" spans="1:51">
      <c r="A1555" t="s">
        <v>94</v>
      </c>
      <c r="B1555" t="s">
        <v>281</v>
      </c>
      <c r="C1555" t="s">
        <v>255</v>
      </c>
      <c r="D1555" t="s">
        <v>311</v>
      </c>
      <c r="E1555" t="s">
        <v>312</v>
      </c>
      <c r="F1555" t="s">
        <v>313</v>
      </c>
      <c r="G1555">
        <v>11</v>
      </c>
      <c r="H1555" t="s">
        <v>100</v>
      </c>
      <c r="I1555" t="s">
        <v>101</v>
      </c>
      <c r="J1555" t="s">
        <v>107</v>
      </c>
      <c r="K1555" t="s">
        <v>108</v>
      </c>
      <c r="L1555" t="s">
        <v>108</v>
      </c>
      <c r="M1555" t="s">
        <v>108</v>
      </c>
      <c r="N1555">
        <v>0.67408557739257802</v>
      </c>
      <c r="O1555">
        <v>5.6450257202148402</v>
      </c>
      <c r="P1555">
        <v>4.8874129211425803</v>
      </c>
      <c r="Q1555">
        <v>5.4769190002441404</v>
      </c>
      <c r="R1555">
        <v>14.8292595031738</v>
      </c>
      <c r="S1555">
        <v>3.6225037902831998</v>
      </c>
      <c r="T1555">
        <v>9.5220071044921895</v>
      </c>
      <c r="U1555">
        <v>2.7809378784179701</v>
      </c>
      <c r="V1555">
        <v>0.58979420166015595</v>
      </c>
      <c r="W1555">
        <v>3.28576244506836</v>
      </c>
      <c r="X1555">
        <v>1.8539046875</v>
      </c>
      <c r="Y1555">
        <v>1.34808188476563</v>
      </c>
      <c r="Z1555">
        <v>6.0658867187499999</v>
      </c>
      <c r="AA1555">
        <v>3.7068862548828099</v>
      </c>
      <c r="AB1555">
        <v>1.6851926940918001</v>
      </c>
      <c r="AC1555">
        <v>0.92699769287109401</v>
      </c>
      <c r="AD1555">
        <v>1.2639575134277301</v>
      </c>
      <c r="AE1555">
        <v>1.76958790283203</v>
      </c>
      <c r="AF1555">
        <v>0.33690635375976602</v>
      </c>
      <c r="AG1555">
        <v>0.67397322998046905</v>
      </c>
      <c r="AH1555">
        <v>0</v>
      </c>
      <c r="AI1555">
        <v>1.0955877563476599</v>
      </c>
      <c r="AJ1555">
        <v>1.5166538452148399</v>
      </c>
      <c r="AK1555">
        <v>0.758410681152344</v>
      </c>
      <c r="AL1555">
        <v>0.50547501831054698</v>
      </c>
      <c r="AM1555">
        <v>1.43266566162109</v>
      </c>
      <c r="AN1555">
        <v>2.10655219726562</v>
      </c>
      <c r="AO1555">
        <v>3.7072861267089801</v>
      </c>
      <c r="AP1555">
        <v>0.67418162841796903</v>
      </c>
      <c r="AQ1555">
        <v>0</v>
      </c>
      <c r="AR1555">
        <v>1.09510186767578</v>
      </c>
      <c r="AS1555">
        <v>0.75838012084960904</v>
      </c>
      <c r="AT1555">
        <v>1.09535676269531</v>
      </c>
      <c r="AU1555">
        <v>0.42118273925781302</v>
      </c>
      <c r="AV1555">
        <v>0.589692816162109</v>
      </c>
      <c r="AW1555">
        <v>1.01076895751953</v>
      </c>
      <c r="AX1555">
        <v>0.58985741577148398</v>
      </c>
      <c r="AY1555">
        <v>0.59002831420898405</v>
      </c>
    </row>
    <row r="1556" spans="1:51">
      <c r="A1556" t="s">
        <v>94</v>
      </c>
      <c r="B1556" t="s">
        <v>281</v>
      </c>
      <c r="C1556" t="s">
        <v>255</v>
      </c>
      <c r="D1556" t="s">
        <v>311</v>
      </c>
      <c r="E1556" t="s">
        <v>312</v>
      </c>
      <c r="F1556" t="s">
        <v>313</v>
      </c>
      <c r="G1556">
        <v>11</v>
      </c>
      <c r="H1556" t="s">
        <v>104</v>
      </c>
      <c r="I1556" t="s">
        <v>101</v>
      </c>
      <c r="J1556" t="s">
        <v>107</v>
      </c>
      <c r="K1556" t="s">
        <v>108</v>
      </c>
      <c r="L1556" t="s">
        <v>108</v>
      </c>
      <c r="M1556" t="s">
        <v>108</v>
      </c>
      <c r="N1556">
        <v>0</v>
      </c>
      <c r="O1556">
        <v>0</v>
      </c>
      <c r="P1556">
        <v>0</v>
      </c>
      <c r="Q1556">
        <v>0</v>
      </c>
      <c r="R1556">
        <v>0.33707066650390599</v>
      </c>
      <c r="S1556">
        <v>0.50553565063476602</v>
      </c>
      <c r="T1556">
        <v>0.33702680053710898</v>
      </c>
      <c r="U1556">
        <v>0</v>
      </c>
      <c r="V1556">
        <v>8.4249890136718797E-2</v>
      </c>
      <c r="W1556">
        <v>0.16848738403320301</v>
      </c>
      <c r="X1556">
        <v>0</v>
      </c>
      <c r="Y1556">
        <v>0</v>
      </c>
      <c r="Z1556">
        <v>0</v>
      </c>
      <c r="AA1556">
        <v>8.4285729980468793E-2</v>
      </c>
      <c r="AB1556">
        <v>8.4270050048828093E-2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8.4233312988281295E-2</v>
      </c>
      <c r="AK1556">
        <v>8.4296679687500001E-2</v>
      </c>
      <c r="AL1556">
        <v>0</v>
      </c>
      <c r="AM1556">
        <v>0.337051715087891</v>
      </c>
      <c r="AN1556">
        <v>0.42143446044921901</v>
      </c>
      <c r="AO1556">
        <v>8.4242230224609402E-2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0.42121934814453099</v>
      </c>
      <c r="AY1556">
        <v>0.16856798706054699</v>
      </c>
    </row>
    <row r="1557" spans="1:51">
      <c r="A1557" t="s">
        <v>94</v>
      </c>
      <c r="B1557" t="s">
        <v>281</v>
      </c>
      <c r="C1557" t="s">
        <v>255</v>
      </c>
      <c r="D1557" t="s">
        <v>311</v>
      </c>
      <c r="E1557" t="s">
        <v>312</v>
      </c>
      <c r="F1557" t="s">
        <v>313</v>
      </c>
      <c r="G1557">
        <v>12</v>
      </c>
      <c r="H1557" t="s">
        <v>100</v>
      </c>
      <c r="I1557" t="s">
        <v>101</v>
      </c>
      <c r="J1557" t="s">
        <v>107</v>
      </c>
      <c r="K1557" t="s">
        <v>109</v>
      </c>
      <c r="L1557" t="s">
        <v>109</v>
      </c>
      <c r="M1557" t="s">
        <v>109</v>
      </c>
      <c r="N1557">
        <v>0</v>
      </c>
      <c r="O1557">
        <v>0</v>
      </c>
      <c r="P1557">
        <v>0.16853120117187501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</row>
    <row r="1558" spans="1:51">
      <c r="A1558" t="s">
        <v>94</v>
      </c>
      <c r="B1558" t="s">
        <v>281</v>
      </c>
      <c r="C1558" t="s">
        <v>255</v>
      </c>
      <c r="D1558" t="s">
        <v>311</v>
      </c>
      <c r="E1558" t="s">
        <v>312</v>
      </c>
      <c r="F1558" t="s">
        <v>314</v>
      </c>
      <c r="G1558">
        <v>3</v>
      </c>
      <c r="H1558" t="s">
        <v>100</v>
      </c>
      <c r="I1558" t="s">
        <v>101</v>
      </c>
      <c r="J1558" t="s">
        <v>102</v>
      </c>
      <c r="K1558" t="s">
        <v>103</v>
      </c>
      <c r="L1558" t="s">
        <v>103</v>
      </c>
      <c r="M1558" t="s">
        <v>103</v>
      </c>
      <c r="N1558">
        <v>17.9518174499512</v>
      </c>
      <c r="O1558">
        <v>14.972721032714899</v>
      </c>
      <c r="P1558">
        <v>24.0785699584961</v>
      </c>
      <c r="Q1558">
        <v>24.675680975341798</v>
      </c>
      <c r="R1558">
        <v>22.458194525146499</v>
      </c>
      <c r="S1558">
        <v>15.2312136657715</v>
      </c>
      <c r="T1558">
        <v>26.297605505371099</v>
      </c>
      <c r="U1558">
        <v>14.806148016357399</v>
      </c>
      <c r="V1558">
        <v>11.229696228027301</v>
      </c>
      <c r="W1558">
        <v>15.2288682495117</v>
      </c>
      <c r="X1558">
        <v>10.6402940368652</v>
      </c>
      <c r="Y1558">
        <v>8.1680682800292992</v>
      </c>
      <c r="Z1558">
        <v>17.096343414306599</v>
      </c>
      <c r="AA1558">
        <v>10.4641642333984</v>
      </c>
      <c r="AB1558">
        <v>11.3144020629883</v>
      </c>
      <c r="AC1558">
        <v>9.3584363769531294</v>
      </c>
      <c r="AD1558">
        <v>8.59130333251953</v>
      </c>
      <c r="AE1558">
        <v>7.1450132080078097</v>
      </c>
      <c r="AF1558">
        <v>8.5081195922851602</v>
      </c>
      <c r="AG1558">
        <v>2.6369896484374999</v>
      </c>
      <c r="AH1558">
        <v>5.7861482543945302</v>
      </c>
      <c r="AI1558">
        <v>5.2742349304199196</v>
      </c>
      <c r="AJ1558">
        <v>7.5806457397460898</v>
      </c>
      <c r="AK1558">
        <v>1.95872196655273</v>
      </c>
      <c r="AL1558">
        <v>2.55606976318359</v>
      </c>
      <c r="AM1558">
        <v>3.65927546386719</v>
      </c>
      <c r="AN1558">
        <v>3.7468565917968801</v>
      </c>
      <c r="AO1558">
        <v>4.5100238952636698</v>
      </c>
      <c r="AP1558">
        <v>3.06242080688477</v>
      </c>
      <c r="AQ1558">
        <v>5.6146920837402297</v>
      </c>
      <c r="AR1558">
        <v>0.76569865112304702</v>
      </c>
      <c r="AS1558">
        <v>3.31877039794922</v>
      </c>
      <c r="AT1558">
        <v>15.312392291259799</v>
      </c>
      <c r="AU1558">
        <v>7.1459389160156297</v>
      </c>
      <c r="AV1558">
        <v>2.5531178405761699</v>
      </c>
      <c r="AW1558">
        <v>3.1474380065918002</v>
      </c>
      <c r="AX1558">
        <v>1.61710306396484</v>
      </c>
      <c r="AY1558">
        <v>5.4439143981933604</v>
      </c>
    </row>
    <row r="1559" spans="1:51">
      <c r="A1559" t="s">
        <v>94</v>
      </c>
      <c r="B1559" t="s">
        <v>281</v>
      </c>
      <c r="C1559" t="s">
        <v>255</v>
      </c>
      <c r="D1559" t="s">
        <v>311</v>
      </c>
      <c r="E1559" t="s">
        <v>312</v>
      </c>
      <c r="F1559" t="s">
        <v>314</v>
      </c>
      <c r="G1559">
        <v>3</v>
      </c>
      <c r="H1559" t="s">
        <v>104</v>
      </c>
      <c r="I1559" t="s">
        <v>101</v>
      </c>
      <c r="J1559" t="s">
        <v>102</v>
      </c>
      <c r="K1559" t="s">
        <v>103</v>
      </c>
      <c r="L1559" t="s">
        <v>103</v>
      </c>
      <c r="M1559" t="s">
        <v>103</v>
      </c>
      <c r="N1559">
        <v>0</v>
      </c>
      <c r="O1559">
        <v>0</v>
      </c>
      <c r="P1559">
        <v>0</v>
      </c>
      <c r="Q1559">
        <v>0</v>
      </c>
      <c r="R1559">
        <v>0.59549026489257795</v>
      </c>
      <c r="S1559">
        <v>1.7015092346191401</v>
      </c>
      <c r="T1559">
        <v>3.6573611389160199</v>
      </c>
      <c r="U1559">
        <v>1.8715395141601601</v>
      </c>
      <c r="V1559">
        <v>0.68000400390625004</v>
      </c>
      <c r="W1559">
        <v>1.6163109375</v>
      </c>
      <c r="X1559">
        <v>1.1054468017578101</v>
      </c>
      <c r="Y1559">
        <v>1.10578496704102</v>
      </c>
      <c r="Z1559">
        <v>3.23282276611328</v>
      </c>
      <c r="AA1559">
        <v>1.1908123962402299</v>
      </c>
      <c r="AB1559">
        <v>1.10542520141602</v>
      </c>
      <c r="AC1559">
        <v>0.17014680786132799</v>
      </c>
      <c r="AD1559">
        <v>0.33990097045898399</v>
      </c>
      <c r="AE1559">
        <v>2.0417352539062499</v>
      </c>
      <c r="AF1559">
        <v>0.93573719482421902</v>
      </c>
      <c r="AG1559">
        <v>0</v>
      </c>
      <c r="AH1559">
        <v>0.68188086547851501</v>
      </c>
      <c r="AI1559">
        <v>0.68057572021484403</v>
      </c>
      <c r="AJ1559">
        <v>1.3601417785644501</v>
      </c>
      <c r="AK1559">
        <v>0.425364392089844</v>
      </c>
      <c r="AL1559">
        <v>8.5070147705078106E-2</v>
      </c>
      <c r="AM1559">
        <v>0</v>
      </c>
      <c r="AN1559">
        <v>2.2160859252929699</v>
      </c>
      <c r="AO1559">
        <v>1.1916543823242201</v>
      </c>
      <c r="AP1559">
        <v>0</v>
      </c>
      <c r="AQ1559">
        <v>1.19104600219727</v>
      </c>
      <c r="AR1559">
        <v>1.18933142089844</v>
      </c>
      <c r="AS1559">
        <v>8.5236517333984393E-2</v>
      </c>
      <c r="AT1559">
        <v>1.19088173828125</v>
      </c>
      <c r="AU1559">
        <v>0.93576304321289105</v>
      </c>
      <c r="AV1559">
        <v>1.0212339294433599</v>
      </c>
      <c r="AW1559">
        <v>1.0201407043457</v>
      </c>
      <c r="AX1559">
        <v>1.9560992858886701</v>
      </c>
      <c r="AY1559">
        <v>4.8471600402831996</v>
      </c>
    </row>
    <row r="1560" spans="1:51">
      <c r="A1560" t="s">
        <v>94</v>
      </c>
      <c r="B1560" t="s">
        <v>281</v>
      </c>
      <c r="C1560" t="s">
        <v>255</v>
      </c>
      <c r="D1560" t="s">
        <v>311</v>
      </c>
      <c r="E1560" t="s">
        <v>312</v>
      </c>
      <c r="F1560" t="s">
        <v>314</v>
      </c>
      <c r="G1560">
        <v>4</v>
      </c>
      <c r="H1560" t="s">
        <v>100</v>
      </c>
      <c r="I1560" t="s">
        <v>101</v>
      </c>
      <c r="J1560" t="s">
        <v>102</v>
      </c>
      <c r="K1560" t="s">
        <v>105</v>
      </c>
      <c r="L1560" t="s">
        <v>105</v>
      </c>
      <c r="M1560" t="s">
        <v>105</v>
      </c>
      <c r="N1560">
        <v>4.2522989501953097</v>
      </c>
      <c r="O1560">
        <v>0.68054081420898405</v>
      </c>
      <c r="P1560">
        <v>2.2108377990722698</v>
      </c>
      <c r="Q1560">
        <v>2.21214235229492</v>
      </c>
      <c r="R1560">
        <v>2.126627734375</v>
      </c>
      <c r="S1560">
        <v>3.2345318481445302</v>
      </c>
      <c r="T1560">
        <v>4.9328691833496103</v>
      </c>
      <c r="U1560">
        <v>5.3591949707031201</v>
      </c>
      <c r="V1560">
        <v>2.21188966064453</v>
      </c>
      <c r="W1560">
        <v>9.0160939086914098</v>
      </c>
      <c r="X1560">
        <v>2.7211171264648399</v>
      </c>
      <c r="Y1560">
        <v>8.2537174438476608</v>
      </c>
      <c r="Z1560">
        <v>14.8897952697754</v>
      </c>
      <c r="AA1560">
        <v>8.0004403625488294</v>
      </c>
      <c r="AB1560">
        <v>9.7890089111328091</v>
      </c>
      <c r="AC1560">
        <v>12.591731799316401</v>
      </c>
      <c r="AD1560">
        <v>7.5761177001953097</v>
      </c>
      <c r="AE1560">
        <v>4.0808886535644504</v>
      </c>
      <c r="AF1560">
        <v>3.0640498840332002</v>
      </c>
      <c r="AG1560">
        <v>6.8903239746093696</v>
      </c>
      <c r="AH1560">
        <v>13.0190300415039</v>
      </c>
      <c r="AI1560">
        <v>14.634763409423799</v>
      </c>
      <c r="AJ1560">
        <v>10.041127722168</v>
      </c>
      <c r="AK1560">
        <v>10.0400860778809</v>
      </c>
      <c r="AL1560">
        <v>1.9569963806152399</v>
      </c>
      <c r="AM1560">
        <v>2.5522640991210901</v>
      </c>
      <c r="AN1560">
        <v>1.0210544128418</v>
      </c>
      <c r="AO1560">
        <v>3.9138042358398399</v>
      </c>
      <c r="AP1560">
        <v>2.4671928161621102</v>
      </c>
      <c r="AQ1560">
        <v>3.9987016845703098</v>
      </c>
      <c r="AR1560">
        <v>4.1686306762695304</v>
      </c>
      <c r="AS1560">
        <v>2.6372284057617201</v>
      </c>
      <c r="AT1560">
        <v>5.8743738952636697</v>
      </c>
      <c r="AU1560">
        <v>5.9573129272460896</v>
      </c>
      <c r="AV1560">
        <v>4.3444079956054704</v>
      </c>
      <c r="AW1560">
        <v>8.1676063842773399</v>
      </c>
      <c r="AX1560">
        <v>5.7859747985839798</v>
      </c>
      <c r="AY1560">
        <v>18.037035559082</v>
      </c>
    </row>
    <row r="1561" spans="1:51">
      <c r="A1561" t="s">
        <v>94</v>
      </c>
      <c r="B1561" t="s">
        <v>281</v>
      </c>
      <c r="C1561" t="s">
        <v>255</v>
      </c>
      <c r="D1561" t="s">
        <v>311</v>
      </c>
      <c r="E1561" t="s">
        <v>312</v>
      </c>
      <c r="F1561" t="s">
        <v>314</v>
      </c>
      <c r="G1561">
        <v>4</v>
      </c>
      <c r="H1561" t="s">
        <v>104</v>
      </c>
      <c r="I1561" t="s">
        <v>101</v>
      </c>
      <c r="J1561" t="s">
        <v>102</v>
      </c>
      <c r="K1561" t="s">
        <v>105</v>
      </c>
      <c r="L1561" t="s">
        <v>105</v>
      </c>
      <c r="M1561" t="s">
        <v>105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8.5065539550781194E-2</v>
      </c>
      <c r="T1561">
        <v>0.93588102416992203</v>
      </c>
      <c r="U1561">
        <v>4.5077608642578104</v>
      </c>
      <c r="V1561">
        <v>2.8034230651855498</v>
      </c>
      <c r="W1561">
        <v>3.1479394897460899</v>
      </c>
      <c r="X1561">
        <v>3.40292268066406</v>
      </c>
      <c r="Y1561">
        <v>4.2531598632812502</v>
      </c>
      <c r="Z1561">
        <v>2.2137900024414101</v>
      </c>
      <c r="AA1561">
        <v>1.61587718505859</v>
      </c>
      <c r="AB1561">
        <v>1.19103034057617</v>
      </c>
      <c r="AC1561">
        <v>0.51045957641601603</v>
      </c>
      <c r="AD1561">
        <v>1.95390612182617</v>
      </c>
      <c r="AE1561">
        <v>0.16994219970703101</v>
      </c>
      <c r="AF1561">
        <v>0.50981586914062504</v>
      </c>
      <c r="AG1561">
        <v>0</v>
      </c>
      <c r="AH1561">
        <v>3.0631574890136699</v>
      </c>
      <c r="AI1561">
        <v>0.170146014404297</v>
      </c>
      <c r="AJ1561">
        <v>1.4458071655273399</v>
      </c>
      <c r="AK1561">
        <v>0.59475758056640604</v>
      </c>
      <c r="AL1561">
        <v>1.8716259887695299</v>
      </c>
      <c r="AM1561">
        <v>2.1255677856445301</v>
      </c>
      <c r="AN1561">
        <v>0.68061864013671902</v>
      </c>
      <c r="AO1561">
        <v>1.10590050048828</v>
      </c>
      <c r="AP1561">
        <v>2.5546513244628901</v>
      </c>
      <c r="AQ1561">
        <v>1.9585156188964801</v>
      </c>
      <c r="AR1561">
        <v>1.4463212402343799</v>
      </c>
      <c r="AS1561">
        <v>1.1900485107421901</v>
      </c>
      <c r="AT1561">
        <v>2.5545179687499999</v>
      </c>
      <c r="AU1561">
        <v>1.5317347534179699</v>
      </c>
      <c r="AV1561">
        <v>3.6598673034667999</v>
      </c>
      <c r="AW1561">
        <v>4.4213539123535197</v>
      </c>
      <c r="AX1561">
        <v>6.1170195434570296</v>
      </c>
      <c r="AY1561">
        <v>9.2633096984863297</v>
      </c>
    </row>
    <row r="1562" spans="1:51">
      <c r="A1562" t="s">
        <v>94</v>
      </c>
      <c r="B1562" t="s">
        <v>281</v>
      </c>
      <c r="C1562" t="s">
        <v>255</v>
      </c>
      <c r="D1562" t="s">
        <v>311</v>
      </c>
      <c r="E1562" t="s">
        <v>312</v>
      </c>
      <c r="F1562" t="s">
        <v>314</v>
      </c>
      <c r="G1562">
        <v>11</v>
      </c>
      <c r="H1562" t="s">
        <v>100</v>
      </c>
      <c r="I1562" t="s">
        <v>101</v>
      </c>
      <c r="J1562" t="s">
        <v>107</v>
      </c>
      <c r="K1562" t="s">
        <v>108</v>
      </c>
      <c r="L1562" t="s">
        <v>108</v>
      </c>
      <c r="M1562" t="s">
        <v>108</v>
      </c>
      <c r="N1562">
        <v>0</v>
      </c>
      <c r="O1562">
        <v>0</v>
      </c>
      <c r="P1562">
        <v>0</v>
      </c>
      <c r="Q1562">
        <v>0.50981612548828104</v>
      </c>
      <c r="R1562">
        <v>0.25490910034179698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1.2743875793457</v>
      </c>
      <c r="Y1562">
        <v>0</v>
      </c>
      <c r="Z1562">
        <v>0</v>
      </c>
      <c r="AA1562">
        <v>0.67976220703125001</v>
      </c>
      <c r="AB1562">
        <v>0.509729138183594</v>
      </c>
      <c r="AC1562">
        <v>0.76473194580078097</v>
      </c>
      <c r="AD1562">
        <v>8.4964312744140597E-2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</row>
    <row r="1563" spans="1:51">
      <c r="A1563" t="s">
        <v>94</v>
      </c>
      <c r="B1563" t="s">
        <v>281</v>
      </c>
      <c r="C1563" t="s">
        <v>255</v>
      </c>
      <c r="D1563" t="s">
        <v>311</v>
      </c>
      <c r="E1563" t="s">
        <v>312</v>
      </c>
      <c r="F1563" t="s">
        <v>314</v>
      </c>
      <c r="G1563">
        <v>11</v>
      </c>
      <c r="H1563" t="s">
        <v>104</v>
      </c>
      <c r="I1563" t="s">
        <v>101</v>
      </c>
      <c r="J1563" t="s">
        <v>107</v>
      </c>
      <c r="K1563" t="s">
        <v>108</v>
      </c>
      <c r="L1563" t="s">
        <v>108</v>
      </c>
      <c r="M1563" t="s">
        <v>108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8.4970129394531302E-2</v>
      </c>
    </row>
    <row r="1564" spans="1:51">
      <c r="A1564" t="s">
        <v>94</v>
      </c>
      <c r="B1564" t="s">
        <v>281</v>
      </c>
      <c r="C1564" t="s">
        <v>255</v>
      </c>
      <c r="D1564" t="s">
        <v>311</v>
      </c>
      <c r="E1564" t="s">
        <v>312</v>
      </c>
      <c r="F1564" t="s">
        <v>314</v>
      </c>
      <c r="G1564">
        <v>12</v>
      </c>
      <c r="H1564" t="s">
        <v>100</v>
      </c>
      <c r="I1564" t="s">
        <v>101</v>
      </c>
      <c r="J1564" t="s">
        <v>107</v>
      </c>
      <c r="K1564" t="s">
        <v>109</v>
      </c>
      <c r="L1564" t="s">
        <v>109</v>
      </c>
      <c r="M1564" t="s">
        <v>109</v>
      </c>
      <c r="N1564">
        <v>0.51041063232421902</v>
      </c>
      <c r="O1564">
        <v>1.19096553344727</v>
      </c>
      <c r="P1564">
        <v>0.68051667480468803</v>
      </c>
      <c r="Q1564">
        <v>0</v>
      </c>
      <c r="R1564">
        <v>0</v>
      </c>
      <c r="S1564">
        <v>0</v>
      </c>
      <c r="T1564">
        <v>0.25521414184570301</v>
      </c>
      <c r="U1564">
        <v>0.42533678588867202</v>
      </c>
      <c r="V1564">
        <v>0.85068699340820297</v>
      </c>
      <c r="W1564">
        <v>0</v>
      </c>
      <c r="X1564">
        <v>1.6163346923828099</v>
      </c>
      <c r="Y1564">
        <v>3.5729163208007799</v>
      </c>
      <c r="Z1564">
        <v>6.0404187438964803</v>
      </c>
      <c r="AA1564">
        <v>0</v>
      </c>
      <c r="AB1564">
        <v>0</v>
      </c>
      <c r="AC1564">
        <v>1.70169946899414</v>
      </c>
      <c r="AD1564">
        <v>0</v>
      </c>
      <c r="AE1564">
        <v>3.1481109802246099</v>
      </c>
      <c r="AF1564">
        <v>2.5522708007812498</v>
      </c>
      <c r="AG1564">
        <v>0</v>
      </c>
      <c r="AH1564">
        <v>0</v>
      </c>
      <c r="AI1564">
        <v>3.1483049377441401</v>
      </c>
      <c r="AJ1564">
        <v>4.08387858886719</v>
      </c>
      <c r="AK1564">
        <v>0</v>
      </c>
      <c r="AL1564">
        <v>0</v>
      </c>
      <c r="AM1564">
        <v>1.1911787414550801</v>
      </c>
      <c r="AN1564">
        <v>8.5085217285156306E-2</v>
      </c>
      <c r="AO1564">
        <v>1.4462508422851601</v>
      </c>
      <c r="AP1564">
        <v>2.7227542419433601</v>
      </c>
      <c r="AQ1564">
        <v>15.1450075744629</v>
      </c>
      <c r="AR1564">
        <v>0</v>
      </c>
      <c r="AS1564">
        <v>2.4674768981933601</v>
      </c>
      <c r="AT1564">
        <v>3.7435656494140601</v>
      </c>
      <c r="AU1564">
        <v>2.3823812072753898</v>
      </c>
      <c r="AV1564">
        <v>0.51052507324218699</v>
      </c>
      <c r="AW1564">
        <v>2.3820636413574201</v>
      </c>
      <c r="AX1564">
        <v>2.6373030700683602</v>
      </c>
      <c r="AY1564">
        <v>1.5313002197265599</v>
      </c>
    </row>
    <row r="1565" spans="1:51">
      <c r="A1565" t="s">
        <v>94</v>
      </c>
      <c r="B1565" t="s">
        <v>281</v>
      </c>
      <c r="C1565" t="s">
        <v>255</v>
      </c>
      <c r="D1565" t="s">
        <v>311</v>
      </c>
      <c r="E1565" t="s">
        <v>312</v>
      </c>
      <c r="F1565" t="s">
        <v>314</v>
      </c>
      <c r="G1565">
        <v>12</v>
      </c>
      <c r="H1565" t="s">
        <v>104</v>
      </c>
      <c r="I1565" t="s">
        <v>101</v>
      </c>
      <c r="J1565" t="s">
        <v>107</v>
      </c>
      <c r="K1565" t="s">
        <v>109</v>
      </c>
      <c r="L1565" t="s">
        <v>109</v>
      </c>
      <c r="M1565" t="s">
        <v>109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7.2308559753418002</v>
      </c>
      <c r="V1565">
        <v>5.5296268249511797</v>
      </c>
      <c r="W1565">
        <v>0</v>
      </c>
      <c r="X1565">
        <v>0.255209539794922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</row>
    <row r="1566" spans="1:51">
      <c r="A1566" t="s">
        <v>94</v>
      </c>
      <c r="B1566" t="s">
        <v>281</v>
      </c>
      <c r="C1566" t="s">
        <v>255</v>
      </c>
      <c r="D1566" t="s">
        <v>311</v>
      </c>
      <c r="E1566" t="s">
        <v>312</v>
      </c>
      <c r="F1566" t="s">
        <v>315</v>
      </c>
      <c r="G1566">
        <v>3</v>
      </c>
      <c r="H1566" t="s">
        <v>100</v>
      </c>
      <c r="I1566" t="s">
        <v>101</v>
      </c>
      <c r="J1566" t="s">
        <v>102</v>
      </c>
      <c r="K1566" t="s">
        <v>103</v>
      </c>
      <c r="L1566" t="s">
        <v>103</v>
      </c>
      <c r="M1566" t="s">
        <v>103</v>
      </c>
      <c r="N1566">
        <v>578.87396257324201</v>
      </c>
      <c r="O1566">
        <v>594.36845055541903</v>
      </c>
      <c r="P1566">
        <v>678.18357095947101</v>
      </c>
      <c r="Q1566">
        <v>485.899294647217</v>
      </c>
      <c r="R1566">
        <v>528.44534730224802</v>
      </c>
      <c r="S1566">
        <v>517.84782205200202</v>
      </c>
      <c r="T1566">
        <v>679.37385604247902</v>
      </c>
      <c r="U1566">
        <v>415.38761905517498</v>
      </c>
      <c r="V1566">
        <v>241.729303436279</v>
      </c>
      <c r="W1566">
        <v>214.55396434326201</v>
      </c>
      <c r="X1566">
        <v>195.90396729736301</v>
      </c>
      <c r="Y1566">
        <v>168.030108947754</v>
      </c>
      <c r="Z1566">
        <v>471.142840594483</v>
      </c>
      <c r="AA1566">
        <v>374.695221252441</v>
      </c>
      <c r="AB1566">
        <v>244.84070851440401</v>
      </c>
      <c r="AC1566">
        <v>236.040274432373</v>
      </c>
      <c r="AD1566">
        <v>255.739448144531</v>
      </c>
      <c r="AE1566">
        <v>214.82280034179701</v>
      </c>
      <c r="AF1566">
        <v>130.76679018554699</v>
      </c>
      <c r="AG1566">
        <v>163.06127219848699</v>
      </c>
      <c r="AH1566">
        <v>138.29469998168901</v>
      </c>
      <c r="AI1566">
        <v>121.120296148682</v>
      </c>
      <c r="AJ1566">
        <v>113.248421429443</v>
      </c>
      <c r="AK1566">
        <v>119.076611260986</v>
      </c>
      <c r="AL1566">
        <v>73.796755670165993</v>
      </c>
      <c r="AM1566">
        <v>54.870954632568299</v>
      </c>
      <c r="AN1566">
        <v>68.538707928466806</v>
      </c>
      <c r="AO1566">
        <v>64.3881718444824</v>
      </c>
      <c r="AP1566">
        <v>38.667720263671903</v>
      </c>
      <c r="AQ1566">
        <v>53.266923022460901</v>
      </c>
      <c r="AR1566">
        <v>48.445470690918</v>
      </c>
      <c r="AS1566">
        <v>67.099590502929701</v>
      </c>
      <c r="AT1566">
        <v>70.563366156005898</v>
      </c>
      <c r="AU1566">
        <v>75.042108459472701</v>
      </c>
      <c r="AV1566">
        <v>25.503171746826201</v>
      </c>
      <c r="AW1566">
        <v>40.459315515136701</v>
      </c>
      <c r="AX1566">
        <v>31.4155416625977</v>
      </c>
      <c r="AY1566">
        <v>57.094279510498097</v>
      </c>
    </row>
    <row r="1567" spans="1:51">
      <c r="A1567" t="s">
        <v>94</v>
      </c>
      <c r="B1567" t="s">
        <v>281</v>
      </c>
      <c r="C1567" t="s">
        <v>255</v>
      </c>
      <c r="D1567" t="s">
        <v>311</v>
      </c>
      <c r="E1567" t="s">
        <v>312</v>
      </c>
      <c r="F1567" t="s">
        <v>315</v>
      </c>
      <c r="G1567">
        <v>3</v>
      </c>
      <c r="H1567" t="s">
        <v>104</v>
      </c>
      <c r="I1567" t="s">
        <v>101</v>
      </c>
      <c r="J1567" t="s">
        <v>102</v>
      </c>
      <c r="K1567" t="s">
        <v>103</v>
      </c>
      <c r="L1567" t="s">
        <v>103</v>
      </c>
      <c r="M1567" t="s">
        <v>103</v>
      </c>
      <c r="N1567">
        <v>0</v>
      </c>
      <c r="O1567">
        <v>0</v>
      </c>
      <c r="P1567">
        <v>8.4308453369140599E-2</v>
      </c>
      <c r="Q1567">
        <v>6.0770760009765601</v>
      </c>
      <c r="R1567">
        <v>22.448769604492199</v>
      </c>
      <c r="S1567">
        <v>21.5093706726074</v>
      </c>
      <c r="T1567">
        <v>42.952742626953103</v>
      </c>
      <c r="U1567">
        <v>25.826525738525401</v>
      </c>
      <c r="V1567">
        <v>14.1050186950684</v>
      </c>
      <c r="W1567">
        <v>20.099913085937501</v>
      </c>
      <c r="X1567">
        <v>21.783683709716801</v>
      </c>
      <c r="Y1567">
        <v>12.9164460510254</v>
      </c>
      <c r="Z1567">
        <v>47.679823596191397</v>
      </c>
      <c r="AA1567">
        <v>41.4343046508789</v>
      </c>
      <c r="AB1567">
        <v>42.0993839477539</v>
      </c>
      <c r="AC1567">
        <v>42.961917187499999</v>
      </c>
      <c r="AD1567">
        <v>31.8215454345703</v>
      </c>
      <c r="AE1567">
        <v>30.555717993164102</v>
      </c>
      <c r="AF1567">
        <v>23.118007580566399</v>
      </c>
      <c r="AG1567">
        <v>25.651736468505899</v>
      </c>
      <c r="AH1567">
        <v>14.8503781738281</v>
      </c>
      <c r="AI1567">
        <v>17.0430890563965</v>
      </c>
      <c r="AJ1567">
        <v>18.730799133300799</v>
      </c>
      <c r="AK1567">
        <v>19.237519964599599</v>
      </c>
      <c r="AL1567">
        <v>16.9671969970703</v>
      </c>
      <c r="AM1567">
        <v>16.37409375</v>
      </c>
      <c r="AN1567">
        <v>12.1545985534668</v>
      </c>
      <c r="AO1567">
        <v>11.8138143066406</v>
      </c>
      <c r="AP1567">
        <v>13.084790625</v>
      </c>
      <c r="AQ1567">
        <v>16.713199353027299</v>
      </c>
      <c r="AR1567">
        <v>34.6009969421387</v>
      </c>
      <c r="AS1567">
        <v>20.093486053466801</v>
      </c>
      <c r="AT1567">
        <v>19.0778284057617</v>
      </c>
      <c r="AU1567">
        <v>23.3040630981445</v>
      </c>
      <c r="AV1567">
        <v>24.1466149597168</v>
      </c>
      <c r="AW1567">
        <v>43.8800754638672</v>
      </c>
      <c r="AX1567">
        <v>30.2153493164063</v>
      </c>
      <c r="AY1567">
        <v>34.098466223144598</v>
      </c>
    </row>
    <row r="1568" spans="1:51">
      <c r="A1568" t="s">
        <v>94</v>
      </c>
      <c r="B1568" t="s">
        <v>281</v>
      </c>
      <c r="C1568" t="s">
        <v>255</v>
      </c>
      <c r="D1568" t="s">
        <v>311</v>
      </c>
      <c r="E1568" t="s">
        <v>312</v>
      </c>
      <c r="F1568" t="s">
        <v>315</v>
      </c>
      <c r="G1568">
        <v>4</v>
      </c>
      <c r="H1568" t="s">
        <v>100</v>
      </c>
      <c r="I1568" t="s">
        <v>101</v>
      </c>
      <c r="J1568" t="s">
        <v>102</v>
      </c>
      <c r="K1568" t="s">
        <v>105</v>
      </c>
      <c r="L1568" t="s">
        <v>105</v>
      </c>
      <c r="M1568" t="s">
        <v>105</v>
      </c>
      <c r="N1568">
        <v>649.45490191039801</v>
      </c>
      <c r="O1568">
        <v>458.57238062743897</v>
      </c>
      <c r="P1568">
        <v>169.71216738891599</v>
      </c>
      <c r="Q1568">
        <v>155.625896759033</v>
      </c>
      <c r="R1568">
        <v>348.78011195678801</v>
      </c>
      <c r="S1568">
        <v>280.38518110962002</v>
      </c>
      <c r="T1568">
        <v>293.07319789428698</v>
      </c>
      <c r="U1568">
        <v>238.416032672119</v>
      </c>
      <c r="V1568">
        <v>144.68828497924801</v>
      </c>
      <c r="W1568">
        <v>95.855499407959002</v>
      </c>
      <c r="X1568">
        <v>96.524981829834005</v>
      </c>
      <c r="Y1568">
        <v>125.215378179932</v>
      </c>
      <c r="Z1568">
        <v>338.36970953979699</v>
      </c>
      <c r="AA1568">
        <v>180.961016516114</v>
      </c>
      <c r="AB1568">
        <v>216.39461217651399</v>
      </c>
      <c r="AC1568">
        <v>199.871285650635</v>
      </c>
      <c r="AD1568">
        <v>195.48194768066301</v>
      </c>
      <c r="AE1568">
        <v>184.23097896728501</v>
      </c>
      <c r="AF1568">
        <v>178.08359497680701</v>
      </c>
      <c r="AG1568">
        <v>133.09948004760699</v>
      </c>
      <c r="AH1568">
        <v>88.839539190673804</v>
      </c>
      <c r="AI1568">
        <v>63.940254840088002</v>
      </c>
      <c r="AJ1568">
        <v>74.326403564453102</v>
      </c>
      <c r="AK1568">
        <v>68.249703796386797</v>
      </c>
      <c r="AL1568">
        <v>57.098249060058599</v>
      </c>
      <c r="AM1568">
        <v>82.268239172363295</v>
      </c>
      <c r="AN1568">
        <v>81.244748687744206</v>
      </c>
      <c r="AO1568">
        <v>84.866797778320304</v>
      </c>
      <c r="AP1568">
        <v>77.782936090088</v>
      </c>
      <c r="AQ1568">
        <v>72.375559729003797</v>
      </c>
      <c r="AR1568">
        <v>66.281396630859504</v>
      </c>
      <c r="AS1568">
        <v>53.544653558349601</v>
      </c>
      <c r="AT1568">
        <v>68.577697094726602</v>
      </c>
      <c r="AU1568">
        <v>80.641542419433705</v>
      </c>
      <c r="AV1568">
        <v>103.966747772217</v>
      </c>
      <c r="AW1568">
        <v>132.671041040039</v>
      </c>
      <c r="AX1568">
        <v>106.234676165772</v>
      </c>
      <c r="AY1568">
        <v>115.35575560302701</v>
      </c>
    </row>
    <row r="1569" spans="1:51">
      <c r="A1569" t="s">
        <v>94</v>
      </c>
      <c r="B1569" t="s">
        <v>281</v>
      </c>
      <c r="C1569" t="s">
        <v>255</v>
      </c>
      <c r="D1569" t="s">
        <v>311</v>
      </c>
      <c r="E1569" t="s">
        <v>312</v>
      </c>
      <c r="F1569" t="s">
        <v>315</v>
      </c>
      <c r="G1569">
        <v>4</v>
      </c>
      <c r="H1569" t="s">
        <v>104</v>
      </c>
      <c r="I1569" t="s">
        <v>101</v>
      </c>
      <c r="J1569" t="s">
        <v>102</v>
      </c>
      <c r="K1569" t="s">
        <v>105</v>
      </c>
      <c r="L1569" t="s">
        <v>105</v>
      </c>
      <c r="M1569" t="s">
        <v>105</v>
      </c>
      <c r="N1569">
        <v>0</v>
      </c>
      <c r="O1569">
        <v>0</v>
      </c>
      <c r="P1569">
        <v>3.8822153991699202</v>
      </c>
      <c r="Q1569">
        <v>10.890967956542999</v>
      </c>
      <c r="R1569">
        <v>54.039618463134801</v>
      </c>
      <c r="S1569">
        <v>55.895664221191403</v>
      </c>
      <c r="T1569">
        <v>75.477623773193201</v>
      </c>
      <c r="U1569">
        <v>82.530264099121197</v>
      </c>
      <c r="V1569">
        <v>42.966718017578103</v>
      </c>
      <c r="W1569">
        <v>33.854576318359399</v>
      </c>
      <c r="X1569">
        <v>41.383511126709003</v>
      </c>
      <c r="Y1569">
        <v>56.2374430908203</v>
      </c>
      <c r="Z1569">
        <v>175.02116362304699</v>
      </c>
      <c r="AA1569">
        <v>137.66208767700201</v>
      </c>
      <c r="AB1569">
        <v>150.41308318481401</v>
      </c>
      <c r="AC1569">
        <v>143.91037993164099</v>
      </c>
      <c r="AD1569">
        <v>159.122341308594</v>
      </c>
      <c r="AE1569">
        <v>148.711638134765</v>
      </c>
      <c r="AF1569">
        <v>154.33325150756801</v>
      </c>
      <c r="AG1569">
        <v>90.136291949463001</v>
      </c>
      <c r="AH1569">
        <v>51.6727922363281</v>
      </c>
      <c r="AI1569">
        <v>43.643270593261697</v>
      </c>
      <c r="AJ1569">
        <v>39.170048205566403</v>
      </c>
      <c r="AK1569">
        <v>61.970223809814499</v>
      </c>
      <c r="AL1569">
        <v>48.457167034912104</v>
      </c>
      <c r="AM1569">
        <v>73.5274568359375</v>
      </c>
      <c r="AN1569">
        <v>83.823781921386697</v>
      </c>
      <c r="AO1569">
        <v>96.502406701659993</v>
      </c>
      <c r="AP1569">
        <v>69.214245867919999</v>
      </c>
      <c r="AQ1569">
        <v>101.20370215454101</v>
      </c>
      <c r="AR1569">
        <v>104.745846917725</v>
      </c>
      <c r="AS1569">
        <v>92.760284393310698</v>
      </c>
      <c r="AT1569">
        <v>105.42763404541</v>
      </c>
      <c r="AU1569">
        <v>140.46138394165001</v>
      </c>
      <c r="AV1569">
        <v>156.71687161865299</v>
      </c>
      <c r="AW1569">
        <v>203.394012213134</v>
      </c>
      <c r="AX1569">
        <v>152.385947412109</v>
      </c>
      <c r="AY1569">
        <v>173.65290178222699</v>
      </c>
    </row>
    <row r="1570" spans="1:51">
      <c r="A1570" t="s">
        <v>94</v>
      </c>
      <c r="B1570" t="s">
        <v>281</v>
      </c>
      <c r="C1570" t="s">
        <v>255</v>
      </c>
      <c r="D1570" t="s">
        <v>311</v>
      </c>
      <c r="E1570" t="s">
        <v>312</v>
      </c>
      <c r="F1570" t="s">
        <v>315</v>
      </c>
      <c r="G1570">
        <v>11</v>
      </c>
      <c r="H1570" t="s">
        <v>100</v>
      </c>
      <c r="I1570" t="s">
        <v>101</v>
      </c>
      <c r="J1570" t="s">
        <v>107</v>
      </c>
      <c r="K1570" t="s">
        <v>108</v>
      </c>
      <c r="L1570" t="s">
        <v>108</v>
      </c>
      <c r="M1570" t="s">
        <v>108</v>
      </c>
      <c r="N1570">
        <v>1.35059471435547</v>
      </c>
      <c r="O1570">
        <v>8.5179068847656296</v>
      </c>
      <c r="P1570">
        <v>3.2894634948730501</v>
      </c>
      <c r="Q1570">
        <v>6.4976394470214798</v>
      </c>
      <c r="R1570">
        <v>10.208573040771499</v>
      </c>
      <c r="S1570">
        <v>5.39910823364258</v>
      </c>
      <c r="T1570">
        <v>10.3815187316895</v>
      </c>
      <c r="U1570">
        <v>2.36136552124024</v>
      </c>
      <c r="V1570">
        <v>0.25293891601562501</v>
      </c>
      <c r="W1570">
        <v>1.1812274353027299</v>
      </c>
      <c r="X1570">
        <v>3.2912790771484399</v>
      </c>
      <c r="Y1570">
        <v>2.1967023925781199</v>
      </c>
      <c r="Z1570">
        <v>4.6463780822753904</v>
      </c>
      <c r="AA1570">
        <v>1.68745141601563</v>
      </c>
      <c r="AB1570">
        <v>1.5188847717285201</v>
      </c>
      <c r="AC1570">
        <v>3.0403050781249998</v>
      </c>
      <c r="AD1570">
        <v>2.3629760864257801</v>
      </c>
      <c r="AE1570">
        <v>1.26883966064453</v>
      </c>
      <c r="AF1570">
        <v>1.7707104431152301</v>
      </c>
      <c r="AG1570">
        <v>0.75976288452148399</v>
      </c>
      <c r="AH1570">
        <v>1.01486807861328</v>
      </c>
      <c r="AI1570">
        <v>1.5223256286621101</v>
      </c>
      <c r="AJ1570">
        <v>0.93094584960937499</v>
      </c>
      <c r="AK1570">
        <v>0.16898746337890599</v>
      </c>
      <c r="AL1570">
        <v>0</v>
      </c>
      <c r="AM1570">
        <v>0.76206618041992202</v>
      </c>
      <c r="AN1570">
        <v>1.85935951538086</v>
      </c>
      <c r="AO1570">
        <v>2.2827525207519499</v>
      </c>
      <c r="AP1570">
        <v>0.16879423217773401</v>
      </c>
      <c r="AQ1570">
        <v>0.16878051757812501</v>
      </c>
      <c r="AR1570">
        <v>0.33747010498046898</v>
      </c>
      <c r="AS1570">
        <v>0</v>
      </c>
      <c r="AT1570">
        <v>0.33770711669921899</v>
      </c>
      <c r="AU1570">
        <v>0.42232903442382802</v>
      </c>
      <c r="AV1570">
        <v>0.25353985595703099</v>
      </c>
      <c r="AW1570">
        <v>2.2818585266113298</v>
      </c>
      <c r="AX1570">
        <v>0.59185223999023395</v>
      </c>
      <c r="AY1570">
        <v>1.26700557250977</v>
      </c>
    </row>
    <row r="1571" spans="1:51">
      <c r="A1571" t="s">
        <v>94</v>
      </c>
      <c r="B1571" t="s">
        <v>281</v>
      </c>
      <c r="C1571" t="s">
        <v>255</v>
      </c>
      <c r="D1571" t="s">
        <v>311</v>
      </c>
      <c r="E1571" t="s">
        <v>312</v>
      </c>
      <c r="F1571" t="s">
        <v>315</v>
      </c>
      <c r="G1571">
        <v>11</v>
      </c>
      <c r="H1571" t="s">
        <v>104</v>
      </c>
      <c r="I1571" t="s">
        <v>101</v>
      </c>
      <c r="J1571" t="s">
        <v>107</v>
      </c>
      <c r="K1571" t="s">
        <v>108</v>
      </c>
      <c r="L1571" t="s">
        <v>108</v>
      </c>
      <c r="M1571" t="s">
        <v>108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8.4372052001953093E-2</v>
      </c>
      <c r="U1571">
        <v>0.16897645263671901</v>
      </c>
      <c r="V1571">
        <v>0</v>
      </c>
      <c r="W1571">
        <v>0.422085729980469</v>
      </c>
      <c r="X1571">
        <v>0</v>
      </c>
      <c r="Y1571">
        <v>0.421984448242188</v>
      </c>
      <c r="Z1571">
        <v>0.42234034423828098</v>
      </c>
      <c r="AA1571">
        <v>8.4461065673828106E-2</v>
      </c>
      <c r="AB1571">
        <v>8.43269775390625E-2</v>
      </c>
      <c r="AC1571">
        <v>0.506231890869141</v>
      </c>
      <c r="AD1571">
        <v>0</v>
      </c>
      <c r="AE1571">
        <v>8.4330847167968806E-2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8.4336505126953107E-2</v>
      </c>
      <c r="AP1571">
        <v>8.4384558105468799E-2</v>
      </c>
      <c r="AQ1571">
        <v>0</v>
      </c>
      <c r="AR1571">
        <v>0</v>
      </c>
      <c r="AS1571">
        <v>8.4404187011718798E-2</v>
      </c>
      <c r="AT1571">
        <v>0.168776123046875</v>
      </c>
      <c r="AU1571">
        <v>0</v>
      </c>
      <c r="AV1571">
        <v>8.4479315185546897E-2</v>
      </c>
      <c r="AW1571">
        <v>0.33763367919921899</v>
      </c>
      <c r="AX1571">
        <v>0.25358490600585898</v>
      </c>
      <c r="AY1571">
        <v>8.4920220947265604E-2</v>
      </c>
    </row>
    <row r="1572" spans="1:51">
      <c r="A1572" t="s">
        <v>94</v>
      </c>
      <c r="B1572" t="s">
        <v>281</v>
      </c>
      <c r="C1572" t="s">
        <v>255</v>
      </c>
      <c r="D1572" t="s">
        <v>311</v>
      </c>
      <c r="E1572" t="s">
        <v>312</v>
      </c>
      <c r="F1572" t="s">
        <v>315</v>
      </c>
      <c r="G1572">
        <v>12</v>
      </c>
      <c r="H1572" t="s">
        <v>100</v>
      </c>
      <c r="I1572" t="s">
        <v>101</v>
      </c>
      <c r="J1572" t="s">
        <v>107</v>
      </c>
      <c r="K1572" t="s">
        <v>109</v>
      </c>
      <c r="L1572" t="s">
        <v>109</v>
      </c>
      <c r="M1572" t="s">
        <v>109</v>
      </c>
      <c r="N1572">
        <v>2.4477945861816401</v>
      </c>
      <c r="O1572">
        <v>2.7023036010742199</v>
      </c>
      <c r="P1572">
        <v>2.02688100585938</v>
      </c>
      <c r="Q1572">
        <v>2.2786870422363301</v>
      </c>
      <c r="R1572">
        <v>3.6311798339843699</v>
      </c>
      <c r="S1572">
        <v>3.79935150146484</v>
      </c>
      <c r="T1572">
        <v>1.18188500366211</v>
      </c>
      <c r="U1572">
        <v>1.18211052856445</v>
      </c>
      <c r="V1572">
        <v>0.42197609252929702</v>
      </c>
      <c r="W1572">
        <v>1.3497084838867199</v>
      </c>
      <c r="X1572">
        <v>3.5448997924804702</v>
      </c>
      <c r="Y1572">
        <v>0.84417164916992204</v>
      </c>
      <c r="Z1572">
        <v>1.2665998291015601</v>
      </c>
      <c r="AA1572">
        <v>0.67530558471679702</v>
      </c>
      <c r="AB1572">
        <v>0.33836500244140599</v>
      </c>
      <c r="AC1572">
        <v>0.84476602783203103</v>
      </c>
      <c r="AD1572">
        <v>1.3510289855957001</v>
      </c>
      <c r="AE1572">
        <v>2.5360368225097698</v>
      </c>
      <c r="AF1572">
        <v>1.0131926330566401</v>
      </c>
      <c r="AG1572">
        <v>2.8747657775878901</v>
      </c>
      <c r="AH1572">
        <v>0.42200385131835899</v>
      </c>
      <c r="AI1572">
        <v>0.25324472656250002</v>
      </c>
      <c r="AJ1572">
        <v>1.8567112915039099</v>
      </c>
      <c r="AK1572">
        <v>0</v>
      </c>
      <c r="AL1572">
        <v>0.59123877563476601</v>
      </c>
      <c r="AM1572">
        <v>2.0269759155273399</v>
      </c>
      <c r="AN1572">
        <v>1.2670965942382799</v>
      </c>
      <c r="AO1572">
        <v>0.25320435180664103</v>
      </c>
      <c r="AP1572">
        <v>2.11124399414062</v>
      </c>
      <c r="AQ1572">
        <v>0.92923316650390597</v>
      </c>
      <c r="AR1572">
        <v>0.84463651733398404</v>
      </c>
      <c r="AS1572">
        <v>1.5217909301757799</v>
      </c>
      <c r="AT1572">
        <v>0.84565917968750004</v>
      </c>
      <c r="AU1572">
        <v>2.1959246520996101</v>
      </c>
      <c r="AV1572">
        <v>2.1956423217773402</v>
      </c>
      <c r="AW1572">
        <v>1.5201937438964801</v>
      </c>
      <c r="AX1572">
        <v>1.35163569946289</v>
      </c>
      <c r="AY1572">
        <v>0.42217672119140598</v>
      </c>
    </row>
    <row r="1573" spans="1:51">
      <c r="A1573" t="s">
        <v>94</v>
      </c>
      <c r="B1573" t="s">
        <v>281</v>
      </c>
      <c r="C1573" t="s">
        <v>255</v>
      </c>
      <c r="D1573" t="s">
        <v>311</v>
      </c>
      <c r="E1573" t="s">
        <v>312</v>
      </c>
      <c r="F1573" t="s">
        <v>315</v>
      </c>
      <c r="G1573">
        <v>12</v>
      </c>
      <c r="H1573" t="s">
        <v>104</v>
      </c>
      <c r="I1573" t="s">
        <v>101</v>
      </c>
      <c r="J1573" t="s">
        <v>107</v>
      </c>
      <c r="K1573" t="s">
        <v>109</v>
      </c>
      <c r="L1573" t="s">
        <v>109</v>
      </c>
      <c r="M1573" t="s">
        <v>109</v>
      </c>
      <c r="N1573">
        <v>0</v>
      </c>
      <c r="O1573">
        <v>0</v>
      </c>
      <c r="P1573">
        <v>0</v>
      </c>
      <c r="Q1573">
        <v>0</v>
      </c>
      <c r="R1573">
        <v>8.4428015136718798E-2</v>
      </c>
      <c r="S1573">
        <v>8.4435534667968798E-2</v>
      </c>
      <c r="T1573">
        <v>0.422373449707031</v>
      </c>
      <c r="U1573">
        <v>0</v>
      </c>
      <c r="V1573">
        <v>0</v>
      </c>
      <c r="W1573">
        <v>0</v>
      </c>
      <c r="X1573">
        <v>0</v>
      </c>
      <c r="Y1573">
        <v>8.4447149658203102E-2</v>
      </c>
      <c r="Z1573">
        <v>0</v>
      </c>
      <c r="AA1573">
        <v>0</v>
      </c>
      <c r="AB1573">
        <v>0</v>
      </c>
      <c r="AC1573">
        <v>0</v>
      </c>
      <c r="AD1573">
        <v>8.4476593017578094E-2</v>
      </c>
      <c r="AE1573">
        <v>0</v>
      </c>
      <c r="AF1573">
        <v>0.16887571411132801</v>
      </c>
      <c r="AG1573">
        <v>0</v>
      </c>
      <c r="AH1573">
        <v>0.16895087890624999</v>
      </c>
      <c r="AI1573">
        <v>0</v>
      </c>
      <c r="AJ1573">
        <v>8.4876049804687506E-2</v>
      </c>
      <c r="AK1573">
        <v>0</v>
      </c>
      <c r="AL1573">
        <v>0</v>
      </c>
      <c r="AM1573">
        <v>0</v>
      </c>
      <c r="AN1573">
        <v>0.16893289794921901</v>
      </c>
      <c r="AO1573">
        <v>0</v>
      </c>
      <c r="AP1573">
        <v>0</v>
      </c>
      <c r="AQ1573">
        <v>8.4437994384765597E-2</v>
      </c>
      <c r="AR1573">
        <v>0</v>
      </c>
      <c r="AS1573">
        <v>0</v>
      </c>
      <c r="AT1573">
        <v>0</v>
      </c>
      <c r="AU1573">
        <v>8.4473052978515595E-2</v>
      </c>
      <c r="AV1573">
        <v>0.25347916259765602</v>
      </c>
      <c r="AW1573">
        <v>0</v>
      </c>
      <c r="AX1573">
        <v>0</v>
      </c>
      <c r="AY1573">
        <v>0.25358497924804702</v>
      </c>
    </row>
    <row r="1574" spans="1:51">
      <c r="A1574" t="s">
        <v>94</v>
      </c>
      <c r="B1574" t="s">
        <v>281</v>
      </c>
      <c r="C1574" t="s">
        <v>255</v>
      </c>
      <c r="D1574" t="s">
        <v>192</v>
      </c>
      <c r="E1574" t="s">
        <v>305</v>
      </c>
      <c r="F1574" t="s">
        <v>316</v>
      </c>
      <c r="G1574">
        <v>3</v>
      </c>
      <c r="H1574" t="s">
        <v>100</v>
      </c>
      <c r="I1574" t="s">
        <v>101</v>
      </c>
      <c r="J1574" t="s">
        <v>102</v>
      </c>
      <c r="K1574" t="s">
        <v>103</v>
      </c>
      <c r="L1574" t="s">
        <v>103</v>
      </c>
      <c r="M1574" t="s">
        <v>103</v>
      </c>
      <c r="N1574">
        <v>10081.6196306152</v>
      </c>
      <c r="O1574">
        <v>15035.375327715999</v>
      </c>
      <c r="P1574">
        <v>6781.3214232666396</v>
      </c>
      <c r="Q1574">
        <v>9142.9968753297107</v>
      </c>
      <c r="R1574">
        <v>8593.5433834350897</v>
      </c>
      <c r="S1574">
        <v>7242.9465229247699</v>
      </c>
      <c r="T1574">
        <v>10841.0895845583</v>
      </c>
      <c r="U1574">
        <v>4571.6593615539496</v>
      </c>
      <c r="V1574">
        <v>6350.3719679443902</v>
      </c>
      <c r="W1574">
        <v>5101.7150420226999</v>
      </c>
      <c r="X1574">
        <v>4526.9446618408101</v>
      </c>
      <c r="Y1574">
        <v>3983.87936386716</v>
      </c>
      <c r="Z1574">
        <v>4306.3311018798604</v>
      </c>
      <c r="AA1574">
        <v>4765.81718712769</v>
      </c>
      <c r="AB1574">
        <v>3338.6817190246502</v>
      </c>
      <c r="AC1574">
        <v>3220.1136866394099</v>
      </c>
      <c r="AD1574">
        <v>3578.31501448974</v>
      </c>
      <c r="AE1574">
        <v>4589.32035632324</v>
      </c>
      <c r="AF1574">
        <v>2422.8952680969301</v>
      </c>
      <c r="AG1574">
        <v>2316.0543460571298</v>
      </c>
      <c r="AH1574">
        <v>2058.4457717407199</v>
      </c>
      <c r="AI1574">
        <v>1685.53951409912</v>
      </c>
      <c r="AJ1574">
        <v>1241.6758622924799</v>
      </c>
      <c r="AK1574">
        <v>1301.0572125854501</v>
      </c>
      <c r="AL1574">
        <v>1364.67430505981</v>
      </c>
      <c r="AM1574">
        <v>857.57246459960902</v>
      </c>
      <c r="AN1574">
        <v>879.29585738525498</v>
      </c>
      <c r="AO1574">
        <v>940.83962311401297</v>
      </c>
      <c r="AP1574">
        <v>859.43742172851603</v>
      </c>
      <c r="AQ1574">
        <v>690.54299979858399</v>
      </c>
      <c r="AR1574">
        <v>575.424773260498</v>
      </c>
      <c r="AS1574">
        <v>616.70174424438505</v>
      </c>
      <c r="AT1574">
        <v>855.05353826293799</v>
      </c>
      <c r="AU1574">
        <v>821.58701139526295</v>
      </c>
      <c r="AV1574">
        <v>762.87242828369006</v>
      </c>
      <c r="AW1574">
        <v>458.22616475830102</v>
      </c>
      <c r="AX1574">
        <v>722.57455077514601</v>
      </c>
      <c r="AY1574">
        <v>778.64463056030297</v>
      </c>
    </row>
    <row r="1575" spans="1:51">
      <c r="A1575" t="s">
        <v>94</v>
      </c>
      <c r="B1575" t="s">
        <v>281</v>
      </c>
      <c r="C1575" t="s">
        <v>255</v>
      </c>
      <c r="D1575" t="s">
        <v>192</v>
      </c>
      <c r="E1575" t="s">
        <v>305</v>
      </c>
      <c r="F1575" t="s">
        <v>316</v>
      </c>
      <c r="G1575">
        <v>3</v>
      </c>
      <c r="H1575" t="s">
        <v>104</v>
      </c>
      <c r="I1575" t="s">
        <v>101</v>
      </c>
      <c r="J1575" t="s">
        <v>102</v>
      </c>
      <c r="K1575" t="s">
        <v>103</v>
      </c>
      <c r="L1575" t="s">
        <v>103</v>
      </c>
      <c r="M1575" t="s">
        <v>103</v>
      </c>
      <c r="N1575">
        <v>0</v>
      </c>
      <c r="O1575">
        <v>0</v>
      </c>
      <c r="P1575">
        <v>49.286164862060502</v>
      </c>
      <c r="Q1575">
        <v>129.39369735717801</v>
      </c>
      <c r="R1575">
        <v>185.21810950317399</v>
      </c>
      <c r="S1575">
        <v>621.06407437133805</v>
      </c>
      <c r="T1575">
        <v>1306.4040135620101</v>
      </c>
      <c r="U1575">
        <v>780.93082036743101</v>
      </c>
      <c r="V1575">
        <v>3057.7392455627501</v>
      </c>
      <c r="W1575">
        <v>2124.3585914550799</v>
      </c>
      <c r="X1575">
        <v>1259.85128713379</v>
      </c>
      <c r="Y1575">
        <v>1297.5931570617699</v>
      </c>
      <c r="Z1575">
        <v>1592.096174823</v>
      </c>
      <c r="AA1575">
        <v>1364.1589749694799</v>
      </c>
      <c r="AB1575">
        <v>991.42764503173805</v>
      </c>
      <c r="AC1575">
        <v>1151.5007214050299</v>
      </c>
      <c r="AD1575">
        <v>1242.35666212158</v>
      </c>
      <c r="AE1575">
        <v>1398.9582233154299</v>
      </c>
      <c r="AF1575">
        <v>977.35141815185602</v>
      </c>
      <c r="AG1575">
        <v>932.68754475707999</v>
      </c>
      <c r="AH1575">
        <v>862.57951925048906</v>
      </c>
      <c r="AI1575">
        <v>760.15335583496096</v>
      </c>
      <c r="AJ1575">
        <v>565.12167898559596</v>
      </c>
      <c r="AK1575">
        <v>512.79390281372105</v>
      </c>
      <c r="AL1575">
        <v>663.40530645752006</v>
      </c>
      <c r="AM1575">
        <v>769.52675606689502</v>
      </c>
      <c r="AN1575">
        <v>614.89362233276404</v>
      </c>
      <c r="AO1575">
        <v>696.79289599609399</v>
      </c>
      <c r="AP1575">
        <v>750.41751812133805</v>
      </c>
      <c r="AQ1575">
        <v>638.17245477294898</v>
      </c>
      <c r="AR1575">
        <v>626.96007520752005</v>
      </c>
      <c r="AS1575">
        <v>615.52744745483301</v>
      </c>
      <c r="AT1575">
        <v>649.51071571044895</v>
      </c>
      <c r="AU1575">
        <v>691.24495921630898</v>
      </c>
      <c r="AV1575">
        <v>941.63950629272495</v>
      </c>
      <c r="AW1575">
        <v>902.61592886962899</v>
      </c>
      <c r="AX1575">
        <v>1018.30484848023</v>
      </c>
      <c r="AY1575">
        <v>1369.6239393066401</v>
      </c>
    </row>
    <row r="1576" spans="1:51">
      <c r="A1576" t="s">
        <v>94</v>
      </c>
      <c r="B1576" t="s">
        <v>281</v>
      </c>
      <c r="C1576" t="s">
        <v>255</v>
      </c>
      <c r="D1576" t="s">
        <v>192</v>
      </c>
      <c r="E1576" t="s">
        <v>305</v>
      </c>
      <c r="F1576" t="s">
        <v>316</v>
      </c>
      <c r="G1576">
        <v>4</v>
      </c>
      <c r="H1576" t="s">
        <v>100</v>
      </c>
      <c r="I1576" t="s">
        <v>101</v>
      </c>
      <c r="J1576" t="s">
        <v>102</v>
      </c>
      <c r="K1576" t="s">
        <v>105</v>
      </c>
      <c r="L1576" t="s">
        <v>105</v>
      </c>
      <c r="M1576" t="s">
        <v>105</v>
      </c>
      <c r="N1576">
        <v>13174.526496795601</v>
      </c>
      <c r="O1576">
        <v>12983.448552899201</v>
      </c>
      <c r="P1576">
        <v>13611.041342901601</v>
      </c>
      <c r="Q1576">
        <v>14984.168058056601</v>
      </c>
      <c r="R1576">
        <v>19097.877522900399</v>
      </c>
      <c r="S1576">
        <v>13426.8654422912</v>
      </c>
      <c r="T1576">
        <v>11912.235720910499</v>
      </c>
      <c r="U1576">
        <v>9225.8792006164094</v>
      </c>
      <c r="V1576">
        <v>11259.9580350342</v>
      </c>
      <c r="W1576">
        <v>7846.4680247070601</v>
      </c>
      <c r="X1576">
        <v>8131.49893319698</v>
      </c>
      <c r="Y1576">
        <v>9637.7060462402405</v>
      </c>
      <c r="Z1576">
        <v>8498.9930986877407</v>
      </c>
      <c r="AA1576">
        <v>9523.8620904663003</v>
      </c>
      <c r="AB1576">
        <v>6091.0887068359198</v>
      </c>
      <c r="AC1576">
        <v>8712.9584628722896</v>
      </c>
      <c r="AD1576">
        <v>11233.877688446</v>
      </c>
      <c r="AE1576">
        <v>12838.5391940798</v>
      </c>
      <c r="AF1576">
        <v>8925.8870680847704</v>
      </c>
      <c r="AG1576">
        <v>8476.3458921386591</v>
      </c>
      <c r="AH1576">
        <v>7062.1012271606496</v>
      </c>
      <c r="AI1576">
        <v>6484.6689211975399</v>
      </c>
      <c r="AJ1576">
        <v>7787.8188405395003</v>
      </c>
      <c r="AK1576">
        <v>5191.4536758300701</v>
      </c>
      <c r="AL1576">
        <v>4448.8088196838298</v>
      </c>
      <c r="AM1576">
        <v>5078.8532340698303</v>
      </c>
      <c r="AN1576">
        <v>4681.7165544494701</v>
      </c>
      <c r="AO1576">
        <v>3564.39649962768</v>
      </c>
      <c r="AP1576">
        <v>3567.3138979492201</v>
      </c>
      <c r="AQ1576">
        <v>3746.2169727600199</v>
      </c>
      <c r="AR1576">
        <v>3926.0792277954101</v>
      </c>
      <c r="AS1576">
        <v>3244.05559909668</v>
      </c>
      <c r="AT1576">
        <v>3363.7633282226502</v>
      </c>
      <c r="AU1576">
        <v>2930.0153209960999</v>
      </c>
      <c r="AV1576">
        <v>2424.0712486511202</v>
      </c>
      <c r="AW1576">
        <v>2651.0775417480399</v>
      </c>
      <c r="AX1576">
        <v>4036.4174281982</v>
      </c>
      <c r="AY1576">
        <v>3236.1222557006799</v>
      </c>
    </row>
    <row r="1577" spans="1:51">
      <c r="A1577" t="s">
        <v>94</v>
      </c>
      <c r="B1577" t="s">
        <v>281</v>
      </c>
      <c r="C1577" t="s">
        <v>255</v>
      </c>
      <c r="D1577" t="s">
        <v>192</v>
      </c>
      <c r="E1577" t="s">
        <v>305</v>
      </c>
      <c r="F1577" t="s">
        <v>316</v>
      </c>
      <c r="G1577">
        <v>4</v>
      </c>
      <c r="H1577" t="s">
        <v>104</v>
      </c>
      <c r="I1577" t="s">
        <v>101</v>
      </c>
      <c r="J1577" t="s">
        <v>102</v>
      </c>
      <c r="K1577" t="s">
        <v>105</v>
      </c>
      <c r="L1577" t="s">
        <v>105</v>
      </c>
      <c r="M1577" t="s">
        <v>105</v>
      </c>
      <c r="N1577">
        <v>0</v>
      </c>
      <c r="O1577">
        <v>0</v>
      </c>
      <c r="P1577">
        <v>139.65628337402401</v>
      </c>
      <c r="Q1577">
        <v>488.54690042724502</v>
      </c>
      <c r="R1577">
        <v>811.062593646241</v>
      </c>
      <c r="S1577">
        <v>1411.1784516052201</v>
      </c>
      <c r="T1577">
        <v>1399.3628224914601</v>
      </c>
      <c r="U1577">
        <v>1614.9727939208999</v>
      </c>
      <c r="V1577">
        <v>2732.8285514648501</v>
      </c>
      <c r="W1577">
        <v>2195.9342253723098</v>
      </c>
      <c r="X1577">
        <v>2491.11890634155</v>
      </c>
      <c r="Y1577">
        <v>4042.2928358703598</v>
      </c>
      <c r="Z1577">
        <v>3798.7740378967301</v>
      </c>
      <c r="AA1577">
        <v>4021.0724898071298</v>
      </c>
      <c r="AB1577">
        <v>2418.37783898926</v>
      </c>
      <c r="AC1577">
        <v>3111.6986265014598</v>
      </c>
      <c r="AD1577">
        <v>3621.0593194397002</v>
      </c>
      <c r="AE1577">
        <v>3673.4425415527298</v>
      </c>
      <c r="AF1577">
        <v>3837.5141921020399</v>
      </c>
      <c r="AG1577">
        <v>4251.8095742248597</v>
      </c>
      <c r="AH1577">
        <v>3472.6064512756302</v>
      </c>
      <c r="AI1577">
        <v>2740.92429415894</v>
      </c>
      <c r="AJ1577">
        <v>3341.6207625183101</v>
      </c>
      <c r="AK1577">
        <v>2616.6219417785701</v>
      </c>
      <c r="AL1577">
        <v>3177.9459698303199</v>
      </c>
      <c r="AM1577">
        <v>5397.0794073181196</v>
      </c>
      <c r="AN1577">
        <v>4862.9962613525404</v>
      </c>
      <c r="AO1577">
        <v>4462.4651022338803</v>
      </c>
      <c r="AP1577">
        <v>4523.7831364318799</v>
      </c>
      <c r="AQ1577">
        <v>4321.2119556030302</v>
      </c>
      <c r="AR1577">
        <v>3701.1555543884301</v>
      </c>
      <c r="AS1577">
        <v>3608.9935903320202</v>
      </c>
      <c r="AT1577">
        <v>3655.7583009582499</v>
      </c>
      <c r="AU1577">
        <v>4157.99872131345</v>
      </c>
      <c r="AV1577">
        <v>4467.0947394653404</v>
      </c>
      <c r="AW1577">
        <v>4718.03896655272</v>
      </c>
      <c r="AX1577">
        <v>5636.5245982848901</v>
      </c>
      <c r="AY1577">
        <v>8416.0812177002008</v>
      </c>
    </row>
    <row r="1578" spans="1:51">
      <c r="A1578" t="s">
        <v>94</v>
      </c>
      <c r="B1578" t="s">
        <v>281</v>
      </c>
      <c r="C1578" t="s">
        <v>255</v>
      </c>
      <c r="D1578" t="s">
        <v>192</v>
      </c>
      <c r="E1578" t="s">
        <v>305</v>
      </c>
      <c r="F1578" t="s">
        <v>316</v>
      </c>
      <c r="G1578">
        <v>11</v>
      </c>
      <c r="H1578" t="s">
        <v>100</v>
      </c>
      <c r="I1578" t="s">
        <v>101</v>
      </c>
      <c r="J1578" t="s">
        <v>107</v>
      </c>
      <c r="K1578" t="s">
        <v>108</v>
      </c>
      <c r="L1578" t="s">
        <v>108</v>
      </c>
      <c r="M1578" t="s">
        <v>108</v>
      </c>
      <c r="N1578">
        <v>115.52798276977499</v>
      </c>
      <c r="O1578">
        <v>818.60290133666899</v>
      </c>
      <c r="P1578">
        <v>691.23071013183596</v>
      </c>
      <c r="Q1578">
        <v>877.17670444335795</v>
      </c>
      <c r="R1578">
        <v>660.991667687985</v>
      </c>
      <c r="S1578">
        <v>451.63293063964801</v>
      </c>
      <c r="T1578">
        <v>285.66290617065403</v>
      </c>
      <c r="U1578">
        <v>199.83354312133801</v>
      </c>
      <c r="V1578">
        <v>341.07909996948302</v>
      </c>
      <c r="W1578">
        <v>224.27377048339901</v>
      </c>
      <c r="X1578">
        <v>182.9796206604</v>
      </c>
      <c r="Y1578">
        <v>161.03699761962901</v>
      </c>
      <c r="Z1578">
        <v>173.11925692749</v>
      </c>
      <c r="AA1578">
        <v>116.25173567504901</v>
      </c>
      <c r="AB1578">
        <v>121.89885131835899</v>
      </c>
      <c r="AC1578">
        <v>131.515460913086</v>
      </c>
      <c r="AD1578">
        <v>135.15396804199199</v>
      </c>
      <c r="AE1578">
        <v>144.63773414917</v>
      </c>
      <c r="AF1578">
        <v>122.479831243896</v>
      </c>
      <c r="AG1578">
        <v>86.803283502197203</v>
      </c>
      <c r="AH1578">
        <v>81.705058923339806</v>
      </c>
      <c r="AI1578">
        <v>66.612561242675795</v>
      </c>
      <c r="AJ1578">
        <v>59.154700140380903</v>
      </c>
      <c r="AK1578">
        <v>56.733028558349602</v>
      </c>
      <c r="AL1578">
        <v>79.758999890136707</v>
      </c>
      <c r="AM1578">
        <v>80.868218182373099</v>
      </c>
      <c r="AN1578">
        <v>103.354776397705</v>
      </c>
      <c r="AO1578">
        <v>132.552198864746</v>
      </c>
      <c r="AP1578">
        <v>128.47537437133801</v>
      </c>
      <c r="AQ1578">
        <v>116.306034527588</v>
      </c>
      <c r="AR1578">
        <v>82.395528259277299</v>
      </c>
      <c r="AS1578">
        <v>51.219198413085898</v>
      </c>
      <c r="AT1578">
        <v>92.416302301025397</v>
      </c>
      <c r="AU1578">
        <v>69.684939550781195</v>
      </c>
      <c r="AV1578">
        <v>45.4687249084473</v>
      </c>
      <c r="AW1578">
        <v>44.154702215576201</v>
      </c>
      <c r="AX1578">
        <v>65.641344262695299</v>
      </c>
      <c r="AY1578">
        <v>100.853618548584</v>
      </c>
    </row>
    <row r="1579" spans="1:51">
      <c r="A1579" t="s">
        <v>94</v>
      </c>
      <c r="B1579" t="s">
        <v>281</v>
      </c>
      <c r="C1579" t="s">
        <v>255</v>
      </c>
      <c r="D1579" t="s">
        <v>192</v>
      </c>
      <c r="E1579" t="s">
        <v>305</v>
      </c>
      <c r="F1579" t="s">
        <v>316</v>
      </c>
      <c r="G1579">
        <v>11</v>
      </c>
      <c r="H1579" t="s">
        <v>104</v>
      </c>
      <c r="I1579" t="s">
        <v>101</v>
      </c>
      <c r="J1579" t="s">
        <v>107</v>
      </c>
      <c r="K1579" t="s">
        <v>108</v>
      </c>
      <c r="L1579" t="s">
        <v>108</v>
      </c>
      <c r="M1579" t="s">
        <v>108</v>
      </c>
      <c r="N1579">
        <v>0</v>
      </c>
      <c r="O1579">
        <v>0</v>
      </c>
      <c r="P1579">
        <v>8.5199194335937506E-2</v>
      </c>
      <c r="Q1579">
        <v>3.1418730163574198</v>
      </c>
      <c r="R1579">
        <v>4.1529947753906296</v>
      </c>
      <c r="S1579">
        <v>6.7823367858886696</v>
      </c>
      <c r="T1579">
        <v>5.5144445739746102</v>
      </c>
      <c r="U1579">
        <v>4.8352164062499998</v>
      </c>
      <c r="V1579">
        <v>14.504657250976599</v>
      </c>
      <c r="W1579">
        <v>8.4038627807617203</v>
      </c>
      <c r="X1579">
        <v>12.393696832275401</v>
      </c>
      <c r="Y1579">
        <v>15.9590326965332</v>
      </c>
      <c r="Z1579">
        <v>13.673171527099599</v>
      </c>
      <c r="AA1579">
        <v>13.7507975402832</v>
      </c>
      <c r="AB1579">
        <v>7.3825899414062501</v>
      </c>
      <c r="AC1579">
        <v>14.938620526123</v>
      </c>
      <c r="AD1579">
        <v>14.349304809570301</v>
      </c>
      <c r="AE1579">
        <v>13.230557208252</v>
      </c>
      <c r="AF1579">
        <v>14.4282137023926</v>
      </c>
      <c r="AG1579">
        <v>10.095752941894499</v>
      </c>
      <c r="AH1579">
        <v>10.0181280822754</v>
      </c>
      <c r="AI1579">
        <v>10.6917998046875</v>
      </c>
      <c r="AJ1579">
        <v>7.8926719543457002</v>
      </c>
      <c r="AK1579">
        <v>7.7163195800781201</v>
      </c>
      <c r="AL1579">
        <v>8.6572146911621104</v>
      </c>
      <c r="AM1579">
        <v>15.612656237793001</v>
      </c>
      <c r="AN1579">
        <v>16.972879626464799</v>
      </c>
      <c r="AO1579">
        <v>17.817816766357399</v>
      </c>
      <c r="AP1579">
        <v>24.511005963134799</v>
      </c>
      <c r="AQ1579">
        <v>20.266650030517599</v>
      </c>
      <c r="AR1579">
        <v>24.441166143798799</v>
      </c>
      <c r="AS1579">
        <v>11.455558972167999</v>
      </c>
      <c r="AT1579">
        <v>10.021592608642599</v>
      </c>
      <c r="AU1579">
        <v>17.657651550293</v>
      </c>
      <c r="AV1579">
        <v>19.179080084228499</v>
      </c>
      <c r="AW1579">
        <v>12.731774157714799</v>
      </c>
      <c r="AX1579">
        <v>23.086524206543</v>
      </c>
      <c r="AY1579">
        <v>39.2079806091309</v>
      </c>
    </row>
    <row r="1580" spans="1:51">
      <c r="A1580" t="s">
        <v>94</v>
      </c>
      <c r="B1580" t="s">
        <v>281</v>
      </c>
      <c r="C1580" t="s">
        <v>255</v>
      </c>
      <c r="D1580" t="s">
        <v>192</v>
      </c>
      <c r="E1580" t="s">
        <v>305</v>
      </c>
      <c r="F1580" t="s">
        <v>316</v>
      </c>
      <c r="G1580">
        <v>12</v>
      </c>
      <c r="H1580" t="s">
        <v>100</v>
      </c>
      <c r="I1580" t="s">
        <v>101</v>
      </c>
      <c r="J1580" t="s">
        <v>107</v>
      </c>
      <c r="K1580" t="s">
        <v>109</v>
      </c>
      <c r="L1580" t="s">
        <v>109</v>
      </c>
      <c r="M1580" t="s">
        <v>109</v>
      </c>
      <c r="N1580">
        <v>1754.38905419922</v>
      </c>
      <c r="O1580">
        <v>1847.3049684448299</v>
      </c>
      <c r="P1580">
        <v>1436.6836518615701</v>
      </c>
      <c r="Q1580">
        <v>2161.44088604126</v>
      </c>
      <c r="R1580">
        <v>1156.0194385314901</v>
      </c>
      <c r="S1580">
        <v>1020.8683119751</v>
      </c>
      <c r="T1580">
        <v>919.05754306640597</v>
      </c>
      <c r="U1580">
        <v>990.06107510986203</v>
      </c>
      <c r="V1580">
        <v>1471.8975914550799</v>
      </c>
      <c r="W1580">
        <v>1033.76123466187</v>
      </c>
      <c r="X1580">
        <v>1019.01882193604</v>
      </c>
      <c r="Y1580">
        <v>842.55323800048802</v>
      </c>
      <c r="Z1580">
        <v>938.16108526001199</v>
      </c>
      <c r="AA1580">
        <v>938.60675112915101</v>
      </c>
      <c r="AB1580">
        <v>604.26587323608396</v>
      </c>
      <c r="AC1580">
        <v>1338.8509648376501</v>
      </c>
      <c r="AD1580">
        <v>903.52814952392896</v>
      </c>
      <c r="AE1580">
        <v>643.14969559936503</v>
      </c>
      <c r="AF1580">
        <v>715.933926239014</v>
      </c>
      <c r="AG1580">
        <v>859.27899553222699</v>
      </c>
      <c r="AH1580">
        <v>658.83479253540099</v>
      </c>
      <c r="AI1580">
        <v>766.93749152832004</v>
      </c>
      <c r="AJ1580">
        <v>986.08264635620196</v>
      </c>
      <c r="AK1580">
        <v>969.951273797608</v>
      </c>
      <c r="AL1580">
        <v>1245.9796777648901</v>
      </c>
      <c r="AM1580">
        <v>1270.2736503418</v>
      </c>
      <c r="AN1580">
        <v>1316.22266140137</v>
      </c>
      <c r="AO1580">
        <v>1248.8600846557599</v>
      </c>
      <c r="AP1580">
        <v>1026.9294719726599</v>
      </c>
      <c r="AQ1580">
        <v>972.407338165282</v>
      </c>
      <c r="AR1580">
        <v>973.56475975952105</v>
      </c>
      <c r="AS1580">
        <v>697.04138063354503</v>
      </c>
      <c r="AT1580">
        <v>759.76306887206999</v>
      </c>
      <c r="AU1580">
        <v>1016.9960625</v>
      </c>
      <c r="AV1580">
        <v>889.78453601684998</v>
      </c>
      <c r="AW1580">
        <v>1089.5856412170499</v>
      </c>
      <c r="AX1580">
        <v>1139.17374512329</v>
      </c>
      <c r="AY1580">
        <v>857.25515886230403</v>
      </c>
    </row>
    <row r="1581" spans="1:51">
      <c r="A1581" t="s">
        <v>94</v>
      </c>
      <c r="B1581" t="s">
        <v>281</v>
      </c>
      <c r="C1581" t="s">
        <v>255</v>
      </c>
      <c r="D1581" t="s">
        <v>192</v>
      </c>
      <c r="E1581" t="s">
        <v>305</v>
      </c>
      <c r="F1581" t="s">
        <v>316</v>
      </c>
      <c r="G1581">
        <v>12</v>
      </c>
      <c r="H1581" t="s">
        <v>104</v>
      </c>
      <c r="I1581" t="s">
        <v>101</v>
      </c>
      <c r="J1581" t="s">
        <v>107</v>
      </c>
      <c r="K1581" t="s">
        <v>109</v>
      </c>
      <c r="L1581" t="s">
        <v>109</v>
      </c>
      <c r="M1581" t="s">
        <v>109</v>
      </c>
      <c r="N1581">
        <v>0</v>
      </c>
      <c r="O1581">
        <v>0</v>
      </c>
      <c r="P1581">
        <v>8.5183312988281204E-2</v>
      </c>
      <c r="Q1581">
        <v>2.1225743774414099</v>
      </c>
      <c r="R1581">
        <v>1.86879373779297</v>
      </c>
      <c r="S1581">
        <v>2.716658984375</v>
      </c>
      <c r="T1581">
        <v>3.2272158508300799</v>
      </c>
      <c r="U1581">
        <v>3.5647777770996099</v>
      </c>
      <c r="V1581">
        <v>5.5214145263671899</v>
      </c>
      <c r="W1581">
        <v>7.1383742492675797</v>
      </c>
      <c r="X1581">
        <v>6.7165224182128904</v>
      </c>
      <c r="Y1581">
        <v>10.870131060791</v>
      </c>
      <c r="Z1581">
        <v>8.8396334411621105</v>
      </c>
      <c r="AA1581">
        <v>7.0526183044433601</v>
      </c>
      <c r="AB1581">
        <v>6.2879698486328097</v>
      </c>
      <c r="AC1581">
        <v>6.36464293212891</v>
      </c>
      <c r="AD1581">
        <v>6.6314053710937504</v>
      </c>
      <c r="AE1581">
        <v>6.5387076354980396</v>
      </c>
      <c r="AF1581">
        <v>5.8613265319824199</v>
      </c>
      <c r="AG1581">
        <v>11.1385127441406</v>
      </c>
      <c r="AH1581">
        <v>9.8571480163574208</v>
      </c>
      <c r="AI1581">
        <v>13.932642675781199</v>
      </c>
      <c r="AJ1581">
        <v>7.3920425903320304</v>
      </c>
      <c r="AK1581">
        <v>4.6704673522949198</v>
      </c>
      <c r="AL1581">
        <v>8.6547170532226598</v>
      </c>
      <c r="AM1581">
        <v>10.445755468750001</v>
      </c>
      <c r="AN1581">
        <v>13.328029473876899</v>
      </c>
      <c r="AO1581">
        <v>13.4090035339356</v>
      </c>
      <c r="AP1581">
        <v>9.5045272033691397</v>
      </c>
      <c r="AQ1581">
        <v>9.5979326843261692</v>
      </c>
      <c r="AR1581">
        <v>11.8927388549805</v>
      </c>
      <c r="AS1581">
        <v>7.8102660644531197</v>
      </c>
      <c r="AT1581">
        <v>6.7093757019042997</v>
      </c>
      <c r="AU1581">
        <v>11.554429547119099</v>
      </c>
      <c r="AV1581">
        <v>9.7694995849609398</v>
      </c>
      <c r="AW1581">
        <v>12.3223937988281</v>
      </c>
      <c r="AX1581">
        <v>12.7275810913086</v>
      </c>
      <c r="AY1581">
        <v>20.716710644531201</v>
      </c>
    </row>
    <row r="1582" spans="1:51">
      <c r="A1582" t="s">
        <v>94</v>
      </c>
      <c r="B1582" t="s">
        <v>281</v>
      </c>
      <c r="C1582" t="s">
        <v>255</v>
      </c>
      <c r="D1582" t="s">
        <v>192</v>
      </c>
      <c r="E1582" t="s">
        <v>216</v>
      </c>
      <c r="F1582" t="s">
        <v>223</v>
      </c>
      <c r="G1582">
        <v>3</v>
      </c>
      <c r="H1582" t="s">
        <v>100</v>
      </c>
      <c r="I1582" t="s">
        <v>101</v>
      </c>
      <c r="J1582" t="s">
        <v>102</v>
      </c>
      <c r="K1582" t="s">
        <v>103</v>
      </c>
      <c r="L1582" t="s">
        <v>103</v>
      </c>
      <c r="M1582" t="s">
        <v>103</v>
      </c>
      <c r="N1582">
        <v>167.86508297119099</v>
      </c>
      <c r="O1582">
        <v>142.698762701416</v>
      </c>
      <c r="P1582">
        <v>95.814153265380895</v>
      </c>
      <c r="Q1582">
        <v>141.541576306152</v>
      </c>
      <c r="R1582">
        <v>51.184916894531199</v>
      </c>
      <c r="S1582">
        <v>81.041152697753901</v>
      </c>
      <c r="T1582">
        <v>73.509620117187495</v>
      </c>
      <c r="U1582">
        <v>32.587807519531303</v>
      </c>
      <c r="V1582">
        <v>80.964643518066396</v>
      </c>
      <c r="W1582">
        <v>66.127210748291006</v>
      </c>
      <c r="X1582">
        <v>83.628069866943406</v>
      </c>
      <c r="Y1582">
        <v>39.749253485107403</v>
      </c>
      <c r="Z1582">
        <v>43.480682196044903</v>
      </c>
      <c r="AA1582">
        <v>104.734481109619</v>
      </c>
      <c r="AB1582">
        <v>58.694434881591803</v>
      </c>
      <c r="AC1582">
        <v>61.331797613525403</v>
      </c>
      <c r="AD1582">
        <v>80.035532049560601</v>
      </c>
      <c r="AE1582">
        <v>103.20044785766601</v>
      </c>
      <c r="AF1582">
        <v>101.43099149780301</v>
      </c>
      <c r="AG1582">
        <v>71.969032397460893</v>
      </c>
      <c r="AH1582">
        <v>61.776281549072202</v>
      </c>
      <c r="AI1582">
        <v>73.065055072021494</v>
      </c>
      <c r="AJ1582">
        <v>42.588176837158201</v>
      </c>
      <c r="AK1582">
        <v>55.056773333740303</v>
      </c>
      <c r="AL1582">
        <v>44.993205029296902</v>
      </c>
      <c r="AM1582">
        <v>51.802645751953101</v>
      </c>
      <c r="AN1582">
        <v>105.778560992431</v>
      </c>
      <c r="AO1582">
        <v>115.251011083984</v>
      </c>
      <c r="AP1582">
        <v>162.76523228149401</v>
      </c>
      <c r="AQ1582">
        <v>102.065790924072</v>
      </c>
      <c r="AR1582">
        <v>88.653771276855494</v>
      </c>
      <c r="AS1582">
        <v>40.858503314209003</v>
      </c>
      <c r="AT1582">
        <v>50.067056365966799</v>
      </c>
      <c r="AU1582">
        <v>38.680918591308597</v>
      </c>
      <c r="AV1582">
        <v>19.4031801025391</v>
      </c>
      <c r="AW1582">
        <v>30.340400970459001</v>
      </c>
      <c r="AX1582">
        <v>46.092487322998103</v>
      </c>
      <c r="AY1582">
        <v>21.726114691162099</v>
      </c>
    </row>
    <row r="1583" spans="1:51">
      <c r="A1583" t="s">
        <v>94</v>
      </c>
      <c r="B1583" t="s">
        <v>281</v>
      </c>
      <c r="C1583" t="s">
        <v>255</v>
      </c>
      <c r="D1583" t="s">
        <v>192</v>
      </c>
      <c r="E1583" t="s">
        <v>216</v>
      </c>
      <c r="F1583" t="s">
        <v>223</v>
      </c>
      <c r="G1583">
        <v>3</v>
      </c>
      <c r="H1583" t="s">
        <v>104</v>
      </c>
      <c r="I1583" t="s">
        <v>101</v>
      </c>
      <c r="J1583" t="s">
        <v>102</v>
      </c>
      <c r="K1583" t="s">
        <v>103</v>
      </c>
      <c r="L1583" t="s">
        <v>103</v>
      </c>
      <c r="M1583" t="s">
        <v>103</v>
      </c>
      <c r="N1583">
        <v>0</v>
      </c>
      <c r="O1583">
        <v>0</v>
      </c>
      <c r="P1583">
        <v>0</v>
      </c>
      <c r="Q1583">
        <v>1.3793905395507799</v>
      </c>
      <c r="R1583">
        <v>2.06942946166992</v>
      </c>
      <c r="S1583">
        <v>15.946873059082</v>
      </c>
      <c r="T1583">
        <v>26.809584167480502</v>
      </c>
      <c r="U1583">
        <v>9.6522513061523405</v>
      </c>
      <c r="V1583">
        <v>43.360211138916</v>
      </c>
      <c r="W1583">
        <v>31.211651678466801</v>
      </c>
      <c r="X1583">
        <v>35.009983544921901</v>
      </c>
      <c r="Y1583">
        <v>17.410650817871101</v>
      </c>
      <c r="Z1583">
        <v>19.4805069946289</v>
      </c>
      <c r="AA1583">
        <v>39.391386004638697</v>
      </c>
      <c r="AB1583">
        <v>14.921060833740199</v>
      </c>
      <c r="AC1583">
        <v>29.326428161621099</v>
      </c>
      <c r="AD1583">
        <v>40.690568945312499</v>
      </c>
      <c r="AE1583">
        <v>25.428914343261699</v>
      </c>
      <c r="AF1583">
        <v>28.697194586181599</v>
      </c>
      <c r="AG1583">
        <v>34.035932690429703</v>
      </c>
      <c r="AH1583">
        <v>24.987268829345702</v>
      </c>
      <c r="AI1583">
        <v>53.5989973388672</v>
      </c>
      <c r="AJ1583">
        <v>28.7017163391113</v>
      </c>
      <c r="AK1583">
        <v>34.031209350585897</v>
      </c>
      <c r="AL1583">
        <v>51.786785571289101</v>
      </c>
      <c r="AM1583">
        <v>32.577134185791003</v>
      </c>
      <c r="AN1583">
        <v>47.1380132263184</v>
      </c>
      <c r="AO1583">
        <v>54.096260504150401</v>
      </c>
      <c r="AP1583">
        <v>86.487211114501903</v>
      </c>
      <c r="AQ1583">
        <v>33.249697125244097</v>
      </c>
      <c r="AR1583">
        <v>29.376748291015598</v>
      </c>
      <c r="AS1583">
        <v>23.951964294433601</v>
      </c>
      <c r="AT1583">
        <v>14.211422735595701</v>
      </c>
      <c r="AU1583">
        <v>22.232005657959</v>
      </c>
      <c r="AV1583">
        <v>17.575433648681599</v>
      </c>
      <c r="AW1583">
        <v>24.3177208068848</v>
      </c>
      <c r="AX1583">
        <v>37.217030480957</v>
      </c>
      <c r="AY1583">
        <v>36.997463116455101</v>
      </c>
    </row>
    <row r="1584" spans="1:51">
      <c r="A1584" t="s">
        <v>94</v>
      </c>
      <c r="B1584" t="s">
        <v>281</v>
      </c>
      <c r="C1584" t="s">
        <v>255</v>
      </c>
      <c r="D1584" t="s">
        <v>192</v>
      </c>
      <c r="E1584" t="s">
        <v>216</v>
      </c>
      <c r="F1584" t="s">
        <v>223</v>
      </c>
      <c r="G1584">
        <v>4</v>
      </c>
      <c r="H1584" t="s">
        <v>100</v>
      </c>
      <c r="I1584" t="s">
        <v>101</v>
      </c>
      <c r="J1584" t="s">
        <v>102</v>
      </c>
      <c r="K1584" t="s">
        <v>105</v>
      </c>
      <c r="L1584" t="s">
        <v>105</v>
      </c>
      <c r="M1584" t="s">
        <v>105</v>
      </c>
      <c r="N1584">
        <v>3988.4823629272501</v>
      </c>
      <c r="O1584">
        <v>4159.41015402221</v>
      </c>
      <c r="P1584">
        <v>6514.3247753967498</v>
      </c>
      <c r="Q1584">
        <v>7266.56644785768</v>
      </c>
      <c r="R1584">
        <v>5741.6217331543003</v>
      </c>
      <c r="S1584">
        <v>6555.2090421508801</v>
      </c>
      <c r="T1584">
        <v>3602.1606544372598</v>
      </c>
      <c r="U1584">
        <v>3311.6997736816402</v>
      </c>
      <c r="V1584">
        <v>4017.9323934448298</v>
      </c>
      <c r="W1584">
        <v>4240.2547899353003</v>
      </c>
      <c r="X1584">
        <v>5077.3473564819396</v>
      </c>
      <c r="Y1584">
        <v>5889.9376975586101</v>
      </c>
      <c r="Z1584">
        <v>8205.3444218749901</v>
      </c>
      <c r="AA1584">
        <v>8796.3787274230708</v>
      </c>
      <c r="AB1584">
        <v>4104.5447119262699</v>
      </c>
      <c r="AC1584">
        <v>5117.9498457519403</v>
      </c>
      <c r="AD1584">
        <v>3507.1627011535702</v>
      </c>
      <c r="AE1584">
        <v>4069.0228847778299</v>
      </c>
      <c r="AF1584">
        <v>3393.5625578857398</v>
      </c>
      <c r="AG1584">
        <v>3732.9665627990698</v>
      </c>
      <c r="AH1584">
        <v>3617.9641595520202</v>
      </c>
      <c r="AI1584">
        <v>4941.1591328247296</v>
      </c>
      <c r="AJ1584">
        <v>3791.79654129029</v>
      </c>
      <c r="AK1584">
        <v>3397.9114542053198</v>
      </c>
      <c r="AL1584">
        <v>3910.3964982544098</v>
      </c>
      <c r="AM1584">
        <v>4940.7282605041601</v>
      </c>
      <c r="AN1584">
        <v>7587.3223225401998</v>
      </c>
      <c r="AO1584">
        <v>5933.2206644470298</v>
      </c>
      <c r="AP1584">
        <v>6144.4681298339901</v>
      </c>
      <c r="AQ1584">
        <v>4264.75532789306</v>
      </c>
      <c r="AR1584">
        <v>3451.5951974304198</v>
      </c>
      <c r="AS1584">
        <v>3009.1332179626502</v>
      </c>
      <c r="AT1584">
        <v>3011.3475599121098</v>
      </c>
      <c r="AU1584">
        <v>4168.66647912598</v>
      </c>
      <c r="AV1584">
        <v>6264.3244164184198</v>
      </c>
      <c r="AW1584">
        <v>3186.6841953186099</v>
      </c>
      <c r="AX1584">
        <v>4148.8322545593301</v>
      </c>
      <c r="AY1584">
        <v>4896.1134536010704</v>
      </c>
    </row>
    <row r="1585" spans="1:51">
      <c r="A1585" t="s">
        <v>94</v>
      </c>
      <c r="B1585" t="s">
        <v>281</v>
      </c>
      <c r="C1585" t="s">
        <v>255</v>
      </c>
      <c r="D1585" t="s">
        <v>192</v>
      </c>
      <c r="E1585" t="s">
        <v>216</v>
      </c>
      <c r="F1585" t="s">
        <v>223</v>
      </c>
      <c r="G1585">
        <v>4</v>
      </c>
      <c r="H1585" t="s">
        <v>104</v>
      </c>
      <c r="I1585" t="s">
        <v>101</v>
      </c>
      <c r="J1585" t="s">
        <v>102</v>
      </c>
      <c r="K1585" t="s">
        <v>105</v>
      </c>
      <c r="L1585" t="s">
        <v>105</v>
      </c>
      <c r="M1585" t="s">
        <v>105</v>
      </c>
      <c r="N1585">
        <v>0</v>
      </c>
      <c r="O1585">
        <v>0</v>
      </c>
      <c r="P1585">
        <v>100.16611311645499</v>
      </c>
      <c r="Q1585">
        <v>253.882610406494</v>
      </c>
      <c r="R1585">
        <v>447.44596349487301</v>
      </c>
      <c r="S1585">
        <v>697.443688409424</v>
      </c>
      <c r="T1585">
        <v>418.60065672607402</v>
      </c>
      <c r="U1585">
        <v>307.85957504272398</v>
      </c>
      <c r="V1585">
        <v>623.57116058960003</v>
      </c>
      <c r="W1585">
        <v>577.72496958618103</v>
      </c>
      <c r="X1585">
        <v>856.49844830932602</v>
      </c>
      <c r="Y1585">
        <v>1229.9060232116699</v>
      </c>
      <c r="Z1585">
        <v>1778.27942608643</v>
      </c>
      <c r="AA1585">
        <v>1857.8292806152299</v>
      </c>
      <c r="AB1585">
        <v>634.55535419311502</v>
      </c>
      <c r="AC1585">
        <v>541.18321532592802</v>
      </c>
      <c r="AD1585">
        <v>498.173699188233</v>
      </c>
      <c r="AE1585">
        <v>517.60828575439496</v>
      </c>
      <c r="AF1585">
        <v>754.29530927734299</v>
      </c>
      <c r="AG1585">
        <v>800.76180783081099</v>
      </c>
      <c r="AH1585">
        <v>991.520271295165</v>
      </c>
      <c r="AI1585">
        <v>1885.15819724732</v>
      </c>
      <c r="AJ1585">
        <v>1822.7359694458</v>
      </c>
      <c r="AK1585">
        <v>1538.4425312988301</v>
      </c>
      <c r="AL1585">
        <v>1370.47895497437</v>
      </c>
      <c r="AM1585">
        <v>1874.4515536193801</v>
      </c>
      <c r="AN1585">
        <v>2494.7554037902801</v>
      </c>
      <c r="AO1585">
        <v>2375.5833087707501</v>
      </c>
      <c r="AP1585">
        <v>2506.41943710327</v>
      </c>
      <c r="AQ1585">
        <v>2009.9168978088401</v>
      </c>
      <c r="AR1585">
        <v>1382.8717714111301</v>
      </c>
      <c r="AS1585">
        <v>886.23555960693398</v>
      </c>
      <c r="AT1585">
        <v>1144.14027235718</v>
      </c>
      <c r="AU1585">
        <v>1510.1902775512699</v>
      </c>
      <c r="AV1585">
        <v>2568.3822728759701</v>
      </c>
      <c r="AW1585">
        <v>2102.2832022888201</v>
      </c>
      <c r="AX1585">
        <v>2411.23015629883</v>
      </c>
      <c r="AY1585">
        <v>3298.7436386047402</v>
      </c>
    </row>
    <row r="1586" spans="1:51">
      <c r="A1586" t="s">
        <v>94</v>
      </c>
      <c r="B1586" t="s">
        <v>281</v>
      </c>
      <c r="C1586" t="s">
        <v>255</v>
      </c>
      <c r="D1586" t="s">
        <v>192</v>
      </c>
      <c r="E1586" t="s">
        <v>216</v>
      </c>
      <c r="F1586" t="s">
        <v>223</v>
      </c>
      <c r="G1586">
        <v>11</v>
      </c>
      <c r="H1586" t="s">
        <v>100</v>
      </c>
      <c r="I1586" t="s">
        <v>101</v>
      </c>
      <c r="J1586" t="s">
        <v>107</v>
      </c>
      <c r="K1586" t="s">
        <v>108</v>
      </c>
      <c r="L1586" t="s">
        <v>108</v>
      </c>
      <c r="M1586" t="s">
        <v>108</v>
      </c>
      <c r="N1586">
        <v>0.172052563476563</v>
      </c>
      <c r="O1586">
        <v>2.0702008605956999</v>
      </c>
      <c r="P1586">
        <v>0</v>
      </c>
      <c r="Q1586">
        <v>0.25854422607421901</v>
      </c>
      <c r="R1586">
        <v>0.17280294799804699</v>
      </c>
      <c r="S1586">
        <v>0.34478925781250003</v>
      </c>
      <c r="T1586">
        <v>8.6059552001953102E-2</v>
      </c>
      <c r="U1586">
        <v>0.17211787109375001</v>
      </c>
      <c r="V1586">
        <v>1.8073765686035199</v>
      </c>
      <c r="W1586">
        <v>3.44379140014648</v>
      </c>
      <c r="X1586">
        <v>0.51709373168945305</v>
      </c>
      <c r="Y1586">
        <v>0.94854401245117204</v>
      </c>
      <c r="Z1586">
        <v>0.43115577392578103</v>
      </c>
      <c r="AA1586">
        <v>1.2933711669921899</v>
      </c>
      <c r="AB1586">
        <v>0.25847576293945301</v>
      </c>
      <c r="AC1586">
        <v>3.4491897827148401</v>
      </c>
      <c r="AD1586">
        <v>0.94912760620117198</v>
      </c>
      <c r="AE1586">
        <v>0</v>
      </c>
      <c r="AF1586">
        <v>0.68998095703124995</v>
      </c>
      <c r="AG1586">
        <v>0.862385412597656</v>
      </c>
      <c r="AH1586">
        <v>8.6038482666015603E-2</v>
      </c>
      <c r="AI1586">
        <v>0.34477990722656199</v>
      </c>
      <c r="AJ1586">
        <v>0.34559864501953103</v>
      </c>
      <c r="AK1586">
        <v>0.60423274536132798</v>
      </c>
      <c r="AL1586">
        <v>0.86162458496093697</v>
      </c>
      <c r="AM1586">
        <v>0.258898315429687</v>
      </c>
      <c r="AN1586">
        <v>4.3923720092773504</v>
      </c>
      <c r="AO1586">
        <v>1.8984128295898399</v>
      </c>
      <c r="AP1586">
        <v>3.5375626403808602</v>
      </c>
      <c r="AQ1586">
        <v>3.3610989624023402</v>
      </c>
      <c r="AR1586">
        <v>3.1025551696777298</v>
      </c>
      <c r="AS1586">
        <v>1.03620270385742</v>
      </c>
      <c r="AT1586">
        <v>0.25849569702148401</v>
      </c>
      <c r="AU1586">
        <v>6.3798704895019496</v>
      </c>
      <c r="AV1586">
        <v>0.51767716674804698</v>
      </c>
      <c r="AW1586">
        <v>0.60324954833984401</v>
      </c>
      <c r="AX1586">
        <v>1.03542522583008</v>
      </c>
      <c r="AY1586">
        <v>8.6073944091796903E-2</v>
      </c>
    </row>
    <row r="1587" spans="1:51">
      <c r="A1587" t="s">
        <v>94</v>
      </c>
      <c r="B1587" t="s">
        <v>281</v>
      </c>
      <c r="C1587" t="s">
        <v>255</v>
      </c>
      <c r="D1587" t="s">
        <v>192</v>
      </c>
      <c r="E1587" t="s">
        <v>216</v>
      </c>
      <c r="F1587" t="s">
        <v>223</v>
      </c>
      <c r="G1587">
        <v>11</v>
      </c>
      <c r="H1587" t="s">
        <v>104</v>
      </c>
      <c r="I1587" t="s">
        <v>101</v>
      </c>
      <c r="J1587" t="s">
        <v>107</v>
      </c>
      <c r="K1587" t="s">
        <v>108</v>
      </c>
      <c r="L1587" t="s">
        <v>108</v>
      </c>
      <c r="M1587" t="s">
        <v>108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8.6072369384765604E-2</v>
      </c>
      <c r="AG1587">
        <v>0</v>
      </c>
      <c r="AH1587">
        <v>0</v>
      </c>
      <c r="AI1587">
        <v>0</v>
      </c>
      <c r="AJ1587">
        <v>8.6128515624999999E-2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8.6036901855468806E-2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0.43218241577148397</v>
      </c>
      <c r="AX1587">
        <v>0.25912300415039102</v>
      </c>
      <c r="AY1587">
        <v>0.17241829223632801</v>
      </c>
    </row>
    <row r="1588" spans="1:51">
      <c r="A1588" t="s">
        <v>94</v>
      </c>
      <c r="B1588" t="s">
        <v>281</v>
      </c>
      <c r="C1588" t="s">
        <v>255</v>
      </c>
      <c r="D1588" t="s">
        <v>192</v>
      </c>
      <c r="E1588" t="s">
        <v>216</v>
      </c>
      <c r="F1588" t="s">
        <v>223</v>
      </c>
      <c r="G1588">
        <v>12</v>
      </c>
      <c r="H1588" t="s">
        <v>100</v>
      </c>
      <c r="I1588" t="s">
        <v>101</v>
      </c>
      <c r="J1588" t="s">
        <v>107</v>
      </c>
      <c r="K1588" t="s">
        <v>109</v>
      </c>
      <c r="L1588" t="s">
        <v>109</v>
      </c>
      <c r="M1588" t="s">
        <v>109</v>
      </c>
      <c r="N1588">
        <v>46.044978070068403</v>
      </c>
      <c r="O1588">
        <v>132.09638754272501</v>
      </c>
      <c r="P1588">
        <v>202.67496023559599</v>
      </c>
      <c r="Q1588">
        <v>408.77459854736401</v>
      </c>
      <c r="R1588">
        <v>174.691240936279</v>
      </c>
      <c r="S1588">
        <v>288.81989768676698</v>
      </c>
      <c r="T1588">
        <v>151.96378742675799</v>
      </c>
      <c r="U1588">
        <v>115.029277783203</v>
      </c>
      <c r="V1588">
        <v>225.20616198730499</v>
      </c>
      <c r="W1588">
        <v>114.702911633301</v>
      </c>
      <c r="X1588">
        <v>167.915804101563</v>
      </c>
      <c r="Y1588">
        <v>99.823370312500003</v>
      </c>
      <c r="Z1588">
        <v>72.809443041992196</v>
      </c>
      <c r="AA1588">
        <v>127.575035736084</v>
      </c>
      <c r="AB1588">
        <v>55.585799249267602</v>
      </c>
      <c r="AC1588">
        <v>104.98189262085</v>
      </c>
      <c r="AD1588">
        <v>47.632149719238299</v>
      </c>
      <c r="AE1588">
        <v>38.249610913085903</v>
      </c>
      <c r="AF1588">
        <v>31.9544219238281</v>
      </c>
      <c r="AG1588">
        <v>15.6792489440918</v>
      </c>
      <c r="AH1588">
        <v>30.148741668701199</v>
      </c>
      <c r="AI1588">
        <v>70.015443505859395</v>
      </c>
      <c r="AJ1588">
        <v>121.449099359131</v>
      </c>
      <c r="AK1588">
        <v>66.427957507324194</v>
      </c>
      <c r="AL1588">
        <v>72.5092482299805</v>
      </c>
      <c r="AM1588">
        <v>350.73486870117199</v>
      </c>
      <c r="AN1588">
        <v>206.75215994873099</v>
      </c>
      <c r="AO1588">
        <v>314.63338441162102</v>
      </c>
      <c r="AP1588">
        <v>234.978201507568</v>
      </c>
      <c r="AQ1588">
        <v>90.730879364013703</v>
      </c>
      <c r="AR1588">
        <v>81.697238342285203</v>
      </c>
      <c r="AS1588">
        <v>80.681641412353599</v>
      </c>
      <c r="AT1588">
        <v>130.06720910034201</v>
      </c>
      <c r="AU1588">
        <v>87.277186993408407</v>
      </c>
      <c r="AV1588">
        <v>77.650845214843798</v>
      </c>
      <c r="AW1588">
        <v>78.680383984374998</v>
      </c>
      <c r="AX1588">
        <v>598.10775944214004</v>
      </c>
      <c r="AY1588">
        <v>122.11778102417</v>
      </c>
    </row>
    <row r="1589" spans="1:51">
      <c r="A1589" t="s">
        <v>94</v>
      </c>
      <c r="B1589" t="s">
        <v>281</v>
      </c>
      <c r="C1589" t="s">
        <v>255</v>
      </c>
      <c r="D1589" t="s">
        <v>192</v>
      </c>
      <c r="E1589" t="s">
        <v>216</v>
      </c>
      <c r="F1589" t="s">
        <v>223</v>
      </c>
      <c r="G1589">
        <v>12</v>
      </c>
      <c r="H1589" t="s">
        <v>104</v>
      </c>
      <c r="I1589" t="s">
        <v>101</v>
      </c>
      <c r="J1589" t="s">
        <v>107</v>
      </c>
      <c r="K1589" t="s">
        <v>109</v>
      </c>
      <c r="L1589" t="s">
        <v>109</v>
      </c>
      <c r="M1589" t="s">
        <v>109</v>
      </c>
      <c r="N1589">
        <v>0</v>
      </c>
      <c r="O1589">
        <v>0</v>
      </c>
      <c r="P1589">
        <v>2.9316343566894498</v>
      </c>
      <c r="Q1589">
        <v>1.29225286865234</v>
      </c>
      <c r="R1589">
        <v>1.2056639465332</v>
      </c>
      <c r="S1589">
        <v>1.0344629577636699</v>
      </c>
      <c r="T1589">
        <v>1.0336722229003901</v>
      </c>
      <c r="U1589">
        <v>1.20532822875977</v>
      </c>
      <c r="V1589">
        <v>1.55205052490234</v>
      </c>
      <c r="W1589">
        <v>0.77657161254882801</v>
      </c>
      <c r="X1589">
        <v>1.1215485168457</v>
      </c>
      <c r="Y1589">
        <v>2.4998732604980498</v>
      </c>
      <c r="Z1589">
        <v>4.7389274780273398</v>
      </c>
      <c r="AA1589">
        <v>7.5832022583007799</v>
      </c>
      <c r="AB1589">
        <v>2.1544479248046899</v>
      </c>
      <c r="AC1589">
        <v>3.96469185791016</v>
      </c>
      <c r="AD1589">
        <v>1.1196254150390601</v>
      </c>
      <c r="AE1589">
        <v>1.12048215332031</v>
      </c>
      <c r="AF1589">
        <v>3.3601744689941402</v>
      </c>
      <c r="AG1589">
        <v>4.6508135803222697</v>
      </c>
      <c r="AH1589">
        <v>4.1350178344726602</v>
      </c>
      <c r="AI1589">
        <v>10.248486932373</v>
      </c>
      <c r="AJ1589">
        <v>14.2953463073731</v>
      </c>
      <c r="AK1589">
        <v>7.9222052246093702</v>
      </c>
      <c r="AL1589">
        <v>10.163532824707</v>
      </c>
      <c r="AM1589">
        <v>13.6940968811035</v>
      </c>
      <c r="AN1589">
        <v>11.2799861755371</v>
      </c>
      <c r="AO1589">
        <v>8.3514655822753898</v>
      </c>
      <c r="AP1589">
        <v>7.9220832458496098</v>
      </c>
      <c r="AQ1589">
        <v>5.1642983764648402</v>
      </c>
      <c r="AR1589">
        <v>5.2516254333496102</v>
      </c>
      <c r="AS1589">
        <v>3.6165382019043002</v>
      </c>
      <c r="AT1589">
        <v>4.0492570861816404</v>
      </c>
      <c r="AU1589">
        <v>7.1487691406250002</v>
      </c>
      <c r="AV1589">
        <v>8.0985217773437501</v>
      </c>
      <c r="AW1589">
        <v>8.9632764221191401</v>
      </c>
      <c r="AX1589">
        <v>20.853442950439501</v>
      </c>
      <c r="AY1589">
        <v>15.5089607788086</v>
      </c>
    </row>
    <row r="1590" spans="1:51">
      <c r="A1590" t="s">
        <v>94</v>
      </c>
      <c r="B1590" t="s">
        <v>281</v>
      </c>
      <c r="C1590" t="s">
        <v>255</v>
      </c>
      <c r="D1590" t="s">
        <v>192</v>
      </c>
      <c r="E1590" t="s">
        <v>305</v>
      </c>
      <c r="F1590" t="s">
        <v>317</v>
      </c>
      <c r="G1590">
        <v>3</v>
      </c>
      <c r="H1590" t="s">
        <v>100</v>
      </c>
      <c r="I1590" t="s">
        <v>101</v>
      </c>
      <c r="J1590" t="s">
        <v>102</v>
      </c>
      <c r="K1590" t="s">
        <v>103</v>
      </c>
      <c r="L1590" t="s">
        <v>103</v>
      </c>
      <c r="M1590" t="s">
        <v>103</v>
      </c>
      <c r="N1590">
        <v>7244.8809555541602</v>
      </c>
      <c r="O1590">
        <v>6346.4456605346904</v>
      </c>
      <c r="P1590">
        <v>7864.5136779663399</v>
      </c>
      <c r="Q1590">
        <v>7076.1622044433598</v>
      </c>
      <c r="R1590">
        <v>4472.1378497924898</v>
      </c>
      <c r="S1590">
        <v>4222.9184297240899</v>
      </c>
      <c r="T1590">
        <v>4091.28856247557</v>
      </c>
      <c r="U1590">
        <v>2826.9355526428199</v>
      </c>
      <c r="V1590">
        <v>3220.59934396362</v>
      </c>
      <c r="W1590">
        <v>2736.25447744142</v>
      </c>
      <c r="X1590">
        <v>2950.2701666931198</v>
      </c>
      <c r="Y1590">
        <v>2025.6906237365699</v>
      </c>
      <c r="Z1590">
        <v>2607.3040323791502</v>
      </c>
      <c r="AA1590">
        <v>2326.35222201539</v>
      </c>
      <c r="AB1590">
        <v>1491.9832945922899</v>
      </c>
      <c r="AC1590">
        <v>1734.6623665100101</v>
      </c>
      <c r="AD1590">
        <v>1916.6794115600501</v>
      </c>
      <c r="AE1590">
        <v>1420.2089129577701</v>
      </c>
      <c r="AF1590">
        <v>1099.0412957214401</v>
      </c>
      <c r="AG1590">
        <v>1297.0701955383299</v>
      </c>
      <c r="AH1590">
        <v>1187.0178894103999</v>
      </c>
      <c r="AI1590">
        <v>1066.19427620239</v>
      </c>
      <c r="AJ1590">
        <v>1056.4454590698199</v>
      </c>
      <c r="AK1590">
        <v>602.170042309569</v>
      </c>
      <c r="AL1590">
        <v>869.00414512329201</v>
      </c>
      <c r="AM1590">
        <v>597.36449299926801</v>
      </c>
      <c r="AN1590">
        <v>636.23801137084899</v>
      </c>
      <c r="AO1590">
        <v>542.24880848388602</v>
      </c>
      <c r="AP1590">
        <v>588.34114600830196</v>
      </c>
      <c r="AQ1590">
        <v>536.06790328979503</v>
      </c>
      <c r="AR1590">
        <v>465.93688599853601</v>
      </c>
      <c r="AS1590">
        <v>361.84585133667002</v>
      </c>
      <c r="AT1590">
        <v>307.84515336303701</v>
      </c>
      <c r="AU1590">
        <v>269.27648051147497</v>
      </c>
      <c r="AV1590">
        <v>288.31066915283202</v>
      </c>
      <c r="AW1590">
        <v>315.69367342529301</v>
      </c>
      <c r="AX1590">
        <v>366.71894860839802</v>
      </c>
      <c r="AY1590">
        <v>364.70235560913102</v>
      </c>
    </row>
    <row r="1591" spans="1:51">
      <c r="A1591" t="s">
        <v>94</v>
      </c>
      <c r="B1591" t="s">
        <v>281</v>
      </c>
      <c r="C1591" t="s">
        <v>255</v>
      </c>
      <c r="D1591" t="s">
        <v>192</v>
      </c>
      <c r="E1591" t="s">
        <v>305</v>
      </c>
      <c r="F1591" t="s">
        <v>317</v>
      </c>
      <c r="G1591">
        <v>3</v>
      </c>
      <c r="H1591" t="s">
        <v>104</v>
      </c>
      <c r="I1591" t="s">
        <v>101</v>
      </c>
      <c r="J1591" t="s">
        <v>102</v>
      </c>
      <c r="K1591" t="s">
        <v>103</v>
      </c>
      <c r="L1591" t="s">
        <v>103</v>
      </c>
      <c r="M1591" t="s">
        <v>103</v>
      </c>
      <c r="N1591">
        <v>0</v>
      </c>
      <c r="O1591">
        <v>0</v>
      </c>
      <c r="P1591">
        <v>46.327232934570297</v>
      </c>
      <c r="Q1591">
        <v>65.862661035156293</v>
      </c>
      <c r="R1591">
        <v>158.599339068604</v>
      </c>
      <c r="S1591">
        <v>540.19807001342895</v>
      </c>
      <c r="T1591">
        <v>499.63051235351497</v>
      </c>
      <c r="U1591">
        <v>287.79552916870102</v>
      </c>
      <c r="V1591">
        <v>494.72704382934501</v>
      </c>
      <c r="W1591">
        <v>500.49022126464899</v>
      </c>
      <c r="X1591">
        <v>641.36938657226597</v>
      </c>
      <c r="Y1591">
        <v>441.49808621826202</v>
      </c>
      <c r="Z1591">
        <v>648.03271510620004</v>
      </c>
      <c r="AA1591">
        <v>660.67284421996999</v>
      </c>
      <c r="AB1591">
        <v>391.44113908691401</v>
      </c>
      <c r="AC1591">
        <v>368.01255861816401</v>
      </c>
      <c r="AD1591">
        <v>455.399144732666</v>
      </c>
      <c r="AE1591">
        <v>326.62636802368201</v>
      </c>
      <c r="AF1591">
        <v>288.12237550048798</v>
      </c>
      <c r="AG1591">
        <v>317.27866116943397</v>
      </c>
      <c r="AH1591">
        <v>404.76570537109399</v>
      </c>
      <c r="AI1591">
        <v>345.92945145874103</v>
      </c>
      <c r="AJ1591">
        <v>346.63135338134799</v>
      </c>
      <c r="AK1591">
        <v>206.90324698486299</v>
      </c>
      <c r="AL1591">
        <v>365.66127034912103</v>
      </c>
      <c r="AM1591">
        <v>362.34929451293903</v>
      </c>
      <c r="AN1591">
        <v>351.549496887207</v>
      </c>
      <c r="AO1591">
        <v>276.16445454101603</v>
      </c>
      <c r="AP1591">
        <v>258.64721743774402</v>
      </c>
      <c r="AQ1591">
        <v>268.60088028564502</v>
      </c>
      <c r="AR1591">
        <v>254.34412453613299</v>
      </c>
      <c r="AS1591">
        <v>226.896000317383</v>
      </c>
      <c r="AT1591">
        <v>244.41355030517599</v>
      </c>
      <c r="AU1591">
        <v>207.953136401367</v>
      </c>
      <c r="AV1591">
        <v>320.39768233642599</v>
      </c>
      <c r="AW1591">
        <v>381.44790437011699</v>
      </c>
      <c r="AX1591">
        <v>581.59707941894499</v>
      </c>
      <c r="AY1591">
        <v>623.66952395629903</v>
      </c>
    </row>
    <row r="1592" spans="1:51">
      <c r="A1592" t="s">
        <v>94</v>
      </c>
      <c r="B1592" t="s">
        <v>281</v>
      </c>
      <c r="C1592" t="s">
        <v>255</v>
      </c>
      <c r="D1592" t="s">
        <v>192</v>
      </c>
      <c r="E1592" t="s">
        <v>305</v>
      </c>
      <c r="F1592" t="s">
        <v>317</v>
      </c>
      <c r="G1592">
        <v>4</v>
      </c>
      <c r="H1592" t="s">
        <v>100</v>
      </c>
      <c r="I1592" t="s">
        <v>101</v>
      </c>
      <c r="J1592" t="s">
        <v>102</v>
      </c>
      <c r="K1592" t="s">
        <v>105</v>
      </c>
      <c r="L1592" t="s">
        <v>105</v>
      </c>
      <c r="M1592" t="s">
        <v>105</v>
      </c>
      <c r="N1592">
        <v>2864.5381953185902</v>
      </c>
      <c r="O1592">
        <v>1881.40556466065</v>
      </c>
      <c r="P1592">
        <v>3817.8287011963098</v>
      </c>
      <c r="Q1592">
        <v>1913.57130598144</v>
      </c>
      <c r="R1592">
        <v>1112.9356461181701</v>
      </c>
      <c r="S1592">
        <v>1167.53339223632</v>
      </c>
      <c r="T1592">
        <v>1316.13278652344</v>
      </c>
      <c r="U1592">
        <v>1223.1926253906299</v>
      </c>
      <c r="V1592">
        <v>971.26403287353196</v>
      </c>
      <c r="W1592">
        <v>598.92157232665897</v>
      </c>
      <c r="X1592">
        <v>805.17107419433603</v>
      </c>
      <c r="Y1592">
        <v>695.03899334716698</v>
      </c>
      <c r="Z1592">
        <v>724.903944927971</v>
      </c>
      <c r="AA1592">
        <v>837.07985308227899</v>
      </c>
      <c r="AB1592">
        <v>681.88810415649698</v>
      </c>
      <c r="AC1592">
        <v>402.89257551269498</v>
      </c>
      <c r="AD1592">
        <v>502.03609931030297</v>
      </c>
      <c r="AE1592">
        <v>406.54651390991199</v>
      </c>
      <c r="AF1592">
        <v>333.47088541870102</v>
      </c>
      <c r="AG1592">
        <v>371.774525891113</v>
      </c>
      <c r="AH1592">
        <v>502.23025982055901</v>
      </c>
      <c r="AI1592">
        <v>368.266019171143</v>
      </c>
      <c r="AJ1592">
        <v>439.79675493163899</v>
      </c>
      <c r="AK1592">
        <v>340.07374792480499</v>
      </c>
      <c r="AL1592">
        <v>319.96185357666002</v>
      </c>
      <c r="AM1592">
        <v>380.69145268554701</v>
      </c>
      <c r="AN1592">
        <v>529.46091276855896</v>
      </c>
      <c r="AO1592">
        <v>313.13084345092801</v>
      </c>
      <c r="AP1592">
        <v>366.362319104005</v>
      </c>
      <c r="AQ1592">
        <v>237.27595588378901</v>
      </c>
      <c r="AR1592">
        <v>240.338460479736</v>
      </c>
      <c r="AS1592">
        <v>164.42191680297901</v>
      </c>
      <c r="AT1592">
        <v>115.013104064941</v>
      </c>
      <c r="AU1592">
        <v>214.39269959716799</v>
      </c>
      <c r="AV1592">
        <v>179.218259796143</v>
      </c>
      <c r="AW1592">
        <v>226.983324926758</v>
      </c>
      <c r="AX1592">
        <v>210.48716629638699</v>
      </c>
      <c r="AY1592">
        <v>336.51221450805701</v>
      </c>
    </row>
    <row r="1593" spans="1:51">
      <c r="A1593" t="s">
        <v>94</v>
      </c>
      <c r="B1593" t="s">
        <v>281</v>
      </c>
      <c r="C1593" t="s">
        <v>255</v>
      </c>
      <c r="D1593" t="s">
        <v>192</v>
      </c>
      <c r="E1593" t="s">
        <v>305</v>
      </c>
      <c r="F1593" t="s">
        <v>317</v>
      </c>
      <c r="G1593">
        <v>4</v>
      </c>
      <c r="H1593" t="s">
        <v>104</v>
      </c>
      <c r="I1593" t="s">
        <v>101</v>
      </c>
      <c r="J1593" t="s">
        <v>102</v>
      </c>
      <c r="K1593" t="s">
        <v>105</v>
      </c>
      <c r="L1593" t="s">
        <v>105</v>
      </c>
      <c r="M1593" t="s">
        <v>105</v>
      </c>
      <c r="N1593">
        <v>0</v>
      </c>
      <c r="O1593">
        <v>0</v>
      </c>
      <c r="P1593">
        <v>41.882364611816399</v>
      </c>
      <c r="Q1593">
        <v>49.519280541992202</v>
      </c>
      <c r="R1593">
        <v>76.260340954589793</v>
      </c>
      <c r="S1593">
        <v>170.84059686279301</v>
      </c>
      <c r="T1593">
        <v>225.78307638549799</v>
      </c>
      <c r="U1593">
        <v>204.49007124023399</v>
      </c>
      <c r="V1593">
        <v>215.48643406982401</v>
      </c>
      <c r="W1593">
        <v>222.341922888184</v>
      </c>
      <c r="X1593">
        <v>440.44235054321302</v>
      </c>
      <c r="Y1593">
        <v>404.73815249633702</v>
      </c>
      <c r="Z1593">
        <v>455.07113854370101</v>
      </c>
      <c r="AA1593">
        <v>782.39954997558903</v>
      </c>
      <c r="AB1593">
        <v>568.15016129760704</v>
      </c>
      <c r="AC1593">
        <v>641.27815543823397</v>
      </c>
      <c r="AD1593">
        <v>808.37159557496204</v>
      </c>
      <c r="AE1593">
        <v>584.81738391113299</v>
      </c>
      <c r="AF1593">
        <v>670.338325329599</v>
      </c>
      <c r="AG1593">
        <v>721.07600350342</v>
      </c>
      <c r="AH1593">
        <v>883.22370245971297</v>
      </c>
      <c r="AI1593">
        <v>803.62308418579096</v>
      </c>
      <c r="AJ1593">
        <v>974.53546412963703</v>
      </c>
      <c r="AK1593">
        <v>570.29046829223705</v>
      </c>
      <c r="AL1593">
        <v>822.17500914306402</v>
      </c>
      <c r="AM1593">
        <v>1160.1658566772401</v>
      </c>
      <c r="AN1593">
        <v>1209.37950008544</v>
      </c>
      <c r="AO1593">
        <v>887.40764776000799</v>
      </c>
      <c r="AP1593">
        <v>491.35682227172998</v>
      </c>
      <c r="AQ1593">
        <v>380.404848626709</v>
      </c>
      <c r="AR1593">
        <v>526.00437485351597</v>
      </c>
      <c r="AS1593">
        <v>515.55591417846597</v>
      </c>
      <c r="AT1593">
        <v>374.68358516845802</v>
      </c>
      <c r="AU1593">
        <v>481.74550635986299</v>
      </c>
      <c r="AV1593">
        <v>815.959615032957</v>
      </c>
      <c r="AW1593">
        <v>862.50867204590497</v>
      </c>
      <c r="AX1593">
        <v>1025.29148927612</v>
      </c>
      <c r="AY1593">
        <v>1432.1575390380799</v>
      </c>
    </row>
    <row r="1594" spans="1:51">
      <c r="A1594" t="s">
        <v>94</v>
      </c>
      <c r="B1594" t="s">
        <v>281</v>
      </c>
      <c r="C1594" t="s">
        <v>255</v>
      </c>
      <c r="D1594" t="s">
        <v>192</v>
      </c>
      <c r="E1594" t="s">
        <v>305</v>
      </c>
      <c r="F1594" t="s">
        <v>317</v>
      </c>
      <c r="G1594">
        <v>11</v>
      </c>
      <c r="H1594" t="s">
        <v>100</v>
      </c>
      <c r="I1594" t="s">
        <v>101</v>
      </c>
      <c r="J1594" t="s">
        <v>107</v>
      </c>
      <c r="K1594" t="s">
        <v>108</v>
      </c>
      <c r="L1594" t="s">
        <v>108</v>
      </c>
      <c r="M1594" t="s">
        <v>108</v>
      </c>
      <c r="N1594">
        <v>182.69650662231399</v>
      </c>
      <c r="O1594">
        <v>684.72659062500099</v>
      </c>
      <c r="P1594">
        <v>784.31093134155299</v>
      </c>
      <c r="Q1594">
        <v>497.17685557861398</v>
      </c>
      <c r="R1594">
        <v>232.81963418579099</v>
      </c>
      <c r="S1594">
        <v>253.61404298095701</v>
      </c>
      <c r="T1594">
        <v>461.17828678588802</v>
      </c>
      <c r="U1594">
        <v>384.84261612548801</v>
      </c>
      <c r="V1594">
        <v>219.114385650635</v>
      </c>
      <c r="W1594">
        <v>189.729831604004</v>
      </c>
      <c r="X1594">
        <v>148.233894689941</v>
      </c>
      <c r="Y1594">
        <v>180.070216070557</v>
      </c>
      <c r="Z1594">
        <v>107.59460098266599</v>
      </c>
      <c r="AA1594">
        <v>95.323834375000004</v>
      </c>
      <c r="AB1594">
        <v>129.833846972656</v>
      </c>
      <c r="AC1594">
        <v>87.466034356689406</v>
      </c>
      <c r="AD1594">
        <v>52.414549700927701</v>
      </c>
      <c r="AE1594">
        <v>68.658887493896501</v>
      </c>
      <c r="AF1594">
        <v>66.244150506591794</v>
      </c>
      <c r="AG1594">
        <v>52.682870007324198</v>
      </c>
      <c r="AH1594">
        <v>70.112575781250001</v>
      </c>
      <c r="AI1594">
        <v>44.264761999511698</v>
      </c>
      <c r="AJ1594">
        <v>40.177346032714802</v>
      </c>
      <c r="AK1594">
        <v>28.972594934082</v>
      </c>
      <c r="AL1594">
        <v>52.955242376709002</v>
      </c>
      <c r="AM1594">
        <v>106.147660076904</v>
      </c>
      <c r="AN1594">
        <v>113.17244037475599</v>
      </c>
      <c r="AO1594">
        <v>96.660927966308606</v>
      </c>
      <c r="AP1594">
        <v>72.602577124023398</v>
      </c>
      <c r="AQ1594">
        <v>44.837223236084</v>
      </c>
      <c r="AR1594">
        <v>52.121295935058598</v>
      </c>
      <c r="AS1594">
        <v>22.798930566406199</v>
      </c>
      <c r="AT1594">
        <v>16.901357128906199</v>
      </c>
      <c r="AU1594">
        <v>16.0375329040527</v>
      </c>
      <c r="AV1594">
        <v>16.557047314453101</v>
      </c>
      <c r="AW1594">
        <v>18.218733306884801</v>
      </c>
      <c r="AX1594">
        <v>24.995807617187499</v>
      </c>
      <c r="AY1594">
        <v>65.198951373290996</v>
      </c>
    </row>
    <row r="1595" spans="1:51">
      <c r="A1595" t="s">
        <v>94</v>
      </c>
      <c r="B1595" t="s">
        <v>281</v>
      </c>
      <c r="C1595" t="s">
        <v>255</v>
      </c>
      <c r="D1595" t="s">
        <v>192</v>
      </c>
      <c r="E1595" t="s">
        <v>305</v>
      </c>
      <c r="F1595" t="s">
        <v>317</v>
      </c>
      <c r="G1595">
        <v>11</v>
      </c>
      <c r="H1595" t="s">
        <v>104</v>
      </c>
      <c r="I1595" t="s">
        <v>101</v>
      </c>
      <c r="J1595" t="s">
        <v>107</v>
      </c>
      <c r="K1595" t="s">
        <v>108</v>
      </c>
      <c r="L1595" t="s">
        <v>108</v>
      </c>
      <c r="M1595" t="s">
        <v>108</v>
      </c>
      <c r="N1595">
        <v>0</v>
      </c>
      <c r="O1595">
        <v>0</v>
      </c>
      <c r="P1595">
        <v>5.3222853515624999</v>
      </c>
      <c r="Q1595">
        <v>6.4208084899902396</v>
      </c>
      <c r="R1595">
        <v>5.57941974487305</v>
      </c>
      <c r="S1595">
        <v>4.9815554260253903</v>
      </c>
      <c r="T1595">
        <v>7.8626614135742203</v>
      </c>
      <c r="U1595">
        <v>8.8790543518066407</v>
      </c>
      <c r="V1595">
        <v>5.0709556945800802</v>
      </c>
      <c r="W1595">
        <v>4.3127609069824198</v>
      </c>
      <c r="X1595">
        <v>5.0700571472167999</v>
      </c>
      <c r="Y1595">
        <v>4.4844753601074201</v>
      </c>
      <c r="Z1595">
        <v>5.0640294738769498</v>
      </c>
      <c r="AA1595">
        <v>4.3130151184081997</v>
      </c>
      <c r="AB1595">
        <v>4.9850885742187501</v>
      </c>
      <c r="AC1595">
        <v>6.0028111572265601</v>
      </c>
      <c r="AD1595">
        <v>4.98492866210937</v>
      </c>
      <c r="AE1595">
        <v>4.9818083496093797</v>
      </c>
      <c r="AF1595">
        <v>3.3825621948242199</v>
      </c>
      <c r="AG1595">
        <v>6.4230447814941396</v>
      </c>
      <c r="AH1595">
        <v>2.8748803344726599</v>
      </c>
      <c r="AI1595">
        <v>4.9002064941406198</v>
      </c>
      <c r="AJ1595">
        <v>4.6411621337890603</v>
      </c>
      <c r="AK1595">
        <v>1.9416493103027299</v>
      </c>
      <c r="AL1595">
        <v>2.95595016479492</v>
      </c>
      <c r="AM1595">
        <v>10.807460137939501</v>
      </c>
      <c r="AN1595">
        <v>8.7025724243164095</v>
      </c>
      <c r="AO1595">
        <v>9.7144003234863305</v>
      </c>
      <c r="AP1595">
        <v>7.0116677734374999</v>
      </c>
      <c r="AQ1595">
        <v>1.68876450805664</v>
      </c>
      <c r="AR1595">
        <v>5.2417941101074197</v>
      </c>
      <c r="AS1595">
        <v>5.2383525390625003</v>
      </c>
      <c r="AT1595">
        <v>1.26706779174805</v>
      </c>
      <c r="AU1595">
        <v>3.1258693359374998</v>
      </c>
      <c r="AV1595">
        <v>3.9767002563476601</v>
      </c>
      <c r="AW1595">
        <v>2.5317405395507802</v>
      </c>
      <c r="AX1595">
        <v>7.8548847595214797</v>
      </c>
      <c r="AY1595">
        <v>6.7636783325195298</v>
      </c>
    </row>
    <row r="1596" spans="1:51">
      <c r="A1596" t="s">
        <v>94</v>
      </c>
      <c r="B1596" t="s">
        <v>281</v>
      </c>
      <c r="C1596" t="s">
        <v>255</v>
      </c>
      <c r="D1596" t="s">
        <v>192</v>
      </c>
      <c r="E1596" t="s">
        <v>305</v>
      </c>
      <c r="F1596" t="s">
        <v>317</v>
      </c>
      <c r="G1596">
        <v>12</v>
      </c>
      <c r="H1596" t="s">
        <v>100</v>
      </c>
      <c r="I1596" t="s">
        <v>101</v>
      </c>
      <c r="J1596" t="s">
        <v>107</v>
      </c>
      <c r="K1596" t="s">
        <v>109</v>
      </c>
      <c r="L1596" t="s">
        <v>109</v>
      </c>
      <c r="M1596" t="s">
        <v>109</v>
      </c>
      <c r="N1596">
        <v>107.99295913696299</v>
      </c>
      <c r="O1596">
        <v>734.07345611571895</v>
      </c>
      <c r="P1596">
        <v>402.446456115724</v>
      </c>
      <c r="Q1596">
        <v>606.21375884399095</v>
      </c>
      <c r="R1596">
        <v>200.531676544189</v>
      </c>
      <c r="S1596">
        <v>293.85020109253003</v>
      </c>
      <c r="T1596">
        <v>139.019224676514</v>
      </c>
      <c r="U1596">
        <v>322.41209786376999</v>
      </c>
      <c r="V1596">
        <v>223.648518792723</v>
      </c>
      <c r="W1596">
        <v>160.03199812011701</v>
      </c>
      <c r="X1596">
        <v>197.964884277344</v>
      </c>
      <c r="Y1596">
        <v>127.734077807617</v>
      </c>
      <c r="Z1596">
        <v>81.939308502197306</v>
      </c>
      <c r="AA1596">
        <v>128.91101519775401</v>
      </c>
      <c r="AB1596">
        <v>75.116298309326197</v>
      </c>
      <c r="AC1596">
        <v>98.513039221190994</v>
      </c>
      <c r="AD1596">
        <v>31.985586602783201</v>
      </c>
      <c r="AE1596">
        <v>48.571866540527303</v>
      </c>
      <c r="AF1596">
        <v>67.7188696899414</v>
      </c>
      <c r="AG1596">
        <v>90.153601983642602</v>
      </c>
      <c r="AH1596">
        <v>103.77213406982401</v>
      </c>
      <c r="AI1596">
        <v>153.23459953002899</v>
      </c>
      <c r="AJ1596">
        <v>164.574041070557</v>
      </c>
      <c r="AK1596">
        <v>104.311481634521</v>
      </c>
      <c r="AL1596">
        <v>115.208562042236</v>
      </c>
      <c r="AM1596">
        <v>124.76713247680701</v>
      </c>
      <c r="AN1596">
        <v>153.56473099975599</v>
      </c>
      <c r="AO1596">
        <v>96.837553283691506</v>
      </c>
      <c r="AP1596">
        <v>88.652412579345693</v>
      </c>
      <c r="AQ1596">
        <v>59.426460546874999</v>
      </c>
      <c r="AR1596">
        <v>70.522220953369199</v>
      </c>
      <c r="AS1596">
        <v>85.167163244628995</v>
      </c>
      <c r="AT1596">
        <v>227.755435174561</v>
      </c>
      <c r="AU1596">
        <v>114.016002978516</v>
      </c>
      <c r="AV1596">
        <v>66.445744329834</v>
      </c>
      <c r="AW1596">
        <v>56.625379083252</v>
      </c>
      <c r="AX1596">
        <v>125.042879400635</v>
      </c>
      <c r="AY1596">
        <v>212.73961139526099</v>
      </c>
    </row>
    <row r="1597" spans="1:51">
      <c r="A1597" t="s">
        <v>94</v>
      </c>
      <c r="B1597" t="s">
        <v>281</v>
      </c>
      <c r="C1597" t="s">
        <v>255</v>
      </c>
      <c r="D1597" t="s">
        <v>192</v>
      </c>
      <c r="E1597" t="s">
        <v>305</v>
      </c>
      <c r="F1597" t="s">
        <v>317</v>
      </c>
      <c r="G1597">
        <v>12</v>
      </c>
      <c r="H1597" t="s">
        <v>104</v>
      </c>
      <c r="I1597" t="s">
        <v>101</v>
      </c>
      <c r="J1597" t="s">
        <v>107</v>
      </c>
      <c r="K1597" t="s">
        <v>109</v>
      </c>
      <c r="L1597" t="s">
        <v>109</v>
      </c>
      <c r="M1597" t="s">
        <v>109</v>
      </c>
      <c r="N1597">
        <v>0</v>
      </c>
      <c r="O1597">
        <v>0</v>
      </c>
      <c r="P1597">
        <v>0</v>
      </c>
      <c r="Q1597">
        <v>0.50690325927734403</v>
      </c>
      <c r="R1597">
        <v>8.4659899902343794E-2</v>
      </c>
      <c r="S1597">
        <v>0.33809347534179701</v>
      </c>
      <c r="T1597">
        <v>1.0139736572265601</v>
      </c>
      <c r="U1597">
        <v>0.42166535034179697</v>
      </c>
      <c r="V1597">
        <v>1.60547277832031</v>
      </c>
      <c r="W1597">
        <v>2.3659582702636701</v>
      </c>
      <c r="X1597">
        <v>0.33808441772460901</v>
      </c>
      <c r="Y1597">
        <v>0.67645694580078097</v>
      </c>
      <c r="Z1597">
        <v>0.93026244506835898</v>
      </c>
      <c r="AA1597">
        <v>1.26789290771484</v>
      </c>
      <c r="AB1597">
        <v>1.77469685058594</v>
      </c>
      <c r="AC1597">
        <v>0.84517039184570297</v>
      </c>
      <c r="AD1597">
        <v>0.16907139282226599</v>
      </c>
      <c r="AE1597">
        <v>0.33858684082031199</v>
      </c>
      <c r="AF1597">
        <v>0.25398585815429697</v>
      </c>
      <c r="AG1597">
        <v>0.846488726806641</v>
      </c>
      <c r="AH1597">
        <v>0.59215115356445303</v>
      </c>
      <c r="AI1597">
        <v>1.0154021484375</v>
      </c>
      <c r="AJ1597">
        <v>0.59172183227539099</v>
      </c>
      <c r="AK1597">
        <v>0.59201342163085902</v>
      </c>
      <c r="AL1597">
        <v>0.59158295288085905</v>
      </c>
      <c r="AM1597">
        <v>1.6925477539062499</v>
      </c>
      <c r="AN1597">
        <v>0.76163135986328101</v>
      </c>
      <c r="AO1597">
        <v>1.0148000061035201</v>
      </c>
      <c r="AP1597">
        <v>0.50790740966796899</v>
      </c>
      <c r="AQ1597">
        <v>0.93066501464843698</v>
      </c>
      <c r="AR1597">
        <v>1.2702945434570301</v>
      </c>
      <c r="AS1597">
        <v>1.01602948608398</v>
      </c>
      <c r="AT1597">
        <v>0.93082299804687496</v>
      </c>
      <c r="AU1597">
        <v>1.01540228881836</v>
      </c>
      <c r="AV1597">
        <v>1.1002992980957</v>
      </c>
      <c r="AW1597">
        <v>0.84640857543945303</v>
      </c>
      <c r="AX1597">
        <v>1.77631331176758</v>
      </c>
      <c r="AY1597">
        <v>1.3531358825683599</v>
      </c>
    </row>
    <row r="1598" spans="1:51">
      <c r="A1598" t="s">
        <v>94</v>
      </c>
      <c r="B1598" t="s">
        <v>281</v>
      </c>
      <c r="C1598" t="s">
        <v>255</v>
      </c>
      <c r="D1598" t="s">
        <v>192</v>
      </c>
      <c r="E1598" t="s">
        <v>305</v>
      </c>
      <c r="F1598" t="s">
        <v>318</v>
      </c>
      <c r="G1598">
        <v>3</v>
      </c>
      <c r="H1598" t="s">
        <v>100</v>
      </c>
      <c r="I1598" t="s">
        <v>101</v>
      </c>
      <c r="J1598" t="s">
        <v>102</v>
      </c>
      <c r="K1598" t="s">
        <v>103</v>
      </c>
      <c r="L1598" t="s">
        <v>103</v>
      </c>
      <c r="M1598" t="s">
        <v>103</v>
      </c>
      <c r="N1598">
        <v>7611.5625209228301</v>
      </c>
      <c r="O1598">
        <v>7313.4711963134496</v>
      </c>
      <c r="P1598">
        <v>7063.2975640320001</v>
      </c>
      <c r="Q1598">
        <v>5437.3908839782598</v>
      </c>
      <c r="R1598">
        <v>4732.6455926879698</v>
      </c>
      <c r="S1598">
        <v>5643.4969671264798</v>
      </c>
      <c r="T1598">
        <v>5868.4762336303702</v>
      </c>
      <c r="U1598">
        <v>3833.7429030578601</v>
      </c>
      <c r="V1598">
        <v>3666.59574061279</v>
      </c>
      <c r="W1598">
        <v>4191.8508667968699</v>
      </c>
      <c r="X1598">
        <v>4313.0888314269996</v>
      </c>
      <c r="Y1598">
        <v>3662.221158844</v>
      </c>
      <c r="Z1598">
        <v>4150.40817866212</v>
      </c>
      <c r="AA1598">
        <v>4271.1826389465195</v>
      </c>
      <c r="AB1598">
        <v>2655.4755356445398</v>
      </c>
      <c r="AC1598">
        <v>2765.4795488647501</v>
      </c>
      <c r="AD1598">
        <v>2686.05286016846</v>
      </c>
      <c r="AE1598">
        <v>2320.5381420837398</v>
      </c>
      <c r="AF1598">
        <v>1908.36283132935</v>
      </c>
      <c r="AG1598">
        <v>2301.5571144103901</v>
      </c>
      <c r="AH1598">
        <v>1510.0304935669001</v>
      </c>
      <c r="AI1598">
        <v>1519.0663953186099</v>
      </c>
      <c r="AJ1598">
        <v>1166.0313243774399</v>
      </c>
      <c r="AK1598">
        <v>895.64332580566395</v>
      </c>
      <c r="AL1598">
        <v>677.36465399780298</v>
      </c>
      <c r="AM1598">
        <v>940.17588508300696</v>
      </c>
      <c r="AN1598">
        <v>925.40094479370202</v>
      </c>
      <c r="AO1598">
        <v>597.85072969360294</v>
      </c>
      <c r="AP1598">
        <v>674.109571240234</v>
      </c>
      <c r="AQ1598">
        <v>584.59781754760695</v>
      </c>
      <c r="AR1598">
        <v>402.90633660278303</v>
      </c>
      <c r="AS1598">
        <v>429.76326912841802</v>
      </c>
      <c r="AT1598">
        <v>454.85763735961899</v>
      </c>
      <c r="AU1598">
        <v>465.289966131592</v>
      </c>
      <c r="AV1598">
        <v>435.13800650634801</v>
      </c>
      <c r="AW1598">
        <v>317.44758493042002</v>
      </c>
      <c r="AX1598">
        <v>608.02048666992198</v>
      </c>
      <c r="AY1598">
        <v>461.45532802734402</v>
      </c>
    </row>
    <row r="1599" spans="1:51">
      <c r="A1599" t="s">
        <v>94</v>
      </c>
      <c r="B1599" t="s">
        <v>281</v>
      </c>
      <c r="C1599" t="s">
        <v>255</v>
      </c>
      <c r="D1599" t="s">
        <v>192</v>
      </c>
      <c r="E1599" t="s">
        <v>305</v>
      </c>
      <c r="F1599" t="s">
        <v>318</v>
      </c>
      <c r="G1599">
        <v>3</v>
      </c>
      <c r="H1599" t="s">
        <v>104</v>
      </c>
      <c r="I1599" t="s">
        <v>101</v>
      </c>
      <c r="J1599" t="s">
        <v>102</v>
      </c>
      <c r="K1599" t="s">
        <v>103</v>
      </c>
      <c r="L1599" t="s">
        <v>103</v>
      </c>
      <c r="M1599" t="s">
        <v>103</v>
      </c>
      <c r="N1599">
        <v>0</v>
      </c>
      <c r="O1599">
        <v>0</v>
      </c>
      <c r="P1599">
        <v>22.826281054687499</v>
      </c>
      <c r="Q1599">
        <v>67.673277856445395</v>
      </c>
      <c r="R1599">
        <v>283.394738085938</v>
      </c>
      <c r="S1599">
        <v>863.88643369751003</v>
      </c>
      <c r="T1599">
        <v>887.47464483032195</v>
      </c>
      <c r="U1599">
        <v>744.86986400756905</v>
      </c>
      <c r="V1599">
        <v>849.74975076293902</v>
      </c>
      <c r="W1599">
        <v>1345.3828037414601</v>
      </c>
      <c r="X1599">
        <v>1121.37839874878</v>
      </c>
      <c r="Y1599">
        <v>984.28158458862299</v>
      </c>
      <c r="Z1599">
        <v>1012.02769430542</v>
      </c>
      <c r="AA1599">
        <v>995.39589028930595</v>
      </c>
      <c r="AB1599">
        <v>684.49728303832899</v>
      </c>
      <c r="AC1599">
        <v>800.91418753662094</v>
      </c>
      <c r="AD1599">
        <v>631.355874615478</v>
      </c>
      <c r="AE1599">
        <v>610.33525711059497</v>
      </c>
      <c r="AF1599">
        <v>502.72096074829102</v>
      </c>
      <c r="AG1599">
        <v>621.63290721435499</v>
      </c>
      <c r="AH1599">
        <v>600.16504602050804</v>
      </c>
      <c r="AI1599">
        <v>518.16365382690401</v>
      </c>
      <c r="AJ1599">
        <v>498.32120158081</v>
      </c>
      <c r="AK1599">
        <v>368.60403833007803</v>
      </c>
      <c r="AL1599">
        <v>312.25862967529298</v>
      </c>
      <c r="AM1599">
        <v>411.47545122680702</v>
      </c>
      <c r="AN1599">
        <v>487.22696808471602</v>
      </c>
      <c r="AO1599">
        <v>330.47034748535202</v>
      </c>
      <c r="AP1599">
        <v>376.17277313232398</v>
      </c>
      <c r="AQ1599">
        <v>298.58195224609398</v>
      </c>
      <c r="AR1599">
        <v>450.73645729370099</v>
      </c>
      <c r="AS1599">
        <v>423.88059942627001</v>
      </c>
      <c r="AT1599">
        <v>411.712649017334</v>
      </c>
      <c r="AU1599">
        <v>488.17763988647499</v>
      </c>
      <c r="AV1599">
        <v>580.13287166137695</v>
      </c>
      <c r="AW1599">
        <v>593.98501359252998</v>
      </c>
      <c r="AX1599">
        <v>791.49794938964806</v>
      </c>
      <c r="AY1599">
        <v>768.19446097412094</v>
      </c>
    </row>
    <row r="1600" spans="1:51">
      <c r="A1600" t="s">
        <v>94</v>
      </c>
      <c r="B1600" t="s">
        <v>281</v>
      </c>
      <c r="C1600" t="s">
        <v>255</v>
      </c>
      <c r="D1600" t="s">
        <v>192</v>
      </c>
      <c r="E1600" t="s">
        <v>305</v>
      </c>
      <c r="F1600" t="s">
        <v>318</v>
      </c>
      <c r="G1600">
        <v>4</v>
      </c>
      <c r="H1600" t="s">
        <v>100</v>
      </c>
      <c r="I1600" t="s">
        <v>101</v>
      </c>
      <c r="J1600" t="s">
        <v>102</v>
      </c>
      <c r="K1600" t="s">
        <v>105</v>
      </c>
      <c r="L1600" t="s">
        <v>105</v>
      </c>
      <c r="M1600" t="s">
        <v>105</v>
      </c>
      <c r="N1600">
        <v>1135.5361052185001</v>
      </c>
      <c r="O1600">
        <v>836.42240913086198</v>
      </c>
      <c r="P1600">
        <v>1218.25710524291</v>
      </c>
      <c r="Q1600">
        <v>803.744192858887</v>
      </c>
      <c r="R1600">
        <v>848.60831602782901</v>
      </c>
      <c r="S1600">
        <v>766.40831159667903</v>
      </c>
      <c r="T1600">
        <v>634.62534854126102</v>
      </c>
      <c r="U1600">
        <v>483.83690529785099</v>
      </c>
      <c r="V1600">
        <v>637.12272586059703</v>
      </c>
      <c r="W1600">
        <v>662.11526915893603</v>
      </c>
      <c r="X1600">
        <v>587.02364757079704</v>
      </c>
      <c r="Y1600">
        <v>924.50231600341601</v>
      </c>
      <c r="Z1600">
        <v>700.12147750854399</v>
      </c>
      <c r="AA1600">
        <v>901.129293133538</v>
      </c>
      <c r="AB1600">
        <v>512.64958172607396</v>
      </c>
      <c r="AC1600">
        <v>432.50481970214798</v>
      </c>
      <c r="AD1600">
        <v>555.26961549682699</v>
      </c>
      <c r="AE1600">
        <v>354.17791999511701</v>
      </c>
      <c r="AF1600">
        <v>444.53814981078801</v>
      </c>
      <c r="AG1600">
        <v>421.93218837890498</v>
      </c>
      <c r="AH1600">
        <v>321.56638382568298</v>
      </c>
      <c r="AI1600">
        <v>273.19733373413101</v>
      </c>
      <c r="AJ1600">
        <v>179.693699963379</v>
      </c>
      <c r="AK1600">
        <v>147.11806287841799</v>
      </c>
      <c r="AL1600">
        <v>157.60987617797801</v>
      </c>
      <c r="AM1600">
        <v>240.52633185424801</v>
      </c>
      <c r="AN1600">
        <v>202.60975361328099</v>
      </c>
      <c r="AO1600">
        <v>120.181797003174</v>
      </c>
      <c r="AP1600">
        <v>154.062972210693</v>
      </c>
      <c r="AQ1600">
        <v>147.43517979736299</v>
      </c>
      <c r="AR1600">
        <v>143.21709541015599</v>
      </c>
      <c r="AS1600">
        <v>125.53534708252</v>
      </c>
      <c r="AT1600">
        <v>101.19681589965801</v>
      </c>
      <c r="AU1600">
        <v>110.052754119873</v>
      </c>
      <c r="AV1600">
        <v>146.68938496704101</v>
      </c>
      <c r="AW1600">
        <v>128.04320166625999</v>
      </c>
      <c r="AX1600">
        <v>124.22482824706999</v>
      </c>
      <c r="AY1600">
        <v>151.13878616943401</v>
      </c>
    </row>
    <row r="1601" spans="1:51">
      <c r="A1601" t="s">
        <v>94</v>
      </c>
      <c r="B1601" t="s">
        <v>281</v>
      </c>
      <c r="C1601" t="s">
        <v>255</v>
      </c>
      <c r="D1601" t="s">
        <v>192</v>
      </c>
      <c r="E1601" t="s">
        <v>305</v>
      </c>
      <c r="F1601" t="s">
        <v>318</v>
      </c>
      <c r="G1601">
        <v>4</v>
      </c>
      <c r="H1601" t="s">
        <v>104</v>
      </c>
      <c r="I1601" t="s">
        <v>101</v>
      </c>
      <c r="J1601" t="s">
        <v>102</v>
      </c>
      <c r="K1601" t="s">
        <v>105</v>
      </c>
      <c r="L1601" t="s">
        <v>105</v>
      </c>
      <c r="M1601" t="s">
        <v>105</v>
      </c>
      <c r="N1601">
        <v>0</v>
      </c>
      <c r="O1601">
        <v>0</v>
      </c>
      <c r="P1601">
        <v>10.960080523681601</v>
      </c>
      <c r="Q1601">
        <v>31.181535162353502</v>
      </c>
      <c r="R1601">
        <v>68.359886334228506</v>
      </c>
      <c r="S1601">
        <v>153.30284532470699</v>
      </c>
      <c r="T1601">
        <v>190.72826838378899</v>
      </c>
      <c r="U1601">
        <v>188.66381309204101</v>
      </c>
      <c r="V1601">
        <v>370.13866002197199</v>
      </c>
      <c r="W1601">
        <v>388.87367961425798</v>
      </c>
      <c r="X1601">
        <v>371.48965001220699</v>
      </c>
      <c r="Y1601">
        <v>526.23935718993903</v>
      </c>
      <c r="Z1601">
        <v>644.24051787719804</v>
      </c>
      <c r="AA1601">
        <v>565.32223391723403</v>
      </c>
      <c r="AB1601">
        <v>310.60246900634797</v>
      </c>
      <c r="AC1601">
        <v>435.58049633789102</v>
      </c>
      <c r="AD1601">
        <v>465.787265728759</v>
      </c>
      <c r="AE1601">
        <v>433.12316571044897</v>
      </c>
      <c r="AF1601">
        <v>361.21499591674802</v>
      </c>
      <c r="AG1601">
        <v>479.79873460083002</v>
      </c>
      <c r="AH1601">
        <v>467.82355169067301</v>
      </c>
      <c r="AI1601">
        <v>473.15254420776301</v>
      </c>
      <c r="AJ1601">
        <v>451.19897205810599</v>
      </c>
      <c r="AK1601">
        <v>279.53603778686499</v>
      </c>
      <c r="AL1601">
        <v>263.26262758789102</v>
      </c>
      <c r="AM1601">
        <v>496.91109062499999</v>
      </c>
      <c r="AN1601">
        <v>536.00803015746999</v>
      </c>
      <c r="AO1601">
        <v>421.96417888794002</v>
      </c>
      <c r="AP1601">
        <v>564.90990781860398</v>
      </c>
      <c r="AQ1601">
        <v>381.32653683471699</v>
      </c>
      <c r="AR1601">
        <v>492.809475341797</v>
      </c>
      <c r="AS1601">
        <v>494.90270408325199</v>
      </c>
      <c r="AT1601">
        <v>409.65402586059599</v>
      </c>
      <c r="AU1601">
        <v>515.05116265869196</v>
      </c>
      <c r="AV1601">
        <v>572.77183202514698</v>
      </c>
      <c r="AW1601">
        <v>597.05151597900306</v>
      </c>
      <c r="AX1601">
        <v>623.07363758544898</v>
      </c>
      <c r="AY1601">
        <v>822.39863447875996</v>
      </c>
    </row>
    <row r="1602" spans="1:51">
      <c r="A1602" t="s">
        <v>94</v>
      </c>
      <c r="B1602" t="s">
        <v>281</v>
      </c>
      <c r="C1602" t="s">
        <v>255</v>
      </c>
      <c r="D1602" t="s">
        <v>192</v>
      </c>
      <c r="E1602" t="s">
        <v>305</v>
      </c>
      <c r="F1602" t="s">
        <v>318</v>
      </c>
      <c r="G1602">
        <v>11</v>
      </c>
      <c r="H1602" t="s">
        <v>100</v>
      </c>
      <c r="I1602" t="s">
        <v>101</v>
      </c>
      <c r="J1602" t="s">
        <v>107</v>
      </c>
      <c r="K1602" t="s">
        <v>108</v>
      </c>
      <c r="L1602" t="s">
        <v>108</v>
      </c>
      <c r="M1602" t="s">
        <v>108</v>
      </c>
      <c r="N1602">
        <v>38.887710314941401</v>
      </c>
      <c r="O1602">
        <v>251.521541680908</v>
      </c>
      <c r="P1602">
        <v>253.159686669922</v>
      </c>
      <c r="Q1602">
        <v>302.41491262207001</v>
      </c>
      <c r="R1602">
        <v>226.16519964599601</v>
      </c>
      <c r="S1602">
        <v>151.128269128418</v>
      </c>
      <c r="T1602">
        <v>255.38166663818399</v>
      </c>
      <c r="U1602">
        <v>89.889022070312507</v>
      </c>
      <c r="V1602">
        <v>114.484509442139</v>
      </c>
      <c r="W1602">
        <v>180.679243896484</v>
      </c>
      <c r="X1602">
        <v>125.814480828857</v>
      </c>
      <c r="Y1602">
        <v>111.20580341796899</v>
      </c>
      <c r="Z1602">
        <v>171.0779</v>
      </c>
      <c r="AA1602">
        <v>169.100252642822</v>
      </c>
      <c r="AB1602">
        <v>123.04171595459</v>
      </c>
      <c r="AC1602">
        <v>120.86198310546899</v>
      </c>
      <c r="AD1602">
        <v>65.513857568359398</v>
      </c>
      <c r="AE1602">
        <v>53.969858294677699</v>
      </c>
      <c r="AF1602">
        <v>43.168349926757799</v>
      </c>
      <c r="AG1602">
        <v>70.247432800292998</v>
      </c>
      <c r="AH1602">
        <v>64.6432415588379</v>
      </c>
      <c r="AI1602">
        <v>51.4964342163086</v>
      </c>
      <c r="AJ1602">
        <v>50.921233166503903</v>
      </c>
      <c r="AK1602">
        <v>59.531891058349601</v>
      </c>
      <c r="AL1602">
        <v>56.482250268554701</v>
      </c>
      <c r="AM1602">
        <v>88.972965411376904</v>
      </c>
      <c r="AN1602">
        <v>139.16786408691399</v>
      </c>
      <c r="AO1602">
        <v>151.91961074218801</v>
      </c>
      <c r="AP1602">
        <v>129.12473500366201</v>
      </c>
      <c r="AQ1602">
        <v>93.067211169433605</v>
      </c>
      <c r="AR1602">
        <v>54.567366418456999</v>
      </c>
      <c r="AS1602">
        <v>55.0265599060059</v>
      </c>
      <c r="AT1602">
        <v>21.3731897705078</v>
      </c>
      <c r="AU1602">
        <v>23.9957418701172</v>
      </c>
      <c r="AV1602">
        <v>26.7717584594727</v>
      </c>
      <c r="AW1602">
        <v>15.057799420166001</v>
      </c>
      <c r="AX1602">
        <v>28.856555413818398</v>
      </c>
      <c r="AY1602">
        <v>72.922130865478493</v>
      </c>
    </row>
    <row r="1603" spans="1:51">
      <c r="A1603" t="s">
        <v>94</v>
      </c>
      <c r="B1603" t="s">
        <v>281</v>
      </c>
      <c r="C1603" t="s">
        <v>255</v>
      </c>
      <c r="D1603" t="s">
        <v>192</v>
      </c>
      <c r="E1603" t="s">
        <v>305</v>
      </c>
      <c r="F1603" t="s">
        <v>318</v>
      </c>
      <c r="G1603">
        <v>11</v>
      </c>
      <c r="H1603" t="s">
        <v>104</v>
      </c>
      <c r="I1603" t="s">
        <v>101</v>
      </c>
      <c r="J1603" t="s">
        <v>107</v>
      </c>
      <c r="K1603" t="s">
        <v>108</v>
      </c>
      <c r="L1603" t="s">
        <v>108</v>
      </c>
      <c r="M1603" t="s">
        <v>108</v>
      </c>
      <c r="N1603">
        <v>0</v>
      </c>
      <c r="O1603">
        <v>0</v>
      </c>
      <c r="P1603">
        <v>0</v>
      </c>
      <c r="Q1603">
        <v>0.25319591064453101</v>
      </c>
      <c r="R1603">
        <v>2.35803967285156</v>
      </c>
      <c r="S1603">
        <v>2.9470080322265599</v>
      </c>
      <c r="T1603">
        <v>6.2285242004394501</v>
      </c>
      <c r="U1603">
        <v>3.9587621704101599</v>
      </c>
      <c r="V1603">
        <v>3.70579212036133</v>
      </c>
      <c r="W1603">
        <v>5.7252020629882798</v>
      </c>
      <c r="X1603">
        <v>5.3945505798339797</v>
      </c>
      <c r="Y1603">
        <v>2.7822338439941401</v>
      </c>
      <c r="Z1603">
        <v>3.7058071228027298</v>
      </c>
      <c r="AA1603">
        <v>5.7202825988769499</v>
      </c>
      <c r="AB1603">
        <v>3.8785937316894499</v>
      </c>
      <c r="AC1603">
        <v>2.8614053405761699</v>
      </c>
      <c r="AD1603">
        <v>1.3476958923339799</v>
      </c>
      <c r="AE1603">
        <v>2.4413805236816399</v>
      </c>
      <c r="AF1603">
        <v>3.4516261718750001</v>
      </c>
      <c r="AG1603">
        <v>4.2147701416015604</v>
      </c>
      <c r="AH1603">
        <v>2.86167860717774</v>
      </c>
      <c r="AI1603">
        <v>2.10678895874024</v>
      </c>
      <c r="AJ1603">
        <v>3.45077711791992</v>
      </c>
      <c r="AK1603">
        <v>2.4380348754882801</v>
      </c>
      <c r="AL1603">
        <v>2.7767688049316401</v>
      </c>
      <c r="AM1603">
        <v>7.24484603881836</v>
      </c>
      <c r="AN1603">
        <v>8.3405196350097697</v>
      </c>
      <c r="AO1603">
        <v>4.63003317260742</v>
      </c>
      <c r="AP1603">
        <v>3.3726148437500001</v>
      </c>
      <c r="AQ1603">
        <v>6.0670685241699198</v>
      </c>
      <c r="AR1603">
        <v>5.0519924133300798</v>
      </c>
      <c r="AS1603">
        <v>5.6388408020019503</v>
      </c>
      <c r="AT1603">
        <v>1.0968973205566399</v>
      </c>
      <c r="AU1603">
        <v>2.5222199340820302</v>
      </c>
      <c r="AV1603">
        <v>4.2100716857910196</v>
      </c>
      <c r="AW1603">
        <v>4.7944079223632796</v>
      </c>
      <c r="AX1603">
        <v>3.3657944885253901</v>
      </c>
      <c r="AY1603">
        <v>12.0406587036133</v>
      </c>
    </row>
    <row r="1604" spans="1:51">
      <c r="A1604" t="s">
        <v>94</v>
      </c>
      <c r="B1604" t="s">
        <v>281</v>
      </c>
      <c r="C1604" t="s">
        <v>255</v>
      </c>
      <c r="D1604" t="s">
        <v>192</v>
      </c>
      <c r="E1604" t="s">
        <v>305</v>
      </c>
      <c r="F1604" t="s">
        <v>318</v>
      </c>
      <c r="G1604">
        <v>12</v>
      </c>
      <c r="H1604" t="s">
        <v>100</v>
      </c>
      <c r="I1604" t="s">
        <v>101</v>
      </c>
      <c r="J1604" t="s">
        <v>107</v>
      </c>
      <c r="K1604" t="s">
        <v>109</v>
      </c>
      <c r="L1604" t="s">
        <v>109</v>
      </c>
      <c r="M1604" t="s">
        <v>109</v>
      </c>
      <c r="N1604">
        <v>171.775360119629</v>
      </c>
      <c r="O1604">
        <v>45.275715087890603</v>
      </c>
      <c r="P1604">
        <v>31.5514745849609</v>
      </c>
      <c r="Q1604">
        <v>70.808121215820407</v>
      </c>
      <c r="R1604">
        <v>31.034011065673798</v>
      </c>
      <c r="S1604">
        <v>35.106829187011698</v>
      </c>
      <c r="T1604">
        <v>20.564389251708999</v>
      </c>
      <c r="U1604">
        <v>11.464451562500001</v>
      </c>
      <c r="V1604">
        <v>28.3255651062012</v>
      </c>
      <c r="W1604">
        <v>18.054914843750002</v>
      </c>
      <c r="X1604">
        <v>29.695164465331999</v>
      </c>
      <c r="Y1604">
        <v>17.030853149414099</v>
      </c>
      <c r="Z1604">
        <v>10.0375110229492</v>
      </c>
      <c r="AA1604">
        <v>21.0816608947754</v>
      </c>
      <c r="AB1604">
        <v>6.4165261779785201</v>
      </c>
      <c r="AC1604">
        <v>6.15829930419922</v>
      </c>
      <c r="AD1604">
        <v>7.6836902282714803</v>
      </c>
      <c r="AE1604">
        <v>0.50671287231445294</v>
      </c>
      <c r="AF1604">
        <v>6.4116169860839802</v>
      </c>
      <c r="AG1604">
        <v>4.4732507019043002</v>
      </c>
      <c r="AH1604">
        <v>3.1190483886718701</v>
      </c>
      <c r="AI1604">
        <v>2.3555998107910199</v>
      </c>
      <c r="AJ1604">
        <v>4.1335714294433599</v>
      </c>
      <c r="AK1604">
        <v>5.5683554077148401</v>
      </c>
      <c r="AL1604">
        <v>2.4473915527343699</v>
      </c>
      <c r="AM1604">
        <v>5.3121891296386696</v>
      </c>
      <c r="AN1604">
        <v>3.71443291625976</v>
      </c>
      <c r="AO1604">
        <v>2.95311380004883</v>
      </c>
      <c r="AP1604">
        <v>2.53047407226562</v>
      </c>
      <c r="AQ1604">
        <v>0.67410307617187504</v>
      </c>
      <c r="AR1604">
        <v>6.6627440246581999</v>
      </c>
      <c r="AS1604">
        <v>3.2908269714355498</v>
      </c>
      <c r="AT1604">
        <v>1.7688843261718701</v>
      </c>
      <c r="AU1604">
        <v>1.4329523376464799</v>
      </c>
      <c r="AV1604">
        <v>4.3899947692871102</v>
      </c>
      <c r="AW1604">
        <v>1.43369803466797</v>
      </c>
      <c r="AX1604">
        <v>3.6274318664550802</v>
      </c>
      <c r="AY1604">
        <v>0.84085488281249998</v>
      </c>
    </row>
    <row r="1605" spans="1:51">
      <c r="A1605" t="s">
        <v>94</v>
      </c>
      <c r="B1605" t="s">
        <v>281</v>
      </c>
      <c r="C1605" t="s">
        <v>255</v>
      </c>
      <c r="D1605" t="s">
        <v>192</v>
      </c>
      <c r="E1605" t="s">
        <v>305</v>
      </c>
      <c r="F1605" t="s">
        <v>318</v>
      </c>
      <c r="G1605">
        <v>12</v>
      </c>
      <c r="H1605" t="s">
        <v>104</v>
      </c>
      <c r="I1605" t="s">
        <v>101</v>
      </c>
      <c r="J1605" t="s">
        <v>107</v>
      </c>
      <c r="K1605" t="s">
        <v>109</v>
      </c>
      <c r="L1605" t="s">
        <v>109</v>
      </c>
      <c r="M1605" t="s">
        <v>109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8.3959460449218704E-2</v>
      </c>
      <c r="U1605">
        <v>0.672688043212891</v>
      </c>
      <c r="V1605">
        <v>1.7688620117187499</v>
      </c>
      <c r="W1605">
        <v>0</v>
      </c>
      <c r="X1605">
        <v>0.168801452636719</v>
      </c>
      <c r="Y1605">
        <v>0</v>
      </c>
      <c r="Z1605">
        <v>0.33626781616210899</v>
      </c>
      <c r="AA1605">
        <v>8.4014215087890601E-2</v>
      </c>
      <c r="AB1605">
        <v>0</v>
      </c>
      <c r="AC1605">
        <v>0.33759741210937499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8.4361315917968693E-2</v>
      </c>
      <c r="AL1605">
        <v>0.168623126220703</v>
      </c>
      <c r="AM1605">
        <v>0.25326761474609399</v>
      </c>
      <c r="AN1605">
        <v>0</v>
      </c>
      <c r="AO1605">
        <v>8.4469244384765593E-2</v>
      </c>
      <c r="AP1605">
        <v>0.16855249633789099</v>
      </c>
      <c r="AQ1605">
        <v>8.3907025146484404E-2</v>
      </c>
      <c r="AR1605">
        <v>0</v>
      </c>
      <c r="AS1605">
        <v>0.25226954956054698</v>
      </c>
      <c r="AT1605">
        <v>0</v>
      </c>
      <c r="AU1605">
        <v>8.4247241210937504E-2</v>
      </c>
      <c r="AV1605">
        <v>0.25287313232421899</v>
      </c>
      <c r="AW1605">
        <v>0</v>
      </c>
      <c r="AX1605">
        <v>8.4339263916015594E-2</v>
      </c>
      <c r="AY1605">
        <v>0.16850189819335901</v>
      </c>
    </row>
    <row r="1606" spans="1:51">
      <c r="A1606" t="s">
        <v>94</v>
      </c>
      <c r="B1606" t="s">
        <v>281</v>
      </c>
      <c r="C1606" t="s">
        <v>255</v>
      </c>
      <c r="D1606" t="s">
        <v>192</v>
      </c>
      <c r="E1606" t="s">
        <v>216</v>
      </c>
      <c r="F1606" t="s">
        <v>286</v>
      </c>
      <c r="G1606">
        <v>3</v>
      </c>
      <c r="H1606" t="s">
        <v>100</v>
      </c>
      <c r="I1606" t="s">
        <v>101</v>
      </c>
      <c r="J1606" t="s">
        <v>102</v>
      </c>
      <c r="K1606" t="s">
        <v>103</v>
      </c>
      <c r="L1606" t="s">
        <v>103</v>
      </c>
      <c r="M1606" t="s">
        <v>103</v>
      </c>
      <c r="N1606">
        <v>12711.6365932312</v>
      </c>
      <c r="O1606">
        <v>15006.982908502199</v>
      </c>
      <c r="P1606">
        <v>12089.223220263601</v>
      </c>
      <c r="Q1606">
        <v>17405.652591015602</v>
      </c>
      <c r="R1606">
        <v>19416.671297668399</v>
      </c>
      <c r="S1606">
        <v>9825.5236446899398</v>
      </c>
      <c r="T1606">
        <v>10368.2711737061</v>
      </c>
      <c r="U1606">
        <v>10143.7667797913</v>
      </c>
      <c r="V1606">
        <v>10010.242635308899</v>
      </c>
      <c r="W1606">
        <v>5629.7451690917997</v>
      </c>
      <c r="X1606">
        <v>5808.9604291137503</v>
      </c>
      <c r="Y1606">
        <v>4758.9011046630803</v>
      </c>
      <c r="Z1606">
        <v>3599.5345737976099</v>
      </c>
      <c r="AA1606">
        <v>5496.7558184448098</v>
      </c>
      <c r="AB1606">
        <v>3585.5171686584399</v>
      </c>
      <c r="AC1606">
        <v>3109.70523666381</v>
      </c>
      <c r="AD1606">
        <v>4020.5934789916901</v>
      </c>
      <c r="AE1606">
        <v>4508.26903790283</v>
      </c>
      <c r="AF1606">
        <v>3807.7623026367201</v>
      </c>
      <c r="AG1606">
        <v>2822.6169442871001</v>
      </c>
      <c r="AH1606">
        <v>2735.7883121826098</v>
      </c>
      <c r="AI1606">
        <v>2299.1603382324201</v>
      </c>
      <c r="AJ1606">
        <v>2440.1991262145998</v>
      </c>
      <c r="AK1606">
        <v>1474.6533939880401</v>
      </c>
      <c r="AL1606">
        <v>1632.2820955749501</v>
      </c>
      <c r="AM1606">
        <v>1435.50698534546</v>
      </c>
      <c r="AN1606">
        <v>1599.8541886840801</v>
      </c>
      <c r="AO1606">
        <v>1170.20080859985</v>
      </c>
      <c r="AP1606">
        <v>1225.7394830810499</v>
      </c>
      <c r="AQ1606">
        <v>1251.2852393615699</v>
      </c>
      <c r="AR1606">
        <v>1122.7161379516599</v>
      </c>
      <c r="AS1606">
        <v>1106.4619168762199</v>
      </c>
      <c r="AT1606">
        <v>1581.86633347778</v>
      </c>
      <c r="AU1606">
        <v>1539.0518246337899</v>
      </c>
      <c r="AV1606">
        <v>844.85828007202201</v>
      </c>
      <c r="AW1606">
        <v>915.12917512817398</v>
      </c>
      <c r="AX1606">
        <v>1463.0384581359899</v>
      </c>
      <c r="AY1606">
        <v>893.057117730713</v>
      </c>
    </row>
    <row r="1607" spans="1:51">
      <c r="A1607" t="s">
        <v>94</v>
      </c>
      <c r="B1607" t="s">
        <v>281</v>
      </c>
      <c r="C1607" t="s">
        <v>255</v>
      </c>
      <c r="D1607" t="s">
        <v>192</v>
      </c>
      <c r="E1607" t="s">
        <v>216</v>
      </c>
      <c r="F1607" t="s">
        <v>286</v>
      </c>
      <c r="G1607">
        <v>3</v>
      </c>
      <c r="H1607" t="s">
        <v>104</v>
      </c>
      <c r="I1607" t="s">
        <v>101</v>
      </c>
      <c r="J1607" t="s">
        <v>102</v>
      </c>
      <c r="K1607" t="s">
        <v>103</v>
      </c>
      <c r="L1607" t="s">
        <v>103</v>
      </c>
      <c r="M1607" t="s">
        <v>103</v>
      </c>
      <c r="N1607">
        <v>0</v>
      </c>
      <c r="O1607">
        <v>0</v>
      </c>
      <c r="P1607">
        <v>1.10970293579102</v>
      </c>
      <c r="Q1607">
        <v>150.45199157714799</v>
      </c>
      <c r="R1607">
        <v>246.96674191894499</v>
      </c>
      <c r="S1607">
        <v>543.71439558715804</v>
      </c>
      <c r="T1607">
        <v>801.96729887695301</v>
      </c>
      <c r="U1607">
        <v>891.82344905395496</v>
      </c>
      <c r="V1607">
        <v>1434.2259172485301</v>
      </c>
      <c r="W1607">
        <v>785.80826794433597</v>
      </c>
      <c r="X1607">
        <v>927.09993954467802</v>
      </c>
      <c r="Y1607">
        <v>949.67566102905198</v>
      </c>
      <c r="Z1607">
        <v>691.13325942993197</v>
      </c>
      <c r="AA1607">
        <v>1117.69327885742</v>
      </c>
      <c r="AB1607">
        <v>686.362676202393</v>
      </c>
      <c r="AC1607">
        <v>626.48955493774395</v>
      </c>
      <c r="AD1607">
        <v>763.89968532714897</v>
      </c>
      <c r="AE1607">
        <v>982.56226126098602</v>
      </c>
      <c r="AF1607">
        <v>949.26762802123994</v>
      </c>
      <c r="AG1607">
        <v>625.76522499999999</v>
      </c>
      <c r="AH1607">
        <v>702.62338889770501</v>
      </c>
      <c r="AI1607">
        <v>760.40712951049795</v>
      </c>
      <c r="AJ1607">
        <v>817.58428748779295</v>
      </c>
      <c r="AK1607">
        <v>554.05105023803696</v>
      </c>
      <c r="AL1607">
        <v>903.58720355834998</v>
      </c>
      <c r="AM1607">
        <v>827.33310260620101</v>
      </c>
      <c r="AN1607">
        <v>945.56298944091805</v>
      </c>
      <c r="AO1607">
        <v>814.07808123169002</v>
      </c>
      <c r="AP1607">
        <v>649.75677970581103</v>
      </c>
      <c r="AQ1607">
        <v>682.29013894042998</v>
      </c>
      <c r="AR1607">
        <v>596.83048236694299</v>
      </c>
      <c r="AS1607">
        <v>674.97647005004899</v>
      </c>
      <c r="AT1607">
        <v>817.27578842163098</v>
      </c>
      <c r="AU1607">
        <v>856.32168742675799</v>
      </c>
      <c r="AV1607">
        <v>847.307600335693</v>
      </c>
      <c r="AW1607">
        <v>1014.7990846740699</v>
      </c>
      <c r="AX1607">
        <v>1380.7666872924799</v>
      </c>
      <c r="AY1607">
        <v>1443.81612677612</v>
      </c>
    </row>
    <row r="1608" spans="1:51">
      <c r="A1608" t="s">
        <v>94</v>
      </c>
      <c r="B1608" t="s">
        <v>281</v>
      </c>
      <c r="C1608" t="s">
        <v>255</v>
      </c>
      <c r="D1608" t="s">
        <v>192</v>
      </c>
      <c r="E1608" t="s">
        <v>216</v>
      </c>
      <c r="F1608" t="s">
        <v>286</v>
      </c>
      <c r="G1608">
        <v>4</v>
      </c>
      <c r="H1608" t="s">
        <v>100</v>
      </c>
      <c r="I1608" t="s">
        <v>101</v>
      </c>
      <c r="J1608" t="s">
        <v>102</v>
      </c>
      <c r="K1608" t="s">
        <v>105</v>
      </c>
      <c r="L1608" t="s">
        <v>105</v>
      </c>
      <c r="M1608" t="s">
        <v>105</v>
      </c>
      <c r="N1608">
        <v>64896.945079827899</v>
      </c>
      <c r="O1608">
        <v>53931.9972518617</v>
      </c>
      <c r="P1608">
        <v>56288.710043377803</v>
      </c>
      <c r="Q1608">
        <v>50165.041666357502</v>
      </c>
      <c r="R1608">
        <v>66419.795640210694</v>
      </c>
      <c r="S1608">
        <v>55126.316853057899</v>
      </c>
      <c r="T1608">
        <v>40520.152780676297</v>
      </c>
      <c r="U1608">
        <v>35828.835390802102</v>
      </c>
      <c r="V1608">
        <v>39125.529586108401</v>
      </c>
      <c r="W1608">
        <v>35177.198484863402</v>
      </c>
      <c r="X1608">
        <v>27471.575090521201</v>
      </c>
      <c r="Y1608">
        <v>24627.8587173706</v>
      </c>
      <c r="Z1608">
        <v>21111.7013572631</v>
      </c>
      <c r="AA1608">
        <v>26050.348028656001</v>
      </c>
      <c r="AB1608">
        <v>17161.718134307899</v>
      </c>
      <c r="AC1608">
        <v>20660.305184076002</v>
      </c>
      <c r="AD1608">
        <v>29317.477372393801</v>
      </c>
      <c r="AE1608">
        <v>29097.044427032401</v>
      </c>
      <c r="AF1608">
        <v>24245.721663671899</v>
      </c>
      <c r="AG1608">
        <v>20941.520102984599</v>
      </c>
      <c r="AH1608">
        <v>19659.826364135701</v>
      </c>
      <c r="AI1608">
        <v>16331.9612111694</v>
      </c>
      <c r="AJ1608">
        <v>16821.580391705302</v>
      </c>
      <c r="AK1608">
        <v>13711.582103466801</v>
      </c>
      <c r="AL1608">
        <v>13435.1622880493</v>
      </c>
      <c r="AM1608">
        <v>13904.674902758799</v>
      </c>
      <c r="AN1608">
        <v>12740.859459405499</v>
      </c>
      <c r="AO1608">
        <v>9967.4000098083507</v>
      </c>
      <c r="AP1608">
        <v>10404.6593703125</v>
      </c>
      <c r="AQ1608">
        <v>11291.772531585701</v>
      </c>
      <c r="AR1608">
        <v>10074.5427822571</v>
      </c>
      <c r="AS1608">
        <v>7511.5418125183196</v>
      </c>
      <c r="AT1608">
        <v>8217.8835112914894</v>
      </c>
      <c r="AU1608">
        <v>7510.1366541503803</v>
      </c>
      <c r="AV1608">
        <v>6779.6956586670003</v>
      </c>
      <c r="AW1608">
        <v>7333.0817785034196</v>
      </c>
      <c r="AX1608">
        <v>12110.664293554701</v>
      </c>
      <c r="AY1608">
        <v>11454.5000672241</v>
      </c>
    </row>
    <row r="1609" spans="1:51">
      <c r="A1609" t="s">
        <v>94</v>
      </c>
      <c r="B1609" t="s">
        <v>281</v>
      </c>
      <c r="C1609" t="s">
        <v>255</v>
      </c>
      <c r="D1609" t="s">
        <v>192</v>
      </c>
      <c r="E1609" t="s">
        <v>216</v>
      </c>
      <c r="F1609" t="s">
        <v>286</v>
      </c>
      <c r="G1609">
        <v>4</v>
      </c>
      <c r="H1609" t="s">
        <v>104</v>
      </c>
      <c r="I1609" t="s">
        <v>101</v>
      </c>
      <c r="J1609" t="s">
        <v>102</v>
      </c>
      <c r="K1609" t="s">
        <v>105</v>
      </c>
      <c r="L1609" t="s">
        <v>105</v>
      </c>
      <c r="M1609" t="s">
        <v>105</v>
      </c>
      <c r="N1609">
        <v>0</v>
      </c>
      <c r="O1609">
        <v>0</v>
      </c>
      <c r="P1609">
        <v>595.57446757202104</v>
      </c>
      <c r="Q1609">
        <v>1586.1589699096701</v>
      </c>
      <c r="R1609">
        <v>3790.1391225341799</v>
      </c>
      <c r="S1609">
        <v>7166.3869494079499</v>
      </c>
      <c r="T1609">
        <v>6664.36367612915</v>
      </c>
      <c r="U1609">
        <v>7403.9534033264199</v>
      </c>
      <c r="V1609">
        <v>9893.5735416259595</v>
      </c>
      <c r="W1609">
        <v>9451.9698848938006</v>
      </c>
      <c r="X1609">
        <v>8008.7961809203998</v>
      </c>
      <c r="Y1609">
        <v>8017.2833377624502</v>
      </c>
      <c r="Z1609">
        <v>8099.3988140258798</v>
      </c>
      <c r="AA1609">
        <v>9695.2675972839297</v>
      </c>
      <c r="AB1609">
        <v>6970.7583287109401</v>
      </c>
      <c r="AC1609">
        <v>9596.8277200622597</v>
      </c>
      <c r="AD1609">
        <v>16988.203251653998</v>
      </c>
      <c r="AE1609">
        <v>19010.934896581999</v>
      </c>
      <c r="AF1609">
        <v>14974.6217882813</v>
      </c>
      <c r="AG1609">
        <v>13392.2499550171</v>
      </c>
      <c r="AH1609">
        <v>12816.648634082099</v>
      </c>
      <c r="AI1609">
        <v>11921.0113030213</v>
      </c>
      <c r="AJ1609">
        <v>12789.688056262199</v>
      </c>
      <c r="AK1609">
        <v>12779.2277646484</v>
      </c>
      <c r="AL1609">
        <v>15344.805004357901</v>
      </c>
      <c r="AM1609">
        <v>18836.101263488701</v>
      </c>
      <c r="AN1609">
        <v>15538.7056639892</v>
      </c>
      <c r="AO1609">
        <v>11229.115288446001</v>
      </c>
      <c r="AP1609">
        <v>11151.377560241701</v>
      </c>
      <c r="AQ1609">
        <v>12065.8540703735</v>
      </c>
      <c r="AR1609">
        <v>11660.8254535583</v>
      </c>
      <c r="AS1609">
        <v>11732.0476299561</v>
      </c>
      <c r="AT1609">
        <v>13485.2540242371</v>
      </c>
      <c r="AU1609">
        <v>13682.056409729001</v>
      </c>
      <c r="AV1609">
        <v>12965.4661539429</v>
      </c>
      <c r="AW1609">
        <v>16293.2307634094</v>
      </c>
      <c r="AX1609">
        <v>20362.801153399701</v>
      </c>
      <c r="AY1609">
        <v>21884.643567401199</v>
      </c>
    </row>
    <row r="1610" spans="1:51">
      <c r="A1610" t="s">
        <v>94</v>
      </c>
      <c r="B1610" t="s">
        <v>281</v>
      </c>
      <c r="C1610" t="s">
        <v>255</v>
      </c>
      <c r="D1610" t="s">
        <v>192</v>
      </c>
      <c r="E1610" t="s">
        <v>216</v>
      </c>
      <c r="F1610" t="s">
        <v>286</v>
      </c>
      <c r="G1610">
        <v>11</v>
      </c>
      <c r="H1610" t="s">
        <v>100</v>
      </c>
      <c r="I1610" t="s">
        <v>101</v>
      </c>
      <c r="J1610" t="s">
        <v>107</v>
      </c>
      <c r="K1610" t="s">
        <v>108</v>
      </c>
      <c r="L1610" t="s">
        <v>108</v>
      </c>
      <c r="M1610" t="s">
        <v>108</v>
      </c>
      <c r="N1610">
        <v>33.420302960205099</v>
      </c>
      <c r="O1610">
        <v>273.86974763183599</v>
      </c>
      <c r="P1610">
        <v>196.35490318603601</v>
      </c>
      <c r="Q1610">
        <v>142.991905114746</v>
      </c>
      <c r="R1610">
        <v>152.99869742431599</v>
      </c>
      <c r="S1610">
        <v>62.189817138671899</v>
      </c>
      <c r="T1610">
        <v>67.926004547119106</v>
      </c>
      <c r="U1610">
        <v>49.623822833251999</v>
      </c>
      <c r="V1610">
        <v>67.766160949707</v>
      </c>
      <c r="W1610">
        <v>101.139809771728</v>
      </c>
      <c r="X1610">
        <v>58.3494001220703</v>
      </c>
      <c r="Y1610">
        <v>114.503571411133</v>
      </c>
      <c r="Z1610">
        <v>33.825124835205102</v>
      </c>
      <c r="AA1610">
        <v>42.368618902587897</v>
      </c>
      <c r="AB1610">
        <v>50.508256951904301</v>
      </c>
      <c r="AC1610">
        <v>28.436491656494098</v>
      </c>
      <c r="AD1610">
        <v>19.989556280517601</v>
      </c>
      <c r="AE1610">
        <v>35.000505279541002</v>
      </c>
      <c r="AF1610">
        <v>25.200812225341799</v>
      </c>
      <c r="AG1610">
        <v>13.2512428466797</v>
      </c>
      <c r="AH1610">
        <v>28.395209344482399</v>
      </c>
      <c r="AI1610">
        <v>19.999795977783201</v>
      </c>
      <c r="AJ1610">
        <v>31.014863659667999</v>
      </c>
      <c r="AK1610">
        <v>19.7082601196289</v>
      </c>
      <c r="AL1610">
        <v>24.3643012695312</v>
      </c>
      <c r="AM1610">
        <v>26.072317279052701</v>
      </c>
      <c r="AN1610">
        <v>26.077962664794899</v>
      </c>
      <c r="AO1610">
        <v>23.574607904052701</v>
      </c>
      <c r="AP1610">
        <v>39.840588220214798</v>
      </c>
      <c r="AQ1610">
        <v>21.184667071533202</v>
      </c>
      <c r="AR1610">
        <v>23.234997174072301</v>
      </c>
      <c r="AS1610">
        <v>43.336613922119099</v>
      </c>
      <c r="AT1610">
        <v>164.61338135986301</v>
      </c>
      <c r="AU1610">
        <v>55.792357763671902</v>
      </c>
      <c r="AV1610">
        <v>15.7104497070313</v>
      </c>
      <c r="AW1610">
        <v>34.639040032959002</v>
      </c>
      <c r="AX1610">
        <v>49.625364965820303</v>
      </c>
      <c r="AY1610">
        <v>46.313835400390602</v>
      </c>
    </row>
    <row r="1611" spans="1:51">
      <c r="A1611" t="s">
        <v>94</v>
      </c>
      <c r="B1611" t="s">
        <v>281</v>
      </c>
      <c r="C1611" t="s">
        <v>255</v>
      </c>
      <c r="D1611" t="s">
        <v>192</v>
      </c>
      <c r="E1611" t="s">
        <v>216</v>
      </c>
      <c r="F1611" t="s">
        <v>286</v>
      </c>
      <c r="G1611">
        <v>11</v>
      </c>
      <c r="H1611" t="s">
        <v>104</v>
      </c>
      <c r="I1611" t="s">
        <v>101</v>
      </c>
      <c r="J1611" t="s">
        <v>107</v>
      </c>
      <c r="K1611" t="s">
        <v>108</v>
      </c>
      <c r="L1611" t="s">
        <v>108</v>
      </c>
      <c r="M1611" t="s">
        <v>108</v>
      </c>
      <c r="N1611">
        <v>0</v>
      </c>
      <c r="O1611">
        <v>0</v>
      </c>
      <c r="P1611">
        <v>8.56503601074219E-2</v>
      </c>
      <c r="Q1611">
        <v>0.17077844848632801</v>
      </c>
      <c r="R1611">
        <v>0.94058228759765605</v>
      </c>
      <c r="S1611">
        <v>0.68143323364257802</v>
      </c>
      <c r="T1611">
        <v>16.134401574706999</v>
      </c>
      <c r="U1611">
        <v>14.2527721191406</v>
      </c>
      <c r="V1611">
        <v>2.3936156249999998</v>
      </c>
      <c r="W1611">
        <v>5.0373984680175798</v>
      </c>
      <c r="X1611">
        <v>1.87788482666016</v>
      </c>
      <c r="Y1611">
        <v>2.7334240783691399</v>
      </c>
      <c r="Z1611">
        <v>0.85446909790039105</v>
      </c>
      <c r="AA1611">
        <v>1.8804380676269501</v>
      </c>
      <c r="AB1611">
        <v>3.6756316406249998</v>
      </c>
      <c r="AC1611">
        <v>1.3678299804687499</v>
      </c>
      <c r="AD1611">
        <v>0.85292015991210901</v>
      </c>
      <c r="AE1611">
        <v>3.58585930175781</v>
      </c>
      <c r="AF1611">
        <v>1.28224342041016</v>
      </c>
      <c r="AG1611">
        <v>0.596288256835937</v>
      </c>
      <c r="AH1611">
        <v>0.68367161254882802</v>
      </c>
      <c r="AI1611">
        <v>0.76902318725585905</v>
      </c>
      <c r="AJ1611">
        <v>1.36766560058594</v>
      </c>
      <c r="AK1611">
        <v>1.9618153686523401</v>
      </c>
      <c r="AL1611">
        <v>1.9653286010742199</v>
      </c>
      <c r="AM1611">
        <v>4.3533325622558596</v>
      </c>
      <c r="AN1611">
        <v>5.8009228515625004</v>
      </c>
      <c r="AO1611">
        <v>2.6490582946777299</v>
      </c>
      <c r="AP1611">
        <v>3.9305980163574201</v>
      </c>
      <c r="AQ1611">
        <v>2.3947523864746101</v>
      </c>
      <c r="AR1611">
        <v>3.8399162536621101</v>
      </c>
      <c r="AS1611">
        <v>2.47425678100586</v>
      </c>
      <c r="AT1611">
        <v>4.1063130920410202</v>
      </c>
      <c r="AU1611">
        <v>5.0352166748046896</v>
      </c>
      <c r="AV1611">
        <v>3.1586456909179699</v>
      </c>
      <c r="AW1611">
        <v>3.6702155395507798</v>
      </c>
      <c r="AX1611">
        <v>9.9956340759277396</v>
      </c>
      <c r="AY1611">
        <v>8.7065063964843805</v>
      </c>
    </row>
    <row r="1612" spans="1:51">
      <c r="A1612" t="s">
        <v>94</v>
      </c>
      <c r="B1612" t="s">
        <v>281</v>
      </c>
      <c r="C1612" t="s">
        <v>255</v>
      </c>
      <c r="D1612" t="s">
        <v>192</v>
      </c>
      <c r="E1612" t="s">
        <v>216</v>
      </c>
      <c r="F1612" t="s">
        <v>286</v>
      </c>
      <c r="G1612">
        <v>12</v>
      </c>
      <c r="H1612" t="s">
        <v>100</v>
      </c>
      <c r="I1612" t="s">
        <v>101</v>
      </c>
      <c r="J1612" t="s">
        <v>107</v>
      </c>
      <c r="K1612" t="s">
        <v>109</v>
      </c>
      <c r="L1612" t="s">
        <v>109</v>
      </c>
      <c r="M1612" t="s">
        <v>109</v>
      </c>
      <c r="N1612">
        <v>5747.1968082824596</v>
      </c>
      <c r="O1612">
        <v>4976.2874714233503</v>
      </c>
      <c r="P1612">
        <v>4522.8140316222898</v>
      </c>
      <c r="Q1612">
        <v>4118.8212954528799</v>
      </c>
      <c r="R1612">
        <v>3284.5030459228501</v>
      </c>
      <c r="S1612">
        <v>2298.9120805664102</v>
      </c>
      <c r="T1612">
        <v>1731.2805065734899</v>
      </c>
      <c r="U1612">
        <v>1917.8164650390599</v>
      </c>
      <c r="V1612">
        <v>1963.0748368530301</v>
      </c>
      <c r="W1612">
        <v>2425.7843368164299</v>
      </c>
      <c r="X1612">
        <v>1177.2537076538099</v>
      </c>
      <c r="Y1612">
        <v>1139.4743205017101</v>
      </c>
      <c r="Z1612">
        <v>826.59777732543898</v>
      </c>
      <c r="AA1612">
        <v>1523.0750809265201</v>
      </c>
      <c r="AB1612">
        <v>908.21197802124095</v>
      </c>
      <c r="AC1612">
        <v>742.43450554199205</v>
      </c>
      <c r="AD1612">
        <v>820.60865966186395</v>
      </c>
      <c r="AE1612">
        <v>1543.0553572814899</v>
      </c>
      <c r="AF1612">
        <v>1147.0696262756401</v>
      </c>
      <c r="AG1612">
        <v>725.23928449096695</v>
      </c>
      <c r="AH1612">
        <v>778.07382498168897</v>
      </c>
      <c r="AI1612">
        <v>535.23576572265597</v>
      </c>
      <c r="AJ1612">
        <v>782.61446577148502</v>
      </c>
      <c r="AK1612">
        <v>776.85329461669903</v>
      </c>
      <c r="AL1612">
        <v>1010.88420549927</v>
      </c>
      <c r="AM1612">
        <v>938.23316318969796</v>
      </c>
      <c r="AN1612">
        <v>1557.45347572021</v>
      </c>
      <c r="AO1612">
        <v>835.364421014404</v>
      </c>
      <c r="AP1612">
        <v>1073.35214902344</v>
      </c>
      <c r="AQ1612">
        <v>871.468119958496</v>
      </c>
      <c r="AR1612">
        <v>556.28566284179703</v>
      </c>
      <c r="AS1612">
        <v>539.30857025756904</v>
      </c>
      <c r="AT1612">
        <v>639.30940703124998</v>
      </c>
      <c r="AU1612">
        <v>928.70761941528394</v>
      </c>
      <c r="AV1612">
        <v>680.887899383545</v>
      </c>
      <c r="AW1612">
        <v>917.47963834228506</v>
      </c>
      <c r="AX1612">
        <v>1040.32774957886</v>
      </c>
      <c r="AY1612">
        <v>874.32627979125903</v>
      </c>
    </row>
    <row r="1613" spans="1:51">
      <c r="A1613" t="s">
        <v>94</v>
      </c>
      <c r="B1613" t="s">
        <v>281</v>
      </c>
      <c r="C1613" t="s">
        <v>255</v>
      </c>
      <c r="D1613" t="s">
        <v>192</v>
      </c>
      <c r="E1613" t="s">
        <v>216</v>
      </c>
      <c r="F1613" t="s">
        <v>286</v>
      </c>
      <c r="G1613">
        <v>12</v>
      </c>
      <c r="H1613" t="s">
        <v>104</v>
      </c>
      <c r="I1613" t="s">
        <v>101</v>
      </c>
      <c r="J1613" t="s">
        <v>107</v>
      </c>
      <c r="K1613" t="s">
        <v>109</v>
      </c>
      <c r="L1613" t="s">
        <v>109</v>
      </c>
      <c r="M1613" t="s">
        <v>109</v>
      </c>
      <c r="N1613">
        <v>0</v>
      </c>
      <c r="O1613">
        <v>0</v>
      </c>
      <c r="P1613">
        <v>1.1093468505859401</v>
      </c>
      <c r="Q1613">
        <v>2.7338769287109401</v>
      </c>
      <c r="R1613">
        <v>5.98447380371094</v>
      </c>
      <c r="S1613">
        <v>11.792199407959</v>
      </c>
      <c r="T1613">
        <v>12.464980963134799</v>
      </c>
      <c r="U1613">
        <v>11.262262054443401</v>
      </c>
      <c r="V1613">
        <v>16.041680865478501</v>
      </c>
      <c r="W1613">
        <v>12.720274609375</v>
      </c>
      <c r="X1613">
        <v>9.0541811828613294</v>
      </c>
      <c r="Y1613">
        <v>12.375638806152301</v>
      </c>
      <c r="Z1613">
        <v>15.6979107116699</v>
      </c>
      <c r="AA1613">
        <v>12.629959497070301</v>
      </c>
      <c r="AB1613">
        <v>12.129844012451199</v>
      </c>
      <c r="AC1613">
        <v>11.953678216552699</v>
      </c>
      <c r="AD1613">
        <v>19.309055450439502</v>
      </c>
      <c r="AE1613">
        <v>21.622351556396499</v>
      </c>
      <c r="AF1613">
        <v>14.4367596435547</v>
      </c>
      <c r="AG1613">
        <v>12.7232096618652</v>
      </c>
      <c r="AH1613">
        <v>15.2864285461426</v>
      </c>
      <c r="AI1613">
        <v>11.956334020996101</v>
      </c>
      <c r="AJ1613">
        <v>13.4951027587891</v>
      </c>
      <c r="AK1613">
        <v>16.148703863525402</v>
      </c>
      <c r="AL1613">
        <v>18.966272869872999</v>
      </c>
      <c r="AM1613">
        <v>23.405810363769501</v>
      </c>
      <c r="AN1613">
        <v>14.3590127929688</v>
      </c>
      <c r="AO1613">
        <v>14.2607554199219</v>
      </c>
      <c r="AP1613">
        <v>14.184064495849601</v>
      </c>
      <c r="AQ1613">
        <v>15.445604425048799</v>
      </c>
      <c r="AR1613">
        <v>14.6879079162598</v>
      </c>
      <c r="AS1613">
        <v>12.7261727416992</v>
      </c>
      <c r="AT1613">
        <v>18.269750335693399</v>
      </c>
      <c r="AU1613">
        <v>18.271332073974602</v>
      </c>
      <c r="AV1613">
        <v>16.4049621398926</v>
      </c>
      <c r="AW1613">
        <v>24.167899029541001</v>
      </c>
      <c r="AX1613">
        <v>37.3097965270996</v>
      </c>
      <c r="AY1613">
        <v>35.6055494873047</v>
      </c>
    </row>
    <row r="1614" spans="1:51">
      <c r="A1614" t="s">
        <v>94</v>
      </c>
      <c r="B1614" t="s">
        <v>281</v>
      </c>
      <c r="C1614" t="s">
        <v>255</v>
      </c>
      <c r="D1614" t="s">
        <v>192</v>
      </c>
      <c r="E1614" t="s">
        <v>216</v>
      </c>
      <c r="F1614" t="s">
        <v>257</v>
      </c>
      <c r="G1614">
        <v>3</v>
      </c>
      <c r="H1614" t="s">
        <v>100</v>
      </c>
      <c r="I1614" t="s">
        <v>101</v>
      </c>
      <c r="J1614" t="s">
        <v>102</v>
      </c>
      <c r="K1614" t="s">
        <v>103</v>
      </c>
      <c r="L1614" t="s">
        <v>103</v>
      </c>
      <c r="M1614" t="s">
        <v>103</v>
      </c>
      <c r="N1614">
        <v>1703.3109642517099</v>
      </c>
      <c r="O1614">
        <v>1503.5111017700201</v>
      </c>
      <c r="P1614">
        <v>1389.5847600708</v>
      </c>
      <c r="Q1614">
        <v>1395.98673112183</v>
      </c>
      <c r="R1614">
        <v>1341.2044755249001</v>
      </c>
      <c r="S1614">
        <v>1129.65720410156</v>
      </c>
      <c r="T1614">
        <v>999.53031777343699</v>
      </c>
      <c r="U1614">
        <v>741.76123975219798</v>
      </c>
      <c r="V1614">
        <v>834.24679300537105</v>
      </c>
      <c r="W1614">
        <v>449.961318096924</v>
      </c>
      <c r="X1614">
        <v>657.27286307373095</v>
      </c>
      <c r="Y1614">
        <v>406.33402169799803</v>
      </c>
      <c r="Z1614">
        <v>532.50671600952103</v>
      </c>
      <c r="AA1614">
        <v>702.42952680053804</v>
      </c>
      <c r="AB1614">
        <v>725.44506145019602</v>
      </c>
      <c r="AC1614">
        <v>741.06983284912201</v>
      </c>
      <c r="AD1614">
        <v>747.98098486328104</v>
      </c>
      <c r="AE1614">
        <v>721.706405206299</v>
      </c>
      <c r="AF1614">
        <v>402.34044498291001</v>
      </c>
      <c r="AG1614">
        <v>432.93082199706998</v>
      </c>
      <c r="AH1614">
        <v>359.83389111328103</v>
      </c>
      <c r="AI1614">
        <v>244.190386181641</v>
      </c>
      <c r="AJ1614">
        <v>143.21903624877899</v>
      </c>
      <c r="AK1614">
        <v>275.50192619628899</v>
      </c>
      <c r="AL1614">
        <v>270.05354189453101</v>
      </c>
      <c r="AM1614">
        <v>180.89951182861299</v>
      </c>
      <c r="AN1614">
        <v>245.72217863159199</v>
      </c>
      <c r="AO1614">
        <v>212.85157836914101</v>
      </c>
      <c r="AP1614">
        <v>231.64366090698201</v>
      </c>
      <c r="AQ1614">
        <v>250.56679586181599</v>
      </c>
      <c r="AR1614">
        <v>230.932386218262</v>
      </c>
      <c r="AS1614">
        <v>195.80165697021499</v>
      </c>
      <c r="AT1614">
        <v>152.52297594604499</v>
      </c>
      <c r="AU1614">
        <v>201.541984509278</v>
      </c>
      <c r="AV1614">
        <v>159.76620917968799</v>
      </c>
      <c r="AW1614">
        <v>144.094351702881</v>
      </c>
      <c r="AX1614">
        <v>256.42681490478498</v>
      </c>
      <c r="AY1614">
        <v>210.295043670654</v>
      </c>
    </row>
    <row r="1615" spans="1:51">
      <c r="A1615" t="s">
        <v>94</v>
      </c>
      <c r="B1615" t="s">
        <v>281</v>
      </c>
      <c r="C1615" t="s">
        <v>255</v>
      </c>
      <c r="D1615" t="s">
        <v>192</v>
      </c>
      <c r="E1615" t="s">
        <v>216</v>
      </c>
      <c r="F1615" t="s">
        <v>257</v>
      </c>
      <c r="G1615">
        <v>3</v>
      </c>
      <c r="H1615" t="s">
        <v>104</v>
      </c>
      <c r="I1615" t="s">
        <v>101</v>
      </c>
      <c r="J1615" t="s">
        <v>102</v>
      </c>
      <c r="K1615" t="s">
        <v>103</v>
      </c>
      <c r="L1615" t="s">
        <v>103</v>
      </c>
      <c r="M1615" t="s">
        <v>103</v>
      </c>
      <c r="N1615">
        <v>0</v>
      </c>
      <c r="O1615">
        <v>0</v>
      </c>
      <c r="P1615">
        <v>3.9473991882324202</v>
      </c>
      <c r="Q1615">
        <v>40.466821710205103</v>
      </c>
      <c r="R1615">
        <v>192.99558708496099</v>
      </c>
      <c r="S1615">
        <v>208.80991217651399</v>
      </c>
      <c r="T1615">
        <v>172.58289486694301</v>
      </c>
      <c r="U1615">
        <v>162.08984180297799</v>
      </c>
      <c r="V1615">
        <v>288.50108330688499</v>
      </c>
      <c r="W1615">
        <v>174.14459169921901</v>
      </c>
      <c r="X1615">
        <v>269.103497424316</v>
      </c>
      <c r="Y1615">
        <v>151.32223920288101</v>
      </c>
      <c r="Z1615">
        <v>205.99713391113301</v>
      </c>
      <c r="AA1615">
        <v>262.41480747680703</v>
      </c>
      <c r="AB1615">
        <v>290.94461459961002</v>
      </c>
      <c r="AC1615">
        <v>237.19012594604499</v>
      </c>
      <c r="AD1615">
        <v>311.68338242797802</v>
      </c>
      <c r="AE1615">
        <v>239.15983533935599</v>
      </c>
      <c r="AF1615">
        <v>154.10154686889601</v>
      </c>
      <c r="AG1615">
        <v>164.08789295043999</v>
      </c>
      <c r="AH1615">
        <v>142.41765482177701</v>
      </c>
      <c r="AI1615">
        <v>107.503816210938</v>
      </c>
      <c r="AJ1615">
        <v>95.513412005615194</v>
      </c>
      <c r="AK1615">
        <v>146.16303449706999</v>
      </c>
      <c r="AL1615">
        <v>166.792711669922</v>
      </c>
      <c r="AM1615">
        <v>124.236526275635</v>
      </c>
      <c r="AN1615">
        <v>160.523943499756</v>
      </c>
      <c r="AO1615">
        <v>153.943003637695</v>
      </c>
      <c r="AP1615">
        <v>174.26502454223601</v>
      </c>
      <c r="AQ1615">
        <v>173.35628401489299</v>
      </c>
      <c r="AR1615">
        <v>161.98423782348601</v>
      </c>
      <c r="AS1615">
        <v>111.53225093994099</v>
      </c>
      <c r="AT1615">
        <v>78.926040295410203</v>
      </c>
      <c r="AU1615">
        <v>143.61764533081001</v>
      </c>
      <c r="AV1615">
        <v>129.05618371582</v>
      </c>
      <c r="AW1615">
        <v>247.07402105712899</v>
      </c>
      <c r="AX1615">
        <v>276.93174340820298</v>
      </c>
      <c r="AY1615">
        <v>437.39862882690397</v>
      </c>
    </row>
    <row r="1616" spans="1:51">
      <c r="A1616" t="s">
        <v>94</v>
      </c>
      <c r="B1616" t="s">
        <v>281</v>
      </c>
      <c r="C1616" t="s">
        <v>255</v>
      </c>
      <c r="D1616" t="s">
        <v>192</v>
      </c>
      <c r="E1616" t="s">
        <v>216</v>
      </c>
      <c r="F1616" t="s">
        <v>257</v>
      </c>
      <c r="G1616">
        <v>4</v>
      </c>
      <c r="H1616" t="s">
        <v>100</v>
      </c>
      <c r="I1616" t="s">
        <v>101</v>
      </c>
      <c r="J1616" t="s">
        <v>102</v>
      </c>
      <c r="K1616" t="s">
        <v>105</v>
      </c>
      <c r="L1616" t="s">
        <v>105</v>
      </c>
      <c r="M1616" t="s">
        <v>105</v>
      </c>
      <c r="N1616">
        <v>11484.1636516296</v>
      </c>
      <c r="O1616">
        <v>13470.38901651</v>
      </c>
      <c r="P1616">
        <v>10968.5130567627</v>
      </c>
      <c r="Q1616">
        <v>14085.652432129</v>
      </c>
      <c r="R1616">
        <v>12561.548039379801</v>
      </c>
      <c r="S1616">
        <v>13607.930030682601</v>
      </c>
      <c r="T1616">
        <v>9152.7693142457301</v>
      </c>
      <c r="U1616">
        <v>8195.6049831605796</v>
      </c>
      <c r="V1616">
        <v>10052.0735193482</v>
      </c>
      <c r="W1616">
        <v>7767.0799010619803</v>
      </c>
      <c r="X1616">
        <v>10510.7951225831</v>
      </c>
      <c r="Y1616">
        <v>10267.856024029499</v>
      </c>
      <c r="Z1616">
        <v>10928.426507812501</v>
      </c>
      <c r="AA1616">
        <v>12330.188206885099</v>
      </c>
      <c r="AB1616">
        <v>7331.0461754821899</v>
      </c>
      <c r="AC1616">
        <v>7676.7317979370901</v>
      </c>
      <c r="AD1616">
        <v>8357.9331808655206</v>
      </c>
      <c r="AE1616">
        <v>7422.0746127014299</v>
      </c>
      <c r="AF1616">
        <v>6534.00679495239</v>
      </c>
      <c r="AG1616">
        <v>7527.63248815309</v>
      </c>
      <c r="AH1616">
        <v>7321.0780492920203</v>
      </c>
      <c r="AI1616">
        <v>6348.2614060485803</v>
      </c>
      <c r="AJ1616">
        <v>5267.6780584838898</v>
      </c>
      <c r="AK1616">
        <v>4709.0428119812004</v>
      </c>
      <c r="AL1616">
        <v>5625.6629206359903</v>
      </c>
      <c r="AM1616">
        <v>7649.4455157531802</v>
      </c>
      <c r="AN1616">
        <v>10114.8881704345</v>
      </c>
      <c r="AO1616">
        <v>8441.8588094421993</v>
      </c>
      <c r="AP1616">
        <v>7021.3125205139404</v>
      </c>
      <c r="AQ1616">
        <v>4622.0072917907701</v>
      </c>
      <c r="AR1616">
        <v>3727.8995127746598</v>
      </c>
      <c r="AS1616">
        <v>2819.8061322692902</v>
      </c>
      <c r="AT1616">
        <v>3545.1050189880302</v>
      </c>
      <c r="AU1616">
        <v>4608.4057431213496</v>
      </c>
      <c r="AV1616">
        <v>5268.5298781433103</v>
      </c>
      <c r="AW1616">
        <v>4286.5937101318405</v>
      </c>
      <c r="AX1616">
        <v>5087.4067784790004</v>
      </c>
      <c r="AY1616">
        <v>4977.5492361816496</v>
      </c>
    </row>
    <row r="1617" spans="1:51">
      <c r="A1617" t="s">
        <v>94</v>
      </c>
      <c r="B1617" t="s">
        <v>281</v>
      </c>
      <c r="C1617" t="s">
        <v>255</v>
      </c>
      <c r="D1617" t="s">
        <v>192</v>
      </c>
      <c r="E1617" t="s">
        <v>216</v>
      </c>
      <c r="F1617" t="s">
        <v>257</v>
      </c>
      <c r="G1617">
        <v>4</v>
      </c>
      <c r="H1617" t="s">
        <v>104</v>
      </c>
      <c r="I1617" t="s">
        <v>101</v>
      </c>
      <c r="J1617" t="s">
        <v>102</v>
      </c>
      <c r="K1617" t="s">
        <v>105</v>
      </c>
      <c r="L1617" t="s">
        <v>105</v>
      </c>
      <c r="M1617" t="s">
        <v>105</v>
      </c>
      <c r="N1617">
        <v>0</v>
      </c>
      <c r="O1617">
        <v>0</v>
      </c>
      <c r="P1617">
        <v>84.002050531005807</v>
      </c>
      <c r="Q1617">
        <v>279.62409838256798</v>
      </c>
      <c r="R1617">
        <v>767.46535599365302</v>
      </c>
      <c r="S1617">
        <v>1905.0245625366199</v>
      </c>
      <c r="T1617">
        <v>1462.4402014038101</v>
      </c>
      <c r="U1617">
        <v>1755.6897088562</v>
      </c>
      <c r="V1617">
        <v>2683.07180785521</v>
      </c>
      <c r="W1617">
        <v>2147.8831121276799</v>
      </c>
      <c r="X1617">
        <v>3926.7278702881399</v>
      </c>
      <c r="Y1617">
        <v>3358.7519743163998</v>
      </c>
      <c r="Z1617">
        <v>3554.0313046630799</v>
      </c>
      <c r="AA1617">
        <v>3831.3083835327202</v>
      </c>
      <c r="AB1617">
        <v>2264.3853121643101</v>
      </c>
      <c r="AC1617">
        <v>2223.6507207641598</v>
      </c>
      <c r="AD1617">
        <v>2280.43690148316</v>
      </c>
      <c r="AE1617">
        <v>2037.0815414977999</v>
      </c>
      <c r="AF1617">
        <v>2136.7330100158701</v>
      </c>
      <c r="AG1617">
        <v>2994.9637056030301</v>
      </c>
      <c r="AH1617">
        <v>3019.9402070922802</v>
      </c>
      <c r="AI1617">
        <v>3130.9915551879899</v>
      </c>
      <c r="AJ1617">
        <v>3113.25183415527</v>
      </c>
      <c r="AK1617">
        <v>3049.8437418518101</v>
      </c>
      <c r="AL1617">
        <v>2884.3651466064498</v>
      </c>
      <c r="AM1617">
        <v>4070.3470882751499</v>
      </c>
      <c r="AN1617">
        <v>5933.4214552062904</v>
      </c>
      <c r="AO1617">
        <v>4779.1801527465896</v>
      </c>
      <c r="AP1617">
        <v>4375.5811881591799</v>
      </c>
      <c r="AQ1617">
        <v>3878.85715551147</v>
      </c>
      <c r="AR1617">
        <v>2665.7869598693801</v>
      </c>
      <c r="AS1617">
        <v>2206.8929304748499</v>
      </c>
      <c r="AT1617">
        <v>2215.7688814209</v>
      </c>
      <c r="AU1617">
        <v>3510.8498716430599</v>
      </c>
      <c r="AV1617">
        <v>4977.6447700073204</v>
      </c>
      <c r="AW1617">
        <v>5988.1048696960597</v>
      </c>
      <c r="AX1617">
        <v>5054.0932416320902</v>
      </c>
      <c r="AY1617">
        <v>8391.58942728277</v>
      </c>
    </row>
    <row r="1618" spans="1:51">
      <c r="A1618" t="s">
        <v>94</v>
      </c>
      <c r="B1618" t="s">
        <v>281</v>
      </c>
      <c r="C1618" t="s">
        <v>255</v>
      </c>
      <c r="D1618" t="s">
        <v>192</v>
      </c>
      <c r="E1618" t="s">
        <v>216</v>
      </c>
      <c r="F1618" t="s">
        <v>257</v>
      </c>
      <c r="G1618">
        <v>11</v>
      </c>
      <c r="H1618" t="s">
        <v>100</v>
      </c>
      <c r="I1618" t="s">
        <v>101</v>
      </c>
      <c r="J1618" t="s">
        <v>107</v>
      </c>
      <c r="K1618" t="s">
        <v>108</v>
      </c>
      <c r="L1618" t="s">
        <v>108</v>
      </c>
      <c r="M1618" t="s">
        <v>108</v>
      </c>
      <c r="N1618">
        <v>0</v>
      </c>
      <c r="O1618">
        <v>0.17153955078124999</v>
      </c>
      <c r="P1618">
        <v>0</v>
      </c>
      <c r="Q1618">
        <v>3.3457978088378901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8.5642614746093707E-2</v>
      </c>
      <c r="AI1618">
        <v>0.68633248901367205</v>
      </c>
      <c r="AJ1618">
        <v>0</v>
      </c>
      <c r="AK1618">
        <v>0</v>
      </c>
      <c r="AL1618">
        <v>0</v>
      </c>
      <c r="AM1618">
        <v>8.5642498779296902E-2</v>
      </c>
      <c r="AN1618">
        <v>0</v>
      </c>
      <c r="AO1618">
        <v>0</v>
      </c>
      <c r="AP1618">
        <v>0</v>
      </c>
      <c r="AQ1618">
        <v>0</v>
      </c>
      <c r="AR1618">
        <v>0.17157981567382799</v>
      </c>
      <c r="AS1618">
        <v>8.5791607666015596E-2</v>
      </c>
      <c r="AT1618">
        <v>0</v>
      </c>
      <c r="AU1618">
        <v>0</v>
      </c>
      <c r="AV1618">
        <v>0.171653289794922</v>
      </c>
      <c r="AW1618">
        <v>8.5791723632812497E-2</v>
      </c>
      <c r="AX1618">
        <v>0.17195268554687501</v>
      </c>
      <c r="AY1618">
        <v>0</v>
      </c>
    </row>
    <row r="1619" spans="1:51">
      <c r="A1619" t="s">
        <v>94</v>
      </c>
      <c r="B1619" t="s">
        <v>281</v>
      </c>
      <c r="C1619" t="s">
        <v>255</v>
      </c>
      <c r="D1619" t="s">
        <v>192</v>
      </c>
      <c r="E1619" t="s">
        <v>216</v>
      </c>
      <c r="F1619" t="s">
        <v>257</v>
      </c>
      <c r="G1619">
        <v>11</v>
      </c>
      <c r="H1619" t="s">
        <v>104</v>
      </c>
      <c r="I1619" t="s">
        <v>101</v>
      </c>
      <c r="J1619" t="s">
        <v>107</v>
      </c>
      <c r="K1619" t="s">
        <v>108</v>
      </c>
      <c r="L1619" t="s">
        <v>108</v>
      </c>
      <c r="M1619" t="s">
        <v>108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8.5829492187499995E-2</v>
      </c>
      <c r="AX1619">
        <v>0</v>
      </c>
      <c r="AY1619">
        <v>0</v>
      </c>
    </row>
    <row r="1620" spans="1:51">
      <c r="A1620" t="s">
        <v>94</v>
      </c>
      <c r="B1620" t="s">
        <v>281</v>
      </c>
      <c r="C1620" t="s">
        <v>255</v>
      </c>
      <c r="D1620" t="s">
        <v>192</v>
      </c>
      <c r="E1620" t="s">
        <v>216</v>
      </c>
      <c r="F1620" t="s">
        <v>257</v>
      </c>
      <c r="G1620">
        <v>12</v>
      </c>
      <c r="H1620" t="s">
        <v>100</v>
      </c>
      <c r="I1620" t="s">
        <v>101</v>
      </c>
      <c r="J1620" t="s">
        <v>107</v>
      </c>
      <c r="K1620" t="s">
        <v>109</v>
      </c>
      <c r="L1620" t="s">
        <v>109</v>
      </c>
      <c r="M1620" t="s">
        <v>109</v>
      </c>
      <c r="N1620">
        <v>42.698878863525401</v>
      </c>
      <c r="O1620">
        <v>68.606597808837904</v>
      </c>
      <c r="P1620">
        <v>44.166978900146503</v>
      </c>
      <c r="Q1620">
        <v>33.6126293395996</v>
      </c>
      <c r="R1620">
        <v>11.315008953857401</v>
      </c>
      <c r="S1620">
        <v>30.340515673828101</v>
      </c>
      <c r="T1620">
        <v>34.464287017822301</v>
      </c>
      <c r="U1620">
        <v>18.519272833252</v>
      </c>
      <c r="V1620">
        <v>23.916136126708999</v>
      </c>
      <c r="W1620">
        <v>16.627613446044901</v>
      </c>
      <c r="X1620">
        <v>39.789594567871099</v>
      </c>
      <c r="Y1620">
        <v>25.309118432617201</v>
      </c>
      <c r="Z1620">
        <v>14.9179577880859</v>
      </c>
      <c r="AA1620">
        <v>30.449734912109399</v>
      </c>
      <c r="AB1620">
        <v>18.0994893493652</v>
      </c>
      <c r="AC1620">
        <v>11.570636688232399</v>
      </c>
      <c r="AD1620">
        <v>13.037264819335901</v>
      </c>
      <c r="AE1620">
        <v>10.626844885253901</v>
      </c>
      <c r="AF1620">
        <v>5.8299484130859396</v>
      </c>
      <c r="AG1620">
        <v>11.0568173583984</v>
      </c>
      <c r="AH1620">
        <v>12.8580143005371</v>
      </c>
      <c r="AI1620">
        <v>17.057383172607398</v>
      </c>
      <c r="AJ1620">
        <v>12.858767218017601</v>
      </c>
      <c r="AK1620">
        <v>17.843499688720701</v>
      </c>
      <c r="AL1620">
        <v>18.7865642944336</v>
      </c>
      <c r="AM1620">
        <v>16.0335629333496</v>
      </c>
      <c r="AN1620">
        <v>13.465764288330099</v>
      </c>
      <c r="AO1620">
        <v>23.7598748901367</v>
      </c>
      <c r="AP1620">
        <v>34.390957830810599</v>
      </c>
      <c r="AQ1620">
        <v>25.901313751220702</v>
      </c>
      <c r="AR1620">
        <v>17.066774816894501</v>
      </c>
      <c r="AS1620">
        <v>7.80213199462891</v>
      </c>
      <c r="AT1620">
        <v>11.487825067138701</v>
      </c>
      <c r="AU1620">
        <v>13.8870620178223</v>
      </c>
      <c r="AV1620">
        <v>4.7146610046386703</v>
      </c>
      <c r="AW1620">
        <v>8.2407724792480508</v>
      </c>
      <c r="AX1620">
        <v>18.013165863037099</v>
      </c>
      <c r="AY1620">
        <v>28.140617370605501</v>
      </c>
    </row>
    <row r="1621" spans="1:51">
      <c r="A1621" t="s">
        <v>94</v>
      </c>
      <c r="B1621" t="s">
        <v>281</v>
      </c>
      <c r="C1621" t="s">
        <v>255</v>
      </c>
      <c r="D1621" t="s">
        <v>192</v>
      </c>
      <c r="E1621" t="s">
        <v>216</v>
      </c>
      <c r="F1621" t="s">
        <v>257</v>
      </c>
      <c r="G1621">
        <v>12</v>
      </c>
      <c r="H1621" t="s">
        <v>104</v>
      </c>
      <c r="I1621" t="s">
        <v>101</v>
      </c>
      <c r="J1621" t="s">
        <v>107</v>
      </c>
      <c r="K1621" t="s">
        <v>109</v>
      </c>
      <c r="L1621" t="s">
        <v>109</v>
      </c>
      <c r="M1621" t="s">
        <v>109</v>
      </c>
      <c r="N1621">
        <v>0</v>
      </c>
      <c r="O1621">
        <v>0</v>
      </c>
      <c r="P1621">
        <v>0</v>
      </c>
      <c r="Q1621">
        <v>0</v>
      </c>
      <c r="R1621">
        <v>8.58333312988281E-2</v>
      </c>
      <c r="S1621">
        <v>0.17149634399414099</v>
      </c>
      <c r="T1621">
        <v>0.17141591796875</v>
      </c>
      <c r="U1621">
        <v>0.17137640991210901</v>
      </c>
      <c r="V1621">
        <v>0.77146610717773401</v>
      </c>
      <c r="W1621">
        <v>0.342736602783203</v>
      </c>
      <c r="X1621">
        <v>0.25736809082031198</v>
      </c>
      <c r="Y1621">
        <v>0.25703008422851598</v>
      </c>
      <c r="Z1621">
        <v>0.34320100097656198</v>
      </c>
      <c r="AA1621">
        <v>0.256974353027344</v>
      </c>
      <c r="AB1621">
        <v>0.34286436157226602</v>
      </c>
      <c r="AC1621">
        <v>0.17128187255859401</v>
      </c>
      <c r="AD1621">
        <v>0.17188621826171899</v>
      </c>
      <c r="AE1621">
        <v>0.25705189208984403</v>
      </c>
      <c r="AF1621">
        <v>0.51394417114257795</v>
      </c>
      <c r="AG1621">
        <v>0.68595059814453097</v>
      </c>
      <c r="AH1621">
        <v>0.34327727661132801</v>
      </c>
      <c r="AI1621">
        <v>0.85666263427734402</v>
      </c>
      <c r="AJ1621">
        <v>0.25707092895507799</v>
      </c>
      <c r="AK1621">
        <v>0.42887650756835899</v>
      </c>
      <c r="AL1621">
        <v>0.51473969116210905</v>
      </c>
      <c r="AM1621">
        <v>0.25714375610351597</v>
      </c>
      <c r="AN1621">
        <v>0.85775661621093702</v>
      </c>
      <c r="AO1621">
        <v>0.42878765258789098</v>
      </c>
      <c r="AP1621">
        <v>0.85745035400390601</v>
      </c>
      <c r="AQ1621">
        <v>0.34323188476562499</v>
      </c>
      <c r="AR1621">
        <v>0.34282270507812501</v>
      </c>
      <c r="AS1621">
        <v>0.25704327392578102</v>
      </c>
      <c r="AT1621">
        <v>0.25746559448242201</v>
      </c>
      <c r="AU1621">
        <v>0.25706923828125</v>
      </c>
      <c r="AV1621">
        <v>0.34302430419921898</v>
      </c>
      <c r="AW1621">
        <v>0.25707279663085902</v>
      </c>
      <c r="AX1621">
        <v>0.25735060424804701</v>
      </c>
      <c r="AY1621">
        <v>0.51474167480468702</v>
      </c>
    </row>
    <row r="1622" spans="1:51">
      <c r="A1622" t="s">
        <v>94</v>
      </c>
      <c r="B1622" t="s">
        <v>281</v>
      </c>
      <c r="C1622" t="s">
        <v>255</v>
      </c>
      <c r="D1622" t="s">
        <v>192</v>
      </c>
      <c r="E1622" t="s">
        <v>216</v>
      </c>
      <c r="F1622" t="s">
        <v>284</v>
      </c>
      <c r="G1622">
        <v>3</v>
      </c>
      <c r="H1622" t="s">
        <v>100</v>
      </c>
      <c r="I1622" t="s">
        <v>101</v>
      </c>
      <c r="J1622" t="s">
        <v>102</v>
      </c>
      <c r="K1622" t="s">
        <v>103</v>
      </c>
      <c r="L1622" t="s">
        <v>103</v>
      </c>
      <c r="M1622" t="s">
        <v>103</v>
      </c>
      <c r="N1622">
        <v>1206.2173306335501</v>
      </c>
      <c r="O1622">
        <v>5911.0869404297</v>
      </c>
      <c r="P1622">
        <v>2444.5344636535901</v>
      </c>
      <c r="Q1622">
        <v>1425.71145269165</v>
      </c>
      <c r="R1622">
        <v>1811.3302575622599</v>
      </c>
      <c r="S1622">
        <v>1104.24414898071</v>
      </c>
      <c r="T1622">
        <v>1636.8851972412101</v>
      </c>
      <c r="U1622">
        <v>1037.21340574341</v>
      </c>
      <c r="V1622">
        <v>2336.42212469483</v>
      </c>
      <c r="W1622">
        <v>1166.01241202393</v>
      </c>
      <c r="X1622">
        <v>869.65474452514604</v>
      </c>
      <c r="Y1622">
        <v>1106.28844247437</v>
      </c>
      <c r="Z1622">
        <v>1310.4672394104</v>
      </c>
      <c r="AA1622">
        <v>1389.3971048522999</v>
      </c>
      <c r="AB1622">
        <v>905.95114998779297</v>
      </c>
      <c r="AC1622">
        <v>764.72197924804698</v>
      </c>
      <c r="AD1622">
        <v>943.13677115478401</v>
      </c>
      <c r="AE1622">
        <v>875.41863748168998</v>
      </c>
      <c r="AF1622">
        <v>769.57007456665099</v>
      </c>
      <c r="AG1622">
        <v>789.01629809570295</v>
      </c>
      <c r="AH1622">
        <v>747.47201531982398</v>
      </c>
      <c r="AI1622">
        <v>624.93867244873104</v>
      </c>
      <c r="AJ1622">
        <v>580.77459787597604</v>
      </c>
      <c r="AK1622">
        <v>452.64713694457998</v>
      </c>
      <c r="AL1622">
        <v>387.46305544433602</v>
      </c>
      <c r="AM1622">
        <v>451.55847097778297</v>
      </c>
      <c r="AN1622">
        <v>591.40098403930699</v>
      </c>
      <c r="AO1622">
        <v>420.22658255004802</v>
      </c>
      <c r="AP1622">
        <v>345.62853648681698</v>
      </c>
      <c r="AQ1622">
        <v>329.73386722412101</v>
      </c>
      <c r="AR1622">
        <v>343.28011022949198</v>
      </c>
      <c r="AS1622">
        <v>421.878452044678</v>
      </c>
      <c r="AT1622">
        <v>416.34034290771501</v>
      </c>
      <c r="AU1622">
        <v>306.435731921387</v>
      </c>
      <c r="AV1622">
        <v>316.992347979736</v>
      </c>
      <c r="AW1622">
        <v>383.47246817626899</v>
      </c>
      <c r="AX1622">
        <v>533.56607245483303</v>
      </c>
      <c r="AY1622">
        <v>281.96028345336902</v>
      </c>
    </row>
    <row r="1623" spans="1:51">
      <c r="A1623" t="s">
        <v>94</v>
      </c>
      <c r="B1623" t="s">
        <v>281</v>
      </c>
      <c r="C1623" t="s">
        <v>255</v>
      </c>
      <c r="D1623" t="s">
        <v>192</v>
      </c>
      <c r="E1623" t="s">
        <v>216</v>
      </c>
      <c r="F1623" t="s">
        <v>284</v>
      </c>
      <c r="G1623">
        <v>3</v>
      </c>
      <c r="H1623" t="s">
        <v>104</v>
      </c>
      <c r="I1623" t="s">
        <v>101</v>
      </c>
      <c r="J1623" t="s">
        <v>102</v>
      </c>
      <c r="K1623" t="s">
        <v>103</v>
      </c>
      <c r="L1623" t="s">
        <v>103</v>
      </c>
      <c r="M1623" t="s">
        <v>103</v>
      </c>
      <c r="N1623">
        <v>0</v>
      </c>
      <c r="O1623">
        <v>0</v>
      </c>
      <c r="P1623">
        <v>0.343722027587891</v>
      </c>
      <c r="Q1623">
        <v>16.246227392578099</v>
      </c>
      <c r="R1623">
        <v>55.228770623779297</v>
      </c>
      <c r="S1623">
        <v>49.791089422607399</v>
      </c>
      <c r="T1623">
        <v>145.03603193359399</v>
      </c>
      <c r="U1623">
        <v>59.071707672119203</v>
      </c>
      <c r="V1623">
        <v>270.94650648803702</v>
      </c>
      <c r="W1623">
        <v>156.153617840576</v>
      </c>
      <c r="X1623">
        <v>139.59993707885801</v>
      </c>
      <c r="Y1623">
        <v>140.89193656005901</v>
      </c>
      <c r="Z1623">
        <v>119.292576983643</v>
      </c>
      <c r="AA1623">
        <v>208.963840539551</v>
      </c>
      <c r="AB1623">
        <v>121.006273754883</v>
      </c>
      <c r="AC1623">
        <v>247.631219006348</v>
      </c>
      <c r="AD1623">
        <v>259.18981506347598</v>
      </c>
      <c r="AE1623">
        <v>227.797046740723</v>
      </c>
      <c r="AF1623">
        <v>152.244501660156</v>
      </c>
      <c r="AG1623">
        <v>172.61313790283199</v>
      </c>
      <c r="AH1623">
        <v>200.33893680419899</v>
      </c>
      <c r="AI1623">
        <v>215.84632766113299</v>
      </c>
      <c r="AJ1623">
        <v>88.5723284790039</v>
      </c>
      <c r="AK1623">
        <v>98.945428308105505</v>
      </c>
      <c r="AL1623">
        <v>146.63694258422899</v>
      </c>
      <c r="AM1623">
        <v>129.25390690917999</v>
      </c>
      <c r="AN1623">
        <v>151.55118969116199</v>
      </c>
      <c r="AO1623">
        <v>188.06314133911101</v>
      </c>
      <c r="AP1623">
        <v>147.95356477661099</v>
      </c>
      <c r="AQ1623">
        <v>166.72156957397499</v>
      </c>
      <c r="AR1623">
        <v>174.99346630248999</v>
      </c>
      <c r="AS1623">
        <v>135.41907197876</v>
      </c>
      <c r="AT1623">
        <v>182.80249214477499</v>
      </c>
      <c r="AU1623">
        <v>202.74490958251999</v>
      </c>
      <c r="AV1623">
        <v>206.60207292480499</v>
      </c>
      <c r="AW1623">
        <v>321.38193958129898</v>
      </c>
      <c r="AX1623">
        <v>296.93684624023399</v>
      </c>
      <c r="AY1623">
        <v>359.82575133056599</v>
      </c>
    </row>
    <row r="1624" spans="1:51">
      <c r="A1624" t="s">
        <v>94</v>
      </c>
      <c r="B1624" t="s">
        <v>281</v>
      </c>
      <c r="C1624" t="s">
        <v>255</v>
      </c>
      <c r="D1624" t="s">
        <v>192</v>
      </c>
      <c r="E1624" t="s">
        <v>216</v>
      </c>
      <c r="F1624" t="s">
        <v>284</v>
      </c>
      <c r="G1624">
        <v>4</v>
      </c>
      <c r="H1624" t="s">
        <v>100</v>
      </c>
      <c r="I1624" t="s">
        <v>101</v>
      </c>
      <c r="J1624" t="s">
        <v>102</v>
      </c>
      <c r="K1624" t="s">
        <v>105</v>
      </c>
      <c r="L1624" t="s">
        <v>105</v>
      </c>
      <c r="M1624" t="s">
        <v>105</v>
      </c>
      <c r="N1624">
        <v>22729.732892602598</v>
      </c>
      <c r="O1624">
        <v>32937.870159423997</v>
      </c>
      <c r="P1624">
        <v>31406.0668331296</v>
      </c>
      <c r="Q1624">
        <v>22567.923188415501</v>
      </c>
      <c r="R1624">
        <v>25016.241452527102</v>
      </c>
      <c r="S1624">
        <v>25235.6763332275</v>
      </c>
      <c r="T1624">
        <v>20876.541166039999</v>
      </c>
      <c r="U1624">
        <v>26659.386087548799</v>
      </c>
      <c r="V1624">
        <v>30385.987254376301</v>
      </c>
      <c r="W1624">
        <v>30253.7871673218</v>
      </c>
      <c r="X1624">
        <v>23113.378783777</v>
      </c>
      <c r="Y1624">
        <v>26528.565503576901</v>
      </c>
      <c r="Z1624">
        <v>21274.485703808601</v>
      </c>
      <c r="AA1624">
        <v>21676.964273486501</v>
      </c>
      <c r="AB1624">
        <v>14347.746720953401</v>
      </c>
      <c r="AC1624">
        <v>16598.196835253901</v>
      </c>
      <c r="AD1624">
        <v>19974.577927966398</v>
      </c>
      <c r="AE1624">
        <v>20526.390228778098</v>
      </c>
      <c r="AF1624">
        <v>18130.390773187301</v>
      </c>
      <c r="AG1624">
        <v>15087.0836106568</v>
      </c>
      <c r="AH1624">
        <v>14530.456848474099</v>
      </c>
      <c r="AI1624">
        <v>12258.0217770325</v>
      </c>
      <c r="AJ1624">
        <v>10937.0586344361</v>
      </c>
      <c r="AK1624">
        <v>11430.818153100599</v>
      </c>
      <c r="AL1624">
        <v>12340.5640317139</v>
      </c>
      <c r="AM1624">
        <v>14717.6072412781</v>
      </c>
      <c r="AN1624">
        <v>14773.658354797401</v>
      </c>
      <c r="AO1624">
        <v>11091.1845599427</v>
      </c>
      <c r="AP1624">
        <v>9711.04673331909</v>
      </c>
      <c r="AQ1624">
        <v>9461.2911996215898</v>
      </c>
      <c r="AR1624">
        <v>10832.3535675476</v>
      </c>
      <c r="AS1624">
        <v>7672.4942148925802</v>
      </c>
      <c r="AT1624">
        <v>9497.9941759033209</v>
      </c>
      <c r="AU1624">
        <v>8553.7664016174203</v>
      </c>
      <c r="AV1624">
        <v>10147.098354101599</v>
      </c>
      <c r="AW1624">
        <v>12109.751010607901</v>
      </c>
      <c r="AX1624">
        <v>13860.260824847401</v>
      </c>
      <c r="AY1624">
        <v>13792.917892865</v>
      </c>
    </row>
    <row r="1625" spans="1:51">
      <c r="A1625" t="s">
        <v>94</v>
      </c>
      <c r="B1625" t="s">
        <v>281</v>
      </c>
      <c r="C1625" t="s">
        <v>255</v>
      </c>
      <c r="D1625" t="s">
        <v>192</v>
      </c>
      <c r="E1625" t="s">
        <v>216</v>
      </c>
      <c r="F1625" t="s">
        <v>284</v>
      </c>
      <c r="G1625">
        <v>4</v>
      </c>
      <c r="H1625" t="s">
        <v>104</v>
      </c>
      <c r="I1625" t="s">
        <v>101</v>
      </c>
      <c r="J1625" t="s">
        <v>102</v>
      </c>
      <c r="K1625" t="s">
        <v>105</v>
      </c>
      <c r="L1625" t="s">
        <v>105</v>
      </c>
      <c r="M1625" t="s">
        <v>105</v>
      </c>
      <c r="N1625">
        <v>0</v>
      </c>
      <c r="O1625">
        <v>0</v>
      </c>
      <c r="P1625">
        <v>135.01631544189499</v>
      </c>
      <c r="Q1625">
        <v>386.07965551757798</v>
      </c>
      <c r="R1625">
        <v>694.33871072997999</v>
      </c>
      <c r="S1625">
        <v>1154.7787633544899</v>
      </c>
      <c r="T1625">
        <v>1311.07777648926</v>
      </c>
      <c r="U1625">
        <v>2104.1907333374002</v>
      </c>
      <c r="V1625">
        <v>4382.07246416626</v>
      </c>
      <c r="W1625">
        <v>6100.0220899902297</v>
      </c>
      <c r="X1625">
        <v>3172.6129768432702</v>
      </c>
      <c r="Y1625">
        <v>3814.6177013793999</v>
      </c>
      <c r="Z1625">
        <v>3241.0290097961401</v>
      </c>
      <c r="AA1625">
        <v>3088.30751060791</v>
      </c>
      <c r="AB1625">
        <v>2535.3724830322199</v>
      </c>
      <c r="AC1625">
        <v>3324.64340235597</v>
      </c>
      <c r="AD1625">
        <v>4329.2153182190004</v>
      </c>
      <c r="AE1625">
        <v>4967.86545644532</v>
      </c>
      <c r="AF1625">
        <v>5293.2417150451702</v>
      </c>
      <c r="AG1625">
        <v>4332.4080397644002</v>
      </c>
      <c r="AH1625">
        <v>4495.8023751281698</v>
      </c>
      <c r="AI1625">
        <v>4927.0482459228697</v>
      </c>
      <c r="AJ1625">
        <v>3767.6010515624998</v>
      </c>
      <c r="AK1625">
        <v>4540.7618557189999</v>
      </c>
      <c r="AL1625">
        <v>6298.1255161437803</v>
      </c>
      <c r="AM1625">
        <v>9703.0857142395198</v>
      </c>
      <c r="AN1625">
        <v>8055.8925515869196</v>
      </c>
      <c r="AO1625">
        <v>6380.3867173767103</v>
      </c>
      <c r="AP1625">
        <v>5156.0691168945305</v>
      </c>
      <c r="AQ1625">
        <v>5658.65101710816</v>
      </c>
      <c r="AR1625">
        <v>6178.6916493835497</v>
      </c>
      <c r="AS1625">
        <v>4815.4378342407299</v>
      </c>
      <c r="AT1625">
        <v>5131.8256155761801</v>
      </c>
      <c r="AU1625">
        <v>6066.2152615234399</v>
      </c>
      <c r="AV1625">
        <v>8089.30794565428</v>
      </c>
      <c r="AW1625">
        <v>9451.4826692321003</v>
      </c>
      <c r="AX1625">
        <v>8468.6603108459494</v>
      </c>
      <c r="AY1625">
        <v>9517.3399381897107</v>
      </c>
    </row>
    <row r="1626" spans="1:51">
      <c r="A1626" t="s">
        <v>94</v>
      </c>
      <c r="B1626" t="s">
        <v>281</v>
      </c>
      <c r="C1626" t="s">
        <v>255</v>
      </c>
      <c r="D1626" t="s">
        <v>192</v>
      </c>
      <c r="E1626" t="s">
        <v>216</v>
      </c>
      <c r="F1626" t="s">
        <v>284</v>
      </c>
      <c r="G1626">
        <v>11</v>
      </c>
      <c r="H1626" t="s">
        <v>100</v>
      </c>
      <c r="I1626" t="s">
        <v>101</v>
      </c>
      <c r="J1626" t="s">
        <v>107</v>
      </c>
      <c r="K1626" t="s">
        <v>108</v>
      </c>
      <c r="L1626" t="s">
        <v>108</v>
      </c>
      <c r="M1626" t="s">
        <v>108</v>
      </c>
      <c r="N1626">
        <v>11.089540435790999</v>
      </c>
      <c r="O1626">
        <v>104.31900459594701</v>
      </c>
      <c r="P1626">
        <v>141.059201116943</v>
      </c>
      <c r="Q1626">
        <v>61.0145914672852</v>
      </c>
      <c r="R1626">
        <v>33.2401859436035</v>
      </c>
      <c r="S1626">
        <v>40.145247558593802</v>
      </c>
      <c r="T1626">
        <v>105.647450744629</v>
      </c>
      <c r="U1626">
        <v>95.761733483886701</v>
      </c>
      <c r="V1626">
        <v>55.039803314209003</v>
      </c>
      <c r="W1626">
        <v>68.8625281616211</v>
      </c>
      <c r="X1626">
        <v>93.970753955078195</v>
      </c>
      <c r="Y1626">
        <v>77.773248980712907</v>
      </c>
      <c r="Z1626">
        <v>59.017494006347697</v>
      </c>
      <c r="AA1626">
        <v>97.247255157470903</v>
      </c>
      <c r="AB1626">
        <v>69.8458719421387</v>
      </c>
      <c r="AC1626">
        <v>50.563750103759801</v>
      </c>
      <c r="AD1626">
        <v>105.07520199584999</v>
      </c>
      <c r="AE1626">
        <v>303.20677721557701</v>
      </c>
      <c r="AF1626">
        <v>78.429466693115302</v>
      </c>
      <c r="AG1626">
        <v>100.860571435547</v>
      </c>
      <c r="AH1626">
        <v>158.11893278198301</v>
      </c>
      <c r="AI1626">
        <v>118.202655841064</v>
      </c>
      <c r="AJ1626">
        <v>41.856673486328098</v>
      </c>
      <c r="AK1626">
        <v>46.938934979248003</v>
      </c>
      <c r="AL1626">
        <v>70.9974139465332</v>
      </c>
      <c r="AM1626">
        <v>169.63527749023399</v>
      </c>
      <c r="AN1626">
        <v>424.96918745727498</v>
      </c>
      <c r="AO1626">
        <v>230.89130622558599</v>
      </c>
      <c r="AP1626">
        <v>541.26735330811198</v>
      </c>
      <c r="AQ1626">
        <v>71.734585638427703</v>
      </c>
      <c r="AR1626">
        <v>56.4513841186523</v>
      </c>
      <c r="AS1626">
        <v>50.697508074951202</v>
      </c>
      <c r="AT1626">
        <v>58.704999511718803</v>
      </c>
      <c r="AU1626">
        <v>91.095904187011797</v>
      </c>
      <c r="AV1626">
        <v>33.8700784362793</v>
      </c>
      <c r="AW1626">
        <v>86.731747137451194</v>
      </c>
      <c r="AX1626">
        <v>25.535309686279302</v>
      </c>
      <c r="AY1626">
        <v>155.50573623046901</v>
      </c>
    </row>
    <row r="1627" spans="1:51">
      <c r="A1627" t="s">
        <v>94</v>
      </c>
      <c r="B1627" t="s">
        <v>281</v>
      </c>
      <c r="C1627" t="s">
        <v>255</v>
      </c>
      <c r="D1627" t="s">
        <v>192</v>
      </c>
      <c r="E1627" t="s">
        <v>216</v>
      </c>
      <c r="F1627" t="s">
        <v>284</v>
      </c>
      <c r="G1627">
        <v>11</v>
      </c>
      <c r="H1627" t="s">
        <v>104</v>
      </c>
      <c r="I1627" t="s">
        <v>101</v>
      </c>
      <c r="J1627" t="s">
        <v>107</v>
      </c>
      <c r="K1627" t="s">
        <v>108</v>
      </c>
      <c r="L1627" t="s">
        <v>108</v>
      </c>
      <c r="M1627" t="s">
        <v>108</v>
      </c>
      <c r="N1627">
        <v>0</v>
      </c>
      <c r="O1627">
        <v>0</v>
      </c>
      <c r="P1627">
        <v>0</v>
      </c>
      <c r="Q1627">
        <v>0.430400012207031</v>
      </c>
      <c r="R1627">
        <v>0.51656373901367203</v>
      </c>
      <c r="S1627">
        <v>0.17219183349609399</v>
      </c>
      <c r="T1627">
        <v>2.2375185913085902</v>
      </c>
      <c r="U1627">
        <v>3.1842017272949201</v>
      </c>
      <c r="V1627">
        <v>2.4948241394043</v>
      </c>
      <c r="W1627">
        <v>3.2657585754394498</v>
      </c>
      <c r="X1627">
        <v>1.37531184082031</v>
      </c>
      <c r="Y1627">
        <v>2.5811558044433598</v>
      </c>
      <c r="Z1627">
        <v>0.945119885253906</v>
      </c>
      <c r="AA1627">
        <v>0.42999119873046898</v>
      </c>
      <c r="AB1627">
        <v>0.34359711303710899</v>
      </c>
      <c r="AC1627">
        <v>1.2879129882812499</v>
      </c>
      <c r="AD1627">
        <v>1.0304847106933599</v>
      </c>
      <c r="AE1627">
        <v>3.26653388061523</v>
      </c>
      <c r="AF1627">
        <v>0.51649268188476605</v>
      </c>
      <c r="AG1627">
        <v>0.85883371582031298</v>
      </c>
      <c r="AH1627">
        <v>1.0323310302734401</v>
      </c>
      <c r="AI1627">
        <v>1.6351601013183601</v>
      </c>
      <c r="AJ1627">
        <v>1.20175520019531</v>
      </c>
      <c r="AK1627">
        <v>1.8057453735351601</v>
      </c>
      <c r="AL1627">
        <v>3.43838613891602</v>
      </c>
      <c r="AM1627">
        <v>4.5544280944824198</v>
      </c>
      <c r="AN1627">
        <v>4.2082338256835898</v>
      </c>
      <c r="AO1627">
        <v>3.0077131164550801</v>
      </c>
      <c r="AP1627">
        <v>1.46255989379883</v>
      </c>
      <c r="AQ1627">
        <v>2.1512942565917998</v>
      </c>
      <c r="AR1627">
        <v>29.734204345703098</v>
      </c>
      <c r="AS1627">
        <v>2.6660703063964899</v>
      </c>
      <c r="AT1627">
        <v>3.35425445556641</v>
      </c>
      <c r="AU1627">
        <v>2.1486236389160198</v>
      </c>
      <c r="AV1627">
        <v>3.6939346374511701</v>
      </c>
      <c r="AW1627">
        <v>6.6147101074218702</v>
      </c>
      <c r="AX1627">
        <v>3.8679945190429699</v>
      </c>
      <c r="AY1627">
        <v>9.3689595275878901</v>
      </c>
    </row>
    <row r="1628" spans="1:51">
      <c r="A1628" t="s">
        <v>94</v>
      </c>
      <c r="B1628" t="s">
        <v>281</v>
      </c>
      <c r="C1628" t="s">
        <v>255</v>
      </c>
      <c r="D1628" t="s">
        <v>192</v>
      </c>
      <c r="E1628" t="s">
        <v>216</v>
      </c>
      <c r="F1628" t="s">
        <v>284</v>
      </c>
      <c r="G1628">
        <v>12</v>
      </c>
      <c r="H1628" t="s">
        <v>100</v>
      </c>
      <c r="I1628" t="s">
        <v>101</v>
      </c>
      <c r="J1628" t="s">
        <v>107</v>
      </c>
      <c r="K1628" t="s">
        <v>109</v>
      </c>
      <c r="L1628" t="s">
        <v>109</v>
      </c>
      <c r="M1628" t="s">
        <v>109</v>
      </c>
      <c r="N1628">
        <v>5039.4144806701597</v>
      </c>
      <c r="O1628">
        <v>5655.6447687499904</v>
      </c>
      <c r="P1628">
        <v>5978.9596366699798</v>
      </c>
      <c r="Q1628">
        <v>4462.1551551330704</v>
      </c>
      <c r="R1628">
        <v>4923.0172904113997</v>
      </c>
      <c r="S1628">
        <v>1908.58335288086</v>
      </c>
      <c r="T1628">
        <v>1361.0142980896001</v>
      </c>
      <c r="U1628">
        <v>2274.0378869689898</v>
      </c>
      <c r="V1628">
        <v>1947.8176915527299</v>
      </c>
      <c r="W1628">
        <v>1820.78408708496</v>
      </c>
      <c r="X1628">
        <v>1453.64926974487</v>
      </c>
      <c r="Y1628">
        <v>1062.60602891235</v>
      </c>
      <c r="Z1628">
        <v>848.89090712890697</v>
      </c>
      <c r="AA1628">
        <v>1042.2939841735799</v>
      </c>
      <c r="AB1628">
        <v>1031.39630526733</v>
      </c>
      <c r="AC1628">
        <v>1062.46267196655</v>
      </c>
      <c r="AD1628">
        <v>968.65402020263605</v>
      </c>
      <c r="AE1628">
        <v>1462.81863291015</v>
      </c>
      <c r="AF1628">
        <v>1138.19700964966</v>
      </c>
      <c r="AG1628">
        <v>722.95769925537104</v>
      </c>
      <c r="AH1628">
        <v>759.15885273437505</v>
      </c>
      <c r="AI1628">
        <v>779.82573708496102</v>
      </c>
      <c r="AJ1628">
        <v>819.23617257080105</v>
      </c>
      <c r="AK1628">
        <v>923.35291509399303</v>
      </c>
      <c r="AL1628">
        <v>1076.6774503051799</v>
      </c>
      <c r="AM1628">
        <v>1204.8452294311501</v>
      </c>
      <c r="AN1628">
        <v>992.95452980956998</v>
      </c>
      <c r="AO1628">
        <v>1007.07660476685</v>
      </c>
      <c r="AP1628">
        <v>1119.48693378296</v>
      </c>
      <c r="AQ1628">
        <v>845.52638620605501</v>
      </c>
      <c r="AR1628">
        <v>809.85506832885699</v>
      </c>
      <c r="AS1628">
        <v>746.29155963134701</v>
      </c>
      <c r="AT1628">
        <v>1095.5105549377399</v>
      </c>
      <c r="AU1628">
        <v>1071.31335440674</v>
      </c>
      <c r="AV1628">
        <v>1085.65676011963</v>
      </c>
      <c r="AW1628">
        <v>1843.1896210449299</v>
      </c>
      <c r="AX1628">
        <v>1786.44646729126</v>
      </c>
      <c r="AY1628">
        <v>1512.79577707519</v>
      </c>
    </row>
    <row r="1629" spans="1:51">
      <c r="A1629" t="s">
        <v>94</v>
      </c>
      <c r="B1629" t="s">
        <v>281</v>
      </c>
      <c r="C1629" t="s">
        <v>255</v>
      </c>
      <c r="D1629" t="s">
        <v>192</v>
      </c>
      <c r="E1629" t="s">
        <v>216</v>
      </c>
      <c r="F1629" t="s">
        <v>284</v>
      </c>
      <c r="G1629">
        <v>12</v>
      </c>
      <c r="H1629" t="s">
        <v>104</v>
      </c>
      <c r="I1629" t="s">
        <v>101</v>
      </c>
      <c r="J1629" t="s">
        <v>107</v>
      </c>
      <c r="K1629" t="s">
        <v>109</v>
      </c>
      <c r="L1629" t="s">
        <v>109</v>
      </c>
      <c r="M1629" t="s">
        <v>109</v>
      </c>
      <c r="N1629">
        <v>0</v>
      </c>
      <c r="O1629">
        <v>0</v>
      </c>
      <c r="P1629">
        <v>0.77539035644531296</v>
      </c>
      <c r="Q1629">
        <v>2.1532157409667998</v>
      </c>
      <c r="R1629">
        <v>1.1200786987304701</v>
      </c>
      <c r="S1629">
        <v>2.0657245300292999</v>
      </c>
      <c r="T1629">
        <v>2.32567044067383</v>
      </c>
      <c r="U1629">
        <v>6.8935076843261696</v>
      </c>
      <c r="V1629">
        <v>15.5032364196777</v>
      </c>
      <c r="W1629">
        <v>18.0929854553223</v>
      </c>
      <c r="X1629">
        <v>11.1181091186524</v>
      </c>
      <c r="Y1629">
        <v>11.116033081054701</v>
      </c>
      <c r="Z1629">
        <v>6.1166084838867203</v>
      </c>
      <c r="AA1629">
        <v>8.9598450378418004</v>
      </c>
      <c r="AB1629">
        <v>5.1629020385742201</v>
      </c>
      <c r="AC1629">
        <v>4.7413062316894496</v>
      </c>
      <c r="AD1629">
        <v>5.5150482360839899</v>
      </c>
      <c r="AE1629">
        <v>9.9132112365722698</v>
      </c>
      <c r="AF1629">
        <v>14.997666082763701</v>
      </c>
      <c r="AG1629">
        <v>12.7589954284668</v>
      </c>
      <c r="AH1629">
        <v>14.473862164306601</v>
      </c>
      <c r="AI1629">
        <v>10.843743969726599</v>
      </c>
      <c r="AJ1629">
        <v>12.228904217529299</v>
      </c>
      <c r="AK1629">
        <v>17.413911346435501</v>
      </c>
      <c r="AL1629">
        <v>15.0746977539063</v>
      </c>
      <c r="AM1629">
        <v>29.024993231201201</v>
      </c>
      <c r="AN1629">
        <v>21.1915631042481</v>
      </c>
      <c r="AO1629">
        <v>20.247395123291</v>
      </c>
      <c r="AP1629">
        <v>24.3095820739746</v>
      </c>
      <c r="AQ1629">
        <v>28.857770086669898</v>
      </c>
      <c r="AR1629">
        <v>20.932242333984401</v>
      </c>
      <c r="AS1629">
        <v>12.662398547363299</v>
      </c>
      <c r="AT1629">
        <v>18.0947339660644</v>
      </c>
      <c r="AU1629">
        <v>14.7261258178711</v>
      </c>
      <c r="AV1629">
        <v>15.946414642334</v>
      </c>
      <c r="AW1629">
        <v>28.196093414306599</v>
      </c>
      <c r="AX1629">
        <v>36.812141094970698</v>
      </c>
      <c r="AY1629">
        <v>31.867131884765602</v>
      </c>
    </row>
    <row r="1630" spans="1:51">
      <c r="A1630" t="s">
        <v>94</v>
      </c>
      <c r="B1630" t="s">
        <v>281</v>
      </c>
      <c r="C1630" t="s">
        <v>255</v>
      </c>
      <c r="D1630" t="s">
        <v>192</v>
      </c>
      <c r="E1630" t="s">
        <v>305</v>
      </c>
      <c r="F1630" t="s">
        <v>319</v>
      </c>
      <c r="G1630">
        <v>3</v>
      </c>
      <c r="H1630" t="s">
        <v>100</v>
      </c>
      <c r="I1630" t="s">
        <v>101</v>
      </c>
      <c r="J1630" t="s">
        <v>102</v>
      </c>
      <c r="K1630" t="s">
        <v>103</v>
      </c>
      <c r="L1630" t="s">
        <v>103</v>
      </c>
      <c r="M1630" t="s">
        <v>103</v>
      </c>
      <c r="N1630">
        <v>3129.59822268065</v>
      </c>
      <c r="O1630">
        <v>4633.1717210326997</v>
      </c>
      <c r="P1630">
        <v>1357.86731275024</v>
      </c>
      <c r="Q1630">
        <v>1284.44184538574</v>
      </c>
      <c r="R1630">
        <v>2171.5846459716799</v>
      </c>
      <c r="S1630">
        <v>1038.1023236267099</v>
      </c>
      <c r="T1630">
        <v>1220.3613192077601</v>
      </c>
      <c r="U1630">
        <v>1087.12885574951</v>
      </c>
      <c r="V1630">
        <v>689.00976170043998</v>
      </c>
      <c r="W1630">
        <v>495.25187036132797</v>
      </c>
      <c r="X1630">
        <v>856.01310026855106</v>
      </c>
      <c r="Y1630">
        <v>403.21889737548798</v>
      </c>
      <c r="Z1630">
        <v>680.641627423096</v>
      </c>
      <c r="AA1630">
        <v>654.60947429809698</v>
      </c>
      <c r="AB1630">
        <v>643.90774383544897</v>
      </c>
      <c r="AC1630">
        <v>695.75972786254897</v>
      </c>
      <c r="AD1630">
        <v>742.62757158203203</v>
      </c>
      <c r="AE1630">
        <v>828.70888836669894</v>
      </c>
      <c r="AF1630">
        <v>639.09996943969702</v>
      </c>
      <c r="AG1630">
        <v>497.81131653442299</v>
      </c>
      <c r="AH1630">
        <v>482.85923778076199</v>
      </c>
      <c r="AI1630">
        <v>339.00980307617198</v>
      </c>
      <c r="AJ1630">
        <v>267.70946954345698</v>
      </c>
      <c r="AK1630">
        <v>249.315993145752</v>
      </c>
      <c r="AL1630">
        <v>320.90061461791998</v>
      </c>
      <c r="AM1630">
        <v>281.08878302002</v>
      </c>
      <c r="AN1630">
        <v>320.76753195800802</v>
      </c>
      <c r="AO1630">
        <v>261.03536708984399</v>
      </c>
      <c r="AP1630">
        <v>187.77006464843799</v>
      </c>
      <c r="AQ1630">
        <v>135.97856412963901</v>
      </c>
      <c r="AR1630">
        <v>114.214859277344</v>
      </c>
      <c r="AS1630">
        <v>179.73980992431601</v>
      </c>
      <c r="AT1630">
        <v>142.189997808838</v>
      </c>
      <c r="AU1630">
        <v>180.93954142456101</v>
      </c>
      <c r="AV1630">
        <v>138.71981965942399</v>
      </c>
      <c r="AW1630">
        <v>169.136878747559</v>
      </c>
      <c r="AX1630">
        <v>306.17266326904303</v>
      </c>
      <c r="AY1630">
        <v>162.89577243042001</v>
      </c>
    </row>
    <row r="1631" spans="1:51">
      <c r="A1631" t="s">
        <v>94</v>
      </c>
      <c r="B1631" t="s">
        <v>281</v>
      </c>
      <c r="C1631" t="s">
        <v>255</v>
      </c>
      <c r="D1631" t="s">
        <v>192</v>
      </c>
      <c r="E1631" t="s">
        <v>305</v>
      </c>
      <c r="F1631" t="s">
        <v>319</v>
      </c>
      <c r="G1631">
        <v>3</v>
      </c>
      <c r="H1631" t="s">
        <v>104</v>
      </c>
      <c r="I1631" t="s">
        <v>101</v>
      </c>
      <c r="J1631" t="s">
        <v>102</v>
      </c>
      <c r="K1631" t="s">
        <v>103</v>
      </c>
      <c r="L1631" t="s">
        <v>103</v>
      </c>
      <c r="M1631" t="s">
        <v>103</v>
      </c>
      <c r="N1631">
        <v>0</v>
      </c>
      <c r="O1631">
        <v>0</v>
      </c>
      <c r="P1631">
        <v>1.5378478149414101</v>
      </c>
      <c r="Q1631">
        <v>17.005771722412099</v>
      </c>
      <c r="R1631">
        <v>79.245656817626994</v>
      </c>
      <c r="S1631">
        <v>116.855023516846</v>
      </c>
      <c r="T1631">
        <v>175.81167279052701</v>
      </c>
      <c r="U1631">
        <v>183.22318798217799</v>
      </c>
      <c r="V1631">
        <v>176.086133624268</v>
      </c>
      <c r="W1631">
        <v>135.148236590576</v>
      </c>
      <c r="X1631">
        <v>157.44057267456</v>
      </c>
      <c r="Y1631">
        <v>117.275205047607</v>
      </c>
      <c r="Z1631">
        <v>254.206210290527</v>
      </c>
      <c r="AA1631">
        <v>177.75722318725599</v>
      </c>
      <c r="AB1631">
        <v>220.727523510742</v>
      </c>
      <c r="AC1631">
        <v>283.75527720947298</v>
      </c>
      <c r="AD1631">
        <v>309.698457855225</v>
      </c>
      <c r="AE1631">
        <v>297.913486657715</v>
      </c>
      <c r="AF1631">
        <v>334.46930704345698</v>
      </c>
      <c r="AG1631">
        <v>288.94212126464799</v>
      </c>
      <c r="AH1631">
        <v>189.287448565674</v>
      </c>
      <c r="AI1631">
        <v>129.45740244750999</v>
      </c>
      <c r="AJ1631">
        <v>90.496353546142601</v>
      </c>
      <c r="AK1631">
        <v>80.324060772705096</v>
      </c>
      <c r="AL1631">
        <v>126.102759588623</v>
      </c>
      <c r="AM1631">
        <v>110.758544116211</v>
      </c>
      <c r="AN1631">
        <v>194.10750395507799</v>
      </c>
      <c r="AO1631">
        <v>167.93228159789999</v>
      </c>
      <c r="AP1631">
        <v>166.175998687744</v>
      </c>
      <c r="AQ1631">
        <v>104.52163540039101</v>
      </c>
      <c r="AR1631">
        <v>83.288120068359405</v>
      </c>
      <c r="AS1631">
        <v>117.271323999023</v>
      </c>
      <c r="AT1631">
        <v>153.25986838378901</v>
      </c>
      <c r="AU1631">
        <v>149.50681937866199</v>
      </c>
      <c r="AV1631">
        <v>124.071140777588</v>
      </c>
      <c r="AW1631">
        <v>295.935156140137</v>
      </c>
      <c r="AX1631">
        <v>352.84165848998998</v>
      </c>
      <c r="AY1631">
        <v>351.10761329956102</v>
      </c>
    </row>
    <row r="1632" spans="1:51">
      <c r="A1632" t="s">
        <v>94</v>
      </c>
      <c r="B1632" t="s">
        <v>281</v>
      </c>
      <c r="C1632" t="s">
        <v>255</v>
      </c>
      <c r="D1632" t="s">
        <v>192</v>
      </c>
      <c r="E1632" t="s">
        <v>305</v>
      </c>
      <c r="F1632" t="s">
        <v>319</v>
      </c>
      <c r="G1632">
        <v>4</v>
      </c>
      <c r="H1632" t="s">
        <v>100</v>
      </c>
      <c r="I1632" t="s">
        <v>101</v>
      </c>
      <c r="J1632" t="s">
        <v>102</v>
      </c>
      <c r="K1632" t="s">
        <v>105</v>
      </c>
      <c r="L1632" t="s">
        <v>105</v>
      </c>
      <c r="M1632" t="s">
        <v>105</v>
      </c>
      <c r="N1632">
        <v>7923.3381169677596</v>
      </c>
      <c r="O1632">
        <v>10596.1566688598</v>
      </c>
      <c r="P1632">
        <v>5413.1982310180701</v>
      </c>
      <c r="Q1632">
        <v>6252.0503818359703</v>
      </c>
      <c r="R1632">
        <v>7830.0079844360298</v>
      </c>
      <c r="S1632">
        <v>7304.0096128478799</v>
      </c>
      <c r="T1632">
        <v>5614.8825781372097</v>
      </c>
      <c r="U1632">
        <v>4735.1480382690497</v>
      </c>
      <c r="V1632">
        <v>4409.1415878173702</v>
      </c>
      <c r="W1632">
        <v>3754.11703436889</v>
      </c>
      <c r="X1632">
        <v>3967.8131969604501</v>
      </c>
      <c r="Y1632">
        <v>3210.94559047241</v>
      </c>
      <c r="Z1632">
        <v>4652.5368150085496</v>
      </c>
      <c r="AA1632">
        <v>3701.2994135131898</v>
      </c>
      <c r="AB1632">
        <v>3124.1569666748101</v>
      </c>
      <c r="AC1632">
        <v>4017.0515487121602</v>
      </c>
      <c r="AD1632">
        <v>5980.6468352233996</v>
      </c>
      <c r="AE1632">
        <v>5472.0218781616204</v>
      </c>
      <c r="AF1632">
        <v>4717.5770991516101</v>
      </c>
      <c r="AG1632">
        <v>3940.7179647705202</v>
      </c>
      <c r="AH1632">
        <v>4004.9247376342801</v>
      </c>
      <c r="AI1632">
        <v>3715.15087587892</v>
      </c>
      <c r="AJ1632">
        <v>3853.01618967896</v>
      </c>
      <c r="AK1632">
        <v>3520.6316171875001</v>
      </c>
      <c r="AL1632">
        <v>2935.2883591186501</v>
      </c>
      <c r="AM1632">
        <v>3726.3901610778698</v>
      </c>
      <c r="AN1632">
        <v>4627.0785387329197</v>
      </c>
      <c r="AO1632">
        <v>2903.5541218139601</v>
      </c>
      <c r="AP1632">
        <v>2092.5873882019</v>
      </c>
      <c r="AQ1632">
        <v>2043.94371129761</v>
      </c>
      <c r="AR1632">
        <v>1991.3528738403299</v>
      </c>
      <c r="AS1632">
        <v>1452.1555494628899</v>
      </c>
      <c r="AT1632">
        <v>1592.10553410034</v>
      </c>
      <c r="AU1632">
        <v>1733.34604321289</v>
      </c>
      <c r="AV1632">
        <v>1446.21654692383</v>
      </c>
      <c r="AW1632">
        <v>1489.21881917115</v>
      </c>
      <c r="AX1632">
        <v>2143.88999771729</v>
      </c>
      <c r="AY1632">
        <v>1421.0658690124501</v>
      </c>
    </row>
    <row r="1633" spans="1:51">
      <c r="A1633" t="s">
        <v>94</v>
      </c>
      <c r="B1633" t="s">
        <v>281</v>
      </c>
      <c r="C1633" t="s">
        <v>255</v>
      </c>
      <c r="D1633" t="s">
        <v>192</v>
      </c>
      <c r="E1633" t="s">
        <v>305</v>
      </c>
      <c r="F1633" t="s">
        <v>319</v>
      </c>
      <c r="G1633">
        <v>4</v>
      </c>
      <c r="H1633" t="s">
        <v>104</v>
      </c>
      <c r="I1633" t="s">
        <v>101</v>
      </c>
      <c r="J1633" t="s">
        <v>102</v>
      </c>
      <c r="K1633" t="s">
        <v>105</v>
      </c>
      <c r="L1633" t="s">
        <v>105</v>
      </c>
      <c r="M1633" t="s">
        <v>105</v>
      </c>
      <c r="N1633">
        <v>0</v>
      </c>
      <c r="O1633">
        <v>0</v>
      </c>
      <c r="P1633">
        <v>22.567246984863299</v>
      </c>
      <c r="Q1633">
        <v>207.09898632202101</v>
      </c>
      <c r="R1633">
        <v>758.35535531005905</v>
      </c>
      <c r="S1633">
        <v>1290.6645341552701</v>
      </c>
      <c r="T1633">
        <v>1229.1558198242201</v>
      </c>
      <c r="U1633">
        <v>1351.6534838745099</v>
      </c>
      <c r="V1633">
        <v>1407.6651581481899</v>
      </c>
      <c r="W1633">
        <v>1799.2025508667</v>
      </c>
      <c r="X1633">
        <v>1623.8916033264099</v>
      </c>
      <c r="Y1633">
        <v>1355.06492908325</v>
      </c>
      <c r="Z1633">
        <v>1720.2990259338401</v>
      </c>
      <c r="AA1633">
        <v>1660.9872055358901</v>
      </c>
      <c r="AB1633">
        <v>1707.40564163208</v>
      </c>
      <c r="AC1633">
        <v>2191.70044755249</v>
      </c>
      <c r="AD1633">
        <v>2891.4077325805602</v>
      </c>
      <c r="AE1633">
        <v>3146.3626760375901</v>
      </c>
      <c r="AF1633">
        <v>3327.19484520264</v>
      </c>
      <c r="AG1633">
        <v>2908.4150739746101</v>
      </c>
      <c r="AH1633">
        <v>2499.5291866027901</v>
      </c>
      <c r="AI1633">
        <v>2059.03786531982</v>
      </c>
      <c r="AJ1633">
        <v>1608.6919997253401</v>
      </c>
      <c r="AK1633">
        <v>1556.7192572875999</v>
      </c>
      <c r="AL1633">
        <v>1749.04818228149</v>
      </c>
      <c r="AM1633">
        <v>1864.0665938903801</v>
      </c>
      <c r="AN1633">
        <v>2198.4436393859801</v>
      </c>
      <c r="AO1633">
        <v>2079.5510703002901</v>
      </c>
      <c r="AP1633">
        <v>1932.7294521179199</v>
      </c>
      <c r="AQ1633">
        <v>2209.1263569580101</v>
      </c>
      <c r="AR1633">
        <v>1988.7329838928199</v>
      </c>
      <c r="AS1633">
        <v>1726.0104861511199</v>
      </c>
      <c r="AT1633">
        <v>1481.5519461486799</v>
      </c>
      <c r="AU1633">
        <v>1850.44458673706</v>
      </c>
      <c r="AV1633">
        <v>2082.35515010986</v>
      </c>
      <c r="AW1633">
        <v>2451.0027895813</v>
      </c>
      <c r="AX1633">
        <v>2588.92005783692</v>
      </c>
      <c r="AY1633">
        <v>2854.6709583679099</v>
      </c>
    </row>
    <row r="1634" spans="1:51">
      <c r="A1634" t="s">
        <v>94</v>
      </c>
      <c r="B1634" t="s">
        <v>281</v>
      </c>
      <c r="C1634" t="s">
        <v>255</v>
      </c>
      <c r="D1634" t="s">
        <v>192</v>
      </c>
      <c r="E1634" t="s">
        <v>305</v>
      </c>
      <c r="F1634" t="s">
        <v>319</v>
      </c>
      <c r="G1634">
        <v>11</v>
      </c>
      <c r="H1634" t="s">
        <v>100</v>
      </c>
      <c r="I1634" t="s">
        <v>101</v>
      </c>
      <c r="J1634" t="s">
        <v>107</v>
      </c>
      <c r="K1634" t="s">
        <v>108</v>
      </c>
      <c r="L1634" t="s">
        <v>108</v>
      </c>
      <c r="M1634" t="s">
        <v>108</v>
      </c>
      <c r="N1634">
        <v>2.8129904052734398</v>
      </c>
      <c r="O1634">
        <v>39.3113448242187</v>
      </c>
      <c r="P1634">
        <v>2.3026140869140601</v>
      </c>
      <c r="Q1634">
        <v>1.10862606811523</v>
      </c>
      <c r="R1634">
        <v>10.233725329589801</v>
      </c>
      <c r="S1634">
        <v>3.4958639831543001</v>
      </c>
      <c r="T1634">
        <v>5.7142764892578102</v>
      </c>
      <c r="U1634">
        <v>1.27897167358398</v>
      </c>
      <c r="V1634">
        <v>1.3636806640625001</v>
      </c>
      <c r="W1634">
        <v>1.36389526367188</v>
      </c>
      <c r="X1634">
        <v>2.6440895812988301</v>
      </c>
      <c r="Y1634">
        <v>3.58050674438477</v>
      </c>
      <c r="Z1634">
        <v>3.4943988098144501</v>
      </c>
      <c r="AA1634">
        <v>1.5342302734375</v>
      </c>
      <c r="AB1634">
        <v>0.51111351318359399</v>
      </c>
      <c r="AC1634">
        <v>8.5295751953124999E-2</v>
      </c>
      <c r="AD1634">
        <v>0</v>
      </c>
      <c r="AE1634">
        <v>1.27862525024414</v>
      </c>
      <c r="AF1634">
        <v>0.51170304565429703</v>
      </c>
      <c r="AG1634">
        <v>4.2647473571777397</v>
      </c>
      <c r="AH1634">
        <v>1.0230008361816401</v>
      </c>
      <c r="AI1634">
        <v>0.853003002929687</v>
      </c>
      <c r="AJ1634">
        <v>2.30272029418945</v>
      </c>
      <c r="AK1634">
        <v>3.5818130126953101</v>
      </c>
      <c r="AL1634">
        <v>1.5353600891113299</v>
      </c>
      <c r="AM1634">
        <v>5.4580889404296897</v>
      </c>
      <c r="AN1634">
        <v>1.7896210815429701</v>
      </c>
      <c r="AO1634">
        <v>0.34106811523437502</v>
      </c>
      <c r="AP1634">
        <v>0</v>
      </c>
      <c r="AQ1634">
        <v>0.76738686523437505</v>
      </c>
      <c r="AR1634">
        <v>0.170502142333984</v>
      </c>
      <c r="AS1634">
        <v>2.1332812072753899</v>
      </c>
      <c r="AT1634">
        <v>3.4129148437499999</v>
      </c>
      <c r="AU1634">
        <v>1.0240581665039099</v>
      </c>
      <c r="AV1634">
        <v>0.767639056396484</v>
      </c>
      <c r="AW1634">
        <v>0.34091209106445303</v>
      </c>
      <c r="AX1634">
        <v>4.43368483276367</v>
      </c>
      <c r="AY1634">
        <v>0.42627863769531199</v>
      </c>
    </row>
    <row r="1635" spans="1:51">
      <c r="A1635" t="s">
        <v>94</v>
      </c>
      <c r="B1635" t="s">
        <v>281</v>
      </c>
      <c r="C1635" t="s">
        <v>255</v>
      </c>
      <c r="D1635" t="s">
        <v>192</v>
      </c>
      <c r="E1635" t="s">
        <v>305</v>
      </c>
      <c r="F1635" t="s">
        <v>319</v>
      </c>
      <c r="G1635">
        <v>11</v>
      </c>
      <c r="H1635" t="s">
        <v>104</v>
      </c>
      <c r="I1635" t="s">
        <v>101</v>
      </c>
      <c r="J1635" t="s">
        <v>107</v>
      </c>
      <c r="K1635" t="s">
        <v>108</v>
      </c>
      <c r="L1635" t="s">
        <v>108</v>
      </c>
      <c r="M1635" t="s">
        <v>108</v>
      </c>
      <c r="N1635">
        <v>0</v>
      </c>
      <c r="O1635">
        <v>0</v>
      </c>
      <c r="P1635">
        <v>0</v>
      </c>
      <c r="Q1635">
        <v>0.51175021972656198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0.17058515014648401</v>
      </c>
      <c r="AG1635">
        <v>0</v>
      </c>
      <c r="AH1635">
        <v>0</v>
      </c>
      <c r="AI1635">
        <v>0</v>
      </c>
      <c r="AJ1635">
        <v>0</v>
      </c>
      <c r="AK1635">
        <v>0.59704608764648404</v>
      </c>
      <c r="AL1635">
        <v>0.76763148803710901</v>
      </c>
      <c r="AM1635">
        <v>0.25581087646484402</v>
      </c>
      <c r="AN1635">
        <v>0</v>
      </c>
      <c r="AO1635">
        <v>0</v>
      </c>
      <c r="AP1635">
        <v>0</v>
      </c>
      <c r="AQ1635">
        <v>8.5278424072265602E-2</v>
      </c>
      <c r="AR1635">
        <v>0</v>
      </c>
      <c r="AS1635">
        <v>8.5277551269531293E-2</v>
      </c>
      <c r="AT1635">
        <v>0</v>
      </c>
      <c r="AU1635">
        <v>0</v>
      </c>
      <c r="AV1635">
        <v>8.5299859619140606E-2</v>
      </c>
      <c r="AW1635">
        <v>8.5302471923828102E-2</v>
      </c>
      <c r="AX1635">
        <v>0</v>
      </c>
      <c r="AY1635">
        <v>1.0228952514648399</v>
      </c>
    </row>
    <row r="1636" spans="1:51">
      <c r="A1636" t="s">
        <v>94</v>
      </c>
      <c r="B1636" t="s">
        <v>281</v>
      </c>
      <c r="C1636" t="s">
        <v>255</v>
      </c>
      <c r="D1636" t="s">
        <v>192</v>
      </c>
      <c r="E1636" t="s">
        <v>305</v>
      </c>
      <c r="F1636" t="s">
        <v>319</v>
      </c>
      <c r="G1636">
        <v>12</v>
      </c>
      <c r="H1636" t="s">
        <v>100</v>
      </c>
      <c r="I1636" t="s">
        <v>101</v>
      </c>
      <c r="J1636" t="s">
        <v>107</v>
      </c>
      <c r="K1636" t="s">
        <v>109</v>
      </c>
      <c r="L1636" t="s">
        <v>109</v>
      </c>
      <c r="M1636" t="s">
        <v>109</v>
      </c>
      <c r="N1636">
        <v>526.75196129150402</v>
      </c>
      <c r="O1636">
        <v>626.64942883911203</v>
      </c>
      <c r="P1636">
        <v>400.42542410278298</v>
      </c>
      <c r="Q1636">
        <v>138.65235617675799</v>
      </c>
      <c r="R1636">
        <v>257.15772518310598</v>
      </c>
      <c r="S1636">
        <v>375.55544745483201</v>
      </c>
      <c r="T1636">
        <v>106.142913543701</v>
      </c>
      <c r="U1636">
        <v>102.778267346191</v>
      </c>
      <c r="V1636">
        <v>143.412327349854</v>
      </c>
      <c r="W1636">
        <v>148.87170494995101</v>
      </c>
      <c r="X1636">
        <v>122.468684466553</v>
      </c>
      <c r="Y1636">
        <v>109.439490551758</v>
      </c>
      <c r="Z1636">
        <v>71.9730102416992</v>
      </c>
      <c r="AA1636">
        <v>109.49761528930701</v>
      </c>
      <c r="AB1636">
        <v>65.147119073486294</v>
      </c>
      <c r="AC1636">
        <v>59.244292803955098</v>
      </c>
      <c r="AD1636">
        <v>72.291591680908198</v>
      </c>
      <c r="AE1636">
        <v>110.574184539795</v>
      </c>
      <c r="AF1636">
        <v>112.894937390137</v>
      </c>
      <c r="AG1636">
        <v>85.273007385253905</v>
      </c>
      <c r="AH1636">
        <v>124.537339453125</v>
      </c>
      <c r="AI1636">
        <v>102.89779633178701</v>
      </c>
      <c r="AJ1636">
        <v>103.208854510498</v>
      </c>
      <c r="AK1636">
        <v>130.11721223754901</v>
      </c>
      <c r="AL1636">
        <v>160.50193242797801</v>
      </c>
      <c r="AM1636">
        <v>157.97162730102499</v>
      </c>
      <c r="AN1636">
        <v>163.188557922363</v>
      </c>
      <c r="AO1636">
        <v>135.486794061279</v>
      </c>
      <c r="AP1636">
        <v>137.24948055419901</v>
      </c>
      <c r="AQ1636">
        <v>134.91750981445301</v>
      </c>
      <c r="AR1636">
        <v>103.433593963623</v>
      </c>
      <c r="AS1636">
        <v>81.471592163086001</v>
      </c>
      <c r="AT1636">
        <v>93.697390228271502</v>
      </c>
      <c r="AU1636">
        <v>78.710205242919898</v>
      </c>
      <c r="AV1636">
        <v>45.7080564025879</v>
      </c>
      <c r="AW1636">
        <v>116.374845654297</v>
      </c>
      <c r="AX1636">
        <v>97.371278503417997</v>
      </c>
      <c r="AY1636">
        <v>113.488597613525</v>
      </c>
    </row>
    <row r="1637" spans="1:51">
      <c r="A1637" t="s">
        <v>94</v>
      </c>
      <c r="B1637" t="s">
        <v>281</v>
      </c>
      <c r="C1637" t="s">
        <v>255</v>
      </c>
      <c r="D1637" t="s">
        <v>192</v>
      </c>
      <c r="E1637" t="s">
        <v>305</v>
      </c>
      <c r="F1637" t="s">
        <v>319</v>
      </c>
      <c r="G1637">
        <v>12</v>
      </c>
      <c r="H1637" t="s">
        <v>104</v>
      </c>
      <c r="I1637" t="s">
        <v>101</v>
      </c>
      <c r="J1637" t="s">
        <v>107</v>
      </c>
      <c r="K1637" t="s">
        <v>109</v>
      </c>
      <c r="L1637" t="s">
        <v>109</v>
      </c>
      <c r="M1637" t="s">
        <v>109</v>
      </c>
      <c r="N1637">
        <v>0</v>
      </c>
      <c r="O1637">
        <v>0</v>
      </c>
      <c r="P1637">
        <v>8.5342193603515595E-2</v>
      </c>
      <c r="Q1637">
        <v>0</v>
      </c>
      <c r="R1637">
        <v>0.34109052124023398</v>
      </c>
      <c r="S1637">
        <v>0.68435473022460902</v>
      </c>
      <c r="T1637">
        <v>1.0253129638671901</v>
      </c>
      <c r="U1637">
        <v>1.5376868408203099</v>
      </c>
      <c r="V1637">
        <v>1.36541129760742</v>
      </c>
      <c r="W1637">
        <v>0.76883129882812495</v>
      </c>
      <c r="X1637">
        <v>1.2805316650390599</v>
      </c>
      <c r="Y1637">
        <v>2.4760354431152298</v>
      </c>
      <c r="Z1637">
        <v>1.28229253540039</v>
      </c>
      <c r="AA1637">
        <v>1.96329709472656</v>
      </c>
      <c r="AB1637">
        <v>1.70942307739258</v>
      </c>
      <c r="AC1637">
        <v>2.13595621948242</v>
      </c>
      <c r="AD1637">
        <v>3.1621626098632798</v>
      </c>
      <c r="AE1637">
        <v>5.1292184143066404</v>
      </c>
      <c r="AF1637">
        <v>4.52866157226563</v>
      </c>
      <c r="AG1637">
        <v>1.7945511840820301</v>
      </c>
      <c r="AH1637">
        <v>2.5637405700683602</v>
      </c>
      <c r="AI1637">
        <v>1.62414801635742</v>
      </c>
      <c r="AJ1637">
        <v>1.28183577270508</v>
      </c>
      <c r="AK1637">
        <v>1.45362252197266</v>
      </c>
      <c r="AL1637">
        <v>2.5650271789550798</v>
      </c>
      <c r="AM1637">
        <v>3.2488591064453098</v>
      </c>
      <c r="AN1637">
        <v>3.4189266967773402</v>
      </c>
      <c r="AO1637">
        <v>2.56485318603516</v>
      </c>
      <c r="AP1637">
        <v>2.56379957275391</v>
      </c>
      <c r="AQ1637">
        <v>1.79566370849609</v>
      </c>
      <c r="AR1637">
        <v>2.05219179077148</v>
      </c>
      <c r="AS1637">
        <v>1.02671448974609</v>
      </c>
      <c r="AT1637">
        <v>0.85543297729492196</v>
      </c>
      <c r="AU1637">
        <v>0.94029535522460905</v>
      </c>
      <c r="AV1637">
        <v>1.9637976379394499</v>
      </c>
      <c r="AW1637">
        <v>2.0514387512207</v>
      </c>
      <c r="AX1637">
        <v>1.53731455078125</v>
      </c>
      <c r="AY1637">
        <v>3.75973572387695</v>
      </c>
    </row>
    <row r="1638" spans="1:51">
      <c r="A1638" t="s">
        <v>94</v>
      </c>
      <c r="B1638" t="s">
        <v>281</v>
      </c>
      <c r="C1638" t="s">
        <v>255</v>
      </c>
      <c r="D1638" t="s">
        <v>192</v>
      </c>
      <c r="E1638" t="s">
        <v>305</v>
      </c>
      <c r="F1638" t="s">
        <v>320</v>
      </c>
      <c r="G1638">
        <v>3</v>
      </c>
      <c r="H1638" t="s">
        <v>100</v>
      </c>
      <c r="I1638" t="s">
        <v>101</v>
      </c>
      <c r="J1638" t="s">
        <v>102</v>
      </c>
      <c r="K1638" t="s">
        <v>103</v>
      </c>
      <c r="L1638" t="s">
        <v>103</v>
      </c>
      <c r="M1638" t="s">
        <v>103</v>
      </c>
      <c r="N1638">
        <v>19428.456186737101</v>
      </c>
      <c r="O1638">
        <v>14124.6954268188</v>
      </c>
      <c r="P1638">
        <v>11197.581321789599</v>
      </c>
      <c r="Q1638">
        <v>10670.8464862243</v>
      </c>
      <c r="R1638">
        <v>9430.1251916503898</v>
      </c>
      <c r="S1638">
        <v>9507.0487676819193</v>
      </c>
      <c r="T1638">
        <v>9561.9097710144397</v>
      </c>
      <c r="U1638">
        <v>4355.6131555725196</v>
      </c>
      <c r="V1638">
        <v>4659.0697579895304</v>
      </c>
      <c r="W1638">
        <v>3559.0334808654702</v>
      </c>
      <c r="X1638">
        <v>3111.6174884399402</v>
      </c>
      <c r="Y1638">
        <v>3349.6042443481501</v>
      </c>
      <c r="Z1638">
        <v>3589.1927886840799</v>
      </c>
      <c r="AA1638">
        <v>3510.9847403991698</v>
      </c>
      <c r="AB1638">
        <v>2436.90474260254</v>
      </c>
      <c r="AC1638">
        <v>2697.1054799987601</v>
      </c>
      <c r="AD1638">
        <v>3738.9210300537102</v>
      </c>
      <c r="AE1638">
        <v>3285.3308109436002</v>
      </c>
      <c r="AF1638">
        <v>2214.6630295044001</v>
      </c>
      <c r="AG1638">
        <v>2508.5940512084999</v>
      </c>
      <c r="AH1638">
        <v>2241.7318558044399</v>
      </c>
      <c r="AI1638">
        <v>2077.0784691894501</v>
      </c>
      <c r="AJ1638">
        <v>1971.7559955261199</v>
      </c>
      <c r="AK1638">
        <v>1608.33405475464</v>
      </c>
      <c r="AL1638">
        <v>1564.36449169922</v>
      </c>
      <c r="AM1638">
        <v>1417.83461370239</v>
      </c>
      <c r="AN1638">
        <v>1647.14648650513</v>
      </c>
      <c r="AO1638">
        <v>1221.1666567627001</v>
      </c>
      <c r="AP1638">
        <v>952.24907923583999</v>
      </c>
      <c r="AQ1638">
        <v>802.64359576415995</v>
      </c>
      <c r="AR1638">
        <v>740.42016770019495</v>
      </c>
      <c r="AS1638">
        <v>676.05022650756803</v>
      </c>
      <c r="AT1638">
        <v>812.05563146362294</v>
      </c>
      <c r="AU1638">
        <v>873.70093108520496</v>
      </c>
      <c r="AV1638">
        <v>735.62333609619202</v>
      </c>
      <c r="AW1638">
        <v>782.87557642822298</v>
      </c>
      <c r="AX1638">
        <v>1056.4346841491699</v>
      </c>
      <c r="AY1638">
        <v>1186.52551403809</v>
      </c>
    </row>
    <row r="1639" spans="1:51">
      <c r="A1639" t="s">
        <v>94</v>
      </c>
      <c r="B1639" t="s">
        <v>281</v>
      </c>
      <c r="C1639" t="s">
        <v>255</v>
      </c>
      <c r="D1639" t="s">
        <v>192</v>
      </c>
      <c r="E1639" t="s">
        <v>305</v>
      </c>
      <c r="F1639" t="s">
        <v>320</v>
      </c>
      <c r="G1639">
        <v>3</v>
      </c>
      <c r="H1639" t="s">
        <v>104</v>
      </c>
      <c r="I1639" t="s">
        <v>101</v>
      </c>
      <c r="J1639" t="s">
        <v>102</v>
      </c>
      <c r="K1639" t="s">
        <v>103</v>
      </c>
      <c r="L1639" t="s">
        <v>103</v>
      </c>
      <c r="M1639" t="s">
        <v>103</v>
      </c>
      <c r="N1639">
        <v>0</v>
      </c>
      <c r="O1639">
        <v>0</v>
      </c>
      <c r="P1639">
        <v>62.579851580810598</v>
      </c>
      <c r="Q1639">
        <v>97.828124188232295</v>
      </c>
      <c r="R1639">
        <v>226.331707452393</v>
      </c>
      <c r="S1639">
        <v>858.75111380615203</v>
      </c>
      <c r="T1639">
        <v>1111.8962135437</v>
      </c>
      <c r="U1639">
        <v>596.38218170165999</v>
      </c>
      <c r="V1639">
        <v>1155.6147817810099</v>
      </c>
      <c r="W1639">
        <v>791.45962994995205</v>
      </c>
      <c r="X1639">
        <v>683.65133579711903</v>
      </c>
      <c r="Y1639">
        <v>781.29333690185604</v>
      </c>
      <c r="Z1639">
        <v>903.64441015625005</v>
      </c>
      <c r="AA1639">
        <v>1038.45295663452</v>
      </c>
      <c r="AB1639">
        <v>809.05004942016603</v>
      </c>
      <c r="AC1639">
        <v>823.52934202270501</v>
      </c>
      <c r="AD1639">
        <v>1217.2071442138699</v>
      </c>
      <c r="AE1639">
        <v>1086.4970629028301</v>
      </c>
      <c r="AF1639">
        <v>804.97646202392605</v>
      </c>
      <c r="AG1639">
        <v>934.79257177123998</v>
      </c>
      <c r="AH1639">
        <v>969.305270373535</v>
      </c>
      <c r="AI1639">
        <v>839.20791428833002</v>
      </c>
      <c r="AJ1639">
        <v>843.86398547973795</v>
      </c>
      <c r="AK1639">
        <v>677.02173681640704</v>
      </c>
      <c r="AL1639">
        <v>759.84343467407098</v>
      </c>
      <c r="AM1639">
        <v>907.25850293579197</v>
      </c>
      <c r="AN1639">
        <v>969.53562664794902</v>
      </c>
      <c r="AO1639">
        <v>668.79874771728498</v>
      </c>
      <c r="AP1639">
        <v>597.38515386352606</v>
      </c>
      <c r="AQ1639">
        <v>571.51834434204102</v>
      </c>
      <c r="AR1639">
        <v>500.17050277099599</v>
      </c>
      <c r="AS1639">
        <v>621.12827982788099</v>
      </c>
      <c r="AT1639">
        <v>649.23514348754895</v>
      </c>
      <c r="AU1639">
        <v>715.69432324218701</v>
      </c>
      <c r="AV1639">
        <v>871.01892224121104</v>
      </c>
      <c r="AW1639">
        <v>1292.6696549743599</v>
      </c>
      <c r="AX1639">
        <v>1457.1596761230501</v>
      </c>
      <c r="AY1639">
        <v>1888.53882797852</v>
      </c>
    </row>
    <row r="1640" spans="1:51">
      <c r="A1640" t="s">
        <v>94</v>
      </c>
      <c r="B1640" t="s">
        <v>281</v>
      </c>
      <c r="C1640" t="s">
        <v>255</v>
      </c>
      <c r="D1640" t="s">
        <v>192</v>
      </c>
      <c r="E1640" t="s">
        <v>305</v>
      </c>
      <c r="F1640" t="s">
        <v>320</v>
      </c>
      <c r="G1640">
        <v>4</v>
      </c>
      <c r="H1640" t="s">
        <v>100</v>
      </c>
      <c r="I1640" t="s">
        <v>101</v>
      </c>
      <c r="J1640" t="s">
        <v>102</v>
      </c>
      <c r="K1640" t="s">
        <v>105</v>
      </c>
      <c r="L1640" t="s">
        <v>105</v>
      </c>
      <c r="M1640" t="s">
        <v>105</v>
      </c>
      <c r="N1640">
        <v>15232.3291925293</v>
      </c>
      <c r="O1640">
        <v>9478.2799102234003</v>
      </c>
      <c r="P1640">
        <v>11633.8480133057</v>
      </c>
      <c r="Q1640">
        <v>8860.5434412231098</v>
      </c>
      <c r="R1640">
        <v>6790.7964451110802</v>
      </c>
      <c r="S1640">
        <v>6350.3279427307098</v>
      </c>
      <c r="T1640">
        <v>6535.5374762145902</v>
      </c>
      <c r="U1640">
        <v>4899.7795569397003</v>
      </c>
      <c r="V1640">
        <v>4080.4769754150402</v>
      </c>
      <c r="W1640">
        <v>3139.9981357910201</v>
      </c>
      <c r="X1640">
        <v>2767.6391966308602</v>
      </c>
      <c r="Y1640">
        <v>2942.5445211486799</v>
      </c>
      <c r="Z1640">
        <v>3433.6419703674301</v>
      </c>
      <c r="AA1640">
        <v>4407.68641034545</v>
      </c>
      <c r="AB1640">
        <v>3301.4298124145498</v>
      </c>
      <c r="AC1640">
        <v>4187.0039295776196</v>
      </c>
      <c r="AD1640">
        <v>5150.0913881286497</v>
      </c>
      <c r="AE1640">
        <v>4126.08709100952</v>
      </c>
      <c r="AF1640">
        <v>3412.3486322387598</v>
      </c>
      <c r="AG1640">
        <v>3342.20706588745</v>
      </c>
      <c r="AH1640">
        <v>3537.69849014892</v>
      </c>
      <c r="AI1640">
        <v>3334.3850973510698</v>
      </c>
      <c r="AJ1640">
        <v>3546.3432171386698</v>
      </c>
      <c r="AK1640">
        <v>2920.9309530212499</v>
      </c>
      <c r="AL1640">
        <v>2585.5548938964798</v>
      </c>
      <c r="AM1640">
        <v>3470.4006575500598</v>
      </c>
      <c r="AN1640">
        <v>3192.1984399658199</v>
      </c>
      <c r="AO1640">
        <v>2572.6226627075198</v>
      </c>
      <c r="AP1640">
        <v>3088.6478084045398</v>
      </c>
      <c r="AQ1640">
        <v>2349.6368754760701</v>
      </c>
      <c r="AR1640">
        <v>2277.3023272338801</v>
      </c>
      <c r="AS1640">
        <v>1314.06607714233</v>
      </c>
      <c r="AT1640">
        <v>1455.5077419372601</v>
      </c>
      <c r="AU1640">
        <v>1632.3215820251501</v>
      </c>
      <c r="AV1640">
        <v>1891.8731174316399</v>
      </c>
      <c r="AW1640">
        <v>1750.1406284606901</v>
      </c>
      <c r="AX1640">
        <v>1891.1741084594801</v>
      </c>
      <c r="AY1640">
        <v>2237.4215241577099</v>
      </c>
    </row>
    <row r="1641" spans="1:51">
      <c r="A1641" t="s">
        <v>94</v>
      </c>
      <c r="B1641" t="s">
        <v>281</v>
      </c>
      <c r="C1641" t="s">
        <v>255</v>
      </c>
      <c r="D1641" t="s">
        <v>192</v>
      </c>
      <c r="E1641" t="s">
        <v>305</v>
      </c>
      <c r="F1641" t="s">
        <v>320</v>
      </c>
      <c r="G1641">
        <v>4</v>
      </c>
      <c r="H1641" t="s">
        <v>104</v>
      </c>
      <c r="I1641" t="s">
        <v>101</v>
      </c>
      <c r="J1641" t="s">
        <v>102</v>
      </c>
      <c r="K1641" t="s">
        <v>105</v>
      </c>
      <c r="L1641" t="s">
        <v>105</v>
      </c>
      <c r="M1641" t="s">
        <v>105</v>
      </c>
      <c r="N1641">
        <v>0</v>
      </c>
      <c r="O1641">
        <v>0</v>
      </c>
      <c r="P1641">
        <v>51.791197857665999</v>
      </c>
      <c r="Q1641">
        <v>133.271871002197</v>
      </c>
      <c r="R1641">
        <v>326.58032219848599</v>
      </c>
      <c r="S1641">
        <v>555.17985157470696</v>
      </c>
      <c r="T1641">
        <v>1031.0051147399899</v>
      </c>
      <c r="U1641">
        <v>1289.90508639526</v>
      </c>
      <c r="V1641">
        <v>1373.5820653747501</v>
      </c>
      <c r="W1641">
        <v>1363.48056167602</v>
      </c>
      <c r="X1641">
        <v>1192.91969075928</v>
      </c>
      <c r="Y1641">
        <v>1901.02654224243</v>
      </c>
      <c r="Z1641">
        <v>2556.75862338257</v>
      </c>
      <c r="AA1641">
        <v>3381.20430249023</v>
      </c>
      <c r="AB1641">
        <v>2778.9954121154801</v>
      </c>
      <c r="AC1641">
        <v>3476.8129278320098</v>
      </c>
      <c r="AD1641">
        <v>4868.3284661743101</v>
      </c>
      <c r="AE1641">
        <v>4018.0309502868699</v>
      </c>
      <c r="AF1641">
        <v>3036.51771362305</v>
      </c>
      <c r="AG1641">
        <v>3963.7366995788602</v>
      </c>
      <c r="AH1641">
        <v>3819.40431624755</v>
      </c>
      <c r="AI1641">
        <v>3521.5105124328602</v>
      </c>
      <c r="AJ1641">
        <v>3963.6970955505299</v>
      </c>
      <c r="AK1641">
        <v>2441.11218682861</v>
      </c>
      <c r="AL1641">
        <v>3025.3795502197299</v>
      </c>
      <c r="AM1641">
        <v>4648.4039128234799</v>
      </c>
      <c r="AN1641">
        <v>3973.1549553161599</v>
      </c>
      <c r="AO1641">
        <v>3555.9526784179702</v>
      </c>
      <c r="AP1641">
        <v>2730.8819684814498</v>
      </c>
      <c r="AQ1641">
        <v>2301.5298804199201</v>
      </c>
      <c r="AR1641">
        <v>2309.1509473937999</v>
      </c>
      <c r="AS1641">
        <v>2458.7800448974699</v>
      </c>
      <c r="AT1641">
        <v>2390.4817102294901</v>
      </c>
      <c r="AU1641">
        <v>3108.2462929687599</v>
      </c>
      <c r="AV1641">
        <v>4440.6652632263103</v>
      </c>
      <c r="AW1641">
        <v>6056.7394893798901</v>
      </c>
      <c r="AX1641">
        <v>5802.8786354553404</v>
      </c>
      <c r="AY1641">
        <v>11803.388363403399</v>
      </c>
    </row>
    <row r="1642" spans="1:51">
      <c r="A1642" t="s">
        <v>94</v>
      </c>
      <c r="B1642" t="s">
        <v>281</v>
      </c>
      <c r="C1642" t="s">
        <v>255</v>
      </c>
      <c r="D1642" t="s">
        <v>192</v>
      </c>
      <c r="E1642" t="s">
        <v>305</v>
      </c>
      <c r="F1642" t="s">
        <v>320</v>
      </c>
      <c r="G1642">
        <v>11</v>
      </c>
      <c r="H1642" t="s">
        <v>100</v>
      </c>
      <c r="I1642" t="s">
        <v>101</v>
      </c>
      <c r="J1642" t="s">
        <v>107</v>
      </c>
      <c r="K1642" t="s">
        <v>108</v>
      </c>
      <c r="L1642" t="s">
        <v>108</v>
      </c>
      <c r="M1642" t="s">
        <v>108</v>
      </c>
      <c r="N1642">
        <v>179.07508354492199</v>
      </c>
      <c r="O1642">
        <v>877.58697238769901</v>
      </c>
      <c r="P1642">
        <v>786.95884146118101</v>
      </c>
      <c r="Q1642">
        <v>563.15939293212898</v>
      </c>
      <c r="R1642">
        <v>544.84520828857399</v>
      </c>
      <c r="S1642">
        <v>444.07855261840803</v>
      </c>
      <c r="T1642">
        <v>722.20713690185596</v>
      </c>
      <c r="U1642">
        <v>394.87573703613299</v>
      </c>
      <c r="V1642">
        <v>294.51767139892598</v>
      </c>
      <c r="W1642">
        <v>338.96763105468801</v>
      </c>
      <c r="X1642">
        <v>270.67535687255901</v>
      </c>
      <c r="Y1642">
        <v>268.13458969726599</v>
      </c>
      <c r="Z1642">
        <v>235.229832281494</v>
      </c>
      <c r="AA1642">
        <v>308.55368734130798</v>
      </c>
      <c r="AB1642">
        <v>158.668867230225</v>
      </c>
      <c r="AC1642">
        <v>166.555921759033</v>
      </c>
      <c r="AD1642">
        <v>145.15597973632799</v>
      </c>
      <c r="AE1642">
        <v>159.00690668335</v>
      </c>
      <c r="AF1642">
        <v>134.98520360717799</v>
      </c>
      <c r="AG1642">
        <v>100.769152935791</v>
      </c>
      <c r="AH1642">
        <v>115.725581164551</v>
      </c>
      <c r="AI1642">
        <v>151.00985720214899</v>
      </c>
      <c r="AJ1642">
        <v>114.1117480896</v>
      </c>
      <c r="AK1642">
        <v>95.512928375244101</v>
      </c>
      <c r="AL1642">
        <v>144.35784089965799</v>
      </c>
      <c r="AM1642">
        <v>132.014359069824</v>
      </c>
      <c r="AN1642">
        <v>183.76834833984401</v>
      </c>
      <c r="AO1642">
        <v>138.81468312377899</v>
      </c>
      <c r="AP1642">
        <v>117.177350714111</v>
      </c>
      <c r="AQ1642">
        <v>98.038230401611301</v>
      </c>
      <c r="AR1642">
        <v>84.128756207275401</v>
      </c>
      <c r="AS1642">
        <v>64.838295184326199</v>
      </c>
      <c r="AT1642">
        <v>77.079519769287103</v>
      </c>
      <c r="AU1642">
        <v>95.787593707275406</v>
      </c>
      <c r="AV1642">
        <v>70.919485931396494</v>
      </c>
      <c r="AW1642">
        <v>54.257668688964898</v>
      </c>
      <c r="AX1642">
        <v>68.462079302978495</v>
      </c>
      <c r="AY1642">
        <v>76.082628271484396</v>
      </c>
    </row>
    <row r="1643" spans="1:51">
      <c r="A1643" t="s">
        <v>94</v>
      </c>
      <c r="B1643" t="s">
        <v>281</v>
      </c>
      <c r="C1643" t="s">
        <v>255</v>
      </c>
      <c r="D1643" t="s">
        <v>192</v>
      </c>
      <c r="E1643" t="s">
        <v>305</v>
      </c>
      <c r="F1643" t="s">
        <v>320</v>
      </c>
      <c r="G1643">
        <v>11</v>
      </c>
      <c r="H1643" t="s">
        <v>104</v>
      </c>
      <c r="I1643" t="s">
        <v>101</v>
      </c>
      <c r="J1643" t="s">
        <v>107</v>
      </c>
      <c r="K1643" t="s">
        <v>108</v>
      </c>
      <c r="L1643" t="s">
        <v>108</v>
      </c>
      <c r="M1643" t="s">
        <v>108</v>
      </c>
      <c r="N1643">
        <v>0</v>
      </c>
      <c r="O1643">
        <v>0</v>
      </c>
      <c r="P1643">
        <v>3.7173779602050798</v>
      </c>
      <c r="Q1643">
        <v>2.1151448791503902</v>
      </c>
      <c r="R1643">
        <v>3.9013438476562499</v>
      </c>
      <c r="S1643">
        <v>5.9309929992675796</v>
      </c>
      <c r="T1643">
        <v>15.5820324035644</v>
      </c>
      <c r="U1643">
        <v>14.916742108154301</v>
      </c>
      <c r="V1643">
        <v>10.437667822265601</v>
      </c>
      <c r="W1643">
        <v>12.1211238891602</v>
      </c>
      <c r="X1643">
        <v>11.770961151123</v>
      </c>
      <c r="Y1643">
        <v>12.9600461730957</v>
      </c>
      <c r="Z1643">
        <v>11.8612564147949</v>
      </c>
      <c r="AA1643">
        <v>10.7660087890625</v>
      </c>
      <c r="AB1643">
        <v>5.59498920898438</v>
      </c>
      <c r="AC1643">
        <v>9.4136508972167992</v>
      </c>
      <c r="AD1643">
        <v>9.9194755737304696</v>
      </c>
      <c r="AE1643">
        <v>9.5848483398437505</v>
      </c>
      <c r="AF1643">
        <v>7.2953849670410102</v>
      </c>
      <c r="AG1643">
        <v>8.6441774841308607</v>
      </c>
      <c r="AH1643">
        <v>7.1247776916503902</v>
      </c>
      <c r="AI1643">
        <v>12.115168035888701</v>
      </c>
      <c r="AJ1643">
        <v>8.5592303588867207</v>
      </c>
      <c r="AK1643">
        <v>8.4003122863769502</v>
      </c>
      <c r="AL1643">
        <v>9.9234138671875005</v>
      </c>
      <c r="AM1643">
        <v>17.349078991699201</v>
      </c>
      <c r="AN1643">
        <v>17.545736352539102</v>
      </c>
      <c r="AO1643">
        <v>12.6427714416504</v>
      </c>
      <c r="AP1643">
        <v>9.5827864868164099</v>
      </c>
      <c r="AQ1643">
        <v>7.2157899597168003</v>
      </c>
      <c r="AR1643">
        <v>6.4479481018066398</v>
      </c>
      <c r="AS1643">
        <v>6.6154001342773396</v>
      </c>
      <c r="AT1643">
        <v>10.5958139343262</v>
      </c>
      <c r="AU1643">
        <v>16.291328363037099</v>
      </c>
      <c r="AV1643">
        <v>11.453100921630901</v>
      </c>
      <c r="AW1643">
        <v>13.8244270385742</v>
      </c>
      <c r="AX1643">
        <v>13.813962622070299</v>
      </c>
      <c r="AY1643">
        <v>32.582631140136698</v>
      </c>
    </row>
    <row r="1644" spans="1:51">
      <c r="A1644" t="s">
        <v>94</v>
      </c>
      <c r="B1644" t="s">
        <v>281</v>
      </c>
      <c r="C1644" t="s">
        <v>255</v>
      </c>
      <c r="D1644" t="s">
        <v>192</v>
      </c>
      <c r="E1644" t="s">
        <v>305</v>
      </c>
      <c r="F1644" t="s">
        <v>320</v>
      </c>
      <c r="G1644">
        <v>12</v>
      </c>
      <c r="H1644" t="s">
        <v>100</v>
      </c>
      <c r="I1644" t="s">
        <v>101</v>
      </c>
      <c r="J1644" t="s">
        <v>107</v>
      </c>
      <c r="K1644" t="s">
        <v>109</v>
      </c>
      <c r="L1644" t="s">
        <v>109</v>
      </c>
      <c r="M1644" t="s">
        <v>109</v>
      </c>
      <c r="N1644">
        <v>488.36111720581101</v>
      </c>
      <c r="O1644">
        <v>765.88876195068406</v>
      </c>
      <c r="P1644">
        <v>616.99357718505905</v>
      </c>
      <c r="Q1644">
        <v>641.58909966430599</v>
      </c>
      <c r="R1644">
        <v>618.011792047119</v>
      </c>
      <c r="S1644">
        <v>635.15193256225598</v>
      </c>
      <c r="T1644">
        <v>565.97806765136704</v>
      </c>
      <c r="U1644">
        <v>881.50102752685598</v>
      </c>
      <c r="V1644">
        <v>608.39060626830997</v>
      </c>
      <c r="W1644">
        <v>525.350467272949</v>
      </c>
      <c r="X1644">
        <v>445.87567100830103</v>
      </c>
      <c r="Y1644">
        <v>361.94938506469703</v>
      </c>
      <c r="Z1644">
        <v>274.03242083740201</v>
      </c>
      <c r="AA1644">
        <v>295.38896038818399</v>
      </c>
      <c r="AB1644">
        <v>218.18828234252899</v>
      </c>
      <c r="AC1644">
        <v>207.11701149902399</v>
      </c>
      <c r="AD1644">
        <v>199.33516411743199</v>
      </c>
      <c r="AE1644">
        <v>193.510171392822</v>
      </c>
      <c r="AF1644">
        <v>222.822379547119</v>
      </c>
      <c r="AG1644">
        <v>325.44705913085897</v>
      </c>
      <c r="AH1644">
        <v>238.88638939819299</v>
      </c>
      <c r="AI1644">
        <v>305.18753555297798</v>
      </c>
      <c r="AJ1644">
        <v>353.35696232910198</v>
      </c>
      <c r="AK1644">
        <v>379.33490526733402</v>
      </c>
      <c r="AL1644">
        <v>492.28358577880903</v>
      </c>
      <c r="AM1644">
        <v>499.84350157470698</v>
      </c>
      <c r="AN1644">
        <v>617.66234818725695</v>
      </c>
      <c r="AO1644">
        <v>495.83764036865301</v>
      </c>
      <c r="AP1644">
        <v>403.28766432495098</v>
      </c>
      <c r="AQ1644">
        <v>273.734215942383</v>
      </c>
      <c r="AR1644">
        <v>361.26235738525401</v>
      </c>
      <c r="AS1644">
        <v>306.98610871582002</v>
      </c>
      <c r="AT1644">
        <v>342.45464870605502</v>
      </c>
      <c r="AU1644">
        <v>307.09658010864302</v>
      </c>
      <c r="AV1644">
        <v>219.64179178466799</v>
      </c>
      <c r="AW1644">
        <v>202.47387670898399</v>
      </c>
      <c r="AX1644">
        <v>291.98975432128901</v>
      </c>
      <c r="AY1644">
        <v>384.40275513915998</v>
      </c>
    </row>
    <row r="1645" spans="1:51">
      <c r="A1645" t="s">
        <v>94</v>
      </c>
      <c r="B1645" t="s">
        <v>281</v>
      </c>
      <c r="C1645" t="s">
        <v>255</v>
      </c>
      <c r="D1645" t="s">
        <v>192</v>
      </c>
      <c r="E1645" t="s">
        <v>305</v>
      </c>
      <c r="F1645" t="s">
        <v>320</v>
      </c>
      <c r="G1645">
        <v>12</v>
      </c>
      <c r="H1645" t="s">
        <v>104</v>
      </c>
      <c r="I1645" t="s">
        <v>101</v>
      </c>
      <c r="J1645" t="s">
        <v>107</v>
      </c>
      <c r="K1645" t="s">
        <v>109</v>
      </c>
      <c r="L1645" t="s">
        <v>109</v>
      </c>
      <c r="M1645" t="s">
        <v>109</v>
      </c>
      <c r="N1645">
        <v>0</v>
      </c>
      <c r="O1645">
        <v>0</v>
      </c>
      <c r="P1645">
        <v>3.5542474426269499</v>
      </c>
      <c r="Q1645">
        <v>0.255065570068359</v>
      </c>
      <c r="R1645">
        <v>0.84843500976562503</v>
      </c>
      <c r="S1645">
        <v>13.1197048339844</v>
      </c>
      <c r="T1645">
        <v>1.8653052429199199</v>
      </c>
      <c r="U1645">
        <v>3.8990020690918001</v>
      </c>
      <c r="V1645">
        <v>5.2537003845214896</v>
      </c>
      <c r="W1645">
        <v>5.1769936767578102</v>
      </c>
      <c r="X1645">
        <v>3.0541533752441401</v>
      </c>
      <c r="Y1645">
        <v>2.4572266723632801</v>
      </c>
      <c r="Z1645">
        <v>3.6457857055664098</v>
      </c>
      <c r="AA1645">
        <v>2.4620522216796901</v>
      </c>
      <c r="AB1645">
        <v>1.95532379760742</v>
      </c>
      <c r="AC1645">
        <v>2.2931487304687499</v>
      </c>
      <c r="AD1645">
        <v>2.8908688293456999</v>
      </c>
      <c r="AE1645">
        <v>2.2919507507324202</v>
      </c>
      <c r="AF1645">
        <v>3.3949675354003901</v>
      </c>
      <c r="AG1645">
        <v>2.20994901733398</v>
      </c>
      <c r="AH1645">
        <v>1.6986615478515601</v>
      </c>
      <c r="AI1645">
        <v>3.4776078796386698</v>
      </c>
      <c r="AJ1645">
        <v>3.4795566101074198</v>
      </c>
      <c r="AK1645">
        <v>47.391416033935599</v>
      </c>
      <c r="AL1645">
        <v>7.0300761901855502</v>
      </c>
      <c r="AM1645">
        <v>4.4966137268066397</v>
      </c>
      <c r="AN1645">
        <v>3.7362185729980499</v>
      </c>
      <c r="AO1645">
        <v>3.3061862670898399</v>
      </c>
      <c r="AP1645">
        <v>4.6698510009765597</v>
      </c>
      <c r="AQ1645">
        <v>2.1229371826171901</v>
      </c>
      <c r="AR1645">
        <v>2.0397436218261702</v>
      </c>
      <c r="AS1645">
        <v>2.8033681823730499</v>
      </c>
      <c r="AT1645">
        <v>3.6506269958496098</v>
      </c>
      <c r="AU1645">
        <v>3.14054878540039</v>
      </c>
      <c r="AV1645">
        <v>3.2251711364746098</v>
      </c>
      <c r="AW1645">
        <v>4.6700962829589798</v>
      </c>
      <c r="AX1645">
        <v>4.8386210205078104</v>
      </c>
      <c r="AY1645">
        <v>6.7053516845703101</v>
      </c>
    </row>
    <row r="1646" spans="1:51">
      <c r="A1646" t="s">
        <v>94</v>
      </c>
      <c r="B1646" t="s">
        <v>281</v>
      </c>
      <c r="C1646" t="s">
        <v>255</v>
      </c>
      <c r="D1646" t="s">
        <v>287</v>
      </c>
      <c r="E1646" t="s">
        <v>288</v>
      </c>
      <c r="F1646" t="s">
        <v>289</v>
      </c>
      <c r="G1646">
        <v>3</v>
      </c>
      <c r="H1646" t="s">
        <v>100</v>
      </c>
      <c r="I1646" t="s">
        <v>101</v>
      </c>
      <c r="J1646" t="s">
        <v>102</v>
      </c>
      <c r="K1646" t="s">
        <v>103</v>
      </c>
      <c r="L1646" t="s">
        <v>103</v>
      </c>
      <c r="M1646" t="s">
        <v>103</v>
      </c>
      <c r="N1646">
        <v>435.89487413940299</v>
      </c>
      <c r="O1646">
        <v>864.70816263428196</v>
      </c>
      <c r="P1646">
        <v>653.26352828368795</v>
      </c>
      <c r="Q1646">
        <v>886.35320790405001</v>
      </c>
      <c r="R1646">
        <v>347.36055442504897</v>
      </c>
      <c r="S1646">
        <v>187.29884588623099</v>
      </c>
      <c r="T1646">
        <v>198.595159606934</v>
      </c>
      <c r="U1646">
        <v>159.78060859985399</v>
      </c>
      <c r="V1646">
        <v>163.82265596923801</v>
      </c>
      <c r="W1646">
        <v>187.72245883178701</v>
      </c>
      <c r="X1646">
        <v>113.965816619873</v>
      </c>
      <c r="Y1646">
        <v>87.131181512451207</v>
      </c>
      <c r="Z1646">
        <v>91.959231677246194</v>
      </c>
      <c r="AA1646">
        <v>131.43120599365199</v>
      </c>
      <c r="AB1646">
        <v>123.315290472412</v>
      </c>
      <c r="AC1646">
        <v>85.1343975036621</v>
      </c>
      <c r="AD1646">
        <v>71.8070152832031</v>
      </c>
      <c r="AE1646">
        <v>73.866137353515697</v>
      </c>
      <c r="AF1646">
        <v>81.9906607238769</v>
      </c>
      <c r="AG1646">
        <v>66.093786193847606</v>
      </c>
      <c r="AH1646">
        <v>48.1469192810058</v>
      </c>
      <c r="AI1646">
        <v>85.894550604248096</v>
      </c>
      <c r="AJ1646">
        <v>98.873286749267606</v>
      </c>
      <c r="AK1646">
        <v>46.048478771972697</v>
      </c>
      <c r="AL1646">
        <v>37.5908947814941</v>
      </c>
      <c r="AM1646">
        <v>108.89393435058599</v>
      </c>
      <c r="AN1646">
        <v>29.925240496826198</v>
      </c>
      <c r="AO1646">
        <v>9.4891945983886696</v>
      </c>
      <c r="AP1646">
        <v>27.280211602783201</v>
      </c>
      <c r="AQ1646">
        <v>17.866668316650401</v>
      </c>
      <c r="AR1646">
        <v>23.170524176025399</v>
      </c>
      <c r="AS1646">
        <v>11.378766394043</v>
      </c>
      <c r="AT1646">
        <v>97.454383953857501</v>
      </c>
      <c r="AU1646">
        <v>39.393996612548797</v>
      </c>
      <c r="AV1646">
        <v>10.275811785888701</v>
      </c>
      <c r="AW1646">
        <v>6.5902002868652296</v>
      </c>
      <c r="AX1646">
        <v>12.4921121032715</v>
      </c>
      <c r="AY1646">
        <v>65.102331890869095</v>
      </c>
    </row>
    <row r="1647" spans="1:51">
      <c r="A1647" t="s">
        <v>94</v>
      </c>
      <c r="B1647" t="s">
        <v>281</v>
      </c>
      <c r="C1647" t="s">
        <v>255</v>
      </c>
      <c r="D1647" t="s">
        <v>287</v>
      </c>
      <c r="E1647" t="s">
        <v>288</v>
      </c>
      <c r="F1647" t="s">
        <v>289</v>
      </c>
      <c r="G1647">
        <v>3</v>
      </c>
      <c r="H1647" t="s">
        <v>104</v>
      </c>
      <c r="I1647" t="s">
        <v>101</v>
      </c>
      <c r="J1647" t="s">
        <v>102</v>
      </c>
      <c r="K1647" t="s">
        <v>103</v>
      </c>
      <c r="L1647" t="s">
        <v>103</v>
      </c>
      <c r="M1647" t="s">
        <v>103</v>
      </c>
      <c r="N1647">
        <v>0</v>
      </c>
      <c r="O1647">
        <v>0</v>
      </c>
      <c r="P1647">
        <v>0</v>
      </c>
      <c r="Q1647">
        <v>7.7870420654296897</v>
      </c>
      <c r="R1647">
        <v>15.3918773620605</v>
      </c>
      <c r="S1647">
        <v>14.7112106811523</v>
      </c>
      <c r="T1647">
        <v>58.052054693603502</v>
      </c>
      <c r="U1647">
        <v>44.118957263183603</v>
      </c>
      <c r="V1647">
        <v>15.918862158203099</v>
      </c>
      <c r="W1647">
        <v>28.418812567138701</v>
      </c>
      <c r="X1647">
        <v>74.892412567138607</v>
      </c>
      <c r="Y1647">
        <v>61.934808575439497</v>
      </c>
      <c r="Z1647">
        <v>88.7521471496581</v>
      </c>
      <c r="AA1647">
        <v>135.31183405151401</v>
      </c>
      <c r="AB1647">
        <v>73.410479034423901</v>
      </c>
      <c r="AC1647">
        <v>49.051594140624999</v>
      </c>
      <c r="AD1647">
        <v>46.2326307250977</v>
      </c>
      <c r="AE1647">
        <v>77.0798434875488</v>
      </c>
      <c r="AF1647">
        <v>66.715924645996097</v>
      </c>
      <c r="AG1647">
        <v>25.381405786132799</v>
      </c>
      <c r="AH1647">
        <v>36.312486309814503</v>
      </c>
      <c r="AI1647">
        <v>18.967397167968699</v>
      </c>
      <c r="AJ1647">
        <v>200.68368061523401</v>
      </c>
      <c r="AK1647">
        <v>129.81855600585899</v>
      </c>
      <c r="AL1647">
        <v>84.706921124267495</v>
      </c>
      <c r="AM1647">
        <v>610.77269898071199</v>
      </c>
      <c r="AN1647">
        <v>250.87042643432699</v>
      </c>
      <c r="AO1647">
        <v>79.521783227539004</v>
      </c>
      <c r="AP1647">
        <v>21.981604632568299</v>
      </c>
      <c r="AQ1647">
        <v>22.467825238037101</v>
      </c>
      <c r="AR1647">
        <v>18.122645745849599</v>
      </c>
      <c r="AS1647">
        <v>6.9260181030273396</v>
      </c>
      <c r="AT1647">
        <v>360.78981900024701</v>
      </c>
      <c r="AU1647">
        <v>202.07636686401199</v>
      </c>
      <c r="AV1647">
        <v>75.536880914306494</v>
      </c>
      <c r="AW1647">
        <v>19.344457684326201</v>
      </c>
      <c r="AX1647">
        <v>13.0133554626465</v>
      </c>
      <c r="AY1647">
        <v>22.438521740722699</v>
      </c>
    </row>
    <row r="1648" spans="1:51">
      <c r="A1648" t="s">
        <v>94</v>
      </c>
      <c r="B1648" t="s">
        <v>281</v>
      </c>
      <c r="C1648" t="s">
        <v>255</v>
      </c>
      <c r="D1648" t="s">
        <v>287</v>
      </c>
      <c r="E1648" t="s">
        <v>288</v>
      </c>
      <c r="F1648" t="s">
        <v>289</v>
      </c>
      <c r="G1648">
        <v>4</v>
      </c>
      <c r="H1648" t="s">
        <v>100</v>
      </c>
      <c r="I1648" t="s">
        <v>101</v>
      </c>
      <c r="J1648" t="s">
        <v>102</v>
      </c>
      <c r="K1648" t="s">
        <v>105</v>
      </c>
      <c r="L1648" t="s">
        <v>105</v>
      </c>
      <c r="M1648" t="s">
        <v>105</v>
      </c>
      <c r="N1648">
        <v>5163.52325834985</v>
      </c>
      <c r="O1648">
        <v>6884.2993983217402</v>
      </c>
      <c r="P1648">
        <v>8532.9979204097799</v>
      </c>
      <c r="Q1648">
        <v>5848.27742827155</v>
      </c>
      <c r="R1648">
        <v>7491.0290697754399</v>
      </c>
      <c r="S1648">
        <v>7290.9972612428301</v>
      </c>
      <c r="T1648">
        <v>6185.11923465583</v>
      </c>
      <c r="U1648">
        <v>8205.1908822692803</v>
      </c>
      <c r="V1648">
        <v>5842.1055447997896</v>
      </c>
      <c r="W1648">
        <v>5321.7806880797798</v>
      </c>
      <c r="X1648">
        <v>4346.9191737060401</v>
      </c>
      <c r="Y1648">
        <v>4061.34323995357</v>
      </c>
      <c r="Z1648">
        <v>3176.2226721801899</v>
      </c>
      <c r="AA1648">
        <v>3655.4916481872501</v>
      </c>
      <c r="AB1648">
        <v>2925.0237832397402</v>
      </c>
      <c r="AC1648">
        <v>3963.0563602417001</v>
      </c>
      <c r="AD1648">
        <v>5294.0340544860701</v>
      </c>
      <c r="AE1648">
        <v>4183.7517152709797</v>
      </c>
      <c r="AF1648">
        <v>2785.1298067016601</v>
      </c>
      <c r="AG1648">
        <v>1538.4775774413999</v>
      </c>
      <c r="AH1648">
        <v>1494.81824006958</v>
      </c>
      <c r="AI1648">
        <v>1100.3959669189501</v>
      </c>
      <c r="AJ1648">
        <v>1189.7319103515599</v>
      </c>
      <c r="AK1648">
        <v>916.25847285766702</v>
      </c>
      <c r="AL1648">
        <v>711.36787087402399</v>
      </c>
      <c r="AM1648">
        <v>700.19014177246004</v>
      </c>
      <c r="AN1648">
        <v>572.711005023192</v>
      </c>
      <c r="AO1648">
        <v>478.03004633178699</v>
      </c>
      <c r="AP1648">
        <v>381.972339251709</v>
      </c>
      <c r="AQ1648">
        <v>459.71907737426801</v>
      </c>
      <c r="AR1648">
        <v>548.42970485229603</v>
      </c>
      <c r="AS1648">
        <v>905.06553029785903</v>
      </c>
      <c r="AT1648">
        <v>799.703299694826</v>
      </c>
      <c r="AU1648">
        <v>879.80604468994102</v>
      </c>
      <c r="AV1648">
        <v>694.81358684082204</v>
      </c>
      <c r="AW1648">
        <v>458.55274442748998</v>
      </c>
      <c r="AX1648">
        <v>626.29688877563501</v>
      </c>
      <c r="AY1648">
        <v>803.35076235962197</v>
      </c>
    </row>
    <row r="1649" spans="1:51">
      <c r="A1649" t="s">
        <v>94</v>
      </c>
      <c r="B1649" t="s">
        <v>281</v>
      </c>
      <c r="C1649" t="s">
        <v>255</v>
      </c>
      <c r="D1649" t="s">
        <v>287</v>
      </c>
      <c r="E1649" t="s">
        <v>288</v>
      </c>
      <c r="F1649" t="s">
        <v>289</v>
      </c>
      <c r="G1649">
        <v>4</v>
      </c>
      <c r="H1649" t="s">
        <v>104</v>
      </c>
      <c r="I1649" t="s">
        <v>101</v>
      </c>
      <c r="J1649" t="s">
        <v>102</v>
      </c>
      <c r="K1649" t="s">
        <v>105</v>
      </c>
      <c r="L1649" t="s">
        <v>105</v>
      </c>
      <c r="M1649" t="s">
        <v>105</v>
      </c>
      <c r="N1649">
        <v>0</v>
      </c>
      <c r="O1649">
        <v>0</v>
      </c>
      <c r="P1649">
        <v>79.917110424804704</v>
      </c>
      <c r="Q1649">
        <v>129.43206220703101</v>
      </c>
      <c r="R1649">
        <v>183.23578613281299</v>
      </c>
      <c r="S1649">
        <v>222.83193655395499</v>
      </c>
      <c r="T1649">
        <v>363.15324141235402</v>
      </c>
      <c r="U1649">
        <v>408.70398208007799</v>
      </c>
      <c r="V1649">
        <v>400.64429596557602</v>
      </c>
      <c r="W1649">
        <v>380.14629137573201</v>
      </c>
      <c r="X1649">
        <v>462.61803359985402</v>
      </c>
      <c r="Y1649">
        <v>505.07013128662101</v>
      </c>
      <c r="Z1649">
        <v>520.31522492065403</v>
      </c>
      <c r="AA1649">
        <v>652.45231347656204</v>
      </c>
      <c r="AB1649">
        <v>625.49114917602606</v>
      </c>
      <c r="AC1649">
        <v>771.289238195802</v>
      </c>
      <c r="AD1649">
        <v>1503.03288043213</v>
      </c>
      <c r="AE1649">
        <v>1810.26180673828</v>
      </c>
      <c r="AF1649">
        <v>914.26121896972495</v>
      </c>
      <c r="AG1649">
        <v>419.66747433471699</v>
      </c>
      <c r="AH1649">
        <v>394.92273810424803</v>
      </c>
      <c r="AI1649">
        <v>337.27382557983401</v>
      </c>
      <c r="AJ1649">
        <v>347.286450866699</v>
      </c>
      <c r="AK1649">
        <v>426.13237686157203</v>
      </c>
      <c r="AL1649">
        <v>444.34703843383699</v>
      </c>
      <c r="AM1649">
        <v>464.31131362914999</v>
      </c>
      <c r="AN1649">
        <v>329.91401028442402</v>
      </c>
      <c r="AO1649">
        <v>280.211268530273</v>
      </c>
      <c r="AP1649">
        <v>309.97375959472703</v>
      </c>
      <c r="AQ1649">
        <v>343.67850393066402</v>
      </c>
      <c r="AR1649">
        <v>406.53144406738301</v>
      </c>
      <c r="AS1649">
        <v>327.65778267211903</v>
      </c>
      <c r="AT1649">
        <v>426.615220916748</v>
      </c>
      <c r="AU1649">
        <v>537.94796071167002</v>
      </c>
      <c r="AV1649">
        <v>760.17710476074205</v>
      </c>
      <c r="AW1649">
        <v>698.66520822753705</v>
      </c>
      <c r="AX1649">
        <v>973.01963927001896</v>
      </c>
      <c r="AY1649">
        <v>888.58936994628903</v>
      </c>
    </row>
    <row r="1650" spans="1:51">
      <c r="A1650" t="s">
        <v>94</v>
      </c>
      <c r="B1650" t="s">
        <v>281</v>
      </c>
      <c r="C1650" t="s">
        <v>255</v>
      </c>
      <c r="D1650" t="s">
        <v>287</v>
      </c>
      <c r="E1650" t="s">
        <v>288</v>
      </c>
      <c r="F1650" t="s">
        <v>289</v>
      </c>
      <c r="G1650">
        <v>11</v>
      </c>
      <c r="H1650" t="s">
        <v>100</v>
      </c>
      <c r="I1650" t="s">
        <v>101</v>
      </c>
      <c r="J1650" t="s">
        <v>107</v>
      </c>
      <c r="K1650" t="s">
        <v>108</v>
      </c>
      <c r="L1650" t="s">
        <v>108</v>
      </c>
      <c r="M1650" t="s">
        <v>108</v>
      </c>
      <c r="N1650">
        <v>2.56488876342774</v>
      </c>
      <c r="O1650">
        <v>7.6073656921386696</v>
      </c>
      <c r="P1650">
        <v>29.369064941406201</v>
      </c>
      <c r="Q1650">
        <v>4.2691167846679701</v>
      </c>
      <c r="R1650">
        <v>33.053603497314398</v>
      </c>
      <c r="S1650">
        <v>6.5986801574707004</v>
      </c>
      <c r="T1650">
        <v>5.8930209045410198</v>
      </c>
      <c r="U1650">
        <v>1.7098661926269501</v>
      </c>
      <c r="V1650">
        <v>1.54070461425781</v>
      </c>
      <c r="W1650">
        <v>1.7103608215332</v>
      </c>
      <c r="X1650">
        <v>2.0509034118652401</v>
      </c>
      <c r="Y1650">
        <v>6.2586676879882797</v>
      </c>
      <c r="Z1650">
        <v>0.68543752441406303</v>
      </c>
      <c r="AA1650">
        <v>1.5375710144043</v>
      </c>
      <c r="AB1650">
        <v>0.76851870727539096</v>
      </c>
      <c r="AC1650">
        <v>0.77052607421874997</v>
      </c>
      <c r="AD1650">
        <v>3.4209380615234402</v>
      </c>
      <c r="AE1650">
        <v>34.1396752380371</v>
      </c>
      <c r="AF1650">
        <v>1.5408685485839899</v>
      </c>
      <c r="AG1650">
        <v>2.8257748046875002</v>
      </c>
      <c r="AH1650">
        <v>0.68540020751953101</v>
      </c>
      <c r="AI1650">
        <v>1.0253505493164099</v>
      </c>
      <c r="AJ1650">
        <v>1.7102764770507799</v>
      </c>
      <c r="AK1650">
        <v>0.85532825317382799</v>
      </c>
      <c r="AL1650">
        <v>0.51417411499023402</v>
      </c>
      <c r="AM1650">
        <v>0.85677867431640597</v>
      </c>
      <c r="AN1650">
        <v>0.51336705932617199</v>
      </c>
      <c r="AO1650">
        <v>1.88398638916016</v>
      </c>
      <c r="AP1650">
        <v>1.8856246459960899</v>
      </c>
      <c r="AQ1650">
        <v>2.0567953857421899</v>
      </c>
      <c r="AR1650">
        <v>1.28143759765625</v>
      </c>
      <c r="AS1650">
        <v>0.77046662597656301</v>
      </c>
      <c r="AT1650">
        <v>4.8854875976562502</v>
      </c>
      <c r="AU1650">
        <v>3.1692499877929698</v>
      </c>
      <c r="AV1650">
        <v>0.769336413574219</v>
      </c>
      <c r="AW1650">
        <v>1.88746519165039</v>
      </c>
      <c r="AX1650">
        <v>2.5729500915527299</v>
      </c>
      <c r="AY1650">
        <v>0.94327114868164097</v>
      </c>
    </row>
    <row r="1651" spans="1:51">
      <c r="A1651" t="s">
        <v>94</v>
      </c>
      <c r="B1651" t="s">
        <v>281</v>
      </c>
      <c r="C1651" t="s">
        <v>255</v>
      </c>
      <c r="D1651" t="s">
        <v>287</v>
      </c>
      <c r="E1651" t="s">
        <v>288</v>
      </c>
      <c r="F1651" t="s">
        <v>289</v>
      </c>
      <c r="G1651">
        <v>11</v>
      </c>
      <c r="H1651" t="s">
        <v>104</v>
      </c>
      <c r="I1651" t="s">
        <v>101</v>
      </c>
      <c r="J1651" t="s">
        <v>107</v>
      </c>
      <c r="K1651" t="s">
        <v>108</v>
      </c>
      <c r="L1651" t="s">
        <v>108</v>
      </c>
      <c r="M1651" t="s">
        <v>108</v>
      </c>
      <c r="N1651">
        <v>0</v>
      </c>
      <c r="O1651">
        <v>0</v>
      </c>
      <c r="P1651">
        <v>0</v>
      </c>
      <c r="Q1651">
        <v>0</v>
      </c>
      <c r="R1651">
        <v>0.17086356201171901</v>
      </c>
      <c r="S1651">
        <v>0</v>
      </c>
      <c r="T1651">
        <v>0.683412506103516</v>
      </c>
      <c r="U1651">
        <v>1.7088633178710899</v>
      </c>
      <c r="V1651">
        <v>0</v>
      </c>
      <c r="W1651">
        <v>0</v>
      </c>
      <c r="X1651">
        <v>8.5587451171874995E-2</v>
      </c>
      <c r="Y1651">
        <v>0.51450642700195304</v>
      </c>
      <c r="Z1651">
        <v>0</v>
      </c>
      <c r="AA1651">
        <v>0.34212377929687499</v>
      </c>
      <c r="AB1651">
        <v>8.5418359375000003E-2</v>
      </c>
      <c r="AC1651">
        <v>0.170855969238281</v>
      </c>
      <c r="AD1651">
        <v>0.59798653564453097</v>
      </c>
      <c r="AE1651">
        <v>0</v>
      </c>
      <c r="AF1651">
        <v>0</v>
      </c>
      <c r="AG1651">
        <v>0</v>
      </c>
      <c r="AH1651">
        <v>0.59845498657226603</v>
      </c>
      <c r="AI1651">
        <v>0.25681925048828103</v>
      </c>
      <c r="AJ1651">
        <v>0</v>
      </c>
      <c r="AK1651">
        <v>0.257100311279297</v>
      </c>
      <c r="AL1651">
        <v>0.171464453125</v>
      </c>
      <c r="AM1651">
        <v>0</v>
      </c>
      <c r="AN1651">
        <v>8.5354443359375004E-2</v>
      </c>
      <c r="AO1651">
        <v>0.256173504638672</v>
      </c>
      <c r="AP1651">
        <v>8.5354565429687501E-2</v>
      </c>
      <c r="AQ1651">
        <v>0</v>
      </c>
      <c r="AR1651">
        <v>0</v>
      </c>
      <c r="AS1651">
        <v>8.5701409912109394E-2</v>
      </c>
      <c r="AT1651">
        <v>0.17134580078125</v>
      </c>
      <c r="AU1651">
        <v>8.5789385986328098E-2</v>
      </c>
      <c r="AV1651">
        <v>0.42748978881835897</v>
      </c>
      <c r="AW1651">
        <v>0.25655790405273399</v>
      </c>
      <c r="AX1651">
        <v>0.59956047973632798</v>
      </c>
      <c r="AY1651">
        <v>0.25692116699218698</v>
      </c>
    </row>
    <row r="1652" spans="1:51">
      <c r="A1652" t="s">
        <v>94</v>
      </c>
      <c r="B1652" t="s">
        <v>281</v>
      </c>
      <c r="C1652" t="s">
        <v>255</v>
      </c>
      <c r="D1652" t="s">
        <v>287</v>
      </c>
      <c r="E1652" t="s">
        <v>288</v>
      </c>
      <c r="F1652" t="s">
        <v>289</v>
      </c>
      <c r="G1652">
        <v>12</v>
      </c>
      <c r="H1652" t="s">
        <v>100</v>
      </c>
      <c r="I1652" t="s">
        <v>101</v>
      </c>
      <c r="J1652" t="s">
        <v>107</v>
      </c>
      <c r="K1652" t="s">
        <v>109</v>
      </c>
      <c r="L1652" t="s">
        <v>109</v>
      </c>
      <c r="M1652" t="s">
        <v>109</v>
      </c>
      <c r="N1652">
        <v>1686.2006802185001</v>
      </c>
      <c r="O1652">
        <v>1324.4856363342301</v>
      </c>
      <c r="P1652">
        <v>1375.7443138061501</v>
      </c>
      <c r="Q1652">
        <v>1231.97164990845</v>
      </c>
      <c r="R1652">
        <v>1521.24612251587</v>
      </c>
      <c r="S1652">
        <v>818.64454952392498</v>
      </c>
      <c r="T1652">
        <v>572.59273211059599</v>
      </c>
      <c r="U1652">
        <v>566.11125656738204</v>
      </c>
      <c r="V1652">
        <v>469.17726322631802</v>
      </c>
      <c r="W1652">
        <v>337.63405538330102</v>
      </c>
      <c r="X1652">
        <v>205.274595812988</v>
      </c>
      <c r="Y1652">
        <v>321.36975395507801</v>
      </c>
      <c r="Z1652">
        <v>305.10612010498102</v>
      </c>
      <c r="AA1652">
        <v>381.05132777710003</v>
      </c>
      <c r="AB1652">
        <v>288.82365227050798</v>
      </c>
      <c r="AC1652">
        <v>314.12230834350601</v>
      </c>
      <c r="AD1652">
        <v>315.01459664306702</v>
      </c>
      <c r="AE1652">
        <v>336.78436434326102</v>
      </c>
      <c r="AF1652">
        <v>249.984003485107</v>
      </c>
      <c r="AG1652">
        <v>136.812920861816</v>
      </c>
      <c r="AH1652">
        <v>142.18810749511701</v>
      </c>
      <c r="AI1652">
        <v>151.24150281372101</v>
      </c>
      <c r="AJ1652">
        <v>209.90625168457001</v>
      </c>
      <c r="AK1652">
        <v>133.127627337647</v>
      </c>
      <c r="AL1652">
        <v>104.51497719726601</v>
      </c>
      <c r="AM1652">
        <v>100.997769110107</v>
      </c>
      <c r="AN1652">
        <v>63.530056640624998</v>
      </c>
      <c r="AO1652">
        <v>77.788239288330104</v>
      </c>
      <c r="AP1652">
        <v>64.527364361572296</v>
      </c>
      <c r="AQ1652">
        <v>74.585379150390693</v>
      </c>
      <c r="AR1652">
        <v>59.232828045654301</v>
      </c>
      <c r="AS1652">
        <v>70.795099414062506</v>
      </c>
      <c r="AT1652">
        <v>76.7195119384766</v>
      </c>
      <c r="AU1652">
        <v>185.07218323364299</v>
      </c>
      <c r="AV1652">
        <v>80.198771136474605</v>
      </c>
      <c r="AW1652">
        <v>83.0674034790039</v>
      </c>
      <c r="AX1652">
        <v>70.127769866943396</v>
      </c>
      <c r="AY1652">
        <v>50.6977821655273</v>
      </c>
    </row>
    <row r="1653" spans="1:51">
      <c r="A1653" t="s">
        <v>94</v>
      </c>
      <c r="B1653" t="s">
        <v>281</v>
      </c>
      <c r="C1653" t="s">
        <v>255</v>
      </c>
      <c r="D1653" t="s">
        <v>287</v>
      </c>
      <c r="E1653" t="s">
        <v>288</v>
      </c>
      <c r="F1653" t="s">
        <v>289</v>
      </c>
      <c r="G1653">
        <v>12</v>
      </c>
      <c r="H1653" t="s">
        <v>104</v>
      </c>
      <c r="I1653" t="s">
        <v>101</v>
      </c>
      <c r="J1653" t="s">
        <v>107</v>
      </c>
      <c r="K1653" t="s">
        <v>109</v>
      </c>
      <c r="L1653" t="s">
        <v>109</v>
      </c>
      <c r="M1653" t="s">
        <v>109</v>
      </c>
      <c r="N1653">
        <v>0</v>
      </c>
      <c r="O1653">
        <v>0</v>
      </c>
      <c r="P1653">
        <v>0.34217770385742202</v>
      </c>
      <c r="Q1653">
        <v>1.53802578125</v>
      </c>
      <c r="R1653">
        <v>2.3945158203124999</v>
      </c>
      <c r="S1653">
        <v>2.7338777465820301</v>
      </c>
      <c r="T1653">
        <v>0.59855029296874995</v>
      </c>
      <c r="U1653">
        <v>0.170944097900391</v>
      </c>
      <c r="V1653">
        <v>2.65004819335938</v>
      </c>
      <c r="W1653">
        <v>1.36909016723633</v>
      </c>
      <c r="X1653">
        <v>1.3689577514648399</v>
      </c>
      <c r="Y1653">
        <v>0.42783906249999998</v>
      </c>
      <c r="Z1653">
        <v>0.94150848999023395</v>
      </c>
      <c r="AA1653">
        <v>0.51284250488281202</v>
      </c>
      <c r="AB1653">
        <v>1.11170023193359</v>
      </c>
      <c r="AC1653">
        <v>3.5902291931152299</v>
      </c>
      <c r="AD1653">
        <v>4.5315865112304703</v>
      </c>
      <c r="AE1653">
        <v>8.0350408874511707</v>
      </c>
      <c r="AF1653">
        <v>1.19826780395508</v>
      </c>
      <c r="AG1653">
        <v>0.342041363525391</v>
      </c>
      <c r="AH1653">
        <v>2.1418859558105501</v>
      </c>
      <c r="AI1653">
        <v>0.68518886108398402</v>
      </c>
      <c r="AJ1653">
        <v>1.3708971618652399</v>
      </c>
      <c r="AK1653">
        <v>1.11472763671875</v>
      </c>
      <c r="AL1653">
        <v>1.45367330932617</v>
      </c>
      <c r="AM1653">
        <v>1.1120917053222701</v>
      </c>
      <c r="AN1653">
        <v>1.1116120239257801</v>
      </c>
      <c r="AO1653">
        <v>1.4526264343261699</v>
      </c>
      <c r="AP1653">
        <v>1.0257278076171901</v>
      </c>
      <c r="AQ1653">
        <v>2.99235785522461</v>
      </c>
      <c r="AR1653">
        <v>1.45338772583008</v>
      </c>
      <c r="AS1653">
        <v>1.7961674621582</v>
      </c>
      <c r="AT1653">
        <v>6.0706329711914098</v>
      </c>
      <c r="AU1653">
        <v>6.1579635620117203</v>
      </c>
      <c r="AV1653">
        <v>2.3957785583496101</v>
      </c>
      <c r="AW1653">
        <v>3.3377339111328101</v>
      </c>
      <c r="AX1653">
        <v>3.1654599609375</v>
      </c>
      <c r="AY1653">
        <v>3.1651410522460899</v>
      </c>
    </row>
    <row r="1654" spans="1:51">
      <c r="A1654" t="s">
        <v>94</v>
      </c>
      <c r="B1654" t="s">
        <v>281</v>
      </c>
      <c r="C1654" t="s">
        <v>321</v>
      </c>
      <c r="D1654" t="s">
        <v>287</v>
      </c>
      <c r="E1654" t="s">
        <v>288</v>
      </c>
      <c r="F1654" t="s">
        <v>292</v>
      </c>
      <c r="G1654">
        <v>3</v>
      </c>
      <c r="H1654" t="s">
        <v>100</v>
      </c>
      <c r="I1654" t="s">
        <v>101</v>
      </c>
      <c r="J1654" t="s">
        <v>102</v>
      </c>
      <c r="K1654" t="s">
        <v>103</v>
      </c>
      <c r="L1654" t="s">
        <v>103</v>
      </c>
      <c r="M1654" t="s">
        <v>103</v>
      </c>
      <c r="N1654">
        <v>8252.0248828307795</v>
      </c>
      <c r="O1654">
        <v>6052.8893049316503</v>
      </c>
      <c r="P1654">
        <v>6144.58261326299</v>
      </c>
      <c r="Q1654">
        <v>5353.9077635742196</v>
      </c>
      <c r="R1654">
        <v>4997.5455549987801</v>
      </c>
      <c r="S1654">
        <v>4469.7835540954502</v>
      </c>
      <c r="T1654">
        <v>2856.2422415344299</v>
      </c>
      <c r="U1654">
        <v>2204.4427103637699</v>
      </c>
      <c r="V1654">
        <v>2261.2882656677398</v>
      </c>
      <c r="W1654">
        <v>1015.77416121216</v>
      </c>
      <c r="X1654">
        <v>997.48828380126895</v>
      </c>
      <c r="Y1654">
        <v>936.98657598266595</v>
      </c>
      <c r="Z1654">
        <v>813.342798400878</v>
      </c>
      <c r="AA1654">
        <v>1111.2172608947701</v>
      </c>
      <c r="AB1654">
        <v>922.57142952270306</v>
      </c>
      <c r="AC1654">
        <v>844.13111744994706</v>
      </c>
      <c r="AD1654">
        <v>1107.89727714234</v>
      </c>
      <c r="AE1654">
        <v>772.34365390014705</v>
      </c>
      <c r="AF1654">
        <v>348.565640112305</v>
      </c>
      <c r="AG1654">
        <v>373.23613323364299</v>
      </c>
      <c r="AH1654">
        <v>289.98492175293001</v>
      </c>
      <c r="AI1654">
        <v>227.53899685669001</v>
      </c>
      <c r="AJ1654">
        <v>121.874238586426</v>
      </c>
      <c r="AK1654">
        <v>156.86309705810501</v>
      </c>
      <c r="AL1654">
        <v>161.911669415283</v>
      </c>
      <c r="AM1654">
        <v>111.16250299682601</v>
      </c>
      <c r="AN1654">
        <v>54.982192816162097</v>
      </c>
      <c r="AO1654">
        <v>75.864946978759704</v>
      </c>
      <c r="AP1654">
        <v>53.191236840820302</v>
      </c>
      <c r="AQ1654">
        <v>33.7634906799316</v>
      </c>
      <c r="AR1654">
        <v>33.777071112060497</v>
      </c>
      <c r="AS1654">
        <v>82.031012902832003</v>
      </c>
      <c r="AT1654">
        <v>46.930223999023397</v>
      </c>
      <c r="AU1654">
        <v>111.784732434082</v>
      </c>
      <c r="AV1654">
        <v>94.734045745849699</v>
      </c>
      <c r="AW1654">
        <v>358.58734127197101</v>
      </c>
      <c r="AX1654">
        <v>130.15111431884799</v>
      </c>
      <c r="AY1654">
        <v>164.65479146118199</v>
      </c>
    </row>
    <row r="1655" spans="1:51">
      <c r="A1655" t="s">
        <v>94</v>
      </c>
      <c r="B1655" t="s">
        <v>281</v>
      </c>
      <c r="C1655" t="s">
        <v>321</v>
      </c>
      <c r="D1655" t="s">
        <v>287</v>
      </c>
      <c r="E1655" t="s">
        <v>288</v>
      </c>
      <c r="F1655" t="s">
        <v>292</v>
      </c>
      <c r="G1655">
        <v>3</v>
      </c>
      <c r="H1655" t="s">
        <v>104</v>
      </c>
      <c r="I1655" t="s">
        <v>101</v>
      </c>
      <c r="J1655" t="s">
        <v>102</v>
      </c>
      <c r="K1655" t="s">
        <v>103</v>
      </c>
      <c r="L1655" t="s">
        <v>103</v>
      </c>
      <c r="M1655" t="s">
        <v>103</v>
      </c>
      <c r="N1655">
        <v>0</v>
      </c>
      <c r="O1655">
        <v>0</v>
      </c>
      <c r="P1655">
        <v>0.75899208984375</v>
      </c>
      <c r="Q1655">
        <v>14.0999438842773</v>
      </c>
      <c r="R1655">
        <v>151.52389106445301</v>
      </c>
      <c r="S1655">
        <v>348.44878056030302</v>
      </c>
      <c r="T1655">
        <v>367.86755590820297</v>
      </c>
      <c r="U1655">
        <v>442.97730119018598</v>
      </c>
      <c r="V1655">
        <v>496.15778662109398</v>
      </c>
      <c r="W1655">
        <v>202.78242633056601</v>
      </c>
      <c r="X1655">
        <v>225.16117512207001</v>
      </c>
      <c r="Y1655">
        <v>166.18825880127</v>
      </c>
      <c r="Z1655">
        <v>181.988763391113</v>
      </c>
      <c r="AA1655">
        <v>182.34925552368199</v>
      </c>
      <c r="AB1655">
        <v>132.72595116577199</v>
      </c>
      <c r="AC1655">
        <v>114.57162928466801</v>
      </c>
      <c r="AD1655">
        <v>129.32297534790001</v>
      </c>
      <c r="AE1655">
        <v>110.954385162354</v>
      </c>
      <c r="AF1655">
        <v>57.931853302001898</v>
      </c>
      <c r="AG1655">
        <v>46.273715417480503</v>
      </c>
      <c r="AH1655">
        <v>45.701639990234398</v>
      </c>
      <c r="AI1655">
        <v>55.069611517334003</v>
      </c>
      <c r="AJ1655">
        <v>47.662067510986297</v>
      </c>
      <c r="AK1655">
        <v>56.1310965759277</v>
      </c>
      <c r="AL1655">
        <v>45.0967537292481</v>
      </c>
      <c r="AM1655">
        <v>57.508745196533198</v>
      </c>
      <c r="AN1655">
        <v>68.536124005126894</v>
      </c>
      <c r="AO1655">
        <v>37.5783255615234</v>
      </c>
      <c r="AP1655">
        <v>69.312428192138697</v>
      </c>
      <c r="AQ1655">
        <v>66.724208856201201</v>
      </c>
      <c r="AR1655">
        <v>54.734912048339901</v>
      </c>
      <c r="AS1655">
        <v>78.715176123046902</v>
      </c>
      <c r="AT1655">
        <v>81.194009149169901</v>
      </c>
      <c r="AU1655">
        <v>81.447318499755895</v>
      </c>
      <c r="AV1655">
        <v>107.791957666016</v>
      </c>
      <c r="AW1655">
        <v>82.538591619873003</v>
      </c>
      <c r="AX1655">
        <v>116.993992694092</v>
      </c>
      <c r="AY1655">
        <v>173.64584844970699</v>
      </c>
    </row>
    <row r="1656" spans="1:51">
      <c r="A1656" t="s">
        <v>94</v>
      </c>
      <c r="B1656" t="s">
        <v>281</v>
      </c>
      <c r="C1656" t="s">
        <v>321</v>
      </c>
      <c r="D1656" t="s">
        <v>287</v>
      </c>
      <c r="E1656" t="s">
        <v>288</v>
      </c>
      <c r="F1656" t="s">
        <v>292</v>
      </c>
      <c r="G1656">
        <v>4</v>
      </c>
      <c r="H1656" t="s">
        <v>100</v>
      </c>
      <c r="I1656" t="s">
        <v>101</v>
      </c>
      <c r="J1656" t="s">
        <v>102</v>
      </c>
      <c r="K1656" t="s">
        <v>105</v>
      </c>
      <c r="L1656" t="s">
        <v>105</v>
      </c>
      <c r="M1656" t="s">
        <v>105</v>
      </c>
      <c r="N1656">
        <v>162.638419610596</v>
      </c>
      <c r="O1656">
        <v>112.421421734619</v>
      </c>
      <c r="P1656">
        <v>209.33440996704101</v>
      </c>
      <c r="Q1656">
        <v>408.77524282837197</v>
      </c>
      <c r="R1656">
        <v>234.65884237060601</v>
      </c>
      <c r="S1656">
        <v>328.40299271850603</v>
      </c>
      <c r="T1656">
        <v>154.37003659057601</v>
      </c>
      <c r="U1656">
        <v>100.67429125976599</v>
      </c>
      <c r="V1656">
        <v>99.055489105224595</v>
      </c>
      <c r="W1656">
        <v>36.453428082275401</v>
      </c>
      <c r="X1656">
        <v>8.3661428344726598</v>
      </c>
      <c r="Y1656">
        <v>9.2152214355468693</v>
      </c>
      <c r="Z1656">
        <v>12.509604846191399</v>
      </c>
      <c r="AA1656">
        <v>16.3395466064453</v>
      </c>
      <c r="AB1656">
        <v>26.670556317138601</v>
      </c>
      <c r="AC1656">
        <v>30.518160449218801</v>
      </c>
      <c r="AD1656">
        <v>24.360405047607401</v>
      </c>
      <c r="AE1656">
        <v>18.702616906738299</v>
      </c>
      <c r="AF1656">
        <v>14.208276519775399</v>
      </c>
      <c r="AG1656">
        <v>2.62001664428711</v>
      </c>
      <c r="AH1656">
        <v>4.1485779968261696</v>
      </c>
      <c r="AI1656">
        <v>1.69063694458008</v>
      </c>
      <c r="AJ1656">
        <v>1.2698419433593799</v>
      </c>
      <c r="AK1656">
        <v>3.0451123229980501</v>
      </c>
      <c r="AL1656">
        <v>3.88967958984375</v>
      </c>
      <c r="AM1656">
        <v>4.0506135620117201</v>
      </c>
      <c r="AN1656">
        <v>2.4523167419433598</v>
      </c>
      <c r="AO1656">
        <v>13.9824438293457</v>
      </c>
      <c r="AP1656">
        <v>15.679464819335999</v>
      </c>
      <c r="AQ1656">
        <v>2.4556619140625</v>
      </c>
      <c r="AR1656">
        <v>2.2799365356445298</v>
      </c>
      <c r="AS1656">
        <v>3.2105684326171899</v>
      </c>
      <c r="AT1656">
        <v>2.1094219177246099</v>
      </c>
      <c r="AU1656">
        <v>1.51681278076172</v>
      </c>
      <c r="AV1656">
        <v>3.8906187927246099</v>
      </c>
      <c r="AW1656">
        <v>684.67924190066799</v>
      </c>
      <c r="AX1656">
        <v>7.4381431213378901</v>
      </c>
      <c r="AY1656">
        <v>9.4503049255371092</v>
      </c>
    </row>
    <row r="1657" spans="1:51">
      <c r="A1657" t="s">
        <v>94</v>
      </c>
      <c r="B1657" t="s">
        <v>281</v>
      </c>
      <c r="C1657" t="s">
        <v>321</v>
      </c>
      <c r="D1657" t="s">
        <v>287</v>
      </c>
      <c r="E1657" t="s">
        <v>288</v>
      </c>
      <c r="F1657" t="s">
        <v>292</v>
      </c>
      <c r="G1657">
        <v>4</v>
      </c>
      <c r="H1657" t="s">
        <v>104</v>
      </c>
      <c r="I1657" t="s">
        <v>101</v>
      </c>
      <c r="J1657" t="s">
        <v>102</v>
      </c>
      <c r="K1657" t="s">
        <v>105</v>
      </c>
      <c r="L1657" t="s">
        <v>105</v>
      </c>
      <c r="M1657" t="s">
        <v>105</v>
      </c>
      <c r="N1657">
        <v>0</v>
      </c>
      <c r="O1657">
        <v>0</v>
      </c>
      <c r="P1657">
        <v>1.4416624511718701</v>
      </c>
      <c r="Q1657">
        <v>45.849362786865299</v>
      </c>
      <c r="R1657">
        <v>76.587802178955201</v>
      </c>
      <c r="S1657">
        <v>177.784629748535</v>
      </c>
      <c r="T1657">
        <v>62.588875909423798</v>
      </c>
      <c r="U1657">
        <v>78.642170068359405</v>
      </c>
      <c r="V1657">
        <v>92.123827679443195</v>
      </c>
      <c r="W1657">
        <v>41.8819575561524</v>
      </c>
      <c r="X1657">
        <v>13.258543829345699</v>
      </c>
      <c r="Y1657">
        <v>9.0525652709960909</v>
      </c>
      <c r="Z1657">
        <v>9.5699025268554703</v>
      </c>
      <c r="AA1657">
        <v>11.4314810058594</v>
      </c>
      <c r="AB1657">
        <v>20.069358557128901</v>
      </c>
      <c r="AC1657">
        <v>49.127871380615197</v>
      </c>
      <c r="AD1657">
        <v>122.235180877685</v>
      </c>
      <c r="AE1657">
        <v>100.093156713867</v>
      </c>
      <c r="AF1657">
        <v>51.950670794677798</v>
      </c>
      <c r="AG1657">
        <v>32.699516931152303</v>
      </c>
      <c r="AH1657">
        <v>29.145724090576199</v>
      </c>
      <c r="AI1657">
        <v>37.866873083496102</v>
      </c>
      <c r="AJ1657">
        <v>26.272762341308599</v>
      </c>
      <c r="AK1657">
        <v>74.033831030273504</v>
      </c>
      <c r="AL1657">
        <v>115.379339849853</v>
      </c>
      <c r="AM1657">
        <v>140.94983247680699</v>
      </c>
      <c r="AN1657">
        <v>82.437765106201098</v>
      </c>
      <c r="AO1657">
        <v>65.953694152832</v>
      </c>
      <c r="AP1657">
        <v>54.756039636230398</v>
      </c>
      <c r="AQ1657">
        <v>37.6896257629395</v>
      </c>
      <c r="AR1657">
        <v>55.0129235717773</v>
      </c>
      <c r="AS1657">
        <v>111.47885854492201</v>
      </c>
      <c r="AT1657">
        <v>96.800205328369103</v>
      </c>
      <c r="AU1657">
        <v>72.323869592285206</v>
      </c>
      <c r="AV1657">
        <v>133.09229131469701</v>
      </c>
      <c r="AW1657">
        <v>182.56226561889599</v>
      </c>
      <c r="AX1657">
        <v>128.68898865966801</v>
      </c>
      <c r="AY1657">
        <v>126.524818353272</v>
      </c>
    </row>
    <row r="1658" spans="1:51">
      <c r="A1658" t="s">
        <v>94</v>
      </c>
      <c r="B1658" t="s">
        <v>281</v>
      </c>
      <c r="C1658" t="s">
        <v>321</v>
      </c>
      <c r="D1658" t="s">
        <v>287</v>
      </c>
      <c r="E1658" t="s">
        <v>288</v>
      </c>
      <c r="F1658" t="s">
        <v>292</v>
      </c>
      <c r="G1658">
        <v>11</v>
      </c>
      <c r="H1658" t="s">
        <v>100</v>
      </c>
      <c r="I1658" t="s">
        <v>101</v>
      </c>
      <c r="J1658" t="s">
        <v>107</v>
      </c>
      <c r="K1658" t="s">
        <v>108</v>
      </c>
      <c r="L1658" t="s">
        <v>108</v>
      </c>
      <c r="M1658" t="s">
        <v>108</v>
      </c>
      <c r="N1658">
        <v>26.0948633117676</v>
      </c>
      <c r="O1658">
        <v>289.92769703979502</v>
      </c>
      <c r="P1658">
        <v>381.41706477661103</v>
      </c>
      <c r="Q1658">
        <v>207.420149102783</v>
      </c>
      <c r="R1658">
        <v>390.68051596679697</v>
      </c>
      <c r="S1658">
        <v>297.66697364501903</v>
      </c>
      <c r="T1658">
        <v>167.240794494629</v>
      </c>
      <c r="U1658">
        <v>184.53823968505901</v>
      </c>
      <c r="V1658">
        <v>234.331167828368</v>
      </c>
      <c r="W1658">
        <v>100.53837369995099</v>
      </c>
      <c r="X1658">
        <v>85.839754455566407</v>
      </c>
      <c r="Y1658">
        <v>47.124651037597602</v>
      </c>
      <c r="Z1658">
        <v>38.664816632080097</v>
      </c>
      <c r="AA1658">
        <v>42.396761602783201</v>
      </c>
      <c r="AB1658">
        <v>50.6557004577637</v>
      </c>
      <c r="AC1658">
        <v>33.443055163574201</v>
      </c>
      <c r="AD1658">
        <v>55.377406732177697</v>
      </c>
      <c r="AE1658">
        <v>39.2577572814942</v>
      </c>
      <c r="AF1658">
        <v>31.220418847656301</v>
      </c>
      <c r="AG1658">
        <v>32.824178796386697</v>
      </c>
      <c r="AH1658">
        <v>25.9992723754883</v>
      </c>
      <c r="AI1658">
        <v>12.4988638122559</v>
      </c>
      <c r="AJ1658">
        <v>15.790976293945301</v>
      </c>
      <c r="AK1658">
        <v>29.037582824706998</v>
      </c>
      <c r="AL1658">
        <v>22.883806542968699</v>
      </c>
      <c r="AM1658">
        <v>35.790018652343697</v>
      </c>
      <c r="AN1658">
        <v>42.2914624145508</v>
      </c>
      <c r="AO1658">
        <v>27.022415887451199</v>
      </c>
      <c r="AP1658">
        <v>20.438228875732399</v>
      </c>
      <c r="AQ1658">
        <v>15.2054378479004</v>
      </c>
      <c r="AR1658">
        <v>12.3232353759766</v>
      </c>
      <c r="AS1658">
        <v>40.000288397216799</v>
      </c>
      <c r="AT1658">
        <v>24.780343731689499</v>
      </c>
      <c r="AU1658">
        <v>47.027944848632799</v>
      </c>
      <c r="AV1658">
        <v>37.228292315673798</v>
      </c>
      <c r="AW1658">
        <v>21.421728778076201</v>
      </c>
      <c r="AX1658">
        <v>31.6519459106445</v>
      </c>
      <c r="AY1658">
        <v>143.28907483520501</v>
      </c>
    </row>
    <row r="1659" spans="1:51">
      <c r="A1659" t="s">
        <v>94</v>
      </c>
      <c r="B1659" t="s">
        <v>281</v>
      </c>
      <c r="C1659" t="s">
        <v>321</v>
      </c>
      <c r="D1659" t="s">
        <v>287</v>
      </c>
      <c r="E1659" t="s">
        <v>288</v>
      </c>
      <c r="F1659" t="s">
        <v>292</v>
      </c>
      <c r="G1659">
        <v>11</v>
      </c>
      <c r="H1659" t="s">
        <v>104</v>
      </c>
      <c r="I1659" t="s">
        <v>101</v>
      </c>
      <c r="J1659" t="s">
        <v>107</v>
      </c>
      <c r="K1659" t="s">
        <v>108</v>
      </c>
      <c r="L1659" t="s">
        <v>108</v>
      </c>
      <c r="M1659" t="s">
        <v>108</v>
      </c>
      <c r="N1659">
        <v>0</v>
      </c>
      <c r="O1659">
        <v>0</v>
      </c>
      <c r="P1659">
        <v>0</v>
      </c>
      <c r="Q1659">
        <v>0.84656491699218706</v>
      </c>
      <c r="R1659">
        <v>4.0566553466796904</v>
      </c>
      <c r="S1659">
        <v>6.1679515075683602</v>
      </c>
      <c r="T1659">
        <v>3.4618110473632799</v>
      </c>
      <c r="U1659">
        <v>2.9587796508789102</v>
      </c>
      <c r="V1659">
        <v>7.0172548034668001</v>
      </c>
      <c r="W1659">
        <v>1.60574227905273</v>
      </c>
      <c r="X1659">
        <v>4.0486968872070301</v>
      </c>
      <c r="Y1659">
        <v>2.7858719482421899</v>
      </c>
      <c r="Z1659">
        <v>1.8581132751464899</v>
      </c>
      <c r="AA1659">
        <v>1.0123572021484399</v>
      </c>
      <c r="AB1659">
        <v>2.1936814880371101</v>
      </c>
      <c r="AC1659">
        <v>1.3525150695800801</v>
      </c>
      <c r="AD1659">
        <v>2.86979133300781</v>
      </c>
      <c r="AE1659">
        <v>1.7724513366699199</v>
      </c>
      <c r="AF1659">
        <v>1.43775103149414</v>
      </c>
      <c r="AG1659">
        <v>1.94123346557617</v>
      </c>
      <c r="AH1659">
        <v>3.28909740600586</v>
      </c>
      <c r="AI1659">
        <v>1.0953580200195301</v>
      </c>
      <c r="AJ1659">
        <v>0.591188385009766</v>
      </c>
      <c r="AK1659">
        <v>0.33790447387695299</v>
      </c>
      <c r="AL1659">
        <v>2.4477043579101601</v>
      </c>
      <c r="AM1659">
        <v>4.8139035461425799</v>
      </c>
      <c r="AN1659">
        <v>1.94073204956055</v>
      </c>
      <c r="AO1659">
        <v>0.84486497192382803</v>
      </c>
      <c r="AP1659">
        <v>2.0278317382812499</v>
      </c>
      <c r="AQ1659">
        <v>0.33878414306640597</v>
      </c>
      <c r="AR1659">
        <v>1.4376774719238301</v>
      </c>
      <c r="AS1659">
        <v>2.6186455078124999</v>
      </c>
      <c r="AT1659">
        <v>0.84277487182617195</v>
      </c>
      <c r="AU1659">
        <v>2.4481741577148401</v>
      </c>
      <c r="AV1659">
        <v>2.4474577331542999</v>
      </c>
      <c r="AW1659">
        <v>1.8552230834960901</v>
      </c>
      <c r="AX1659">
        <v>4.4731786132812497</v>
      </c>
      <c r="AY1659">
        <v>7.7635273498535202</v>
      </c>
    </row>
    <row r="1660" spans="1:51">
      <c r="A1660" t="s">
        <v>94</v>
      </c>
      <c r="B1660" t="s">
        <v>281</v>
      </c>
      <c r="C1660" t="s">
        <v>321</v>
      </c>
      <c r="D1660" t="s">
        <v>287</v>
      </c>
      <c r="E1660" t="s">
        <v>288</v>
      </c>
      <c r="F1660" t="s">
        <v>292</v>
      </c>
      <c r="G1660">
        <v>12</v>
      </c>
      <c r="H1660" t="s">
        <v>100</v>
      </c>
      <c r="I1660" t="s">
        <v>101</v>
      </c>
      <c r="J1660" t="s">
        <v>107</v>
      </c>
      <c r="K1660" t="s">
        <v>109</v>
      </c>
      <c r="L1660" t="s">
        <v>109</v>
      </c>
      <c r="M1660" t="s">
        <v>109</v>
      </c>
      <c r="N1660">
        <v>101.787638153076</v>
      </c>
      <c r="O1660">
        <v>104.29872163086</v>
      </c>
      <c r="P1660">
        <v>13.392612615966801</v>
      </c>
      <c r="Q1660">
        <v>28.677462634277301</v>
      </c>
      <c r="R1660">
        <v>23.245308398437501</v>
      </c>
      <c r="S1660">
        <v>10.5940432067871</v>
      </c>
      <c r="T1660">
        <v>5.2577235839843803</v>
      </c>
      <c r="U1660">
        <v>14.841395257568299</v>
      </c>
      <c r="V1660">
        <v>4.7490576049804698</v>
      </c>
      <c r="W1660">
        <v>0.67855617065429696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1.8660683898925801</v>
      </c>
      <c r="AF1660">
        <v>3.1383879821777398</v>
      </c>
      <c r="AG1660">
        <v>1.2720214050292999</v>
      </c>
      <c r="AH1660">
        <v>0</v>
      </c>
      <c r="AI1660">
        <v>0</v>
      </c>
      <c r="AJ1660">
        <v>0.16967213134765599</v>
      </c>
      <c r="AK1660">
        <v>8.4787603759765601E-2</v>
      </c>
      <c r="AL1660">
        <v>0</v>
      </c>
      <c r="AM1660">
        <v>0</v>
      </c>
      <c r="AN1660">
        <v>0.50884795532226601</v>
      </c>
      <c r="AO1660">
        <v>0.33921154785156199</v>
      </c>
      <c r="AP1660">
        <v>0.84807490234375005</v>
      </c>
      <c r="AQ1660">
        <v>0</v>
      </c>
      <c r="AR1660">
        <v>0</v>
      </c>
      <c r="AS1660">
        <v>0</v>
      </c>
      <c r="AT1660">
        <v>0.93286685180664097</v>
      </c>
      <c r="AU1660">
        <v>0.169642333984375</v>
      </c>
      <c r="AV1660">
        <v>0</v>
      </c>
      <c r="AW1660">
        <v>0</v>
      </c>
      <c r="AX1660">
        <v>0</v>
      </c>
      <c r="AY1660">
        <v>0</v>
      </c>
    </row>
    <row r="1661" spans="1:51">
      <c r="A1661" t="s">
        <v>94</v>
      </c>
      <c r="B1661" t="s">
        <v>281</v>
      </c>
      <c r="C1661" t="s">
        <v>321</v>
      </c>
      <c r="D1661" t="s">
        <v>287</v>
      </c>
      <c r="E1661" t="s">
        <v>288</v>
      </c>
      <c r="F1661" t="s">
        <v>292</v>
      </c>
      <c r="G1661">
        <v>12</v>
      </c>
      <c r="H1661" t="s">
        <v>104</v>
      </c>
      <c r="I1661" t="s">
        <v>101</v>
      </c>
      <c r="J1661" t="s">
        <v>107</v>
      </c>
      <c r="K1661" t="s">
        <v>109</v>
      </c>
      <c r="L1661" t="s">
        <v>109</v>
      </c>
      <c r="M1661" t="s">
        <v>109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8.4801831054687499E-2</v>
      </c>
      <c r="AU1661">
        <v>0</v>
      </c>
      <c r="AV1661">
        <v>0</v>
      </c>
      <c r="AW1661">
        <v>0</v>
      </c>
      <c r="AX1661">
        <v>0</v>
      </c>
      <c r="AY1661">
        <v>0</v>
      </c>
    </row>
    <row r="1662" spans="1:51">
      <c r="A1662" t="s">
        <v>94</v>
      </c>
      <c r="B1662" t="s">
        <v>281</v>
      </c>
      <c r="C1662" t="s">
        <v>321</v>
      </c>
      <c r="D1662" t="s">
        <v>162</v>
      </c>
      <c r="E1662" t="s">
        <v>322</v>
      </c>
      <c r="F1662" t="s">
        <v>323</v>
      </c>
      <c r="G1662">
        <v>3</v>
      </c>
      <c r="H1662" t="s">
        <v>100</v>
      </c>
      <c r="I1662" t="s">
        <v>101</v>
      </c>
      <c r="J1662" t="s">
        <v>102</v>
      </c>
      <c r="K1662" t="s">
        <v>103</v>
      </c>
      <c r="L1662" t="s">
        <v>103</v>
      </c>
      <c r="M1662" t="s">
        <v>103</v>
      </c>
      <c r="N1662">
        <v>11512.911527893</v>
      </c>
      <c r="O1662">
        <v>7856.9045917235899</v>
      </c>
      <c r="P1662">
        <v>7815.4581503723302</v>
      </c>
      <c r="Q1662">
        <v>6578.3031954834396</v>
      </c>
      <c r="R1662">
        <v>5015.4726923766702</v>
      </c>
      <c r="S1662">
        <v>4914.8868593628004</v>
      </c>
      <c r="T1662">
        <v>2607.7289253112699</v>
      </c>
      <c r="U1662">
        <v>3755.2372078918202</v>
      </c>
      <c r="V1662">
        <v>4726.2018171081199</v>
      </c>
      <c r="W1662">
        <v>3043.8657527160599</v>
      </c>
      <c r="X1662">
        <v>3352.7002643066298</v>
      </c>
      <c r="Y1662">
        <v>1931.1490873169</v>
      </c>
      <c r="Z1662">
        <v>2805.1610302490199</v>
      </c>
      <c r="AA1662">
        <v>2185.8636267517099</v>
      </c>
      <c r="AB1662">
        <v>1841.33562996826</v>
      </c>
      <c r="AC1662">
        <v>2001.04526157838</v>
      </c>
      <c r="AD1662">
        <v>2746.5802500915402</v>
      </c>
      <c r="AE1662">
        <v>2403.14004158936</v>
      </c>
      <c r="AF1662">
        <v>2720.6078006286698</v>
      </c>
      <c r="AG1662">
        <v>3378.4265066101002</v>
      </c>
      <c r="AH1662">
        <v>1605.36408173828</v>
      </c>
      <c r="AI1662">
        <v>1023.18260163574</v>
      </c>
      <c r="AJ1662">
        <v>838.09421973266603</v>
      </c>
      <c r="AK1662">
        <v>879.01088787231504</v>
      </c>
      <c r="AL1662">
        <v>925.95631098022602</v>
      </c>
      <c r="AM1662">
        <v>668.83627520141704</v>
      </c>
      <c r="AN1662">
        <v>924.22337965088002</v>
      </c>
      <c r="AO1662">
        <v>1049.8729006042499</v>
      </c>
      <c r="AP1662">
        <v>1246.4291598632799</v>
      </c>
      <c r="AQ1662">
        <v>731.583688110352</v>
      </c>
      <c r="AR1662">
        <v>914.29812797851696</v>
      </c>
      <c r="AS1662">
        <v>1085.72486257934</v>
      </c>
      <c r="AT1662">
        <v>970.01293818969896</v>
      </c>
      <c r="AU1662">
        <v>676.71151453246898</v>
      </c>
      <c r="AV1662">
        <v>1707.3037266906399</v>
      </c>
      <c r="AW1662">
        <v>1175.8309877746599</v>
      </c>
      <c r="AX1662">
        <v>1658.84984151611</v>
      </c>
      <c r="AY1662">
        <v>1280.4072848205601</v>
      </c>
    </row>
    <row r="1663" spans="1:51">
      <c r="A1663" t="s">
        <v>94</v>
      </c>
      <c r="B1663" t="s">
        <v>281</v>
      </c>
      <c r="C1663" t="s">
        <v>321</v>
      </c>
      <c r="D1663" t="s">
        <v>162</v>
      </c>
      <c r="E1663" t="s">
        <v>322</v>
      </c>
      <c r="F1663" t="s">
        <v>323</v>
      </c>
      <c r="G1663">
        <v>3</v>
      </c>
      <c r="H1663" t="s">
        <v>104</v>
      </c>
      <c r="I1663" t="s">
        <v>101</v>
      </c>
      <c r="J1663" t="s">
        <v>102</v>
      </c>
      <c r="K1663" t="s">
        <v>103</v>
      </c>
      <c r="L1663" t="s">
        <v>103</v>
      </c>
      <c r="M1663" t="s">
        <v>103</v>
      </c>
      <c r="N1663">
        <v>0</v>
      </c>
      <c r="O1663">
        <v>0</v>
      </c>
      <c r="P1663">
        <v>8.5105416564941301</v>
      </c>
      <c r="Q1663">
        <v>56.369599810791001</v>
      </c>
      <c r="R1663">
        <v>195.67891721191401</v>
      </c>
      <c r="S1663">
        <v>405.68961597290001</v>
      </c>
      <c r="T1663">
        <v>412.35474550170898</v>
      </c>
      <c r="U1663">
        <v>618.35729911499095</v>
      </c>
      <c r="V1663">
        <v>1060.8986708801301</v>
      </c>
      <c r="W1663">
        <v>510.42503756103503</v>
      </c>
      <c r="X1663">
        <v>434.39306654663102</v>
      </c>
      <c r="Y1663">
        <v>372.02849891357403</v>
      </c>
      <c r="Z1663">
        <v>599.69271375122003</v>
      </c>
      <c r="AA1663">
        <v>429.29043603515601</v>
      </c>
      <c r="AB1663">
        <v>312.19623204956099</v>
      </c>
      <c r="AC1663">
        <v>282.37455569458001</v>
      </c>
      <c r="AD1663">
        <v>459.10526466064402</v>
      </c>
      <c r="AE1663">
        <v>392.42519871215802</v>
      </c>
      <c r="AF1663">
        <v>264.24859046020498</v>
      </c>
      <c r="AG1663">
        <v>353.26038473510698</v>
      </c>
      <c r="AH1663">
        <v>249.07805471191401</v>
      </c>
      <c r="AI1663">
        <v>247.724425012208</v>
      </c>
      <c r="AJ1663">
        <v>195.06881251831101</v>
      </c>
      <c r="AK1663">
        <v>164.347648205566</v>
      </c>
      <c r="AL1663">
        <v>150.05797880249</v>
      </c>
      <c r="AM1663">
        <v>123.673133227539</v>
      </c>
      <c r="AN1663">
        <v>137.156573449707</v>
      </c>
      <c r="AO1663">
        <v>176.43465540771501</v>
      </c>
      <c r="AP1663">
        <v>144.803443914795</v>
      </c>
      <c r="AQ1663">
        <v>163.367289709473</v>
      </c>
      <c r="AR1663">
        <v>251.750344543457</v>
      </c>
      <c r="AS1663">
        <v>243.59535499878001</v>
      </c>
      <c r="AT1663">
        <v>179.736863616943</v>
      </c>
      <c r="AU1663">
        <v>243.56857368774399</v>
      </c>
      <c r="AV1663">
        <v>228.917547735596</v>
      </c>
      <c r="AW1663">
        <v>205.010576989746</v>
      </c>
      <c r="AX1663">
        <v>626.85303817749002</v>
      </c>
      <c r="AY1663">
        <v>481.960407098389</v>
      </c>
    </row>
    <row r="1664" spans="1:51">
      <c r="A1664" t="s">
        <v>94</v>
      </c>
      <c r="B1664" t="s">
        <v>281</v>
      </c>
      <c r="C1664" t="s">
        <v>321</v>
      </c>
      <c r="D1664" t="s">
        <v>162</v>
      </c>
      <c r="E1664" t="s">
        <v>322</v>
      </c>
      <c r="F1664" t="s">
        <v>323</v>
      </c>
      <c r="G1664">
        <v>4</v>
      </c>
      <c r="H1664" t="s">
        <v>100</v>
      </c>
      <c r="I1664" t="s">
        <v>101</v>
      </c>
      <c r="J1664" t="s">
        <v>102</v>
      </c>
      <c r="K1664" t="s">
        <v>105</v>
      </c>
      <c r="L1664" t="s">
        <v>105</v>
      </c>
      <c r="M1664" t="s">
        <v>105</v>
      </c>
      <c r="N1664">
        <v>2171.8662440796002</v>
      </c>
      <c r="O1664">
        <v>2011.0109194213901</v>
      </c>
      <c r="P1664">
        <v>1971.5493431335501</v>
      </c>
      <c r="Q1664">
        <v>1482.28523391724</v>
      </c>
      <c r="R1664">
        <v>1660.88368432006</v>
      </c>
      <c r="S1664">
        <v>1488.8809166625899</v>
      </c>
      <c r="T1664">
        <v>1651.5293640625</v>
      </c>
      <c r="U1664">
        <v>1402.7216834594699</v>
      </c>
      <c r="V1664">
        <v>1773.7457868042</v>
      </c>
      <c r="W1664">
        <v>1254.4104581604099</v>
      </c>
      <c r="X1664">
        <v>560.24197941894602</v>
      </c>
      <c r="Y1664">
        <v>573.24589728393596</v>
      </c>
      <c r="Z1664">
        <v>518.49880832519295</v>
      </c>
      <c r="AA1664">
        <v>519.33456943969804</v>
      </c>
      <c r="AB1664">
        <v>841.09201817017799</v>
      </c>
      <c r="AC1664">
        <v>594.64166563720698</v>
      </c>
      <c r="AD1664">
        <v>735.994307678219</v>
      </c>
      <c r="AE1664">
        <v>629.52264631958099</v>
      </c>
      <c r="AF1664">
        <v>657.21663798828297</v>
      </c>
      <c r="AG1664">
        <v>762.76577559814496</v>
      </c>
      <c r="AH1664">
        <v>558.96646185913198</v>
      </c>
      <c r="AI1664">
        <v>235.70049354858401</v>
      </c>
      <c r="AJ1664">
        <v>226.61617268066399</v>
      </c>
      <c r="AK1664">
        <v>209.101557873535</v>
      </c>
      <c r="AL1664">
        <v>191.94033025512601</v>
      </c>
      <c r="AM1664">
        <v>144.386544683838</v>
      </c>
      <c r="AN1664">
        <v>99.325682940673801</v>
      </c>
      <c r="AO1664">
        <v>311.32118280639702</v>
      </c>
      <c r="AP1664">
        <v>344.47139640502701</v>
      </c>
      <c r="AQ1664">
        <v>120.994332629395</v>
      </c>
      <c r="AR1664">
        <v>137.89799472656301</v>
      </c>
      <c r="AS1664">
        <v>96.028132012939395</v>
      </c>
      <c r="AT1664">
        <v>66.414757659912098</v>
      </c>
      <c r="AU1664">
        <v>106.44793873291</v>
      </c>
      <c r="AV1664">
        <v>321.791169335939</v>
      </c>
      <c r="AW1664">
        <v>44.894105169677701</v>
      </c>
      <c r="AX1664">
        <v>168.27640675048801</v>
      </c>
      <c r="AY1664">
        <v>244.68309674072299</v>
      </c>
    </row>
    <row r="1665" spans="1:51">
      <c r="A1665" t="s">
        <v>94</v>
      </c>
      <c r="B1665" t="s">
        <v>281</v>
      </c>
      <c r="C1665" t="s">
        <v>321</v>
      </c>
      <c r="D1665" t="s">
        <v>162</v>
      </c>
      <c r="E1665" t="s">
        <v>322</v>
      </c>
      <c r="F1665" t="s">
        <v>323</v>
      </c>
      <c r="G1665">
        <v>4</v>
      </c>
      <c r="H1665" t="s">
        <v>104</v>
      </c>
      <c r="I1665" t="s">
        <v>101</v>
      </c>
      <c r="J1665" t="s">
        <v>102</v>
      </c>
      <c r="K1665" t="s">
        <v>105</v>
      </c>
      <c r="L1665" t="s">
        <v>105</v>
      </c>
      <c r="M1665" t="s">
        <v>105</v>
      </c>
      <c r="N1665">
        <v>0</v>
      </c>
      <c r="O1665">
        <v>0</v>
      </c>
      <c r="P1665">
        <v>32.915324218750001</v>
      </c>
      <c r="Q1665">
        <v>82.611140283203099</v>
      </c>
      <c r="R1665">
        <v>194.25111990356399</v>
      </c>
      <c r="S1665">
        <v>289.97632264404302</v>
      </c>
      <c r="T1665">
        <v>419.76350205688499</v>
      </c>
      <c r="U1665">
        <v>256.00480456542999</v>
      </c>
      <c r="V1665">
        <v>361.03584184570298</v>
      </c>
      <c r="W1665">
        <v>245.028936895752</v>
      </c>
      <c r="X1665">
        <v>216.640405371094</v>
      </c>
      <c r="Y1665">
        <v>173.669611694336</v>
      </c>
      <c r="Z1665">
        <v>176.396919976807</v>
      </c>
      <c r="AA1665">
        <v>191.274428613281</v>
      </c>
      <c r="AB1665">
        <v>213.62853748168999</v>
      </c>
      <c r="AC1665">
        <v>336.35154467773401</v>
      </c>
      <c r="AD1665">
        <v>462.31891900024402</v>
      </c>
      <c r="AE1665">
        <v>375.91038132324201</v>
      </c>
      <c r="AF1665">
        <v>261.67510508422902</v>
      </c>
      <c r="AG1665">
        <v>372.73697587890598</v>
      </c>
      <c r="AH1665">
        <v>320.016449725342</v>
      </c>
      <c r="AI1665">
        <v>194.10941323852501</v>
      </c>
      <c r="AJ1665">
        <v>280.32534481201202</v>
      </c>
      <c r="AK1665">
        <v>258.005123687744</v>
      </c>
      <c r="AL1665">
        <v>172.69934653930699</v>
      </c>
      <c r="AM1665">
        <v>185.62741419677701</v>
      </c>
      <c r="AN1665">
        <v>182.603700671387</v>
      </c>
      <c r="AO1665">
        <v>265.61950532226598</v>
      </c>
      <c r="AP1665">
        <v>275.09051542358401</v>
      </c>
      <c r="AQ1665">
        <v>358.582862792968</v>
      </c>
      <c r="AR1665">
        <v>461.52715351562603</v>
      </c>
      <c r="AS1665">
        <v>359.187997344971</v>
      </c>
      <c r="AT1665">
        <v>304.996018725586</v>
      </c>
      <c r="AU1665">
        <v>324.92538270263702</v>
      </c>
      <c r="AV1665">
        <v>380.59048041992202</v>
      </c>
      <c r="AW1665">
        <v>386.06802718505901</v>
      </c>
      <c r="AX1665">
        <v>784.24188858642503</v>
      </c>
      <c r="AY1665">
        <v>961.00396566162203</v>
      </c>
    </row>
    <row r="1666" spans="1:51">
      <c r="A1666" t="s">
        <v>94</v>
      </c>
      <c r="B1666" t="s">
        <v>281</v>
      </c>
      <c r="C1666" t="s">
        <v>321</v>
      </c>
      <c r="D1666" t="s">
        <v>162</v>
      </c>
      <c r="E1666" t="s">
        <v>322</v>
      </c>
      <c r="F1666" t="s">
        <v>323</v>
      </c>
      <c r="G1666">
        <v>11</v>
      </c>
      <c r="H1666" t="s">
        <v>100</v>
      </c>
      <c r="I1666" t="s">
        <v>101</v>
      </c>
      <c r="J1666" t="s">
        <v>107</v>
      </c>
      <c r="K1666" t="s">
        <v>108</v>
      </c>
      <c r="L1666" t="s">
        <v>108</v>
      </c>
      <c r="M1666" t="s">
        <v>108</v>
      </c>
      <c r="N1666">
        <v>13.155328393554701</v>
      </c>
      <c r="O1666">
        <v>61.893557501220798</v>
      </c>
      <c r="P1666">
        <v>93.893475238037098</v>
      </c>
      <c r="Q1666">
        <v>232.65603017578101</v>
      </c>
      <c r="R1666">
        <v>152.00686720581101</v>
      </c>
      <c r="S1666">
        <v>138.484805554199</v>
      </c>
      <c r="T1666">
        <v>168.42183995361299</v>
      </c>
      <c r="U1666">
        <v>81.319508129882806</v>
      </c>
      <c r="V1666">
        <v>93.226445263671906</v>
      </c>
      <c r="W1666">
        <v>85.751332617187501</v>
      </c>
      <c r="X1666">
        <v>53.654739434814502</v>
      </c>
      <c r="Y1666">
        <v>38.272741748046897</v>
      </c>
      <c r="Z1666">
        <v>102.223492626953</v>
      </c>
      <c r="AA1666">
        <v>36.467531024169901</v>
      </c>
      <c r="AB1666">
        <v>42.245205102539103</v>
      </c>
      <c r="AC1666">
        <v>57.345637609863303</v>
      </c>
      <c r="AD1666">
        <v>37.157270556640597</v>
      </c>
      <c r="AE1666">
        <v>21.062418908691399</v>
      </c>
      <c r="AF1666">
        <v>24.574046624755901</v>
      </c>
      <c r="AG1666">
        <v>30.373918695068401</v>
      </c>
      <c r="AH1666">
        <v>24.792197167968801</v>
      </c>
      <c r="AI1666">
        <v>14.8274524841309</v>
      </c>
      <c r="AJ1666">
        <v>10.4571516235352</v>
      </c>
      <c r="AK1666">
        <v>11.9758112243652</v>
      </c>
      <c r="AL1666">
        <v>7.8386250244140703</v>
      </c>
      <c r="AM1666">
        <v>9.1102638977050798</v>
      </c>
      <c r="AN1666">
        <v>10.699170971679701</v>
      </c>
      <c r="AO1666">
        <v>5.3126677917480496</v>
      </c>
      <c r="AP1666">
        <v>8.9256135742187492</v>
      </c>
      <c r="AQ1666">
        <v>5.3092022033691402</v>
      </c>
      <c r="AR1666">
        <v>2.1894329284667999</v>
      </c>
      <c r="AS1666">
        <v>3.70607108764648</v>
      </c>
      <c r="AT1666">
        <v>26.908356054687498</v>
      </c>
      <c r="AU1666">
        <v>6.1475049987792998</v>
      </c>
      <c r="AV1666">
        <v>4.0436230285644497</v>
      </c>
      <c r="AW1666">
        <v>7.2450154174804702</v>
      </c>
      <c r="AX1666">
        <v>10.191162322998</v>
      </c>
      <c r="AY1666">
        <v>13.486368237304699</v>
      </c>
    </row>
    <row r="1667" spans="1:51">
      <c r="A1667" t="s">
        <v>94</v>
      </c>
      <c r="B1667" t="s">
        <v>281</v>
      </c>
      <c r="C1667" t="s">
        <v>321</v>
      </c>
      <c r="D1667" t="s">
        <v>162</v>
      </c>
      <c r="E1667" t="s">
        <v>322</v>
      </c>
      <c r="F1667" t="s">
        <v>323</v>
      </c>
      <c r="G1667">
        <v>11</v>
      </c>
      <c r="H1667" t="s">
        <v>104</v>
      </c>
      <c r="I1667" t="s">
        <v>101</v>
      </c>
      <c r="J1667" t="s">
        <v>107</v>
      </c>
      <c r="K1667" t="s">
        <v>108</v>
      </c>
      <c r="L1667" t="s">
        <v>108</v>
      </c>
      <c r="M1667" t="s">
        <v>108</v>
      </c>
      <c r="N1667">
        <v>0</v>
      </c>
      <c r="O1667">
        <v>0</v>
      </c>
      <c r="P1667">
        <v>0</v>
      </c>
      <c r="Q1667">
        <v>1.0950361328125</v>
      </c>
      <c r="R1667">
        <v>2.1079952331543002</v>
      </c>
      <c r="S1667">
        <v>2.5268946166992201</v>
      </c>
      <c r="T1667">
        <v>1.85375848999023</v>
      </c>
      <c r="U1667">
        <v>0.42098920898437497</v>
      </c>
      <c r="V1667">
        <v>2.52798114013672</v>
      </c>
      <c r="W1667">
        <v>1.1792508666992201</v>
      </c>
      <c r="X1667">
        <v>1.011789453125</v>
      </c>
      <c r="Y1667">
        <v>2.0232057556152299</v>
      </c>
      <c r="Z1667">
        <v>2.1901661865234399</v>
      </c>
      <c r="AA1667">
        <v>0.50540817260742199</v>
      </c>
      <c r="AB1667">
        <v>0.75833577270507802</v>
      </c>
      <c r="AC1667">
        <v>0.92664790039062495</v>
      </c>
      <c r="AD1667">
        <v>0.75975532226562503</v>
      </c>
      <c r="AE1667">
        <v>8.4020898437500005E-2</v>
      </c>
      <c r="AF1667">
        <v>1.68600474243164</v>
      </c>
      <c r="AG1667">
        <v>0.92722528686523398</v>
      </c>
      <c r="AH1667">
        <v>0.59026116943359397</v>
      </c>
      <c r="AI1667">
        <v>0.168858972167969</v>
      </c>
      <c r="AJ1667">
        <v>0.169053448486328</v>
      </c>
      <c r="AK1667">
        <v>0.33637122802734398</v>
      </c>
      <c r="AL1667">
        <v>0</v>
      </c>
      <c r="AM1667">
        <v>0.67508869628906198</v>
      </c>
      <c r="AN1667">
        <v>0.50590328979492205</v>
      </c>
      <c r="AO1667">
        <v>0.67518222656250004</v>
      </c>
      <c r="AP1667">
        <v>0.33769759521484399</v>
      </c>
      <c r="AQ1667">
        <v>1.6032375183105501</v>
      </c>
      <c r="AR1667">
        <v>0.84327976074218802</v>
      </c>
      <c r="AS1667">
        <v>0.59021510620117201</v>
      </c>
      <c r="AT1667">
        <v>1.51584059448242</v>
      </c>
      <c r="AU1667">
        <v>1.4348363708496099</v>
      </c>
      <c r="AV1667">
        <v>1.0976814270019499</v>
      </c>
      <c r="AW1667">
        <v>0.16856942138671899</v>
      </c>
      <c r="AX1667">
        <v>1.0127923645019501</v>
      </c>
      <c r="AY1667">
        <v>3.2930384704589799</v>
      </c>
    </row>
    <row r="1668" spans="1:51">
      <c r="A1668" t="s">
        <v>94</v>
      </c>
      <c r="B1668" t="s">
        <v>281</v>
      </c>
      <c r="C1668" t="s">
        <v>321</v>
      </c>
      <c r="D1668" t="s">
        <v>162</v>
      </c>
      <c r="E1668" t="s">
        <v>322</v>
      </c>
      <c r="F1668" t="s">
        <v>323</v>
      </c>
      <c r="G1668">
        <v>12</v>
      </c>
      <c r="H1668" t="s">
        <v>100</v>
      </c>
      <c r="I1668" t="s">
        <v>101</v>
      </c>
      <c r="J1668" t="s">
        <v>107</v>
      </c>
      <c r="K1668" t="s">
        <v>109</v>
      </c>
      <c r="L1668" t="s">
        <v>109</v>
      </c>
      <c r="M1668" t="s">
        <v>109</v>
      </c>
      <c r="N1668">
        <v>115.44968361206</v>
      </c>
      <c r="O1668">
        <v>105.76937622070299</v>
      </c>
      <c r="P1668">
        <v>37.017325610351598</v>
      </c>
      <c r="Q1668">
        <v>54.582625048828099</v>
      </c>
      <c r="R1668">
        <v>266.367825299071</v>
      </c>
      <c r="S1668">
        <v>187.61604993286099</v>
      </c>
      <c r="T1668">
        <v>75.105247216796897</v>
      </c>
      <c r="U1668">
        <v>35.939002709961002</v>
      </c>
      <c r="V1668">
        <v>144.997989202881</v>
      </c>
      <c r="W1668">
        <v>92.839634039306603</v>
      </c>
      <c r="X1668">
        <v>91.347035772705098</v>
      </c>
      <c r="Y1668">
        <v>76.608600140380901</v>
      </c>
      <c r="Z1668">
        <v>85.268270593261704</v>
      </c>
      <c r="AA1668">
        <v>59.221986602783197</v>
      </c>
      <c r="AB1668">
        <v>21.9165416015625</v>
      </c>
      <c r="AC1668">
        <v>33.699962603759801</v>
      </c>
      <c r="AD1668">
        <v>71.331341766357397</v>
      </c>
      <c r="AE1668">
        <v>21.171828204345701</v>
      </c>
      <c r="AF1668">
        <v>20.353098144531199</v>
      </c>
      <c r="AG1668">
        <v>28.228771258544899</v>
      </c>
      <c r="AH1668">
        <v>36.169508898925798</v>
      </c>
      <c r="AI1668">
        <v>16.5678530883789</v>
      </c>
      <c r="AJ1668">
        <v>15.532727801513699</v>
      </c>
      <c r="AK1668">
        <v>32.539856622314403</v>
      </c>
      <c r="AL1668">
        <v>10.4621665710449</v>
      </c>
      <c r="AM1668">
        <v>7.8353994445800801</v>
      </c>
      <c r="AN1668">
        <v>6.0734075256347699</v>
      </c>
      <c r="AO1668">
        <v>4.3879899353027296</v>
      </c>
      <c r="AP1668">
        <v>7.4296484130859399</v>
      </c>
      <c r="AQ1668">
        <v>13.7651161193848</v>
      </c>
      <c r="AR1668">
        <v>9.1142657043456996</v>
      </c>
      <c r="AS1668">
        <v>18.081229937744201</v>
      </c>
      <c r="AT1668">
        <v>7.3319959228515597</v>
      </c>
      <c r="AU1668">
        <v>8.9334429077148396</v>
      </c>
      <c r="AV1668">
        <v>8.3527966491699193</v>
      </c>
      <c r="AW1668">
        <v>9.3565811157226602</v>
      </c>
      <c r="AX1668">
        <v>20.642195123291</v>
      </c>
      <c r="AY1668">
        <v>5.2243144714355498</v>
      </c>
    </row>
    <row r="1669" spans="1:51">
      <c r="A1669" t="s">
        <v>94</v>
      </c>
      <c r="B1669" t="s">
        <v>281</v>
      </c>
      <c r="C1669" t="s">
        <v>321</v>
      </c>
      <c r="D1669" t="s">
        <v>162</v>
      </c>
      <c r="E1669" t="s">
        <v>322</v>
      </c>
      <c r="F1669" t="s">
        <v>323</v>
      </c>
      <c r="G1669">
        <v>12</v>
      </c>
      <c r="H1669" t="s">
        <v>104</v>
      </c>
      <c r="I1669" t="s">
        <v>101</v>
      </c>
      <c r="J1669" t="s">
        <v>107</v>
      </c>
      <c r="K1669" t="s">
        <v>109</v>
      </c>
      <c r="L1669" t="s">
        <v>109</v>
      </c>
      <c r="M1669" t="s">
        <v>109</v>
      </c>
      <c r="N1669">
        <v>0</v>
      </c>
      <c r="O1669">
        <v>0</v>
      </c>
      <c r="P1669">
        <v>2.7952268493652399</v>
      </c>
      <c r="Q1669">
        <v>2.4487077819824199</v>
      </c>
      <c r="R1669">
        <v>4.3000268737793004</v>
      </c>
      <c r="S1669">
        <v>4.3830940246581997</v>
      </c>
      <c r="T1669">
        <v>5.1407673522949198</v>
      </c>
      <c r="U1669">
        <v>18.528311401367201</v>
      </c>
      <c r="V1669">
        <v>71.121906719970795</v>
      </c>
      <c r="W1669">
        <v>59.265635021972599</v>
      </c>
      <c r="X1669">
        <v>62.697616406249999</v>
      </c>
      <c r="Y1669">
        <v>45.378950805664097</v>
      </c>
      <c r="Z1669">
        <v>87.903812237548905</v>
      </c>
      <c r="AA1669">
        <v>30.718290411377001</v>
      </c>
      <c r="AB1669">
        <v>10.3753163818359</v>
      </c>
      <c r="AC1669">
        <v>11.550359167480501</v>
      </c>
      <c r="AD1669">
        <v>66.954493353271502</v>
      </c>
      <c r="AE1669">
        <v>35.135050726318397</v>
      </c>
      <c r="AF1669">
        <v>11.971127532959001</v>
      </c>
      <c r="AG1669">
        <v>48.502124377441397</v>
      </c>
      <c r="AH1669">
        <v>105.410114404297</v>
      </c>
      <c r="AI1669">
        <v>17.382626367187498</v>
      </c>
      <c r="AJ1669">
        <v>16.3479283935547</v>
      </c>
      <c r="AK1669">
        <v>42.781414520263702</v>
      </c>
      <c r="AL1669">
        <v>17.806226568603499</v>
      </c>
      <c r="AM1669">
        <v>21.743396820068401</v>
      </c>
      <c r="AN1669">
        <v>19.827512066650399</v>
      </c>
      <c r="AO1669">
        <v>25.7628301208496</v>
      </c>
      <c r="AP1669">
        <v>52.695769073486403</v>
      </c>
      <c r="AQ1669">
        <v>73.120215374755901</v>
      </c>
      <c r="AR1669">
        <v>99.496004937744104</v>
      </c>
      <c r="AS1669">
        <v>209.13502574462899</v>
      </c>
      <c r="AT1669">
        <v>73.612731597900407</v>
      </c>
      <c r="AU1669">
        <v>47.663411425781199</v>
      </c>
      <c r="AV1669">
        <v>65.897357122802703</v>
      </c>
      <c r="AW1669">
        <v>86.993779199218693</v>
      </c>
      <c r="AX1669">
        <v>120.306505786133</v>
      </c>
      <c r="AY1669">
        <v>7.0818616333007798</v>
      </c>
    </row>
    <row r="1670" spans="1:51">
      <c r="A1670" t="s">
        <v>94</v>
      </c>
      <c r="B1670" t="s">
        <v>281</v>
      </c>
      <c r="C1670" t="s">
        <v>321</v>
      </c>
      <c r="D1670" t="s">
        <v>162</v>
      </c>
      <c r="E1670" t="s">
        <v>322</v>
      </c>
      <c r="F1670" t="s">
        <v>324</v>
      </c>
      <c r="G1670">
        <v>3</v>
      </c>
      <c r="H1670" t="s">
        <v>100</v>
      </c>
      <c r="I1670" t="s">
        <v>101</v>
      </c>
      <c r="J1670" t="s">
        <v>102</v>
      </c>
      <c r="K1670" t="s">
        <v>103</v>
      </c>
      <c r="L1670" t="s">
        <v>103</v>
      </c>
      <c r="M1670" t="s">
        <v>103</v>
      </c>
      <c r="N1670">
        <v>39605.934074236997</v>
      </c>
      <c r="O1670">
        <v>22591.365539099101</v>
      </c>
      <c r="P1670">
        <v>20170.0867165528</v>
      </c>
      <c r="Q1670">
        <v>17844.1188413575</v>
      </c>
      <c r="R1670">
        <v>16196.3379560425</v>
      </c>
      <c r="S1670">
        <v>16892.799021679901</v>
      </c>
      <c r="T1670">
        <v>9835.9924807984007</v>
      </c>
      <c r="U1670">
        <v>9422.1630035217495</v>
      </c>
      <c r="V1670">
        <v>14867.7780942565</v>
      </c>
      <c r="W1670">
        <v>14065.5708133056</v>
      </c>
      <c r="X1670">
        <v>8192.9385756469601</v>
      </c>
      <c r="Y1670">
        <v>10429.764706927501</v>
      </c>
      <c r="Z1670">
        <v>8702.5265225951407</v>
      </c>
      <c r="AA1670">
        <v>7021.2034944275001</v>
      </c>
      <c r="AB1670">
        <v>7790.5034090393801</v>
      </c>
      <c r="AC1670">
        <v>7244.6016798950504</v>
      </c>
      <c r="AD1670">
        <v>9582.9734685242001</v>
      </c>
      <c r="AE1670">
        <v>5684.8714385681196</v>
      </c>
      <c r="AF1670">
        <v>5184.1741640014498</v>
      </c>
      <c r="AG1670">
        <v>4480.5752033996596</v>
      </c>
      <c r="AH1670">
        <v>3131.3479692504802</v>
      </c>
      <c r="AI1670">
        <v>2793.6307020141599</v>
      </c>
      <c r="AJ1670">
        <v>2218.24391633911</v>
      </c>
      <c r="AK1670">
        <v>2300.89286831051</v>
      </c>
      <c r="AL1670">
        <v>2038.9134274780299</v>
      </c>
      <c r="AM1670">
        <v>1604.34492830811</v>
      </c>
      <c r="AN1670">
        <v>1878.7012736572301</v>
      </c>
      <c r="AO1670">
        <v>1272.09380559692</v>
      </c>
      <c r="AP1670">
        <v>1655.9838488830501</v>
      </c>
      <c r="AQ1670">
        <v>1863.8846735534701</v>
      </c>
      <c r="AR1670">
        <v>1910.93886604005</v>
      </c>
      <c r="AS1670">
        <v>1452.83993667603</v>
      </c>
      <c r="AT1670">
        <v>3644.1381846740801</v>
      </c>
      <c r="AU1670">
        <v>3258.8776557495198</v>
      </c>
      <c r="AV1670">
        <v>2765.4324644042699</v>
      </c>
      <c r="AW1670">
        <v>1876.86309103394</v>
      </c>
      <c r="AX1670">
        <v>3377.53902407227</v>
      </c>
      <c r="AY1670">
        <v>1904.83938900147</v>
      </c>
    </row>
    <row r="1671" spans="1:51">
      <c r="A1671" t="s">
        <v>94</v>
      </c>
      <c r="B1671" t="s">
        <v>281</v>
      </c>
      <c r="C1671" t="s">
        <v>321</v>
      </c>
      <c r="D1671" t="s">
        <v>162</v>
      </c>
      <c r="E1671" t="s">
        <v>322</v>
      </c>
      <c r="F1671" t="s">
        <v>324</v>
      </c>
      <c r="G1671">
        <v>3</v>
      </c>
      <c r="H1671" t="s">
        <v>104</v>
      </c>
      <c r="I1671" t="s">
        <v>101</v>
      </c>
      <c r="J1671" t="s">
        <v>102</v>
      </c>
      <c r="K1671" t="s">
        <v>103</v>
      </c>
      <c r="L1671" t="s">
        <v>103</v>
      </c>
      <c r="M1671" t="s">
        <v>103</v>
      </c>
      <c r="N1671">
        <v>0</v>
      </c>
      <c r="O1671">
        <v>0</v>
      </c>
      <c r="P1671">
        <v>19.367247924804701</v>
      </c>
      <c r="Q1671">
        <v>88.720226428222702</v>
      </c>
      <c r="R1671">
        <v>306.53773964843703</v>
      </c>
      <c r="S1671">
        <v>634.37497174682699</v>
      </c>
      <c r="T1671">
        <v>754.27841768798805</v>
      </c>
      <c r="U1671">
        <v>1019.7950553588799</v>
      </c>
      <c r="V1671">
        <v>1056.86787863159</v>
      </c>
      <c r="W1671">
        <v>1226.3357855285601</v>
      </c>
      <c r="X1671">
        <v>944.94861491699203</v>
      </c>
      <c r="Y1671">
        <v>954.43998879394496</v>
      </c>
      <c r="Z1671">
        <v>905.50059312744099</v>
      </c>
      <c r="AA1671">
        <v>719.84424802246099</v>
      </c>
      <c r="AB1671">
        <v>791.44393504638697</v>
      </c>
      <c r="AC1671">
        <v>781.30744725952104</v>
      </c>
      <c r="AD1671">
        <v>1061.16788219604</v>
      </c>
      <c r="AE1671">
        <v>770.82557043456995</v>
      </c>
      <c r="AF1671">
        <v>567.12037503051704</v>
      </c>
      <c r="AG1671">
        <v>507.042420953369</v>
      </c>
      <c r="AH1671">
        <v>453.58986773071302</v>
      </c>
      <c r="AI1671">
        <v>405.63366973876902</v>
      </c>
      <c r="AJ1671">
        <v>297.11138710327202</v>
      </c>
      <c r="AK1671">
        <v>227.79333710327199</v>
      </c>
      <c r="AL1671">
        <v>381.80235805664103</v>
      </c>
      <c r="AM1671">
        <v>396.88069962158198</v>
      </c>
      <c r="AN1671">
        <v>523.35808909301795</v>
      </c>
      <c r="AO1671">
        <v>482.78566567993198</v>
      </c>
      <c r="AP1671">
        <v>532.82787609252898</v>
      </c>
      <c r="AQ1671">
        <v>560.87675289306605</v>
      </c>
      <c r="AR1671">
        <v>544.17740932617198</v>
      </c>
      <c r="AS1671">
        <v>559.40223112792899</v>
      </c>
      <c r="AT1671">
        <v>721.81050263671898</v>
      </c>
      <c r="AU1671">
        <v>839.96043056640701</v>
      </c>
      <c r="AV1671">
        <v>812.715276849367</v>
      </c>
      <c r="AW1671">
        <v>671.36220382080103</v>
      </c>
      <c r="AX1671">
        <v>1027.4391401794501</v>
      </c>
      <c r="AY1671">
        <v>1049.7835178405801</v>
      </c>
    </row>
    <row r="1672" spans="1:51">
      <c r="A1672" t="s">
        <v>94</v>
      </c>
      <c r="B1672" t="s">
        <v>281</v>
      </c>
      <c r="C1672" t="s">
        <v>321</v>
      </c>
      <c r="D1672" t="s">
        <v>162</v>
      </c>
      <c r="E1672" t="s">
        <v>322</v>
      </c>
      <c r="F1672" t="s">
        <v>324</v>
      </c>
      <c r="G1672">
        <v>4</v>
      </c>
      <c r="H1672" t="s">
        <v>100</v>
      </c>
      <c r="I1672" t="s">
        <v>101</v>
      </c>
      <c r="J1672" t="s">
        <v>102</v>
      </c>
      <c r="K1672" t="s">
        <v>105</v>
      </c>
      <c r="L1672" t="s">
        <v>105</v>
      </c>
      <c r="M1672" t="s">
        <v>105</v>
      </c>
      <c r="N1672">
        <v>38888.444268078398</v>
      </c>
      <c r="O1672">
        <v>32921.770463787703</v>
      </c>
      <c r="P1672">
        <v>38186.257738085798</v>
      </c>
      <c r="Q1672">
        <v>30789.3376084105</v>
      </c>
      <c r="R1672">
        <v>26928.306891973902</v>
      </c>
      <c r="S1672">
        <v>37079.868360510198</v>
      </c>
      <c r="T1672">
        <v>18960.0295664978</v>
      </c>
      <c r="U1672">
        <v>24297.6733580871</v>
      </c>
      <c r="V1672">
        <v>24994.713952825801</v>
      </c>
      <c r="W1672">
        <v>19201.372458337501</v>
      </c>
      <c r="X1672">
        <v>14663.3129251099</v>
      </c>
      <c r="Y1672">
        <v>19805.310856274398</v>
      </c>
      <c r="Z1672">
        <v>10649.974608777</v>
      </c>
      <c r="AA1672">
        <v>10602.861760449199</v>
      </c>
      <c r="AB1672">
        <v>10184.852325885</v>
      </c>
      <c r="AC1672">
        <v>9046.7250441650594</v>
      </c>
      <c r="AD1672">
        <v>13744.124293158</v>
      </c>
      <c r="AE1672">
        <v>7111.7757945556696</v>
      </c>
      <c r="AF1672">
        <v>8090.2436262146002</v>
      </c>
      <c r="AG1672">
        <v>6105.41210207519</v>
      </c>
      <c r="AH1672">
        <v>5052.9458362427004</v>
      </c>
      <c r="AI1672">
        <v>4174.8474339965896</v>
      </c>
      <c r="AJ1672">
        <v>3233.0568700317399</v>
      </c>
      <c r="AK1672">
        <v>2917.29927019653</v>
      </c>
      <c r="AL1672">
        <v>2461.1534587951701</v>
      </c>
      <c r="AM1672">
        <v>2564.6874848022399</v>
      </c>
      <c r="AN1672">
        <v>2172.2234799499702</v>
      </c>
      <c r="AO1672">
        <v>1226.0578322265601</v>
      </c>
      <c r="AP1672">
        <v>1061.9651107910199</v>
      </c>
      <c r="AQ1672">
        <v>1590.1551934387201</v>
      </c>
      <c r="AR1672">
        <v>1777.7725366516099</v>
      </c>
      <c r="AS1672">
        <v>1796.5201201110699</v>
      </c>
      <c r="AT1672">
        <v>2710.97716833494</v>
      </c>
      <c r="AU1672">
        <v>2296.1433997131198</v>
      </c>
      <c r="AV1672">
        <v>1932.2905976806901</v>
      </c>
      <c r="AW1672">
        <v>2484.3933043212801</v>
      </c>
      <c r="AX1672">
        <v>2416.8197307251098</v>
      </c>
      <c r="AY1672">
        <v>2713.0338355102399</v>
      </c>
    </row>
    <row r="1673" spans="1:51">
      <c r="A1673" t="s">
        <v>94</v>
      </c>
      <c r="B1673" t="s">
        <v>281</v>
      </c>
      <c r="C1673" t="s">
        <v>321</v>
      </c>
      <c r="D1673" t="s">
        <v>162</v>
      </c>
      <c r="E1673" t="s">
        <v>322</v>
      </c>
      <c r="F1673" t="s">
        <v>324</v>
      </c>
      <c r="G1673">
        <v>4</v>
      </c>
      <c r="H1673" t="s">
        <v>104</v>
      </c>
      <c r="I1673" t="s">
        <v>101</v>
      </c>
      <c r="J1673" t="s">
        <v>102</v>
      </c>
      <c r="K1673" t="s">
        <v>105</v>
      </c>
      <c r="L1673" t="s">
        <v>105</v>
      </c>
      <c r="M1673" t="s">
        <v>105</v>
      </c>
      <c r="N1673">
        <v>0</v>
      </c>
      <c r="O1673">
        <v>0</v>
      </c>
      <c r="P1673">
        <v>96.589509399414098</v>
      </c>
      <c r="Q1673">
        <v>520.26407073974599</v>
      </c>
      <c r="R1673">
        <v>1633.8789114379899</v>
      </c>
      <c r="S1673">
        <v>2648.7250698120101</v>
      </c>
      <c r="T1673">
        <v>2249.6617878173902</v>
      </c>
      <c r="U1673">
        <v>2814.1800730529799</v>
      </c>
      <c r="V1673">
        <v>4009.9727534851199</v>
      </c>
      <c r="W1673">
        <v>3605.1340536621201</v>
      </c>
      <c r="X1673">
        <v>4155.0033004760799</v>
      </c>
      <c r="Y1673">
        <v>4827.2651950927902</v>
      </c>
      <c r="Z1673">
        <v>3274.3026205810602</v>
      </c>
      <c r="AA1673">
        <v>3144.12196117553</v>
      </c>
      <c r="AB1673">
        <v>3378.5113436096199</v>
      </c>
      <c r="AC1673">
        <v>3731.9051219482399</v>
      </c>
      <c r="AD1673">
        <v>5321.8315155273503</v>
      </c>
      <c r="AE1673">
        <v>3297.3974694580002</v>
      </c>
      <c r="AF1673">
        <v>3305.8633218750001</v>
      </c>
      <c r="AG1673">
        <v>3229.3243811950701</v>
      </c>
      <c r="AH1673">
        <v>2890.2299654479998</v>
      </c>
      <c r="AI1673">
        <v>2701.5388338195798</v>
      </c>
      <c r="AJ1673">
        <v>1925.70615095215</v>
      </c>
      <c r="AK1673">
        <v>1693.53604656372</v>
      </c>
      <c r="AL1673">
        <v>1827.2234076782199</v>
      </c>
      <c r="AM1673">
        <v>2138.7524234069901</v>
      </c>
      <c r="AN1673">
        <v>2232.39116982422</v>
      </c>
      <c r="AO1673">
        <v>2281.2504867919902</v>
      </c>
      <c r="AP1673">
        <v>2147.00278705445</v>
      </c>
      <c r="AQ1673">
        <v>1812.96770060425</v>
      </c>
      <c r="AR1673">
        <v>2119.1205420166002</v>
      </c>
      <c r="AS1673">
        <v>2390.2847167053301</v>
      </c>
      <c r="AT1673">
        <v>2935.7983844116202</v>
      </c>
      <c r="AU1673">
        <v>3683.0364062133799</v>
      </c>
      <c r="AV1673">
        <v>2878.9708070434499</v>
      </c>
      <c r="AW1673">
        <v>3111.82120567628</v>
      </c>
      <c r="AX1673">
        <v>4197.17959602665</v>
      </c>
      <c r="AY1673">
        <v>6494.6702775512804</v>
      </c>
    </row>
    <row r="1674" spans="1:51">
      <c r="A1674" t="s">
        <v>94</v>
      </c>
      <c r="B1674" t="s">
        <v>281</v>
      </c>
      <c r="C1674" t="s">
        <v>321</v>
      </c>
      <c r="D1674" t="s">
        <v>162</v>
      </c>
      <c r="E1674" t="s">
        <v>322</v>
      </c>
      <c r="F1674" t="s">
        <v>324</v>
      </c>
      <c r="G1674">
        <v>11</v>
      </c>
      <c r="H1674" t="s">
        <v>100</v>
      </c>
      <c r="I1674" t="s">
        <v>101</v>
      </c>
      <c r="J1674" t="s">
        <v>107</v>
      </c>
      <c r="K1674" t="s">
        <v>108</v>
      </c>
      <c r="L1674" t="s">
        <v>108</v>
      </c>
      <c r="M1674" t="s">
        <v>108</v>
      </c>
      <c r="N1674">
        <v>82.809739556884793</v>
      </c>
      <c r="O1674">
        <v>226.61849664917</v>
      </c>
      <c r="P1674">
        <v>260.09009335937498</v>
      </c>
      <c r="Q1674">
        <v>207.27215180053699</v>
      </c>
      <c r="R1674">
        <v>230.634364080811</v>
      </c>
      <c r="S1674">
        <v>196.10294395751899</v>
      </c>
      <c r="T1674">
        <v>144.71794327392601</v>
      </c>
      <c r="U1674">
        <v>163.13639919433601</v>
      </c>
      <c r="V1674">
        <v>143.944331329346</v>
      </c>
      <c r="W1674">
        <v>119.21949575805699</v>
      </c>
      <c r="X1674">
        <v>99.0117825256348</v>
      </c>
      <c r="Y1674">
        <v>106.63385522460899</v>
      </c>
      <c r="Z1674">
        <v>122.088314312744</v>
      </c>
      <c r="AA1674">
        <v>97.741880657959001</v>
      </c>
      <c r="AB1674">
        <v>96.9255378295898</v>
      </c>
      <c r="AC1674">
        <v>87.073249700927704</v>
      </c>
      <c r="AD1674">
        <v>147.20315816039999</v>
      </c>
      <c r="AE1674">
        <v>128.684125305176</v>
      </c>
      <c r="AF1674">
        <v>98.867073925781199</v>
      </c>
      <c r="AG1674">
        <v>77.400175134277404</v>
      </c>
      <c r="AH1674">
        <v>81.307150415039104</v>
      </c>
      <c r="AI1674">
        <v>71.798384606933595</v>
      </c>
      <c r="AJ1674">
        <v>40.243570037841799</v>
      </c>
      <c r="AK1674">
        <v>39.297002343750002</v>
      </c>
      <c r="AL1674">
        <v>36.457737426757802</v>
      </c>
      <c r="AM1674">
        <v>47.676312945556603</v>
      </c>
      <c r="AN1674">
        <v>39.957034729003901</v>
      </c>
      <c r="AO1674">
        <v>41.212345208740203</v>
      </c>
      <c r="AP1674">
        <v>32.640039398193402</v>
      </c>
      <c r="AQ1674">
        <v>33.843903552246097</v>
      </c>
      <c r="AR1674">
        <v>40.537639984130898</v>
      </c>
      <c r="AS1674">
        <v>26.0445595947266</v>
      </c>
      <c r="AT1674">
        <v>34.968755731201199</v>
      </c>
      <c r="AU1674">
        <v>60.185085253906202</v>
      </c>
      <c r="AV1674">
        <v>43.694531549072302</v>
      </c>
      <c r="AW1674">
        <v>21.978240594482401</v>
      </c>
      <c r="AX1674">
        <v>27.312895721435499</v>
      </c>
      <c r="AY1674">
        <v>56.584671179199198</v>
      </c>
    </row>
    <row r="1675" spans="1:51">
      <c r="A1675" t="s">
        <v>94</v>
      </c>
      <c r="B1675" t="s">
        <v>281</v>
      </c>
      <c r="C1675" t="s">
        <v>321</v>
      </c>
      <c r="D1675" t="s">
        <v>162</v>
      </c>
      <c r="E1675" t="s">
        <v>322</v>
      </c>
      <c r="F1675" t="s">
        <v>324</v>
      </c>
      <c r="G1675">
        <v>11</v>
      </c>
      <c r="H1675" t="s">
        <v>104</v>
      </c>
      <c r="I1675" t="s">
        <v>101</v>
      </c>
      <c r="J1675" t="s">
        <v>107</v>
      </c>
      <c r="K1675" t="s">
        <v>108</v>
      </c>
      <c r="L1675" t="s">
        <v>108</v>
      </c>
      <c r="M1675" t="s">
        <v>108</v>
      </c>
      <c r="N1675">
        <v>0</v>
      </c>
      <c r="O1675">
        <v>0</v>
      </c>
      <c r="P1675">
        <v>8.4898358154296902E-2</v>
      </c>
      <c r="Q1675">
        <v>1.95283826904297</v>
      </c>
      <c r="R1675">
        <v>3.22481990356445</v>
      </c>
      <c r="S1675">
        <v>6.3546836425781201</v>
      </c>
      <c r="T1675">
        <v>2.1209225463867201</v>
      </c>
      <c r="U1675">
        <v>4.9151603454589798</v>
      </c>
      <c r="V1675">
        <v>6.95297727661133</v>
      </c>
      <c r="W1675">
        <v>8.9889485534667894</v>
      </c>
      <c r="X1675">
        <v>5.9341837036132796</v>
      </c>
      <c r="Y1675">
        <v>7.1241120239257798</v>
      </c>
      <c r="Z1675">
        <v>8.3123395935058593</v>
      </c>
      <c r="AA1675">
        <v>9.2505047973632806</v>
      </c>
      <c r="AB1675">
        <v>5.5145088562011697</v>
      </c>
      <c r="AC1675">
        <v>4.4034506591796898</v>
      </c>
      <c r="AD1675">
        <v>6.6949032287597703</v>
      </c>
      <c r="AE1675">
        <v>9.4150854980468708</v>
      </c>
      <c r="AF1675">
        <v>7.3839684082031196</v>
      </c>
      <c r="AG1675">
        <v>4.5831507507324201</v>
      </c>
      <c r="AH1675">
        <v>5.2582348632812499</v>
      </c>
      <c r="AI1675">
        <v>7.21525787353516</v>
      </c>
      <c r="AJ1675">
        <v>4.1582686706542997</v>
      </c>
      <c r="AK1675">
        <v>6.9602137023925801</v>
      </c>
      <c r="AL1675">
        <v>4.8320291015625001</v>
      </c>
      <c r="AM1675">
        <v>6.3538325256347701</v>
      </c>
      <c r="AN1675">
        <v>5.68112124023438</v>
      </c>
      <c r="AO1675">
        <v>8.9774568908691403</v>
      </c>
      <c r="AP1675">
        <v>8.4747576599121093</v>
      </c>
      <c r="AQ1675">
        <v>6.9493359191894504</v>
      </c>
      <c r="AR1675">
        <v>4.4960834777832002</v>
      </c>
      <c r="AS1675">
        <v>2.9706612548828102</v>
      </c>
      <c r="AT1675">
        <v>8.7335968811035194</v>
      </c>
      <c r="AU1675">
        <v>11.874850378418</v>
      </c>
      <c r="AV1675">
        <v>8.9954070678710991</v>
      </c>
      <c r="AW1675">
        <v>8.5668367370605498</v>
      </c>
      <c r="AX1675">
        <v>9.0753198669433601</v>
      </c>
      <c r="AY1675">
        <v>19.510432849121099</v>
      </c>
    </row>
    <row r="1676" spans="1:51">
      <c r="A1676" t="s">
        <v>94</v>
      </c>
      <c r="B1676" t="s">
        <v>281</v>
      </c>
      <c r="C1676" t="s">
        <v>321</v>
      </c>
      <c r="D1676" t="s">
        <v>162</v>
      </c>
      <c r="E1676" t="s">
        <v>322</v>
      </c>
      <c r="F1676" t="s">
        <v>324</v>
      </c>
      <c r="G1676">
        <v>12</v>
      </c>
      <c r="H1676" t="s">
        <v>100</v>
      </c>
      <c r="I1676" t="s">
        <v>101</v>
      </c>
      <c r="J1676" t="s">
        <v>107</v>
      </c>
      <c r="K1676" t="s">
        <v>109</v>
      </c>
      <c r="L1676" t="s">
        <v>109</v>
      </c>
      <c r="M1676" t="s">
        <v>109</v>
      </c>
      <c r="N1676">
        <v>885.42469595338503</v>
      </c>
      <c r="O1676">
        <v>615.58354224853201</v>
      </c>
      <c r="P1676">
        <v>390.88175155029398</v>
      </c>
      <c r="Q1676">
        <v>103.756144909668</v>
      </c>
      <c r="R1676">
        <v>1081.0432396912299</v>
      </c>
      <c r="S1676">
        <v>56.884571527099602</v>
      </c>
      <c r="T1676">
        <v>25.393280279540999</v>
      </c>
      <c r="U1676">
        <v>75.115609271240203</v>
      </c>
      <c r="V1676">
        <v>83.445838989257794</v>
      </c>
      <c r="W1676">
        <v>43.475054193115298</v>
      </c>
      <c r="X1676">
        <v>118.460958355713</v>
      </c>
      <c r="Y1676">
        <v>55.974075451660198</v>
      </c>
      <c r="Z1676">
        <v>60.429928289795001</v>
      </c>
      <c r="AA1676">
        <v>138.99515068359199</v>
      </c>
      <c r="AB1676">
        <v>23.529802087402299</v>
      </c>
      <c r="AC1676">
        <v>12.7346832946777</v>
      </c>
      <c r="AD1676">
        <v>80.583198901367396</v>
      </c>
      <c r="AE1676">
        <v>11.2249272216797</v>
      </c>
      <c r="AF1676">
        <v>12.146376190185499</v>
      </c>
      <c r="AG1676">
        <v>13.410890808105499</v>
      </c>
      <c r="AH1676">
        <v>58.124441290283301</v>
      </c>
      <c r="AI1676">
        <v>9.7673943969726604</v>
      </c>
      <c r="AJ1676">
        <v>4.75626418457031</v>
      </c>
      <c r="AK1676">
        <v>4.07729599609375</v>
      </c>
      <c r="AL1676">
        <v>11.551224981689399</v>
      </c>
      <c r="AM1676">
        <v>4.2468036499023398</v>
      </c>
      <c r="AN1676">
        <v>6.2861057006835903</v>
      </c>
      <c r="AO1676">
        <v>11.6350731323242</v>
      </c>
      <c r="AP1676">
        <v>4.3334021057128904</v>
      </c>
      <c r="AQ1676">
        <v>4.1611143859863304</v>
      </c>
      <c r="AR1676">
        <v>2.9721474609374998</v>
      </c>
      <c r="AS1676">
        <v>13.421277001953101</v>
      </c>
      <c r="AT1676">
        <v>2.2070504333496102</v>
      </c>
      <c r="AU1676">
        <v>5.6877109497070304</v>
      </c>
      <c r="AV1676">
        <v>6.2822425231933599</v>
      </c>
      <c r="AW1676">
        <v>2.6316597290039101</v>
      </c>
      <c r="AX1676">
        <v>2.2922756347656299</v>
      </c>
      <c r="AY1676">
        <v>3.05944608764649</v>
      </c>
    </row>
    <row r="1677" spans="1:51">
      <c r="A1677" t="s">
        <v>94</v>
      </c>
      <c r="B1677" t="s">
        <v>281</v>
      </c>
      <c r="C1677" t="s">
        <v>321</v>
      </c>
      <c r="D1677" t="s">
        <v>162</v>
      </c>
      <c r="E1677" t="s">
        <v>322</v>
      </c>
      <c r="F1677" t="s">
        <v>324</v>
      </c>
      <c r="G1677">
        <v>12</v>
      </c>
      <c r="H1677" t="s">
        <v>104</v>
      </c>
      <c r="I1677" t="s">
        <v>101</v>
      </c>
      <c r="J1677" t="s">
        <v>107</v>
      </c>
      <c r="K1677" t="s">
        <v>109</v>
      </c>
      <c r="L1677" t="s">
        <v>109</v>
      </c>
      <c r="M1677" t="s">
        <v>109</v>
      </c>
      <c r="N1677">
        <v>0</v>
      </c>
      <c r="O1677">
        <v>0</v>
      </c>
      <c r="P1677">
        <v>1.6126184997558599</v>
      </c>
      <c r="Q1677">
        <v>2.54498074951172</v>
      </c>
      <c r="R1677">
        <v>12.8918209411621</v>
      </c>
      <c r="S1677">
        <v>3.6502336853027399</v>
      </c>
      <c r="T1677">
        <v>4.2449797302246104</v>
      </c>
      <c r="U1677">
        <v>28.865882293701201</v>
      </c>
      <c r="V1677">
        <v>19.6076329040527</v>
      </c>
      <c r="W1677">
        <v>37.945443414306602</v>
      </c>
      <c r="X1677">
        <v>69.946711151123296</v>
      </c>
      <c r="Y1677">
        <v>45.067460974120998</v>
      </c>
      <c r="Z1677">
        <v>72.370565960693</v>
      </c>
      <c r="AA1677">
        <v>25.879719299316399</v>
      </c>
      <c r="AB1677">
        <v>9.4197255432128895</v>
      </c>
      <c r="AC1677">
        <v>7.5545655029296803</v>
      </c>
      <c r="AD1677">
        <v>53.5470924072266</v>
      </c>
      <c r="AE1677">
        <v>6.9600372253417904</v>
      </c>
      <c r="AF1677">
        <v>20.966369232177701</v>
      </c>
      <c r="AG1677">
        <v>44.457928729248003</v>
      </c>
      <c r="AH1677">
        <v>57.542855908203201</v>
      </c>
      <c r="AI1677">
        <v>13.5722828674316</v>
      </c>
      <c r="AJ1677">
        <v>3.6517698730468799</v>
      </c>
      <c r="AK1677">
        <v>27.418213122558601</v>
      </c>
      <c r="AL1677">
        <v>20.1225112609863</v>
      </c>
      <c r="AM1677">
        <v>2.4625460449218699</v>
      </c>
      <c r="AN1677">
        <v>17.654964672851602</v>
      </c>
      <c r="AO1677">
        <v>23.599578033447301</v>
      </c>
      <c r="AP1677">
        <v>21.820918109130901</v>
      </c>
      <c r="AQ1677">
        <v>54.085847656250003</v>
      </c>
      <c r="AR1677">
        <v>81.004330737304798</v>
      </c>
      <c r="AS1677">
        <v>168.41930945434601</v>
      </c>
      <c r="AT1677">
        <v>22.915699713134799</v>
      </c>
      <c r="AU1677">
        <v>20.798632781982398</v>
      </c>
      <c r="AV1677">
        <v>42.779616656494198</v>
      </c>
      <c r="AW1677">
        <v>14.1763691894531</v>
      </c>
      <c r="AX1677">
        <v>22.154129052734401</v>
      </c>
      <c r="AY1677">
        <v>1.52778182983398</v>
      </c>
    </row>
    <row r="1678" spans="1:51">
      <c r="A1678" t="s">
        <v>94</v>
      </c>
      <c r="B1678" t="s">
        <v>281</v>
      </c>
      <c r="C1678" t="s">
        <v>321</v>
      </c>
      <c r="D1678" t="s">
        <v>287</v>
      </c>
      <c r="E1678" t="s">
        <v>300</v>
      </c>
      <c r="F1678" t="s">
        <v>325</v>
      </c>
      <c r="G1678">
        <v>3</v>
      </c>
      <c r="H1678" t="s">
        <v>100</v>
      </c>
      <c r="I1678" t="s">
        <v>101</v>
      </c>
      <c r="J1678" t="s">
        <v>102</v>
      </c>
      <c r="K1678" t="s">
        <v>103</v>
      </c>
      <c r="L1678" t="s">
        <v>103</v>
      </c>
      <c r="M1678" t="s">
        <v>103</v>
      </c>
      <c r="N1678">
        <v>4083.2473386718698</v>
      </c>
      <c r="O1678">
        <v>2835.5369040527298</v>
      </c>
      <c r="P1678">
        <v>2861.8716206115801</v>
      </c>
      <c r="Q1678">
        <v>2990.4436184082101</v>
      </c>
      <c r="R1678">
        <v>2119.9452726501499</v>
      </c>
      <c r="S1678">
        <v>1308.3736143615699</v>
      </c>
      <c r="T1678">
        <v>2279.9888925170799</v>
      </c>
      <c r="U1678">
        <v>1511.0743758666999</v>
      </c>
      <c r="V1678">
        <v>1277.89248274536</v>
      </c>
      <c r="W1678">
        <v>1396.4425397888201</v>
      </c>
      <c r="X1678">
        <v>1467.36903688965</v>
      </c>
      <c r="Y1678">
        <v>1339.90584064942</v>
      </c>
      <c r="Z1678">
        <v>993.33000332641598</v>
      </c>
      <c r="AA1678">
        <v>2819.9058842529198</v>
      </c>
      <c r="AB1678">
        <v>501.87265767211898</v>
      </c>
      <c r="AC1678">
        <v>714.43133623046799</v>
      </c>
      <c r="AD1678">
        <v>709.476703894043</v>
      </c>
      <c r="AE1678">
        <v>671.03479678955102</v>
      </c>
      <c r="AF1678">
        <v>491.769058978271</v>
      </c>
      <c r="AG1678">
        <v>390.17754589843798</v>
      </c>
      <c r="AH1678">
        <v>298.28587698364299</v>
      </c>
      <c r="AI1678">
        <v>134.99496182250999</v>
      </c>
      <c r="AJ1678">
        <v>118.906911401367</v>
      </c>
      <c r="AK1678">
        <v>107.049416131592</v>
      </c>
      <c r="AL1678">
        <v>142.44991289672899</v>
      </c>
      <c r="AM1678">
        <v>65.400522503662103</v>
      </c>
      <c r="AN1678">
        <v>110.00040419921901</v>
      </c>
      <c r="AO1678">
        <v>91.095118902587899</v>
      </c>
      <c r="AP1678">
        <v>90.302495269775406</v>
      </c>
      <c r="AQ1678">
        <v>164.345112060547</v>
      </c>
      <c r="AR1678">
        <v>66.648092779541003</v>
      </c>
      <c r="AS1678">
        <v>96.153156201171797</v>
      </c>
      <c r="AT1678">
        <v>86.6918046081543</v>
      </c>
      <c r="AU1678">
        <v>139.86671447753901</v>
      </c>
      <c r="AV1678">
        <v>178.49930325317399</v>
      </c>
      <c r="AW1678">
        <v>107.47420020752</v>
      </c>
      <c r="AX1678">
        <v>78.408021759033204</v>
      </c>
      <c r="AY1678">
        <v>86.470201147460998</v>
      </c>
    </row>
    <row r="1679" spans="1:51">
      <c r="A1679" t="s">
        <v>94</v>
      </c>
      <c r="B1679" t="s">
        <v>281</v>
      </c>
      <c r="C1679" t="s">
        <v>321</v>
      </c>
      <c r="D1679" t="s">
        <v>287</v>
      </c>
      <c r="E1679" t="s">
        <v>300</v>
      </c>
      <c r="F1679" t="s">
        <v>325</v>
      </c>
      <c r="G1679">
        <v>3</v>
      </c>
      <c r="H1679" t="s">
        <v>104</v>
      </c>
      <c r="I1679" t="s">
        <v>101</v>
      </c>
      <c r="J1679" t="s">
        <v>102</v>
      </c>
      <c r="K1679" t="s">
        <v>103</v>
      </c>
      <c r="L1679" t="s">
        <v>103</v>
      </c>
      <c r="M1679" t="s">
        <v>103</v>
      </c>
      <c r="N1679">
        <v>0</v>
      </c>
      <c r="O1679">
        <v>0</v>
      </c>
      <c r="P1679">
        <v>0</v>
      </c>
      <c r="Q1679">
        <v>12.449827374267601</v>
      </c>
      <c r="R1679">
        <v>53.3826362243652</v>
      </c>
      <c r="S1679">
        <v>152.18816901855499</v>
      </c>
      <c r="T1679">
        <v>230.61381569824201</v>
      </c>
      <c r="U1679">
        <v>137.85118521118099</v>
      </c>
      <c r="V1679">
        <v>140.80773001708999</v>
      </c>
      <c r="W1679">
        <v>208.44277868652301</v>
      </c>
      <c r="X1679">
        <v>170.59554171752899</v>
      </c>
      <c r="Y1679">
        <v>226.18268861694301</v>
      </c>
      <c r="Z1679">
        <v>184.44431985473599</v>
      </c>
      <c r="AA1679">
        <v>422.07222224121102</v>
      </c>
      <c r="AB1679">
        <v>73.565455578613296</v>
      </c>
      <c r="AC1679">
        <v>90.588314562988202</v>
      </c>
      <c r="AD1679">
        <v>90.624043676757793</v>
      </c>
      <c r="AE1679">
        <v>79.955146063232405</v>
      </c>
      <c r="AF1679">
        <v>42.693554290771502</v>
      </c>
      <c r="AG1679">
        <v>27.781119299316401</v>
      </c>
      <c r="AH1679">
        <v>29.516272570800801</v>
      </c>
      <c r="AI1679">
        <v>30.244196081542999</v>
      </c>
      <c r="AJ1679">
        <v>12.2054610534668</v>
      </c>
      <c r="AK1679">
        <v>14.7714555664062</v>
      </c>
      <c r="AL1679">
        <v>17.484219104003898</v>
      </c>
      <c r="AM1679">
        <v>10.142572680664101</v>
      </c>
      <c r="AN1679">
        <v>21.026598236083998</v>
      </c>
      <c r="AO1679">
        <v>14.0912487609863</v>
      </c>
      <c r="AP1679">
        <v>26.116610595703101</v>
      </c>
      <c r="AQ1679">
        <v>38.513785461425798</v>
      </c>
      <c r="AR1679">
        <v>21.682110229492199</v>
      </c>
      <c r="AS1679">
        <v>20.5312284118652</v>
      </c>
      <c r="AT1679">
        <v>18.308967028808599</v>
      </c>
      <c r="AU1679">
        <v>32.562829284667998</v>
      </c>
      <c r="AV1679">
        <v>46.212229309081998</v>
      </c>
      <c r="AW1679">
        <v>74.702422662353598</v>
      </c>
      <c r="AX1679">
        <v>41.876777832031202</v>
      </c>
      <c r="AY1679">
        <v>39.358331420898402</v>
      </c>
    </row>
    <row r="1680" spans="1:51">
      <c r="A1680" t="s">
        <v>94</v>
      </c>
      <c r="B1680" t="s">
        <v>281</v>
      </c>
      <c r="C1680" t="s">
        <v>321</v>
      </c>
      <c r="D1680" t="s">
        <v>287</v>
      </c>
      <c r="E1680" t="s">
        <v>300</v>
      </c>
      <c r="F1680" t="s">
        <v>325</v>
      </c>
      <c r="G1680">
        <v>4</v>
      </c>
      <c r="H1680" t="s">
        <v>100</v>
      </c>
      <c r="I1680" t="s">
        <v>101</v>
      </c>
      <c r="J1680" t="s">
        <v>102</v>
      </c>
      <c r="K1680" t="s">
        <v>105</v>
      </c>
      <c r="L1680" t="s">
        <v>105</v>
      </c>
      <c r="M1680" t="s">
        <v>105</v>
      </c>
      <c r="N1680">
        <v>2.38510196533203</v>
      </c>
      <c r="O1680">
        <v>0</v>
      </c>
      <c r="P1680">
        <v>0.32896895751953098</v>
      </c>
      <c r="Q1680">
        <v>0.164483666992187</v>
      </c>
      <c r="R1680">
        <v>0.33030060424804703</v>
      </c>
      <c r="S1680">
        <v>0</v>
      </c>
      <c r="T1680">
        <v>0.494038916015625</v>
      </c>
      <c r="U1680">
        <v>0.98789605712890605</v>
      </c>
      <c r="V1680">
        <v>0.24715552368164101</v>
      </c>
      <c r="W1680">
        <v>0</v>
      </c>
      <c r="X1680">
        <v>0</v>
      </c>
      <c r="Y1680">
        <v>0</v>
      </c>
      <c r="Z1680">
        <v>0</v>
      </c>
      <c r="AA1680">
        <v>3.2143135375976599</v>
      </c>
      <c r="AB1680">
        <v>0</v>
      </c>
      <c r="AC1680">
        <v>0</v>
      </c>
      <c r="AD1680">
        <v>8.2391802978515602E-2</v>
      </c>
      <c r="AE1680">
        <v>8.2408117675781295E-2</v>
      </c>
      <c r="AF1680">
        <v>0</v>
      </c>
      <c r="AG1680">
        <v>0</v>
      </c>
      <c r="AH1680">
        <v>0.247197021484375</v>
      </c>
      <c r="AI1680">
        <v>8.2333331298828097E-2</v>
      </c>
      <c r="AJ1680">
        <v>0</v>
      </c>
      <c r="AK1680">
        <v>0</v>
      </c>
      <c r="AL1680">
        <v>0</v>
      </c>
      <c r="AM1680">
        <v>0</v>
      </c>
      <c r="AN1680">
        <v>0.16538376464843699</v>
      </c>
      <c r="AO1680">
        <v>0</v>
      </c>
      <c r="AP1680">
        <v>2.2282688415527301</v>
      </c>
      <c r="AQ1680">
        <v>2.4762000366210901</v>
      </c>
      <c r="AR1680">
        <v>0.49540078124999998</v>
      </c>
      <c r="AS1680">
        <v>0</v>
      </c>
      <c r="AT1680">
        <v>0.24733709716796901</v>
      </c>
      <c r="AU1680">
        <v>0.66143020629882798</v>
      </c>
      <c r="AV1680">
        <v>0</v>
      </c>
      <c r="AW1680">
        <v>8.2503393554687499E-2</v>
      </c>
      <c r="AX1680">
        <v>0</v>
      </c>
      <c r="AY1680">
        <v>0.412221380615234</v>
      </c>
    </row>
    <row r="1681" spans="1:51">
      <c r="A1681" t="s">
        <v>94</v>
      </c>
      <c r="B1681" t="s">
        <v>281</v>
      </c>
      <c r="C1681" t="s">
        <v>321</v>
      </c>
      <c r="D1681" t="s">
        <v>287</v>
      </c>
      <c r="E1681" t="s">
        <v>300</v>
      </c>
      <c r="F1681" t="s">
        <v>325</v>
      </c>
      <c r="G1681">
        <v>4</v>
      </c>
      <c r="H1681" t="s">
        <v>104</v>
      </c>
      <c r="I1681" t="s">
        <v>101</v>
      </c>
      <c r="J1681" t="s">
        <v>102</v>
      </c>
      <c r="K1681" t="s">
        <v>105</v>
      </c>
      <c r="L1681" t="s">
        <v>105</v>
      </c>
      <c r="M1681" t="s">
        <v>105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0.49307605590820303</v>
      </c>
      <c r="T1681">
        <v>0.659427679443359</v>
      </c>
      <c r="U1681">
        <v>0</v>
      </c>
      <c r="V1681">
        <v>0</v>
      </c>
      <c r="W1681">
        <v>1.8979331970214799</v>
      </c>
      <c r="X1681">
        <v>1.81166677856445</v>
      </c>
      <c r="Y1681">
        <v>0</v>
      </c>
      <c r="Z1681">
        <v>8.2349066162109394E-2</v>
      </c>
      <c r="AA1681">
        <v>1.57053363037109</v>
      </c>
      <c r="AB1681">
        <v>0</v>
      </c>
      <c r="AC1681">
        <v>0</v>
      </c>
      <c r="AD1681">
        <v>0</v>
      </c>
      <c r="AE1681">
        <v>8.3181195861816395</v>
      </c>
      <c r="AF1681">
        <v>3.6224690551757801</v>
      </c>
      <c r="AG1681">
        <v>3.8697130065918</v>
      </c>
      <c r="AH1681">
        <v>8.3981976013183601</v>
      </c>
      <c r="AI1681">
        <v>3.86987319335937</v>
      </c>
      <c r="AJ1681">
        <v>30.8774754943848</v>
      </c>
      <c r="AK1681">
        <v>3.6225935485839802</v>
      </c>
      <c r="AL1681">
        <v>2.1409515808105501</v>
      </c>
      <c r="AM1681">
        <v>1.31850585327148</v>
      </c>
      <c r="AN1681">
        <v>1.4821853942871099</v>
      </c>
      <c r="AO1681">
        <v>0.494982495117188</v>
      </c>
      <c r="AP1681">
        <v>1.7317719116210899</v>
      </c>
      <c r="AQ1681">
        <v>4.6951422851562503</v>
      </c>
      <c r="AR1681">
        <v>2.5526767211914101</v>
      </c>
      <c r="AS1681">
        <v>13.2583924255371</v>
      </c>
      <c r="AT1681">
        <v>10.6353266845703</v>
      </c>
      <c r="AU1681">
        <v>6.8394183410644498</v>
      </c>
      <c r="AV1681">
        <v>50.723535974121098</v>
      </c>
      <c r="AW1681">
        <v>108.362363354492</v>
      </c>
      <c r="AX1681">
        <v>72.609780383300802</v>
      </c>
      <c r="AY1681">
        <v>31.201224584960901</v>
      </c>
    </row>
    <row r="1682" spans="1:51">
      <c r="A1682" t="s">
        <v>94</v>
      </c>
      <c r="B1682" t="s">
        <v>281</v>
      </c>
      <c r="C1682" t="s">
        <v>321</v>
      </c>
      <c r="D1682" t="s">
        <v>287</v>
      </c>
      <c r="E1682" t="s">
        <v>300</v>
      </c>
      <c r="F1682" t="s">
        <v>325</v>
      </c>
      <c r="G1682">
        <v>11</v>
      </c>
      <c r="H1682" t="s">
        <v>100</v>
      </c>
      <c r="I1682" t="s">
        <v>101</v>
      </c>
      <c r="J1682" t="s">
        <v>107</v>
      </c>
      <c r="K1682" t="s">
        <v>108</v>
      </c>
      <c r="L1682" t="s">
        <v>108</v>
      </c>
      <c r="M1682" t="s">
        <v>108</v>
      </c>
      <c r="N1682">
        <v>28.558472741699202</v>
      </c>
      <c r="O1682">
        <v>519.69812489623996</v>
      </c>
      <c r="P1682">
        <v>287.52816296386698</v>
      </c>
      <c r="Q1682">
        <v>581.48002987060499</v>
      </c>
      <c r="R1682">
        <v>297.48315707397501</v>
      </c>
      <c r="S1682">
        <v>156.39318166503901</v>
      </c>
      <c r="T1682">
        <v>281.01398549804702</v>
      </c>
      <c r="U1682">
        <v>166.34440731201201</v>
      </c>
      <c r="V1682">
        <v>152.15932372436501</v>
      </c>
      <c r="W1682">
        <v>131.87104367675801</v>
      </c>
      <c r="X1682">
        <v>90.419528314209003</v>
      </c>
      <c r="Y1682">
        <v>57.477506457519503</v>
      </c>
      <c r="Z1682">
        <v>36.062556640624997</v>
      </c>
      <c r="AA1682">
        <v>111.614496612549</v>
      </c>
      <c r="AB1682">
        <v>43.554387799072302</v>
      </c>
      <c r="AC1682">
        <v>29.5292595275879</v>
      </c>
      <c r="AD1682">
        <v>30.280084191894499</v>
      </c>
      <c r="AE1682">
        <v>36.692821795654297</v>
      </c>
      <c r="AF1682">
        <v>26.740594158935501</v>
      </c>
      <c r="AG1682">
        <v>34.564685290527301</v>
      </c>
      <c r="AH1682">
        <v>31.486320391845702</v>
      </c>
      <c r="AI1682">
        <v>29.426688513183599</v>
      </c>
      <c r="AJ1682">
        <v>25.1489532653809</v>
      </c>
      <c r="AK1682">
        <v>13.7687954040527</v>
      </c>
      <c r="AL1682">
        <v>17.8946304077148</v>
      </c>
      <c r="AM1682">
        <v>10.218644073486301</v>
      </c>
      <c r="AN1682">
        <v>23.8281698181152</v>
      </c>
      <c r="AO1682">
        <v>21.6170473693848</v>
      </c>
      <c r="AP1682">
        <v>25.173652783203099</v>
      </c>
      <c r="AQ1682">
        <v>38.1051961242676</v>
      </c>
      <c r="AR1682">
        <v>13.195944744873</v>
      </c>
      <c r="AS1682">
        <v>29.6253815856934</v>
      </c>
      <c r="AT1682">
        <v>14.766360473632799</v>
      </c>
      <c r="AU1682">
        <v>13.7757381164551</v>
      </c>
      <c r="AV1682">
        <v>19.405105310058602</v>
      </c>
      <c r="AW1682">
        <v>12.1248871520996</v>
      </c>
      <c r="AX1682">
        <v>23.7669975036621</v>
      </c>
      <c r="AY1682">
        <v>100.55731967163101</v>
      </c>
    </row>
    <row r="1683" spans="1:51">
      <c r="A1683" t="s">
        <v>94</v>
      </c>
      <c r="B1683" t="s">
        <v>281</v>
      </c>
      <c r="C1683" t="s">
        <v>321</v>
      </c>
      <c r="D1683" t="s">
        <v>287</v>
      </c>
      <c r="E1683" t="s">
        <v>300</v>
      </c>
      <c r="F1683" t="s">
        <v>325</v>
      </c>
      <c r="G1683">
        <v>11</v>
      </c>
      <c r="H1683" t="s">
        <v>104</v>
      </c>
      <c r="I1683" t="s">
        <v>101</v>
      </c>
      <c r="J1683" t="s">
        <v>107</v>
      </c>
      <c r="K1683" t="s">
        <v>108</v>
      </c>
      <c r="L1683" t="s">
        <v>108</v>
      </c>
      <c r="M1683" t="s">
        <v>108</v>
      </c>
      <c r="N1683">
        <v>0</v>
      </c>
      <c r="O1683">
        <v>0</v>
      </c>
      <c r="P1683">
        <v>1.5685301940917999</v>
      </c>
      <c r="Q1683">
        <v>2.9724548828124999</v>
      </c>
      <c r="R1683">
        <v>4.53954638671875</v>
      </c>
      <c r="S1683">
        <v>2.2258030151367199</v>
      </c>
      <c r="T1683">
        <v>4.2976298217773499</v>
      </c>
      <c r="U1683">
        <v>3.05649360351563</v>
      </c>
      <c r="V1683">
        <v>2.72593917236328</v>
      </c>
      <c r="W1683">
        <v>1.2391793945312499</v>
      </c>
      <c r="X1683">
        <v>0.65924903564453097</v>
      </c>
      <c r="Y1683">
        <v>2.3917913757324198</v>
      </c>
      <c r="Z1683">
        <v>1.31933700561523</v>
      </c>
      <c r="AA1683">
        <v>2.5554947937011701</v>
      </c>
      <c r="AB1683">
        <v>1.31813361206055</v>
      </c>
      <c r="AC1683">
        <v>8.2554949951171894E-2</v>
      </c>
      <c r="AD1683">
        <v>2.3105180358886699</v>
      </c>
      <c r="AE1683">
        <v>0.2472259765625</v>
      </c>
      <c r="AF1683">
        <v>0.16519813232421901</v>
      </c>
      <c r="AG1683">
        <v>0.98878714599609396</v>
      </c>
      <c r="AH1683">
        <v>3.0512612670898398</v>
      </c>
      <c r="AI1683">
        <v>2.3936939697265598</v>
      </c>
      <c r="AJ1683">
        <v>1.64836090087891</v>
      </c>
      <c r="AK1683">
        <v>0.74170433959960902</v>
      </c>
      <c r="AL1683">
        <v>1.2361809082031201</v>
      </c>
      <c r="AM1683">
        <v>0.41158346557617198</v>
      </c>
      <c r="AN1683">
        <v>0.24762622070312501</v>
      </c>
      <c r="AO1683">
        <v>0</v>
      </c>
      <c r="AP1683">
        <v>1.15391853027344</v>
      </c>
      <c r="AQ1683">
        <v>2.3062876037597699</v>
      </c>
      <c r="AR1683">
        <v>0.90582766723632802</v>
      </c>
      <c r="AS1683">
        <v>0.49509535522460901</v>
      </c>
      <c r="AT1683">
        <v>1.15442481079102</v>
      </c>
      <c r="AU1683">
        <v>0.41301834106445301</v>
      </c>
      <c r="AV1683">
        <v>0.57835214843750005</v>
      </c>
      <c r="AW1683">
        <v>2.8845947387695299</v>
      </c>
      <c r="AX1683">
        <v>2.1452379821777301</v>
      </c>
      <c r="AY1683">
        <v>6.1045650268554699</v>
      </c>
    </row>
    <row r="1684" spans="1:51">
      <c r="A1684" t="s">
        <v>94</v>
      </c>
      <c r="B1684" t="s">
        <v>281</v>
      </c>
      <c r="C1684" t="s">
        <v>321</v>
      </c>
      <c r="D1684" t="s">
        <v>287</v>
      </c>
      <c r="E1684" t="s">
        <v>300</v>
      </c>
      <c r="F1684" t="s">
        <v>325</v>
      </c>
      <c r="G1684">
        <v>12</v>
      </c>
      <c r="H1684" t="s">
        <v>100</v>
      </c>
      <c r="I1684" t="s">
        <v>101</v>
      </c>
      <c r="J1684" t="s">
        <v>107</v>
      </c>
      <c r="K1684" t="s">
        <v>109</v>
      </c>
      <c r="L1684" t="s">
        <v>109</v>
      </c>
      <c r="M1684" t="s">
        <v>109</v>
      </c>
      <c r="N1684">
        <v>900.48843020629897</v>
      </c>
      <c r="O1684">
        <v>831.00258496703896</v>
      </c>
      <c r="P1684">
        <v>251.30382443847699</v>
      </c>
      <c r="Q1684">
        <v>404.31100401611297</v>
      </c>
      <c r="R1684">
        <v>160.50122413330101</v>
      </c>
      <c r="S1684">
        <v>156.82144169311499</v>
      </c>
      <c r="T1684">
        <v>132.92825954589799</v>
      </c>
      <c r="U1684">
        <v>59.519328417968701</v>
      </c>
      <c r="V1684">
        <v>108.093088256836</v>
      </c>
      <c r="W1684">
        <v>380.845683520509</v>
      </c>
      <c r="X1684">
        <v>27.403347070312499</v>
      </c>
      <c r="Y1684">
        <v>55.362224560546899</v>
      </c>
      <c r="Z1684">
        <v>24.6702006103516</v>
      </c>
      <c r="AA1684">
        <v>74.582050183105494</v>
      </c>
      <c r="AB1684">
        <v>13.0394249267578</v>
      </c>
      <c r="AC1684">
        <v>7.2622268737792997</v>
      </c>
      <c r="AD1684">
        <v>2.8048257324218699</v>
      </c>
      <c r="AE1684">
        <v>5.6917281311035204</v>
      </c>
      <c r="AF1684">
        <v>11.3805555603027</v>
      </c>
      <c r="AG1684">
        <v>9.5708135681152395</v>
      </c>
      <c r="AH1684">
        <v>12.8741265380859</v>
      </c>
      <c r="AI1684">
        <v>5.3566100097656202</v>
      </c>
      <c r="AJ1684">
        <v>2.80557755126953</v>
      </c>
      <c r="AK1684">
        <v>0.659859497070312</v>
      </c>
      <c r="AL1684">
        <v>2.1445030517578099</v>
      </c>
      <c r="AM1684">
        <v>1.89834946899414</v>
      </c>
      <c r="AN1684">
        <v>1.23934652709961</v>
      </c>
      <c r="AO1684">
        <v>0.82559072265625</v>
      </c>
      <c r="AP1684">
        <v>6.9353968811035198</v>
      </c>
      <c r="AQ1684">
        <v>16.250621118164101</v>
      </c>
      <c r="AR1684">
        <v>3.21917938842773</v>
      </c>
      <c r="AS1684">
        <v>25.915132147216799</v>
      </c>
      <c r="AT1684">
        <v>16.422901458740199</v>
      </c>
      <c r="AU1684">
        <v>7.5968944458007801</v>
      </c>
      <c r="AV1684">
        <v>3.3828986145019502</v>
      </c>
      <c r="AW1684">
        <v>3.5480121582031301</v>
      </c>
      <c r="AX1684">
        <v>12.299129187011699</v>
      </c>
      <c r="AY1684">
        <v>81.561523840332001</v>
      </c>
    </row>
    <row r="1685" spans="1:51">
      <c r="A1685" t="s">
        <v>94</v>
      </c>
      <c r="B1685" t="s">
        <v>281</v>
      </c>
      <c r="C1685" t="s">
        <v>321</v>
      </c>
      <c r="D1685" t="s">
        <v>287</v>
      </c>
      <c r="E1685" t="s">
        <v>300</v>
      </c>
      <c r="F1685" t="s">
        <v>325</v>
      </c>
      <c r="G1685">
        <v>12</v>
      </c>
      <c r="H1685" t="s">
        <v>104</v>
      </c>
      <c r="I1685" t="s">
        <v>101</v>
      </c>
      <c r="J1685" t="s">
        <v>107</v>
      </c>
      <c r="K1685" t="s">
        <v>109</v>
      </c>
      <c r="L1685" t="s">
        <v>109</v>
      </c>
      <c r="M1685" t="s">
        <v>109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8.2667803955078098E-2</v>
      </c>
      <c r="AB1685">
        <v>0</v>
      </c>
      <c r="AC1685">
        <v>8.2532714843749994E-2</v>
      </c>
      <c r="AD1685">
        <v>0.16507551269531301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0.496212835693359</v>
      </c>
      <c r="AO1685">
        <v>0</v>
      </c>
      <c r="AP1685">
        <v>0.16508687744140599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</row>
    <row r="1686" spans="1:51">
      <c r="A1686" t="s">
        <v>94</v>
      </c>
      <c r="B1686" t="s">
        <v>281</v>
      </c>
      <c r="C1686" t="s">
        <v>321</v>
      </c>
      <c r="D1686" t="s">
        <v>287</v>
      </c>
      <c r="E1686" t="s">
        <v>288</v>
      </c>
      <c r="F1686" t="s">
        <v>296</v>
      </c>
      <c r="G1686">
        <v>3</v>
      </c>
      <c r="H1686" t="s">
        <v>100</v>
      </c>
      <c r="I1686" t="s">
        <v>101</v>
      </c>
      <c r="J1686" t="s">
        <v>102</v>
      </c>
      <c r="K1686" t="s">
        <v>103</v>
      </c>
      <c r="L1686" t="s">
        <v>103</v>
      </c>
      <c r="M1686" t="s">
        <v>103</v>
      </c>
      <c r="N1686">
        <v>0.68028670043945305</v>
      </c>
      <c r="O1686">
        <v>0</v>
      </c>
      <c r="P1686">
        <v>0</v>
      </c>
      <c r="Q1686">
        <v>0</v>
      </c>
      <c r="R1686">
        <v>0</v>
      </c>
      <c r="S1686">
        <v>8.4985504150390606E-2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</row>
    <row r="1687" spans="1:51">
      <c r="A1687" t="s">
        <v>94</v>
      </c>
      <c r="B1687" t="s">
        <v>281</v>
      </c>
      <c r="C1687" t="s">
        <v>321</v>
      </c>
      <c r="D1687" t="s">
        <v>287</v>
      </c>
      <c r="E1687" t="s">
        <v>288</v>
      </c>
      <c r="F1687" t="s">
        <v>296</v>
      </c>
      <c r="G1687">
        <v>3</v>
      </c>
      <c r="H1687" t="s">
        <v>104</v>
      </c>
      <c r="I1687" t="s">
        <v>101</v>
      </c>
      <c r="J1687" t="s">
        <v>102</v>
      </c>
      <c r="K1687" t="s">
        <v>103</v>
      </c>
      <c r="L1687" t="s">
        <v>103</v>
      </c>
      <c r="M1687" t="s">
        <v>103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2.4645918029785201</v>
      </c>
      <c r="T1687">
        <v>0</v>
      </c>
      <c r="U1687">
        <v>0</v>
      </c>
      <c r="V1687">
        <v>1.3598789794921899</v>
      </c>
      <c r="W1687">
        <v>8.5078833007812493E-2</v>
      </c>
      <c r="X1687">
        <v>0</v>
      </c>
      <c r="Y1687">
        <v>0.25523701171875002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8.5038256835937506E-2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0.51022185058593705</v>
      </c>
      <c r="AM1687">
        <v>0.59526433715820304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0.50994887695312496</v>
      </c>
      <c r="AX1687">
        <v>4.0824586853027398</v>
      </c>
      <c r="AY1687">
        <v>2.4663885314941401</v>
      </c>
    </row>
    <row r="1688" spans="1:51">
      <c r="A1688" t="s">
        <v>94</v>
      </c>
      <c r="B1688" t="s">
        <v>281</v>
      </c>
      <c r="C1688" t="s">
        <v>321</v>
      </c>
      <c r="D1688" t="s">
        <v>287</v>
      </c>
      <c r="E1688" t="s">
        <v>288</v>
      </c>
      <c r="F1688" t="s">
        <v>296</v>
      </c>
      <c r="G1688">
        <v>4</v>
      </c>
      <c r="H1688" t="s">
        <v>100</v>
      </c>
      <c r="I1688" t="s">
        <v>101</v>
      </c>
      <c r="J1688" t="s">
        <v>102</v>
      </c>
      <c r="K1688" t="s">
        <v>105</v>
      </c>
      <c r="L1688" t="s">
        <v>105</v>
      </c>
      <c r="M1688" t="s">
        <v>105</v>
      </c>
      <c r="N1688">
        <v>17.931673284912101</v>
      </c>
      <c r="O1688">
        <v>0</v>
      </c>
      <c r="P1688">
        <v>1.6147037292480499</v>
      </c>
      <c r="Q1688">
        <v>0.339933868408203</v>
      </c>
      <c r="R1688">
        <v>0.424862414550781</v>
      </c>
      <c r="S1688">
        <v>0.42485762939453098</v>
      </c>
      <c r="T1688">
        <v>1.1896008239746101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8.5037744140624996E-2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</row>
    <row r="1689" spans="1:51">
      <c r="A1689" t="s">
        <v>94</v>
      </c>
      <c r="B1689" t="s">
        <v>281</v>
      </c>
      <c r="C1689" t="s">
        <v>321</v>
      </c>
      <c r="D1689" t="s">
        <v>287</v>
      </c>
      <c r="E1689" t="s">
        <v>288</v>
      </c>
      <c r="F1689" t="s">
        <v>296</v>
      </c>
      <c r="G1689">
        <v>4</v>
      </c>
      <c r="H1689" t="s">
        <v>104</v>
      </c>
      <c r="I1689" t="s">
        <v>101</v>
      </c>
      <c r="J1689" t="s">
        <v>102</v>
      </c>
      <c r="K1689" t="s">
        <v>105</v>
      </c>
      <c r="L1689" t="s">
        <v>105</v>
      </c>
      <c r="M1689" t="s">
        <v>105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1.3605414245605501</v>
      </c>
      <c r="X1689">
        <v>0</v>
      </c>
      <c r="Y1689">
        <v>0</v>
      </c>
      <c r="Z1689">
        <v>0</v>
      </c>
      <c r="AA1689">
        <v>0</v>
      </c>
      <c r="AB1689">
        <v>0.17011009521484399</v>
      </c>
      <c r="AC1689">
        <v>0.76505601196289097</v>
      </c>
      <c r="AD1689">
        <v>0</v>
      </c>
      <c r="AE1689">
        <v>8.1639419921874996</v>
      </c>
      <c r="AF1689">
        <v>0.51033131103515605</v>
      </c>
      <c r="AG1689">
        <v>0</v>
      </c>
      <c r="AH1689">
        <v>0</v>
      </c>
      <c r="AI1689">
        <v>0.59574883422851599</v>
      </c>
      <c r="AJ1689">
        <v>0.67991665649414101</v>
      </c>
      <c r="AK1689">
        <v>0</v>
      </c>
      <c r="AL1689">
        <v>0</v>
      </c>
      <c r="AM1689">
        <v>1.7010588867187499</v>
      </c>
      <c r="AN1689">
        <v>0</v>
      </c>
      <c r="AO1689">
        <v>0</v>
      </c>
      <c r="AP1689">
        <v>0</v>
      </c>
      <c r="AQ1689">
        <v>10.289750494384799</v>
      </c>
      <c r="AR1689">
        <v>4.2519664184570303</v>
      </c>
      <c r="AS1689">
        <v>0.76549632568359405</v>
      </c>
      <c r="AT1689">
        <v>3.9968524169921902</v>
      </c>
      <c r="AU1689">
        <v>0</v>
      </c>
      <c r="AV1689">
        <v>0</v>
      </c>
      <c r="AW1689">
        <v>0.50994229736328101</v>
      </c>
      <c r="AX1689">
        <v>0.51027495117187505</v>
      </c>
      <c r="AY1689">
        <v>0</v>
      </c>
    </row>
    <row r="1690" spans="1:51">
      <c r="A1690" t="s">
        <v>94</v>
      </c>
      <c r="B1690" t="s">
        <v>281</v>
      </c>
      <c r="C1690" t="s">
        <v>321</v>
      </c>
      <c r="D1690" t="s">
        <v>287</v>
      </c>
      <c r="E1690" t="s">
        <v>288</v>
      </c>
      <c r="F1690" t="s">
        <v>296</v>
      </c>
      <c r="G1690">
        <v>11</v>
      </c>
      <c r="H1690" t="s">
        <v>100</v>
      </c>
      <c r="I1690" t="s">
        <v>101</v>
      </c>
      <c r="J1690" t="s">
        <v>107</v>
      </c>
      <c r="K1690" t="s">
        <v>108</v>
      </c>
      <c r="L1690" t="s">
        <v>108</v>
      </c>
      <c r="M1690" t="s">
        <v>108</v>
      </c>
      <c r="N1690">
        <v>0</v>
      </c>
      <c r="O1690">
        <v>0</v>
      </c>
      <c r="P1690">
        <v>6.3737712341308601</v>
      </c>
      <c r="Q1690">
        <v>0.59488558959960902</v>
      </c>
      <c r="R1690">
        <v>0</v>
      </c>
      <c r="S1690">
        <v>1.18977001342773</v>
      </c>
      <c r="T1690">
        <v>1.18977327880859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</row>
    <row r="1691" spans="1:51">
      <c r="A1691" t="s">
        <v>94</v>
      </c>
      <c r="B1691" t="s">
        <v>281</v>
      </c>
      <c r="C1691" t="s">
        <v>321</v>
      </c>
      <c r="D1691" t="s">
        <v>287</v>
      </c>
      <c r="E1691" t="s">
        <v>288</v>
      </c>
      <c r="F1691" t="s">
        <v>296</v>
      </c>
      <c r="G1691">
        <v>12</v>
      </c>
      <c r="H1691" t="s">
        <v>100</v>
      </c>
      <c r="I1691" t="s">
        <v>101</v>
      </c>
      <c r="J1691" t="s">
        <v>107</v>
      </c>
      <c r="K1691" t="s">
        <v>109</v>
      </c>
      <c r="L1691" t="s">
        <v>109</v>
      </c>
      <c r="M1691" t="s">
        <v>109</v>
      </c>
      <c r="N1691">
        <v>1066.7145306457001</v>
      </c>
      <c r="O1691">
        <v>58.587040234375003</v>
      </c>
      <c r="P1691">
        <v>113.37120861206</v>
      </c>
      <c r="Q1691">
        <v>12.7489216186523</v>
      </c>
      <c r="R1691">
        <v>28.4701770690918</v>
      </c>
      <c r="S1691">
        <v>12.066913287353501</v>
      </c>
      <c r="T1691">
        <v>13.8510637329102</v>
      </c>
      <c r="U1691">
        <v>1.2746043029785199</v>
      </c>
      <c r="V1691">
        <v>1.9544177062988299</v>
      </c>
      <c r="W1691">
        <v>1.6998369384765599</v>
      </c>
      <c r="X1691">
        <v>0.84991987915039102</v>
      </c>
      <c r="Y1691">
        <v>0</v>
      </c>
      <c r="Z1691">
        <v>0</v>
      </c>
      <c r="AA1691">
        <v>0.50984352416992196</v>
      </c>
      <c r="AB1691">
        <v>0.34021993408203099</v>
      </c>
      <c r="AC1691">
        <v>0</v>
      </c>
      <c r="AD1691">
        <v>1.6994837707519499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</row>
    <row r="1692" spans="1:51">
      <c r="A1692" t="s">
        <v>94</v>
      </c>
      <c r="B1692" t="s">
        <v>281</v>
      </c>
      <c r="C1692" t="s">
        <v>321</v>
      </c>
      <c r="D1692" t="s">
        <v>287</v>
      </c>
      <c r="E1692" t="s">
        <v>300</v>
      </c>
      <c r="F1692" t="s">
        <v>326</v>
      </c>
      <c r="G1692">
        <v>3</v>
      </c>
      <c r="H1692" t="s">
        <v>100</v>
      </c>
      <c r="I1692" t="s">
        <v>101</v>
      </c>
      <c r="J1692" t="s">
        <v>102</v>
      </c>
      <c r="K1692" t="s">
        <v>103</v>
      </c>
      <c r="L1692" t="s">
        <v>103</v>
      </c>
      <c r="M1692" t="s">
        <v>103</v>
      </c>
      <c r="N1692">
        <v>2821.6647297302202</v>
      </c>
      <c r="O1692">
        <v>2166.5303051879901</v>
      </c>
      <c r="P1692">
        <v>2632.6806732666</v>
      </c>
      <c r="Q1692">
        <v>2854.0905730224599</v>
      </c>
      <c r="R1692">
        <v>1864.0913464965799</v>
      </c>
      <c r="S1692">
        <v>1565.1397484008801</v>
      </c>
      <c r="T1692">
        <v>1252.1871557495101</v>
      </c>
      <c r="U1692">
        <v>969.93028511352497</v>
      </c>
      <c r="V1692">
        <v>907.79226030883899</v>
      </c>
      <c r="W1692">
        <v>963.46075731201097</v>
      </c>
      <c r="X1692">
        <v>571.84737682494995</v>
      </c>
      <c r="Y1692">
        <v>700.11182839355604</v>
      </c>
      <c r="Z1692">
        <v>697.75758955078197</v>
      </c>
      <c r="AA1692">
        <v>1048.1778966735901</v>
      </c>
      <c r="AB1692">
        <v>478.65144863281301</v>
      </c>
      <c r="AC1692">
        <v>304.87269630127003</v>
      </c>
      <c r="AD1692">
        <v>424.99944863281303</v>
      </c>
      <c r="AE1692">
        <v>363.98633424072301</v>
      </c>
      <c r="AF1692">
        <v>227.94339798583999</v>
      </c>
      <c r="AG1692">
        <v>177.15143101196301</v>
      </c>
      <c r="AH1692">
        <v>175.64196034545901</v>
      </c>
      <c r="AI1692">
        <v>157.11266297607301</v>
      </c>
      <c r="AJ1692">
        <v>191.631115533447</v>
      </c>
      <c r="AK1692">
        <v>53.235398773193403</v>
      </c>
      <c r="AL1692">
        <v>149.434665362549</v>
      </c>
      <c r="AM1692">
        <v>68.509258074951205</v>
      </c>
      <c r="AN1692">
        <v>115.63667720947301</v>
      </c>
      <c r="AO1692">
        <v>108.596084179687</v>
      </c>
      <c r="AP1692">
        <v>96.809931005859397</v>
      </c>
      <c r="AQ1692">
        <v>150.997128674317</v>
      </c>
      <c r="AR1692">
        <v>76.360033551025396</v>
      </c>
      <c r="AS1692">
        <v>85.301029095459</v>
      </c>
      <c r="AT1692">
        <v>79.967270373535101</v>
      </c>
      <c r="AU1692">
        <v>101.938066052246</v>
      </c>
      <c r="AV1692">
        <v>61.135038977050797</v>
      </c>
      <c r="AW1692">
        <v>39.2775754455566</v>
      </c>
      <c r="AX1692">
        <v>72.768392242431602</v>
      </c>
      <c r="AY1692">
        <v>112.91681472778301</v>
      </c>
    </row>
    <row r="1693" spans="1:51">
      <c r="A1693" t="s">
        <v>94</v>
      </c>
      <c r="B1693" t="s">
        <v>281</v>
      </c>
      <c r="C1693" t="s">
        <v>321</v>
      </c>
      <c r="D1693" t="s">
        <v>287</v>
      </c>
      <c r="E1693" t="s">
        <v>300</v>
      </c>
      <c r="F1693" t="s">
        <v>326</v>
      </c>
      <c r="G1693">
        <v>3</v>
      </c>
      <c r="H1693" t="s">
        <v>104</v>
      </c>
      <c r="I1693" t="s">
        <v>101</v>
      </c>
      <c r="J1693" t="s">
        <v>102</v>
      </c>
      <c r="K1693" t="s">
        <v>103</v>
      </c>
      <c r="L1693" t="s">
        <v>103</v>
      </c>
      <c r="M1693" t="s">
        <v>103</v>
      </c>
      <c r="N1693">
        <v>0</v>
      </c>
      <c r="O1693">
        <v>0</v>
      </c>
      <c r="P1693">
        <v>0.24702968139648401</v>
      </c>
      <c r="Q1693">
        <v>7.0648099121093804</v>
      </c>
      <c r="R1693">
        <v>82.170138592529298</v>
      </c>
      <c r="S1693">
        <v>228.172282324219</v>
      </c>
      <c r="T1693">
        <v>214.142469268799</v>
      </c>
      <c r="U1693">
        <v>134.60765454711901</v>
      </c>
      <c r="V1693">
        <v>182.409936987305</v>
      </c>
      <c r="W1693">
        <v>244.254460882568</v>
      </c>
      <c r="X1693">
        <v>199.35162000732399</v>
      </c>
      <c r="Y1693">
        <v>223.73457617797899</v>
      </c>
      <c r="Z1693">
        <v>246.17490796508801</v>
      </c>
      <c r="AA1693">
        <v>287.871036981202</v>
      </c>
      <c r="AB1693">
        <v>116.246843988037</v>
      </c>
      <c r="AC1693">
        <v>100.355864465332</v>
      </c>
      <c r="AD1693">
        <v>131.43970274658199</v>
      </c>
      <c r="AE1693">
        <v>85.856718554687504</v>
      </c>
      <c r="AF1693">
        <v>64.993058728027293</v>
      </c>
      <c r="AG1693">
        <v>39.832222821044901</v>
      </c>
      <c r="AH1693">
        <v>38.125839196777299</v>
      </c>
      <c r="AI1693">
        <v>50.699588000488298</v>
      </c>
      <c r="AJ1693">
        <v>49.549161322021497</v>
      </c>
      <c r="AK1693">
        <v>14.2240799621582</v>
      </c>
      <c r="AL1693">
        <v>44.526526104736398</v>
      </c>
      <c r="AM1693">
        <v>25.393057861328099</v>
      </c>
      <c r="AN1693">
        <v>38.549263732910198</v>
      </c>
      <c r="AO1693">
        <v>63.2661651733399</v>
      </c>
      <c r="AP1693">
        <v>29.921490386962901</v>
      </c>
      <c r="AQ1693">
        <v>34.209308245849599</v>
      </c>
      <c r="AR1693">
        <v>37.4823219543457</v>
      </c>
      <c r="AS1693">
        <v>29.429886242675799</v>
      </c>
      <c r="AT1693">
        <v>24.822574163818398</v>
      </c>
      <c r="AU1693">
        <v>66.566480895996094</v>
      </c>
      <c r="AV1693">
        <v>57.271944030761702</v>
      </c>
      <c r="AW1693">
        <v>52.782196643066399</v>
      </c>
      <c r="AX1693">
        <v>82.289837426757799</v>
      </c>
      <c r="AY1693">
        <v>84.920578295898494</v>
      </c>
    </row>
    <row r="1694" spans="1:51">
      <c r="A1694" t="s">
        <v>94</v>
      </c>
      <c r="B1694" t="s">
        <v>281</v>
      </c>
      <c r="C1694" t="s">
        <v>321</v>
      </c>
      <c r="D1694" t="s">
        <v>287</v>
      </c>
      <c r="E1694" t="s">
        <v>300</v>
      </c>
      <c r="F1694" t="s">
        <v>326</v>
      </c>
      <c r="G1694">
        <v>4</v>
      </c>
      <c r="H1694" t="s">
        <v>100</v>
      </c>
      <c r="I1694" t="s">
        <v>101</v>
      </c>
      <c r="J1694" t="s">
        <v>102</v>
      </c>
      <c r="K1694" t="s">
        <v>105</v>
      </c>
      <c r="L1694" t="s">
        <v>105</v>
      </c>
      <c r="M1694" t="s">
        <v>105</v>
      </c>
      <c r="N1694">
        <v>12.9774999816894</v>
      </c>
      <c r="O1694">
        <v>8.20853759765625E-2</v>
      </c>
      <c r="P1694">
        <v>2.3799454467773402</v>
      </c>
      <c r="Q1694">
        <v>3.2856563537597601</v>
      </c>
      <c r="R1694">
        <v>0.32828738403320301</v>
      </c>
      <c r="S1694">
        <v>2.54560395507812</v>
      </c>
      <c r="T1694">
        <v>7.5704899169921802</v>
      </c>
      <c r="U1694">
        <v>2.1377979614257798</v>
      </c>
      <c r="V1694">
        <v>2.95964393310547</v>
      </c>
      <c r="W1694">
        <v>4.5199111633300797</v>
      </c>
      <c r="X1694">
        <v>1.80509078979492</v>
      </c>
      <c r="Y1694">
        <v>8.2116864013671895E-2</v>
      </c>
      <c r="Z1694">
        <v>8.2092309570312494E-2</v>
      </c>
      <c r="AA1694">
        <v>0.16409342041015601</v>
      </c>
      <c r="AB1694">
        <v>0</v>
      </c>
      <c r="AC1694">
        <v>0</v>
      </c>
      <c r="AD1694">
        <v>0.41088762817382801</v>
      </c>
      <c r="AE1694">
        <v>0</v>
      </c>
      <c r="AF1694">
        <v>0</v>
      </c>
      <c r="AG1694">
        <v>0.65709069824218802</v>
      </c>
      <c r="AH1694">
        <v>8.2122625732421906E-2</v>
      </c>
      <c r="AI1694">
        <v>0.32880606079101599</v>
      </c>
      <c r="AJ1694">
        <v>0</v>
      </c>
      <c r="AK1694">
        <v>0</v>
      </c>
      <c r="AL1694">
        <v>0.16423158569335899</v>
      </c>
      <c r="AM1694">
        <v>0</v>
      </c>
      <c r="AN1694">
        <v>0.65883499145507796</v>
      </c>
      <c r="AO1694">
        <v>0.246746234130859</v>
      </c>
      <c r="AP1694">
        <v>0.65766255493164105</v>
      </c>
      <c r="AQ1694">
        <v>0.73917192993164105</v>
      </c>
      <c r="AR1694">
        <v>8.2230725097656193E-2</v>
      </c>
      <c r="AS1694">
        <v>0.82262300415039102</v>
      </c>
      <c r="AT1694">
        <v>1.56266440429687</v>
      </c>
      <c r="AU1694">
        <v>0.98715947875976595</v>
      </c>
      <c r="AV1694">
        <v>0.65852267456054703</v>
      </c>
      <c r="AW1694">
        <v>0.65836381225585905</v>
      </c>
      <c r="AX1694">
        <v>0.822622662353516</v>
      </c>
      <c r="AY1694">
        <v>0.24658110351562501</v>
      </c>
    </row>
    <row r="1695" spans="1:51">
      <c r="A1695" t="s">
        <v>94</v>
      </c>
      <c r="B1695" t="s">
        <v>281</v>
      </c>
      <c r="C1695" t="s">
        <v>321</v>
      </c>
      <c r="D1695" t="s">
        <v>287</v>
      </c>
      <c r="E1695" t="s">
        <v>300</v>
      </c>
      <c r="F1695" t="s">
        <v>326</v>
      </c>
      <c r="G1695">
        <v>4</v>
      </c>
      <c r="H1695" t="s">
        <v>104</v>
      </c>
      <c r="I1695" t="s">
        <v>101</v>
      </c>
      <c r="J1695" t="s">
        <v>102</v>
      </c>
      <c r="K1695" t="s">
        <v>105</v>
      </c>
      <c r="L1695" t="s">
        <v>105</v>
      </c>
      <c r="M1695" t="s">
        <v>105</v>
      </c>
      <c r="N1695">
        <v>0</v>
      </c>
      <c r="O1695">
        <v>0</v>
      </c>
      <c r="P1695">
        <v>0</v>
      </c>
      <c r="Q1695">
        <v>1.5599662536621099</v>
      </c>
      <c r="R1695">
        <v>1.3954290222168</v>
      </c>
      <c r="S1695">
        <v>0.73917394409179704</v>
      </c>
      <c r="T1695">
        <v>0</v>
      </c>
      <c r="U1695">
        <v>1.5599798706054699</v>
      </c>
      <c r="V1695">
        <v>4.3552490905761703</v>
      </c>
      <c r="W1695">
        <v>10.5999096435547</v>
      </c>
      <c r="X1695">
        <v>4.6005080017089801</v>
      </c>
      <c r="Y1695">
        <v>2.0516597656250002</v>
      </c>
      <c r="Z1695">
        <v>0.57515917358398405</v>
      </c>
      <c r="AA1695">
        <v>1.3132456176757801</v>
      </c>
      <c r="AB1695">
        <v>2.4648124816894499</v>
      </c>
      <c r="AC1695">
        <v>2.38118372802735</v>
      </c>
      <c r="AD1695">
        <v>3.3678752807617198</v>
      </c>
      <c r="AE1695">
        <v>13.5613158447266</v>
      </c>
      <c r="AF1695">
        <v>5.7575675842285099</v>
      </c>
      <c r="AG1695">
        <v>19.657003240966802</v>
      </c>
      <c r="AH1695">
        <v>22.6054707702637</v>
      </c>
      <c r="AI1695">
        <v>27.304633728027301</v>
      </c>
      <c r="AJ1695">
        <v>90.706478503417998</v>
      </c>
      <c r="AK1695">
        <v>12.667412878418</v>
      </c>
      <c r="AL1695">
        <v>9.5352106628418003</v>
      </c>
      <c r="AM1695">
        <v>16.442931518554701</v>
      </c>
      <c r="AN1695">
        <v>31.095266394043001</v>
      </c>
      <c r="AO1695">
        <v>38.4067410217285</v>
      </c>
      <c r="AP1695">
        <v>47.699149633788998</v>
      </c>
      <c r="AQ1695">
        <v>46.516028308105497</v>
      </c>
      <c r="AR1695">
        <v>98.505053442382405</v>
      </c>
      <c r="AS1695">
        <v>137.82822692871099</v>
      </c>
      <c r="AT1695">
        <v>67.445925408935395</v>
      </c>
      <c r="AU1695">
        <v>172.73246475219699</v>
      </c>
      <c r="AV1695">
        <v>177.716055316162</v>
      </c>
      <c r="AW1695">
        <v>117.210056494141</v>
      </c>
      <c r="AX1695">
        <v>164.97075658569301</v>
      </c>
      <c r="AY1695">
        <v>296.94660178222699</v>
      </c>
    </row>
    <row r="1696" spans="1:51">
      <c r="A1696" t="s">
        <v>94</v>
      </c>
      <c r="B1696" t="s">
        <v>281</v>
      </c>
      <c r="C1696" t="s">
        <v>321</v>
      </c>
      <c r="D1696" t="s">
        <v>287</v>
      </c>
      <c r="E1696" t="s">
        <v>300</v>
      </c>
      <c r="F1696" t="s">
        <v>326</v>
      </c>
      <c r="G1696">
        <v>11</v>
      </c>
      <c r="H1696" t="s">
        <v>100</v>
      </c>
      <c r="I1696" t="s">
        <v>101</v>
      </c>
      <c r="J1696" t="s">
        <v>107</v>
      </c>
      <c r="K1696" t="s">
        <v>108</v>
      </c>
      <c r="L1696" t="s">
        <v>108</v>
      </c>
      <c r="M1696" t="s">
        <v>108</v>
      </c>
      <c r="N1696">
        <v>14.8610246582031</v>
      </c>
      <c r="O1696">
        <v>158.15297893676799</v>
      </c>
      <c r="P1696">
        <v>409.93701873779401</v>
      </c>
      <c r="Q1696">
        <v>381.25650124511702</v>
      </c>
      <c r="R1696">
        <v>155.204675372314</v>
      </c>
      <c r="S1696">
        <v>260.10066525878898</v>
      </c>
      <c r="T1696">
        <v>143.210454748535</v>
      </c>
      <c r="U1696">
        <v>173.948528295898</v>
      </c>
      <c r="V1696">
        <v>280.95486187133798</v>
      </c>
      <c r="W1696">
        <v>188.69662160034201</v>
      </c>
      <c r="X1696">
        <v>219.90397610473701</v>
      </c>
      <c r="Y1696">
        <v>132.81854776001001</v>
      </c>
      <c r="Z1696">
        <v>44.584433795165999</v>
      </c>
      <c r="AA1696">
        <v>92.751359020996105</v>
      </c>
      <c r="AB1696">
        <v>65.101882269287103</v>
      </c>
      <c r="AC1696">
        <v>62.246109112548801</v>
      </c>
      <c r="AD1696">
        <v>60.443160864257898</v>
      </c>
      <c r="AE1696">
        <v>46.141553607177698</v>
      </c>
      <c r="AF1696">
        <v>57.555014068603498</v>
      </c>
      <c r="AG1696">
        <v>83.206314416503901</v>
      </c>
      <c r="AH1696">
        <v>90.328323095703198</v>
      </c>
      <c r="AI1696">
        <v>101.248839141845</v>
      </c>
      <c r="AJ1696">
        <v>79.8905546203612</v>
      </c>
      <c r="AK1696">
        <v>33.761705413818397</v>
      </c>
      <c r="AL1696">
        <v>48.505025036621099</v>
      </c>
      <c r="AM1696">
        <v>35.301009332275399</v>
      </c>
      <c r="AN1696">
        <v>54.244878936767599</v>
      </c>
      <c r="AO1696">
        <v>85.253659606933596</v>
      </c>
      <c r="AP1696">
        <v>40.289792309570302</v>
      </c>
      <c r="AQ1696">
        <v>72.4854000854492</v>
      </c>
      <c r="AR1696">
        <v>30.462437786865198</v>
      </c>
      <c r="AS1696">
        <v>37.350519415283202</v>
      </c>
      <c r="AT1696">
        <v>28.824198144531199</v>
      </c>
      <c r="AU1696">
        <v>29.051073510742199</v>
      </c>
      <c r="AV1696">
        <v>19.457187725830099</v>
      </c>
      <c r="AW1696">
        <v>50.470872021484404</v>
      </c>
      <c r="AX1696">
        <v>66.234704382324196</v>
      </c>
      <c r="AY1696">
        <v>213.39786845703199</v>
      </c>
    </row>
    <row r="1697" spans="1:51">
      <c r="A1697" t="s">
        <v>94</v>
      </c>
      <c r="B1697" t="s">
        <v>281</v>
      </c>
      <c r="C1697" t="s">
        <v>321</v>
      </c>
      <c r="D1697" t="s">
        <v>287</v>
      </c>
      <c r="E1697" t="s">
        <v>300</v>
      </c>
      <c r="F1697" t="s">
        <v>326</v>
      </c>
      <c r="G1697">
        <v>11</v>
      </c>
      <c r="H1697" t="s">
        <v>104</v>
      </c>
      <c r="I1697" t="s">
        <v>101</v>
      </c>
      <c r="J1697" t="s">
        <v>107</v>
      </c>
      <c r="K1697" t="s">
        <v>108</v>
      </c>
      <c r="L1697" t="s">
        <v>108</v>
      </c>
      <c r="M1697" t="s">
        <v>108</v>
      </c>
      <c r="N1697">
        <v>0</v>
      </c>
      <c r="O1697">
        <v>0</v>
      </c>
      <c r="P1697">
        <v>0</v>
      </c>
      <c r="Q1697">
        <v>2.7881205078125002</v>
      </c>
      <c r="R1697">
        <v>1.06904979858398</v>
      </c>
      <c r="S1697">
        <v>3.3688172668457002</v>
      </c>
      <c r="T1697">
        <v>2.2187519592285101</v>
      </c>
      <c r="U1697">
        <v>1.3972550476074199</v>
      </c>
      <c r="V1697">
        <v>2.29900576782227</v>
      </c>
      <c r="W1697">
        <v>2.9574810668945299</v>
      </c>
      <c r="X1697">
        <v>2.7105956054687499</v>
      </c>
      <c r="Y1697">
        <v>1.39598651733398</v>
      </c>
      <c r="Z1697">
        <v>2.38003297729492</v>
      </c>
      <c r="AA1697">
        <v>1.9713097290039101</v>
      </c>
      <c r="AB1697">
        <v>0.98414670410156202</v>
      </c>
      <c r="AC1697">
        <v>0.65751499023437499</v>
      </c>
      <c r="AD1697">
        <v>0.98723547973632797</v>
      </c>
      <c r="AE1697">
        <v>0.90334719848632805</v>
      </c>
      <c r="AF1697">
        <v>3.2045359069824202</v>
      </c>
      <c r="AG1697">
        <v>5.0861782470703103</v>
      </c>
      <c r="AH1697">
        <v>2.38384810180664</v>
      </c>
      <c r="AI1697">
        <v>4.1050318664550796</v>
      </c>
      <c r="AJ1697">
        <v>1.3140313171386699</v>
      </c>
      <c r="AK1697">
        <v>0.57490678710937504</v>
      </c>
      <c r="AL1697">
        <v>0.492029046630859</v>
      </c>
      <c r="AM1697">
        <v>1.56234826660156</v>
      </c>
      <c r="AN1697">
        <v>8.2179150390624997E-2</v>
      </c>
      <c r="AO1697">
        <v>0.57513670043945297</v>
      </c>
      <c r="AP1697">
        <v>1.7257508605956999</v>
      </c>
      <c r="AQ1697">
        <v>1.3150034912109401</v>
      </c>
      <c r="AR1697">
        <v>2.7941250549316399</v>
      </c>
      <c r="AS1697">
        <v>1.7264487792968799</v>
      </c>
      <c r="AT1697">
        <v>1.23254009399414</v>
      </c>
      <c r="AU1697">
        <v>1.4801321472168001</v>
      </c>
      <c r="AV1697">
        <v>3.1217400207519499</v>
      </c>
      <c r="AW1697">
        <v>3.2847512939453098</v>
      </c>
      <c r="AX1697">
        <v>3.2808309082031299</v>
      </c>
      <c r="AY1697">
        <v>10.350081652831999</v>
      </c>
    </row>
    <row r="1698" spans="1:51">
      <c r="A1698" t="s">
        <v>94</v>
      </c>
      <c r="B1698" t="s">
        <v>281</v>
      </c>
      <c r="C1698" t="s">
        <v>321</v>
      </c>
      <c r="D1698" t="s">
        <v>287</v>
      </c>
      <c r="E1698" t="s">
        <v>300</v>
      </c>
      <c r="F1698" t="s">
        <v>326</v>
      </c>
      <c r="G1698">
        <v>12</v>
      </c>
      <c r="H1698" t="s">
        <v>100</v>
      </c>
      <c r="I1698" t="s">
        <v>101</v>
      </c>
      <c r="J1698" t="s">
        <v>107</v>
      </c>
      <c r="K1698" t="s">
        <v>109</v>
      </c>
      <c r="L1698" t="s">
        <v>109</v>
      </c>
      <c r="M1698" t="s">
        <v>109</v>
      </c>
      <c r="N1698">
        <v>168.80504539794899</v>
      </c>
      <c r="O1698">
        <v>115.93316081543</v>
      </c>
      <c r="P1698">
        <v>150.23862879638699</v>
      </c>
      <c r="Q1698">
        <v>189.006637677002</v>
      </c>
      <c r="R1698">
        <v>49.826084820556602</v>
      </c>
      <c r="S1698">
        <v>51.175581530761697</v>
      </c>
      <c r="T1698">
        <v>29.65700703125</v>
      </c>
      <c r="U1698">
        <v>56.018896777343798</v>
      </c>
      <c r="V1698">
        <v>41.632821008300802</v>
      </c>
      <c r="W1698">
        <v>31.3550952819824</v>
      </c>
      <c r="X1698">
        <v>43.921573144531202</v>
      </c>
      <c r="Y1698">
        <v>34.3134583435059</v>
      </c>
      <c r="Z1698">
        <v>8.0523542358398394</v>
      </c>
      <c r="AA1698">
        <v>18.726185852050801</v>
      </c>
      <c r="AB1698">
        <v>9.6872235351562495</v>
      </c>
      <c r="AC1698">
        <v>14.7088792663574</v>
      </c>
      <c r="AD1698">
        <v>12.728312731933601</v>
      </c>
      <c r="AE1698">
        <v>14.7842883117676</v>
      </c>
      <c r="AF1698">
        <v>18.4828145507812</v>
      </c>
      <c r="AG1698">
        <v>58.983976855469301</v>
      </c>
      <c r="AH1698">
        <v>41.250133801269698</v>
      </c>
      <c r="AI1698">
        <v>19.634992932128899</v>
      </c>
      <c r="AJ1698">
        <v>14.4524219116211</v>
      </c>
      <c r="AK1698">
        <v>9.6945794555664104</v>
      </c>
      <c r="AL1698">
        <v>6.8938153503418</v>
      </c>
      <c r="AM1698">
        <v>5.6664656677246104</v>
      </c>
      <c r="AN1698">
        <v>7.6359683654785204</v>
      </c>
      <c r="AO1698">
        <v>15.270002606201199</v>
      </c>
      <c r="AP1698">
        <v>10.016266192627</v>
      </c>
      <c r="AQ1698">
        <v>10.915524987793001</v>
      </c>
      <c r="AR1698">
        <v>9.6915609313964897</v>
      </c>
      <c r="AS1698">
        <v>10.757809985351599</v>
      </c>
      <c r="AT1698">
        <v>6.7372940185546897</v>
      </c>
      <c r="AU1698">
        <v>13.4688241821289</v>
      </c>
      <c r="AV1698">
        <v>11.1785236572266</v>
      </c>
      <c r="AW1698">
        <v>22.986064642334</v>
      </c>
      <c r="AX1698">
        <v>21.5952948059082</v>
      </c>
      <c r="AY1698">
        <v>123.040895806885</v>
      </c>
    </row>
    <row r="1699" spans="1:51">
      <c r="A1699" t="s">
        <v>94</v>
      </c>
      <c r="B1699" t="s">
        <v>281</v>
      </c>
      <c r="C1699" t="s">
        <v>321</v>
      </c>
      <c r="D1699" t="s">
        <v>287</v>
      </c>
      <c r="E1699" t="s">
        <v>300</v>
      </c>
      <c r="F1699" t="s">
        <v>326</v>
      </c>
      <c r="G1699">
        <v>12</v>
      </c>
      <c r="H1699" t="s">
        <v>104</v>
      </c>
      <c r="I1699" t="s">
        <v>101</v>
      </c>
      <c r="J1699" t="s">
        <v>107</v>
      </c>
      <c r="K1699" t="s">
        <v>109</v>
      </c>
      <c r="L1699" t="s">
        <v>109</v>
      </c>
      <c r="M1699" t="s">
        <v>109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8.2154693603515599E-2</v>
      </c>
      <c r="AJ1699">
        <v>8.2094781494140595E-2</v>
      </c>
      <c r="AK1699">
        <v>0</v>
      </c>
      <c r="AL1699">
        <v>0</v>
      </c>
      <c r="AM1699">
        <v>8.2091973876953106E-2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0.493576165771484</v>
      </c>
      <c r="AV1699">
        <v>0</v>
      </c>
      <c r="AW1699">
        <v>0.16427260742187499</v>
      </c>
      <c r="AX1699">
        <v>0</v>
      </c>
      <c r="AY1699">
        <v>0.41041923828124999</v>
      </c>
    </row>
    <row r="1700" spans="1:51">
      <c r="A1700" t="s">
        <v>94</v>
      </c>
      <c r="B1700" t="s">
        <v>281</v>
      </c>
      <c r="C1700" t="s">
        <v>321</v>
      </c>
      <c r="D1700" t="s">
        <v>157</v>
      </c>
      <c r="E1700" t="s">
        <v>165</v>
      </c>
      <c r="F1700" t="s">
        <v>298</v>
      </c>
      <c r="G1700">
        <v>3</v>
      </c>
      <c r="H1700" t="s">
        <v>100</v>
      </c>
      <c r="I1700" t="s">
        <v>101</v>
      </c>
      <c r="J1700" t="s">
        <v>102</v>
      </c>
      <c r="K1700" t="s">
        <v>103</v>
      </c>
      <c r="L1700" t="s">
        <v>103</v>
      </c>
      <c r="M1700" t="s">
        <v>103</v>
      </c>
      <c r="N1700">
        <v>3.1492104614257799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</row>
    <row r="1701" spans="1:51">
      <c r="A1701" t="s">
        <v>94</v>
      </c>
      <c r="B1701" t="s">
        <v>281</v>
      </c>
      <c r="C1701" t="s">
        <v>321</v>
      </c>
      <c r="D1701" t="s">
        <v>157</v>
      </c>
      <c r="E1701" t="s">
        <v>165</v>
      </c>
      <c r="F1701" t="s">
        <v>298</v>
      </c>
      <c r="G1701">
        <v>4</v>
      </c>
      <c r="H1701" t="s">
        <v>100</v>
      </c>
      <c r="I1701" t="s">
        <v>101</v>
      </c>
      <c r="J1701" t="s">
        <v>102</v>
      </c>
      <c r="K1701" t="s">
        <v>105</v>
      </c>
      <c r="L1701" t="s">
        <v>105</v>
      </c>
      <c r="M1701" t="s">
        <v>105</v>
      </c>
      <c r="N1701">
        <v>2.2980784118652302</v>
      </c>
      <c r="O1701">
        <v>0</v>
      </c>
      <c r="P1701">
        <v>0</v>
      </c>
      <c r="Q1701">
        <v>0.17022955322265601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</row>
    <row r="1702" spans="1:51">
      <c r="A1702" t="s">
        <v>94</v>
      </c>
      <c r="B1702" t="s">
        <v>281</v>
      </c>
      <c r="C1702" t="s">
        <v>321</v>
      </c>
      <c r="D1702" t="s">
        <v>162</v>
      </c>
      <c r="E1702" t="s">
        <v>322</v>
      </c>
      <c r="F1702" t="s">
        <v>322</v>
      </c>
      <c r="G1702">
        <v>3</v>
      </c>
      <c r="H1702" t="s">
        <v>100</v>
      </c>
      <c r="I1702" t="s">
        <v>101</v>
      </c>
      <c r="J1702" t="s">
        <v>102</v>
      </c>
      <c r="K1702" t="s">
        <v>103</v>
      </c>
      <c r="L1702" t="s">
        <v>103</v>
      </c>
      <c r="M1702" t="s">
        <v>103</v>
      </c>
      <c r="N1702">
        <v>1915.1480567993101</v>
      </c>
      <c r="O1702">
        <v>2274.0228284240702</v>
      </c>
      <c r="P1702">
        <v>2471.2399651977598</v>
      </c>
      <c r="Q1702">
        <v>1739.36139539183</v>
      </c>
      <c r="R1702">
        <v>1258.5526403015101</v>
      </c>
      <c r="S1702">
        <v>2508.6735003297599</v>
      </c>
      <c r="T1702">
        <v>2014.3251513856101</v>
      </c>
      <c r="U1702">
        <v>1874.62905160523</v>
      </c>
      <c r="V1702">
        <v>1536.5738296935999</v>
      </c>
      <c r="W1702">
        <v>1862.87045893555</v>
      </c>
      <c r="X1702">
        <v>963.21936801757897</v>
      </c>
      <c r="Y1702">
        <v>808.93630595702905</v>
      </c>
      <c r="Z1702">
        <v>486.29012604370098</v>
      </c>
      <c r="AA1702">
        <v>396.67826552124001</v>
      </c>
      <c r="AB1702">
        <v>222.700262884522</v>
      </c>
      <c r="AC1702">
        <v>266.61963630981501</v>
      </c>
      <c r="AD1702">
        <v>441.22764032592698</v>
      </c>
      <c r="AE1702">
        <v>505.552276965332</v>
      </c>
      <c r="AF1702">
        <v>552.96709296264703</v>
      </c>
      <c r="AG1702">
        <v>781.562739794923</v>
      </c>
      <c r="AH1702">
        <v>741.75248408813297</v>
      </c>
      <c r="AI1702">
        <v>570.82873028564495</v>
      </c>
      <c r="AJ1702">
        <v>621.88109886474695</v>
      </c>
      <c r="AK1702">
        <v>681.33054093627698</v>
      </c>
      <c r="AL1702">
        <v>472.35996384887602</v>
      </c>
      <c r="AM1702">
        <v>240.18551267700201</v>
      </c>
      <c r="AN1702">
        <v>396.05930178222599</v>
      </c>
      <c r="AO1702">
        <v>464.19747288208202</v>
      </c>
      <c r="AP1702">
        <v>333.39513001709003</v>
      </c>
      <c r="AQ1702">
        <v>268.82776690673802</v>
      </c>
      <c r="AR1702">
        <v>603.84200861206</v>
      </c>
      <c r="AS1702">
        <v>428.09447026367201</v>
      </c>
      <c r="AT1702">
        <v>774.45552265014703</v>
      </c>
      <c r="AU1702">
        <v>406.16388138427698</v>
      </c>
      <c r="AV1702">
        <v>625.23024954834102</v>
      </c>
      <c r="AW1702">
        <v>576.20285454101599</v>
      </c>
      <c r="AX1702">
        <v>387.67120051879903</v>
      </c>
      <c r="AY1702">
        <v>453.40113732299801</v>
      </c>
    </row>
    <row r="1703" spans="1:51">
      <c r="A1703" t="s">
        <v>94</v>
      </c>
      <c r="B1703" t="s">
        <v>281</v>
      </c>
      <c r="C1703" t="s">
        <v>321</v>
      </c>
      <c r="D1703" t="s">
        <v>162</v>
      </c>
      <c r="E1703" t="s">
        <v>322</v>
      </c>
      <c r="F1703" t="s">
        <v>322</v>
      </c>
      <c r="G1703">
        <v>3</v>
      </c>
      <c r="H1703" t="s">
        <v>104</v>
      </c>
      <c r="I1703" t="s">
        <v>101</v>
      </c>
      <c r="J1703" t="s">
        <v>102</v>
      </c>
      <c r="K1703" t="s">
        <v>103</v>
      </c>
      <c r="L1703" t="s">
        <v>103</v>
      </c>
      <c r="M1703" t="s">
        <v>103</v>
      </c>
      <c r="N1703">
        <v>0</v>
      </c>
      <c r="O1703">
        <v>0</v>
      </c>
      <c r="P1703">
        <v>1.7648359375</v>
      </c>
      <c r="Q1703">
        <v>7.8953708740234401</v>
      </c>
      <c r="R1703">
        <v>52.028015521240199</v>
      </c>
      <c r="S1703">
        <v>303.87587695312402</v>
      </c>
      <c r="T1703">
        <v>156.77431677246099</v>
      </c>
      <c r="U1703">
        <v>191.61144157714801</v>
      </c>
      <c r="V1703">
        <v>132.70632280273401</v>
      </c>
      <c r="W1703">
        <v>222.118915893555</v>
      </c>
      <c r="X1703">
        <v>144.43051312255901</v>
      </c>
      <c r="Y1703">
        <v>146.58759667968701</v>
      </c>
      <c r="Z1703">
        <v>122.054967614746</v>
      </c>
      <c r="AA1703">
        <v>236.74690792846701</v>
      </c>
      <c r="AB1703">
        <v>104.46892765502901</v>
      </c>
      <c r="AC1703">
        <v>92.121984381103502</v>
      </c>
      <c r="AD1703">
        <v>97.758499102783205</v>
      </c>
      <c r="AE1703">
        <v>102.77025751342801</v>
      </c>
      <c r="AF1703">
        <v>141.67817420044</v>
      </c>
      <c r="AG1703">
        <v>92.516313171386699</v>
      </c>
      <c r="AH1703">
        <v>141.15965438842801</v>
      </c>
      <c r="AI1703">
        <v>212.85771984253</v>
      </c>
      <c r="AJ1703">
        <v>193.39622344970701</v>
      </c>
      <c r="AK1703">
        <v>150.62391123657201</v>
      </c>
      <c r="AL1703">
        <v>127.095250256348</v>
      </c>
      <c r="AM1703">
        <v>135.602152203369</v>
      </c>
      <c r="AN1703">
        <v>423.97096162109199</v>
      </c>
      <c r="AO1703">
        <v>1194.5926835693799</v>
      </c>
      <c r="AP1703">
        <v>560.55601967772702</v>
      </c>
      <c r="AQ1703">
        <v>453.49878988037</v>
      </c>
      <c r="AR1703">
        <v>556.33360741577201</v>
      </c>
      <c r="AS1703">
        <v>146.461474389648</v>
      </c>
      <c r="AT1703">
        <v>102.036133679199</v>
      </c>
      <c r="AU1703">
        <v>160.49417144165</v>
      </c>
      <c r="AV1703">
        <v>124.490323577881</v>
      </c>
      <c r="AW1703">
        <v>221.22970005493099</v>
      </c>
      <c r="AX1703">
        <v>151.401924719238</v>
      </c>
      <c r="AY1703">
        <v>130.307108380127</v>
      </c>
    </row>
    <row r="1704" spans="1:51">
      <c r="A1704" t="s">
        <v>94</v>
      </c>
      <c r="B1704" t="s">
        <v>281</v>
      </c>
      <c r="C1704" t="s">
        <v>321</v>
      </c>
      <c r="D1704" t="s">
        <v>162</v>
      </c>
      <c r="E1704" t="s">
        <v>322</v>
      </c>
      <c r="F1704" t="s">
        <v>322</v>
      </c>
      <c r="G1704">
        <v>4</v>
      </c>
      <c r="H1704" t="s">
        <v>100</v>
      </c>
      <c r="I1704" t="s">
        <v>101</v>
      </c>
      <c r="J1704" t="s">
        <v>102</v>
      </c>
      <c r="K1704" t="s">
        <v>105</v>
      </c>
      <c r="L1704" t="s">
        <v>105</v>
      </c>
      <c r="M1704" t="s">
        <v>105</v>
      </c>
      <c r="N1704">
        <v>4521.8859693115201</v>
      </c>
      <c r="O1704">
        <v>3639.28727598877</v>
      </c>
      <c r="P1704">
        <v>2604.2120291931201</v>
      </c>
      <c r="Q1704">
        <v>3875.92750708619</v>
      </c>
      <c r="R1704">
        <v>3134.0815819518998</v>
      </c>
      <c r="S1704">
        <v>4680.8637729557104</v>
      </c>
      <c r="T1704">
        <v>2804.4601212279899</v>
      </c>
      <c r="U1704">
        <v>5375.48966890267</v>
      </c>
      <c r="V1704">
        <v>4725.3260212402902</v>
      </c>
      <c r="W1704">
        <v>4593.0083015259197</v>
      </c>
      <c r="X1704">
        <v>2922.0972392089802</v>
      </c>
      <c r="Y1704">
        <v>2899.7263471557399</v>
      </c>
      <c r="Z1704">
        <v>1971.3412907592699</v>
      </c>
      <c r="AA1704">
        <v>1226.74431678467</v>
      </c>
      <c r="AB1704">
        <v>1162.81796837769</v>
      </c>
      <c r="AC1704">
        <v>1618.92190328979</v>
      </c>
      <c r="AD1704">
        <v>3159.83033607177</v>
      </c>
      <c r="AE1704">
        <v>2533.7675964721702</v>
      </c>
      <c r="AF1704">
        <v>3105.2007162597702</v>
      </c>
      <c r="AG1704">
        <v>2968.9827623535102</v>
      </c>
      <c r="AH1704">
        <v>2276.05120901488</v>
      </c>
      <c r="AI1704">
        <v>2235.3522613281202</v>
      </c>
      <c r="AJ1704">
        <v>1433.3878654052701</v>
      </c>
      <c r="AK1704">
        <v>1681.8325740600501</v>
      </c>
      <c r="AL1704">
        <v>1379.2925103027301</v>
      </c>
      <c r="AM1704">
        <v>684.08896487426705</v>
      </c>
      <c r="AN1704">
        <v>548.56041242675803</v>
      </c>
      <c r="AO1704">
        <v>812.94795803222701</v>
      </c>
      <c r="AP1704">
        <v>852.76431741332999</v>
      </c>
      <c r="AQ1704">
        <v>1027.62660596924</v>
      </c>
      <c r="AR1704">
        <v>1434.2093115356499</v>
      </c>
      <c r="AS1704">
        <v>1142.1095891601501</v>
      </c>
      <c r="AT1704">
        <v>1814.2888449890099</v>
      </c>
      <c r="AU1704">
        <v>561.529955767822</v>
      </c>
      <c r="AV1704">
        <v>963.04661044311501</v>
      </c>
      <c r="AW1704">
        <v>1603.1513948486399</v>
      </c>
      <c r="AX1704">
        <v>788.67944276733397</v>
      </c>
      <c r="AY1704">
        <v>1619.24880368651</v>
      </c>
    </row>
    <row r="1705" spans="1:51">
      <c r="A1705" t="s">
        <v>94</v>
      </c>
      <c r="B1705" t="s">
        <v>281</v>
      </c>
      <c r="C1705" t="s">
        <v>321</v>
      </c>
      <c r="D1705" t="s">
        <v>162</v>
      </c>
      <c r="E1705" t="s">
        <v>322</v>
      </c>
      <c r="F1705" t="s">
        <v>322</v>
      </c>
      <c r="G1705">
        <v>4</v>
      </c>
      <c r="H1705" t="s">
        <v>104</v>
      </c>
      <c r="I1705" t="s">
        <v>101</v>
      </c>
      <c r="J1705" t="s">
        <v>102</v>
      </c>
      <c r="K1705" t="s">
        <v>105</v>
      </c>
      <c r="L1705" t="s">
        <v>105</v>
      </c>
      <c r="M1705" t="s">
        <v>105</v>
      </c>
      <c r="N1705">
        <v>0</v>
      </c>
      <c r="O1705">
        <v>0</v>
      </c>
      <c r="P1705">
        <v>7.3498927246093704</v>
      </c>
      <c r="Q1705">
        <v>106.34653558349601</v>
      </c>
      <c r="R1705">
        <v>178.04957553710901</v>
      </c>
      <c r="S1705">
        <v>327.74258807983398</v>
      </c>
      <c r="T1705">
        <v>299.08951253051799</v>
      </c>
      <c r="U1705">
        <v>630.82451483154296</v>
      </c>
      <c r="V1705">
        <v>637.90159638671798</v>
      </c>
      <c r="W1705">
        <v>650.40714682006796</v>
      </c>
      <c r="X1705">
        <v>523.67831552734401</v>
      </c>
      <c r="Y1705">
        <v>458.11469791259799</v>
      </c>
      <c r="Z1705">
        <v>546.88745113525397</v>
      </c>
      <c r="AA1705">
        <v>493.03390900878998</v>
      </c>
      <c r="AB1705">
        <v>478.907560046387</v>
      </c>
      <c r="AC1705">
        <v>548.086300439453</v>
      </c>
      <c r="AD1705">
        <v>777.08376312255905</v>
      </c>
      <c r="AE1705">
        <v>830.11850218505799</v>
      </c>
      <c r="AF1705">
        <v>1001.89545611572</v>
      </c>
      <c r="AG1705">
        <v>842.70439934081799</v>
      </c>
      <c r="AH1705">
        <v>852.05944463500396</v>
      </c>
      <c r="AI1705">
        <v>845.18940280151401</v>
      </c>
      <c r="AJ1705">
        <v>486.30081506347699</v>
      </c>
      <c r="AK1705">
        <v>389.48064057617199</v>
      </c>
      <c r="AL1705">
        <v>545.09528731078899</v>
      </c>
      <c r="AM1705">
        <v>789.36338356933595</v>
      </c>
      <c r="AN1705">
        <v>1474.25386750487</v>
      </c>
      <c r="AO1705">
        <v>2423.9604854675699</v>
      </c>
      <c r="AP1705">
        <v>1995.83559511108</v>
      </c>
      <c r="AQ1705">
        <v>1573.7062854675401</v>
      </c>
      <c r="AR1705">
        <v>1131.2805906799299</v>
      </c>
      <c r="AS1705">
        <v>903.37926361694304</v>
      </c>
      <c r="AT1705">
        <v>599.66670078125003</v>
      </c>
      <c r="AU1705">
        <v>544.11428275756805</v>
      </c>
      <c r="AV1705">
        <v>681.90974215087999</v>
      </c>
      <c r="AW1705">
        <v>1039.2741807495099</v>
      </c>
      <c r="AX1705">
        <v>940.081984661864</v>
      </c>
      <c r="AY1705">
        <v>1446.82909576416</v>
      </c>
    </row>
    <row r="1706" spans="1:51">
      <c r="A1706" t="s">
        <v>94</v>
      </c>
      <c r="B1706" t="s">
        <v>281</v>
      </c>
      <c r="C1706" t="s">
        <v>321</v>
      </c>
      <c r="D1706" t="s">
        <v>162</v>
      </c>
      <c r="E1706" t="s">
        <v>322</v>
      </c>
      <c r="F1706" t="s">
        <v>322</v>
      </c>
      <c r="G1706">
        <v>11</v>
      </c>
      <c r="H1706" t="s">
        <v>100</v>
      </c>
      <c r="I1706" t="s">
        <v>101</v>
      </c>
      <c r="J1706" t="s">
        <v>107</v>
      </c>
      <c r="K1706" t="s">
        <v>108</v>
      </c>
      <c r="L1706" t="s">
        <v>108</v>
      </c>
      <c r="M1706" t="s">
        <v>108</v>
      </c>
      <c r="N1706">
        <v>33.015929302978499</v>
      </c>
      <c r="O1706">
        <v>551.097832104492</v>
      </c>
      <c r="P1706">
        <v>634.92247027587996</v>
      </c>
      <c r="Q1706">
        <v>334.159730517578</v>
      </c>
      <c r="R1706">
        <v>160.167578320312</v>
      </c>
      <c r="S1706">
        <v>332.11944528808601</v>
      </c>
      <c r="T1706">
        <v>184.420083233643</v>
      </c>
      <c r="U1706">
        <v>191.6057940979</v>
      </c>
      <c r="V1706">
        <v>246.00245491943301</v>
      </c>
      <c r="W1706">
        <v>196.17306238403299</v>
      </c>
      <c r="X1706">
        <v>163.649751123047</v>
      </c>
      <c r="Y1706">
        <v>80.696357055664095</v>
      </c>
      <c r="Z1706">
        <v>154.39342553710901</v>
      </c>
      <c r="AA1706">
        <v>94.637440509033198</v>
      </c>
      <c r="AB1706">
        <v>110.33450655517601</v>
      </c>
      <c r="AC1706">
        <v>39.768575311279299</v>
      </c>
      <c r="AD1706">
        <v>66.610650384521406</v>
      </c>
      <c r="AE1706">
        <v>80.536299102783204</v>
      </c>
      <c r="AF1706">
        <v>112.565412628174</v>
      </c>
      <c r="AG1706">
        <v>109.814071307373</v>
      </c>
      <c r="AH1706">
        <v>52.7097426757813</v>
      </c>
      <c r="AI1706">
        <v>100.35748963012701</v>
      </c>
      <c r="AJ1706">
        <v>128.66690833740299</v>
      </c>
      <c r="AK1706">
        <v>124.318899432373</v>
      </c>
      <c r="AL1706">
        <v>113.066450848389</v>
      </c>
      <c r="AM1706">
        <v>39.212084338378901</v>
      </c>
      <c r="AN1706">
        <v>115.33073853759799</v>
      </c>
      <c r="AO1706">
        <v>64.2264946350098</v>
      </c>
      <c r="AP1706">
        <v>43.288140203857402</v>
      </c>
      <c r="AQ1706">
        <v>30.601142602539099</v>
      </c>
      <c r="AR1706">
        <v>14.2702476501465</v>
      </c>
      <c r="AS1706">
        <v>27.1983155212402</v>
      </c>
      <c r="AT1706">
        <v>19.603261950683599</v>
      </c>
      <c r="AU1706">
        <v>24.524770806884799</v>
      </c>
      <c r="AV1706">
        <v>81.932985223388698</v>
      </c>
      <c r="AW1706">
        <v>60.6299297851563</v>
      </c>
      <c r="AX1706">
        <v>43.0166041015625</v>
      </c>
      <c r="AY1706">
        <v>77.687699890136699</v>
      </c>
    </row>
    <row r="1707" spans="1:51">
      <c r="A1707" t="s">
        <v>94</v>
      </c>
      <c r="B1707" t="s">
        <v>281</v>
      </c>
      <c r="C1707" t="s">
        <v>321</v>
      </c>
      <c r="D1707" t="s">
        <v>162</v>
      </c>
      <c r="E1707" t="s">
        <v>322</v>
      </c>
      <c r="F1707" t="s">
        <v>322</v>
      </c>
      <c r="G1707">
        <v>11</v>
      </c>
      <c r="H1707" t="s">
        <v>104</v>
      </c>
      <c r="I1707" t="s">
        <v>101</v>
      </c>
      <c r="J1707" t="s">
        <v>107</v>
      </c>
      <c r="K1707" t="s">
        <v>108</v>
      </c>
      <c r="L1707" t="s">
        <v>108</v>
      </c>
      <c r="M1707" t="s">
        <v>108</v>
      </c>
      <c r="N1707">
        <v>0</v>
      </c>
      <c r="O1707">
        <v>0</v>
      </c>
      <c r="P1707">
        <v>1.1683560668945301</v>
      </c>
      <c r="Q1707">
        <v>0.92588060913085901</v>
      </c>
      <c r="R1707">
        <v>2.2516710144043</v>
      </c>
      <c r="S1707">
        <v>5.3525024108886701</v>
      </c>
      <c r="T1707">
        <v>2.5871108093261701</v>
      </c>
      <c r="U1707">
        <v>3.1726440124511699</v>
      </c>
      <c r="V1707">
        <v>7.2613893615722596</v>
      </c>
      <c r="W1707">
        <v>4.5894383483886703</v>
      </c>
      <c r="X1707">
        <v>6.5105455200195301</v>
      </c>
      <c r="Y1707">
        <v>3.17818795776367</v>
      </c>
      <c r="Z1707">
        <v>4.2587787170410198</v>
      </c>
      <c r="AA1707">
        <v>1.6701920288085901</v>
      </c>
      <c r="AB1707">
        <v>3.7530442504882799</v>
      </c>
      <c r="AC1707">
        <v>2.2523571655273402</v>
      </c>
      <c r="AD1707">
        <v>2.8361988403320302</v>
      </c>
      <c r="AE1707">
        <v>2.2523733642578101</v>
      </c>
      <c r="AF1707">
        <v>7.5072068969726597</v>
      </c>
      <c r="AG1707">
        <v>5.6712569824218804</v>
      </c>
      <c r="AH1707">
        <v>1.33437369384766</v>
      </c>
      <c r="AI1707">
        <v>2.6705700744628902</v>
      </c>
      <c r="AJ1707">
        <v>1.7511969787597601</v>
      </c>
      <c r="AK1707">
        <v>3.0895508056640599</v>
      </c>
      <c r="AL1707">
        <v>1.9186938415527299</v>
      </c>
      <c r="AM1707">
        <v>1.9181100891113301</v>
      </c>
      <c r="AN1707">
        <v>3.7631514221191402</v>
      </c>
      <c r="AO1707">
        <v>2.50261661376953</v>
      </c>
      <c r="AP1707">
        <v>3.0868360961914099</v>
      </c>
      <c r="AQ1707">
        <v>3.2526399902343699</v>
      </c>
      <c r="AR1707">
        <v>0.91646215820312504</v>
      </c>
      <c r="AS1707">
        <v>3.1713995971679698</v>
      </c>
      <c r="AT1707">
        <v>3.58599701538086</v>
      </c>
      <c r="AU1707">
        <v>3.9184116821289101</v>
      </c>
      <c r="AV1707">
        <v>4.9216291320800796</v>
      </c>
      <c r="AW1707">
        <v>6.3336824584960896</v>
      </c>
      <c r="AX1707">
        <v>6.7522395141601601</v>
      </c>
      <c r="AY1707">
        <v>8.0902648498535203</v>
      </c>
    </row>
    <row r="1708" spans="1:51">
      <c r="A1708" t="s">
        <v>94</v>
      </c>
      <c r="B1708" t="s">
        <v>281</v>
      </c>
      <c r="C1708" t="s">
        <v>321</v>
      </c>
      <c r="D1708" t="s">
        <v>162</v>
      </c>
      <c r="E1708" t="s">
        <v>322</v>
      </c>
      <c r="F1708" t="s">
        <v>322</v>
      </c>
      <c r="G1708">
        <v>12</v>
      </c>
      <c r="H1708" t="s">
        <v>100</v>
      </c>
      <c r="I1708" t="s">
        <v>101</v>
      </c>
      <c r="J1708" t="s">
        <v>107</v>
      </c>
      <c r="K1708" t="s">
        <v>109</v>
      </c>
      <c r="L1708" t="s">
        <v>109</v>
      </c>
      <c r="M1708" t="s">
        <v>109</v>
      </c>
      <c r="N1708">
        <v>64.0669088623047</v>
      </c>
      <c r="O1708">
        <v>76.616747656250197</v>
      </c>
      <c r="P1708">
        <v>66.085232318115203</v>
      </c>
      <c r="Q1708">
        <v>26.800242395019499</v>
      </c>
      <c r="R1708">
        <v>74.803796136474702</v>
      </c>
      <c r="S1708">
        <v>23.7840424987793</v>
      </c>
      <c r="T1708">
        <v>31.220037829589799</v>
      </c>
      <c r="U1708">
        <v>22.2495236694336</v>
      </c>
      <c r="V1708">
        <v>23.169699719238299</v>
      </c>
      <c r="W1708">
        <v>14.3842483520508</v>
      </c>
      <c r="X1708">
        <v>23.6623475402832</v>
      </c>
      <c r="Y1708">
        <v>39.394523181152302</v>
      </c>
      <c r="Z1708">
        <v>20.751681732177701</v>
      </c>
      <c r="AA1708">
        <v>23.336414343261701</v>
      </c>
      <c r="AB1708">
        <v>5.4398292358398397</v>
      </c>
      <c r="AC1708">
        <v>6.3637331176757801</v>
      </c>
      <c r="AD1708">
        <v>9.5498160705566395</v>
      </c>
      <c r="AE1708">
        <v>13.887878735351601</v>
      </c>
      <c r="AF1708">
        <v>24.505987896728499</v>
      </c>
      <c r="AG1708">
        <v>14.470696130371101</v>
      </c>
      <c r="AH1708">
        <v>14.1320227661133</v>
      </c>
      <c r="AI1708">
        <v>15.397802142333999</v>
      </c>
      <c r="AJ1708">
        <v>7.9422138244628897</v>
      </c>
      <c r="AK1708">
        <v>4.7686930053710999</v>
      </c>
      <c r="AL1708">
        <v>2.7618335693359399</v>
      </c>
      <c r="AM1708">
        <v>6.5391500122070303</v>
      </c>
      <c r="AN1708">
        <v>8.8688723083496104</v>
      </c>
      <c r="AO1708">
        <v>3.51761771240235</v>
      </c>
      <c r="AP1708">
        <v>7.1151465881347704</v>
      </c>
      <c r="AQ1708">
        <v>4.1874615539550799</v>
      </c>
      <c r="AR1708">
        <v>14.733573846435499</v>
      </c>
      <c r="AS1708">
        <v>4.60155305786133</v>
      </c>
      <c r="AT1708">
        <v>20.249415240478498</v>
      </c>
      <c r="AU1708">
        <v>16.320043847656301</v>
      </c>
      <c r="AV1708">
        <v>11.878996655273401</v>
      </c>
      <c r="AW1708">
        <v>8.4516713256836002</v>
      </c>
      <c r="AX1708">
        <v>10.2082517456055</v>
      </c>
      <c r="AY1708">
        <v>70.294848760986397</v>
      </c>
    </row>
    <row r="1709" spans="1:51">
      <c r="A1709" t="s">
        <v>94</v>
      </c>
      <c r="B1709" t="s">
        <v>281</v>
      </c>
      <c r="C1709" t="s">
        <v>321</v>
      </c>
      <c r="D1709" t="s">
        <v>162</v>
      </c>
      <c r="E1709" t="s">
        <v>322</v>
      </c>
      <c r="F1709" t="s">
        <v>322</v>
      </c>
      <c r="G1709">
        <v>12</v>
      </c>
      <c r="H1709" t="s">
        <v>104</v>
      </c>
      <c r="I1709" t="s">
        <v>101</v>
      </c>
      <c r="J1709" t="s">
        <v>107</v>
      </c>
      <c r="K1709" t="s">
        <v>109</v>
      </c>
      <c r="L1709" t="s">
        <v>109</v>
      </c>
      <c r="M1709" t="s">
        <v>109</v>
      </c>
      <c r="N1709">
        <v>0</v>
      </c>
      <c r="O1709">
        <v>0</v>
      </c>
      <c r="P1709">
        <v>8.3608782958984398E-2</v>
      </c>
      <c r="Q1709">
        <v>0.167347326660156</v>
      </c>
      <c r="R1709">
        <v>0.418366046142578</v>
      </c>
      <c r="S1709">
        <v>8.3612762451171899E-2</v>
      </c>
      <c r="T1709">
        <v>0</v>
      </c>
      <c r="U1709">
        <v>0.33449195556640599</v>
      </c>
      <c r="V1709">
        <v>0.33438789672851599</v>
      </c>
      <c r="W1709">
        <v>0.58560845947265605</v>
      </c>
      <c r="X1709">
        <v>0.418624670410156</v>
      </c>
      <c r="Y1709">
        <v>0</v>
      </c>
      <c r="Z1709">
        <v>0.16731447753906301</v>
      </c>
      <c r="AA1709">
        <v>0</v>
      </c>
      <c r="AB1709">
        <v>0.16734150390624999</v>
      </c>
      <c r="AC1709">
        <v>0.66906965332031298</v>
      </c>
      <c r="AD1709">
        <v>0.83664979858398403</v>
      </c>
      <c r="AE1709">
        <v>2.09194464111328</v>
      </c>
      <c r="AF1709">
        <v>0.50176979370117203</v>
      </c>
      <c r="AG1709">
        <v>8.3680914306640597E-2</v>
      </c>
      <c r="AH1709">
        <v>8.3652758789062504E-2</v>
      </c>
      <c r="AI1709">
        <v>0.83686820678710905</v>
      </c>
      <c r="AJ1709">
        <v>0.16747127075195301</v>
      </c>
      <c r="AK1709">
        <v>0.41844689331054702</v>
      </c>
      <c r="AL1709">
        <v>0.25106060180664103</v>
      </c>
      <c r="AM1709">
        <v>0.25087391357421901</v>
      </c>
      <c r="AN1709">
        <v>0.33463249511718801</v>
      </c>
      <c r="AO1709">
        <v>0.92011466674804698</v>
      </c>
      <c r="AP1709">
        <v>1.84035728149414</v>
      </c>
      <c r="AQ1709">
        <v>1.0877001586914099</v>
      </c>
      <c r="AR1709">
        <v>0.41810914306640601</v>
      </c>
      <c r="AS1709">
        <v>0.33435220947265598</v>
      </c>
      <c r="AT1709">
        <v>0.16738433227539101</v>
      </c>
      <c r="AU1709">
        <v>0.92065756225585904</v>
      </c>
      <c r="AV1709">
        <v>0.334405975341797</v>
      </c>
      <c r="AW1709">
        <v>1.6737288818359399</v>
      </c>
      <c r="AX1709">
        <v>0.92182444458007795</v>
      </c>
      <c r="AY1709">
        <v>1.17128401489258</v>
      </c>
    </row>
    <row r="1710" spans="1:51">
      <c r="A1710" t="s">
        <v>94</v>
      </c>
      <c r="B1710" t="s">
        <v>281</v>
      </c>
      <c r="C1710" t="s">
        <v>321</v>
      </c>
      <c r="D1710" t="s">
        <v>162</v>
      </c>
      <c r="E1710" t="s">
        <v>322</v>
      </c>
      <c r="F1710" t="s">
        <v>327</v>
      </c>
      <c r="G1710">
        <v>3</v>
      </c>
      <c r="H1710" t="s">
        <v>100</v>
      </c>
      <c r="I1710" t="s">
        <v>101</v>
      </c>
      <c r="J1710" t="s">
        <v>102</v>
      </c>
      <c r="K1710" t="s">
        <v>103</v>
      </c>
      <c r="L1710" t="s">
        <v>103</v>
      </c>
      <c r="M1710" t="s">
        <v>103</v>
      </c>
      <c r="N1710">
        <v>69640.283190788497</v>
      </c>
      <c r="O1710">
        <v>53757.491299828704</v>
      </c>
      <c r="P1710">
        <v>53961.0687816711</v>
      </c>
      <c r="Q1710">
        <v>55334.431903277698</v>
      </c>
      <c r="R1710">
        <v>50020.597531512503</v>
      </c>
      <c r="S1710">
        <v>47255.890229662997</v>
      </c>
      <c r="T1710">
        <v>30502.407420947198</v>
      </c>
      <c r="U1710">
        <v>32147.190985552999</v>
      </c>
      <c r="V1710">
        <v>32322.3095464416</v>
      </c>
      <c r="W1710">
        <v>23001.741981921401</v>
      </c>
      <c r="X1710">
        <v>18774.7767400513</v>
      </c>
      <c r="Y1710">
        <v>18790.4661418945</v>
      </c>
      <c r="Z1710">
        <v>26632.8761805176</v>
      </c>
      <c r="AA1710">
        <v>17133.174157482899</v>
      </c>
      <c r="AB1710">
        <v>13669.054334521499</v>
      </c>
      <c r="AC1710">
        <v>16075.7801523987</v>
      </c>
      <c r="AD1710">
        <v>25253.500938336099</v>
      </c>
      <c r="AE1710">
        <v>18125.574664050298</v>
      </c>
      <c r="AF1710">
        <v>15111.912492858901</v>
      </c>
      <c r="AG1710">
        <v>14404.951132824701</v>
      </c>
      <c r="AH1710">
        <v>9000.6604261108405</v>
      </c>
      <c r="AI1710">
        <v>7445.8208457885703</v>
      </c>
      <c r="AJ1710">
        <v>5545.4957978088396</v>
      </c>
      <c r="AK1710">
        <v>5426.2285549804701</v>
      </c>
      <c r="AL1710">
        <v>5040.50436118774</v>
      </c>
      <c r="AM1710">
        <v>4232.3399979858395</v>
      </c>
      <c r="AN1710">
        <v>5089.3283932189897</v>
      </c>
      <c r="AO1710">
        <v>4520.3752345397897</v>
      </c>
      <c r="AP1710">
        <v>4377.2350230102502</v>
      </c>
      <c r="AQ1710">
        <v>4717.5778294006304</v>
      </c>
      <c r="AR1710">
        <v>3956.5388696228001</v>
      </c>
      <c r="AS1710">
        <v>4565.8932696960401</v>
      </c>
      <c r="AT1710">
        <v>4088.6916477783202</v>
      </c>
      <c r="AU1710">
        <v>8406.3528020507802</v>
      </c>
      <c r="AV1710">
        <v>10696.316322815001</v>
      </c>
      <c r="AW1710">
        <v>5191.4567730956996</v>
      </c>
      <c r="AX1710">
        <v>8379.0994039062607</v>
      </c>
      <c r="AY1710">
        <v>5849.5724726135204</v>
      </c>
    </row>
    <row r="1711" spans="1:51">
      <c r="A1711" t="s">
        <v>94</v>
      </c>
      <c r="B1711" t="s">
        <v>281</v>
      </c>
      <c r="C1711" t="s">
        <v>321</v>
      </c>
      <c r="D1711" t="s">
        <v>162</v>
      </c>
      <c r="E1711" t="s">
        <v>322</v>
      </c>
      <c r="F1711" t="s">
        <v>327</v>
      </c>
      <c r="G1711">
        <v>3</v>
      </c>
      <c r="H1711" t="s">
        <v>104</v>
      </c>
      <c r="I1711" t="s">
        <v>101</v>
      </c>
      <c r="J1711" t="s">
        <v>102</v>
      </c>
      <c r="K1711" t="s">
        <v>103</v>
      </c>
      <c r="L1711" t="s">
        <v>103</v>
      </c>
      <c r="M1711" t="s">
        <v>103</v>
      </c>
      <c r="N1711">
        <v>0</v>
      </c>
      <c r="O1711">
        <v>0</v>
      </c>
      <c r="P1711">
        <v>27.602732623291001</v>
      </c>
      <c r="Q1711">
        <v>343.49319795532199</v>
      </c>
      <c r="R1711">
        <v>1408.6730896057099</v>
      </c>
      <c r="S1711">
        <v>2867.6533006652799</v>
      </c>
      <c r="T1711">
        <v>3198.6498347289998</v>
      </c>
      <c r="U1711">
        <v>3998.3630207275401</v>
      </c>
      <c r="V1711">
        <v>4449.68081431884</v>
      </c>
      <c r="W1711">
        <v>3486.2858942565899</v>
      </c>
      <c r="X1711">
        <v>3727.1744028686498</v>
      </c>
      <c r="Y1711">
        <v>2915.3008684143101</v>
      </c>
      <c r="Z1711">
        <v>4400.5916305297796</v>
      </c>
      <c r="AA1711">
        <v>3120.9400307250999</v>
      </c>
      <c r="AB1711">
        <v>2527.2278328002899</v>
      </c>
      <c r="AC1711">
        <v>2347.12946187744</v>
      </c>
      <c r="AD1711">
        <v>3236.21371392212</v>
      </c>
      <c r="AE1711">
        <v>2474.4772772583001</v>
      </c>
      <c r="AF1711">
        <v>1887.68305811768</v>
      </c>
      <c r="AG1711">
        <v>1986.0086256591801</v>
      </c>
      <c r="AH1711">
        <v>1325.7628541198701</v>
      </c>
      <c r="AI1711">
        <v>1454.2829366333001</v>
      </c>
      <c r="AJ1711">
        <v>1127.7719799316401</v>
      </c>
      <c r="AK1711">
        <v>955.37865671386703</v>
      </c>
      <c r="AL1711">
        <v>966.74052125854405</v>
      </c>
      <c r="AM1711">
        <v>1066.2981601684601</v>
      </c>
      <c r="AN1711">
        <v>1471.46282175293</v>
      </c>
      <c r="AO1711">
        <v>1281.86715691528</v>
      </c>
      <c r="AP1711">
        <v>1209.9670980041501</v>
      </c>
      <c r="AQ1711">
        <v>1306.8056486999501</v>
      </c>
      <c r="AR1711">
        <v>1522.56018273315</v>
      </c>
      <c r="AS1711">
        <v>1321.2965481323199</v>
      </c>
      <c r="AT1711">
        <v>1336.24327913818</v>
      </c>
      <c r="AU1711">
        <v>2496.4884209228499</v>
      </c>
      <c r="AV1711">
        <v>3958.8687236389201</v>
      </c>
      <c r="AW1711">
        <v>2394.3373765686001</v>
      </c>
      <c r="AX1711">
        <v>2746.5895545226999</v>
      </c>
      <c r="AY1711">
        <v>2714.4890493530302</v>
      </c>
    </row>
    <row r="1712" spans="1:51">
      <c r="A1712" t="s">
        <v>94</v>
      </c>
      <c r="B1712" t="s">
        <v>281</v>
      </c>
      <c r="C1712" t="s">
        <v>321</v>
      </c>
      <c r="D1712" t="s">
        <v>162</v>
      </c>
      <c r="E1712" t="s">
        <v>322</v>
      </c>
      <c r="F1712" t="s">
        <v>327</v>
      </c>
      <c r="G1712">
        <v>4</v>
      </c>
      <c r="H1712" t="s">
        <v>100</v>
      </c>
      <c r="I1712" t="s">
        <v>101</v>
      </c>
      <c r="J1712" t="s">
        <v>102</v>
      </c>
      <c r="K1712" t="s">
        <v>105</v>
      </c>
      <c r="L1712" t="s">
        <v>105</v>
      </c>
      <c r="M1712" t="s">
        <v>105</v>
      </c>
      <c r="N1712">
        <v>2068.1042498901402</v>
      </c>
      <c r="O1712">
        <v>2028.8589044860801</v>
      </c>
      <c r="P1712">
        <v>2281.7836971679699</v>
      </c>
      <c r="Q1712">
        <v>1991.28127050171</v>
      </c>
      <c r="R1712">
        <v>1889.9243369445801</v>
      </c>
      <c r="S1712">
        <v>1911.5154433227499</v>
      </c>
      <c r="T1712">
        <v>1495.6530178527801</v>
      </c>
      <c r="U1712">
        <v>1094.6957231689501</v>
      </c>
      <c r="V1712">
        <v>1292.84195857544</v>
      </c>
      <c r="W1712">
        <v>914.52758553466799</v>
      </c>
      <c r="X1712">
        <v>899.42076152953996</v>
      </c>
      <c r="Y1712">
        <v>848.21915974731405</v>
      </c>
      <c r="Z1712">
        <v>615.17522085571295</v>
      </c>
      <c r="AA1712">
        <v>715.453055267335</v>
      </c>
      <c r="AB1712">
        <v>553.35245214233396</v>
      </c>
      <c r="AC1712">
        <v>878.11166843261697</v>
      </c>
      <c r="AD1712">
        <v>811.862960681152</v>
      </c>
      <c r="AE1712">
        <v>676.12613167114296</v>
      </c>
      <c r="AF1712">
        <v>528.70510563354503</v>
      </c>
      <c r="AG1712">
        <v>637.03811451416004</v>
      </c>
      <c r="AH1712">
        <v>453.62811484374998</v>
      </c>
      <c r="AI1712">
        <v>455.58337110595699</v>
      </c>
      <c r="AJ1712">
        <v>351.982721405029</v>
      </c>
      <c r="AK1712">
        <v>340.98779310913102</v>
      </c>
      <c r="AL1712">
        <v>288.968725982666</v>
      </c>
      <c r="AM1712">
        <v>287.32535957031303</v>
      </c>
      <c r="AN1712">
        <v>221.43045557251</v>
      </c>
      <c r="AO1712">
        <v>222.38210232543901</v>
      </c>
      <c r="AP1712">
        <v>308.45960538940398</v>
      </c>
      <c r="AQ1712">
        <v>251.842591381836</v>
      </c>
      <c r="AR1712">
        <v>242.75696227417001</v>
      </c>
      <c r="AS1712">
        <v>214.08318679809599</v>
      </c>
      <c r="AT1712">
        <v>272.00076596679702</v>
      </c>
      <c r="AU1712">
        <v>291.10714767456102</v>
      </c>
      <c r="AV1712">
        <v>279.42119827880902</v>
      </c>
      <c r="AW1712">
        <v>150.70492328491201</v>
      </c>
      <c r="AX1712">
        <v>236.87614480590801</v>
      </c>
      <c r="AY1712">
        <v>251.637336633301</v>
      </c>
    </row>
    <row r="1713" spans="1:51">
      <c r="A1713" t="s">
        <v>94</v>
      </c>
      <c r="B1713" t="s">
        <v>281</v>
      </c>
      <c r="C1713" t="s">
        <v>321</v>
      </c>
      <c r="D1713" t="s">
        <v>162</v>
      </c>
      <c r="E1713" t="s">
        <v>322</v>
      </c>
      <c r="F1713" t="s">
        <v>327</v>
      </c>
      <c r="G1713">
        <v>4</v>
      </c>
      <c r="H1713" t="s">
        <v>104</v>
      </c>
      <c r="I1713" t="s">
        <v>101</v>
      </c>
      <c r="J1713" t="s">
        <v>102</v>
      </c>
      <c r="K1713" t="s">
        <v>105</v>
      </c>
      <c r="L1713" t="s">
        <v>105</v>
      </c>
      <c r="M1713" t="s">
        <v>105</v>
      </c>
      <c r="N1713">
        <v>0</v>
      </c>
      <c r="O1713">
        <v>0</v>
      </c>
      <c r="P1713">
        <v>40.564273822021498</v>
      </c>
      <c r="Q1713">
        <v>206.45786739502</v>
      </c>
      <c r="R1713">
        <v>494.44875357055702</v>
      </c>
      <c r="S1713">
        <v>603.01881566162103</v>
      </c>
      <c r="T1713">
        <v>776.99480232543999</v>
      </c>
      <c r="U1713">
        <v>734.98214579467799</v>
      </c>
      <c r="V1713">
        <v>854.91578355712898</v>
      </c>
      <c r="W1713">
        <v>703.53426428832995</v>
      </c>
      <c r="X1713">
        <v>707.65302280883702</v>
      </c>
      <c r="Y1713">
        <v>718.65260534057597</v>
      </c>
      <c r="Z1713">
        <v>739.624356848145</v>
      </c>
      <c r="AA1713">
        <v>858.12482275390596</v>
      </c>
      <c r="AB1713">
        <v>647.09210386352595</v>
      </c>
      <c r="AC1713">
        <v>726.38246895141594</v>
      </c>
      <c r="AD1713">
        <v>885.60195053100597</v>
      </c>
      <c r="AE1713">
        <v>847.71676890258902</v>
      </c>
      <c r="AF1713">
        <v>605.08740098876899</v>
      </c>
      <c r="AG1713">
        <v>709.07237651977402</v>
      </c>
      <c r="AH1713">
        <v>711.66380207519603</v>
      </c>
      <c r="AI1713">
        <v>723.39827956543002</v>
      </c>
      <c r="AJ1713">
        <v>534.50541331787099</v>
      </c>
      <c r="AK1713">
        <v>715.818657061767</v>
      </c>
      <c r="AL1713">
        <v>692.36197853393605</v>
      </c>
      <c r="AM1713">
        <v>819.27990874633804</v>
      </c>
      <c r="AN1713">
        <v>921.769051379394</v>
      </c>
      <c r="AO1713">
        <v>859.07647661132796</v>
      </c>
      <c r="AP1713">
        <v>990.32923647460905</v>
      </c>
      <c r="AQ1713">
        <v>931.59914779052804</v>
      </c>
      <c r="AR1713">
        <v>1134.5631063354499</v>
      </c>
      <c r="AS1713">
        <v>831.70258540039094</v>
      </c>
      <c r="AT1713">
        <v>1068.50030339966</v>
      </c>
      <c r="AU1713">
        <v>1193.1350136779799</v>
      </c>
      <c r="AV1713">
        <v>1641.18624929199</v>
      </c>
      <c r="AW1713">
        <v>845.92128335571203</v>
      </c>
      <c r="AX1713">
        <v>1457.6662185180701</v>
      </c>
      <c r="AY1713">
        <v>1261.1238456665001</v>
      </c>
    </row>
    <row r="1714" spans="1:51">
      <c r="A1714" t="s">
        <v>94</v>
      </c>
      <c r="B1714" t="s">
        <v>281</v>
      </c>
      <c r="C1714" t="s">
        <v>321</v>
      </c>
      <c r="D1714" t="s">
        <v>162</v>
      </c>
      <c r="E1714" t="s">
        <v>322</v>
      </c>
      <c r="F1714" t="s">
        <v>327</v>
      </c>
      <c r="G1714">
        <v>11</v>
      </c>
      <c r="H1714" t="s">
        <v>100</v>
      </c>
      <c r="I1714" t="s">
        <v>101</v>
      </c>
      <c r="J1714" t="s">
        <v>107</v>
      </c>
      <c r="K1714" t="s">
        <v>108</v>
      </c>
      <c r="L1714" t="s">
        <v>108</v>
      </c>
      <c r="M1714" t="s">
        <v>108</v>
      </c>
      <c r="N1714">
        <v>190.43814208984401</v>
      </c>
      <c r="O1714">
        <v>3246.1431456176701</v>
      </c>
      <c r="P1714">
        <v>5013.1275769775302</v>
      </c>
      <c r="Q1714">
        <v>5674.6069413696296</v>
      </c>
      <c r="R1714">
        <v>5105.6944029235801</v>
      </c>
      <c r="S1714">
        <v>4350.97174101562</v>
      </c>
      <c r="T1714">
        <v>2792.75975100708</v>
      </c>
      <c r="U1714">
        <v>2160.64296315918</v>
      </c>
      <c r="V1714">
        <v>2036.52258187866</v>
      </c>
      <c r="W1714">
        <v>1645.7907368164001</v>
      </c>
      <c r="X1714">
        <v>1857.98780823364</v>
      </c>
      <c r="Y1714">
        <v>1036.8489075561499</v>
      </c>
      <c r="Z1714">
        <v>1630.58036231079</v>
      </c>
      <c r="AA1714">
        <v>1081.33214187012</v>
      </c>
      <c r="AB1714">
        <v>1114.4904482055599</v>
      </c>
      <c r="AC1714">
        <v>1252.2022194213901</v>
      </c>
      <c r="AD1714">
        <v>1099.5703977355899</v>
      </c>
      <c r="AE1714">
        <v>848.27691515503</v>
      </c>
      <c r="AF1714">
        <v>731.74864138793998</v>
      </c>
      <c r="AG1714">
        <v>737.69959815063601</v>
      </c>
      <c r="AH1714">
        <v>432.51537266235403</v>
      </c>
      <c r="AI1714">
        <v>320.36754677734399</v>
      </c>
      <c r="AJ1714">
        <v>254.546014660644</v>
      </c>
      <c r="AK1714">
        <v>195.30423164672899</v>
      </c>
      <c r="AL1714">
        <v>153.38923643798799</v>
      </c>
      <c r="AM1714">
        <v>146.35708673095701</v>
      </c>
      <c r="AN1714">
        <v>162.43712399902299</v>
      </c>
      <c r="AO1714">
        <v>198.715857080078</v>
      </c>
      <c r="AP1714">
        <v>184.507459832764</v>
      </c>
      <c r="AQ1714">
        <v>238.51850614623999</v>
      </c>
      <c r="AR1714">
        <v>170.15751754150401</v>
      </c>
      <c r="AS1714">
        <v>177.25842929687499</v>
      </c>
      <c r="AT1714">
        <v>153.43737727050799</v>
      </c>
      <c r="AU1714">
        <v>252.87145151977501</v>
      </c>
      <c r="AV1714">
        <v>302.97402139282201</v>
      </c>
      <c r="AW1714">
        <v>352.831311303711</v>
      </c>
      <c r="AX1714">
        <v>264.00088452148498</v>
      </c>
      <c r="AY1714">
        <v>591.62594184570298</v>
      </c>
    </row>
    <row r="1715" spans="1:51">
      <c r="A1715" t="s">
        <v>94</v>
      </c>
      <c r="B1715" t="s">
        <v>281</v>
      </c>
      <c r="C1715" t="s">
        <v>321</v>
      </c>
      <c r="D1715" t="s">
        <v>162</v>
      </c>
      <c r="E1715" t="s">
        <v>322</v>
      </c>
      <c r="F1715" t="s">
        <v>327</v>
      </c>
      <c r="G1715">
        <v>11</v>
      </c>
      <c r="H1715" t="s">
        <v>104</v>
      </c>
      <c r="I1715" t="s">
        <v>101</v>
      </c>
      <c r="J1715" t="s">
        <v>107</v>
      </c>
      <c r="K1715" t="s">
        <v>108</v>
      </c>
      <c r="L1715" t="s">
        <v>108</v>
      </c>
      <c r="M1715" t="s">
        <v>108</v>
      </c>
      <c r="N1715">
        <v>0</v>
      </c>
      <c r="O1715">
        <v>0</v>
      </c>
      <c r="P1715">
        <v>1.59443628540039</v>
      </c>
      <c r="Q1715">
        <v>24.322302655029301</v>
      </c>
      <c r="R1715">
        <v>38.236234912109403</v>
      </c>
      <c r="S1715">
        <v>42.2181161743164</v>
      </c>
      <c r="T1715">
        <v>42.4961614562989</v>
      </c>
      <c r="U1715">
        <v>32.233589416503897</v>
      </c>
      <c r="V1715">
        <v>43.029683544921902</v>
      </c>
      <c r="W1715">
        <v>32.422239733886698</v>
      </c>
      <c r="X1715">
        <v>33.425297155761697</v>
      </c>
      <c r="Y1715">
        <v>26.060163952636699</v>
      </c>
      <c r="Z1715">
        <v>42.371840582275397</v>
      </c>
      <c r="AA1715">
        <v>32.316749896240196</v>
      </c>
      <c r="AB1715">
        <v>20.822480633544899</v>
      </c>
      <c r="AC1715">
        <v>28.888651214599602</v>
      </c>
      <c r="AD1715">
        <v>24.778661010742201</v>
      </c>
      <c r="AE1715">
        <v>23.009397180175799</v>
      </c>
      <c r="AF1715">
        <v>17.338253796386699</v>
      </c>
      <c r="AG1715">
        <v>20.100600115966799</v>
      </c>
      <c r="AH1715">
        <v>16.923725177001899</v>
      </c>
      <c r="AI1715">
        <v>16.8383227905273</v>
      </c>
      <c r="AJ1715">
        <v>14.153875421142599</v>
      </c>
      <c r="AK1715">
        <v>12.4255978027344</v>
      </c>
      <c r="AL1715">
        <v>7.8847813903808603</v>
      </c>
      <c r="AM1715">
        <v>10.474689483642599</v>
      </c>
      <c r="AN1715">
        <v>9.8816969421386691</v>
      </c>
      <c r="AO1715">
        <v>11.800945501709</v>
      </c>
      <c r="AP1715">
        <v>12.0601108581543</v>
      </c>
      <c r="AQ1715">
        <v>10.7965245361328</v>
      </c>
      <c r="AR1715">
        <v>11.982912939453101</v>
      </c>
      <c r="AS1715">
        <v>14.822898590087901</v>
      </c>
      <c r="AT1715">
        <v>15.146705072021501</v>
      </c>
      <c r="AU1715">
        <v>15.942005029296901</v>
      </c>
      <c r="AV1715">
        <v>23.194352362060499</v>
      </c>
      <c r="AW1715">
        <v>33.421295068359399</v>
      </c>
      <c r="AX1715">
        <v>26.894394329834</v>
      </c>
      <c r="AY1715">
        <v>62.246698522949202</v>
      </c>
    </row>
    <row r="1716" spans="1:51">
      <c r="A1716" t="s">
        <v>94</v>
      </c>
      <c r="B1716" t="s">
        <v>281</v>
      </c>
      <c r="C1716" t="s">
        <v>321</v>
      </c>
      <c r="D1716" t="s">
        <v>162</v>
      </c>
      <c r="E1716" t="s">
        <v>322</v>
      </c>
      <c r="F1716" t="s">
        <v>327</v>
      </c>
      <c r="G1716">
        <v>12</v>
      </c>
      <c r="H1716" t="s">
        <v>100</v>
      </c>
      <c r="I1716" t="s">
        <v>101</v>
      </c>
      <c r="J1716" t="s">
        <v>107</v>
      </c>
      <c r="K1716" t="s">
        <v>109</v>
      </c>
      <c r="L1716" t="s">
        <v>109</v>
      </c>
      <c r="M1716" t="s">
        <v>109</v>
      </c>
      <c r="N1716">
        <v>236.975847857666</v>
      </c>
      <c r="O1716">
        <v>305.94901462402299</v>
      </c>
      <c r="P1716">
        <v>173.07296651000999</v>
      </c>
      <c r="Q1716">
        <v>131.52777505493199</v>
      </c>
      <c r="R1716">
        <v>292.26450192871101</v>
      </c>
      <c r="S1716">
        <v>263.88259682006799</v>
      </c>
      <c r="T1716">
        <v>271.64708280029299</v>
      </c>
      <c r="U1716">
        <v>146.44497875366201</v>
      </c>
      <c r="V1716">
        <v>125.791006439209</v>
      </c>
      <c r="W1716">
        <v>85.891329156494194</v>
      </c>
      <c r="X1716">
        <v>73.020859265136707</v>
      </c>
      <c r="Y1716">
        <v>47.469091284179697</v>
      </c>
      <c r="Z1716">
        <v>112.803456658936</v>
      </c>
      <c r="AA1716">
        <v>78.360629107666099</v>
      </c>
      <c r="AB1716">
        <v>34.489453613281299</v>
      </c>
      <c r="AC1716">
        <v>102.66652727661101</v>
      </c>
      <c r="AD1716">
        <v>49.3865867065429</v>
      </c>
      <c r="AE1716">
        <v>65.522952380371095</v>
      </c>
      <c r="AF1716">
        <v>84.741878808593697</v>
      </c>
      <c r="AG1716">
        <v>60.851848675537099</v>
      </c>
      <c r="AH1716">
        <v>49.781704400634801</v>
      </c>
      <c r="AI1716">
        <v>23.5315617370605</v>
      </c>
      <c r="AJ1716">
        <v>36.816810070800798</v>
      </c>
      <c r="AK1716">
        <v>41.042098950195303</v>
      </c>
      <c r="AL1716">
        <v>31.173240875244201</v>
      </c>
      <c r="AM1716">
        <v>26.481454217529301</v>
      </c>
      <c r="AN1716">
        <v>21.2668366943359</v>
      </c>
      <c r="AO1716">
        <v>16.216527355956998</v>
      </c>
      <c r="AP1716">
        <v>31.772027014160201</v>
      </c>
      <c r="AQ1716">
        <v>29.0073787719727</v>
      </c>
      <c r="AR1716">
        <v>23.846869329834</v>
      </c>
      <c r="AS1716">
        <v>45.148591162109398</v>
      </c>
      <c r="AT1716">
        <v>41.478390460205098</v>
      </c>
      <c r="AU1716">
        <v>55.412715252685501</v>
      </c>
      <c r="AV1716">
        <v>56.935034997558603</v>
      </c>
      <c r="AW1716">
        <v>62.7684045166015</v>
      </c>
      <c r="AX1716">
        <v>40.2470276977539</v>
      </c>
      <c r="AY1716">
        <v>163.80945871582</v>
      </c>
    </row>
    <row r="1717" spans="1:51">
      <c r="A1717" t="s">
        <v>94</v>
      </c>
      <c r="B1717" t="s">
        <v>281</v>
      </c>
      <c r="C1717" t="s">
        <v>321</v>
      </c>
      <c r="D1717" t="s">
        <v>162</v>
      </c>
      <c r="E1717" t="s">
        <v>322</v>
      </c>
      <c r="F1717" t="s">
        <v>327</v>
      </c>
      <c r="G1717">
        <v>12</v>
      </c>
      <c r="H1717" t="s">
        <v>104</v>
      </c>
      <c r="I1717" t="s">
        <v>101</v>
      </c>
      <c r="J1717" t="s">
        <v>107</v>
      </c>
      <c r="K1717" t="s">
        <v>109</v>
      </c>
      <c r="L1717" t="s">
        <v>109</v>
      </c>
      <c r="M1717" t="s">
        <v>109</v>
      </c>
      <c r="N1717">
        <v>0</v>
      </c>
      <c r="O1717">
        <v>0</v>
      </c>
      <c r="P1717">
        <v>0</v>
      </c>
      <c r="Q1717">
        <v>0.16798397216796901</v>
      </c>
      <c r="R1717">
        <v>0</v>
      </c>
      <c r="S1717">
        <v>0.16771237792968699</v>
      </c>
      <c r="T1717">
        <v>1.59320418701172</v>
      </c>
      <c r="U1717">
        <v>0.75496748657226598</v>
      </c>
      <c r="V1717">
        <v>0.50345834960937497</v>
      </c>
      <c r="W1717">
        <v>0.41980026245117202</v>
      </c>
      <c r="X1717">
        <v>1.00676981811523</v>
      </c>
      <c r="Y1717">
        <v>1.6784966552734399</v>
      </c>
      <c r="Z1717">
        <v>4.3637553527832003</v>
      </c>
      <c r="AA1717">
        <v>1.93066123657227</v>
      </c>
      <c r="AB1717">
        <v>2.0149613098144501</v>
      </c>
      <c r="AC1717">
        <v>1.0065175964355499</v>
      </c>
      <c r="AD1717">
        <v>0.33575465087890599</v>
      </c>
      <c r="AE1717">
        <v>2.1808667663574202</v>
      </c>
      <c r="AF1717">
        <v>0.83897656249999997</v>
      </c>
      <c r="AG1717">
        <v>1.34309724731445</v>
      </c>
      <c r="AH1717">
        <v>2.8534573059081998</v>
      </c>
      <c r="AI1717">
        <v>3.5264078369140601</v>
      </c>
      <c r="AJ1717">
        <v>2.93639169921875</v>
      </c>
      <c r="AK1717">
        <v>1.9307922302246101</v>
      </c>
      <c r="AL1717">
        <v>0.25251937255859402</v>
      </c>
      <c r="AM1717">
        <v>1.34324242553711</v>
      </c>
      <c r="AN1717">
        <v>0.25213997192382798</v>
      </c>
      <c r="AO1717">
        <v>0.50377717285156298</v>
      </c>
      <c r="AP1717">
        <v>0.41976190795898399</v>
      </c>
      <c r="AQ1717">
        <v>1.6776375671386701</v>
      </c>
      <c r="AR1717">
        <v>1.2587926330566399</v>
      </c>
      <c r="AS1717">
        <v>3.2734712036132798</v>
      </c>
      <c r="AT1717">
        <v>3.69346691894531</v>
      </c>
      <c r="AU1717">
        <v>10.2404098876953</v>
      </c>
      <c r="AV1717">
        <v>7.1357328308105501</v>
      </c>
      <c r="AW1717">
        <v>9.2324546752929706</v>
      </c>
      <c r="AX1717">
        <v>4.5331493103027301</v>
      </c>
      <c r="AY1717">
        <v>2.2670190856933599</v>
      </c>
    </row>
    <row r="1718" spans="1:51">
      <c r="A1718" t="s">
        <v>94</v>
      </c>
      <c r="B1718" t="s">
        <v>281</v>
      </c>
      <c r="C1718" t="s">
        <v>321</v>
      </c>
      <c r="D1718" t="s">
        <v>162</v>
      </c>
      <c r="E1718" t="s">
        <v>163</v>
      </c>
      <c r="F1718" t="s">
        <v>328</v>
      </c>
      <c r="G1718">
        <v>3</v>
      </c>
      <c r="H1718" t="s">
        <v>100</v>
      </c>
      <c r="I1718" t="s">
        <v>101</v>
      </c>
      <c r="J1718" t="s">
        <v>102</v>
      </c>
      <c r="K1718" t="s">
        <v>103</v>
      </c>
      <c r="L1718" t="s">
        <v>103</v>
      </c>
      <c r="M1718" t="s">
        <v>103</v>
      </c>
      <c r="N1718">
        <v>1864.0241852050799</v>
      </c>
      <c r="O1718">
        <v>2073.9241386901899</v>
      </c>
      <c r="P1718">
        <v>2292.2699299865599</v>
      </c>
      <c r="Q1718">
        <v>1926.4038788574101</v>
      </c>
      <c r="R1718">
        <v>1007.037722052</v>
      </c>
      <c r="S1718">
        <v>1511.15206012573</v>
      </c>
      <c r="T1718">
        <v>2045.1742116516</v>
      </c>
      <c r="U1718">
        <v>1807.2349493469201</v>
      </c>
      <c r="V1718">
        <v>1714.12753275757</v>
      </c>
      <c r="W1718">
        <v>1948.71030648805</v>
      </c>
      <c r="X1718">
        <v>1248.3350833068801</v>
      </c>
      <c r="Y1718">
        <v>1303.60296737671</v>
      </c>
      <c r="Z1718">
        <v>1865.5825201842899</v>
      </c>
      <c r="AA1718">
        <v>1133.7243949646099</v>
      </c>
      <c r="AB1718">
        <v>1790.2007343872301</v>
      </c>
      <c r="AC1718">
        <v>861.66727182007003</v>
      </c>
      <c r="AD1718">
        <v>752.91052669677595</v>
      </c>
      <c r="AE1718">
        <v>817.57992847290097</v>
      </c>
      <c r="AF1718">
        <v>836.06584197998302</v>
      </c>
      <c r="AG1718">
        <v>387.00840781860302</v>
      </c>
      <c r="AH1718">
        <v>154.099235705566</v>
      </c>
      <c r="AI1718">
        <v>132.91884963989199</v>
      </c>
      <c r="AJ1718">
        <v>100.328256182861</v>
      </c>
      <c r="AK1718">
        <v>118.32225549316399</v>
      </c>
      <c r="AL1718">
        <v>105.217512957764</v>
      </c>
      <c r="AM1718">
        <v>184.22314757690401</v>
      </c>
      <c r="AN1718">
        <v>233.71278385620101</v>
      </c>
      <c r="AO1718">
        <v>126.34641765747099</v>
      </c>
      <c r="AP1718">
        <v>227.19984067382799</v>
      </c>
      <c r="AQ1718">
        <v>261.20773812255999</v>
      </c>
      <c r="AR1718">
        <v>348.58166364746199</v>
      </c>
      <c r="AS1718">
        <v>227.04602766723599</v>
      </c>
      <c r="AT1718">
        <v>255.84057977294901</v>
      </c>
      <c r="AU1718">
        <v>368.280166931152</v>
      </c>
      <c r="AV1718">
        <v>296.92194077759001</v>
      </c>
      <c r="AW1718">
        <v>618.16384055785704</v>
      </c>
      <c r="AX1718">
        <v>211.19038284301701</v>
      </c>
      <c r="AY1718">
        <v>353.951268902587</v>
      </c>
    </row>
    <row r="1719" spans="1:51">
      <c r="A1719" t="s">
        <v>94</v>
      </c>
      <c r="B1719" t="s">
        <v>281</v>
      </c>
      <c r="C1719" t="s">
        <v>321</v>
      </c>
      <c r="D1719" t="s">
        <v>162</v>
      </c>
      <c r="E1719" t="s">
        <v>163</v>
      </c>
      <c r="F1719" t="s">
        <v>328</v>
      </c>
      <c r="G1719">
        <v>3</v>
      </c>
      <c r="H1719" t="s">
        <v>104</v>
      </c>
      <c r="I1719" t="s">
        <v>101</v>
      </c>
      <c r="J1719" t="s">
        <v>102</v>
      </c>
      <c r="K1719" t="s">
        <v>103</v>
      </c>
      <c r="L1719" t="s">
        <v>103</v>
      </c>
      <c r="M1719" t="s">
        <v>103</v>
      </c>
      <c r="N1719">
        <v>0</v>
      </c>
      <c r="O1719">
        <v>0</v>
      </c>
      <c r="P1719">
        <v>8.5094274902343794E-2</v>
      </c>
      <c r="Q1719">
        <v>4.4264973327636703</v>
      </c>
      <c r="R1719">
        <v>91.154946740722593</v>
      </c>
      <c r="S1719">
        <v>88.422989544677804</v>
      </c>
      <c r="T1719">
        <v>298.08456718139598</v>
      </c>
      <c r="U1719">
        <v>175.892575170898</v>
      </c>
      <c r="V1719">
        <v>87.125542523193303</v>
      </c>
      <c r="W1719">
        <v>219.56153178100601</v>
      </c>
      <c r="X1719">
        <v>71.827765655517595</v>
      </c>
      <c r="Y1719">
        <v>99.808380908203304</v>
      </c>
      <c r="Z1719">
        <v>171.23840495605401</v>
      </c>
      <c r="AA1719">
        <v>110.54186763916</v>
      </c>
      <c r="AB1719">
        <v>47.444078454589899</v>
      </c>
      <c r="AC1719">
        <v>26.734478027343801</v>
      </c>
      <c r="AD1719">
        <v>64.477485333252005</v>
      </c>
      <c r="AE1719">
        <v>41.570432019042997</v>
      </c>
      <c r="AF1719">
        <v>62.517293408203102</v>
      </c>
      <c r="AG1719">
        <v>28.101863592529298</v>
      </c>
      <c r="AH1719">
        <v>14.7322991149902</v>
      </c>
      <c r="AI1719">
        <v>14.1354190002441</v>
      </c>
      <c r="AJ1719">
        <v>13.8780714233399</v>
      </c>
      <c r="AK1719">
        <v>14.480914715576199</v>
      </c>
      <c r="AL1719">
        <v>29.725761883544902</v>
      </c>
      <c r="AM1719">
        <v>48.211837719726603</v>
      </c>
      <c r="AN1719">
        <v>41.265675061035097</v>
      </c>
      <c r="AO1719">
        <v>35.778655712890597</v>
      </c>
      <c r="AP1719">
        <v>36.970359417724602</v>
      </c>
      <c r="AQ1719">
        <v>45.207829614257797</v>
      </c>
      <c r="AR1719">
        <v>56.130772637939501</v>
      </c>
      <c r="AS1719">
        <v>53.479727673339802</v>
      </c>
      <c r="AT1719">
        <v>93.807189843749995</v>
      </c>
      <c r="AU1719">
        <v>153.92583399658201</v>
      </c>
      <c r="AV1719">
        <v>72.638521984863303</v>
      </c>
      <c r="AW1719">
        <v>133.157651568604</v>
      </c>
      <c r="AX1719">
        <v>96.690323699951094</v>
      </c>
      <c r="AY1719">
        <v>113.022436425781</v>
      </c>
    </row>
    <row r="1720" spans="1:51">
      <c r="A1720" t="s">
        <v>94</v>
      </c>
      <c r="B1720" t="s">
        <v>281</v>
      </c>
      <c r="C1720" t="s">
        <v>321</v>
      </c>
      <c r="D1720" t="s">
        <v>162</v>
      </c>
      <c r="E1720" t="s">
        <v>163</v>
      </c>
      <c r="F1720" t="s">
        <v>328</v>
      </c>
      <c r="G1720">
        <v>4</v>
      </c>
      <c r="H1720" t="s">
        <v>100</v>
      </c>
      <c r="I1720" t="s">
        <v>101</v>
      </c>
      <c r="J1720" t="s">
        <v>102</v>
      </c>
      <c r="K1720" t="s">
        <v>105</v>
      </c>
      <c r="L1720" t="s">
        <v>105</v>
      </c>
      <c r="M1720" t="s">
        <v>105</v>
      </c>
      <c r="N1720">
        <v>16696.848756024301</v>
      </c>
      <c r="O1720">
        <v>12815.0381416201</v>
      </c>
      <c r="P1720">
        <v>11369.2845846253</v>
      </c>
      <c r="Q1720">
        <v>10068.172564062699</v>
      </c>
      <c r="R1720">
        <v>7099.2398054443102</v>
      </c>
      <c r="S1720">
        <v>9633.6485738221108</v>
      </c>
      <c r="T1720">
        <v>8875.1474371520508</v>
      </c>
      <c r="U1720">
        <v>9813.2964540282501</v>
      </c>
      <c r="V1720">
        <v>10442.9800724548</v>
      </c>
      <c r="W1720">
        <v>5154.2791258422903</v>
      </c>
      <c r="X1720">
        <v>3935.0088230347001</v>
      </c>
      <c r="Y1720">
        <v>3930.1987904907601</v>
      </c>
      <c r="Z1720">
        <v>2358.1257920471298</v>
      </c>
      <c r="AA1720">
        <v>1936.9375132018999</v>
      </c>
      <c r="AB1720">
        <v>1697.7513793334799</v>
      </c>
      <c r="AC1720">
        <v>2102.6153463684</v>
      </c>
      <c r="AD1720">
        <v>3403.77241393436</v>
      </c>
      <c r="AE1720">
        <v>2783.0128588012799</v>
      </c>
      <c r="AF1720">
        <v>1766.3490611084001</v>
      </c>
      <c r="AG1720">
        <v>2248.6069650207701</v>
      </c>
      <c r="AH1720">
        <v>1831.26549173583</v>
      </c>
      <c r="AI1720">
        <v>630.48317130126895</v>
      </c>
      <c r="AJ1720">
        <v>384.38259035644597</v>
      </c>
      <c r="AK1720">
        <v>517.63851564941399</v>
      </c>
      <c r="AL1720">
        <v>804.02552640380702</v>
      </c>
      <c r="AM1720">
        <v>872.42366588134996</v>
      </c>
      <c r="AN1720">
        <v>1690.08521459963</v>
      </c>
      <c r="AO1720">
        <v>905.16852239990601</v>
      </c>
      <c r="AP1720">
        <v>906.920352203368</v>
      </c>
      <c r="AQ1720">
        <v>1388.9408729797301</v>
      </c>
      <c r="AR1720">
        <v>711.12375540161099</v>
      </c>
      <c r="AS1720">
        <v>461.10000830688398</v>
      </c>
      <c r="AT1720">
        <v>1510.87190082396</v>
      </c>
      <c r="AU1720">
        <v>2353.3877606323199</v>
      </c>
      <c r="AV1720">
        <v>529.16104855956996</v>
      </c>
      <c r="AW1720">
        <v>617.02783070068199</v>
      </c>
      <c r="AX1720">
        <v>3140.0313582824701</v>
      </c>
      <c r="AY1720">
        <v>2839.5209395263901</v>
      </c>
    </row>
    <row r="1721" spans="1:51">
      <c r="A1721" t="s">
        <v>94</v>
      </c>
      <c r="B1721" t="s">
        <v>281</v>
      </c>
      <c r="C1721" t="s">
        <v>321</v>
      </c>
      <c r="D1721" t="s">
        <v>162</v>
      </c>
      <c r="E1721" t="s">
        <v>163</v>
      </c>
      <c r="F1721" t="s">
        <v>328</v>
      </c>
      <c r="G1721">
        <v>4</v>
      </c>
      <c r="H1721" t="s">
        <v>104</v>
      </c>
      <c r="I1721" t="s">
        <v>101</v>
      </c>
      <c r="J1721" t="s">
        <v>102</v>
      </c>
      <c r="K1721" t="s">
        <v>105</v>
      </c>
      <c r="L1721" t="s">
        <v>105</v>
      </c>
      <c r="M1721" t="s">
        <v>105</v>
      </c>
      <c r="N1721">
        <v>0</v>
      </c>
      <c r="O1721">
        <v>0</v>
      </c>
      <c r="P1721">
        <v>38.432596514892602</v>
      </c>
      <c r="Q1721">
        <v>77.326943438720704</v>
      </c>
      <c r="R1721">
        <v>503.58949122924798</v>
      </c>
      <c r="S1721">
        <v>561.73747578124903</v>
      </c>
      <c r="T1721">
        <v>847.41947123412899</v>
      </c>
      <c r="U1721">
        <v>659.64006700439404</v>
      </c>
      <c r="V1721">
        <v>631.92424324951196</v>
      </c>
      <c r="W1721">
        <v>588.52962666015696</v>
      </c>
      <c r="X1721">
        <v>668.14114597778303</v>
      </c>
      <c r="Y1721">
        <v>531.82117052612296</v>
      </c>
      <c r="Z1721">
        <v>402.79304496460003</v>
      </c>
      <c r="AA1721">
        <v>393.66069060669003</v>
      </c>
      <c r="AB1721">
        <v>396.76070932617199</v>
      </c>
      <c r="AC1721">
        <v>745.323819659425</v>
      </c>
      <c r="AD1721">
        <v>797.34495969848695</v>
      </c>
      <c r="AE1721">
        <v>626.231442358398</v>
      </c>
      <c r="AF1721">
        <v>555.39015577392502</v>
      </c>
      <c r="AG1721">
        <v>482.61416953735397</v>
      </c>
      <c r="AH1721">
        <v>331.16649812011701</v>
      </c>
      <c r="AI1721">
        <v>225.173041699219</v>
      </c>
      <c r="AJ1721">
        <v>288.68250939941402</v>
      </c>
      <c r="AK1721">
        <v>286.62338407592802</v>
      </c>
      <c r="AL1721">
        <v>783.52691770019203</v>
      </c>
      <c r="AM1721">
        <v>767.90018621215904</v>
      </c>
      <c r="AN1721">
        <v>945.85816251831</v>
      </c>
      <c r="AO1721">
        <v>782.42961958618503</v>
      </c>
      <c r="AP1721">
        <v>454.69750553588898</v>
      </c>
      <c r="AQ1721">
        <v>368.23892879638697</v>
      </c>
      <c r="AR1721">
        <v>384.097071746827</v>
      </c>
      <c r="AS1721">
        <v>661.32356932373204</v>
      </c>
      <c r="AT1721">
        <v>781.12862279663204</v>
      </c>
      <c r="AU1721">
        <v>1110.77335895996</v>
      </c>
      <c r="AV1721">
        <v>765.58440523071295</v>
      </c>
      <c r="AW1721">
        <v>1246.03015929565</v>
      </c>
      <c r="AX1721">
        <v>1858.6107927978501</v>
      </c>
      <c r="AY1721">
        <v>1675.01460913086</v>
      </c>
    </row>
    <row r="1722" spans="1:51">
      <c r="A1722" t="s">
        <v>94</v>
      </c>
      <c r="B1722" t="s">
        <v>281</v>
      </c>
      <c r="C1722" t="s">
        <v>321</v>
      </c>
      <c r="D1722" t="s">
        <v>162</v>
      </c>
      <c r="E1722" t="s">
        <v>163</v>
      </c>
      <c r="F1722" t="s">
        <v>328</v>
      </c>
      <c r="G1722">
        <v>11</v>
      </c>
      <c r="H1722" t="s">
        <v>100</v>
      </c>
      <c r="I1722" t="s">
        <v>101</v>
      </c>
      <c r="J1722" t="s">
        <v>107</v>
      </c>
      <c r="K1722" t="s">
        <v>108</v>
      </c>
      <c r="L1722" t="s">
        <v>108</v>
      </c>
      <c r="M1722" t="s">
        <v>108</v>
      </c>
      <c r="N1722">
        <v>3.2383123291015599</v>
      </c>
      <c r="O1722">
        <v>27.2711127502441</v>
      </c>
      <c r="P1722">
        <v>43.639237811279301</v>
      </c>
      <c r="Q1722">
        <v>55.8992117065429</v>
      </c>
      <c r="R1722">
        <v>53.000303027343797</v>
      </c>
      <c r="S1722">
        <v>30.506323083496099</v>
      </c>
      <c r="T1722">
        <v>49.3257529174805</v>
      </c>
      <c r="U1722">
        <v>27.8549357543945</v>
      </c>
      <c r="V1722">
        <v>16.190365960693399</v>
      </c>
      <c r="W1722">
        <v>26.589568701171899</v>
      </c>
      <c r="X1722">
        <v>14.230734283447299</v>
      </c>
      <c r="Y1722">
        <v>16.708310632324199</v>
      </c>
      <c r="Z1722">
        <v>6.9049586669921901</v>
      </c>
      <c r="AA1722">
        <v>11.6819008728027</v>
      </c>
      <c r="AB1722">
        <v>11.074902880859399</v>
      </c>
      <c r="AC1722">
        <v>7.8403289367675804</v>
      </c>
      <c r="AD1722">
        <v>7.1609130187988299</v>
      </c>
      <c r="AE1722">
        <v>5.36655430908203</v>
      </c>
      <c r="AF1722">
        <v>8.6911254638671895</v>
      </c>
      <c r="AG1722">
        <v>5.4556122497558599</v>
      </c>
      <c r="AH1722">
        <v>3.49348373413086</v>
      </c>
      <c r="AI1722">
        <v>8.4427243713378903</v>
      </c>
      <c r="AJ1722">
        <v>4.1781152587890604</v>
      </c>
      <c r="AK1722">
        <v>6.3945786254882799</v>
      </c>
      <c r="AL1722">
        <v>2.6399903564453102</v>
      </c>
      <c r="AM1722">
        <v>4.8594835083007801</v>
      </c>
      <c r="AN1722">
        <v>4.6048365478515603</v>
      </c>
      <c r="AO1722">
        <v>5.9705745788574198</v>
      </c>
      <c r="AP1722">
        <v>4.5203038330078096</v>
      </c>
      <c r="AQ1722">
        <v>3.0669502441406302</v>
      </c>
      <c r="AR1722">
        <v>1.19341096801758</v>
      </c>
      <c r="AS1722">
        <v>2.0456978759765598</v>
      </c>
      <c r="AT1722">
        <v>1.36314575195312</v>
      </c>
      <c r="AU1722">
        <v>1.8744592773437501</v>
      </c>
      <c r="AV1722">
        <v>2.8997523254394499</v>
      </c>
      <c r="AW1722">
        <v>2.72736890258789</v>
      </c>
      <c r="AX1722">
        <v>1.79164638671875</v>
      </c>
      <c r="AY1722">
        <v>1.9608943542480499</v>
      </c>
    </row>
    <row r="1723" spans="1:51">
      <c r="A1723" t="s">
        <v>94</v>
      </c>
      <c r="B1723" t="s">
        <v>281</v>
      </c>
      <c r="C1723" t="s">
        <v>321</v>
      </c>
      <c r="D1723" t="s">
        <v>162</v>
      </c>
      <c r="E1723" t="s">
        <v>163</v>
      </c>
      <c r="F1723" t="s">
        <v>328</v>
      </c>
      <c r="G1723">
        <v>11</v>
      </c>
      <c r="H1723" t="s">
        <v>104</v>
      </c>
      <c r="I1723" t="s">
        <v>101</v>
      </c>
      <c r="J1723" t="s">
        <v>107</v>
      </c>
      <c r="K1723" t="s">
        <v>108</v>
      </c>
      <c r="L1723" t="s">
        <v>108</v>
      </c>
      <c r="M1723" t="s">
        <v>108</v>
      </c>
      <c r="N1723">
        <v>0</v>
      </c>
      <c r="O1723">
        <v>0</v>
      </c>
      <c r="P1723">
        <v>0</v>
      </c>
      <c r="Q1723">
        <v>3.06920509033203</v>
      </c>
      <c r="R1723">
        <v>8.5291394042968802E-2</v>
      </c>
      <c r="S1723">
        <v>1.11033447875977</v>
      </c>
      <c r="T1723">
        <v>0.76642885131835903</v>
      </c>
      <c r="U1723">
        <v>0</v>
      </c>
      <c r="V1723">
        <v>8.5176995849609402E-2</v>
      </c>
      <c r="W1723">
        <v>0.511661798095703</v>
      </c>
      <c r="X1723">
        <v>0.51074747924804698</v>
      </c>
      <c r="Y1723">
        <v>0.68263902587890601</v>
      </c>
      <c r="Z1723">
        <v>0.17086798095703101</v>
      </c>
      <c r="AA1723">
        <v>0.25564906616210897</v>
      </c>
      <c r="AB1723">
        <v>0</v>
      </c>
      <c r="AC1723">
        <v>0.42655283203125</v>
      </c>
      <c r="AD1723">
        <v>0.25569065551757802</v>
      </c>
      <c r="AE1723">
        <v>0.42617374877929698</v>
      </c>
      <c r="AF1723">
        <v>1.36405319824219</v>
      </c>
      <c r="AG1723">
        <v>0.85356680297851595</v>
      </c>
      <c r="AH1723">
        <v>1.87820585327148</v>
      </c>
      <c r="AI1723">
        <v>0.93716618652343797</v>
      </c>
      <c r="AJ1723">
        <v>1.10767973022461</v>
      </c>
      <c r="AK1723">
        <v>1.3649019775390601</v>
      </c>
      <c r="AL1723">
        <v>0.42559172973632797</v>
      </c>
      <c r="AM1723">
        <v>1.1076829284667999</v>
      </c>
      <c r="AN1723">
        <v>0.51108141479492197</v>
      </c>
      <c r="AO1723">
        <v>0.85237937011718801</v>
      </c>
      <c r="AP1723">
        <v>0.25554329223632799</v>
      </c>
      <c r="AQ1723">
        <v>1.7900034179687501</v>
      </c>
      <c r="AR1723">
        <v>2.1305866516113299</v>
      </c>
      <c r="AS1723">
        <v>0.17050511474609401</v>
      </c>
      <c r="AT1723">
        <v>0.85295880737304697</v>
      </c>
      <c r="AU1723">
        <v>0.85298900756835905</v>
      </c>
      <c r="AV1723">
        <v>8.5215930175781301E-2</v>
      </c>
      <c r="AW1723">
        <v>1.1091531616210899</v>
      </c>
      <c r="AX1723">
        <v>2.21987877197266</v>
      </c>
      <c r="AY1723">
        <v>1.10815817871094</v>
      </c>
    </row>
    <row r="1724" spans="1:51">
      <c r="A1724" t="s">
        <v>94</v>
      </c>
      <c r="B1724" t="s">
        <v>281</v>
      </c>
      <c r="C1724" t="s">
        <v>321</v>
      </c>
      <c r="D1724" t="s">
        <v>162</v>
      </c>
      <c r="E1724" t="s">
        <v>163</v>
      </c>
      <c r="F1724" t="s">
        <v>328</v>
      </c>
      <c r="G1724">
        <v>12</v>
      </c>
      <c r="H1724" t="s">
        <v>100</v>
      </c>
      <c r="I1724" t="s">
        <v>101</v>
      </c>
      <c r="J1724" t="s">
        <v>107</v>
      </c>
      <c r="K1724" t="s">
        <v>109</v>
      </c>
      <c r="L1724" t="s">
        <v>109</v>
      </c>
      <c r="M1724" t="s">
        <v>109</v>
      </c>
      <c r="N1724">
        <v>122.966947247314</v>
      </c>
      <c r="O1724">
        <v>332.63245400390599</v>
      </c>
      <c r="P1724">
        <v>242.17738998413</v>
      </c>
      <c r="Q1724">
        <v>132.77561537475501</v>
      </c>
      <c r="R1724">
        <v>115.792949475098</v>
      </c>
      <c r="S1724">
        <v>71.000849200439404</v>
      </c>
      <c r="T1724">
        <v>92.467995281982397</v>
      </c>
      <c r="U1724">
        <v>192.048424816894</v>
      </c>
      <c r="V1724">
        <v>174.64572823486299</v>
      </c>
      <c r="W1724">
        <v>252.60904201660099</v>
      </c>
      <c r="X1724">
        <v>290.13240643920898</v>
      </c>
      <c r="Y1724">
        <v>70.139273370361295</v>
      </c>
      <c r="Z1724">
        <v>91.336474060058606</v>
      </c>
      <c r="AA1724">
        <v>128.71196586303699</v>
      </c>
      <c r="AB1724">
        <v>52.507896972656198</v>
      </c>
      <c r="AC1724">
        <v>31.346526049804702</v>
      </c>
      <c r="AD1724">
        <v>62.230598492431703</v>
      </c>
      <c r="AE1724">
        <v>31.358795800781301</v>
      </c>
      <c r="AF1724">
        <v>53.740533453369203</v>
      </c>
      <c r="AG1724">
        <v>29.965062176513701</v>
      </c>
      <c r="AH1724">
        <v>39.993987670898399</v>
      </c>
      <c r="AI1724">
        <v>20.08618515625</v>
      </c>
      <c r="AJ1724">
        <v>1.8731930053710899</v>
      </c>
      <c r="AK1724">
        <v>13.2861145263672</v>
      </c>
      <c r="AL1724">
        <v>6.8987510253906201</v>
      </c>
      <c r="AM1724">
        <v>2.98022066040039</v>
      </c>
      <c r="AN1724">
        <v>6.4706108154296897</v>
      </c>
      <c r="AO1724">
        <v>5.8738225830078097</v>
      </c>
      <c r="AP1724">
        <v>8.3499963745117203</v>
      </c>
      <c r="AQ1724">
        <v>9.5311673339843708</v>
      </c>
      <c r="AR1724">
        <v>2.4682717407226602</v>
      </c>
      <c r="AS1724">
        <v>9.44751199951172</v>
      </c>
      <c r="AT1724">
        <v>12.3674978027344</v>
      </c>
      <c r="AU1724">
        <v>8.0010456604003899</v>
      </c>
      <c r="AV1724">
        <v>6.8224800598144597</v>
      </c>
      <c r="AW1724">
        <v>5.8718507995605496</v>
      </c>
      <c r="AX1724">
        <v>4.1711907104492196</v>
      </c>
      <c r="AY1724">
        <v>0.340459954833984</v>
      </c>
    </row>
    <row r="1725" spans="1:51">
      <c r="A1725" t="s">
        <v>94</v>
      </c>
      <c r="B1725" t="s">
        <v>281</v>
      </c>
      <c r="C1725" t="s">
        <v>321</v>
      </c>
      <c r="D1725" t="s">
        <v>162</v>
      </c>
      <c r="E1725" t="s">
        <v>163</v>
      </c>
      <c r="F1725" t="s">
        <v>328</v>
      </c>
      <c r="G1725">
        <v>12</v>
      </c>
      <c r="H1725" t="s">
        <v>104</v>
      </c>
      <c r="I1725" t="s">
        <v>101</v>
      </c>
      <c r="J1725" t="s">
        <v>107</v>
      </c>
      <c r="K1725" t="s">
        <v>109</v>
      </c>
      <c r="L1725" t="s">
        <v>109</v>
      </c>
      <c r="M1725" t="s">
        <v>109</v>
      </c>
      <c r="N1725">
        <v>0</v>
      </c>
      <c r="O1725">
        <v>0</v>
      </c>
      <c r="P1725">
        <v>6.7355525024414096</v>
      </c>
      <c r="Q1725">
        <v>6.7315921386718802</v>
      </c>
      <c r="R1725">
        <v>2.8971487854003901</v>
      </c>
      <c r="S1725">
        <v>6.9895497314453099</v>
      </c>
      <c r="T1725">
        <v>12.7785775939941</v>
      </c>
      <c r="U1725">
        <v>35.2700920227051</v>
      </c>
      <c r="V1725">
        <v>96.1450062072756</v>
      </c>
      <c r="W1725">
        <v>180.27576430664101</v>
      </c>
      <c r="X1725">
        <v>47.635596447753898</v>
      </c>
      <c r="Y1725">
        <v>34.332739013671898</v>
      </c>
      <c r="Z1725">
        <v>33.559448114013598</v>
      </c>
      <c r="AA1725">
        <v>27.666015374755901</v>
      </c>
      <c r="AB1725">
        <v>7.7539857666015601</v>
      </c>
      <c r="AC1725">
        <v>12.6067543579102</v>
      </c>
      <c r="AD1725">
        <v>47.883340344238299</v>
      </c>
      <c r="AE1725">
        <v>11.920831048584001</v>
      </c>
      <c r="AF1725">
        <v>34.988090991211003</v>
      </c>
      <c r="AG1725">
        <v>35.486011791992198</v>
      </c>
      <c r="AH1725">
        <v>26.051008648681599</v>
      </c>
      <c r="AI1725">
        <v>25.5301518615723</v>
      </c>
      <c r="AJ1725">
        <v>4.2560689331054702</v>
      </c>
      <c r="AK1725">
        <v>21.284639398193399</v>
      </c>
      <c r="AL1725">
        <v>9.9594826721191403</v>
      </c>
      <c r="AM1725">
        <v>20.969008001709</v>
      </c>
      <c r="AN1725">
        <v>4.3456597595214896</v>
      </c>
      <c r="AO1725">
        <v>17.8898463562012</v>
      </c>
      <c r="AP1725">
        <v>36.372577880859403</v>
      </c>
      <c r="AQ1725">
        <v>96.553102075195397</v>
      </c>
      <c r="AR1725">
        <v>45.7302710876465</v>
      </c>
      <c r="AS1725">
        <v>132.38691725463801</v>
      </c>
      <c r="AT1725">
        <v>32.103863586425803</v>
      </c>
      <c r="AU1725">
        <v>23.7467527832031</v>
      </c>
      <c r="AV1725">
        <v>28.800674639892598</v>
      </c>
      <c r="AW1725">
        <v>17.961337585449201</v>
      </c>
      <c r="AX1725">
        <v>5.4449007812500003</v>
      </c>
      <c r="AY1725">
        <v>2.3007099121093799</v>
      </c>
    </row>
    <row r="1726" spans="1:51">
      <c r="A1726" t="s">
        <v>94</v>
      </c>
      <c r="B1726" t="s">
        <v>281</v>
      </c>
      <c r="C1726" t="s">
        <v>321</v>
      </c>
      <c r="D1726" t="s">
        <v>162</v>
      </c>
      <c r="E1726" t="s">
        <v>322</v>
      </c>
      <c r="F1726" t="s">
        <v>329</v>
      </c>
      <c r="G1726">
        <v>3</v>
      </c>
      <c r="H1726" t="s">
        <v>100</v>
      </c>
      <c r="I1726" t="s">
        <v>101</v>
      </c>
      <c r="J1726" t="s">
        <v>102</v>
      </c>
      <c r="K1726" t="s">
        <v>103</v>
      </c>
      <c r="L1726" t="s">
        <v>103</v>
      </c>
      <c r="M1726" t="s">
        <v>103</v>
      </c>
      <c r="N1726">
        <v>9506.1577190429707</v>
      </c>
      <c r="O1726">
        <v>12429.687604132099</v>
      </c>
      <c r="P1726">
        <v>12846.310870092901</v>
      </c>
      <c r="Q1726">
        <v>10564.600192809999</v>
      </c>
      <c r="R1726">
        <v>9105.9228063964802</v>
      </c>
      <c r="S1726">
        <v>9211.1778092407403</v>
      </c>
      <c r="T1726">
        <v>5895.3414587951802</v>
      </c>
      <c r="U1726">
        <v>10336.888593579</v>
      </c>
      <c r="V1726">
        <v>8772.1229478209098</v>
      </c>
      <c r="W1726">
        <v>6612.3373824645996</v>
      </c>
      <c r="X1726">
        <v>4787.4354968749903</v>
      </c>
      <c r="Y1726">
        <v>4514.2157991088798</v>
      </c>
      <c r="Z1726">
        <v>6168.05306826171</v>
      </c>
      <c r="AA1726">
        <v>4428.05097122192</v>
      </c>
      <c r="AB1726">
        <v>4916.2914172851597</v>
      </c>
      <c r="AC1726">
        <v>6417.4607685607998</v>
      </c>
      <c r="AD1726">
        <v>8261.4840273071495</v>
      </c>
      <c r="AE1726">
        <v>4560.5057075744799</v>
      </c>
      <c r="AF1726">
        <v>2682.8428002563501</v>
      </c>
      <c r="AG1726">
        <v>2452.37840511475</v>
      </c>
      <c r="AH1726">
        <v>2991.8338509826699</v>
      </c>
      <c r="AI1726">
        <v>2660.0754416198702</v>
      </c>
      <c r="AJ1726">
        <v>2052.2661733825698</v>
      </c>
      <c r="AK1726">
        <v>2070.67428400879</v>
      </c>
      <c r="AL1726">
        <v>2446.7561596374499</v>
      </c>
      <c r="AM1726">
        <v>2013.91952816773</v>
      </c>
      <c r="AN1726">
        <v>2312.74313673706</v>
      </c>
      <c r="AO1726">
        <v>1877.6924556030301</v>
      </c>
      <c r="AP1726">
        <v>1481.3385659606899</v>
      </c>
      <c r="AQ1726">
        <v>1786.2321228027299</v>
      </c>
      <c r="AR1726">
        <v>1817.0537493225099</v>
      </c>
      <c r="AS1726">
        <v>1424.29201934815</v>
      </c>
      <c r="AT1726">
        <v>1809.37311312256</v>
      </c>
      <c r="AU1726">
        <v>2299.3082035888601</v>
      </c>
      <c r="AV1726">
        <v>2229.65690093995</v>
      </c>
      <c r="AW1726">
        <v>1842.9613444885299</v>
      </c>
      <c r="AX1726">
        <v>1583.7097379516599</v>
      </c>
      <c r="AY1726">
        <v>2351.5388455932598</v>
      </c>
    </row>
    <row r="1727" spans="1:51">
      <c r="A1727" t="s">
        <v>94</v>
      </c>
      <c r="B1727" t="s">
        <v>281</v>
      </c>
      <c r="C1727" t="s">
        <v>321</v>
      </c>
      <c r="D1727" t="s">
        <v>162</v>
      </c>
      <c r="E1727" t="s">
        <v>322</v>
      </c>
      <c r="F1727" t="s">
        <v>329</v>
      </c>
      <c r="G1727">
        <v>3</v>
      </c>
      <c r="H1727" t="s">
        <v>104</v>
      </c>
      <c r="I1727" t="s">
        <v>101</v>
      </c>
      <c r="J1727" t="s">
        <v>102</v>
      </c>
      <c r="K1727" t="s">
        <v>103</v>
      </c>
      <c r="L1727" t="s">
        <v>103</v>
      </c>
      <c r="M1727" t="s">
        <v>103</v>
      </c>
      <c r="N1727">
        <v>0</v>
      </c>
      <c r="O1727">
        <v>0</v>
      </c>
      <c r="P1727">
        <v>1.3286342895507799</v>
      </c>
      <c r="Q1727">
        <v>15.1425813659668</v>
      </c>
      <c r="R1727">
        <v>79.1641054748535</v>
      </c>
      <c r="S1727">
        <v>359.76480322265598</v>
      </c>
      <c r="T1727">
        <v>305.26636702880802</v>
      </c>
      <c r="U1727">
        <v>744.08248778686504</v>
      </c>
      <c r="V1727">
        <v>580.09944899291997</v>
      </c>
      <c r="W1727">
        <v>525.43623973999001</v>
      </c>
      <c r="X1727">
        <v>472.90007915649397</v>
      </c>
      <c r="Y1727">
        <v>486.40091135253903</v>
      </c>
      <c r="Z1727">
        <v>601.27904299926797</v>
      </c>
      <c r="AA1727">
        <v>582.862556658936</v>
      </c>
      <c r="AB1727">
        <v>478.13472732543897</v>
      </c>
      <c r="AC1727">
        <v>734.391114068604</v>
      </c>
      <c r="AD1727">
        <v>1009.35454891968</v>
      </c>
      <c r="AE1727">
        <v>503.68038253784198</v>
      </c>
      <c r="AF1727">
        <v>410.86957742919901</v>
      </c>
      <c r="AG1727">
        <v>357.40304052734399</v>
      </c>
      <c r="AH1727">
        <v>369.832598858643</v>
      </c>
      <c r="AI1727">
        <v>353.64982922363299</v>
      </c>
      <c r="AJ1727">
        <v>342.16661160888702</v>
      </c>
      <c r="AK1727">
        <v>465.99526546020502</v>
      </c>
      <c r="AL1727">
        <v>430.20222310791002</v>
      </c>
      <c r="AM1727">
        <v>551.00954312133797</v>
      </c>
      <c r="AN1727">
        <v>462.35433567504901</v>
      </c>
      <c r="AO1727">
        <v>548.51338183593703</v>
      </c>
      <c r="AP1727">
        <v>351.46487106323201</v>
      </c>
      <c r="AQ1727">
        <v>450.33251931152398</v>
      </c>
      <c r="AR1727">
        <v>445.69767958984397</v>
      </c>
      <c r="AS1727">
        <v>289.59344421997099</v>
      </c>
      <c r="AT1727">
        <v>381.40445586547798</v>
      </c>
      <c r="AU1727">
        <v>549.11564409179698</v>
      </c>
      <c r="AV1727">
        <v>583.49410333862295</v>
      </c>
      <c r="AW1727">
        <v>551.04416333618201</v>
      </c>
      <c r="AX1727">
        <v>455.76621488037102</v>
      </c>
      <c r="AY1727">
        <v>544.69637431030299</v>
      </c>
    </row>
    <row r="1728" spans="1:51">
      <c r="A1728" t="s">
        <v>94</v>
      </c>
      <c r="B1728" t="s">
        <v>281</v>
      </c>
      <c r="C1728" t="s">
        <v>321</v>
      </c>
      <c r="D1728" t="s">
        <v>162</v>
      </c>
      <c r="E1728" t="s">
        <v>322</v>
      </c>
      <c r="F1728" t="s">
        <v>329</v>
      </c>
      <c r="G1728">
        <v>4</v>
      </c>
      <c r="H1728" t="s">
        <v>100</v>
      </c>
      <c r="I1728" t="s">
        <v>101</v>
      </c>
      <c r="J1728" t="s">
        <v>102</v>
      </c>
      <c r="K1728" t="s">
        <v>105</v>
      </c>
      <c r="L1728" t="s">
        <v>105</v>
      </c>
      <c r="M1728" t="s">
        <v>105</v>
      </c>
      <c r="N1728">
        <v>6159.8348592467</v>
      </c>
      <c r="O1728">
        <v>5091.8383418456997</v>
      </c>
      <c r="P1728">
        <v>6924.3778215881202</v>
      </c>
      <c r="Q1728">
        <v>7699.4006168152</v>
      </c>
      <c r="R1728">
        <v>5232.99434393919</v>
      </c>
      <c r="S1728">
        <v>4089.3203179870902</v>
      </c>
      <c r="T1728">
        <v>2046.08825411988</v>
      </c>
      <c r="U1728">
        <v>3650.2324906494</v>
      </c>
      <c r="V1728">
        <v>4458.1051176269502</v>
      </c>
      <c r="W1728">
        <v>3196.8692706848101</v>
      </c>
      <c r="X1728">
        <v>3492.7661925415</v>
      </c>
      <c r="Y1728">
        <v>4432.6409365905702</v>
      </c>
      <c r="Z1728">
        <v>4507.6632260131801</v>
      </c>
      <c r="AA1728">
        <v>2579.8988229614201</v>
      </c>
      <c r="AB1728">
        <v>2732.5233227050899</v>
      </c>
      <c r="AC1728">
        <v>4557.4039577636404</v>
      </c>
      <c r="AD1728">
        <v>4958.3124359130798</v>
      </c>
      <c r="AE1728">
        <v>2926.1379472046001</v>
      </c>
      <c r="AF1728">
        <v>2207.3100084899802</v>
      </c>
      <c r="AG1728">
        <v>1952.5549539001499</v>
      </c>
      <c r="AH1728">
        <v>1608.4214059082101</v>
      </c>
      <c r="AI1728">
        <v>1623.8327780944801</v>
      </c>
      <c r="AJ1728">
        <v>984.65147468261705</v>
      </c>
      <c r="AK1728">
        <v>871.00535778198105</v>
      </c>
      <c r="AL1728">
        <v>826.352100347901</v>
      </c>
      <c r="AM1728">
        <v>834.89848688354505</v>
      </c>
      <c r="AN1728">
        <v>898.77636758422796</v>
      </c>
      <c r="AO1728">
        <v>890.00686680297895</v>
      </c>
      <c r="AP1728">
        <v>698.07926694335902</v>
      </c>
      <c r="AQ1728">
        <v>788.80434330444302</v>
      </c>
      <c r="AR1728">
        <v>886.48373989868196</v>
      </c>
      <c r="AS1728">
        <v>581.05186083373997</v>
      </c>
      <c r="AT1728">
        <v>581.44463845214898</v>
      </c>
      <c r="AU1728">
        <v>625.60829659423905</v>
      </c>
      <c r="AV1728">
        <v>488.162699658203</v>
      </c>
      <c r="AW1728">
        <v>860.17964895629905</v>
      </c>
      <c r="AX1728">
        <v>931.60776119384798</v>
      </c>
      <c r="AY1728">
        <v>1181.1034722900399</v>
      </c>
    </row>
    <row r="1729" spans="1:51">
      <c r="A1729" t="s">
        <v>94</v>
      </c>
      <c r="B1729" t="s">
        <v>281</v>
      </c>
      <c r="C1729" t="s">
        <v>321</v>
      </c>
      <c r="D1729" t="s">
        <v>162</v>
      </c>
      <c r="E1729" t="s">
        <v>322</v>
      </c>
      <c r="F1729" t="s">
        <v>329</v>
      </c>
      <c r="G1729">
        <v>4</v>
      </c>
      <c r="H1729" t="s">
        <v>104</v>
      </c>
      <c r="I1729" t="s">
        <v>101</v>
      </c>
      <c r="J1729" t="s">
        <v>102</v>
      </c>
      <c r="K1729" t="s">
        <v>105</v>
      </c>
      <c r="L1729" t="s">
        <v>105</v>
      </c>
      <c r="M1729" t="s">
        <v>105</v>
      </c>
      <c r="N1729">
        <v>0</v>
      </c>
      <c r="O1729">
        <v>0</v>
      </c>
      <c r="P1729">
        <v>4.6532458923339801</v>
      </c>
      <c r="Q1729">
        <v>37.1538611816406</v>
      </c>
      <c r="R1729">
        <v>91.605828411865303</v>
      </c>
      <c r="S1729">
        <v>103.180428399658</v>
      </c>
      <c r="T1729">
        <v>116.96753272705099</v>
      </c>
      <c r="U1729">
        <v>312.38136091918898</v>
      </c>
      <c r="V1729">
        <v>409.33000790405299</v>
      </c>
      <c r="W1729">
        <v>364.86954434204102</v>
      </c>
      <c r="X1729">
        <v>419.41920461425798</v>
      </c>
      <c r="Y1729">
        <v>365.62839695434502</v>
      </c>
      <c r="Z1729">
        <v>580.28615851440395</v>
      </c>
      <c r="AA1729">
        <v>459.63604597168001</v>
      </c>
      <c r="AB1729">
        <v>611.06575722045898</v>
      </c>
      <c r="AC1729">
        <v>1554.5043449218699</v>
      </c>
      <c r="AD1729">
        <v>1606.7727997253401</v>
      </c>
      <c r="AE1729">
        <v>888.18011735229504</v>
      </c>
      <c r="AF1729">
        <v>1030.5222030273401</v>
      </c>
      <c r="AG1729">
        <v>868.92392506713895</v>
      </c>
      <c r="AH1729">
        <v>666.69964075927703</v>
      </c>
      <c r="AI1729">
        <v>604.74863670654304</v>
      </c>
      <c r="AJ1729">
        <v>382.30555722045898</v>
      </c>
      <c r="AK1729">
        <v>378.75870028076201</v>
      </c>
      <c r="AL1729">
        <v>411.20895839843701</v>
      </c>
      <c r="AM1729">
        <v>395.07443259887702</v>
      </c>
      <c r="AN1729">
        <v>523.16679810180699</v>
      </c>
      <c r="AO1729">
        <v>524.163728875733</v>
      </c>
      <c r="AP1729">
        <v>517.20505352783198</v>
      </c>
      <c r="AQ1729">
        <v>459.708764135742</v>
      </c>
      <c r="AR1729">
        <v>440.17689589843701</v>
      </c>
      <c r="AS1729">
        <v>429.70735029296901</v>
      </c>
      <c r="AT1729">
        <v>339.06985673828098</v>
      </c>
      <c r="AU1729">
        <v>383.90549103393602</v>
      </c>
      <c r="AV1729">
        <v>584.13428499755901</v>
      </c>
      <c r="AW1729">
        <v>748.04782270507803</v>
      </c>
      <c r="AX1729">
        <v>766.010281011963</v>
      </c>
      <c r="AY1729">
        <v>1223.9123148864701</v>
      </c>
    </row>
    <row r="1730" spans="1:51">
      <c r="A1730" t="s">
        <v>94</v>
      </c>
      <c r="B1730" t="s">
        <v>281</v>
      </c>
      <c r="C1730" t="s">
        <v>321</v>
      </c>
      <c r="D1730" t="s">
        <v>162</v>
      </c>
      <c r="E1730" t="s">
        <v>322</v>
      </c>
      <c r="F1730" t="s">
        <v>329</v>
      </c>
      <c r="G1730">
        <v>11</v>
      </c>
      <c r="H1730" t="s">
        <v>100</v>
      </c>
      <c r="I1730" t="s">
        <v>101</v>
      </c>
      <c r="J1730" t="s">
        <v>107</v>
      </c>
      <c r="K1730" t="s">
        <v>108</v>
      </c>
      <c r="L1730" t="s">
        <v>108</v>
      </c>
      <c r="M1730" t="s">
        <v>108</v>
      </c>
      <c r="N1730">
        <v>173.88479224853501</v>
      </c>
      <c r="O1730">
        <v>3309.3033134399402</v>
      </c>
      <c r="P1730">
        <v>3371.8744989318898</v>
      </c>
      <c r="Q1730">
        <v>2645.6186247314399</v>
      </c>
      <c r="R1730">
        <v>1902.85580772095</v>
      </c>
      <c r="S1730">
        <v>2581.6690735900902</v>
      </c>
      <c r="T1730">
        <v>1619.8937847900399</v>
      </c>
      <c r="U1730">
        <v>1724.5765332092301</v>
      </c>
      <c r="V1730">
        <v>2073.7416576477099</v>
      </c>
      <c r="W1730">
        <v>1457.5704771179201</v>
      </c>
      <c r="X1730">
        <v>1069.7582455444301</v>
      </c>
      <c r="Y1730">
        <v>878.70527038574198</v>
      </c>
      <c r="Z1730">
        <v>1578.6486077514701</v>
      </c>
      <c r="AA1730">
        <v>1049.4050692016599</v>
      </c>
      <c r="AB1730">
        <v>1019.23151014404</v>
      </c>
      <c r="AC1730">
        <v>1790.2710369751001</v>
      </c>
      <c r="AD1730">
        <v>1334.9269587707499</v>
      </c>
      <c r="AE1730">
        <v>711.300505682373</v>
      </c>
      <c r="AF1730">
        <v>819.97463554077103</v>
      </c>
      <c r="AG1730">
        <v>501.72257695312499</v>
      </c>
      <c r="AH1730">
        <v>713.32335060424896</v>
      </c>
      <c r="AI1730">
        <v>597.34599440917998</v>
      </c>
      <c r="AJ1730">
        <v>554.93537348632799</v>
      </c>
      <c r="AK1730">
        <v>382.32058432617202</v>
      </c>
      <c r="AL1730">
        <v>334.110711407471</v>
      </c>
      <c r="AM1730">
        <v>383.67439174804701</v>
      </c>
      <c r="AN1730">
        <v>544.52843254394497</v>
      </c>
      <c r="AO1730">
        <v>736.73531495361397</v>
      </c>
      <c r="AP1730">
        <v>493.85102307129</v>
      </c>
      <c r="AQ1730">
        <v>513.35826971435597</v>
      </c>
      <c r="AR1730">
        <v>513.98650560302701</v>
      </c>
      <c r="AS1730">
        <v>383.14456766357398</v>
      </c>
      <c r="AT1730">
        <v>569.48216966552695</v>
      </c>
      <c r="AU1730">
        <v>730.86303264770595</v>
      </c>
      <c r="AV1730">
        <v>830.15798237915101</v>
      </c>
      <c r="AW1730">
        <v>977.59872919311499</v>
      </c>
      <c r="AX1730">
        <v>1009.60913397217</v>
      </c>
      <c r="AY1730">
        <v>1442.2185741882299</v>
      </c>
    </row>
    <row r="1731" spans="1:51">
      <c r="A1731" t="s">
        <v>94</v>
      </c>
      <c r="B1731" t="s">
        <v>281</v>
      </c>
      <c r="C1731" t="s">
        <v>321</v>
      </c>
      <c r="D1731" t="s">
        <v>162</v>
      </c>
      <c r="E1731" t="s">
        <v>322</v>
      </c>
      <c r="F1731" t="s">
        <v>329</v>
      </c>
      <c r="G1731">
        <v>11</v>
      </c>
      <c r="H1731" t="s">
        <v>104</v>
      </c>
      <c r="I1731" t="s">
        <v>101</v>
      </c>
      <c r="J1731" t="s">
        <v>107</v>
      </c>
      <c r="K1731" t="s">
        <v>108</v>
      </c>
      <c r="L1731" t="s">
        <v>108</v>
      </c>
      <c r="M1731" t="s">
        <v>108</v>
      </c>
      <c r="N1731">
        <v>0</v>
      </c>
      <c r="O1731">
        <v>0</v>
      </c>
      <c r="P1731">
        <v>3.4915957641601598</v>
      </c>
      <c r="Q1731">
        <v>8.1468575744628904</v>
      </c>
      <c r="R1731">
        <v>8.4786035217285107</v>
      </c>
      <c r="S1731">
        <v>16.205840228271502</v>
      </c>
      <c r="T1731">
        <v>14.5446410339355</v>
      </c>
      <c r="U1731">
        <v>19.276547186279299</v>
      </c>
      <c r="V1731">
        <v>28.923070538330101</v>
      </c>
      <c r="W1731">
        <v>14.466269964599601</v>
      </c>
      <c r="X1731">
        <v>21.774224432373</v>
      </c>
      <c r="Y1731">
        <v>16.048486059570301</v>
      </c>
      <c r="Z1731">
        <v>27.1030791137695</v>
      </c>
      <c r="AA1731">
        <v>17.7028412658691</v>
      </c>
      <c r="AB1731">
        <v>18.450184875488301</v>
      </c>
      <c r="AC1731">
        <v>37.469451837158203</v>
      </c>
      <c r="AD1731">
        <v>27.091651837158199</v>
      </c>
      <c r="AE1731">
        <v>15.207879016113299</v>
      </c>
      <c r="AF1731">
        <v>18.117980761718801</v>
      </c>
      <c r="AG1731">
        <v>19.530714874267598</v>
      </c>
      <c r="AH1731">
        <v>19.7674259521484</v>
      </c>
      <c r="AI1731">
        <v>12.050638208007801</v>
      </c>
      <c r="AJ1731">
        <v>17.786292358398399</v>
      </c>
      <c r="AK1731">
        <v>11.8003538818359</v>
      </c>
      <c r="AL1731">
        <v>13.9587442504883</v>
      </c>
      <c r="AM1731">
        <v>10.7183288574219</v>
      </c>
      <c r="AN1731">
        <v>11.9734307373047</v>
      </c>
      <c r="AO1731">
        <v>14.383680755615201</v>
      </c>
      <c r="AP1731">
        <v>12.794203283691401</v>
      </c>
      <c r="AQ1731">
        <v>14.954698602294901</v>
      </c>
      <c r="AR1731">
        <v>19.107889300537099</v>
      </c>
      <c r="AS1731">
        <v>20.026648443603499</v>
      </c>
      <c r="AT1731">
        <v>17.8561369140625</v>
      </c>
      <c r="AU1731">
        <v>26.412015838622999</v>
      </c>
      <c r="AV1731">
        <v>29.4045584594726</v>
      </c>
      <c r="AW1731">
        <v>34.967728857421903</v>
      </c>
      <c r="AX1731">
        <v>38.960384405517601</v>
      </c>
      <c r="AY1731">
        <v>59.8180226135254</v>
      </c>
    </row>
    <row r="1732" spans="1:51">
      <c r="A1732" t="s">
        <v>94</v>
      </c>
      <c r="B1732" t="s">
        <v>281</v>
      </c>
      <c r="C1732" t="s">
        <v>321</v>
      </c>
      <c r="D1732" t="s">
        <v>162</v>
      </c>
      <c r="E1732" t="s">
        <v>322</v>
      </c>
      <c r="F1732" t="s">
        <v>329</v>
      </c>
      <c r="G1732">
        <v>12</v>
      </c>
      <c r="H1732" t="s">
        <v>100</v>
      </c>
      <c r="I1732" t="s">
        <v>101</v>
      </c>
      <c r="J1732" t="s">
        <v>107</v>
      </c>
      <c r="K1732" t="s">
        <v>109</v>
      </c>
      <c r="L1732" t="s">
        <v>109</v>
      </c>
      <c r="M1732" t="s">
        <v>109</v>
      </c>
      <c r="N1732">
        <v>19.453588427734399</v>
      </c>
      <c r="O1732">
        <v>27.5179291381836</v>
      </c>
      <c r="P1732">
        <v>11.800932824706999</v>
      </c>
      <c r="Q1732">
        <v>10.544270788574201</v>
      </c>
      <c r="R1732">
        <v>9.2397864440918003</v>
      </c>
      <c r="S1732">
        <v>8.3963577453613301</v>
      </c>
      <c r="T1732">
        <v>12.061763763427701</v>
      </c>
      <c r="U1732">
        <v>26.842761389160099</v>
      </c>
      <c r="V1732">
        <v>16.511964324951201</v>
      </c>
      <c r="W1732">
        <v>12.0831002929687</v>
      </c>
      <c r="X1732">
        <v>21.0473467590332</v>
      </c>
      <c r="Y1732">
        <v>31.879083984375001</v>
      </c>
      <c r="Z1732">
        <v>14.4772697692871</v>
      </c>
      <c r="AA1732">
        <v>20.644978662109398</v>
      </c>
      <c r="AB1732">
        <v>9.3952695129394499</v>
      </c>
      <c r="AC1732">
        <v>66.074705297851594</v>
      </c>
      <c r="AD1732">
        <v>98.504517614746106</v>
      </c>
      <c r="AE1732">
        <v>18.871159454345701</v>
      </c>
      <c r="AF1732">
        <v>26.110033758544901</v>
      </c>
      <c r="AG1732">
        <v>15.4665781188965</v>
      </c>
      <c r="AH1732">
        <v>30.931327783203098</v>
      </c>
      <c r="AI1732">
        <v>17.550282098388699</v>
      </c>
      <c r="AJ1732">
        <v>25.768988470459</v>
      </c>
      <c r="AK1732">
        <v>17.136141552734401</v>
      </c>
      <c r="AL1732">
        <v>14.217041326904299</v>
      </c>
      <c r="AM1732">
        <v>8.8942028442382792</v>
      </c>
      <c r="AN1732">
        <v>21.041688635253902</v>
      </c>
      <c r="AO1732">
        <v>44.346263238525403</v>
      </c>
      <c r="AP1732">
        <v>41.061026434326202</v>
      </c>
      <c r="AQ1732">
        <v>13.468334259033201</v>
      </c>
      <c r="AR1732">
        <v>32.507130340576197</v>
      </c>
      <c r="AS1732">
        <v>14.882788891601599</v>
      </c>
      <c r="AT1732">
        <v>14.300470703125001</v>
      </c>
      <c r="AU1732">
        <v>24.418464776611302</v>
      </c>
      <c r="AV1732">
        <v>18.520599127197301</v>
      </c>
      <c r="AW1732">
        <v>38.889537609863297</v>
      </c>
      <c r="AX1732">
        <v>38.5504225646973</v>
      </c>
      <c r="AY1732">
        <v>113.01956139526401</v>
      </c>
    </row>
    <row r="1733" spans="1:51">
      <c r="A1733" t="s">
        <v>94</v>
      </c>
      <c r="B1733" t="s">
        <v>281</v>
      </c>
      <c r="C1733" t="s">
        <v>321</v>
      </c>
      <c r="D1733" t="s">
        <v>162</v>
      </c>
      <c r="E1733" t="s">
        <v>322</v>
      </c>
      <c r="F1733" t="s">
        <v>329</v>
      </c>
      <c r="G1733">
        <v>12</v>
      </c>
      <c r="H1733" t="s">
        <v>104</v>
      </c>
      <c r="I1733" t="s">
        <v>101</v>
      </c>
      <c r="J1733" t="s">
        <v>107</v>
      </c>
      <c r="K1733" t="s">
        <v>109</v>
      </c>
      <c r="L1733" t="s">
        <v>109</v>
      </c>
      <c r="M1733" t="s">
        <v>109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8.3006170654296899E-2</v>
      </c>
      <c r="U1733">
        <v>0</v>
      </c>
      <c r="V1733">
        <v>0.24880563354492199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8.3319781494140599E-2</v>
      </c>
      <c r="AC1733">
        <v>0</v>
      </c>
      <c r="AD1733">
        <v>0.16601173095703101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0.16600894165039101</v>
      </c>
      <c r="AO1733">
        <v>8.3301055908203095E-2</v>
      </c>
      <c r="AP1733">
        <v>8.3076031494140598E-2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0.165885382080078</v>
      </c>
      <c r="AX1733">
        <v>8.3170422363281205E-2</v>
      </c>
      <c r="AY1733">
        <v>8.3170880126953103E-2</v>
      </c>
    </row>
    <row r="1734" spans="1:51">
      <c r="A1734" t="s">
        <v>94</v>
      </c>
      <c r="B1734" t="s">
        <v>281</v>
      </c>
      <c r="C1734" t="s">
        <v>321</v>
      </c>
      <c r="D1734" t="s">
        <v>287</v>
      </c>
      <c r="E1734" t="s">
        <v>300</v>
      </c>
      <c r="F1734" t="s">
        <v>330</v>
      </c>
      <c r="G1734">
        <v>3</v>
      </c>
      <c r="H1734" t="s">
        <v>100</v>
      </c>
      <c r="I1734" t="s">
        <v>101</v>
      </c>
      <c r="J1734" t="s">
        <v>102</v>
      </c>
      <c r="K1734" t="s">
        <v>103</v>
      </c>
      <c r="L1734" t="s">
        <v>103</v>
      </c>
      <c r="M1734" t="s">
        <v>103</v>
      </c>
      <c r="N1734">
        <v>55521.385355304097</v>
      </c>
      <c r="O1734">
        <v>75495.872207074397</v>
      </c>
      <c r="P1734">
        <v>50378.216857781903</v>
      </c>
      <c r="Q1734">
        <v>28283.651681561299</v>
      </c>
      <c r="R1734">
        <v>37564.204610913002</v>
      </c>
      <c r="S1734">
        <v>29865.445658276301</v>
      </c>
      <c r="T1734">
        <v>25930.072463488901</v>
      </c>
      <c r="U1734">
        <v>19302.6394446716</v>
      </c>
      <c r="V1734">
        <v>28629.349784185699</v>
      </c>
      <c r="W1734">
        <v>21308.572780590799</v>
      </c>
      <c r="X1734">
        <v>12936.7439962891</v>
      </c>
      <c r="Y1734">
        <v>12607.6961626953</v>
      </c>
      <c r="Z1734">
        <v>16136.9182117127</v>
      </c>
      <c r="AA1734">
        <v>13600.560308734101</v>
      </c>
      <c r="AB1734">
        <v>14319.3524867981</v>
      </c>
      <c r="AC1734">
        <v>13959.140385577401</v>
      </c>
      <c r="AD1734">
        <v>17131.837183673098</v>
      </c>
      <c r="AE1734">
        <v>11832.744844262699</v>
      </c>
      <c r="AF1734">
        <v>8798.8283739440503</v>
      </c>
      <c r="AG1734">
        <v>6233.49814949343</v>
      </c>
      <c r="AH1734">
        <v>4433.4022745849497</v>
      </c>
      <c r="AI1734">
        <v>4706.6872275390697</v>
      </c>
      <c r="AJ1734">
        <v>3270.0429169311501</v>
      </c>
      <c r="AK1734">
        <v>2417.6186019226102</v>
      </c>
      <c r="AL1734">
        <v>2480.0346427490199</v>
      </c>
      <c r="AM1734">
        <v>2569.50221030274</v>
      </c>
      <c r="AN1734">
        <v>2169.2040108215301</v>
      </c>
      <c r="AO1734">
        <v>1676.28263543701</v>
      </c>
      <c r="AP1734">
        <v>854.43201220703099</v>
      </c>
      <c r="AQ1734">
        <v>951.17892621460101</v>
      </c>
      <c r="AR1734">
        <v>879.16565588379001</v>
      </c>
      <c r="AS1734">
        <v>1140.3316333374</v>
      </c>
      <c r="AT1734">
        <v>1649.8648052184999</v>
      </c>
      <c r="AU1734">
        <v>2030.66196062012</v>
      </c>
      <c r="AV1734">
        <v>4914.0984016113098</v>
      </c>
      <c r="AW1734">
        <v>1350.36168378296</v>
      </c>
      <c r="AX1734">
        <v>2103.1511790100099</v>
      </c>
      <c r="AY1734">
        <v>1775.9992323608401</v>
      </c>
    </row>
    <row r="1735" spans="1:51">
      <c r="A1735" t="s">
        <v>94</v>
      </c>
      <c r="B1735" t="s">
        <v>281</v>
      </c>
      <c r="C1735" t="s">
        <v>321</v>
      </c>
      <c r="D1735" t="s">
        <v>287</v>
      </c>
      <c r="E1735" t="s">
        <v>300</v>
      </c>
      <c r="F1735" t="s">
        <v>330</v>
      </c>
      <c r="G1735">
        <v>3</v>
      </c>
      <c r="H1735" t="s">
        <v>104</v>
      </c>
      <c r="I1735" t="s">
        <v>101</v>
      </c>
      <c r="J1735" t="s">
        <v>102</v>
      </c>
      <c r="K1735" t="s">
        <v>103</v>
      </c>
      <c r="L1735" t="s">
        <v>103</v>
      </c>
      <c r="M1735" t="s">
        <v>103</v>
      </c>
      <c r="N1735">
        <v>0</v>
      </c>
      <c r="O1735">
        <v>0</v>
      </c>
      <c r="P1735">
        <v>17.8830558532715</v>
      </c>
      <c r="Q1735">
        <v>91.229113549804694</v>
      </c>
      <c r="R1735">
        <v>333.50771774292002</v>
      </c>
      <c r="S1735">
        <v>634.04306267700201</v>
      </c>
      <c r="T1735">
        <v>981.33646343383703</v>
      </c>
      <c r="U1735">
        <v>993.54260396118195</v>
      </c>
      <c r="V1735">
        <v>1384.5780618774399</v>
      </c>
      <c r="W1735">
        <v>1071.4054670410201</v>
      </c>
      <c r="X1735">
        <v>998.849315667724</v>
      </c>
      <c r="Y1735">
        <v>1449.12837095336</v>
      </c>
      <c r="Z1735">
        <v>1428.8962205932601</v>
      </c>
      <c r="AA1735">
        <v>1180.6699882141099</v>
      </c>
      <c r="AB1735">
        <v>1156.0941507812499</v>
      </c>
      <c r="AC1735">
        <v>967.41594104003798</v>
      </c>
      <c r="AD1735">
        <v>1096.38934082642</v>
      </c>
      <c r="AE1735">
        <v>857.87324959106502</v>
      </c>
      <c r="AF1735">
        <v>608.28510416870097</v>
      </c>
      <c r="AG1735">
        <v>600.13368708496102</v>
      </c>
      <c r="AH1735">
        <v>380.47157993774402</v>
      </c>
      <c r="AI1735">
        <v>300.61142572021498</v>
      </c>
      <c r="AJ1735">
        <v>367.67007278442401</v>
      </c>
      <c r="AK1735">
        <v>217.53431616210901</v>
      </c>
      <c r="AL1735">
        <v>396.32578665771399</v>
      </c>
      <c r="AM1735">
        <v>483.61281848754902</v>
      </c>
      <c r="AN1735">
        <v>425.00478245239202</v>
      </c>
      <c r="AO1735">
        <v>373.67467111816399</v>
      </c>
      <c r="AP1735">
        <v>297.55532601318401</v>
      </c>
      <c r="AQ1735">
        <v>359.18616595459002</v>
      </c>
      <c r="AR1735">
        <v>541.87773919067399</v>
      </c>
      <c r="AS1735">
        <v>421.44851298828098</v>
      </c>
      <c r="AT1735">
        <v>562.51900941162103</v>
      </c>
      <c r="AU1735">
        <v>576.89360100097701</v>
      </c>
      <c r="AV1735">
        <v>880.21081613159197</v>
      </c>
      <c r="AW1735">
        <v>693.34661942749096</v>
      </c>
      <c r="AX1735">
        <v>866.33615539550794</v>
      </c>
      <c r="AY1735">
        <v>594.52269528198201</v>
      </c>
    </row>
    <row r="1736" spans="1:51">
      <c r="A1736" t="s">
        <v>94</v>
      </c>
      <c r="B1736" t="s">
        <v>281</v>
      </c>
      <c r="C1736" t="s">
        <v>321</v>
      </c>
      <c r="D1736" t="s">
        <v>287</v>
      </c>
      <c r="E1736" t="s">
        <v>300</v>
      </c>
      <c r="F1736" t="s">
        <v>330</v>
      </c>
      <c r="G1736">
        <v>4</v>
      </c>
      <c r="H1736" t="s">
        <v>100</v>
      </c>
      <c r="I1736" t="s">
        <v>101</v>
      </c>
      <c r="J1736" t="s">
        <v>102</v>
      </c>
      <c r="K1736" t="s">
        <v>105</v>
      </c>
      <c r="L1736" t="s">
        <v>105</v>
      </c>
      <c r="M1736" t="s">
        <v>105</v>
      </c>
      <c r="N1736">
        <v>57918.782825121001</v>
      </c>
      <c r="O1736">
        <v>60904.596581286802</v>
      </c>
      <c r="P1736">
        <v>64495.330920690802</v>
      </c>
      <c r="Q1736">
        <v>42027.438000506299</v>
      </c>
      <c r="R1736">
        <v>31433.555292462199</v>
      </c>
      <c r="S1736">
        <v>50813.050250970402</v>
      </c>
      <c r="T1736">
        <v>29821.470533520602</v>
      </c>
      <c r="U1736">
        <v>25694.305947723398</v>
      </c>
      <c r="V1736">
        <v>22863.841035186801</v>
      </c>
      <c r="W1736">
        <v>18144.1114049926</v>
      </c>
      <c r="X1736">
        <v>11921.047281994601</v>
      </c>
      <c r="Y1736">
        <v>14597.573257641599</v>
      </c>
      <c r="Z1736">
        <v>18319.335924108898</v>
      </c>
      <c r="AA1736">
        <v>14117.7746381164</v>
      </c>
      <c r="AB1736">
        <v>13523.7353446044</v>
      </c>
      <c r="AC1736">
        <v>12393.4321955384</v>
      </c>
      <c r="AD1736">
        <v>14280.5147557618</v>
      </c>
      <c r="AE1736">
        <v>6310.48753787841</v>
      </c>
      <c r="AF1736">
        <v>5939.3749536010801</v>
      </c>
      <c r="AG1736">
        <v>4872.2834983703497</v>
      </c>
      <c r="AH1736">
        <v>4459.9050544433603</v>
      </c>
      <c r="AI1736">
        <v>3420.52847692261</v>
      </c>
      <c r="AJ1736">
        <v>2432.1313258178702</v>
      </c>
      <c r="AK1736">
        <v>2215.9374859558102</v>
      </c>
      <c r="AL1736">
        <v>2070.9739254943902</v>
      </c>
      <c r="AM1736">
        <v>1760.89570606079</v>
      </c>
      <c r="AN1736">
        <v>1799.0251113464401</v>
      </c>
      <c r="AO1736">
        <v>1504.57964741211</v>
      </c>
      <c r="AP1736">
        <v>1153.06567478027</v>
      </c>
      <c r="AQ1736">
        <v>856.93224664916897</v>
      </c>
      <c r="AR1736">
        <v>1188.13056989746</v>
      </c>
      <c r="AS1736">
        <v>1179.44028862915</v>
      </c>
      <c r="AT1736">
        <v>1590.08628432007</v>
      </c>
      <c r="AU1736">
        <v>1932.33205142212</v>
      </c>
      <c r="AV1736">
        <v>2771.4614575195301</v>
      </c>
      <c r="AW1736">
        <v>1302.56277233887</v>
      </c>
      <c r="AX1736">
        <v>1746.81072050171</v>
      </c>
      <c r="AY1736">
        <v>1680.4336511352501</v>
      </c>
    </row>
    <row r="1737" spans="1:51">
      <c r="A1737" t="s">
        <v>94</v>
      </c>
      <c r="B1737" t="s">
        <v>281</v>
      </c>
      <c r="C1737" t="s">
        <v>321</v>
      </c>
      <c r="D1737" t="s">
        <v>287</v>
      </c>
      <c r="E1737" t="s">
        <v>300</v>
      </c>
      <c r="F1737" t="s">
        <v>330</v>
      </c>
      <c r="G1737">
        <v>4</v>
      </c>
      <c r="H1737" t="s">
        <v>104</v>
      </c>
      <c r="I1737" t="s">
        <v>101</v>
      </c>
      <c r="J1737" t="s">
        <v>102</v>
      </c>
      <c r="K1737" t="s">
        <v>105</v>
      </c>
      <c r="L1737" t="s">
        <v>105</v>
      </c>
      <c r="M1737" t="s">
        <v>105</v>
      </c>
      <c r="N1737">
        <v>0</v>
      </c>
      <c r="O1737">
        <v>0</v>
      </c>
      <c r="P1737">
        <v>510.16528444213901</v>
      </c>
      <c r="Q1737">
        <v>1383.49412766724</v>
      </c>
      <c r="R1737">
        <v>1842.50867626953</v>
      </c>
      <c r="S1737">
        <v>4279.0016937194896</v>
      </c>
      <c r="T1737">
        <v>3950.6322180847201</v>
      </c>
      <c r="U1737">
        <v>4249.2669310668998</v>
      </c>
      <c r="V1737">
        <v>4391.3788778076096</v>
      </c>
      <c r="W1737">
        <v>3924.1089367126501</v>
      </c>
      <c r="X1737">
        <v>3683.8439379516599</v>
      </c>
      <c r="Y1737">
        <v>4761.9014810852104</v>
      </c>
      <c r="Z1737">
        <v>5755.0939965332</v>
      </c>
      <c r="AA1737">
        <v>5549.0980333496</v>
      </c>
      <c r="AB1737">
        <v>3872.0743778503402</v>
      </c>
      <c r="AC1737">
        <v>4027.74037525635</v>
      </c>
      <c r="AD1737">
        <v>4563.9619233398398</v>
      </c>
      <c r="AE1737">
        <v>3415.1515489623998</v>
      </c>
      <c r="AF1737">
        <v>3002.2091823669398</v>
      </c>
      <c r="AG1737">
        <v>2883.8851590026902</v>
      </c>
      <c r="AH1737">
        <v>2741.2994782104502</v>
      </c>
      <c r="AI1737">
        <v>2662.8549874816899</v>
      </c>
      <c r="AJ1737">
        <v>1902.53159379883</v>
      </c>
      <c r="AK1737">
        <v>1869.60339903564</v>
      </c>
      <c r="AL1737">
        <v>1937.44676941528</v>
      </c>
      <c r="AM1737">
        <v>2123.6886039855999</v>
      </c>
      <c r="AN1737">
        <v>2188.63492176514</v>
      </c>
      <c r="AO1737">
        <v>1891.7549536804199</v>
      </c>
      <c r="AP1737">
        <v>2256.9107085998498</v>
      </c>
      <c r="AQ1737">
        <v>2154.6107165527301</v>
      </c>
      <c r="AR1737">
        <v>2257.6611875488302</v>
      </c>
      <c r="AS1737">
        <v>1830.9247439880401</v>
      </c>
      <c r="AT1737">
        <v>2449.6478854736301</v>
      </c>
      <c r="AU1737">
        <v>2389.9140115844698</v>
      </c>
      <c r="AV1737">
        <v>3134.0947187133802</v>
      </c>
      <c r="AW1737">
        <v>3042.5904286926302</v>
      </c>
      <c r="AX1737">
        <v>4413.2504752929699</v>
      </c>
      <c r="AY1737">
        <v>4837.1468672973597</v>
      </c>
    </row>
    <row r="1738" spans="1:51">
      <c r="A1738" t="s">
        <v>94</v>
      </c>
      <c r="B1738" t="s">
        <v>281</v>
      </c>
      <c r="C1738" t="s">
        <v>321</v>
      </c>
      <c r="D1738" t="s">
        <v>287</v>
      </c>
      <c r="E1738" t="s">
        <v>300</v>
      </c>
      <c r="F1738" t="s">
        <v>330</v>
      </c>
      <c r="G1738">
        <v>11</v>
      </c>
      <c r="H1738" t="s">
        <v>100</v>
      </c>
      <c r="I1738" t="s">
        <v>101</v>
      </c>
      <c r="J1738" t="s">
        <v>107</v>
      </c>
      <c r="K1738" t="s">
        <v>108</v>
      </c>
      <c r="L1738" t="s">
        <v>108</v>
      </c>
      <c r="M1738" t="s">
        <v>108</v>
      </c>
      <c r="N1738">
        <v>226.54486127929701</v>
      </c>
      <c r="O1738">
        <v>2401.7967505981401</v>
      </c>
      <c r="P1738">
        <v>4295.6531292968803</v>
      </c>
      <c r="Q1738">
        <v>2078.4500578063999</v>
      </c>
      <c r="R1738">
        <v>1623.03319040527</v>
      </c>
      <c r="S1738">
        <v>2045.1375666992201</v>
      </c>
      <c r="T1738">
        <v>1364.4577273315399</v>
      </c>
      <c r="U1738">
        <v>1068.9948550476099</v>
      </c>
      <c r="V1738">
        <v>1060.48725338135</v>
      </c>
      <c r="W1738">
        <v>485.54092868042</v>
      </c>
      <c r="X1738">
        <v>316.680575634766</v>
      </c>
      <c r="Y1738">
        <v>380.14495142822301</v>
      </c>
      <c r="Z1738">
        <v>434.93106791992199</v>
      </c>
      <c r="AA1738">
        <v>309.605851940918</v>
      </c>
      <c r="AB1738">
        <v>233.12814451904299</v>
      </c>
      <c r="AC1738">
        <v>257.772690081787</v>
      </c>
      <c r="AD1738">
        <v>316.15281582031298</v>
      </c>
      <c r="AE1738">
        <v>313.93801364135697</v>
      </c>
      <c r="AF1738">
        <v>260.50658852539101</v>
      </c>
      <c r="AG1738">
        <v>181.848371166992</v>
      </c>
      <c r="AH1738">
        <v>169.960710656738</v>
      </c>
      <c r="AI1738">
        <v>163.07086481323199</v>
      </c>
      <c r="AJ1738">
        <v>133.78709602661101</v>
      </c>
      <c r="AK1738">
        <v>109.23278248291</v>
      </c>
      <c r="AL1738">
        <v>156.08934355468801</v>
      </c>
      <c r="AM1738">
        <v>160.93899407959</v>
      </c>
      <c r="AN1738">
        <v>141.96798276977501</v>
      </c>
      <c r="AO1738">
        <v>117.433243041992</v>
      </c>
      <c r="AP1738">
        <v>143.04920773925801</v>
      </c>
      <c r="AQ1738">
        <v>189.26699086914101</v>
      </c>
      <c r="AR1738">
        <v>241.83147569580001</v>
      </c>
      <c r="AS1738">
        <v>100.82816055908199</v>
      </c>
      <c r="AT1738">
        <v>127.377188916016</v>
      </c>
      <c r="AU1738">
        <v>138.63071728515601</v>
      </c>
      <c r="AV1738">
        <v>345.901134472656</v>
      </c>
      <c r="AW1738">
        <v>120.030274078369</v>
      </c>
      <c r="AX1738">
        <v>137.968624865723</v>
      </c>
      <c r="AY1738">
        <v>341.87449323120097</v>
      </c>
    </row>
    <row r="1739" spans="1:51">
      <c r="A1739" t="s">
        <v>94</v>
      </c>
      <c r="B1739" t="s">
        <v>281</v>
      </c>
      <c r="C1739" t="s">
        <v>321</v>
      </c>
      <c r="D1739" t="s">
        <v>287</v>
      </c>
      <c r="E1739" t="s">
        <v>300</v>
      </c>
      <c r="F1739" t="s">
        <v>330</v>
      </c>
      <c r="G1739">
        <v>11</v>
      </c>
      <c r="H1739" t="s">
        <v>104</v>
      </c>
      <c r="I1739" t="s">
        <v>101</v>
      </c>
      <c r="J1739" t="s">
        <v>107</v>
      </c>
      <c r="K1739" t="s">
        <v>108</v>
      </c>
      <c r="L1739" t="s">
        <v>108</v>
      </c>
      <c r="M1739" t="s">
        <v>108</v>
      </c>
      <c r="N1739">
        <v>0</v>
      </c>
      <c r="O1739">
        <v>0</v>
      </c>
      <c r="P1739">
        <v>3.68574340209961</v>
      </c>
      <c r="Q1739">
        <v>8.8634687927246105</v>
      </c>
      <c r="R1739">
        <v>18.632414813232401</v>
      </c>
      <c r="S1739">
        <v>20.404892584228499</v>
      </c>
      <c r="T1739">
        <v>25.862835125732399</v>
      </c>
      <c r="U1739">
        <v>21.995741448974599</v>
      </c>
      <c r="V1739">
        <v>19.582597894287101</v>
      </c>
      <c r="W1739">
        <v>26.846480883789098</v>
      </c>
      <c r="X1739">
        <v>21.6516176635742</v>
      </c>
      <c r="Y1739">
        <v>22.078053112793</v>
      </c>
      <c r="Z1739">
        <v>31.598440240478499</v>
      </c>
      <c r="AA1739">
        <v>22.779303912353502</v>
      </c>
      <c r="AB1739">
        <v>15.827538092040999</v>
      </c>
      <c r="AC1739">
        <v>17.655155639648399</v>
      </c>
      <c r="AD1739">
        <v>25.6742588073731</v>
      </c>
      <c r="AE1739">
        <v>20.160141369628899</v>
      </c>
      <c r="AF1739">
        <v>16.405684246826201</v>
      </c>
      <c r="AG1739">
        <v>15.376885729980501</v>
      </c>
      <c r="AH1739">
        <v>13.228725903320299</v>
      </c>
      <c r="AI1739">
        <v>10.698366015625</v>
      </c>
      <c r="AJ1739">
        <v>17.640992028808601</v>
      </c>
      <c r="AK1739">
        <v>5.9376227478027301</v>
      </c>
      <c r="AL1739">
        <v>15.4523741455078</v>
      </c>
      <c r="AM1739">
        <v>23.999956726074199</v>
      </c>
      <c r="AN1739">
        <v>17.990032824707001</v>
      </c>
      <c r="AO1739">
        <v>13.5681798034668</v>
      </c>
      <c r="AP1739">
        <v>14.3927363952637</v>
      </c>
      <c r="AQ1739">
        <v>12.5442022705078</v>
      </c>
      <c r="AR1739">
        <v>14.636121362304699</v>
      </c>
      <c r="AS1739">
        <v>13.975686523437499</v>
      </c>
      <c r="AT1739">
        <v>19.496620654296901</v>
      </c>
      <c r="AU1739">
        <v>26.932821423339799</v>
      </c>
      <c r="AV1739">
        <v>29.7815736083984</v>
      </c>
      <c r="AW1739">
        <v>27.101477355957002</v>
      </c>
      <c r="AX1739">
        <v>26.928941046142601</v>
      </c>
      <c r="AY1739">
        <v>69.230403039550794</v>
      </c>
    </row>
    <row r="1740" spans="1:51">
      <c r="A1740" t="s">
        <v>94</v>
      </c>
      <c r="B1740" t="s">
        <v>281</v>
      </c>
      <c r="C1740" t="s">
        <v>321</v>
      </c>
      <c r="D1740" t="s">
        <v>287</v>
      </c>
      <c r="E1740" t="s">
        <v>300</v>
      </c>
      <c r="F1740" t="s">
        <v>330</v>
      </c>
      <c r="G1740">
        <v>12</v>
      </c>
      <c r="H1740" t="s">
        <v>100</v>
      </c>
      <c r="I1740" t="s">
        <v>101</v>
      </c>
      <c r="J1740" t="s">
        <v>107</v>
      </c>
      <c r="K1740" t="s">
        <v>109</v>
      </c>
      <c r="L1740" t="s">
        <v>109</v>
      </c>
      <c r="M1740" t="s">
        <v>109</v>
      </c>
      <c r="N1740">
        <v>370.21019324340898</v>
      </c>
      <c r="O1740">
        <v>389.93990071411099</v>
      </c>
      <c r="P1740">
        <v>422.25231914062499</v>
      </c>
      <c r="Q1740">
        <v>319.27123179321302</v>
      </c>
      <c r="R1740">
        <v>212.349398181152</v>
      </c>
      <c r="S1740">
        <v>163.451022033691</v>
      </c>
      <c r="T1740">
        <v>312.32138379516698</v>
      </c>
      <c r="U1740">
        <v>249.278084197998</v>
      </c>
      <c r="V1740">
        <v>183.315370196533</v>
      </c>
      <c r="W1740">
        <v>152.69229180297799</v>
      </c>
      <c r="X1740">
        <v>98.555424047851602</v>
      </c>
      <c r="Y1740">
        <v>148.490986437988</v>
      </c>
      <c r="Z1740">
        <v>252.711686297608</v>
      </c>
      <c r="AA1740">
        <v>111.969096136475</v>
      </c>
      <c r="AB1740">
        <v>80.638933056640596</v>
      </c>
      <c r="AC1740">
        <v>132.368805621338</v>
      </c>
      <c r="AD1740">
        <v>94.264978192138599</v>
      </c>
      <c r="AE1740">
        <v>133.381324005127</v>
      </c>
      <c r="AF1740">
        <v>173.77997565307601</v>
      </c>
      <c r="AG1740">
        <v>109.633157324219</v>
      </c>
      <c r="AH1740">
        <v>160.117589868164</v>
      </c>
      <c r="AI1740">
        <v>63.420597656250003</v>
      </c>
      <c r="AJ1740">
        <v>84.029521459960904</v>
      </c>
      <c r="AK1740">
        <v>50.062291064453198</v>
      </c>
      <c r="AL1740">
        <v>58.1994693847656</v>
      </c>
      <c r="AM1740">
        <v>57.206251879882799</v>
      </c>
      <c r="AN1740">
        <v>68.444455462646502</v>
      </c>
      <c r="AO1740">
        <v>67.974975805664002</v>
      </c>
      <c r="AP1740">
        <v>85.537780322265604</v>
      </c>
      <c r="AQ1740">
        <v>81.671906103515695</v>
      </c>
      <c r="AR1740">
        <v>174.04396916503899</v>
      </c>
      <c r="AS1740">
        <v>62.570814788818403</v>
      </c>
      <c r="AT1740">
        <v>139.00657711791999</v>
      </c>
      <c r="AU1740">
        <v>44.815703869628898</v>
      </c>
      <c r="AV1740">
        <v>51.202239062499999</v>
      </c>
      <c r="AW1740">
        <v>24.9809768127441</v>
      </c>
      <c r="AX1740">
        <v>31.6510766357422</v>
      </c>
      <c r="AY1740">
        <v>100.779917437744</v>
      </c>
    </row>
    <row r="1741" spans="1:51">
      <c r="A1741" t="s">
        <v>94</v>
      </c>
      <c r="B1741" t="s">
        <v>281</v>
      </c>
      <c r="C1741" t="s">
        <v>321</v>
      </c>
      <c r="D1741" t="s">
        <v>287</v>
      </c>
      <c r="E1741" t="s">
        <v>300</v>
      </c>
      <c r="F1741" t="s">
        <v>330</v>
      </c>
      <c r="G1741">
        <v>12</v>
      </c>
      <c r="H1741" t="s">
        <v>104</v>
      </c>
      <c r="I1741" t="s">
        <v>101</v>
      </c>
      <c r="J1741" t="s">
        <v>107</v>
      </c>
      <c r="K1741" t="s">
        <v>109</v>
      </c>
      <c r="L1741" t="s">
        <v>109</v>
      </c>
      <c r="M1741" t="s">
        <v>109</v>
      </c>
      <c r="N1741">
        <v>0</v>
      </c>
      <c r="O1741">
        <v>0</v>
      </c>
      <c r="P1741">
        <v>0</v>
      </c>
      <c r="Q1741">
        <v>8.3800250244140603E-2</v>
      </c>
      <c r="R1741">
        <v>0.25063442993164098</v>
      </c>
      <c r="S1741">
        <v>1.6724289916992201</v>
      </c>
      <c r="T1741">
        <v>0.91980966796874997</v>
      </c>
      <c r="U1741">
        <v>1.3384154479980499</v>
      </c>
      <c r="V1741">
        <v>1.4219752624511699</v>
      </c>
      <c r="W1741">
        <v>0.75121328124999998</v>
      </c>
      <c r="X1741">
        <v>0.50196015014648399</v>
      </c>
      <c r="Y1741">
        <v>1.42066417236328</v>
      </c>
      <c r="Z1741">
        <v>1.0019765930175799</v>
      </c>
      <c r="AA1741">
        <v>1.17170645141602</v>
      </c>
      <c r="AB1741">
        <v>1.4216724060058601</v>
      </c>
      <c r="AC1741">
        <v>1.504844921875</v>
      </c>
      <c r="AD1741">
        <v>1.5877315979003901</v>
      </c>
      <c r="AE1741">
        <v>0.83614744873046898</v>
      </c>
      <c r="AF1741">
        <v>0.669544165039062</v>
      </c>
      <c r="AG1741">
        <v>1.1694454956054701</v>
      </c>
      <c r="AH1741">
        <v>0.92036896972656301</v>
      </c>
      <c r="AI1741">
        <v>1.0868247497558601</v>
      </c>
      <c r="AJ1741">
        <v>0.83550476074218805</v>
      </c>
      <c r="AK1741">
        <v>0</v>
      </c>
      <c r="AL1741">
        <v>0.66679280395507801</v>
      </c>
      <c r="AM1741">
        <v>1.6702672241210901</v>
      </c>
      <c r="AN1741">
        <v>1.7556525390625</v>
      </c>
      <c r="AO1741">
        <v>0.58456306762695298</v>
      </c>
      <c r="AP1741">
        <v>0.250950036621094</v>
      </c>
      <c r="AQ1741">
        <v>1.08528251342773</v>
      </c>
      <c r="AR1741">
        <v>0.83439986572265601</v>
      </c>
      <c r="AS1741">
        <v>0.41762761840820301</v>
      </c>
      <c r="AT1741">
        <v>0.83471975097656204</v>
      </c>
      <c r="AU1741">
        <v>0.83516333618164096</v>
      </c>
      <c r="AV1741">
        <v>1.7556286376953101</v>
      </c>
      <c r="AW1741">
        <v>1.3366503234863301</v>
      </c>
      <c r="AX1741">
        <v>2.0061487060546899</v>
      </c>
      <c r="AY1741">
        <v>2.8409938598632798</v>
      </c>
    </row>
    <row r="1742" spans="1:51">
      <c r="A1742" t="s">
        <v>94</v>
      </c>
      <c r="B1742" t="s">
        <v>281</v>
      </c>
      <c r="C1742" t="s">
        <v>321</v>
      </c>
      <c r="D1742" t="s">
        <v>287</v>
      </c>
      <c r="E1742" t="s">
        <v>300</v>
      </c>
      <c r="F1742" t="s">
        <v>331</v>
      </c>
      <c r="G1742">
        <v>3</v>
      </c>
      <c r="H1742" t="s">
        <v>100</v>
      </c>
      <c r="I1742" t="s">
        <v>101</v>
      </c>
      <c r="J1742" t="s">
        <v>102</v>
      </c>
      <c r="K1742" t="s">
        <v>103</v>
      </c>
      <c r="L1742" t="s">
        <v>103</v>
      </c>
      <c r="M1742" t="s">
        <v>103</v>
      </c>
      <c r="N1742">
        <v>20261.3136766967</v>
      </c>
      <c r="O1742">
        <v>14386.7906335143</v>
      </c>
      <c r="P1742">
        <v>18921.0421641967</v>
      </c>
      <c r="Q1742">
        <v>11963.6734195313</v>
      </c>
      <c r="R1742">
        <v>13038.123332696499</v>
      </c>
      <c r="S1742">
        <v>16536.6646975035</v>
      </c>
      <c r="T1742">
        <v>12309.0985034363</v>
      </c>
      <c r="U1742">
        <v>7771.3829453369099</v>
      </c>
      <c r="V1742">
        <v>9224.9466766785099</v>
      </c>
      <c r="W1742">
        <v>6192.45879884034</v>
      </c>
      <c r="X1742">
        <v>4066.3180491821199</v>
      </c>
      <c r="Y1742">
        <v>4634.5072424560403</v>
      </c>
      <c r="Z1742">
        <v>4647.3071203491299</v>
      </c>
      <c r="AA1742">
        <v>3423.9858458129902</v>
      </c>
      <c r="AB1742">
        <v>3225.5676936218101</v>
      </c>
      <c r="AC1742">
        <v>2607.4632832275302</v>
      </c>
      <c r="AD1742">
        <v>3352.1239665039202</v>
      </c>
      <c r="AE1742">
        <v>2608.0996463073702</v>
      </c>
      <c r="AF1742">
        <v>3289.0482863464399</v>
      </c>
      <c r="AG1742">
        <v>1622.72581426392</v>
      </c>
      <c r="AH1742">
        <v>1315.28229995727</v>
      </c>
      <c r="AI1742">
        <v>1401.4810540405199</v>
      </c>
      <c r="AJ1742">
        <v>1082.7458909484899</v>
      </c>
      <c r="AK1742">
        <v>1043.7878777465801</v>
      </c>
      <c r="AL1742">
        <v>713.18306860351504</v>
      </c>
      <c r="AM1742">
        <v>761.41652907104401</v>
      </c>
      <c r="AN1742">
        <v>780.01490342407203</v>
      </c>
      <c r="AO1742">
        <v>719.06662222900502</v>
      </c>
      <c r="AP1742">
        <v>684.35913532104598</v>
      </c>
      <c r="AQ1742">
        <v>586.493113305664</v>
      </c>
      <c r="AR1742">
        <v>412.99792554931599</v>
      </c>
      <c r="AS1742">
        <v>326.01064197997999</v>
      </c>
      <c r="AT1742">
        <v>493.94947590942297</v>
      </c>
      <c r="AU1742">
        <v>617.18824403686597</v>
      </c>
      <c r="AV1742">
        <v>1259.21678328857</v>
      </c>
      <c r="AW1742">
        <v>821.75431784667899</v>
      </c>
      <c r="AX1742">
        <v>1036.02819331055</v>
      </c>
      <c r="AY1742">
        <v>642.46574966430705</v>
      </c>
    </row>
    <row r="1743" spans="1:51">
      <c r="A1743" t="s">
        <v>94</v>
      </c>
      <c r="B1743" t="s">
        <v>281</v>
      </c>
      <c r="C1743" t="s">
        <v>321</v>
      </c>
      <c r="D1743" t="s">
        <v>287</v>
      </c>
      <c r="E1743" t="s">
        <v>300</v>
      </c>
      <c r="F1743" t="s">
        <v>331</v>
      </c>
      <c r="G1743">
        <v>3</v>
      </c>
      <c r="H1743" t="s">
        <v>104</v>
      </c>
      <c r="I1743" t="s">
        <v>101</v>
      </c>
      <c r="J1743" t="s">
        <v>102</v>
      </c>
      <c r="K1743" t="s">
        <v>103</v>
      </c>
      <c r="L1743" t="s">
        <v>103</v>
      </c>
      <c r="M1743" t="s">
        <v>103</v>
      </c>
      <c r="N1743">
        <v>0</v>
      </c>
      <c r="O1743">
        <v>0</v>
      </c>
      <c r="P1743">
        <v>9.3168320617675793</v>
      </c>
      <c r="Q1743">
        <v>131.23397055053701</v>
      </c>
      <c r="R1743">
        <v>416.41704135131903</v>
      </c>
      <c r="S1743">
        <v>769.39110319824204</v>
      </c>
      <c r="T1743">
        <v>697.35694472045896</v>
      </c>
      <c r="U1743">
        <v>925.16928726196295</v>
      </c>
      <c r="V1743">
        <v>1054.35634888306</v>
      </c>
      <c r="W1743">
        <v>954.39839931640495</v>
      </c>
      <c r="X1743">
        <v>738.03877042846705</v>
      </c>
      <c r="Y1743">
        <v>705.08606668090795</v>
      </c>
      <c r="Z1743">
        <v>894.59582722778396</v>
      </c>
      <c r="AA1743">
        <v>577.765829992676</v>
      </c>
      <c r="AB1743">
        <v>537.70725338745103</v>
      </c>
      <c r="AC1743">
        <v>531.19475275268496</v>
      </c>
      <c r="AD1743">
        <v>645.06022377319402</v>
      </c>
      <c r="AE1743">
        <v>450.253298693847</v>
      </c>
      <c r="AF1743">
        <v>427.69096301879898</v>
      </c>
      <c r="AG1743">
        <v>321.721761315918</v>
      </c>
      <c r="AH1743">
        <v>210.763999163818</v>
      </c>
      <c r="AI1743">
        <v>269.01962235107402</v>
      </c>
      <c r="AJ1743">
        <v>350.35987165527303</v>
      </c>
      <c r="AK1743">
        <v>242.87079562988299</v>
      </c>
      <c r="AL1743">
        <v>171.02693817749</v>
      </c>
      <c r="AM1743">
        <v>282.04063501586899</v>
      </c>
      <c r="AN1743">
        <v>284.50230070190503</v>
      </c>
      <c r="AO1743">
        <v>263.99178347167998</v>
      </c>
      <c r="AP1743">
        <v>287.12756953735402</v>
      </c>
      <c r="AQ1743">
        <v>285.16840876464897</v>
      </c>
      <c r="AR1743">
        <v>211.37609515991201</v>
      </c>
      <c r="AS1743">
        <v>201.70212327880901</v>
      </c>
      <c r="AT1743">
        <v>308.691038378906</v>
      </c>
      <c r="AU1743">
        <v>240.72641729125999</v>
      </c>
      <c r="AV1743">
        <v>503.85855502319299</v>
      </c>
      <c r="AW1743">
        <v>217.31501480712899</v>
      </c>
      <c r="AX1743">
        <v>393.94847714233401</v>
      </c>
      <c r="AY1743">
        <v>279.16465480956998</v>
      </c>
    </row>
    <row r="1744" spans="1:51">
      <c r="A1744" t="s">
        <v>94</v>
      </c>
      <c r="B1744" t="s">
        <v>281</v>
      </c>
      <c r="C1744" t="s">
        <v>321</v>
      </c>
      <c r="D1744" t="s">
        <v>287</v>
      </c>
      <c r="E1744" t="s">
        <v>300</v>
      </c>
      <c r="F1744" t="s">
        <v>331</v>
      </c>
      <c r="G1744">
        <v>4</v>
      </c>
      <c r="H1744" t="s">
        <v>100</v>
      </c>
      <c r="I1744" t="s">
        <v>101</v>
      </c>
      <c r="J1744" t="s">
        <v>102</v>
      </c>
      <c r="K1744" t="s">
        <v>105</v>
      </c>
      <c r="L1744" t="s">
        <v>105</v>
      </c>
      <c r="M1744" t="s">
        <v>105</v>
      </c>
      <c r="N1744">
        <v>6790.8478005431898</v>
      </c>
      <c r="O1744">
        <v>4816.1234453979196</v>
      </c>
      <c r="P1744">
        <v>5411.3641381408497</v>
      </c>
      <c r="Q1744">
        <v>3859.9740168456801</v>
      </c>
      <c r="R1744">
        <v>4006.5104632018401</v>
      </c>
      <c r="S1744">
        <v>4778.9821251769299</v>
      </c>
      <c r="T1744">
        <v>2549.29439403076</v>
      </c>
      <c r="U1744">
        <v>2698.0529157103902</v>
      </c>
      <c r="V1744">
        <v>2339.4235187011</v>
      </c>
      <c r="W1744">
        <v>1259.8452333251901</v>
      </c>
      <c r="X1744">
        <v>1107.8063681640599</v>
      </c>
      <c r="Y1744">
        <v>1233.4150892822299</v>
      </c>
      <c r="Z1744">
        <v>1092.24805250854</v>
      </c>
      <c r="AA1744">
        <v>742.18488862914796</v>
      </c>
      <c r="AB1744">
        <v>979.88283773803505</v>
      </c>
      <c r="AC1744">
        <v>848.07469938354404</v>
      </c>
      <c r="AD1744">
        <v>809.97171707763596</v>
      </c>
      <c r="AE1744">
        <v>456.59023308715803</v>
      </c>
      <c r="AF1744">
        <v>564.99932327880697</v>
      </c>
      <c r="AG1744">
        <v>361.03994008788999</v>
      </c>
      <c r="AH1744">
        <v>239.85038135986301</v>
      </c>
      <c r="AI1744">
        <v>323.25620460815497</v>
      </c>
      <c r="AJ1744">
        <v>372.52000853881799</v>
      </c>
      <c r="AK1744">
        <v>272.54069776611402</v>
      </c>
      <c r="AL1744">
        <v>195.579135845948</v>
      </c>
      <c r="AM1744">
        <v>226.232968212891</v>
      </c>
      <c r="AN1744">
        <v>235.74827061157299</v>
      </c>
      <c r="AO1744">
        <v>216.72188372802799</v>
      </c>
      <c r="AP1744">
        <v>187.565601586914</v>
      </c>
      <c r="AQ1744">
        <v>114.388180932617</v>
      </c>
      <c r="AR1744">
        <v>118.959973895264</v>
      </c>
      <c r="AS1744">
        <v>78.0695086425781</v>
      </c>
      <c r="AT1744">
        <v>81.185528533935496</v>
      </c>
      <c r="AU1744">
        <v>60.102933471679698</v>
      </c>
      <c r="AV1744">
        <v>66.604005023193395</v>
      </c>
      <c r="AW1744">
        <v>92.658991149902405</v>
      </c>
      <c r="AX1744">
        <v>77.620073730468803</v>
      </c>
      <c r="AY1744">
        <v>55.089756036376897</v>
      </c>
    </row>
    <row r="1745" spans="1:51">
      <c r="A1745" t="s">
        <v>94</v>
      </c>
      <c r="B1745" t="s">
        <v>281</v>
      </c>
      <c r="C1745" t="s">
        <v>321</v>
      </c>
      <c r="D1745" t="s">
        <v>287</v>
      </c>
      <c r="E1745" t="s">
        <v>300</v>
      </c>
      <c r="F1745" t="s">
        <v>331</v>
      </c>
      <c r="G1745">
        <v>4</v>
      </c>
      <c r="H1745" t="s">
        <v>104</v>
      </c>
      <c r="I1745" t="s">
        <v>101</v>
      </c>
      <c r="J1745" t="s">
        <v>102</v>
      </c>
      <c r="K1745" t="s">
        <v>105</v>
      </c>
      <c r="L1745" t="s">
        <v>105</v>
      </c>
      <c r="M1745" t="s">
        <v>105</v>
      </c>
      <c r="N1745">
        <v>0</v>
      </c>
      <c r="O1745">
        <v>0</v>
      </c>
      <c r="P1745">
        <v>41.718004925537102</v>
      </c>
      <c r="Q1745">
        <v>121.37303416748</v>
      </c>
      <c r="R1745">
        <v>190.18541342163101</v>
      </c>
      <c r="S1745">
        <v>300.033284509277</v>
      </c>
      <c r="T1745">
        <v>340.05734486694399</v>
      </c>
      <c r="U1745">
        <v>423.339755151367</v>
      </c>
      <c r="V1745">
        <v>414.94050797729398</v>
      </c>
      <c r="W1745">
        <v>233.024320202637</v>
      </c>
      <c r="X1745">
        <v>296.59751965331998</v>
      </c>
      <c r="Y1745">
        <v>270.54887198486301</v>
      </c>
      <c r="Z1745">
        <v>424.66223067016602</v>
      </c>
      <c r="AA1745">
        <v>374.42756273193402</v>
      </c>
      <c r="AB1745">
        <v>435.86222283325202</v>
      </c>
      <c r="AC1745">
        <v>496.56871123046898</v>
      </c>
      <c r="AD1745">
        <v>570.61846901855495</v>
      </c>
      <c r="AE1745">
        <v>443.97527855224598</v>
      </c>
      <c r="AF1745">
        <v>433.73433123779301</v>
      </c>
      <c r="AG1745">
        <v>392.58608064575202</v>
      </c>
      <c r="AH1745">
        <v>319.09624063720702</v>
      </c>
      <c r="AI1745">
        <v>432.69821210937499</v>
      </c>
      <c r="AJ1745">
        <v>417.91382624511698</v>
      </c>
      <c r="AK1745">
        <v>438.98272821655303</v>
      </c>
      <c r="AL1745">
        <v>378.83767299194301</v>
      </c>
      <c r="AM1745">
        <v>595.02408250732299</v>
      </c>
      <c r="AN1745">
        <v>507.88153386840798</v>
      </c>
      <c r="AO1745">
        <v>416.27462611694301</v>
      </c>
      <c r="AP1745">
        <v>360.43336944580102</v>
      </c>
      <c r="AQ1745">
        <v>354.62449147338901</v>
      </c>
      <c r="AR1745">
        <v>347.23733696899399</v>
      </c>
      <c r="AS1745">
        <v>192.56762286987299</v>
      </c>
      <c r="AT1745">
        <v>221.26298107910199</v>
      </c>
      <c r="AU1745">
        <v>227.822912231445</v>
      </c>
      <c r="AV1745">
        <v>358.98192329711901</v>
      </c>
      <c r="AW1745">
        <v>345.87987493896497</v>
      </c>
      <c r="AX1745">
        <v>475.48066009521398</v>
      </c>
      <c r="AY1745">
        <v>395.81373685913098</v>
      </c>
    </row>
    <row r="1746" spans="1:51">
      <c r="A1746" t="s">
        <v>94</v>
      </c>
      <c r="B1746" t="s">
        <v>281</v>
      </c>
      <c r="C1746" t="s">
        <v>321</v>
      </c>
      <c r="D1746" t="s">
        <v>287</v>
      </c>
      <c r="E1746" t="s">
        <v>300</v>
      </c>
      <c r="F1746" t="s">
        <v>331</v>
      </c>
      <c r="G1746">
        <v>11</v>
      </c>
      <c r="H1746" t="s">
        <v>100</v>
      </c>
      <c r="I1746" t="s">
        <v>101</v>
      </c>
      <c r="J1746" t="s">
        <v>107</v>
      </c>
      <c r="K1746" t="s">
        <v>108</v>
      </c>
      <c r="L1746" t="s">
        <v>108</v>
      </c>
      <c r="M1746" t="s">
        <v>108</v>
      </c>
      <c r="N1746">
        <v>196.80838814697299</v>
      </c>
      <c r="O1746">
        <v>2867.3422658752402</v>
      </c>
      <c r="P1746">
        <v>2786.5923469177301</v>
      </c>
      <c r="Q1746">
        <v>2423.5168740966801</v>
      </c>
      <c r="R1746">
        <v>3764.3834830627502</v>
      </c>
      <c r="S1746">
        <v>2927.0415367370601</v>
      </c>
      <c r="T1746">
        <v>2502.7300622131402</v>
      </c>
      <c r="U1746">
        <v>2662.0910615295402</v>
      </c>
      <c r="V1746">
        <v>1603.17803856811</v>
      </c>
      <c r="W1746">
        <v>1050.7207382873501</v>
      </c>
      <c r="X1746">
        <v>573.57735751342796</v>
      </c>
      <c r="Y1746">
        <v>981.18767158203104</v>
      </c>
      <c r="Z1746">
        <v>909.30331728515603</v>
      </c>
      <c r="AA1746">
        <v>546.49310319824303</v>
      </c>
      <c r="AB1746">
        <v>472.45940834350603</v>
      </c>
      <c r="AC1746">
        <v>529.25880608520504</v>
      </c>
      <c r="AD1746">
        <v>454.870661236572</v>
      </c>
      <c r="AE1746">
        <v>361.88360643920902</v>
      </c>
      <c r="AF1746">
        <v>479.06471204223601</v>
      </c>
      <c r="AG1746">
        <v>251.087396044922</v>
      </c>
      <c r="AH1746">
        <v>244.58520132446299</v>
      </c>
      <c r="AI1746">
        <v>132.91820309448201</v>
      </c>
      <c r="AJ1746">
        <v>138.12175569458</v>
      </c>
      <c r="AK1746">
        <v>149.77327899169899</v>
      </c>
      <c r="AL1746">
        <v>119.399414868164</v>
      </c>
      <c r="AM1746">
        <v>130.13321339721699</v>
      </c>
      <c r="AN1746">
        <v>105.430189385986</v>
      </c>
      <c r="AO1746">
        <v>142.88729646606399</v>
      </c>
      <c r="AP1746">
        <v>126.070635852051</v>
      </c>
      <c r="AQ1746">
        <v>172.35793639526401</v>
      </c>
      <c r="AR1746">
        <v>125.922949176025</v>
      </c>
      <c r="AS1746">
        <v>100.62373137207</v>
      </c>
      <c r="AT1746">
        <v>91.483140551757799</v>
      </c>
      <c r="AU1746">
        <v>124.558734838867</v>
      </c>
      <c r="AV1746">
        <v>137.26923862304699</v>
      </c>
      <c r="AW1746">
        <v>81.150814624023397</v>
      </c>
      <c r="AX1746">
        <v>103.96241060791</v>
      </c>
      <c r="AY1746">
        <v>218.88451018066399</v>
      </c>
    </row>
    <row r="1747" spans="1:51">
      <c r="A1747" t="s">
        <v>94</v>
      </c>
      <c r="B1747" t="s">
        <v>281</v>
      </c>
      <c r="C1747" t="s">
        <v>321</v>
      </c>
      <c r="D1747" t="s">
        <v>287</v>
      </c>
      <c r="E1747" t="s">
        <v>300</v>
      </c>
      <c r="F1747" t="s">
        <v>331</v>
      </c>
      <c r="G1747">
        <v>11</v>
      </c>
      <c r="H1747" t="s">
        <v>104</v>
      </c>
      <c r="I1747" t="s">
        <v>101</v>
      </c>
      <c r="J1747" t="s">
        <v>107</v>
      </c>
      <c r="K1747" t="s">
        <v>108</v>
      </c>
      <c r="L1747" t="s">
        <v>108</v>
      </c>
      <c r="M1747" t="s">
        <v>108</v>
      </c>
      <c r="N1747">
        <v>0</v>
      </c>
      <c r="O1747">
        <v>0</v>
      </c>
      <c r="P1747">
        <v>2.3282407043457001</v>
      </c>
      <c r="Q1747">
        <v>8.0673172363281296</v>
      </c>
      <c r="R1747">
        <v>31.879333044433601</v>
      </c>
      <c r="S1747">
        <v>26.043405426025402</v>
      </c>
      <c r="T1747">
        <v>35.140467102050799</v>
      </c>
      <c r="U1747">
        <v>48.413007910156203</v>
      </c>
      <c r="V1747">
        <v>24.556816583252001</v>
      </c>
      <c r="W1747">
        <v>15.300129302978499</v>
      </c>
      <c r="X1747">
        <v>18.6405126464844</v>
      </c>
      <c r="Y1747">
        <v>16.232426977539099</v>
      </c>
      <c r="Z1747">
        <v>22.723097686767598</v>
      </c>
      <c r="AA1747">
        <v>10.9093529968262</v>
      </c>
      <c r="AB1747">
        <v>9.5659521240234309</v>
      </c>
      <c r="AC1747">
        <v>13.807879022216801</v>
      </c>
      <c r="AD1747">
        <v>8.4748407287597693</v>
      </c>
      <c r="AE1747">
        <v>9.9009825866699206</v>
      </c>
      <c r="AF1747">
        <v>10.3192454345703</v>
      </c>
      <c r="AG1747">
        <v>6.5717237182617199</v>
      </c>
      <c r="AH1747">
        <v>6.9940305236816398</v>
      </c>
      <c r="AI1747">
        <v>9.0654610534667999</v>
      </c>
      <c r="AJ1747">
        <v>7.1531478454589896</v>
      </c>
      <c r="AK1747">
        <v>8.3122430419921898</v>
      </c>
      <c r="AL1747">
        <v>7.9759633239746099</v>
      </c>
      <c r="AM1747">
        <v>9.8155193603515603</v>
      </c>
      <c r="AN1747">
        <v>9.3055815979003906</v>
      </c>
      <c r="AO1747">
        <v>8.8124730346679705</v>
      </c>
      <c r="AP1747">
        <v>9.9732901855468707</v>
      </c>
      <c r="AQ1747">
        <v>8.2282917114257792</v>
      </c>
      <c r="AR1747">
        <v>6.7330467712402298</v>
      </c>
      <c r="AS1747">
        <v>7.7294400695800798</v>
      </c>
      <c r="AT1747">
        <v>10.647481793212901</v>
      </c>
      <c r="AU1747">
        <v>11.064790423584</v>
      </c>
      <c r="AV1747">
        <v>10.391862683105501</v>
      </c>
      <c r="AW1747">
        <v>9.4731284606933599</v>
      </c>
      <c r="AX1747">
        <v>12.1410940063477</v>
      </c>
      <c r="AY1747">
        <v>28.674342974853499</v>
      </c>
    </row>
    <row r="1748" spans="1:51">
      <c r="A1748" t="s">
        <v>94</v>
      </c>
      <c r="B1748" t="s">
        <v>281</v>
      </c>
      <c r="C1748" t="s">
        <v>321</v>
      </c>
      <c r="D1748" t="s">
        <v>287</v>
      </c>
      <c r="E1748" t="s">
        <v>300</v>
      </c>
      <c r="F1748" t="s">
        <v>331</v>
      </c>
      <c r="G1748">
        <v>12</v>
      </c>
      <c r="H1748" t="s">
        <v>100</v>
      </c>
      <c r="I1748" t="s">
        <v>101</v>
      </c>
      <c r="J1748" t="s">
        <v>107</v>
      </c>
      <c r="K1748" t="s">
        <v>109</v>
      </c>
      <c r="L1748" t="s">
        <v>109</v>
      </c>
      <c r="M1748" t="s">
        <v>109</v>
      </c>
      <c r="N1748">
        <v>3086.7380564575201</v>
      </c>
      <c r="O1748">
        <v>2807.1944618591301</v>
      </c>
      <c r="P1748">
        <v>1623.16072394409</v>
      </c>
      <c r="Q1748">
        <v>2168.7538071044901</v>
      </c>
      <c r="R1748">
        <v>2488.25164082642</v>
      </c>
      <c r="S1748">
        <v>2075.8412022644102</v>
      </c>
      <c r="T1748">
        <v>1938.56611444702</v>
      </c>
      <c r="U1748">
        <v>2334.2868926391602</v>
      </c>
      <c r="V1748">
        <v>1345.00741776123</v>
      </c>
      <c r="W1748">
        <v>1206.3301449401899</v>
      </c>
      <c r="X1748">
        <v>766.70414168090599</v>
      </c>
      <c r="Y1748">
        <v>817.75536819458</v>
      </c>
      <c r="Z1748">
        <v>1990.22860877075</v>
      </c>
      <c r="AA1748">
        <v>908.66598923339905</v>
      </c>
      <c r="AB1748">
        <v>452.31364394531198</v>
      </c>
      <c r="AC1748">
        <v>648.60904635620102</v>
      </c>
      <c r="AD1748">
        <v>425.06732098998998</v>
      </c>
      <c r="AE1748">
        <v>304.72308790283199</v>
      </c>
      <c r="AF1748">
        <v>290.08250134277301</v>
      </c>
      <c r="AG1748">
        <v>235.30187541503901</v>
      </c>
      <c r="AH1748">
        <v>236.48709668579099</v>
      </c>
      <c r="AI1748">
        <v>149.65611320190399</v>
      </c>
      <c r="AJ1748">
        <v>147.95433151855499</v>
      </c>
      <c r="AK1748">
        <v>126.884549420166</v>
      </c>
      <c r="AL1748">
        <v>195.65474736938401</v>
      </c>
      <c r="AM1748">
        <v>119.218632476807</v>
      </c>
      <c r="AN1748">
        <v>81.728368444824198</v>
      </c>
      <c r="AO1748">
        <v>72.530209545898401</v>
      </c>
      <c r="AP1748">
        <v>113.004166040039</v>
      </c>
      <c r="AQ1748">
        <v>138.79985303955101</v>
      </c>
      <c r="AR1748">
        <v>122.699104486084</v>
      </c>
      <c r="AS1748">
        <v>65.295578540039102</v>
      </c>
      <c r="AT1748">
        <v>77.330815954589795</v>
      </c>
      <c r="AU1748">
        <v>60.327180432128898</v>
      </c>
      <c r="AV1748">
        <v>59.976357556152401</v>
      </c>
      <c r="AW1748">
        <v>42.376046838378898</v>
      </c>
      <c r="AX1748">
        <v>42.133422711181701</v>
      </c>
      <c r="AY1748">
        <v>124.61019685058599</v>
      </c>
    </row>
    <row r="1749" spans="1:51">
      <c r="A1749" t="s">
        <v>94</v>
      </c>
      <c r="B1749" t="s">
        <v>281</v>
      </c>
      <c r="C1749" t="s">
        <v>321</v>
      </c>
      <c r="D1749" t="s">
        <v>287</v>
      </c>
      <c r="E1749" t="s">
        <v>300</v>
      </c>
      <c r="F1749" t="s">
        <v>331</v>
      </c>
      <c r="G1749">
        <v>12</v>
      </c>
      <c r="H1749" t="s">
        <v>104</v>
      </c>
      <c r="I1749" t="s">
        <v>101</v>
      </c>
      <c r="J1749" t="s">
        <v>107</v>
      </c>
      <c r="K1749" t="s">
        <v>109</v>
      </c>
      <c r="L1749" t="s">
        <v>109</v>
      </c>
      <c r="M1749" t="s">
        <v>109</v>
      </c>
      <c r="N1749">
        <v>0</v>
      </c>
      <c r="O1749">
        <v>0</v>
      </c>
      <c r="P1749">
        <v>0</v>
      </c>
      <c r="Q1749">
        <v>8.28542419433594E-2</v>
      </c>
      <c r="R1749">
        <v>0.24968074951171901</v>
      </c>
      <c r="S1749">
        <v>0.16654176025390599</v>
      </c>
      <c r="T1749">
        <v>0.91598869018554696</v>
      </c>
      <c r="U1749">
        <v>0.99991473388671903</v>
      </c>
      <c r="V1749">
        <v>1.4168517456054699</v>
      </c>
      <c r="W1749">
        <v>0.33254325561523401</v>
      </c>
      <c r="X1749">
        <v>8.3098461914062505E-2</v>
      </c>
      <c r="Y1749">
        <v>0.49946666870117201</v>
      </c>
      <c r="Z1749">
        <v>0.99983538208007805</v>
      </c>
      <c r="AA1749">
        <v>3.7384824584960898</v>
      </c>
      <c r="AB1749">
        <v>0.33316209106445299</v>
      </c>
      <c r="AC1749">
        <v>0.66503605346679695</v>
      </c>
      <c r="AD1749">
        <v>8.3071875000000003E-2</v>
      </c>
      <c r="AE1749">
        <v>1.66680877685547</v>
      </c>
      <c r="AF1749">
        <v>0.24939302978515601</v>
      </c>
      <c r="AG1749">
        <v>1.08221826782227</v>
      </c>
      <c r="AH1749">
        <v>0</v>
      </c>
      <c r="AI1749">
        <v>0.33349082031249999</v>
      </c>
      <c r="AJ1749">
        <v>0.416014862060547</v>
      </c>
      <c r="AK1749">
        <v>0.58374686279296895</v>
      </c>
      <c r="AL1749">
        <v>0.249888208007813</v>
      </c>
      <c r="AM1749">
        <v>0.99923272094726601</v>
      </c>
      <c r="AN1749">
        <v>0.250157135009766</v>
      </c>
      <c r="AO1749">
        <v>0.16682715454101599</v>
      </c>
      <c r="AP1749">
        <v>1.1669615539550799</v>
      </c>
      <c r="AQ1749">
        <v>0.83237786254882795</v>
      </c>
      <c r="AR1749">
        <v>0.83272336425781301</v>
      </c>
      <c r="AS1749">
        <v>0.91707882080078096</v>
      </c>
      <c r="AT1749">
        <v>0.74948566894531299</v>
      </c>
      <c r="AU1749">
        <v>0.66509962158203095</v>
      </c>
      <c r="AV1749">
        <v>0.50001300659179704</v>
      </c>
      <c r="AW1749">
        <v>0.49889192504882801</v>
      </c>
      <c r="AX1749">
        <v>1.4145105285644499</v>
      </c>
      <c r="AY1749">
        <v>1.33307717285156</v>
      </c>
    </row>
    <row r="1750" spans="1:51">
      <c r="A1750" t="s">
        <v>94</v>
      </c>
      <c r="B1750" t="s">
        <v>281</v>
      </c>
      <c r="C1750" t="s">
        <v>321</v>
      </c>
      <c r="D1750" t="s">
        <v>287</v>
      </c>
      <c r="E1750" t="s">
        <v>300</v>
      </c>
      <c r="F1750" t="s">
        <v>332</v>
      </c>
      <c r="G1750">
        <v>3</v>
      </c>
      <c r="H1750" t="s">
        <v>100</v>
      </c>
      <c r="I1750" t="s">
        <v>101</v>
      </c>
      <c r="J1750" t="s">
        <v>102</v>
      </c>
      <c r="K1750" t="s">
        <v>103</v>
      </c>
      <c r="L1750" t="s">
        <v>103</v>
      </c>
      <c r="M1750" t="s">
        <v>103</v>
      </c>
      <c r="N1750">
        <v>46598.431368047903</v>
      </c>
      <c r="O1750">
        <v>55430.725238049999</v>
      </c>
      <c r="P1750">
        <v>41681.301544830101</v>
      </c>
      <c r="Q1750">
        <v>31000.692257391602</v>
      </c>
      <c r="R1750">
        <v>27537.233357885601</v>
      </c>
      <c r="S1750">
        <v>20051.075498455699</v>
      </c>
      <c r="T1750">
        <v>14777.1952377136</v>
      </c>
      <c r="U1750">
        <v>10418.888021160899</v>
      </c>
      <c r="V1750">
        <v>15117.9391789734</v>
      </c>
      <c r="W1750">
        <v>10210.811203662101</v>
      </c>
      <c r="X1750">
        <v>9845.7800808288303</v>
      </c>
      <c r="Y1750">
        <v>8543.8211951414596</v>
      </c>
      <c r="Z1750">
        <v>7087.6627658141497</v>
      </c>
      <c r="AA1750">
        <v>8388.3103394775007</v>
      </c>
      <c r="AB1750">
        <v>6143.7852352538703</v>
      </c>
      <c r="AC1750">
        <v>5043.9447431152503</v>
      </c>
      <c r="AD1750">
        <v>7210.6666238647404</v>
      </c>
      <c r="AE1750">
        <v>4534.6550168212998</v>
      </c>
      <c r="AF1750">
        <v>2921.9418207458498</v>
      </c>
      <c r="AG1750">
        <v>3593.3150692443901</v>
      </c>
      <c r="AH1750">
        <v>2298.4993594360399</v>
      </c>
      <c r="AI1750">
        <v>1399.0804954895</v>
      </c>
      <c r="AJ1750">
        <v>1109.8753844238299</v>
      </c>
      <c r="AK1750">
        <v>1004.2548281921401</v>
      </c>
      <c r="AL1750">
        <v>1046.0669946411101</v>
      </c>
      <c r="AM1750">
        <v>796.87023684081998</v>
      </c>
      <c r="AN1750">
        <v>1232.5408174987799</v>
      </c>
      <c r="AO1750">
        <v>587.47004948120104</v>
      </c>
      <c r="AP1750">
        <v>603.77971231079505</v>
      </c>
      <c r="AQ1750">
        <v>386.65566452026297</v>
      </c>
      <c r="AR1750">
        <v>759.77262689819497</v>
      </c>
      <c r="AS1750">
        <v>642.68952913817895</v>
      </c>
      <c r="AT1750">
        <v>440.37626798095698</v>
      </c>
      <c r="AU1750">
        <v>878.74239920044602</v>
      </c>
      <c r="AV1750">
        <v>4201.0560300903298</v>
      </c>
      <c r="AW1750">
        <v>315.80207586059601</v>
      </c>
      <c r="AX1750">
        <v>724.472225238036</v>
      </c>
      <c r="AY1750">
        <v>350.465469049072</v>
      </c>
    </row>
    <row r="1751" spans="1:51">
      <c r="A1751" t="s">
        <v>94</v>
      </c>
      <c r="B1751" t="s">
        <v>281</v>
      </c>
      <c r="C1751" t="s">
        <v>321</v>
      </c>
      <c r="D1751" t="s">
        <v>287</v>
      </c>
      <c r="E1751" t="s">
        <v>300</v>
      </c>
      <c r="F1751" t="s">
        <v>332</v>
      </c>
      <c r="G1751">
        <v>3</v>
      </c>
      <c r="H1751" t="s">
        <v>104</v>
      </c>
      <c r="I1751" t="s">
        <v>101</v>
      </c>
      <c r="J1751" t="s">
        <v>102</v>
      </c>
      <c r="K1751" t="s">
        <v>103</v>
      </c>
      <c r="L1751" t="s">
        <v>103</v>
      </c>
      <c r="M1751" t="s">
        <v>103</v>
      </c>
      <c r="N1751">
        <v>0</v>
      </c>
      <c r="O1751">
        <v>0</v>
      </c>
      <c r="P1751">
        <v>15.8098874267578</v>
      </c>
      <c r="Q1751">
        <v>79.516753613281196</v>
      </c>
      <c r="R1751">
        <v>208.081288250733</v>
      </c>
      <c r="S1751">
        <v>394.02418070068398</v>
      </c>
      <c r="T1751">
        <v>378.245379486084</v>
      </c>
      <c r="U1751">
        <v>444.354746826172</v>
      </c>
      <c r="V1751">
        <v>621.98457260131795</v>
      </c>
      <c r="W1751">
        <v>648.74834869995198</v>
      </c>
      <c r="X1751">
        <v>586.91035230102398</v>
      </c>
      <c r="Y1751">
        <v>361.18680392456099</v>
      </c>
      <c r="Z1751">
        <v>327.89407932739198</v>
      </c>
      <c r="AA1751">
        <v>431.37724592895501</v>
      </c>
      <c r="AB1751">
        <v>311.36491731567401</v>
      </c>
      <c r="AC1751">
        <v>384.60348313598701</v>
      </c>
      <c r="AD1751">
        <v>488.34535860595702</v>
      </c>
      <c r="AE1751">
        <v>404.98422876586898</v>
      </c>
      <c r="AF1751">
        <v>383.07468912963799</v>
      </c>
      <c r="AG1751">
        <v>376.771843377685</v>
      </c>
      <c r="AH1751">
        <v>285.516767224121</v>
      </c>
      <c r="AI1751">
        <v>369.99964274292</v>
      </c>
      <c r="AJ1751">
        <v>415.13906508178798</v>
      </c>
      <c r="AK1751">
        <v>522.07811038207899</v>
      </c>
      <c r="AL1751">
        <v>416.443714477539</v>
      </c>
      <c r="AM1751">
        <v>347.09054935913099</v>
      </c>
      <c r="AN1751">
        <v>738.51949419555899</v>
      </c>
      <c r="AO1751">
        <v>275.321483862305</v>
      </c>
      <c r="AP1751">
        <v>337.77144915771402</v>
      </c>
      <c r="AQ1751">
        <v>568.33205814208804</v>
      </c>
      <c r="AR1751">
        <v>755.18087595823602</v>
      </c>
      <c r="AS1751">
        <v>123.950099993896</v>
      </c>
      <c r="AT1751">
        <v>120.742146850586</v>
      </c>
      <c r="AU1751">
        <v>96.096984185791001</v>
      </c>
      <c r="AV1751">
        <v>357.79288905639601</v>
      </c>
      <c r="AW1751">
        <v>137.44723427734399</v>
      </c>
      <c r="AX1751">
        <v>199.63345903930701</v>
      </c>
      <c r="AY1751">
        <v>298.40350531616201</v>
      </c>
    </row>
    <row r="1752" spans="1:51">
      <c r="A1752" t="s">
        <v>94</v>
      </c>
      <c r="B1752" t="s">
        <v>281</v>
      </c>
      <c r="C1752" t="s">
        <v>321</v>
      </c>
      <c r="D1752" t="s">
        <v>287</v>
      </c>
      <c r="E1752" t="s">
        <v>300</v>
      </c>
      <c r="F1752" t="s">
        <v>332</v>
      </c>
      <c r="G1752">
        <v>4</v>
      </c>
      <c r="H1752" t="s">
        <v>100</v>
      </c>
      <c r="I1752" t="s">
        <v>101</v>
      </c>
      <c r="J1752" t="s">
        <v>102</v>
      </c>
      <c r="K1752" t="s">
        <v>105</v>
      </c>
      <c r="L1752" t="s">
        <v>105</v>
      </c>
      <c r="M1752" t="s">
        <v>105</v>
      </c>
      <c r="N1752">
        <v>66748.805472241205</v>
      </c>
      <c r="O1752">
        <v>62333.061375675898</v>
      </c>
      <c r="P1752">
        <v>58852.867785614399</v>
      </c>
      <c r="Q1752">
        <v>40230.8893375978</v>
      </c>
      <c r="R1752">
        <v>27265.558678064099</v>
      </c>
      <c r="S1752">
        <v>47370.230714330901</v>
      </c>
      <c r="T1752">
        <v>26020.513888251</v>
      </c>
      <c r="U1752">
        <v>25915.8843921021</v>
      </c>
      <c r="V1752">
        <v>23789.875087304801</v>
      </c>
      <c r="W1752">
        <v>17554.484849041699</v>
      </c>
      <c r="X1752">
        <v>11183.626697497601</v>
      </c>
      <c r="Y1752">
        <v>13815.095314526399</v>
      </c>
      <c r="Z1752">
        <v>13526.416418487501</v>
      </c>
      <c r="AA1752">
        <v>12121.5334169617</v>
      </c>
      <c r="AB1752">
        <v>9603.9753970030306</v>
      </c>
      <c r="AC1752">
        <v>9419.6158210387894</v>
      </c>
      <c r="AD1752">
        <v>10480.7475458802</v>
      </c>
      <c r="AE1752">
        <v>4913.6250075988401</v>
      </c>
      <c r="AF1752">
        <v>3892.59422968749</v>
      </c>
      <c r="AG1752">
        <v>3879.5724993713402</v>
      </c>
      <c r="AH1752">
        <v>3619.4897705932699</v>
      </c>
      <c r="AI1752">
        <v>2969.51382896729</v>
      </c>
      <c r="AJ1752">
        <v>1747.8374529663099</v>
      </c>
      <c r="AK1752">
        <v>1791.4128309509299</v>
      </c>
      <c r="AL1752">
        <v>2171.7364661438</v>
      </c>
      <c r="AM1752">
        <v>2037.08465248414</v>
      </c>
      <c r="AN1752">
        <v>2385.7455279724199</v>
      </c>
      <c r="AO1752">
        <v>1535.23104429932</v>
      </c>
      <c r="AP1752">
        <v>1052.13797686157</v>
      </c>
      <c r="AQ1752">
        <v>1982.4035442688</v>
      </c>
      <c r="AR1752">
        <v>1616.0558308715799</v>
      </c>
      <c r="AS1752">
        <v>960.80977314453105</v>
      </c>
      <c r="AT1752">
        <v>1494.8302248352099</v>
      </c>
      <c r="AU1752">
        <v>1503.6428997985799</v>
      </c>
      <c r="AV1752">
        <v>7382.3830275146502</v>
      </c>
      <c r="AW1752">
        <v>1757.6096117858799</v>
      </c>
      <c r="AX1752">
        <v>1995.4956981201201</v>
      </c>
      <c r="AY1752">
        <v>544.07222954101599</v>
      </c>
    </row>
    <row r="1753" spans="1:51">
      <c r="A1753" t="s">
        <v>94</v>
      </c>
      <c r="B1753" t="s">
        <v>281</v>
      </c>
      <c r="C1753" t="s">
        <v>321</v>
      </c>
      <c r="D1753" t="s">
        <v>287</v>
      </c>
      <c r="E1753" t="s">
        <v>300</v>
      </c>
      <c r="F1753" t="s">
        <v>332</v>
      </c>
      <c r="G1753">
        <v>4</v>
      </c>
      <c r="H1753" t="s">
        <v>104</v>
      </c>
      <c r="I1753" t="s">
        <v>101</v>
      </c>
      <c r="J1753" t="s">
        <v>102</v>
      </c>
      <c r="K1753" t="s">
        <v>105</v>
      </c>
      <c r="L1753" t="s">
        <v>105</v>
      </c>
      <c r="M1753" t="s">
        <v>105</v>
      </c>
      <c r="N1753">
        <v>0</v>
      </c>
      <c r="O1753">
        <v>0</v>
      </c>
      <c r="P1753">
        <v>221.09860298461899</v>
      </c>
      <c r="Q1753">
        <v>807.99566522827297</v>
      </c>
      <c r="R1753">
        <v>969.80594081420804</v>
      </c>
      <c r="S1753">
        <v>3068.54065870361</v>
      </c>
      <c r="T1753">
        <v>2751.0427225707999</v>
      </c>
      <c r="U1753">
        <v>3054.50291143803</v>
      </c>
      <c r="V1753">
        <v>2357.4514079467799</v>
      </c>
      <c r="W1753">
        <v>2205.0679772277899</v>
      </c>
      <c r="X1753">
        <v>2313.1029879943799</v>
      </c>
      <c r="Y1753">
        <v>2849.3819451232898</v>
      </c>
      <c r="Z1753">
        <v>2259.6427867614798</v>
      </c>
      <c r="AA1753">
        <v>1847.4461679260301</v>
      </c>
      <c r="AB1753">
        <v>1592.7247165649401</v>
      </c>
      <c r="AC1753">
        <v>1741.3706460998501</v>
      </c>
      <c r="AD1753">
        <v>2018.51574351196</v>
      </c>
      <c r="AE1753">
        <v>1095.2299024169899</v>
      </c>
      <c r="AF1753">
        <v>1052.5728061096199</v>
      </c>
      <c r="AG1753">
        <v>1164.3861283630399</v>
      </c>
      <c r="AH1753">
        <v>1072.5254562622099</v>
      </c>
      <c r="AI1753">
        <v>1342.5199178344701</v>
      </c>
      <c r="AJ1753">
        <v>934.59895626220703</v>
      </c>
      <c r="AK1753">
        <v>1112.80665595093</v>
      </c>
      <c r="AL1753">
        <v>1161.67139284668</v>
      </c>
      <c r="AM1753">
        <v>1443.4180824524001</v>
      </c>
      <c r="AN1753">
        <v>1871.6046676025401</v>
      </c>
      <c r="AO1753">
        <v>1211.7261184814499</v>
      </c>
      <c r="AP1753">
        <v>1709.8169887329</v>
      </c>
      <c r="AQ1753">
        <v>3702.5451995910198</v>
      </c>
      <c r="AR1753">
        <v>1830.6862797911999</v>
      </c>
      <c r="AS1753">
        <v>954.63717330322197</v>
      </c>
      <c r="AT1753">
        <v>801.85916972045902</v>
      </c>
      <c r="AU1753">
        <v>937.25267564087005</v>
      </c>
      <c r="AV1753">
        <v>1663.64106386719</v>
      </c>
      <c r="AW1753">
        <v>1330.4732654479999</v>
      </c>
      <c r="AX1753">
        <v>1549.64401802368</v>
      </c>
      <c r="AY1753">
        <v>2208.8067696716298</v>
      </c>
    </row>
    <row r="1754" spans="1:51">
      <c r="A1754" t="s">
        <v>94</v>
      </c>
      <c r="B1754" t="s">
        <v>281</v>
      </c>
      <c r="C1754" t="s">
        <v>321</v>
      </c>
      <c r="D1754" t="s">
        <v>287</v>
      </c>
      <c r="E1754" t="s">
        <v>300</v>
      </c>
      <c r="F1754" t="s">
        <v>332</v>
      </c>
      <c r="G1754">
        <v>11</v>
      </c>
      <c r="H1754" t="s">
        <v>100</v>
      </c>
      <c r="I1754" t="s">
        <v>101</v>
      </c>
      <c r="J1754" t="s">
        <v>107</v>
      </c>
      <c r="K1754" t="s">
        <v>108</v>
      </c>
      <c r="L1754" t="s">
        <v>108</v>
      </c>
      <c r="M1754" t="s">
        <v>108</v>
      </c>
      <c r="N1754">
        <v>179.49185361938501</v>
      </c>
      <c r="O1754">
        <v>3173.92791291504</v>
      </c>
      <c r="P1754">
        <v>3041.5970937561101</v>
      </c>
      <c r="Q1754">
        <v>1592.5747974548301</v>
      </c>
      <c r="R1754">
        <v>964.638078692627</v>
      </c>
      <c r="S1754">
        <v>1158.4016011413601</v>
      </c>
      <c r="T1754">
        <v>674.31851048583997</v>
      </c>
      <c r="U1754">
        <v>407.66704415893503</v>
      </c>
      <c r="V1754">
        <v>348.239466204834</v>
      </c>
      <c r="W1754">
        <v>496.77638283691402</v>
      </c>
      <c r="X1754">
        <v>230.87692244262701</v>
      </c>
      <c r="Y1754">
        <v>174.563112701416</v>
      </c>
      <c r="Z1754">
        <v>150.854497467041</v>
      </c>
      <c r="AA1754">
        <v>136.364995782471</v>
      </c>
      <c r="AB1754">
        <v>78.852826354980493</v>
      </c>
      <c r="AC1754">
        <v>131.203400360107</v>
      </c>
      <c r="AD1754">
        <v>92.877054333496105</v>
      </c>
      <c r="AE1754">
        <v>75.522700225830107</v>
      </c>
      <c r="AF1754">
        <v>83.800528503417894</v>
      </c>
      <c r="AG1754">
        <v>56.267180932617201</v>
      </c>
      <c r="AH1754">
        <v>58.400737329101602</v>
      </c>
      <c r="AI1754">
        <v>67.198327508544907</v>
      </c>
      <c r="AJ1754">
        <v>55.858294909667997</v>
      </c>
      <c r="AK1754">
        <v>56.176789233398402</v>
      </c>
      <c r="AL1754">
        <v>75.406350567627001</v>
      </c>
      <c r="AM1754">
        <v>101.013089813232</v>
      </c>
      <c r="AN1754">
        <v>103.130371655273</v>
      </c>
      <c r="AO1754">
        <v>38.240661315917997</v>
      </c>
      <c r="AP1754">
        <v>44.4066982971191</v>
      </c>
      <c r="AQ1754">
        <v>50.060870397949202</v>
      </c>
      <c r="AR1754">
        <v>66.544190795898402</v>
      </c>
      <c r="AS1754">
        <v>143.21807723388699</v>
      </c>
      <c r="AT1754">
        <v>212.50040053710899</v>
      </c>
      <c r="AU1754">
        <v>121.96599481811501</v>
      </c>
      <c r="AV1754">
        <v>389.67168706665097</v>
      </c>
      <c r="AW1754">
        <v>64.103023742675802</v>
      </c>
      <c r="AX1754">
        <v>66.506426824951205</v>
      </c>
      <c r="AY1754">
        <v>189.608011730957</v>
      </c>
    </row>
    <row r="1755" spans="1:51">
      <c r="A1755" t="s">
        <v>94</v>
      </c>
      <c r="B1755" t="s">
        <v>281</v>
      </c>
      <c r="C1755" t="s">
        <v>321</v>
      </c>
      <c r="D1755" t="s">
        <v>287</v>
      </c>
      <c r="E1755" t="s">
        <v>300</v>
      </c>
      <c r="F1755" t="s">
        <v>332</v>
      </c>
      <c r="G1755">
        <v>11</v>
      </c>
      <c r="H1755" t="s">
        <v>104</v>
      </c>
      <c r="I1755" t="s">
        <v>101</v>
      </c>
      <c r="J1755" t="s">
        <v>107</v>
      </c>
      <c r="K1755" t="s">
        <v>108</v>
      </c>
      <c r="L1755" t="s">
        <v>108</v>
      </c>
      <c r="M1755" t="s">
        <v>108</v>
      </c>
      <c r="N1755">
        <v>0</v>
      </c>
      <c r="O1755">
        <v>0</v>
      </c>
      <c r="P1755">
        <v>1.2619940612792999</v>
      </c>
      <c r="Q1755">
        <v>2.93513570556641</v>
      </c>
      <c r="R1755">
        <v>7.1259953674316403</v>
      </c>
      <c r="S1755">
        <v>22.637318536376899</v>
      </c>
      <c r="T1755">
        <v>15.697622094726601</v>
      </c>
      <c r="U1755">
        <v>12.677723583984401</v>
      </c>
      <c r="V1755">
        <v>8.4815105957031207</v>
      </c>
      <c r="W1755">
        <v>13.4234271118164</v>
      </c>
      <c r="X1755">
        <v>10.1593291931152</v>
      </c>
      <c r="Y1755">
        <v>14.5354735961914</v>
      </c>
      <c r="Z1755">
        <v>7.4699866027831998</v>
      </c>
      <c r="AA1755">
        <v>6.8093976745605502</v>
      </c>
      <c r="AB1755">
        <v>5.1311709716796896</v>
      </c>
      <c r="AC1755">
        <v>4.6205247497558597</v>
      </c>
      <c r="AD1755">
        <v>5.9664630493163999</v>
      </c>
      <c r="AE1755">
        <v>8.0613682861328098</v>
      </c>
      <c r="AF1755">
        <v>6.1214234191894503</v>
      </c>
      <c r="AG1755">
        <v>5.79527272949219</v>
      </c>
      <c r="AH1755">
        <v>5.8025503662109399</v>
      </c>
      <c r="AI1755">
        <v>6.3082331909179699</v>
      </c>
      <c r="AJ1755">
        <v>4.78590513305664</v>
      </c>
      <c r="AK1755">
        <v>5.5495454101562496</v>
      </c>
      <c r="AL1755">
        <v>6.4715197204589803</v>
      </c>
      <c r="AM1755">
        <v>9.6568914855957004</v>
      </c>
      <c r="AN1755">
        <v>13.2726617614746</v>
      </c>
      <c r="AO1755">
        <v>8.7519669555664095</v>
      </c>
      <c r="AP1755">
        <v>5.3750119995117203</v>
      </c>
      <c r="AQ1755">
        <v>6.1278583007812504</v>
      </c>
      <c r="AR1755">
        <v>7.8156047729492197</v>
      </c>
      <c r="AS1755">
        <v>10.4089657226562</v>
      </c>
      <c r="AT1755">
        <v>13.611576593017601</v>
      </c>
      <c r="AU1755">
        <v>10.425496203613299</v>
      </c>
      <c r="AV1755">
        <v>18.554072540283201</v>
      </c>
      <c r="AW1755">
        <v>8.2283009460449197</v>
      </c>
      <c r="AX1755">
        <v>12.5299472839356</v>
      </c>
      <c r="AY1755">
        <v>32.4274345458984</v>
      </c>
    </row>
    <row r="1756" spans="1:51">
      <c r="A1756" t="s">
        <v>94</v>
      </c>
      <c r="B1756" t="s">
        <v>281</v>
      </c>
      <c r="C1756" t="s">
        <v>321</v>
      </c>
      <c r="D1756" t="s">
        <v>287</v>
      </c>
      <c r="E1756" t="s">
        <v>300</v>
      </c>
      <c r="F1756" t="s">
        <v>332</v>
      </c>
      <c r="G1756">
        <v>12</v>
      </c>
      <c r="H1756" t="s">
        <v>100</v>
      </c>
      <c r="I1756" t="s">
        <v>101</v>
      </c>
      <c r="J1756" t="s">
        <v>107</v>
      </c>
      <c r="K1756" t="s">
        <v>109</v>
      </c>
      <c r="L1756" t="s">
        <v>109</v>
      </c>
      <c r="M1756" t="s">
        <v>109</v>
      </c>
      <c r="N1756">
        <v>8.9461428222656298</v>
      </c>
      <c r="O1756">
        <v>9.6890969482421898</v>
      </c>
      <c r="P1756">
        <v>1.5175470153808599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</row>
    <row r="1757" spans="1:51">
      <c r="A1757" t="s">
        <v>94</v>
      </c>
      <c r="B1757" t="s">
        <v>281</v>
      </c>
      <c r="C1757" t="s">
        <v>321</v>
      </c>
      <c r="D1757" t="s">
        <v>287</v>
      </c>
      <c r="E1757" t="s">
        <v>300</v>
      </c>
      <c r="F1757" t="s">
        <v>301</v>
      </c>
      <c r="G1757">
        <v>3</v>
      </c>
      <c r="H1757" t="s">
        <v>100</v>
      </c>
      <c r="I1757" t="s">
        <v>101</v>
      </c>
      <c r="J1757" t="s">
        <v>102</v>
      </c>
      <c r="K1757" t="s">
        <v>103</v>
      </c>
      <c r="L1757" t="s">
        <v>103</v>
      </c>
      <c r="M1757" t="s">
        <v>103</v>
      </c>
      <c r="N1757">
        <v>41384.857652533101</v>
      </c>
      <c r="O1757">
        <v>36964.0640225221</v>
      </c>
      <c r="P1757">
        <v>28820.532121880999</v>
      </c>
      <c r="Q1757">
        <v>24246.326719586199</v>
      </c>
      <c r="R1757">
        <v>18783.774880029301</v>
      </c>
      <c r="S1757">
        <v>23010.962468963498</v>
      </c>
      <c r="T1757">
        <v>15108.7470227906</v>
      </c>
      <c r="U1757">
        <v>12678.4989442443</v>
      </c>
      <c r="V1757">
        <v>17876.308167413401</v>
      </c>
      <c r="W1757">
        <v>11729.6943048218</v>
      </c>
      <c r="X1757">
        <v>9128.4764135498808</v>
      </c>
      <c r="Y1757">
        <v>6316.4830151000797</v>
      </c>
      <c r="Z1757">
        <v>6789.6886335876397</v>
      </c>
      <c r="AA1757">
        <v>8347.2639642761005</v>
      </c>
      <c r="AB1757">
        <v>7452.33937803345</v>
      </c>
      <c r="AC1757">
        <v>7856.9998719421301</v>
      </c>
      <c r="AD1757">
        <v>9828.4116424804706</v>
      </c>
      <c r="AE1757">
        <v>8526.1769811951199</v>
      </c>
      <c r="AF1757">
        <v>5722.5717762268296</v>
      </c>
      <c r="AG1757">
        <v>5357.0527337829599</v>
      </c>
      <c r="AH1757">
        <v>3409.1952533203098</v>
      </c>
      <c r="AI1757">
        <v>2237.4735957763701</v>
      </c>
      <c r="AJ1757">
        <v>2085.9420742065399</v>
      </c>
      <c r="AK1757">
        <v>2045.9783961242599</v>
      </c>
      <c r="AL1757">
        <v>1556.21702329712</v>
      </c>
      <c r="AM1757">
        <v>1293.81706346435</v>
      </c>
      <c r="AN1757">
        <v>1187.7539343872099</v>
      </c>
      <c r="AO1757">
        <v>1324.2303858825701</v>
      </c>
      <c r="AP1757">
        <v>1380.38140977173</v>
      </c>
      <c r="AQ1757">
        <v>1379.43559898682</v>
      </c>
      <c r="AR1757">
        <v>895.42445360718204</v>
      </c>
      <c r="AS1757">
        <v>1020.26904301148</v>
      </c>
      <c r="AT1757">
        <v>1134.0929337463399</v>
      </c>
      <c r="AU1757">
        <v>1124.3416366393999</v>
      </c>
      <c r="AV1757">
        <v>3659.7974233642499</v>
      </c>
      <c r="AW1757">
        <v>750.924239263917</v>
      </c>
      <c r="AX1757">
        <v>931.88463095703105</v>
      </c>
      <c r="AY1757">
        <v>964.63064785156303</v>
      </c>
    </row>
    <row r="1758" spans="1:51">
      <c r="A1758" t="s">
        <v>94</v>
      </c>
      <c r="B1758" t="s">
        <v>281</v>
      </c>
      <c r="C1758" t="s">
        <v>321</v>
      </c>
      <c r="D1758" t="s">
        <v>287</v>
      </c>
      <c r="E1758" t="s">
        <v>300</v>
      </c>
      <c r="F1758" t="s">
        <v>301</v>
      </c>
      <c r="G1758">
        <v>3</v>
      </c>
      <c r="H1758" t="s">
        <v>104</v>
      </c>
      <c r="I1758" t="s">
        <v>101</v>
      </c>
      <c r="J1758" t="s">
        <v>102</v>
      </c>
      <c r="K1758" t="s">
        <v>103</v>
      </c>
      <c r="L1758" t="s">
        <v>103</v>
      </c>
      <c r="M1758" t="s">
        <v>103</v>
      </c>
      <c r="N1758">
        <v>0</v>
      </c>
      <c r="O1758">
        <v>0</v>
      </c>
      <c r="P1758">
        <v>13.7870708862305</v>
      </c>
      <c r="Q1758">
        <v>97.045370190429693</v>
      </c>
      <c r="R1758">
        <v>385.56708743896502</v>
      </c>
      <c r="S1758">
        <v>851.237120770263</v>
      </c>
      <c r="T1758">
        <v>1009.8622571716299</v>
      </c>
      <c r="U1758">
        <v>980.530568035888</v>
      </c>
      <c r="V1758">
        <v>1703.9026214599601</v>
      </c>
      <c r="W1758">
        <v>1253.5671258667001</v>
      </c>
      <c r="X1758">
        <v>1124.1254819763201</v>
      </c>
      <c r="Y1758">
        <v>624.08376487426699</v>
      </c>
      <c r="Z1758">
        <v>956.45427007446301</v>
      </c>
      <c r="AA1758">
        <v>1212.2349162048299</v>
      </c>
      <c r="AB1758">
        <v>980.47872687378003</v>
      </c>
      <c r="AC1758">
        <v>810.16558367309597</v>
      </c>
      <c r="AD1758">
        <v>1064.6223642883299</v>
      </c>
      <c r="AE1758">
        <v>1044.9781470764201</v>
      </c>
      <c r="AF1758">
        <v>807.893541949461</v>
      </c>
      <c r="AG1758">
        <v>549.76913071289005</v>
      </c>
      <c r="AH1758">
        <v>339.26527921752898</v>
      </c>
      <c r="AI1758">
        <v>412.23901105346698</v>
      </c>
      <c r="AJ1758">
        <v>388.147436669922</v>
      </c>
      <c r="AK1758">
        <v>427.32068045654302</v>
      </c>
      <c r="AL1758">
        <v>324.42825411376998</v>
      </c>
      <c r="AM1758">
        <v>306.62579743041999</v>
      </c>
      <c r="AN1758">
        <v>459.28785746459999</v>
      </c>
      <c r="AO1758">
        <v>493.56259131469699</v>
      </c>
      <c r="AP1758">
        <v>439.638045153809</v>
      </c>
      <c r="AQ1758">
        <v>487.84192680664103</v>
      </c>
      <c r="AR1758">
        <v>337.849319354248</v>
      </c>
      <c r="AS1758">
        <v>347.16469947509802</v>
      </c>
      <c r="AT1758">
        <v>387.66872671508798</v>
      </c>
      <c r="AU1758">
        <v>420.07202454223602</v>
      </c>
      <c r="AV1758">
        <v>546.91497476806603</v>
      </c>
      <c r="AW1758">
        <v>503.29708426513702</v>
      </c>
      <c r="AX1758">
        <v>936.49846985474198</v>
      </c>
      <c r="AY1758">
        <v>1103.9602021179201</v>
      </c>
    </row>
    <row r="1759" spans="1:51">
      <c r="A1759" t="s">
        <v>94</v>
      </c>
      <c r="B1759" t="s">
        <v>281</v>
      </c>
      <c r="C1759" t="s">
        <v>321</v>
      </c>
      <c r="D1759" t="s">
        <v>287</v>
      </c>
      <c r="E1759" t="s">
        <v>300</v>
      </c>
      <c r="F1759" t="s">
        <v>301</v>
      </c>
      <c r="G1759">
        <v>4</v>
      </c>
      <c r="H1759" t="s">
        <v>100</v>
      </c>
      <c r="I1759" t="s">
        <v>101</v>
      </c>
      <c r="J1759" t="s">
        <v>102</v>
      </c>
      <c r="K1759" t="s">
        <v>105</v>
      </c>
      <c r="L1759" t="s">
        <v>105</v>
      </c>
      <c r="M1759" t="s">
        <v>105</v>
      </c>
      <c r="N1759">
        <v>39091.618450896902</v>
      </c>
      <c r="O1759">
        <v>31549.4108402524</v>
      </c>
      <c r="P1759">
        <v>39068.735354687196</v>
      </c>
      <c r="Q1759">
        <v>26420.109087475401</v>
      </c>
      <c r="R1759">
        <v>14940.2900515198</v>
      </c>
      <c r="S1759">
        <v>32635.868795050199</v>
      </c>
      <c r="T1759">
        <v>15158.0313138488</v>
      </c>
      <c r="U1759">
        <v>17206.704934777801</v>
      </c>
      <c r="V1759">
        <v>13353.5694140381</v>
      </c>
      <c r="W1759">
        <v>9578.5239632324392</v>
      </c>
      <c r="X1759">
        <v>6821.0013386657902</v>
      </c>
      <c r="Y1759">
        <v>5622.9354788147002</v>
      </c>
      <c r="Z1759">
        <v>5032.8514322082701</v>
      </c>
      <c r="AA1759">
        <v>4879.3655992248296</v>
      </c>
      <c r="AB1759">
        <v>5273.9447403076601</v>
      </c>
      <c r="AC1759">
        <v>3898.1875209045602</v>
      </c>
      <c r="AD1759">
        <v>5996.4127015808299</v>
      </c>
      <c r="AE1759">
        <v>2798.5679958862502</v>
      </c>
      <c r="AF1759">
        <v>2347.5796245483398</v>
      </c>
      <c r="AG1759">
        <v>2028.5670771667501</v>
      </c>
      <c r="AH1759">
        <v>2260.7405106506399</v>
      </c>
      <c r="AI1759">
        <v>1862.08346179199</v>
      </c>
      <c r="AJ1759">
        <v>947.69439232788102</v>
      </c>
      <c r="AK1759">
        <v>951.42868093871198</v>
      </c>
      <c r="AL1759">
        <v>744.11832567749104</v>
      </c>
      <c r="AM1759">
        <v>663.10938048095898</v>
      </c>
      <c r="AN1759">
        <v>764.80851717529401</v>
      </c>
      <c r="AO1759">
        <v>714.12648226928502</v>
      </c>
      <c r="AP1759">
        <v>770.29871804199399</v>
      </c>
      <c r="AQ1759">
        <v>824.36794475097997</v>
      </c>
      <c r="AR1759">
        <v>450.19841482543899</v>
      </c>
      <c r="AS1759">
        <v>351.50520337524398</v>
      </c>
      <c r="AT1759">
        <v>884.70078761597199</v>
      </c>
      <c r="AU1759">
        <v>498.859672399901</v>
      </c>
      <c r="AV1759">
        <v>1509.6075313537599</v>
      </c>
      <c r="AW1759">
        <v>854.37429188842304</v>
      </c>
      <c r="AX1759">
        <v>2087.4474889343401</v>
      </c>
      <c r="AY1759">
        <v>941.69138356323106</v>
      </c>
    </row>
    <row r="1760" spans="1:51">
      <c r="A1760" t="s">
        <v>94</v>
      </c>
      <c r="B1760" t="s">
        <v>281</v>
      </c>
      <c r="C1760" t="s">
        <v>321</v>
      </c>
      <c r="D1760" t="s">
        <v>287</v>
      </c>
      <c r="E1760" t="s">
        <v>300</v>
      </c>
      <c r="F1760" t="s">
        <v>301</v>
      </c>
      <c r="G1760">
        <v>4</v>
      </c>
      <c r="H1760" t="s">
        <v>104</v>
      </c>
      <c r="I1760" t="s">
        <v>101</v>
      </c>
      <c r="J1760" t="s">
        <v>102</v>
      </c>
      <c r="K1760" t="s">
        <v>105</v>
      </c>
      <c r="L1760" t="s">
        <v>105</v>
      </c>
      <c r="M1760" t="s">
        <v>105</v>
      </c>
      <c r="N1760">
        <v>0</v>
      </c>
      <c r="O1760">
        <v>0</v>
      </c>
      <c r="P1760">
        <v>100.668603131103</v>
      </c>
      <c r="Q1760">
        <v>666.84410917968796</v>
      </c>
      <c r="R1760">
        <v>1000.42534182739</v>
      </c>
      <c r="S1760">
        <v>3613.90296798706</v>
      </c>
      <c r="T1760">
        <v>1957.8557564392099</v>
      </c>
      <c r="U1760">
        <v>2135.0774809387199</v>
      </c>
      <c r="V1760">
        <v>2068.7430177917499</v>
      </c>
      <c r="W1760">
        <v>1740.9201669494601</v>
      </c>
      <c r="X1760">
        <v>1806.63975207519</v>
      </c>
      <c r="Y1760">
        <v>1631.7874560119601</v>
      </c>
      <c r="Z1760">
        <v>1454.45824649048</v>
      </c>
      <c r="AA1760">
        <v>1694.67930303345</v>
      </c>
      <c r="AB1760">
        <v>2168.0387972839299</v>
      </c>
      <c r="AC1760">
        <v>1503.6673534668</v>
      </c>
      <c r="AD1760">
        <v>2932.4764814025798</v>
      </c>
      <c r="AE1760">
        <v>2278.94552868042</v>
      </c>
      <c r="AF1760">
        <v>1588.81795375977</v>
      </c>
      <c r="AG1760">
        <v>1569.82700271606</v>
      </c>
      <c r="AH1760">
        <v>1323.2268019897499</v>
      </c>
      <c r="AI1760">
        <v>1513.0581622741699</v>
      </c>
      <c r="AJ1760">
        <v>1313.54913261108</v>
      </c>
      <c r="AK1760">
        <v>1081.6562281127899</v>
      </c>
      <c r="AL1760">
        <v>870.04815407714796</v>
      </c>
      <c r="AM1760">
        <v>1149.8418511657701</v>
      </c>
      <c r="AN1760">
        <v>1091.93257311401</v>
      </c>
      <c r="AO1760">
        <v>1092.9235817138699</v>
      </c>
      <c r="AP1760">
        <v>1099.7955763549801</v>
      </c>
      <c r="AQ1760">
        <v>1408.0874698242201</v>
      </c>
      <c r="AR1760">
        <v>1252.0817828186</v>
      </c>
      <c r="AS1760">
        <v>1758.9817736084001</v>
      </c>
      <c r="AT1760">
        <v>1840.32272277832</v>
      </c>
      <c r="AU1760">
        <v>1337.3296230102601</v>
      </c>
      <c r="AV1760">
        <v>1693.9882640747101</v>
      </c>
      <c r="AW1760">
        <v>1388.9435729003901</v>
      </c>
      <c r="AX1760">
        <v>1818.7651610473599</v>
      </c>
      <c r="AY1760">
        <v>4393.4343953308198</v>
      </c>
    </row>
    <row r="1761" spans="1:51">
      <c r="A1761" t="s">
        <v>94</v>
      </c>
      <c r="B1761" t="s">
        <v>281</v>
      </c>
      <c r="C1761" t="s">
        <v>321</v>
      </c>
      <c r="D1761" t="s">
        <v>287</v>
      </c>
      <c r="E1761" t="s">
        <v>300</v>
      </c>
      <c r="F1761" t="s">
        <v>301</v>
      </c>
      <c r="G1761">
        <v>11</v>
      </c>
      <c r="H1761" t="s">
        <v>100</v>
      </c>
      <c r="I1761" t="s">
        <v>101</v>
      </c>
      <c r="J1761" t="s">
        <v>107</v>
      </c>
      <c r="K1761" t="s">
        <v>108</v>
      </c>
      <c r="L1761" t="s">
        <v>108</v>
      </c>
      <c r="M1761" t="s">
        <v>108</v>
      </c>
      <c r="N1761">
        <v>181.33302377929701</v>
      </c>
      <c r="O1761">
        <v>2575.2020922546399</v>
      </c>
      <c r="P1761">
        <v>2532.0661468383801</v>
      </c>
      <c r="Q1761">
        <v>2465.0490789001501</v>
      </c>
      <c r="R1761">
        <v>2832.33522349243</v>
      </c>
      <c r="S1761">
        <v>3147.75461467896</v>
      </c>
      <c r="T1761">
        <v>1782.96552208862</v>
      </c>
      <c r="U1761">
        <v>1894.50525449219</v>
      </c>
      <c r="V1761">
        <v>866.40698193359299</v>
      </c>
      <c r="W1761">
        <v>868.98907055053803</v>
      </c>
      <c r="X1761">
        <v>443.18557609863302</v>
      </c>
      <c r="Y1761">
        <v>299.11302688598602</v>
      </c>
      <c r="Z1761">
        <v>378.82691426391602</v>
      </c>
      <c r="AA1761">
        <v>255.12699865722701</v>
      </c>
      <c r="AB1761">
        <v>199.38288906860399</v>
      </c>
      <c r="AC1761">
        <v>251.19845665283199</v>
      </c>
      <c r="AD1761">
        <v>453.808939593508</v>
      </c>
      <c r="AE1761">
        <v>191.69963140258801</v>
      </c>
      <c r="AF1761">
        <v>146.84848657836901</v>
      </c>
      <c r="AG1761">
        <v>116.702834246826</v>
      </c>
      <c r="AH1761">
        <v>161.78366848754899</v>
      </c>
      <c r="AI1761">
        <v>135.179136016846</v>
      </c>
      <c r="AJ1761">
        <v>96.990360534668</v>
      </c>
      <c r="AK1761">
        <v>132.391798016357</v>
      </c>
      <c r="AL1761">
        <v>127.163609906006</v>
      </c>
      <c r="AM1761">
        <v>142.89494461669901</v>
      </c>
      <c r="AN1761">
        <v>178.64476009521499</v>
      </c>
      <c r="AO1761">
        <v>151.64600269165001</v>
      </c>
      <c r="AP1761">
        <v>138.843960235596</v>
      </c>
      <c r="AQ1761">
        <v>179.38931614990199</v>
      </c>
      <c r="AR1761">
        <v>182.60275443725601</v>
      </c>
      <c r="AS1761">
        <v>367.59120312499999</v>
      </c>
      <c r="AT1761">
        <v>539.15280534057604</v>
      </c>
      <c r="AU1761">
        <v>396.912461871338</v>
      </c>
      <c r="AV1761">
        <v>598.25585524902306</v>
      </c>
      <c r="AW1761">
        <v>205.802870605469</v>
      </c>
      <c r="AX1761">
        <v>274.50913780517601</v>
      </c>
      <c r="AY1761">
        <v>460.15636633300801</v>
      </c>
    </row>
    <row r="1762" spans="1:51">
      <c r="A1762" t="s">
        <v>94</v>
      </c>
      <c r="B1762" t="s">
        <v>281</v>
      </c>
      <c r="C1762" t="s">
        <v>321</v>
      </c>
      <c r="D1762" t="s">
        <v>287</v>
      </c>
      <c r="E1762" t="s">
        <v>300</v>
      </c>
      <c r="F1762" t="s">
        <v>301</v>
      </c>
      <c r="G1762">
        <v>11</v>
      </c>
      <c r="H1762" t="s">
        <v>104</v>
      </c>
      <c r="I1762" t="s">
        <v>101</v>
      </c>
      <c r="J1762" t="s">
        <v>107</v>
      </c>
      <c r="K1762" t="s">
        <v>108</v>
      </c>
      <c r="L1762" t="s">
        <v>108</v>
      </c>
      <c r="M1762" t="s">
        <v>108</v>
      </c>
      <c r="N1762">
        <v>0</v>
      </c>
      <c r="O1762">
        <v>0</v>
      </c>
      <c r="P1762">
        <v>1.51255965576172</v>
      </c>
      <c r="Q1762">
        <v>11.539609027099599</v>
      </c>
      <c r="R1762">
        <v>29.6614374389648</v>
      </c>
      <c r="S1762">
        <v>52.453814764404299</v>
      </c>
      <c r="T1762">
        <v>31.415416790771499</v>
      </c>
      <c r="U1762">
        <v>28.2269963500977</v>
      </c>
      <c r="V1762">
        <v>19.974591961669901</v>
      </c>
      <c r="W1762">
        <v>20.154548980712899</v>
      </c>
      <c r="X1762">
        <v>15.4289924987793</v>
      </c>
      <c r="Y1762">
        <v>10.1298197143555</v>
      </c>
      <c r="Z1762">
        <v>8.5189189636230491</v>
      </c>
      <c r="AA1762">
        <v>10.3634725097656</v>
      </c>
      <c r="AB1762">
        <v>8.2631651550293004</v>
      </c>
      <c r="AC1762">
        <v>9.2716856689453095</v>
      </c>
      <c r="AD1762">
        <v>11.890904772949201</v>
      </c>
      <c r="AE1762">
        <v>12.146896691894501</v>
      </c>
      <c r="AF1762">
        <v>9.8607891357421895</v>
      </c>
      <c r="AG1762">
        <v>9.8575602050781193</v>
      </c>
      <c r="AH1762">
        <v>8.0100234008789108</v>
      </c>
      <c r="AI1762">
        <v>6.9104562744140603</v>
      </c>
      <c r="AJ1762">
        <v>8.4296821044921906</v>
      </c>
      <c r="AK1762">
        <v>6.1551472717285201</v>
      </c>
      <c r="AL1762">
        <v>6.9970991882324203</v>
      </c>
      <c r="AM1762">
        <v>16.271945275878899</v>
      </c>
      <c r="AN1762">
        <v>14.5744593688965</v>
      </c>
      <c r="AO1762">
        <v>15.0153096130371</v>
      </c>
      <c r="AP1762">
        <v>15.1145500244141</v>
      </c>
      <c r="AQ1762">
        <v>10.6992615112305</v>
      </c>
      <c r="AR1762">
        <v>14.156063818359399</v>
      </c>
      <c r="AS1762">
        <v>16.356220709228499</v>
      </c>
      <c r="AT1762">
        <v>22.267092407226599</v>
      </c>
      <c r="AU1762">
        <v>20.051813238525401</v>
      </c>
      <c r="AV1762">
        <v>31.188053588867199</v>
      </c>
      <c r="AW1762">
        <v>14.3319483520508</v>
      </c>
      <c r="AX1762">
        <v>24.796324737548801</v>
      </c>
      <c r="AY1762">
        <v>63.1661906860352</v>
      </c>
    </row>
    <row r="1763" spans="1:51">
      <c r="A1763" t="s">
        <v>94</v>
      </c>
      <c r="B1763" t="s">
        <v>281</v>
      </c>
      <c r="C1763" t="s">
        <v>321</v>
      </c>
      <c r="D1763" t="s">
        <v>287</v>
      </c>
      <c r="E1763" t="s">
        <v>300</v>
      </c>
      <c r="F1763" t="s">
        <v>301</v>
      </c>
      <c r="G1763">
        <v>12</v>
      </c>
      <c r="H1763" t="s">
        <v>100</v>
      </c>
      <c r="I1763" t="s">
        <v>101</v>
      </c>
      <c r="J1763" t="s">
        <v>107</v>
      </c>
      <c r="K1763" t="s">
        <v>109</v>
      </c>
      <c r="L1763" t="s">
        <v>109</v>
      </c>
      <c r="M1763" t="s">
        <v>109</v>
      </c>
      <c r="N1763">
        <v>3229.0507417968702</v>
      </c>
      <c r="O1763">
        <v>1352.8987266480101</v>
      </c>
      <c r="P1763">
        <v>1110.16276000978</v>
      </c>
      <c r="Q1763">
        <v>636.93869042968504</v>
      </c>
      <c r="R1763">
        <v>1068.7504583496</v>
      </c>
      <c r="S1763">
        <v>1318.6974333252199</v>
      </c>
      <c r="T1763">
        <v>767.01262236327398</v>
      </c>
      <c r="U1763">
        <v>617.35117952879796</v>
      </c>
      <c r="V1763">
        <v>504.26912057495599</v>
      </c>
      <c r="W1763">
        <v>200.53746796264701</v>
      </c>
      <c r="X1763">
        <v>119.64800894165</v>
      </c>
      <c r="Y1763">
        <v>86.730872650146395</v>
      </c>
      <c r="Z1763">
        <v>746.33691340330404</v>
      </c>
      <c r="AA1763">
        <v>92.661027178954996</v>
      </c>
      <c r="AB1763">
        <v>103.452994122315</v>
      </c>
      <c r="AC1763">
        <v>85.798106561279397</v>
      </c>
      <c r="AD1763">
        <v>269.47639682617199</v>
      </c>
      <c r="AE1763">
        <v>144.16384019775401</v>
      </c>
      <c r="AF1763">
        <v>51.643283843994098</v>
      </c>
      <c r="AG1763">
        <v>27.3696383972168</v>
      </c>
      <c r="AH1763">
        <v>32.544362481689497</v>
      </c>
      <c r="AI1763">
        <v>53.022062866210902</v>
      </c>
      <c r="AJ1763">
        <v>25.055248742675801</v>
      </c>
      <c r="AK1763">
        <v>25.230094567871099</v>
      </c>
      <c r="AL1763">
        <v>35.080410858154302</v>
      </c>
      <c r="AM1763">
        <v>34.743726568603499</v>
      </c>
      <c r="AN1763">
        <v>13.590484930419899</v>
      </c>
      <c r="AO1763">
        <v>13.16686640625</v>
      </c>
      <c r="AP1763">
        <v>23.709856787109398</v>
      </c>
      <c r="AQ1763">
        <v>7.0505299133300801</v>
      </c>
      <c r="AR1763">
        <v>8.4923661315917993</v>
      </c>
      <c r="AS1763">
        <v>117.73587949829199</v>
      </c>
      <c r="AT1763">
        <v>14.9495759765625</v>
      </c>
      <c r="AU1763">
        <v>9.3445797119140703</v>
      </c>
      <c r="AV1763">
        <v>161.56419254149799</v>
      </c>
      <c r="AW1763">
        <v>10.9523684509277</v>
      </c>
      <c r="AX1763">
        <v>5.6053373718261703</v>
      </c>
      <c r="AY1763">
        <v>15.120799987792999</v>
      </c>
    </row>
    <row r="1764" spans="1:51">
      <c r="A1764" t="s">
        <v>94</v>
      </c>
      <c r="B1764" t="s">
        <v>281</v>
      </c>
      <c r="C1764" t="s">
        <v>321</v>
      </c>
      <c r="D1764" t="s">
        <v>287</v>
      </c>
      <c r="E1764" t="s">
        <v>300</v>
      </c>
      <c r="F1764" t="s">
        <v>301</v>
      </c>
      <c r="G1764">
        <v>12</v>
      </c>
      <c r="H1764" t="s">
        <v>104</v>
      </c>
      <c r="I1764" t="s">
        <v>101</v>
      </c>
      <c r="J1764" t="s">
        <v>107</v>
      </c>
      <c r="K1764" t="s">
        <v>109</v>
      </c>
      <c r="L1764" t="s">
        <v>109</v>
      </c>
      <c r="M1764" t="s">
        <v>109</v>
      </c>
      <c r="N1764">
        <v>0</v>
      </c>
      <c r="O1764">
        <v>0</v>
      </c>
      <c r="P1764">
        <v>0</v>
      </c>
      <c r="Q1764">
        <v>0</v>
      </c>
      <c r="R1764">
        <v>0.33991631469726602</v>
      </c>
      <c r="S1764">
        <v>1.1043720764160201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0.25501528930664102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0.34002294921874998</v>
      </c>
      <c r="AI1764">
        <v>0.59495852661132798</v>
      </c>
      <c r="AJ1764">
        <v>8.5008441162109399E-2</v>
      </c>
      <c r="AK1764">
        <v>0.16968632812500001</v>
      </c>
      <c r="AL1764">
        <v>8.4914892578124998E-2</v>
      </c>
      <c r="AM1764">
        <v>0</v>
      </c>
      <c r="AN1764">
        <v>0.59430336914062498</v>
      </c>
      <c r="AO1764">
        <v>8.4885449218750006E-2</v>
      </c>
      <c r="AP1764">
        <v>8.4967156982421896E-2</v>
      </c>
      <c r="AQ1764">
        <v>0.76464520874023401</v>
      </c>
      <c r="AR1764">
        <v>0.33956372070312502</v>
      </c>
      <c r="AS1764">
        <v>0.59483653564453098</v>
      </c>
      <c r="AT1764">
        <v>0</v>
      </c>
      <c r="AU1764">
        <v>0.16994219970703101</v>
      </c>
      <c r="AV1764">
        <v>0.33963209838867198</v>
      </c>
      <c r="AW1764">
        <v>8.5013201904296898E-2</v>
      </c>
      <c r="AX1764">
        <v>0.169928747558594</v>
      </c>
      <c r="AY1764">
        <v>0</v>
      </c>
    </row>
    <row r="1765" spans="1:51">
      <c r="A1765" t="s">
        <v>94</v>
      </c>
      <c r="B1765" t="s">
        <v>281</v>
      </c>
      <c r="C1765" t="s">
        <v>161</v>
      </c>
      <c r="D1765" t="s">
        <v>162</v>
      </c>
      <c r="E1765" t="s">
        <v>163</v>
      </c>
      <c r="F1765" t="s">
        <v>164</v>
      </c>
      <c r="G1765">
        <v>3</v>
      </c>
      <c r="H1765" t="s">
        <v>100</v>
      </c>
      <c r="I1765" t="s">
        <v>101</v>
      </c>
      <c r="J1765" t="s">
        <v>102</v>
      </c>
      <c r="K1765" t="s">
        <v>103</v>
      </c>
      <c r="L1765" t="s">
        <v>103</v>
      </c>
      <c r="M1765" t="s">
        <v>103</v>
      </c>
      <c r="N1765">
        <v>2435.3798136413602</v>
      </c>
      <c r="O1765">
        <v>1853.0204776733401</v>
      </c>
      <c r="P1765">
        <v>1686.7793009521499</v>
      </c>
      <c r="Q1765">
        <v>2060.70410030518</v>
      </c>
      <c r="R1765">
        <v>1947.5888011352499</v>
      </c>
      <c r="S1765">
        <v>2771.3339290038998</v>
      </c>
      <c r="T1765">
        <v>1842.5589715759299</v>
      </c>
      <c r="U1765">
        <v>1945.1677761108399</v>
      </c>
      <c r="V1765">
        <v>2098.7175335021998</v>
      </c>
      <c r="W1765">
        <v>3610.6663876769999</v>
      </c>
      <c r="X1765">
        <v>1978.7071399963399</v>
      </c>
      <c r="Y1765">
        <v>2602.1932778320302</v>
      </c>
      <c r="Z1765">
        <v>2476.1161395690901</v>
      </c>
      <c r="AA1765">
        <v>1732.3405916992201</v>
      </c>
      <c r="AB1765">
        <v>1288.24811621094</v>
      </c>
      <c r="AC1765">
        <v>1523.69540874634</v>
      </c>
      <c r="AD1765">
        <v>1673.70826956787</v>
      </c>
      <c r="AE1765">
        <v>1922.7663661010699</v>
      </c>
      <c r="AF1765">
        <v>1062.7030576782199</v>
      </c>
      <c r="AG1765">
        <v>671.880328033448</v>
      </c>
      <c r="AH1765">
        <v>568.86440639648401</v>
      </c>
      <c r="AI1765">
        <v>784.84335224609401</v>
      </c>
      <c r="AJ1765">
        <v>560.95201632690396</v>
      </c>
      <c r="AK1765">
        <v>411.616168084717</v>
      </c>
      <c r="AL1765">
        <v>269.18528419799799</v>
      </c>
      <c r="AM1765">
        <v>270.81787630004902</v>
      </c>
      <c r="AN1765">
        <v>400.83802746582103</v>
      </c>
      <c r="AO1765">
        <v>556.70908505249099</v>
      </c>
      <c r="AP1765">
        <v>626.65379989624</v>
      </c>
      <c r="AQ1765">
        <v>956.56737419433705</v>
      </c>
      <c r="AR1765">
        <v>889.458054425049</v>
      </c>
      <c r="AS1765">
        <v>540.04439651489304</v>
      </c>
      <c r="AT1765">
        <v>638.84905116577204</v>
      </c>
      <c r="AU1765">
        <v>775.90512529907198</v>
      </c>
      <c r="AV1765">
        <v>650.263129284667</v>
      </c>
      <c r="AW1765">
        <v>507.38596994018599</v>
      </c>
      <c r="AX1765">
        <v>321.14922090454098</v>
      </c>
      <c r="AY1765">
        <v>546.56675496826199</v>
      </c>
    </row>
    <row r="1766" spans="1:51">
      <c r="A1766" t="s">
        <v>94</v>
      </c>
      <c r="B1766" t="s">
        <v>281</v>
      </c>
      <c r="C1766" t="s">
        <v>161</v>
      </c>
      <c r="D1766" t="s">
        <v>162</v>
      </c>
      <c r="E1766" t="s">
        <v>163</v>
      </c>
      <c r="F1766" t="s">
        <v>164</v>
      </c>
      <c r="G1766">
        <v>3</v>
      </c>
      <c r="H1766" t="s">
        <v>104</v>
      </c>
      <c r="I1766" t="s">
        <v>101</v>
      </c>
      <c r="J1766" t="s">
        <v>102</v>
      </c>
      <c r="K1766" t="s">
        <v>103</v>
      </c>
      <c r="L1766" t="s">
        <v>103</v>
      </c>
      <c r="M1766" t="s">
        <v>103</v>
      </c>
      <c r="N1766">
        <v>0</v>
      </c>
      <c r="O1766">
        <v>0</v>
      </c>
      <c r="P1766">
        <v>1.6331645263671899</v>
      </c>
      <c r="Q1766">
        <v>55.1277785705566</v>
      </c>
      <c r="R1766">
        <v>151.55962415771501</v>
      </c>
      <c r="S1766">
        <v>434.18913417968702</v>
      </c>
      <c r="T1766">
        <v>346.92246926269502</v>
      </c>
      <c r="U1766">
        <v>284.67104578857402</v>
      </c>
      <c r="V1766">
        <v>363.60621923217798</v>
      </c>
      <c r="W1766">
        <v>717.37724408569295</v>
      </c>
      <c r="X1766">
        <v>472.550078527832</v>
      </c>
      <c r="Y1766">
        <v>328.34977147216802</v>
      </c>
      <c r="Z1766">
        <v>350.98907437744202</v>
      </c>
      <c r="AA1766">
        <v>335.80119841918901</v>
      </c>
      <c r="AB1766">
        <v>206.624143347168</v>
      </c>
      <c r="AC1766">
        <v>258.97708344116199</v>
      </c>
      <c r="AD1766">
        <v>305.65637951049803</v>
      </c>
      <c r="AE1766">
        <v>337.52016068725499</v>
      </c>
      <c r="AF1766">
        <v>168.33721215820299</v>
      </c>
      <c r="AG1766">
        <v>117.058705511475</v>
      </c>
      <c r="AH1766">
        <v>107.96061442260699</v>
      </c>
      <c r="AI1766">
        <v>153.23028555908201</v>
      </c>
      <c r="AJ1766">
        <v>121.39946334838901</v>
      </c>
      <c r="AK1766">
        <v>97.321026812744094</v>
      </c>
      <c r="AL1766">
        <v>88.146097485351603</v>
      </c>
      <c r="AM1766">
        <v>93.933519061279299</v>
      </c>
      <c r="AN1766">
        <v>138.64196350707999</v>
      </c>
      <c r="AO1766">
        <v>146.140667199707</v>
      </c>
      <c r="AP1766">
        <v>220.66693493042001</v>
      </c>
      <c r="AQ1766">
        <v>229.816450500488</v>
      </c>
      <c r="AR1766">
        <v>161.90600402221699</v>
      </c>
      <c r="AS1766">
        <v>175.06098853149399</v>
      </c>
      <c r="AT1766">
        <v>241.58748538207999</v>
      </c>
      <c r="AU1766">
        <v>242.02069118652301</v>
      </c>
      <c r="AV1766">
        <v>268.33615795288102</v>
      </c>
      <c r="AW1766">
        <v>267.61557092285199</v>
      </c>
      <c r="AX1766">
        <v>258.40344166259803</v>
      </c>
      <c r="AY1766">
        <v>264.503713842774</v>
      </c>
    </row>
    <row r="1767" spans="1:51">
      <c r="A1767" t="s">
        <v>94</v>
      </c>
      <c r="B1767" t="s">
        <v>281</v>
      </c>
      <c r="C1767" t="s">
        <v>161</v>
      </c>
      <c r="D1767" t="s">
        <v>162</v>
      </c>
      <c r="E1767" t="s">
        <v>163</v>
      </c>
      <c r="F1767" t="s">
        <v>164</v>
      </c>
      <c r="G1767">
        <v>4</v>
      </c>
      <c r="H1767" t="s">
        <v>100</v>
      </c>
      <c r="I1767" t="s">
        <v>101</v>
      </c>
      <c r="J1767" t="s">
        <v>102</v>
      </c>
      <c r="K1767" t="s">
        <v>105</v>
      </c>
      <c r="L1767" t="s">
        <v>105</v>
      </c>
      <c r="M1767" t="s">
        <v>105</v>
      </c>
      <c r="N1767">
        <v>4433.4519077087298</v>
      </c>
      <c r="O1767">
        <v>6068.17011757811</v>
      </c>
      <c r="P1767">
        <v>4470.3229778442401</v>
      </c>
      <c r="Q1767">
        <v>5842.6094995666599</v>
      </c>
      <c r="R1767">
        <v>5990.2155770934796</v>
      </c>
      <c r="S1767">
        <v>6317.6199373107602</v>
      </c>
      <c r="T1767">
        <v>4372.1905874633803</v>
      </c>
      <c r="U1767">
        <v>6030.6283712402501</v>
      </c>
      <c r="V1767">
        <v>6880.6796693298302</v>
      </c>
      <c r="W1767">
        <v>4974.2736470153905</v>
      </c>
      <c r="X1767">
        <v>3891.3936905761698</v>
      </c>
      <c r="Y1767">
        <v>3962.85287454835</v>
      </c>
      <c r="Z1767">
        <v>5231.9856544738996</v>
      </c>
      <c r="AA1767">
        <v>3942.5682093078599</v>
      </c>
      <c r="AB1767">
        <v>3400.7027173584002</v>
      </c>
      <c r="AC1767">
        <v>3911.57657217407</v>
      </c>
      <c r="AD1767">
        <v>4101.6701286315902</v>
      </c>
      <c r="AE1767">
        <v>3680.9093805358998</v>
      </c>
      <c r="AF1767">
        <v>2765.6395534607</v>
      </c>
      <c r="AG1767">
        <v>2236.99991582031</v>
      </c>
      <c r="AH1767">
        <v>2573.0063204589801</v>
      </c>
      <c r="AI1767">
        <v>2909.7528770080498</v>
      </c>
      <c r="AJ1767">
        <v>2023.0859285034201</v>
      </c>
      <c r="AK1767">
        <v>2662.9258761657702</v>
      </c>
      <c r="AL1767">
        <v>1900.20101622315</v>
      </c>
      <c r="AM1767">
        <v>1849.1812055236801</v>
      </c>
      <c r="AN1767">
        <v>2040.3723080688501</v>
      </c>
      <c r="AO1767">
        <v>2722.00096323242</v>
      </c>
      <c r="AP1767">
        <v>1771.86663775025</v>
      </c>
      <c r="AQ1767">
        <v>2121.9696495544399</v>
      </c>
      <c r="AR1767">
        <v>1668.007090625</v>
      </c>
      <c r="AS1767">
        <v>1905.96157438965</v>
      </c>
      <c r="AT1767">
        <v>2069.47184916382</v>
      </c>
      <c r="AU1767">
        <v>2071.8479843322698</v>
      </c>
      <c r="AV1767">
        <v>2056.7395359008801</v>
      </c>
      <c r="AW1767">
        <v>2823.56825168457</v>
      </c>
      <c r="AX1767">
        <v>2719.7840032348599</v>
      </c>
      <c r="AY1767">
        <v>2900.0336871643099</v>
      </c>
    </row>
    <row r="1768" spans="1:51">
      <c r="A1768" t="s">
        <v>94</v>
      </c>
      <c r="B1768" t="s">
        <v>281</v>
      </c>
      <c r="C1768" t="s">
        <v>161</v>
      </c>
      <c r="D1768" t="s">
        <v>162</v>
      </c>
      <c r="E1768" t="s">
        <v>163</v>
      </c>
      <c r="F1768" t="s">
        <v>164</v>
      </c>
      <c r="G1768">
        <v>4</v>
      </c>
      <c r="H1768" t="s">
        <v>104</v>
      </c>
      <c r="I1768" t="s">
        <v>101</v>
      </c>
      <c r="J1768" t="s">
        <v>102</v>
      </c>
      <c r="K1768" t="s">
        <v>105</v>
      </c>
      <c r="L1768" t="s">
        <v>105</v>
      </c>
      <c r="M1768" t="s">
        <v>105</v>
      </c>
      <c r="N1768">
        <v>0</v>
      </c>
      <c r="O1768">
        <v>0</v>
      </c>
      <c r="P1768">
        <v>12.0498532775879</v>
      </c>
      <c r="Q1768">
        <v>97.393528369140597</v>
      </c>
      <c r="R1768">
        <v>314.64053734130903</v>
      </c>
      <c r="S1768">
        <v>515.53316503906206</v>
      </c>
      <c r="T1768">
        <v>721.22680230102503</v>
      </c>
      <c r="U1768">
        <v>970.99558085327101</v>
      </c>
      <c r="V1768">
        <v>1089.5398198059099</v>
      </c>
      <c r="W1768">
        <v>1181.80117479248</v>
      </c>
      <c r="X1768">
        <v>1025.5458292053199</v>
      </c>
      <c r="Y1768">
        <v>1034.31229668579</v>
      </c>
      <c r="Z1768">
        <v>1426.38135441894</v>
      </c>
      <c r="AA1768">
        <v>1018.43099850464</v>
      </c>
      <c r="AB1768">
        <v>941.02839891967699</v>
      </c>
      <c r="AC1768">
        <v>1231.7972929748501</v>
      </c>
      <c r="AD1768">
        <v>1359.2092031310999</v>
      </c>
      <c r="AE1768">
        <v>1308.94438325806</v>
      </c>
      <c r="AF1768">
        <v>851.98184523315399</v>
      </c>
      <c r="AG1768">
        <v>1129.7131406921401</v>
      </c>
      <c r="AH1768">
        <v>1246.0693549499499</v>
      </c>
      <c r="AI1768">
        <v>1667.5521558471701</v>
      </c>
      <c r="AJ1768">
        <v>1368.56687132568</v>
      </c>
      <c r="AK1768">
        <v>1710.7471425292999</v>
      </c>
      <c r="AL1768">
        <v>1805.20554852295</v>
      </c>
      <c r="AM1768">
        <v>2059.10394575806</v>
      </c>
      <c r="AN1768">
        <v>1949.6913024658099</v>
      </c>
      <c r="AO1768">
        <v>1985.88231022338</v>
      </c>
      <c r="AP1768">
        <v>1567.7440750427299</v>
      </c>
      <c r="AQ1768">
        <v>1971.3216415832501</v>
      </c>
      <c r="AR1768">
        <v>1866.80612249756</v>
      </c>
      <c r="AS1768">
        <v>1736.7010688476601</v>
      </c>
      <c r="AT1768">
        <v>1833.4083206115699</v>
      </c>
      <c r="AU1768">
        <v>2479.42535968628</v>
      </c>
      <c r="AV1768">
        <v>2576.75397564697</v>
      </c>
      <c r="AW1768">
        <v>3213.9475565307598</v>
      </c>
      <c r="AX1768">
        <v>3601.6653971740702</v>
      </c>
      <c r="AY1768">
        <v>3775.31531119385</v>
      </c>
    </row>
    <row r="1769" spans="1:51">
      <c r="A1769" t="s">
        <v>94</v>
      </c>
      <c r="B1769" t="s">
        <v>281</v>
      </c>
      <c r="C1769" t="s">
        <v>161</v>
      </c>
      <c r="D1769" t="s">
        <v>162</v>
      </c>
      <c r="E1769" t="s">
        <v>163</v>
      </c>
      <c r="F1769" t="s">
        <v>164</v>
      </c>
      <c r="G1769">
        <v>11</v>
      </c>
      <c r="H1769" t="s">
        <v>100</v>
      </c>
      <c r="I1769" t="s">
        <v>101</v>
      </c>
      <c r="J1769" t="s">
        <v>107</v>
      </c>
      <c r="K1769" t="s">
        <v>108</v>
      </c>
      <c r="L1769" t="s">
        <v>108</v>
      </c>
      <c r="M1769" t="s">
        <v>108</v>
      </c>
      <c r="N1769">
        <v>15.3916913696289</v>
      </c>
      <c r="O1769">
        <v>140.93402928466799</v>
      </c>
      <c r="P1769">
        <v>74.2849545654297</v>
      </c>
      <c r="Q1769">
        <v>116.67712223510701</v>
      </c>
      <c r="R1769">
        <v>103.682587701416</v>
      </c>
      <c r="S1769">
        <v>60.946157672119099</v>
      </c>
      <c r="T1769">
        <v>48.657308435058603</v>
      </c>
      <c r="U1769">
        <v>34.385589239501897</v>
      </c>
      <c r="V1769">
        <v>57.886823394775398</v>
      </c>
      <c r="W1769">
        <v>35.611499353027298</v>
      </c>
      <c r="X1769">
        <v>24.7691717102051</v>
      </c>
      <c r="Y1769">
        <v>83.749796978759804</v>
      </c>
      <c r="Z1769">
        <v>52.024213708496099</v>
      </c>
      <c r="AA1769">
        <v>25.284446655273399</v>
      </c>
      <c r="AB1769">
        <v>75.108338146972699</v>
      </c>
      <c r="AC1769">
        <v>35.696716650390599</v>
      </c>
      <c r="AD1769">
        <v>22.8711993652344</v>
      </c>
      <c r="AE1769">
        <v>36.716434881591802</v>
      </c>
      <c r="AF1769">
        <v>26.484390283203101</v>
      </c>
      <c r="AG1769">
        <v>23.647296136474601</v>
      </c>
      <c r="AH1769">
        <v>19.3482553344727</v>
      </c>
      <c r="AI1769">
        <v>38.511669860839802</v>
      </c>
      <c r="AJ1769">
        <v>36.2832424133301</v>
      </c>
      <c r="AK1769">
        <v>35.161626953125001</v>
      </c>
      <c r="AL1769">
        <v>31.811951550292999</v>
      </c>
      <c r="AM1769">
        <v>34.6538094482422</v>
      </c>
      <c r="AN1769">
        <v>10.4040057189941</v>
      </c>
      <c r="AO1769">
        <v>10.6599951354981</v>
      </c>
      <c r="AP1769">
        <v>22.9581131347656</v>
      </c>
      <c r="AQ1769">
        <v>17.884672418212901</v>
      </c>
      <c r="AR1769">
        <v>22.438419848632801</v>
      </c>
      <c r="AS1769">
        <v>34.391193310546903</v>
      </c>
      <c r="AT1769">
        <v>64.894000909423795</v>
      </c>
      <c r="AU1769">
        <v>220.60751735839801</v>
      </c>
      <c r="AV1769">
        <v>157.68165154418901</v>
      </c>
      <c r="AW1769">
        <v>46.4343356506348</v>
      </c>
      <c r="AX1769">
        <v>40.584123657226598</v>
      </c>
      <c r="AY1769">
        <v>175.81662891235399</v>
      </c>
    </row>
    <row r="1770" spans="1:51">
      <c r="A1770" t="s">
        <v>94</v>
      </c>
      <c r="B1770" t="s">
        <v>281</v>
      </c>
      <c r="C1770" t="s">
        <v>161</v>
      </c>
      <c r="D1770" t="s">
        <v>162</v>
      </c>
      <c r="E1770" t="s">
        <v>163</v>
      </c>
      <c r="F1770" t="s">
        <v>164</v>
      </c>
      <c r="G1770">
        <v>11</v>
      </c>
      <c r="H1770" t="s">
        <v>104</v>
      </c>
      <c r="I1770" t="s">
        <v>101</v>
      </c>
      <c r="J1770" t="s">
        <v>107</v>
      </c>
      <c r="K1770" t="s">
        <v>108</v>
      </c>
      <c r="L1770" t="s">
        <v>108</v>
      </c>
      <c r="M1770" t="s">
        <v>108</v>
      </c>
      <c r="N1770">
        <v>0</v>
      </c>
      <c r="O1770">
        <v>0</v>
      </c>
      <c r="P1770">
        <v>0</v>
      </c>
      <c r="Q1770">
        <v>0.34373202514648399</v>
      </c>
      <c r="R1770">
        <v>3.35280006713867</v>
      </c>
      <c r="S1770">
        <v>0.77337929687499996</v>
      </c>
      <c r="T1770">
        <v>1.8049301757812499</v>
      </c>
      <c r="U1770">
        <v>1.03162068481445</v>
      </c>
      <c r="V1770">
        <v>2.40731058349609</v>
      </c>
      <c r="W1770">
        <v>0.68777535400390599</v>
      </c>
      <c r="X1770">
        <v>0.94569733886718699</v>
      </c>
      <c r="Y1770">
        <v>1.0314066467285199</v>
      </c>
      <c r="Z1770">
        <v>2.4930184143066398</v>
      </c>
      <c r="AA1770">
        <v>2.7521069396972702</v>
      </c>
      <c r="AB1770">
        <v>0.34408818359374999</v>
      </c>
      <c r="AC1770">
        <v>1.3756959777832001</v>
      </c>
      <c r="AD1770">
        <v>2.06249519042969</v>
      </c>
      <c r="AE1770">
        <v>3.6096330688476601</v>
      </c>
      <c r="AF1770">
        <v>1.97785334472656</v>
      </c>
      <c r="AG1770">
        <v>1.63414769897461</v>
      </c>
      <c r="AH1770">
        <v>1.6354712097168</v>
      </c>
      <c r="AI1770">
        <v>2.83700314941406</v>
      </c>
      <c r="AJ1770">
        <v>1.6328585083007801</v>
      </c>
      <c r="AK1770">
        <v>4.5563672241210904</v>
      </c>
      <c r="AL1770">
        <v>0.85985405883789101</v>
      </c>
      <c r="AM1770">
        <v>2.2354133422851601</v>
      </c>
      <c r="AN1770">
        <v>1.2896688964843701</v>
      </c>
      <c r="AO1770">
        <v>1.4615358581543001</v>
      </c>
      <c r="AP1770">
        <v>1.03164756469727</v>
      </c>
      <c r="AQ1770">
        <v>0.60192932128906296</v>
      </c>
      <c r="AR1770">
        <v>1.3752971008300801</v>
      </c>
      <c r="AS1770">
        <v>2.7515401550292999</v>
      </c>
      <c r="AT1770">
        <v>2.0631570495605498</v>
      </c>
      <c r="AU1770">
        <v>6.7928767211914103</v>
      </c>
      <c r="AV1770">
        <v>7.3095140441894504</v>
      </c>
      <c r="AW1770">
        <v>6.7110688781738297</v>
      </c>
      <c r="AX1770">
        <v>4.1270744384765603</v>
      </c>
      <c r="AY1770">
        <v>10.0582154907227</v>
      </c>
    </row>
    <row r="1771" spans="1:51">
      <c r="A1771" t="s">
        <v>94</v>
      </c>
      <c r="B1771" t="s">
        <v>281</v>
      </c>
      <c r="C1771" t="s">
        <v>161</v>
      </c>
      <c r="D1771" t="s">
        <v>162</v>
      </c>
      <c r="E1771" t="s">
        <v>163</v>
      </c>
      <c r="F1771" t="s">
        <v>164</v>
      </c>
      <c r="G1771">
        <v>12</v>
      </c>
      <c r="H1771" t="s">
        <v>100</v>
      </c>
      <c r="I1771" t="s">
        <v>101</v>
      </c>
      <c r="J1771" t="s">
        <v>107</v>
      </c>
      <c r="K1771" t="s">
        <v>109</v>
      </c>
      <c r="L1771" t="s">
        <v>109</v>
      </c>
      <c r="M1771" t="s">
        <v>109</v>
      </c>
      <c r="N1771">
        <v>25.240223663330099</v>
      </c>
      <c r="O1771">
        <v>49.185732037353503</v>
      </c>
      <c r="P1771">
        <v>19.318688372802701</v>
      </c>
      <c r="Q1771">
        <v>32.4471867980957</v>
      </c>
      <c r="R1771">
        <v>35.288599194335902</v>
      </c>
      <c r="S1771">
        <v>26.0293627868652</v>
      </c>
      <c r="T1771">
        <v>164.69083542480499</v>
      </c>
      <c r="U1771">
        <v>98.039707922363306</v>
      </c>
      <c r="V1771">
        <v>81.645204833984295</v>
      </c>
      <c r="W1771">
        <v>115.947488555908</v>
      </c>
      <c r="X1771">
        <v>130.65613979492201</v>
      </c>
      <c r="Y1771">
        <v>201.750651654053</v>
      </c>
      <c r="Z1771">
        <v>229.425371270753</v>
      </c>
      <c r="AA1771">
        <v>64.388377746581995</v>
      </c>
      <c r="AB1771">
        <v>53.423014276123098</v>
      </c>
      <c r="AC1771">
        <v>42.582739428710902</v>
      </c>
      <c r="AD1771">
        <v>29.8911698120117</v>
      </c>
      <c r="AE1771">
        <v>30.651457073974601</v>
      </c>
      <c r="AF1771">
        <v>23.439449694824201</v>
      </c>
      <c r="AG1771">
        <v>21.8024348937988</v>
      </c>
      <c r="AH1771">
        <v>38.132099249267597</v>
      </c>
      <c r="AI1771">
        <v>14.5988655517578</v>
      </c>
      <c r="AJ1771">
        <v>7.9879450622558599</v>
      </c>
      <c r="AK1771">
        <v>20.4381067443848</v>
      </c>
      <c r="AL1771">
        <v>13.738925109863301</v>
      </c>
      <c r="AM1771">
        <v>5.75218519897461</v>
      </c>
      <c r="AN1771">
        <v>11.8503809631348</v>
      </c>
      <c r="AO1771">
        <v>6.00984288330078</v>
      </c>
      <c r="AP1771">
        <v>14.079428369140601</v>
      </c>
      <c r="AQ1771">
        <v>11.159131561279301</v>
      </c>
      <c r="AR1771">
        <v>6.1827990051269497</v>
      </c>
      <c r="AS1771">
        <v>6.9593765563964904</v>
      </c>
      <c r="AT1771">
        <v>13.3148970275879</v>
      </c>
      <c r="AU1771">
        <v>16.3971775756836</v>
      </c>
      <c r="AV1771">
        <v>8.4160959106445308</v>
      </c>
      <c r="AW1771">
        <v>7.7284608581542997</v>
      </c>
      <c r="AX1771">
        <v>19.488810791015599</v>
      </c>
      <c r="AY1771">
        <v>21.041320111084001</v>
      </c>
    </row>
    <row r="1772" spans="1:51">
      <c r="A1772" t="s">
        <v>94</v>
      </c>
      <c r="B1772" t="s">
        <v>281</v>
      </c>
      <c r="C1772" t="s">
        <v>161</v>
      </c>
      <c r="D1772" t="s">
        <v>162</v>
      </c>
      <c r="E1772" t="s">
        <v>163</v>
      </c>
      <c r="F1772" t="s">
        <v>164</v>
      </c>
      <c r="G1772">
        <v>12</v>
      </c>
      <c r="H1772" t="s">
        <v>104</v>
      </c>
      <c r="I1772" t="s">
        <v>101</v>
      </c>
      <c r="J1772" t="s">
        <v>107</v>
      </c>
      <c r="K1772" t="s">
        <v>109</v>
      </c>
      <c r="L1772" t="s">
        <v>109</v>
      </c>
      <c r="M1772" t="s">
        <v>109</v>
      </c>
      <c r="N1772">
        <v>0</v>
      </c>
      <c r="O1772">
        <v>0</v>
      </c>
      <c r="P1772">
        <v>1.3749967773437499</v>
      </c>
      <c r="Q1772">
        <v>0.60135443725585902</v>
      </c>
      <c r="R1772">
        <v>1.6332176025390599</v>
      </c>
      <c r="S1772">
        <v>0.85981957397460995</v>
      </c>
      <c r="T1772">
        <v>1.3749236633300801</v>
      </c>
      <c r="U1772">
        <v>7.5576587890624998</v>
      </c>
      <c r="V1772">
        <v>10.389125396728501</v>
      </c>
      <c r="W1772">
        <v>26.866087286376899</v>
      </c>
      <c r="X1772">
        <v>55.534755786132799</v>
      </c>
      <c r="Y1772">
        <v>61.140532934570302</v>
      </c>
      <c r="Z1772">
        <v>44.994866754150401</v>
      </c>
      <c r="AA1772">
        <v>41.111879541015597</v>
      </c>
      <c r="AB1772">
        <v>24.134106805419901</v>
      </c>
      <c r="AC1772">
        <v>13.0529090393066</v>
      </c>
      <c r="AD1772">
        <v>12.200218811035199</v>
      </c>
      <c r="AE1772">
        <v>10.1277518981934</v>
      </c>
      <c r="AF1772">
        <v>7.1264571655273397</v>
      </c>
      <c r="AG1772">
        <v>11.679682977294901</v>
      </c>
      <c r="AH1772">
        <v>41.816332098388699</v>
      </c>
      <c r="AI1772">
        <v>9.2776865905761703</v>
      </c>
      <c r="AJ1772">
        <v>9.7070025390625005</v>
      </c>
      <c r="AK1772">
        <v>11.3325299438477</v>
      </c>
      <c r="AL1772">
        <v>10.3860771301269</v>
      </c>
      <c r="AM1772">
        <v>10.988332202148399</v>
      </c>
      <c r="AN1772">
        <v>16.9983243286133</v>
      </c>
      <c r="AO1772">
        <v>23.011450396728499</v>
      </c>
      <c r="AP1772">
        <v>48.167983020019498</v>
      </c>
      <c r="AQ1772">
        <v>42.666624548339797</v>
      </c>
      <c r="AR1772">
        <v>53.239426525878898</v>
      </c>
      <c r="AS1772">
        <v>81.218127685546804</v>
      </c>
      <c r="AT1772">
        <v>27.665890362548801</v>
      </c>
      <c r="AU1772">
        <v>33.053277618408202</v>
      </c>
      <c r="AV1772">
        <v>49.462386309814399</v>
      </c>
      <c r="AW1772">
        <v>20.0870762207031</v>
      </c>
      <c r="AX1772">
        <v>43.019188977050803</v>
      </c>
      <c r="AY1772">
        <v>5.1525599365234402</v>
      </c>
    </row>
    <row r="1773" spans="1:51">
      <c r="A1773" t="s">
        <v>94</v>
      </c>
      <c r="B1773" t="s">
        <v>281</v>
      </c>
      <c r="C1773" t="s">
        <v>161</v>
      </c>
      <c r="D1773" t="s">
        <v>162</v>
      </c>
      <c r="E1773" t="s">
        <v>322</v>
      </c>
      <c r="F1773" t="s">
        <v>324</v>
      </c>
      <c r="G1773">
        <v>3</v>
      </c>
      <c r="H1773" t="s">
        <v>100</v>
      </c>
      <c r="I1773" t="s">
        <v>101</v>
      </c>
      <c r="J1773" t="s">
        <v>102</v>
      </c>
      <c r="K1773" t="s">
        <v>103</v>
      </c>
      <c r="L1773" t="s">
        <v>103</v>
      </c>
      <c r="M1773" t="s">
        <v>103</v>
      </c>
      <c r="N1773">
        <v>4156.9683153747201</v>
      </c>
      <c r="O1773">
        <v>2125.7998311584302</v>
      </c>
      <c r="P1773">
        <v>2290.2200442138401</v>
      </c>
      <c r="Q1773">
        <v>1091.3705655700701</v>
      </c>
      <c r="R1773">
        <v>710.47333272705305</v>
      </c>
      <c r="S1773">
        <v>1277.29318740845</v>
      </c>
      <c r="T1773">
        <v>956.24824998779104</v>
      </c>
      <c r="U1773">
        <v>1129.3563828430199</v>
      </c>
      <c r="V1773">
        <v>1303.1098570556601</v>
      </c>
      <c r="W1773">
        <v>968.59048793945794</v>
      </c>
      <c r="X1773">
        <v>704.26153283691303</v>
      </c>
      <c r="Y1773">
        <v>739.14738584594704</v>
      </c>
      <c r="Z1773">
        <v>648.29160563964695</v>
      </c>
      <c r="AA1773">
        <v>582.73925046997203</v>
      </c>
      <c r="AB1773">
        <v>522.487550915528</v>
      </c>
      <c r="AC1773">
        <v>501.75338737792902</v>
      </c>
      <c r="AD1773">
        <v>1146.31791318969</v>
      </c>
      <c r="AE1773">
        <v>678.19624460449199</v>
      </c>
      <c r="AF1773">
        <v>594.76726892089698</v>
      </c>
      <c r="AG1773">
        <v>552.70260946655196</v>
      </c>
      <c r="AH1773">
        <v>409.999622436523</v>
      </c>
      <c r="AI1773">
        <v>465.64931978759699</v>
      </c>
      <c r="AJ1773">
        <v>261.97148607177797</v>
      </c>
      <c r="AK1773">
        <v>272.41599581298698</v>
      </c>
      <c r="AL1773">
        <v>247.726984527588</v>
      </c>
      <c r="AM1773">
        <v>269.368334289551</v>
      </c>
      <c r="AN1773">
        <v>412.71514737548802</v>
      </c>
      <c r="AO1773">
        <v>407.856857318116</v>
      </c>
      <c r="AP1773">
        <v>496.55441057738898</v>
      </c>
      <c r="AQ1773">
        <v>311.71432639160099</v>
      </c>
      <c r="AR1773">
        <v>256.23003191528397</v>
      </c>
      <c r="AS1773">
        <v>119.974368225098</v>
      </c>
      <c r="AT1773">
        <v>145.14825513305701</v>
      </c>
      <c r="AU1773">
        <v>156.310626257324</v>
      </c>
      <c r="AV1773">
        <v>146.70995584106399</v>
      </c>
      <c r="AW1773">
        <v>53.640641864013702</v>
      </c>
      <c r="AX1773">
        <v>79.234698193359407</v>
      </c>
      <c r="AY1773">
        <v>58.210240808105503</v>
      </c>
    </row>
    <row r="1774" spans="1:51">
      <c r="A1774" t="s">
        <v>94</v>
      </c>
      <c r="B1774" t="s">
        <v>281</v>
      </c>
      <c r="C1774" t="s">
        <v>161</v>
      </c>
      <c r="D1774" t="s">
        <v>162</v>
      </c>
      <c r="E1774" t="s">
        <v>322</v>
      </c>
      <c r="F1774" t="s">
        <v>324</v>
      </c>
      <c r="G1774">
        <v>3</v>
      </c>
      <c r="H1774" t="s">
        <v>104</v>
      </c>
      <c r="I1774" t="s">
        <v>101</v>
      </c>
      <c r="J1774" t="s">
        <v>102</v>
      </c>
      <c r="K1774" t="s">
        <v>103</v>
      </c>
      <c r="L1774" t="s">
        <v>103</v>
      </c>
      <c r="M1774" t="s">
        <v>103</v>
      </c>
      <c r="N1774">
        <v>0</v>
      </c>
      <c r="O1774">
        <v>0</v>
      </c>
      <c r="P1774">
        <v>0.42604619750976602</v>
      </c>
      <c r="Q1774">
        <v>5.2838284851074198</v>
      </c>
      <c r="R1774">
        <v>9.7975862243652401</v>
      </c>
      <c r="S1774">
        <v>67.738664752197096</v>
      </c>
      <c r="T1774">
        <v>125.655825622558</v>
      </c>
      <c r="U1774">
        <v>113.86822910156199</v>
      </c>
      <c r="V1774">
        <v>90.824903118896401</v>
      </c>
      <c r="W1774">
        <v>116.192801721191</v>
      </c>
      <c r="X1774">
        <v>82.734412017822194</v>
      </c>
      <c r="Y1774">
        <v>93.409172937011704</v>
      </c>
      <c r="Z1774">
        <v>83.695652386474606</v>
      </c>
      <c r="AA1774">
        <v>110.72134906616201</v>
      </c>
      <c r="AB1774">
        <v>62.127887561035102</v>
      </c>
      <c r="AC1774">
        <v>58.467457281494099</v>
      </c>
      <c r="AD1774">
        <v>174.24648293457</v>
      </c>
      <c r="AE1774">
        <v>146.98029712524399</v>
      </c>
      <c r="AF1774">
        <v>124.717365393067</v>
      </c>
      <c r="AG1774">
        <v>99.372836303710898</v>
      </c>
      <c r="AH1774">
        <v>50.618725994873103</v>
      </c>
      <c r="AI1774">
        <v>76.9431291625976</v>
      </c>
      <c r="AJ1774">
        <v>39.6374063110352</v>
      </c>
      <c r="AK1774">
        <v>54.141414154052796</v>
      </c>
      <c r="AL1774">
        <v>53.444545233154301</v>
      </c>
      <c r="AM1774">
        <v>29.4108615234375</v>
      </c>
      <c r="AN1774">
        <v>53.291678894043002</v>
      </c>
      <c r="AO1774">
        <v>62.153112994384799</v>
      </c>
      <c r="AP1774">
        <v>90.537104315185502</v>
      </c>
      <c r="AQ1774">
        <v>98.365265020751906</v>
      </c>
      <c r="AR1774">
        <v>65.112245220947202</v>
      </c>
      <c r="AS1774">
        <v>42.622522344970697</v>
      </c>
      <c r="AT1774">
        <v>56.078839019775401</v>
      </c>
      <c r="AU1774">
        <v>78.747715759277398</v>
      </c>
      <c r="AV1774">
        <v>100.16670102539101</v>
      </c>
      <c r="AW1774">
        <v>73.522659637451198</v>
      </c>
      <c r="AX1774">
        <v>70.352829772949207</v>
      </c>
      <c r="AY1774">
        <v>130.84707755737301</v>
      </c>
    </row>
    <row r="1775" spans="1:51">
      <c r="A1775" t="s">
        <v>94</v>
      </c>
      <c r="B1775" t="s">
        <v>281</v>
      </c>
      <c r="C1775" t="s">
        <v>161</v>
      </c>
      <c r="D1775" t="s">
        <v>162</v>
      </c>
      <c r="E1775" t="s">
        <v>322</v>
      </c>
      <c r="F1775" t="s">
        <v>324</v>
      </c>
      <c r="G1775">
        <v>4</v>
      </c>
      <c r="H1775" t="s">
        <v>100</v>
      </c>
      <c r="I1775" t="s">
        <v>101</v>
      </c>
      <c r="J1775" t="s">
        <v>102</v>
      </c>
      <c r="K1775" t="s">
        <v>105</v>
      </c>
      <c r="L1775" t="s">
        <v>105</v>
      </c>
      <c r="M1775" t="s">
        <v>105</v>
      </c>
      <c r="N1775">
        <v>8299.3824815369699</v>
      </c>
      <c r="O1775">
        <v>5181.7437628661701</v>
      </c>
      <c r="P1775">
        <v>5537.6075031737901</v>
      </c>
      <c r="Q1775">
        <v>4309.0900857604802</v>
      </c>
      <c r="R1775">
        <v>3011.34940715944</v>
      </c>
      <c r="S1775">
        <v>5760.6579304504203</v>
      </c>
      <c r="T1775">
        <v>4617.6134391052501</v>
      </c>
      <c r="U1775">
        <v>4728.5770799132997</v>
      </c>
      <c r="V1775">
        <v>4752.8659015991298</v>
      </c>
      <c r="W1775">
        <v>2929.7436677062701</v>
      </c>
      <c r="X1775">
        <v>2370.09169157714</v>
      </c>
      <c r="Y1775">
        <v>2938.16703396604</v>
      </c>
      <c r="Z1775">
        <v>1569.8347475891201</v>
      </c>
      <c r="AA1775">
        <v>2035.01583704223</v>
      </c>
      <c r="AB1775">
        <v>1945.0326999389699</v>
      </c>
      <c r="AC1775">
        <v>1755.44425897827</v>
      </c>
      <c r="AD1775">
        <v>6242.3247066894401</v>
      </c>
      <c r="AE1775">
        <v>2143.6063751464699</v>
      </c>
      <c r="AF1775">
        <v>1783.6873227538999</v>
      </c>
      <c r="AG1775">
        <v>954.91366940917703</v>
      </c>
      <c r="AH1775">
        <v>769.02022368164205</v>
      </c>
      <c r="AI1775">
        <v>1200.49921666261</v>
      </c>
      <c r="AJ1775">
        <v>321.36314933471698</v>
      </c>
      <c r="AK1775">
        <v>289.11650607299799</v>
      </c>
      <c r="AL1775">
        <v>451.15854169311501</v>
      </c>
      <c r="AM1775">
        <v>688.45723426513803</v>
      </c>
      <c r="AN1775">
        <v>791.06562005615206</v>
      </c>
      <c r="AO1775">
        <v>1228.8041648864801</v>
      </c>
      <c r="AP1775">
        <v>838.61991928100394</v>
      </c>
      <c r="AQ1775">
        <v>685.71169588012594</v>
      </c>
      <c r="AR1775">
        <v>488.04770568847601</v>
      </c>
      <c r="AS1775">
        <v>277.995777978516</v>
      </c>
      <c r="AT1775">
        <v>278.86656643676798</v>
      </c>
      <c r="AU1775">
        <v>405.99917255859498</v>
      </c>
      <c r="AV1775">
        <v>236.12053996582</v>
      </c>
      <c r="AW1775">
        <v>243.514995825196</v>
      </c>
      <c r="AX1775">
        <v>185.60933056640599</v>
      </c>
      <c r="AY1775">
        <v>172.54766986694301</v>
      </c>
    </row>
    <row r="1776" spans="1:51">
      <c r="A1776" t="s">
        <v>94</v>
      </c>
      <c r="B1776" t="s">
        <v>281</v>
      </c>
      <c r="C1776" t="s">
        <v>161</v>
      </c>
      <c r="D1776" t="s">
        <v>162</v>
      </c>
      <c r="E1776" t="s">
        <v>322</v>
      </c>
      <c r="F1776" t="s">
        <v>324</v>
      </c>
      <c r="G1776">
        <v>4</v>
      </c>
      <c r="H1776" t="s">
        <v>104</v>
      </c>
      <c r="I1776" t="s">
        <v>101</v>
      </c>
      <c r="J1776" t="s">
        <v>102</v>
      </c>
      <c r="K1776" t="s">
        <v>105</v>
      </c>
      <c r="L1776" t="s">
        <v>105</v>
      </c>
      <c r="M1776" t="s">
        <v>105</v>
      </c>
      <c r="N1776">
        <v>0</v>
      </c>
      <c r="O1776">
        <v>0</v>
      </c>
      <c r="P1776">
        <v>20.145160565185499</v>
      </c>
      <c r="Q1776">
        <v>52.497812292480504</v>
      </c>
      <c r="R1776">
        <v>91.757616296386701</v>
      </c>
      <c r="S1776">
        <v>282.08106813354499</v>
      </c>
      <c r="T1776">
        <v>455.87426279907299</v>
      </c>
      <c r="U1776">
        <v>496.19157311401199</v>
      </c>
      <c r="V1776">
        <v>491.77541010742101</v>
      </c>
      <c r="W1776">
        <v>500.16173522949202</v>
      </c>
      <c r="X1776">
        <v>360.90988067016599</v>
      </c>
      <c r="Y1776">
        <v>717.27290139770605</v>
      </c>
      <c r="Z1776">
        <v>537.88011982421801</v>
      </c>
      <c r="AA1776">
        <v>691.99578628539996</v>
      </c>
      <c r="AB1776">
        <v>325.43314537963801</v>
      </c>
      <c r="AC1776">
        <v>484.97400383911202</v>
      </c>
      <c r="AD1776">
        <v>592.08914968261695</v>
      </c>
      <c r="AE1776">
        <v>406.95565086670001</v>
      </c>
      <c r="AF1776">
        <v>352.573149633789</v>
      </c>
      <c r="AG1776">
        <v>221.054994396973</v>
      </c>
      <c r="AH1776">
        <v>148.74959815063499</v>
      </c>
      <c r="AI1776">
        <v>187.88834323730501</v>
      </c>
      <c r="AJ1776">
        <v>164.06506209716801</v>
      </c>
      <c r="AK1776">
        <v>177.470892126465</v>
      </c>
      <c r="AL1776">
        <v>402.18844553832997</v>
      </c>
      <c r="AM1776">
        <v>761.992487139888</v>
      </c>
      <c r="AN1776">
        <v>735.08315219726296</v>
      </c>
      <c r="AO1776">
        <v>574.64338839111201</v>
      </c>
      <c r="AP1776">
        <v>515.42380522460996</v>
      </c>
      <c r="AQ1776">
        <v>417.17230903320302</v>
      </c>
      <c r="AR1776">
        <v>445.44861458129799</v>
      </c>
      <c r="AS1776">
        <v>347.65420645141597</v>
      </c>
      <c r="AT1776">
        <v>411.46205156250102</v>
      </c>
      <c r="AU1776">
        <v>808.53746699828605</v>
      </c>
      <c r="AV1776">
        <v>1093.85552807618</v>
      </c>
      <c r="AW1776">
        <v>905.09473110351405</v>
      </c>
      <c r="AX1776">
        <v>562.19188713378901</v>
      </c>
      <c r="AY1776">
        <v>615.65682122802696</v>
      </c>
    </row>
    <row r="1777" spans="1:51">
      <c r="A1777" t="s">
        <v>94</v>
      </c>
      <c r="B1777" t="s">
        <v>281</v>
      </c>
      <c r="C1777" t="s">
        <v>161</v>
      </c>
      <c r="D1777" t="s">
        <v>162</v>
      </c>
      <c r="E1777" t="s">
        <v>322</v>
      </c>
      <c r="F1777" t="s">
        <v>324</v>
      </c>
      <c r="G1777">
        <v>11</v>
      </c>
      <c r="H1777" t="s">
        <v>100</v>
      </c>
      <c r="I1777" t="s">
        <v>101</v>
      </c>
      <c r="J1777" t="s">
        <v>107</v>
      </c>
      <c r="K1777" t="s">
        <v>108</v>
      </c>
      <c r="L1777" t="s">
        <v>108</v>
      </c>
      <c r="M1777" t="s">
        <v>108</v>
      </c>
      <c r="N1777">
        <v>4.17452387084961</v>
      </c>
      <c r="O1777">
        <v>6.7337649963378903</v>
      </c>
      <c r="P1777">
        <v>12.186909863281199</v>
      </c>
      <c r="Q1777">
        <v>12.184829510498</v>
      </c>
      <c r="R1777">
        <v>6.0530998657226602</v>
      </c>
      <c r="S1777">
        <v>8.3555021972656291</v>
      </c>
      <c r="T1777">
        <v>9.3853608398437505</v>
      </c>
      <c r="U1777">
        <v>4.5242131774902301</v>
      </c>
      <c r="V1777">
        <v>6.2269637695312499</v>
      </c>
      <c r="W1777">
        <v>8.2725294494628905</v>
      </c>
      <c r="X1777">
        <v>6.1395919067382803</v>
      </c>
      <c r="Y1777">
        <v>11.856656921386699</v>
      </c>
      <c r="Z1777">
        <v>5.1182837707519502</v>
      </c>
      <c r="AA1777">
        <v>2.89830869750977</v>
      </c>
      <c r="AB1777">
        <v>5.2885622680664097</v>
      </c>
      <c r="AC1777">
        <v>6.65122205200195</v>
      </c>
      <c r="AD1777">
        <v>6.3086249633789002</v>
      </c>
      <c r="AE1777">
        <v>6.9898881103515604</v>
      </c>
      <c r="AF1777">
        <v>5.1148899230957001</v>
      </c>
      <c r="AG1777">
        <v>4.9489809753417999</v>
      </c>
      <c r="AH1777">
        <v>4.6922899414062504</v>
      </c>
      <c r="AI1777">
        <v>5.7963881164550797</v>
      </c>
      <c r="AJ1777">
        <v>5.1997146850585896</v>
      </c>
      <c r="AK1777">
        <v>4.0126889587402301</v>
      </c>
      <c r="AL1777">
        <v>2.2196149047851601</v>
      </c>
      <c r="AM1777">
        <v>2.1341089965820301</v>
      </c>
      <c r="AN1777">
        <v>7.7577688720703097</v>
      </c>
      <c r="AO1777">
        <v>5.0316584411621097</v>
      </c>
      <c r="AP1777">
        <v>3.4962995727539101</v>
      </c>
      <c r="AQ1777">
        <v>4.5195631958007798</v>
      </c>
      <c r="AR1777">
        <v>3.2373206604003899</v>
      </c>
      <c r="AS1777">
        <v>2.3013912292480501</v>
      </c>
      <c r="AT1777">
        <v>6.7298789123535103</v>
      </c>
      <c r="AU1777">
        <v>8.8606348571777396</v>
      </c>
      <c r="AV1777">
        <v>8.6997750366210909</v>
      </c>
      <c r="AW1777">
        <v>1.87749304199219</v>
      </c>
      <c r="AX1777">
        <v>1.5367362060546901</v>
      </c>
      <c r="AY1777">
        <v>4.8625406616210904</v>
      </c>
    </row>
    <row r="1778" spans="1:51">
      <c r="A1778" t="s">
        <v>94</v>
      </c>
      <c r="B1778" t="s">
        <v>281</v>
      </c>
      <c r="C1778" t="s">
        <v>161</v>
      </c>
      <c r="D1778" t="s">
        <v>162</v>
      </c>
      <c r="E1778" t="s">
        <v>322</v>
      </c>
      <c r="F1778" t="s">
        <v>324</v>
      </c>
      <c r="G1778">
        <v>11</v>
      </c>
      <c r="H1778" t="s">
        <v>104</v>
      </c>
      <c r="I1778" t="s">
        <v>101</v>
      </c>
      <c r="J1778" t="s">
        <v>107</v>
      </c>
      <c r="K1778" t="s">
        <v>108</v>
      </c>
      <c r="L1778" t="s">
        <v>108</v>
      </c>
      <c r="M1778" t="s">
        <v>108</v>
      </c>
      <c r="N1778">
        <v>0</v>
      </c>
      <c r="O1778">
        <v>0</v>
      </c>
      <c r="P1778">
        <v>0</v>
      </c>
      <c r="Q1778">
        <v>0.68143935546875001</v>
      </c>
      <c r="R1778">
        <v>0</v>
      </c>
      <c r="S1778">
        <v>0.17055782470703101</v>
      </c>
      <c r="T1778">
        <v>0.17044528198242201</v>
      </c>
      <c r="U1778">
        <v>0.25550939941406198</v>
      </c>
      <c r="V1778">
        <v>0</v>
      </c>
      <c r="W1778">
        <v>0.170254455566406</v>
      </c>
      <c r="X1778">
        <v>0.1703734375</v>
      </c>
      <c r="Y1778">
        <v>0</v>
      </c>
      <c r="Z1778">
        <v>0.1702890625</v>
      </c>
      <c r="AA1778">
        <v>0.34123277587890599</v>
      </c>
      <c r="AB1778">
        <v>0.17088557739257801</v>
      </c>
      <c r="AC1778">
        <v>0.25582877807617199</v>
      </c>
      <c r="AD1778">
        <v>0.34129403076171899</v>
      </c>
      <c r="AE1778">
        <v>0.76631842651367199</v>
      </c>
      <c r="AF1778">
        <v>0</v>
      </c>
      <c r="AG1778">
        <v>0.51262866210937497</v>
      </c>
      <c r="AH1778">
        <v>0.42584774780273399</v>
      </c>
      <c r="AI1778">
        <v>0.68123618164062505</v>
      </c>
      <c r="AJ1778">
        <v>0</v>
      </c>
      <c r="AK1778">
        <v>0.76846112670898403</v>
      </c>
      <c r="AL1778">
        <v>0.42594910278320303</v>
      </c>
      <c r="AM1778">
        <v>0.34174916992187498</v>
      </c>
      <c r="AN1778">
        <v>0.68324320678710904</v>
      </c>
      <c r="AO1778">
        <v>0.93839568481445301</v>
      </c>
      <c r="AP1778">
        <v>0.51204645385742198</v>
      </c>
      <c r="AQ1778">
        <v>0.51211411132812501</v>
      </c>
      <c r="AR1778">
        <v>0.59664362792968795</v>
      </c>
      <c r="AS1778">
        <v>0</v>
      </c>
      <c r="AT1778">
        <v>8.5386157226562495E-2</v>
      </c>
      <c r="AU1778">
        <v>8.5470941162109404E-2</v>
      </c>
      <c r="AV1778">
        <v>0.937221569824219</v>
      </c>
      <c r="AW1778">
        <v>0.93927645263671899</v>
      </c>
      <c r="AX1778">
        <v>0.34164326171874998</v>
      </c>
      <c r="AY1778">
        <v>0.42648053588867202</v>
      </c>
    </row>
    <row r="1779" spans="1:51">
      <c r="A1779" t="s">
        <v>94</v>
      </c>
      <c r="B1779" t="s">
        <v>281</v>
      </c>
      <c r="C1779" t="s">
        <v>161</v>
      </c>
      <c r="D1779" t="s">
        <v>162</v>
      </c>
      <c r="E1779" t="s">
        <v>322</v>
      </c>
      <c r="F1779" t="s">
        <v>324</v>
      </c>
      <c r="G1779">
        <v>12</v>
      </c>
      <c r="H1779" t="s">
        <v>100</v>
      </c>
      <c r="I1779" t="s">
        <v>101</v>
      </c>
      <c r="J1779" t="s">
        <v>107</v>
      </c>
      <c r="K1779" t="s">
        <v>109</v>
      </c>
      <c r="L1779" t="s">
        <v>109</v>
      </c>
      <c r="M1779" t="s">
        <v>109</v>
      </c>
      <c r="N1779">
        <v>307.64370712280402</v>
      </c>
      <c r="O1779">
        <v>65.938682598876994</v>
      </c>
      <c r="P1779">
        <v>20.9895427490234</v>
      </c>
      <c r="Q1779">
        <v>30.797920843505899</v>
      </c>
      <c r="R1779">
        <v>45.357788470458999</v>
      </c>
      <c r="S1779">
        <v>34.714182647705101</v>
      </c>
      <c r="T1779">
        <v>15.2659436035156</v>
      </c>
      <c r="U1779">
        <v>29.6602794311524</v>
      </c>
      <c r="V1779">
        <v>6.99545153198242</v>
      </c>
      <c r="W1779">
        <v>9.0389893188476602</v>
      </c>
      <c r="X1779">
        <v>8.6974766845703098</v>
      </c>
      <c r="Y1779">
        <v>6.6525460815429698</v>
      </c>
      <c r="Z1779">
        <v>4.6085772460937502</v>
      </c>
      <c r="AA1779">
        <v>9.7241082580566403</v>
      </c>
      <c r="AB1779">
        <v>5.12145713500977</v>
      </c>
      <c r="AC1779">
        <v>6.0608870544433602</v>
      </c>
      <c r="AD1779">
        <v>15.6056233703613</v>
      </c>
      <c r="AE1779">
        <v>4.1809162841796903</v>
      </c>
      <c r="AF1779">
        <v>10.9209200927734</v>
      </c>
      <c r="AG1779">
        <v>3.1600226684570298</v>
      </c>
      <c r="AH1779">
        <v>0.51179597167968705</v>
      </c>
      <c r="AI1779">
        <v>0.85329145507812498</v>
      </c>
      <c r="AJ1779">
        <v>1.8789781494140601</v>
      </c>
      <c r="AK1779">
        <v>4.1808405090332004</v>
      </c>
      <c r="AL1779">
        <v>2.3040860412597599</v>
      </c>
      <c r="AM1779">
        <v>1.2801276062011699</v>
      </c>
      <c r="AN1779">
        <v>0.93777164306640604</v>
      </c>
      <c r="AO1779">
        <v>0.51198991699218799</v>
      </c>
      <c r="AP1779">
        <v>0.25606342773437502</v>
      </c>
      <c r="AQ1779">
        <v>2.8167544128417998</v>
      </c>
      <c r="AR1779">
        <v>1.36485285644531</v>
      </c>
      <c r="AS1779">
        <v>0.68165230712890601</v>
      </c>
      <c r="AT1779">
        <v>0</v>
      </c>
      <c r="AU1779">
        <v>2.1345992126464801</v>
      </c>
      <c r="AV1779">
        <v>2.2176936279296902</v>
      </c>
      <c r="AW1779">
        <v>0.59676060180664103</v>
      </c>
      <c r="AX1779">
        <v>2.13262103881836</v>
      </c>
      <c r="AY1779">
        <v>2.2168589111328099</v>
      </c>
    </row>
    <row r="1780" spans="1:51">
      <c r="A1780" t="s">
        <v>94</v>
      </c>
      <c r="B1780" t="s">
        <v>281</v>
      </c>
      <c r="C1780" t="s">
        <v>161</v>
      </c>
      <c r="D1780" t="s">
        <v>162</v>
      </c>
      <c r="E1780" t="s">
        <v>322</v>
      </c>
      <c r="F1780" t="s">
        <v>324</v>
      </c>
      <c r="G1780">
        <v>12</v>
      </c>
      <c r="H1780" t="s">
        <v>104</v>
      </c>
      <c r="I1780" t="s">
        <v>101</v>
      </c>
      <c r="J1780" t="s">
        <v>107</v>
      </c>
      <c r="K1780" t="s">
        <v>109</v>
      </c>
      <c r="L1780" t="s">
        <v>109</v>
      </c>
      <c r="M1780" t="s">
        <v>109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0.17050786743164101</v>
      </c>
      <c r="T1780">
        <v>0</v>
      </c>
      <c r="U1780">
        <v>0</v>
      </c>
      <c r="V1780">
        <v>0.25611603393554699</v>
      </c>
      <c r="W1780">
        <v>0.17082083740234399</v>
      </c>
      <c r="X1780">
        <v>0.170530249023437</v>
      </c>
      <c r="Y1780">
        <v>0.25622168579101601</v>
      </c>
      <c r="Z1780">
        <v>0</v>
      </c>
      <c r="AA1780">
        <v>0</v>
      </c>
      <c r="AB1780">
        <v>0</v>
      </c>
      <c r="AC1780">
        <v>0.170723840332031</v>
      </c>
      <c r="AD1780">
        <v>8.5446282958984404E-2</v>
      </c>
      <c r="AE1780">
        <v>8.5380120849609401E-2</v>
      </c>
      <c r="AF1780">
        <v>8.5346649169921907E-2</v>
      </c>
      <c r="AG1780">
        <v>0.170800366210937</v>
      </c>
      <c r="AH1780">
        <v>0</v>
      </c>
      <c r="AI1780">
        <v>8.5359881591796902E-2</v>
      </c>
      <c r="AJ1780">
        <v>0</v>
      </c>
      <c r="AK1780">
        <v>0.341483728027344</v>
      </c>
      <c r="AL1780">
        <v>0.42667260131835899</v>
      </c>
      <c r="AM1780">
        <v>0.25583377685546899</v>
      </c>
      <c r="AN1780">
        <v>0</v>
      </c>
      <c r="AO1780">
        <v>8.5363708496093704E-2</v>
      </c>
      <c r="AP1780">
        <v>0.68182415161132803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0.25588637695312499</v>
      </c>
      <c r="AW1780">
        <v>0.25595250244140599</v>
      </c>
      <c r="AX1780">
        <v>8.5363708496093704E-2</v>
      </c>
      <c r="AY1780">
        <v>0.256025787353516</v>
      </c>
    </row>
    <row r="1781" spans="1:51">
      <c r="A1781" t="s">
        <v>94</v>
      </c>
      <c r="B1781" t="s">
        <v>281</v>
      </c>
      <c r="C1781" t="s">
        <v>161</v>
      </c>
      <c r="D1781" t="s">
        <v>162</v>
      </c>
      <c r="E1781" t="s">
        <v>163</v>
      </c>
      <c r="F1781" t="s">
        <v>333</v>
      </c>
      <c r="G1781">
        <v>3</v>
      </c>
      <c r="H1781" t="s">
        <v>100</v>
      </c>
      <c r="I1781" t="s">
        <v>101</v>
      </c>
      <c r="J1781" t="s">
        <v>102</v>
      </c>
      <c r="K1781" t="s">
        <v>103</v>
      </c>
      <c r="L1781" t="s">
        <v>103</v>
      </c>
      <c r="M1781" t="s">
        <v>103</v>
      </c>
      <c r="N1781">
        <v>18371.948208398699</v>
      </c>
      <c r="O1781">
        <v>12729.056968487501</v>
      </c>
      <c r="P1781">
        <v>17057.897952533101</v>
      </c>
      <c r="Q1781">
        <v>10715.265688665801</v>
      </c>
      <c r="R1781">
        <v>6921.1548963501</v>
      </c>
      <c r="S1781">
        <v>7161.8057442138897</v>
      </c>
      <c r="T1781">
        <v>7345.11556634523</v>
      </c>
      <c r="U1781">
        <v>8413.2306615539492</v>
      </c>
      <c r="V1781">
        <v>9947.4304400818401</v>
      </c>
      <c r="W1781">
        <v>9571.5842954468008</v>
      </c>
      <c r="X1781">
        <v>8368.6868226074293</v>
      </c>
      <c r="Y1781">
        <v>5331.2552190002398</v>
      </c>
      <c r="Z1781">
        <v>9451.1308837157994</v>
      </c>
      <c r="AA1781">
        <v>5248.0747201232798</v>
      </c>
      <c r="AB1781">
        <v>3617.3198806945802</v>
      </c>
      <c r="AC1781">
        <v>3909.0470918029901</v>
      </c>
      <c r="AD1781">
        <v>3705.7226492919999</v>
      </c>
      <c r="AE1781">
        <v>4470.4813409118797</v>
      </c>
      <c r="AF1781">
        <v>2633.9484610900899</v>
      </c>
      <c r="AG1781">
        <v>2092.09515338135</v>
      </c>
      <c r="AH1781">
        <v>1220.05740863037</v>
      </c>
      <c r="AI1781">
        <v>2321.3049580444399</v>
      </c>
      <c r="AJ1781">
        <v>1162.5248630004901</v>
      </c>
      <c r="AK1781">
        <v>874.25522599487294</v>
      </c>
      <c r="AL1781">
        <v>970.63458064575104</v>
      </c>
      <c r="AM1781">
        <v>815.25695023193396</v>
      </c>
      <c r="AN1781">
        <v>1349.9524441772501</v>
      </c>
      <c r="AO1781">
        <v>1463.89947943726</v>
      </c>
      <c r="AP1781">
        <v>1427.3808226318299</v>
      </c>
      <c r="AQ1781">
        <v>1717.15745838013</v>
      </c>
      <c r="AR1781">
        <v>1148.8520959228499</v>
      </c>
      <c r="AS1781">
        <v>1200.78824048462</v>
      </c>
      <c r="AT1781">
        <v>1119.2065788940399</v>
      </c>
      <c r="AU1781">
        <v>1026.1896653076201</v>
      </c>
      <c r="AV1781">
        <v>897.12307941894403</v>
      </c>
      <c r="AW1781">
        <v>571.37707113647502</v>
      </c>
      <c r="AX1781">
        <v>445.90168328857402</v>
      </c>
      <c r="AY1781">
        <v>458.58117244262701</v>
      </c>
    </row>
    <row r="1782" spans="1:51">
      <c r="A1782" t="s">
        <v>94</v>
      </c>
      <c r="B1782" t="s">
        <v>281</v>
      </c>
      <c r="C1782" t="s">
        <v>161</v>
      </c>
      <c r="D1782" t="s">
        <v>162</v>
      </c>
      <c r="E1782" t="s">
        <v>163</v>
      </c>
      <c r="F1782" t="s">
        <v>333</v>
      </c>
      <c r="G1782">
        <v>3</v>
      </c>
      <c r="H1782" t="s">
        <v>104</v>
      </c>
      <c r="I1782" t="s">
        <v>101</v>
      </c>
      <c r="J1782" t="s">
        <v>102</v>
      </c>
      <c r="K1782" t="s">
        <v>103</v>
      </c>
      <c r="L1782" t="s">
        <v>103</v>
      </c>
      <c r="M1782" t="s">
        <v>103</v>
      </c>
      <c r="N1782">
        <v>0</v>
      </c>
      <c r="O1782">
        <v>0</v>
      </c>
      <c r="P1782">
        <v>7.5675324768066403</v>
      </c>
      <c r="Q1782">
        <v>45.337455505371103</v>
      </c>
      <c r="R1782">
        <v>200.63342403564499</v>
      </c>
      <c r="S1782">
        <v>681.22162952270503</v>
      </c>
      <c r="T1782">
        <v>891.81089575805595</v>
      </c>
      <c r="U1782">
        <v>1616.8502536621099</v>
      </c>
      <c r="V1782">
        <v>2321.5180934326199</v>
      </c>
      <c r="W1782">
        <v>2310.9269829345699</v>
      </c>
      <c r="X1782">
        <v>2168.3304302429201</v>
      </c>
      <c r="Y1782">
        <v>1509.9556398986799</v>
      </c>
      <c r="Z1782">
        <v>2361.7778517883298</v>
      </c>
      <c r="AA1782">
        <v>1463.0922152343801</v>
      </c>
      <c r="AB1782">
        <v>901.945149774171</v>
      </c>
      <c r="AC1782">
        <v>942.54377954711799</v>
      </c>
      <c r="AD1782">
        <v>991.81415474243101</v>
      </c>
      <c r="AE1782">
        <v>883.64584696044903</v>
      </c>
      <c r="AF1782">
        <v>663.71474351196298</v>
      </c>
      <c r="AG1782">
        <v>590.16327880249003</v>
      </c>
      <c r="AH1782">
        <v>555.50508060913103</v>
      </c>
      <c r="AI1782">
        <v>865.39952818603501</v>
      </c>
      <c r="AJ1782">
        <v>720.76890988159198</v>
      </c>
      <c r="AK1782">
        <v>828.37899972534103</v>
      </c>
      <c r="AL1782">
        <v>776.93807575073299</v>
      </c>
      <c r="AM1782">
        <v>665.05302785644506</v>
      </c>
      <c r="AN1782">
        <v>909.73485190429699</v>
      </c>
      <c r="AO1782">
        <v>873.30369261474698</v>
      </c>
      <c r="AP1782">
        <v>889.45172953491203</v>
      </c>
      <c r="AQ1782">
        <v>1051.0695163635301</v>
      </c>
      <c r="AR1782">
        <v>748.06215275268596</v>
      </c>
      <c r="AS1782">
        <v>777.13236345825203</v>
      </c>
      <c r="AT1782">
        <v>701.10704737548804</v>
      </c>
      <c r="AU1782">
        <v>833.88596854247999</v>
      </c>
      <c r="AV1782">
        <v>1089.4107039611799</v>
      </c>
      <c r="AW1782">
        <v>807.24355366821305</v>
      </c>
      <c r="AX1782">
        <v>689.10611492309602</v>
      </c>
      <c r="AY1782">
        <v>896.64693485107398</v>
      </c>
    </row>
    <row r="1783" spans="1:51">
      <c r="A1783" t="s">
        <v>94</v>
      </c>
      <c r="B1783" t="s">
        <v>281</v>
      </c>
      <c r="C1783" t="s">
        <v>161</v>
      </c>
      <c r="D1783" t="s">
        <v>162</v>
      </c>
      <c r="E1783" t="s">
        <v>163</v>
      </c>
      <c r="F1783" t="s">
        <v>333</v>
      </c>
      <c r="G1783">
        <v>4</v>
      </c>
      <c r="H1783" t="s">
        <v>100</v>
      </c>
      <c r="I1783" t="s">
        <v>101</v>
      </c>
      <c r="J1783" t="s">
        <v>102</v>
      </c>
      <c r="K1783" t="s">
        <v>105</v>
      </c>
      <c r="L1783" t="s">
        <v>105</v>
      </c>
      <c r="M1783" t="s">
        <v>105</v>
      </c>
      <c r="N1783">
        <v>37472.9527539185</v>
      </c>
      <c r="O1783">
        <v>26558.783017529498</v>
      </c>
      <c r="P1783">
        <v>32615.380682190102</v>
      </c>
      <c r="Q1783">
        <v>26467.2672861512</v>
      </c>
      <c r="R1783">
        <v>20040.1361691895</v>
      </c>
      <c r="S1783">
        <v>25178.6219855286</v>
      </c>
      <c r="T1783">
        <v>19774.482314233501</v>
      </c>
      <c r="U1783">
        <v>24208.2477538208</v>
      </c>
      <c r="V1783">
        <v>21519.364094024699</v>
      </c>
      <c r="W1783">
        <v>15075.3906209777</v>
      </c>
      <c r="X1783">
        <v>16155.3788216308</v>
      </c>
      <c r="Y1783">
        <v>13812.8388454407</v>
      </c>
      <c r="Z1783">
        <v>12622.1495312562</v>
      </c>
      <c r="AA1783">
        <v>10902.7407392761</v>
      </c>
      <c r="AB1783">
        <v>7633.5139369751096</v>
      </c>
      <c r="AC1783">
        <v>8342.6524691771901</v>
      </c>
      <c r="AD1783">
        <v>9617.3670338745305</v>
      </c>
      <c r="AE1783">
        <v>11132.8026919494</v>
      </c>
      <c r="AF1783">
        <v>6839.7085758117601</v>
      </c>
      <c r="AG1783">
        <v>4601.4959630249004</v>
      </c>
      <c r="AH1783">
        <v>3362.3189302124101</v>
      </c>
      <c r="AI1783">
        <v>3883.6710628601199</v>
      </c>
      <c r="AJ1783">
        <v>2374.5690005798301</v>
      </c>
      <c r="AK1783">
        <v>1824.91563233643</v>
      </c>
      <c r="AL1783">
        <v>2060.0018840515099</v>
      </c>
      <c r="AM1783">
        <v>2305.2164773742702</v>
      </c>
      <c r="AN1783">
        <v>2893.8336778625498</v>
      </c>
      <c r="AO1783">
        <v>2451.5642193481499</v>
      </c>
      <c r="AP1783">
        <v>2640.76387930908</v>
      </c>
      <c r="AQ1783">
        <v>3629.2324330627498</v>
      </c>
      <c r="AR1783">
        <v>3222.8600664184401</v>
      </c>
      <c r="AS1783">
        <v>3670.0244492187499</v>
      </c>
      <c r="AT1783">
        <v>4266.9976324646004</v>
      </c>
      <c r="AU1783">
        <v>2988.7370652465802</v>
      </c>
      <c r="AV1783">
        <v>2628.74328699951</v>
      </c>
      <c r="AW1783">
        <v>1785.1555473083499</v>
      </c>
      <c r="AX1783">
        <v>1679.6061052063001</v>
      </c>
      <c r="AY1783">
        <v>1559.01268021851</v>
      </c>
    </row>
    <row r="1784" spans="1:51">
      <c r="A1784" t="s">
        <v>94</v>
      </c>
      <c r="B1784" t="s">
        <v>281</v>
      </c>
      <c r="C1784" t="s">
        <v>161</v>
      </c>
      <c r="D1784" t="s">
        <v>162</v>
      </c>
      <c r="E1784" t="s">
        <v>163</v>
      </c>
      <c r="F1784" t="s">
        <v>333</v>
      </c>
      <c r="G1784">
        <v>4</v>
      </c>
      <c r="H1784" t="s">
        <v>104</v>
      </c>
      <c r="I1784" t="s">
        <v>101</v>
      </c>
      <c r="J1784" t="s">
        <v>102</v>
      </c>
      <c r="K1784" t="s">
        <v>105</v>
      </c>
      <c r="L1784" t="s">
        <v>105</v>
      </c>
      <c r="M1784" t="s">
        <v>105</v>
      </c>
      <c r="N1784">
        <v>0</v>
      </c>
      <c r="O1784">
        <v>0</v>
      </c>
      <c r="P1784">
        <v>60.901744842529297</v>
      </c>
      <c r="Q1784">
        <v>211.664115948486</v>
      </c>
      <c r="R1784">
        <v>663.64115911865201</v>
      </c>
      <c r="S1784">
        <v>1573.6115934326201</v>
      </c>
      <c r="T1784">
        <v>1536.1591895080501</v>
      </c>
      <c r="U1784">
        <v>1918.1554566894499</v>
      </c>
      <c r="V1784">
        <v>2130.3270711608898</v>
      </c>
      <c r="W1784">
        <v>2020.3127609252899</v>
      </c>
      <c r="X1784">
        <v>2541.5318100036602</v>
      </c>
      <c r="Y1784">
        <v>2592.1776709167498</v>
      </c>
      <c r="Z1784">
        <v>2759.5320369873002</v>
      </c>
      <c r="AA1784">
        <v>2178.9264972900401</v>
      </c>
      <c r="AB1784">
        <v>1718.93145072632</v>
      </c>
      <c r="AC1784">
        <v>2739.7033349487301</v>
      </c>
      <c r="AD1784">
        <v>2899.3600150207499</v>
      </c>
      <c r="AE1784">
        <v>2645.3533816345198</v>
      </c>
      <c r="AF1784">
        <v>2195.31637796021</v>
      </c>
      <c r="AG1784">
        <v>2047.9844156127899</v>
      </c>
      <c r="AH1784">
        <v>1617.42849546509</v>
      </c>
      <c r="AI1784">
        <v>2201.93105417481</v>
      </c>
      <c r="AJ1784">
        <v>2421.5189152954099</v>
      </c>
      <c r="AK1784">
        <v>2202.4698729186998</v>
      </c>
      <c r="AL1784">
        <v>3000.1211251525901</v>
      </c>
      <c r="AM1784">
        <v>3579.89450057984</v>
      </c>
      <c r="AN1784">
        <v>4671.4313182678397</v>
      </c>
      <c r="AO1784">
        <v>4411.3984645446899</v>
      </c>
      <c r="AP1784">
        <v>4196.0200514221196</v>
      </c>
      <c r="AQ1784">
        <v>5071.6327059326204</v>
      </c>
      <c r="AR1784">
        <v>4305.9634954162602</v>
      </c>
      <c r="AS1784">
        <v>4271.3216172790499</v>
      </c>
      <c r="AT1784">
        <v>4762.8055351989697</v>
      </c>
      <c r="AU1784">
        <v>4711.6826478515604</v>
      </c>
      <c r="AV1784">
        <v>5208.7002883117702</v>
      </c>
      <c r="AW1784">
        <v>5114.0833709594699</v>
      </c>
      <c r="AX1784">
        <v>4245.2622937378001</v>
      </c>
      <c r="AY1784">
        <v>4277.9267028991799</v>
      </c>
    </row>
    <row r="1785" spans="1:51">
      <c r="A1785" t="s">
        <v>94</v>
      </c>
      <c r="B1785" t="s">
        <v>281</v>
      </c>
      <c r="C1785" t="s">
        <v>161</v>
      </c>
      <c r="D1785" t="s">
        <v>162</v>
      </c>
      <c r="E1785" t="s">
        <v>163</v>
      </c>
      <c r="F1785" t="s">
        <v>333</v>
      </c>
      <c r="G1785">
        <v>11</v>
      </c>
      <c r="H1785" t="s">
        <v>100</v>
      </c>
      <c r="I1785" t="s">
        <v>101</v>
      </c>
      <c r="J1785" t="s">
        <v>107</v>
      </c>
      <c r="K1785" t="s">
        <v>108</v>
      </c>
      <c r="L1785" t="s">
        <v>108</v>
      </c>
      <c r="M1785" t="s">
        <v>108</v>
      </c>
      <c r="N1785">
        <v>12.2704971374512</v>
      </c>
      <c r="O1785">
        <v>69.167639019775294</v>
      </c>
      <c r="P1785">
        <v>231.72309216308599</v>
      </c>
      <c r="Q1785">
        <v>121.42257006835899</v>
      </c>
      <c r="R1785">
        <v>90.528843304443399</v>
      </c>
      <c r="S1785">
        <v>159.41971548461899</v>
      </c>
      <c r="T1785">
        <v>79.784033331298801</v>
      </c>
      <c r="U1785">
        <v>86.081753955078099</v>
      </c>
      <c r="V1785">
        <v>70.110565490722706</v>
      </c>
      <c r="W1785">
        <v>35.879479577636701</v>
      </c>
      <c r="X1785">
        <v>50.082552331542999</v>
      </c>
      <c r="Y1785">
        <v>44.309370422363301</v>
      </c>
      <c r="Z1785">
        <v>78.470561749267603</v>
      </c>
      <c r="AA1785">
        <v>57.878429229736298</v>
      </c>
      <c r="AB1785">
        <v>44.135705310058597</v>
      </c>
      <c r="AC1785">
        <v>28.4081100769043</v>
      </c>
      <c r="AD1785">
        <v>44.180063702392502</v>
      </c>
      <c r="AE1785">
        <v>26.224899621582001</v>
      </c>
      <c r="AF1785">
        <v>37.533546978759802</v>
      </c>
      <c r="AG1785">
        <v>30.884367395019499</v>
      </c>
      <c r="AH1785">
        <v>19.747714526367201</v>
      </c>
      <c r="AI1785">
        <v>19.6612472229004</v>
      </c>
      <c r="AJ1785">
        <v>16.644229217529301</v>
      </c>
      <c r="AK1785">
        <v>13.1378917114258</v>
      </c>
      <c r="AL1785">
        <v>10.3839169128418</v>
      </c>
      <c r="AM1785">
        <v>24.5225368896484</v>
      </c>
      <c r="AN1785">
        <v>13.2157640625</v>
      </c>
      <c r="AO1785">
        <v>14.074686456298799</v>
      </c>
      <c r="AP1785">
        <v>8.8492902221679692</v>
      </c>
      <c r="AQ1785">
        <v>12.6146411804199</v>
      </c>
      <c r="AR1785">
        <v>16.472511059570301</v>
      </c>
      <c r="AS1785">
        <v>7.8992679260253897</v>
      </c>
      <c r="AT1785">
        <v>20.451420904540999</v>
      </c>
      <c r="AU1785">
        <v>14.5111256225586</v>
      </c>
      <c r="AV1785">
        <v>11.245560644531301</v>
      </c>
      <c r="AW1785">
        <v>15.3871703125</v>
      </c>
      <c r="AX1785">
        <v>8.8503933471679694</v>
      </c>
      <c r="AY1785">
        <v>10.2134570373535</v>
      </c>
    </row>
    <row r="1786" spans="1:51">
      <c r="A1786" t="s">
        <v>94</v>
      </c>
      <c r="B1786" t="s">
        <v>281</v>
      </c>
      <c r="C1786" t="s">
        <v>161</v>
      </c>
      <c r="D1786" t="s">
        <v>162</v>
      </c>
      <c r="E1786" t="s">
        <v>163</v>
      </c>
      <c r="F1786" t="s">
        <v>333</v>
      </c>
      <c r="G1786">
        <v>11</v>
      </c>
      <c r="H1786" t="s">
        <v>104</v>
      </c>
      <c r="I1786" t="s">
        <v>101</v>
      </c>
      <c r="J1786" t="s">
        <v>107</v>
      </c>
      <c r="K1786" t="s">
        <v>108</v>
      </c>
      <c r="L1786" t="s">
        <v>108</v>
      </c>
      <c r="M1786" t="s">
        <v>108</v>
      </c>
      <c r="N1786">
        <v>0</v>
      </c>
      <c r="O1786">
        <v>0</v>
      </c>
      <c r="P1786">
        <v>8.6130187988281301E-2</v>
      </c>
      <c r="Q1786">
        <v>0.25755511474609399</v>
      </c>
      <c r="R1786">
        <v>0.77400545043945301</v>
      </c>
      <c r="S1786">
        <v>1.2005414428710901</v>
      </c>
      <c r="T1786">
        <v>0.42906282958984399</v>
      </c>
      <c r="U1786">
        <v>1.8850006164550801</v>
      </c>
      <c r="V1786">
        <v>0.86014221801757795</v>
      </c>
      <c r="W1786">
        <v>1.20272580566406</v>
      </c>
      <c r="X1786">
        <v>1.0304903015136699</v>
      </c>
      <c r="Y1786">
        <v>1.0284375305175799</v>
      </c>
      <c r="Z1786">
        <v>2.7507357666015602</v>
      </c>
      <c r="AA1786">
        <v>1.4590740722656299</v>
      </c>
      <c r="AB1786">
        <v>2.9154809875488299</v>
      </c>
      <c r="AC1786">
        <v>1.63192156982422</v>
      </c>
      <c r="AD1786">
        <v>1.9714020690917999</v>
      </c>
      <c r="AE1786">
        <v>3.6073617065429699</v>
      </c>
      <c r="AF1786">
        <v>1.3749831481933601</v>
      </c>
      <c r="AG1786">
        <v>1.3758493530273399</v>
      </c>
      <c r="AH1786">
        <v>1.2016501464843701</v>
      </c>
      <c r="AI1786">
        <v>2.06256589355469</v>
      </c>
      <c r="AJ1786">
        <v>1.03087111206055</v>
      </c>
      <c r="AK1786">
        <v>0.51460813598632804</v>
      </c>
      <c r="AL1786">
        <v>3.6860565307617201</v>
      </c>
      <c r="AM1786">
        <v>4.8079557067871104</v>
      </c>
      <c r="AN1786">
        <v>1.37458881225586</v>
      </c>
      <c r="AO1786">
        <v>2.48942026977539</v>
      </c>
      <c r="AP1786">
        <v>1.2884540893554699</v>
      </c>
      <c r="AQ1786">
        <v>1.3722934448242201</v>
      </c>
      <c r="AR1786">
        <v>1.54565167236328</v>
      </c>
      <c r="AS1786">
        <v>2.745375390625</v>
      </c>
      <c r="AT1786">
        <v>1.2910703857421899</v>
      </c>
      <c r="AU1786">
        <v>3.2632280090332002</v>
      </c>
      <c r="AV1786">
        <v>4.81629125976563</v>
      </c>
      <c r="AW1786">
        <v>4.0328553222656298</v>
      </c>
      <c r="AX1786">
        <v>3.7819989624023398</v>
      </c>
      <c r="AY1786">
        <v>10.1265433837891</v>
      </c>
    </row>
    <row r="1787" spans="1:51">
      <c r="A1787" t="s">
        <v>94</v>
      </c>
      <c r="B1787" t="s">
        <v>281</v>
      </c>
      <c r="C1787" t="s">
        <v>161</v>
      </c>
      <c r="D1787" t="s">
        <v>162</v>
      </c>
      <c r="E1787" t="s">
        <v>163</v>
      </c>
      <c r="F1787" t="s">
        <v>333</v>
      </c>
      <c r="G1787">
        <v>12</v>
      </c>
      <c r="H1787" t="s">
        <v>100</v>
      </c>
      <c r="I1787" t="s">
        <v>101</v>
      </c>
      <c r="J1787" t="s">
        <v>107</v>
      </c>
      <c r="K1787" t="s">
        <v>109</v>
      </c>
      <c r="L1787" t="s">
        <v>109</v>
      </c>
      <c r="M1787" t="s">
        <v>109</v>
      </c>
      <c r="N1787">
        <v>1019.79632357788</v>
      </c>
      <c r="O1787">
        <v>536.10064696044901</v>
      </c>
      <c r="P1787">
        <v>586.33501253662098</v>
      </c>
      <c r="Q1787">
        <v>405.87484518432598</v>
      </c>
      <c r="R1787">
        <v>461.14982125854499</v>
      </c>
      <c r="S1787">
        <v>360.42410892944298</v>
      </c>
      <c r="T1787">
        <v>256.67359589233399</v>
      </c>
      <c r="U1787">
        <v>565.32372161865203</v>
      </c>
      <c r="V1787">
        <v>377.52644797363303</v>
      </c>
      <c r="W1787">
        <v>256.03516947021501</v>
      </c>
      <c r="X1787">
        <v>204.39430046386701</v>
      </c>
      <c r="Y1787">
        <v>186.09765852050799</v>
      </c>
      <c r="Z1787">
        <v>154.841204058838</v>
      </c>
      <c r="AA1787">
        <v>136.63652029418901</v>
      </c>
      <c r="AB1787">
        <v>138.30838131713901</v>
      </c>
      <c r="AC1787">
        <v>102.18405027465801</v>
      </c>
      <c r="AD1787">
        <v>155.46573533325201</v>
      </c>
      <c r="AE1787">
        <v>283.64446759643602</v>
      </c>
      <c r="AF1787">
        <v>217.96870595703101</v>
      </c>
      <c r="AG1787">
        <v>105.041996429443</v>
      </c>
      <c r="AH1787">
        <v>166.771267340088</v>
      </c>
      <c r="AI1787">
        <v>55.996643194580102</v>
      </c>
      <c r="AJ1787">
        <v>60.576986730957003</v>
      </c>
      <c r="AK1787">
        <v>57.147835906982401</v>
      </c>
      <c r="AL1787">
        <v>54.774063604736298</v>
      </c>
      <c r="AM1787">
        <v>82.100192364501893</v>
      </c>
      <c r="AN1787">
        <v>107.197704602051</v>
      </c>
      <c r="AO1787">
        <v>75.6850677124024</v>
      </c>
      <c r="AP1787">
        <v>79.431484442138697</v>
      </c>
      <c r="AQ1787">
        <v>74.905648944091794</v>
      </c>
      <c r="AR1787">
        <v>84.368194757080104</v>
      </c>
      <c r="AS1787">
        <v>83.315943145751902</v>
      </c>
      <c r="AT1787">
        <v>69.416906512451106</v>
      </c>
      <c r="AU1787">
        <v>122.376033203125</v>
      </c>
      <c r="AV1787">
        <v>68.020618579101594</v>
      </c>
      <c r="AW1787">
        <v>70.028013836669899</v>
      </c>
      <c r="AX1787">
        <v>101.32881729125999</v>
      </c>
      <c r="AY1787">
        <v>87.904515582275394</v>
      </c>
    </row>
    <row r="1788" spans="1:51">
      <c r="A1788" t="s">
        <v>94</v>
      </c>
      <c r="B1788" t="s">
        <v>281</v>
      </c>
      <c r="C1788" t="s">
        <v>161</v>
      </c>
      <c r="D1788" t="s">
        <v>162</v>
      </c>
      <c r="E1788" t="s">
        <v>163</v>
      </c>
      <c r="F1788" t="s">
        <v>333</v>
      </c>
      <c r="G1788">
        <v>12</v>
      </c>
      <c r="H1788" t="s">
        <v>104</v>
      </c>
      <c r="I1788" t="s">
        <v>101</v>
      </c>
      <c r="J1788" t="s">
        <v>107</v>
      </c>
      <c r="K1788" t="s">
        <v>109</v>
      </c>
      <c r="L1788" t="s">
        <v>109</v>
      </c>
      <c r="M1788" t="s">
        <v>109</v>
      </c>
      <c r="N1788">
        <v>0</v>
      </c>
      <c r="O1788">
        <v>0</v>
      </c>
      <c r="P1788">
        <v>12.616607080078101</v>
      </c>
      <c r="Q1788">
        <v>0.42962088623046901</v>
      </c>
      <c r="R1788">
        <v>2.2329464721679702</v>
      </c>
      <c r="S1788">
        <v>1.28828024902344</v>
      </c>
      <c r="T1788">
        <v>4.4638946228027399</v>
      </c>
      <c r="U1788">
        <v>6.6915628540039096</v>
      </c>
      <c r="V1788">
        <v>28.741099609374999</v>
      </c>
      <c r="W1788">
        <v>10.901292419433601</v>
      </c>
      <c r="X1788">
        <v>41.441957391357398</v>
      </c>
      <c r="Y1788">
        <v>21.193764361572299</v>
      </c>
      <c r="Z1788">
        <v>16.825143737792999</v>
      </c>
      <c r="AA1788">
        <v>26.528941339111299</v>
      </c>
      <c r="AB1788">
        <v>1.9727330993652299</v>
      </c>
      <c r="AC1788">
        <v>2.5755175292968699</v>
      </c>
      <c r="AD1788">
        <v>33.6343195983887</v>
      </c>
      <c r="AE1788">
        <v>23.3420190124512</v>
      </c>
      <c r="AF1788">
        <v>36.803754296874999</v>
      </c>
      <c r="AG1788">
        <v>24.023766271972701</v>
      </c>
      <c r="AH1788">
        <v>115.294373651123</v>
      </c>
      <c r="AI1788">
        <v>26.675252740478498</v>
      </c>
      <c r="AJ1788">
        <v>10.4657469238281</v>
      </c>
      <c r="AK1788">
        <v>16.041142327880902</v>
      </c>
      <c r="AL1788">
        <v>28.0487849487305</v>
      </c>
      <c r="AM1788">
        <v>21.7934803955078</v>
      </c>
      <c r="AN1788">
        <v>33.462657354736301</v>
      </c>
      <c r="AO1788">
        <v>39.118920343017599</v>
      </c>
      <c r="AP1788">
        <v>68.627956640624902</v>
      </c>
      <c r="AQ1788">
        <v>62.1111877929687</v>
      </c>
      <c r="AR1788">
        <v>79.341426080322194</v>
      </c>
      <c r="AS1788">
        <v>177.072130639649</v>
      </c>
      <c r="AT1788">
        <v>108.521700128174</v>
      </c>
      <c r="AU1788">
        <v>77.026704907226303</v>
      </c>
      <c r="AV1788">
        <v>132.96749008178699</v>
      </c>
      <c r="AW1788">
        <v>89.908031951904306</v>
      </c>
      <c r="AX1788">
        <v>117.332858770752</v>
      </c>
      <c r="AY1788">
        <v>3.4332048828124999</v>
      </c>
    </row>
    <row r="1789" spans="1:51">
      <c r="A1789" t="s">
        <v>94</v>
      </c>
      <c r="B1789" t="s">
        <v>281</v>
      </c>
      <c r="C1789" t="s">
        <v>161</v>
      </c>
      <c r="D1789" t="s">
        <v>287</v>
      </c>
      <c r="E1789" t="s">
        <v>288</v>
      </c>
      <c r="F1789" t="s">
        <v>296</v>
      </c>
      <c r="G1789">
        <v>4</v>
      </c>
      <c r="H1789" t="s">
        <v>100</v>
      </c>
      <c r="I1789" t="s">
        <v>101</v>
      </c>
      <c r="J1789" t="s">
        <v>102</v>
      </c>
      <c r="K1789" t="s">
        <v>105</v>
      </c>
      <c r="L1789" t="s">
        <v>105</v>
      </c>
      <c r="M1789" t="s">
        <v>105</v>
      </c>
      <c r="N1789">
        <v>0.59580582885742195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</row>
    <row r="1790" spans="1:51">
      <c r="A1790" t="s">
        <v>94</v>
      </c>
      <c r="B1790" t="s">
        <v>281</v>
      </c>
      <c r="C1790" t="s">
        <v>161</v>
      </c>
      <c r="D1790" t="s">
        <v>157</v>
      </c>
      <c r="E1790" t="s">
        <v>165</v>
      </c>
      <c r="F1790" t="s">
        <v>166</v>
      </c>
      <c r="G1790">
        <v>3</v>
      </c>
      <c r="H1790" t="s">
        <v>100</v>
      </c>
      <c r="I1790" t="s">
        <v>101</v>
      </c>
      <c r="J1790" t="s">
        <v>102</v>
      </c>
      <c r="K1790" t="s">
        <v>103</v>
      </c>
      <c r="L1790" t="s">
        <v>103</v>
      </c>
      <c r="M1790" t="s">
        <v>103</v>
      </c>
      <c r="N1790">
        <v>4698.0690083129903</v>
      </c>
      <c r="O1790">
        <v>2772.1064374511702</v>
      </c>
      <c r="P1790">
        <v>4766.93381962894</v>
      </c>
      <c r="Q1790">
        <v>4401.3598004211599</v>
      </c>
      <c r="R1790">
        <v>3631.8381345520002</v>
      </c>
      <c r="S1790">
        <v>8671.4294732665603</v>
      </c>
      <c r="T1790">
        <v>8306.6313194397208</v>
      </c>
      <c r="U1790">
        <v>5509.44050623783</v>
      </c>
      <c r="V1790">
        <v>9472.7879246033099</v>
      </c>
      <c r="W1790">
        <v>8033.8003548279003</v>
      </c>
      <c r="X1790">
        <v>5870.4046035461397</v>
      </c>
      <c r="Y1790">
        <v>6391.2868761780001</v>
      </c>
      <c r="Z1790">
        <v>4802.1826990479003</v>
      </c>
      <c r="AA1790">
        <v>2914.2752576355001</v>
      </c>
      <c r="AB1790">
        <v>1964.39235199585</v>
      </c>
      <c r="AC1790">
        <v>1793.7494152648901</v>
      </c>
      <c r="AD1790">
        <v>2421.3888676879901</v>
      </c>
      <c r="AE1790">
        <v>1956.13462791748</v>
      </c>
      <c r="AF1790">
        <v>2096.5303467773501</v>
      </c>
      <c r="AG1790">
        <v>1063.1000476440399</v>
      </c>
      <c r="AH1790">
        <v>1018.08568460693</v>
      </c>
      <c r="AI1790">
        <v>945.92645778808605</v>
      </c>
      <c r="AJ1790">
        <v>696.01526109619101</v>
      </c>
      <c r="AK1790">
        <v>484.69154889526402</v>
      </c>
      <c r="AL1790">
        <v>490.18155521240197</v>
      </c>
      <c r="AM1790">
        <v>409.88361508178701</v>
      </c>
      <c r="AN1790">
        <v>641.67578449707003</v>
      </c>
      <c r="AO1790">
        <v>559.46448239135702</v>
      </c>
      <c r="AP1790">
        <v>866.75939042358402</v>
      </c>
      <c r="AQ1790">
        <v>859.48183385009702</v>
      </c>
      <c r="AR1790">
        <v>1222.8179848083801</v>
      </c>
      <c r="AS1790">
        <v>942.91061560058699</v>
      </c>
      <c r="AT1790">
        <v>934.11252075195102</v>
      </c>
      <c r="AU1790">
        <v>776.984686584472</v>
      </c>
      <c r="AV1790">
        <v>601.55891362304703</v>
      </c>
      <c r="AW1790">
        <v>618.83991246337905</v>
      </c>
      <c r="AX1790">
        <v>460.61405260009798</v>
      </c>
      <c r="AY1790">
        <v>321.40364827880899</v>
      </c>
    </row>
    <row r="1791" spans="1:51">
      <c r="A1791" t="s">
        <v>94</v>
      </c>
      <c r="B1791" t="s">
        <v>281</v>
      </c>
      <c r="C1791" t="s">
        <v>161</v>
      </c>
      <c r="D1791" t="s">
        <v>157</v>
      </c>
      <c r="E1791" t="s">
        <v>165</v>
      </c>
      <c r="F1791" t="s">
        <v>166</v>
      </c>
      <c r="G1791">
        <v>3</v>
      </c>
      <c r="H1791" t="s">
        <v>104</v>
      </c>
      <c r="I1791" t="s">
        <v>101</v>
      </c>
      <c r="J1791" t="s">
        <v>102</v>
      </c>
      <c r="K1791" t="s">
        <v>103</v>
      </c>
      <c r="L1791" t="s">
        <v>103</v>
      </c>
      <c r="M1791" t="s">
        <v>103</v>
      </c>
      <c r="N1791">
        <v>0</v>
      </c>
      <c r="O1791">
        <v>0</v>
      </c>
      <c r="P1791">
        <v>8.6473431396484404E-2</v>
      </c>
      <c r="Q1791">
        <v>5.1937958374023401</v>
      </c>
      <c r="R1791">
        <v>39.244152764892597</v>
      </c>
      <c r="S1791">
        <v>98.396529980468699</v>
      </c>
      <c r="T1791">
        <v>152.78360737915</v>
      </c>
      <c r="U1791">
        <v>188.23160997924799</v>
      </c>
      <c r="V1791">
        <v>233.69207406616201</v>
      </c>
      <c r="W1791">
        <v>253.31784207153299</v>
      </c>
      <c r="X1791">
        <v>160.14553821411101</v>
      </c>
      <c r="Y1791">
        <v>176.26056119384799</v>
      </c>
      <c r="Z1791">
        <v>184.59872407226601</v>
      </c>
      <c r="AA1791">
        <v>82.167126519775394</v>
      </c>
      <c r="AB1791">
        <v>122.92601512451201</v>
      </c>
      <c r="AC1791">
        <v>118.501389849853</v>
      </c>
      <c r="AD1791">
        <v>194.546059222412</v>
      </c>
      <c r="AE1791">
        <v>130.38348380126999</v>
      </c>
      <c r="AF1791">
        <v>145.16235844116201</v>
      </c>
      <c r="AG1791">
        <v>155.08544510498001</v>
      </c>
      <c r="AH1791">
        <v>148.70182910156299</v>
      </c>
      <c r="AI1791">
        <v>134.99850406494099</v>
      </c>
      <c r="AJ1791">
        <v>124.979682525635</v>
      </c>
      <c r="AK1791">
        <v>200.64264974365301</v>
      </c>
      <c r="AL1791">
        <v>99.911191485595694</v>
      </c>
      <c r="AM1791">
        <v>141.68131182861299</v>
      </c>
      <c r="AN1791">
        <v>175.61913356933599</v>
      </c>
      <c r="AO1791">
        <v>215.71769833374</v>
      </c>
      <c r="AP1791">
        <v>362.35810510253901</v>
      </c>
      <c r="AQ1791">
        <v>153.26106773681599</v>
      </c>
      <c r="AR1791">
        <v>160.34613791503901</v>
      </c>
      <c r="AS1791">
        <v>120.94973705444301</v>
      </c>
      <c r="AT1791">
        <v>204.51323569335901</v>
      </c>
      <c r="AU1791">
        <v>226.48722425537099</v>
      </c>
      <c r="AV1791">
        <v>260.895030645752</v>
      </c>
      <c r="AW1791">
        <v>329.10522496337899</v>
      </c>
      <c r="AX1791">
        <v>269.06578347778299</v>
      </c>
      <c r="AY1791">
        <v>368.72729353027302</v>
      </c>
    </row>
    <row r="1792" spans="1:51">
      <c r="A1792" t="s">
        <v>94</v>
      </c>
      <c r="B1792" t="s">
        <v>281</v>
      </c>
      <c r="C1792" t="s">
        <v>161</v>
      </c>
      <c r="D1792" t="s">
        <v>157</v>
      </c>
      <c r="E1792" t="s">
        <v>165</v>
      </c>
      <c r="F1792" t="s">
        <v>166</v>
      </c>
      <c r="G1792">
        <v>4</v>
      </c>
      <c r="H1792" t="s">
        <v>100</v>
      </c>
      <c r="I1792" t="s">
        <v>101</v>
      </c>
      <c r="J1792" t="s">
        <v>102</v>
      </c>
      <c r="K1792" t="s">
        <v>105</v>
      </c>
      <c r="L1792" t="s">
        <v>105</v>
      </c>
      <c r="M1792" t="s">
        <v>105</v>
      </c>
      <c r="N1792">
        <v>82862.753653759195</v>
      </c>
      <c r="O1792">
        <v>80642.383230865395</v>
      </c>
      <c r="P1792">
        <v>97841.874518084107</v>
      </c>
      <c r="Q1792">
        <v>83703.891335858498</v>
      </c>
      <c r="R1792">
        <v>77187.039325481994</v>
      </c>
      <c r="S1792">
        <v>111799.066495227</v>
      </c>
      <c r="T1792">
        <v>92062.2823098269</v>
      </c>
      <c r="U1792">
        <v>111397.663715009</v>
      </c>
      <c r="V1792">
        <v>98632.127418737495</v>
      </c>
      <c r="W1792">
        <v>76775.104024322296</v>
      </c>
      <c r="X1792">
        <v>66704.095238250797</v>
      </c>
      <c r="Y1792">
        <v>77771.887335882493</v>
      </c>
      <c r="Z1792">
        <v>83042.064194110106</v>
      </c>
      <c r="AA1792">
        <v>70302.173411871103</v>
      </c>
      <c r="AB1792">
        <v>44834.9829102968</v>
      </c>
      <c r="AC1792">
        <v>51425.212057214398</v>
      </c>
      <c r="AD1792">
        <v>68945.681007238702</v>
      </c>
      <c r="AE1792">
        <v>53165.5927389832</v>
      </c>
      <c r="AF1792">
        <v>32149.6292399597</v>
      </c>
      <c r="AG1792">
        <v>26265.5187330384</v>
      </c>
      <c r="AH1792">
        <v>22400.422818188501</v>
      </c>
      <c r="AI1792">
        <v>22458.370554516601</v>
      </c>
      <c r="AJ1792">
        <v>16528.973081378201</v>
      </c>
      <c r="AK1792">
        <v>12396.174110174599</v>
      </c>
      <c r="AL1792">
        <v>15282.469986132801</v>
      </c>
      <c r="AM1792">
        <v>18125.869256579601</v>
      </c>
      <c r="AN1792">
        <v>21172.508702374202</v>
      </c>
      <c r="AO1792">
        <v>17938.298683709701</v>
      </c>
      <c r="AP1792">
        <v>20962.202019110198</v>
      </c>
      <c r="AQ1792">
        <v>14861.151385864299</v>
      </c>
      <c r="AR1792">
        <v>16700.0771133667</v>
      </c>
      <c r="AS1792">
        <v>14290.4150493958</v>
      </c>
      <c r="AT1792">
        <v>17558.202154553201</v>
      </c>
      <c r="AU1792">
        <v>14134.9480682921</v>
      </c>
      <c r="AV1792">
        <v>16443.078492633002</v>
      </c>
      <c r="AW1792">
        <v>12372.683330621299</v>
      </c>
      <c r="AX1792">
        <v>9559.8054450683594</v>
      </c>
      <c r="AY1792">
        <v>10309.368021447701</v>
      </c>
    </row>
    <row r="1793" spans="1:51">
      <c r="A1793" t="s">
        <v>94</v>
      </c>
      <c r="B1793" t="s">
        <v>281</v>
      </c>
      <c r="C1793" t="s">
        <v>161</v>
      </c>
      <c r="D1793" t="s">
        <v>157</v>
      </c>
      <c r="E1793" t="s">
        <v>165</v>
      </c>
      <c r="F1793" t="s">
        <v>166</v>
      </c>
      <c r="G1793">
        <v>4</v>
      </c>
      <c r="H1793" t="s">
        <v>104</v>
      </c>
      <c r="I1793" t="s">
        <v>101</v>
      </c>
      <c r="J1793" t="s">
        <v>102</v>
      </c>
      <c r="K1793" t="s">
        <v>105</v>
      </c>
      <c r="L1793" t="s">
        <v>105</v>
      </c>
      <c r="M1793" t="s">
        <v>105</v>
      </c>
      <c r="N1793">
        <v>0</v>
      </c>
      <c r="O1793">
        <v>0</v>
      </c>
      <c r="P1793">
        <v>360.26020393066398</v>
      </c>
      <c r="Q1793">
        <v>794.25365513305701</v>
      </c>
      <c r="R1793">
        <v>1915.15808843994</v>
      </c>
      <c r="S1793">
        <v>3429.8462702636698</v>
      </c>
      <c r="T1793">
        <v>3975.0848208313</v>
      </c>
      <c r="U1793">
        <v>5413.8541028503396</v>
      </c>
      <c r="V1793">
        <v>6425.8339420349103</v>
      </c>
      <c r="W1793">
        <v>5089.5958363525397</v>
      </c>
      <c r="X1793">
        <v>5048.7653614684996</v>
      </c>
      <c r="Y1793">
        <v>7575.5225574829101</v>
      </c>
      <c r="Z1793">
        <v>10295.314232586699</v>
      </c>
      <c r="AA1793">
        <v>7319.3468914794903</v>
      </c>
      <c r="AB1793">
        <v>4631.8661231079104</v>
      </c>
      <c r="AC1793">
        <v>4960.7516243469299</v>
      </c>
      <c r="AD1793">
        <v>7254.7839572265602</v>
      </c>
      <c r="AE1793">
        <v>6236.96206399536</v>
      </c>
      <c r="AF1793">
        <v>4927.4541865905803</v>
      </c>
      <c r="AG1793">
        <v>5664.0553551879902</v>
      </c>
      <c r="AH1793">
        <v>5017.0577260864202</v>
      </c>
      <c r="AI1793">
        <v>5400.7750681274401</v>
      </c>
      <c r="AJ1793">
        <v>5185.1646333007802</v>
      </c>
      <c r="AK1793">
        <v>4430.37639145508</v>
      </c>
      <c r="AL1793">
        <v>6562.3869807373003</v>
      </c>
      <c r="AM1793">
        <v>7982.6442646362202</v>
      </c>
      <c r="AN1793">
        <v>8798.6431835998501</v>
      </c>
      <c r="AO1793">
        <v>8095.1392824646</v>
      </c>
      <c r="AP1793">
        <v>10394.265257244901</v>
      </c>
      <c r="AQ1793">
        <v>8899.0256836731005</v>
      </c>
      <c r="AR1793">
        <v>8108.1424314819396</v>
      </c>
      <c r="AS1793">
        <v>6307.05810643311</v>
      </c>
      <c r="AT1793">
        <v>7121.6698116577199</v>
      </c>
      <c r="AU1793">
        <v>7467.4544280273503</v>
      </c>
      <c r="AV1793">
        <v>10191.0981742981</v>
      </c>
      <c r="AW1793">
        <v>9502.6958352172896</v>
      </c>
      <c r="AX1793">
        <v>8425.3920424377393</v>
      </c>
      <c r="AY1793">
        <v>11728.078604144301</v>
      </c>
    </row>
    <row r="1794" spans="1:51">
      <c r="A1794" t="s">
        <v>94</v>
      </c>
      <c r="B1794" t="s">
        <v>281</v>
      </c>
      <c r="C1794" t="s">
        <v>161</v>
      </c>
      <c r="D1794" t="s">
        <v>157</v>
      </c>
      <c r="E1794" t="s">
        <v>165</v>
      </c>
      <c r="F1794" t="s">
        <v>166</v>
      </c>
      <c r="G1794">
        <v>11</v>
      </c>
      <c r="H1794" t="s">
        <v>100</v>
      </c>
      <c r="I1794" t="s">
        <v>101</v>
      </c>
      <c r="J1794" t="s">
        <v>107</v>
      </c>
      <c r="K1794" t="s">
        <v>108</v>
      </c>
      <c r="L1794" t="s">
        <v>108</v>
      </c>
      <c r="M1794" t="s">
        <v>108</v>
      </c>
      <c r="N1794">
        <v>21.1483308166504</v>
      </c>
      <c r="O1794">
        <v>304.27830930175799</v>
      </c>
      <c r="P1794">
        <v>415.81999548339797</v>
      </c>
      <c r="Q1794">
        <v>361.55049443969801</v>
      </c>
      <c r="R1794">
        <v>273.94532217407198</v>
      </c>
      <c r="S1794">
        <v>423.21679126586997</v>
      </c>
      <c r="T1794">
        <v>309.85416007080102</v>
      </c>
      <c r="U1794">
        <v>470.59567597045901</v>
      </c>
      <c r="V1794">
        <v>499.81585038452198</v>
      </c>
      <c r="W1794">
        <v>753.52254808349505</v>
      </c>
      <c r="X1794">
        <v>605.16413955688404</v>
      </c>
      <c r="Y1794">
        <v>830.259719958495</v>
      </c>
      <c r="Z1794">
        <v>761.07795418090802</v>
      </c>
      <c r="AA1794">
        <v>581.80983793945302</v>
      </c>
      <c r="AB1794">
        <v>421.399762121582</v>
      </c>
      <c r="AC1794">
        <v>725.77653984375002</v>
      </c>
      <c r="AD1794">
        <v>775.00244856567394</v>
      </c>
      <c r="AE1794">
        <v>379.50483343505903</v>
      </c>
      <c r="AF1794">
        <v>551.50045181884798</v>
      </c>
      <c r="AG1794">
        <v>449.45374233398502</v>
      </c>
      <c r="AH1794">
        <v>476.82844616699202</v>
      </c>
      <c r="AI1794">
        <v>383.235223016357</v>
      </c>
      <c r="AJ1794">
        <v>530.82570881347704</v>
      </c>
      <c r="AK1794">
        <v>587.40183575439505</v>
      </c>
      <c r="AL1794">
        <v>323.57009396362298</v>
      </c>
      <c r="AM1794">
        <v>254.57087043457</v>
      </c>
      <c r="AN1794">
        <v>253.85406711425799</v>
      </c>
      <c r="AO1794">
        <v>383.161331488038</v>
      </c>
      <c r="AP1794">
        <v>605.06770090331997</v>
      </c>
      <c r="AQ1794">
        <v>907.14070894165104</v>
      </c>
      <c r="AR1794">
        <v>567.88825323486299</v>
      </c>
      <c r="AS1794">
        <v>641.84744370117403</v>
      </c>
      <c r="AT1794">
        <v>3284.74317390746</v>
      </c>
      <c r="AU1794">
        <v>1235.8728407226499</v>
      </c>
      <c r="AV1794">
        <v>772.65660501709101</v>
      </c>
      <c r="AW1794">
        <v>1253.28397238159</v>
      </c>
      <c r="AX1794">
        <v>1454.68128411255</v>
      </c>
      <c r="AY1794">
        <v>1221.5151619262699</v>
      </c>
    </row>
    <row r="1795" spans="1:51">
      <c r="A1795" t="s">
        <v>94</v>
      </c>
      <c r="B1795" t="s">
        <v>281</v>
      </c>
      <c r="C1795" t="s">
        <v>161</v>
      </c>
      <c r="D1795" t="s">
        <v>157</v>
      </c>
      <c r="E1795" t="s">
        <v>165</v>
      </c>
      <c r="F1795" t="s">
        <v>166</v>
      </c>
      <c r="G1795">
        <v>11</v>
      </c>
      <c r="H1795" t="s">
        <v>104</v>
      </c>
      <c r="I1795" t="s">
        <v>101</v>
      </c>
      <c r="J1795" t="s">
        <v>107</v>
      </c>
      <c r="K1795" t="s">
        <v>108</v>
      </c>
      <c r="L1795" t="s">
        <v>108</v>
      </c>
      <c r="M1795" t="s">
        <v>108</v>
      </c>
      <c r="N1795">
        <v>0</v>
      </c>
      <c r="O1795">
        <v>0</v>
      </c>
      <c r="P1795">
        <v>0.690668426513672</v>
      </c>
      <c r="Q1795">
        <v>3.91495433959961</v>
      </c>
      <c r="R1795">
        <v>2.6968385437011699</v>
      </c>
      <c r="S1795">
        <v>4.0108156066894498</v>
      </c>
      <c r="T1795">
        <v>0.87150914306640603</v>
      </c>
      <c r="U1795">
        <v>3.4834006652832001</v>
      </c>
      <c r="V1795">
        <v>5.3957457153320298</v>
      </c>
      <c r="W1795">
        <v>12.6269062133789</v>
      </c>
      <c r="X1795">
        <v>6.7852543334960904</v>
      </c>
      <c r="Y1795">
        <v>10.078395965576201</v>
      </c>
      <c r="Z1795">
        <v>9.38591779785156</v>
      </c>
      <c r="AA1795">
        <v>12.2122171142578</v>
      </c>
      <c r="AB1795">
        <v>4.2540260192871102</v>
      </c>
      <c r="AC1795">
        <v>6.7006570312499996</v>
      </c>
      <c r="AD1795">
        <v>17.3848632202148</v>
      </c>
      <c r="AE1795">
        <v>11.2799301452637</v>
      </c>
      <c r="AF1795">
        <v>13.5716948608398</v>
      </c>
      <c r="AG1795">
        <v>10.2457976989746</v>
      </c>
      <c r="AH1795">
        <v>14.0011974304199</v>
      </c>
      <c r="AI1795">
        <v>11.0250279968262</v>
      </c>
      <c r="AJ1795">
        <v>14.9220571899414</v>
      </c>
      <c r="AK1795">
        <v>15.718870001220701</v>
      </c>
      <c r="AL1795">
        <v>13.557724890136701</v>
      </c>
      <c r="AM1795">
        <v>14.676394464111301</v>
      </c>
      <c r="AN1795">
        <v>11.4739251159668</v>
      </c>
      <c r="AO1795">
        <v>13.094485290527301</v>
      </c>
      <c r="AP1795">
        <v>15.302962860107399</v>
      </c>
      <c r="AQ1795">
        <v>35.751489880371103</v>
      </c>
      <c r="AR1795">
        <v>19.425030737304699</v>
      </c>
      <c r="AS1795">
        <v>18.154851550292999</v>
      </c>
      <c r="AT1795">
        <v>21.981502044677701</v>
      </c>
      <c r="AU1795">
        <v>15.280446734619099</v>
      </c>
      <c r="AV1795">
        <v>24.043678186035201</v>
      </c>
      <c r="AW1795">
        <v>23.443840283203102</v>
      </c>
      <c r="AX1795">
        <v>34.277344653320299</v>
      </c>
      <c r="AY1795">
        <v>55.613384259033197</v>
      </c>
    </row>
    <row r="1796" spans="1:51">
      <c r="A1796" t="s">
        <v>94</v>
      </c>
      <c r="B1796" t="s">
        <v>281</v>
      </c>
      <c r="C1796" t="s">
        <v>161</v>
      </c>
      <c r="D1796" t="s">
        <v>157</v>
      </c>
      <c r="E1796" t="s">
        <v>165</v>
      </c>
      <c r="F1796" t="s">
        <v>166</v>
      </c>
      <c r="G1796">
        <v>12</v>
      </c>
      <c r="H1796" t="s">
        <v>100</v>
      </c>
      <c r="I1796" t="s">
        <v>101</v>
      </c>
      <c r="J1796" t="s">
        <v>107</v>
      </c>
      <c r="K1796" t="s">
        <v>109</v>
      </c>
      <c r="L1796" t="s">
        <v>109</v>
      </c>
      <c r="M1796" t="s">
        <v>109</v>
      </c>
      <c r="N1796">
        <v>3337.4681725585701</v>
      </c>
      <c r="O1796">
        <v>4162.3305462036496</v>
      </c>
      <c r="P1796">
        <v>1962.22379103394</v>
      </c>
      <c r="Q1796">
        <v>1936.57955766601</v>
      </c>
      <c r="R1796">
        <v>1900.1495398193299</v>
      </c>
      <c r="S1796">
        <v>996.61493212890798</v>
      </c>
      <c r="T1796">
        <v>480.57463943481503</v>
      </c>
      <c r="U1796">
        <v>442.01308156738298</v>
      </c>
      <c r="V1796">
        <v>474.69823750610198</v>
      </c>
      <c r="W1796">
        <v>241.47940050659199</v>
      </c>
      <c r="X1796">
        <v>180.18473732299799</v>
      </c>
      <c r="Y1796">
        <v>281.69750029296898</v>
      </c>
      <c r="Z1796">
        <v>257.33397166748102</v>
      </c>
      <c r="AA1796">
        <v>229.421060736084</v>
      </c>
      <c r="AB1796">
        <v>150.827603253174</v>
      </c>
      <c r="AC1796">
        <v>130.46459807739299</v>
      </c>
      <c r="AD1796">
        <v>316.91872577514698</v>
      </c>
      <c r="AE1796">
        <v>387.799913385011</v>
      </c>
      <c r="AF1796">
        <v>240.975519189453</v>
      </c>
      <c r="AG1796">
        <v>80.777618682861302</v>
      </c>
      <c r="AH1796">
        <v>104.247130755615</v>
      </c>
      <c r="AI1796">
        <v>120.095965118408</v>
      </c>
      <c r="AJ1796">
        <v>103.25412493896501</v>
      </c>
      <c r="AK1796">
        <v>94.117111755371099</v>
      </c>
      <c r="AL1796">
        <v>49.103977301025402</v>
      </c>
      <c r="AM1796">
        <v>80.412677069091799</v>
      </c>
      <c r="AN1796">
        <v>45.108797161865198</v>
      </c>
      <c r="AO1796">
        <v>30.131581060791</v>
      </c>
      <c r="AP1796">
        <v>69.552608770751903</v>
      </c>
      <c r="AQ1796">
        <v>94.586988525390893</v>
      </c>
      <c r="AR1796">
        <v>100.664986486817</v>
      </c>
      <c r="AS1796">
        <v>77.135960308837994</v>
      </c>
      <c r="AT1796">
        <v>167.439921881104</v>
      </c>
      <c r="AU1796">
        <v>67.6240481933593</v>
      </c>
      <c r="AV1796">
        <v>114.91496617431601</v>
      </c>
      <c r="AW1796">
        <v>94.991470404052706</v>
      </c>
      <c r="AX1796">
        <v>125.566260400391</v>
      </c>
      <c r="AY1796">
        <v>120.64286416626</v>
      </c>
    </row>
    <row r="1797" spans="1:51">
      <c r="A1797" t="s">
        <v>94</v>
      </c>
      <c r="B1797" t="s">
        <v>281</v>
      </c>
      <c r="C1797" t="s">
        <v>161</v>
      </c>
      <c r="D1797" t="s">
        <v>157</v>
      </c>
      <c r="E1797" t="s">
        <v>165</v>
      </c>
      <c r="F1797" t="s">
        <v>166</v>
      </c>
      <c r="G1797">
        <v>12</v>
      </c>
      <c r="H1797" t="s">
        <v>104</v>
      </c>
      <c r="I1797" t="s">
        <v>101</v>
      </c>
      <c r="J1797" t="s">
        <v>107</v>
      </c>
      <c r="K1797" t="s">
        <v>109</v>
      </c>
      <c r="L1797" t="s">
        <v>109</v>
      </c>
      <c r="M1797" t="s">
        <v>109</v>
      </c>
      <c r="N1797">
        <v>0</v>
      </c>
      <c r="O1797">
        <v>0</v>
      </c>
      <c r="P1797">
        <v>0.25970861206054702</v>
      </c>
      <c r="Q1797">
        <v>0.69278479614257804</v>
      </c>
      <c r="R1797">
        <v>0.69243527221679702</v>
      </c>
      <c r="S1797">
        <v>0.60387641601562503</v>
      </c>
      <c r="T1797">
        <v>0.69403591918945295</v>
      </c>
      <c r="U1797">
        <v>0.52102789916992198</v>
      </c>
      <c r="V1797">
        <v>0.69335179443359396</v>
      </c>
      <c r="W1797">
        <v>1.0440602478027301</v>
      </c>
      <c r="X1797">
        <v>0.52239594726562499</v>
      </c>
      <c r="Y1797">
        <v>0.95395719604492202</v>
      </c>
      <c r="Z1797">
        <v>0.86739113159179704</v>
      </c>
      <c r="AA1797">
        <v>1.38317144165039</v>
      </c>
      <c r="AB1797">
        <v>0.69113638916015596</v>
      </c>
      <c r="AC1797">
        <v>0.25852725219726602</v>
      </c>
      <c r="AD1797">
        <v>0.95049572753906297</v>
      </c>
      <c r="AE1797">
        <v>2.6797660339355498</v>
      </c>
      <c r="AF1797">
        <v>0.60643945312500003</v>
      </c>
      <c r="AG1797">
        <v>0.172807012939453</v>
      </c>
      <c r="AH1797">
        <v>0.260083514404297</v>
      </c>
      <c r="AI1797">
        <v>0.43217950439453101</v>
      </c>
      <c r="AJ1797">
        <v>0.952558654785156</v>
      </c>
      <c r="AK1797">
        <v>1.82116464233398</v>
      </c>
      <c r="AL1797">
        <v>0.43221157836914098</v>
      </c>
      <c r="AM1797">
        <v>0.77918225097656202</v>
      </c>
      <c r="AN1797">
        <v>0.86693339843749995</v>
      </c>
      <c r="AO1797">
        <v>0.43098213500976601</v>
      </c>
      <c r="AP1797">
        <v>1.1287271667480501</v>
      </c>
      <c r="AQ1797">
        <v>1.7301388427734401</v>
      </c>
      <c r="AR1797">
        <v>1.90667110595703</v>
      </c>
      <c r="AS1797">
        <v>2.1604042236328098</v>
      </c>
      <c r="AT1797">
        <v>0.26117481079101601</v>
      </c>
      <c r="AU1797">
        <v>0.345294769287109</v>
      </c>
      <c r="AV1797">
        <v>2.5193254150390598</v>
      </c>
      <c r="AW1797">
        <v>0.95006456298828101</v>
      </c>
      <c r="AX1797">
        <v>1.56162897949219</v>
      </c>
      <c r="AY1797">
        <v>1.7255859741210899</v>
      </c>
    </row>
    <row r="1798" spans="1:51">
      <c r="A1798" t="s">
        <v>94</v>
      </c>
      <c r="B1798" t="s">
        <v>281</v>
      </c>
      <c r="C1798" t="s">
        <v>161</v>
      </c>
      <c r="D1798" t="s">
        <v>157</v>
      </c>
      <c r="E1798" t="s">
        <v>165</v>
      </c>
      <c r="F1798" t="s">
        <v>298</v>
      </c>
      <c r="G1798">
        <v>3</v>
      </c>
      <c r="H1798" t="s">
        <v>100</v>
      </c>
      <c r="I1798" t="s">
        <v>101</v>
      </c>
      <c r="J1798" t="s">
        <v>102</v>
      </c>
      <c r="K1798" t="s">
        <v>103</v>
      </c>
      <c r="L1798" t="s">
        <v>103</v>
      </c>
      <c r="M1798" t="s">
        <v>103</v>
      </c>
      <c r="N1798">
        <v>1551.96089556884</v>
      </c>
      <c r="O1798">
        <v>1381.8421209655801</v>
      </c>
      <c r="P1798">
        <v>1222.6305</v>
      </c>
      <c r="Q1798">
        <v>1179.3999416198701</v>
      </c>
      <c r="R1798">
        <v>976.59558570556703</v>
      </c>
      <c r="S1798">
        <v>1598.5535160583499</v>
      </c>
      <c r="T1798">
        <v>2192.6456200134298</v>
      </c>
      <c r="U1798">
        <v>1775.0062289672801</v>
      </c>
      <c r="V1798">
        <v>2161.8359713989198</v>
      </c>
      <c r="W1798">
        <v>1509.6531284790101</v>
      </c>
      <c r="X1798">
        <v>977.96251931152301</v>
      </c>
      <c r="Y1798">
        <v>963.58083914184397</v>
      </c>
      <c r="Z1798">
        <v>784.76252233886703</v>
      </c>
      <c r="AA1798">
        <v>908.09697236938496</v>
      </c>
      <c r="AB1798">
        <v>658.03300535278299</v>
      </c>
      <c r="AC1798">
        <v>693.63474558105395</v>
      </c>
      <c r="AD1798">
        <v>1605.1791686706599</v>
      </c>
      <c r="AE1798">
        <v>977.21218649291995</v>
      </c>
      <c r="AF1798">
        <v>670.924375994873</v>
      </c>
      <c r="AG1798">
        <v>594.24806982421796</v>
      </c>
      <c r="AH1798">
        <v>500.87477528076198</v>
      </c>
      <c r="AI1798">
        <v>358.17062102661203</v>
      </c>
      <c r="AJ1798">
        <v>260.331844854736</v>
      </c>
      <c r="AK1798">
        <v>262.42674909057598</v>
      </c>
      <c r="AL1798">
        <v>299.49438906249998</v>
      </c>
      <c r="AM1798">
        <v>388.93449857788102</v>
      </c>
      <c r="AN1798">
        <v>509.09735388794002</v>
      </c>
      <c r="AO1798">
        <v>381.95324592285198</v>
      </c>
      <c r="AP1798">
        <v>560.381352032471</v>
      </c>
      <c r="AQ1798">
        <v>845.18497495726695</v>
      </c>
      <c r="AR1798">
        <v>514.01295219726705</v>
      </c>
      <c r="AS1798">
        <v>407.30488121948298</v>
      </c>
      <c r="AT1798">
        <v>580.11431823730402</v>
      </c>
      <c r="AU1798">
        <v>573.15463585815405</v>
      </c>
      <c r="AV1798">
        <v>241.934737219238</v>
      </c>
      <c r="AW1798">
        <v>270.245740026855</v>
      </c>
      <c r="AX1798">
        <v>587.17288358764699</v>
      </c>
      <c r="AY1798">
        <v>117.828350408936</v>
      </c>
    </row>
    <row r="1799" spans="1:51">
      <c r="A1799" t="s">
        <v>94</v>
      </c>
      <c r="B1799" t="s">
        <v>281</v>
      </c>
      <c r="C1799" t="s">
        <v>161</v>
      </c>
      <c r="D1799" t="s">
        <v>157</v>
      </c>
      <c r="E1799" t="s">
        <v>165</v>
      </c>
      <c r="F1799" t="s">
        <v>298</v>
      </c>
      <c r="G1799">
        <v>3</v>
      </c>
      <c r="H1799" t="s">
        <v>104</v>
      </c>
      <c r="I1799" t="s">
        <v>101</v>
      </c>
      <c r="J1799" t="s">
        <v>102</v>
      </c>
      <c r="K1799" t="s">
        <v>103</v>
      </c>
      <c r="L1799" t="s">
        <v>103</v>
      </c>
      <c r="M1799" t="s">
        <v>103</v>
      </c>
      <c r="N1799">
        <v>0</v>
      </c>
      <c r="O1799">
        <v>0</v>
      </c>
      <c r="P1799">
        <v>2.0620468872070301</v>
      </c>
      <c r="Q1799">
        <v>13.785766076660201</v>
      </c>
      <c r="R1799">
        <v>60.2782789550781</v>
      </c>
      <c r="S1799">
        <v>162.53025249023401</v>
      </c>
      <c r="T1799">
        <v>273.01447507934603</v>
      </c>
      <c r="U1799">
        <v>103.801156835938</v>
      </c>
      <c r="V1799">
        <v>111.75552731323199</v>
      </c>
      <c r="W1799">
        <v>262.25060271606498</v>
      </c>
      <c r="X1799">
        <v>115.05656572876001</v>
      </c>
      <c r="Y1799">
        <v>149.97851649780301</v>
      </c>
      <c r="Z1799">
        <v>184.26056423339799</v>
      </c>
      <c r="AA1799">
        <v>162.680270922852</v>
      </c>
      <c r="AB1799">
        <v>143.758494793701</v>
      </c>
      <c r="AC1799">
        <v>171.649789654541</v>
      </c>
      <c r="AD1799">
        <v>279.08891759643598</v>
      </c>
      <c r="AE1799">
        <v>192.28848336181599</v>
      </c>
      <c r="AF1799">
        <v>139.97378152465799</v>
      </c>
      <c r="AG1799">
        <v>91.512902685546905</v>
      </c>
      <c r="AH1799">
        <v>70.354486938476597</v>
      </c>
      <c r="AI1799">
        <v>74.120761163330101</v>
      </c>
      <c r="AJ1799">
        <v>102.082290319824</v>
      </c>
      <c r="AK1799">
        <v>104.11172464599601</v>
      </c>
      <c r="AL1799">
        <v>92.009758874511704</v>
      </c>
      <c r="AM1799">
        <v>94.781485791015598</v>
      </c>
      <c r="AN1799">
        <v>140.856866534424</v>
      </c>
      <c r="AO1799">
        <v>117.103997149658</v>
      </c>
      <c r="AP1799">
        <v>204.71811212158201</v>
      </c>
      <c r="AQ1799">
        <v>246.52488574829101</v>
      </c>
      <c r="AR1799">
        <v>164.93288180542001</v>
      </c>
      <c r="AS1799">
        <v>165.353883074951</v>
      </c>
      <c r="AT1799">
        <v>192.99006777954099</v>
      </c>
      <c r="AU1799">
        <v>207.280212518311</v>
      </c>
      <c r="AV1799">
        <v>159.62341309204101</v>
      </c>
      <c r="AW1799">
        <v>219.24885208129899</v>
      </c>
      <c r="AX1799">
        <v>208.81224998168901</v>
      </c>
      <c r="AY1799">
        <v>225.795407562256</v>
      </c>
    </row>
    <row r="1800" spans="1:51">
      <c r="A1800" t="s">
        <v>94</v>
      </c>
      <c r="B1800" t="s">
        <v>281</v>
      </c>
      <c r="C1800" t="s">
        <v>161</v>
      </c>
      <c r="D1800" t="s">
        <v>157</v>
      </c>
      <c r="E1800" t="s">
        <v>165</v>
      </c>
      <c r="F1800" t="s">
        <v>298</v>
      </c>
      <c r="G1800">
        <v>4</v>
      </c>
      <c r="H1800" t="s">
        <v>100</v>
      </c>
      <c r="I1800" t="s">
        <v>101</v>
      </c>
      <c r="J1800" t="s">
        <v>102</v>
      </c>
      <c r="K1800" t="s">
        <v>105</v>
      </c>
      <c r="L1800" t="s">
        <v>105</v>
      </c>
      <c r="M1800" t="s">
        <v>105</v>
      </c>
      <c r="N1800">
        <v>51866.569453155404</v>
      </c>
      <c r="O1800">
        <v>42287.950597485302</v>
      </c>
      <c r="P1800">
        <v>51528.229016937599</v>
      </c>
      <c r="Q1800">
        <v>41315.962076318399</v>
      </c>
      <c r="R1800">
        <v>33419.565502288897</v>
      </c>
      <c r="S1800">
        <v>51283.936397534497</v>
      </c>
      <c r="T1800">
        <v>37746.446836462703</v>
      </c>
      <c r="U1800">
        <v>43610.702212829601</v>
      </c>
      <c r="V1800">
        <v>39318.253078534202</v>
      </c>
      <c r="W1800">
        <v>27761.474562145999</v>
      </c>
      <c r="X1800">
        <v>22413.773209845</v>
      </c>
      <c r="Y1800">
        <v>25706.884424536402</v>
      </c>
      <c r="Z1800">
        <v>25194.182310278298</v>
      </c>
      <c r="AA1800">
        <v>24835.193361163299</v>
      </c>
      <c r="AB1800">
        <v>17692.515051538099</v>
      </c>
      <c r="AC1800">
        <v>20393.946478491202</v>
      </c>
      <c r="AD1800">
        <v>31653.249035241999</v>
      </c>
      <c r="AE1800">
        <v>25623.872939239802</v>
      </c>
      <c r="AF1800">
        <v>19735.496570819101</v>
      </c>
      <c r="AG1800">
        <v>14491.0725758301</v>
      </c>
      <c r="AH1800">
        <v>9653.20508701172</v>
      </c>
      <c r="AI1800">
        <v>11513.999277056901</v>
      </c>
      <c r="AJ1800">
        <v>8809.5443070678793</v>
      </c>
      <c r="AK1800">
        <v>7542.6696747558599</v>
      </c>
      <c r="AL1800">
        <v>8157.8380798217804</v>
      </c>
      <c r="AM1800">
        <v>10782.023469812</v>
      </c>
      <c r="AN1800">
        <v>11874.497858746299</v>
      </c>
      <c r="AO1800">
        <v>10964.3752939636</v>
      </c>
      <c r="AP1800">
        <v>11792.0721203186</v>
      </c>
      <c r="AQ1800">
        <v>10540.0177010559</v>
      </c>
      <c r="AR1800">
        <v>12283.147889227301</v>
      </c>
      <c r="AS1800">
        <v>10471.083227954099</v>
      </c>
      <c r="AT1800">
        <v>7605.94402269899</v>
      </c>
      <c r="AU1800">
        <v>7728.1492448669496</v>
      </c>
      <c r="AV1800">
        <v>6891.5332538818402</v>
      </c>
      <c r="AW1800">
        <v>5272.3822471130397</v>
      </c>
      <c r="AX1800">
        <v>5618.0679107849101</v>
      </c>
      <c r="AY1800">
        <v>5795.64560630494</v>
      </c>
    </row>
    <row r="1801" spans="1:51">
      <c r="A1801" t="s">
        <v>94</v>
      </c>
      <c r="B1801" t="s">
        <v>281</v>
      </c>
      <c r="C1801" t="s">
        <v>161</v>
      </c>
      <c r="D1801" t="s">
        <v>157</v>
      </c>
      <c r="E1801" t="s">
        <v>165</v>
      </c>
      <c r="F1801" t="s">
        <v>298</v>
      </c>
      <c r="G1801">
        <v>4</v>
      </c>
      <c r="H1801" t="s">
        <v>104</v>
      </c>
      <c r="I1801" t="s">
        <v>101</v>
      </c>
      <c r="J1801" t="s">
        <v>102</v>
      </c>
      <c r="K1801" t="s">
        <v>105</v>
      </c>
      <c r="L1801" t="s">
        <v>105</v>
      </c>
      <c r="M1801" t="s">
        <v>105</v>
      </c>
      <c r="N1801">
        <v>0</v>
      </c>
      <c r="O1801">
        <v>0</v>
      </c>
      <c r="P1801">
        <v>180.775048687744</v>
      </c>
      <c r="Q1801">
        <v>465.376956713867</v>
      </c>
      <c r="R1801">
        <v>1095.10182356567</v>
      </c>
      <c r="S1801">
        <v>1854.38986754761</v>
      </c>
      <c r="T1801">
        <v>1985.30609016724</v>
      </c>
      <c r="U1801">
        <v>2838.95932874146</v>
      </c>
      <c r="V1801">
        <v>2968.9024256469702</v>
      </c>
      <c r="W1801">
        <v>3101.8292508361801</v>
      </c>
      <c r="X1801">
        <v>2937.4589405151401</v>
      </c>
      <c r="Y1801">
        <v>4056.3986769775402</v>
      </c>
      <c r="Z1801">
        <v>4880.8874238830604</v>
      </c>
      <c r="AA1801">
        <v>4868.9055731933604</v>
      </c>
      <c r="AB1801">
        <v>3893.1517131896999</v>
      </c>
      <c r="AC1801">
        <v>5151.7784067870998</v>
      </c>
      <c r="AD1801">
        <v>6735.3318710815402</v>
      </c>
      <c r="AE1801">
        <v>5058.05031265258</v>
      </c>
      <c r="AF1801">
        <v>3809.7953984435999</v>
      </c>
      <c r="AG1801">
        <v>3285.6370608398402</v>
      </c>
      <c r="AH1801">
        <v>2854.5722527770999</v>
      </c>
      <c r="AI1801">
        <v>3594.9097962585402</v>
      </c>
      <c r="AJ1801">
        <v>3133.4281358459498</v>
      </c>
      <c r="AK1801">
        <v>2996.4242037597601</v>
      </c>
      <c r="AL1801">
        <v>4065.5747900817901</v>
      </c>
      <c r="AM1801">
        <v>5853.5108526672302</v>
      </c>
      <c r="AN1801">
        <v>5500.5849367981</v>
      </c>
      <c r="AO1801">
        <v>5543.64429457398</v>
      </c>
      <c r="AP1801">
        <v>6349.6993226989698</v>
      </c>
      <c r="AQ1801">
        <v>5421.8077764465297</v>
      </c>
      <c r="AR1801">
        <v>5752.1575400390602</v>
      </c>
      <c r="AS1801">
        <v>4593.2097760803199</v>
      </c>
      <c r="AT1801">
        <v>3248.87357979126</v>
      </c>
      <c r="AU1801">
        <v>3667.6508182251</v>
      </c>
      <c r="AV1801">
        <v>4195.5288149902399</v>
      </c>
      <c r="AW1801">
        <v>5453.3372996032704</v>
      </c>
      <c r="AX1801">
        <v>5728.7311458740296</v>
      </c>
      <c r="AY1801">
        <v>8073.0705195739802</v>
      </c>
    </row>
    <row r="1802" spans="1:51">
      <c r="A1802" t="s">
        <v>94</v>
      </c>
      <c r="B1802" t="s">
        <v>281</v>
      </c>
      <c r="C1802" t="s">
        <v>161</v>
      </c>
      <c r="D1802" t="s">
        <v>157</v>
      </c>
      <c r="E1802" t="s">
        <v>165</v>
      </c>
      <c r="F1802" t="s">
        <v>298</v>
      </c>
      <c r="G1802">
        <v>11</v>
      </c>
      <c r="H1802" t="s">
        <v>100</v>
      </c>
      <c r="I1802" t="s">
        <v>101</v>
      </c>
      <c r="J1802" t="s">
        <v>107</v>
      </c>
      <c r="K1802" t="s">
        <v>108</v>
      </c>
      <c r="L1802" t="s">
        <v>108</v>
      </c>
      <c r="M1802" t="s">
        <v>108</v>
      </c>
      <c r="N1802">
        <v>18.5639012695313</v>
      </c>
      <c r="O1802">
        <v>214.045487005615</v>
      </c>
      <c r="P1802">
        <v>201.65131597290099</v>
      </c>
      <c r="Q1802">
        <v>315.83942277832102</v>
      </c>
      <c r="R1802">
        <v>264.15919259643601</v>
      </c>
      <c r="S1802">
        <v>408.28921561279299</v>
      </c>
      <c r="T1802">
        <v>263.10614076538099</v>
      </c>
      <c r="U1802">
        <v>518.29045014038104</v>
      </c>
      <c r="V1802">
        <v>444.27486118774402</v>
      </c>
      <c r="W1802">
        <v>760.56062993164005</v>
      </c>
      <c r="X1802">
        <v>656.77088363037103</v>
      </c>
      <c r="Y1802">
        <v>455.27436529541001</v>
      </c>
      <c r="Z1802">
        <v>278.74735192260698</v>
      </c>
      <c r="AA1802">
        <v>191.63343850097701</v>
      </c>
      <c r="AB1802">
        <v>217.61196869506799</v>
      </c>
      <c r="AC1802">
        <v>202.51293765258799</v>
      </c>
      <c r="AD1802">
        <v>800.66145680541797</v>
      </c>
      <c r="AE1802">
        <v>376.592696972657</v>
      </c>
      <c r="AF1802">
        <v>421.903440563966</v>
      </c>
      <c r="AG1802">
        <v>312.84743045654301</v>
      </c>
      <c r="AH1802">
        <v>361.885433312987</v>
      </c>
      <c r="AI1802">
        <v>147.31916863403299</v>
      </c>
      <c r="AJ1802">
        <v>236.690543457031</v>
      </c>
      <c r="AK1802">
        <v>178.893211346436</v>
      </c>
      <c r="AL1802">
        <v>191.37572292480499</v>
      </c>
      <c r="AM1802">
        <v>270.672291827393</v>
      </c>
      <c r="AN1802">
        <v>458.17922179565397</v>
      </c>
      <c r="AO1802">
        <v>367.96913189086803</v>
      </c>
      <c r="AP1802">
        <v>826.45201987304699</v>
      </c>
      <c r="AQ1802">
        <v>818.44988943481405</v>
      </c>
      <c r="AR1802">
        <v>621.80240377197003</v>
      </c>
      <c r="AS1802">
        <v>209.36318679199201</v>
      </c>
      <c r="AT1802">
        <v>389.46193898315403</v>
      </c>
      <c r="AU1802">
        <v>850.90193571776501</v>
      </c>
      <c r="AV1802">
        <v>159.55450920410101</v>
      </c>
      <c r="AW1802">
        <v>134.07170042724599</v>
      </c>
      <c r="AX1802">
        <v>246.92406096191399</v>
      </c>
      <c r="AY1802">
        <v>844.42759522094605</v>
      </c>
    </row>
    <row r="1803" spans="1:51">
      <c r="A1803" t="s">
        <v>94</v>
      </c>
      <c r="B1803" t="s">
        <v>281</v>
      </c>
      <c r="C1803" t="s">
        <v>161</v>
      </c>
      <c r="D1803" t="s">
        <v>157</v>
      </c>
      <c r="E1803" t="s">
        <v>165</v>
      </c>
      <c r="F1803" t="s">
        <v>298</v>
      </c>
      <c r="G1803">
        <v>11</v>
      </c>
      <c r="H1803" t="s">
        <v>104</v>
      </c>
      <c r="I1803" t="s">
        <v>101</v>
      </c>
      <c r="J1803" t="s">
        <v>107</v>
      </c>
      <c r="K1803" t="s">
        <v>108</v>
      </c>
      <c r="L1803" t="s">
        <v>108</v>
      </c>
      <c r="M1803" t="s">
        <v>108</v>
      </c>
      <c r="N1803">
        <v>0</v>
      </c>
      <c r="O1803">
        <v>0</v>
      </c>
      <c r="P1803">
        <v>0</v>
      </c>
      <c r="Q1803">
        <v>2.3347126770019502</v>
      </c>
      <c r="R1803">
        <v>4.0665518310546904</v>
      </c>
      <c r="S1803">
        <v>3.3716945617675802</v>
      </c>
      <c r="T1803">
        <v>2.68590540161133</v>
      </c>
      <c r="U1803">
        <v>2.76641580200195</v>
      </c>
      <c r="V1803">
        <v>2.8565350219726602</v>
      </c>
      <c r="W1803">
        <v>5.18443775634766</v>
      </c>
      <c r="X1803">
        <v>6.2338571716308602</v>
      </c>
      <c r="Y1803">
        <v>2.7585554016113298</v>
      </c>
      <c r="Z1803">
        <v>4.6557318115234398</v>
      </c>
      <c r="AA1803">
        <v>3.43772985229492</v>
      </c>
      <c r="AB1803">
        <v>4.8965025451660198</v>
      </c>
      <c r="AC1803">
        <v>1.20580442504883</v>
      </c>
      <c r="AD1803">
        <v>9.9508339477538996</v>
      </c>
      <c r="AE1803">
        <v>9.1732476379394505</v>
      </c>
      <c r="AF1803">
        <v>6.5712948730468703</v>
      </c>
      <c r="AG1803">
        <v>6.9285907287597697</v>
      </c>
      <c r="AH1803">
        <v>9.7845463012695308</v>
      </c>
      <c r="AI1803">
        <v>6.0367563293456996</v>
      </c>
      <c r="AJ1803">
        <v>4.3200739624023399</v>
      </c>
      <c r="AK1803">
        <v>4.5796671081543003</v>
      </c>
      <c r="AL1803">
        <v>6.8191121948242204</v>
      </c>
      <c r="AM1803">
        <v>11.044855303955099</v>
      </c>
      <c r="AN1803">
        <v>12.556672216796899</v>
      </c>
      <c r="AO1803">
        <v>38.757865722656298</v>
      </c>
      <c r="AP1803">
        <v>17.385663085937502</v>
      </c>
      <c r="AQ1803">
        <v>30.1468159667969</v>
      </c>
      <c r="AR1803">
        <v>24.961865063476601</v>
      </c>
      <c r="AS1803">
        <v>7.5226148559570296</v>
      </c>
      <c r="AT1803">
        <v>10.0457671569824</v>
      </c>
      <c r="AU1803">
        <v>10.8043256530762</v>
      </c>
      <c r="AV1803">
        <v>19.468302093505901</v>
      </c>
      <c r="AW1803">
        <v>10.5277949035645</v>
      </c>
      <c r="AX1803">
        <v>12.586197351074199</v>
      </c>
      <c r="AY1803">
        <v>38.324036669921902</v>
      </c>
    </row>
    <row r="1804" spans="1:51">
      <c r="A1804" t="s">
        <v>94</v>
      </c>
      <c r="B1804" t="s">
        <v>281</v>
      </c>
      <c r="C1804" t="s">
        <v>161</v>
      </c>
      <c r="D1804" t="s">
        <v>157</v>
      </c>
      <c r="E1804" t="s">
        <v>165</v>
      </c>
      <c r="F1804" t="s">
        <v>298</v>
      </c>
      <c r="G1804">
        <v>12</v>
      </c>
      <c r="H1804" t="s">
        <v>100</v>
      </c>
      <c r="I1804" t="s">
        <v>101</v>
      </c>
      <c r="J1804" t="s">
        <v>107</v>
      </c>
      <c r="K1804" t="s">
        <v>109</v>
      </c>
      <c r="L1804" t="s">
        <v>109</v>
      </c>
      <c r="M1804" t="s">
        <v>109</v>
      </c>
      <c r="N1804">
        <v>2896.0633805175798</v>
      </c>
      <c r="O1804">
        <v>2171.7146608154299</v>
      </c>
      <c r="P1804">
        <v>1941.27293356933</v>
      </c>
      <c r="Q1804">
        <v>2444.2882633117702</v>
      </c>
      <c r="R1804">
        <v>1692.78614870605</v>
      </c>
      <c r="S1804">
        <v>1573.7384000305201</v>
      </c>
      <c r="T1804">
        <v>817.60890612182504</v>
      </c>
      <c r="U1804">
        <v>1665.85431905517</v>
      </c>
      <c r="V1804">
        <v>813.53250893554696</v>
      </c>
      <c r="W1804">
        <v>538.10333002929599</v>
      </c>
      <c r="X1804">
        <v>650.52164821777296</v>
      </c>
      <c r="Y1804">
        <v>544.12758894042997</v>
      </c>
      <c r="Z1804">
        <v>610.33670517578003</v>
      </c>
      <c r="AA1804">
        <v>509.09235401001001</v>
      </c>
      <c r="AB1804">
        <v>489.858154296875</v>
      </c>
      <c r="AC1804">
        <v>521.25147196655303</v>
      </c>
      <c r="AD1804">
        <v>713.85249810180596</v>
      </c>
      <c r="AE1804">
        <v>761.22419716186505</v>
      </c>
      <c r="AF1804">
        <v>512.49416265258799</v>
      </c>
      <c r="AG1804">
        <v>362.82254157714902</v>
      </c>
      <c r="AH1804">
        <v>338.91691219482402</v>
      </c>
      <c r="AI1804">
        <v>230.68975454101599</v>
      </c>
      <c r="AJ1804">
        <v>249.998011035156</v>
      </c>
      <c r="AK1804">
        <v>303.503860614014</v>
      </c>
      <c r="AL1804">
        <v>249.83441434936501</v>
      </c>
      <c r="AM1804">
        <v>389.88562771606502</v>
      </c>
      <c r="AN1804">
        <v>262.64080010986402</v>
      </c>
      <c r="AO1804">
        <v>214.01387657470701</v>
      </c>
      <c r="AP1804">
        <v>222.38185770874</v>
      </c>
      <c r="AQ1804">
        <v>237.993407666015</v>
      </c>
      <c r="AR1804">
        <v>217.45859379882799</v>
      </c>
      <c r="AS1804">
        <v>227.59943477783199</v>
      </c>
      <c r="AT1804">
        <v>340.285930603027</v>
      </c>
      <c r="AU1804">
        <v>375.02747380981498</v>
      </c>
      <c r="AV1804">
        <v>311.43577519531198</v>
      </c>
      <c r="AW1804">
        <v>572.92575288696298</v>
      </c>
      <c r="AX1804">
        <v>575.22595977783203</v>
      </c>
      <c r="AY1804">
        <v>361.58678742065399</v>
      </c>
    </row>
    <row r="1805" spans="1:51">
      <c r="A1805" t="s">
        <v>94</v>
      </c>
      <c r="B1805" t="s">
        <v>281</v>
      </c>
      <c r="C1805" t="s">
        <v>161</v>
      </c>
      <c r="D1805" t="s">
        <v>157</v>
      </c>
      <c r="E1805" t="s">
        <v>165</v>
      </c>
      <c r="F1805" t="s">
        <v>298</v>
      </c>
      <c r="G1805">
        <v>12</v>
      </c>
      <c r="H1805" t="s">
        <v>104</v>
      </c>
      <c r="I1805" t="s">
        <v>101</v>
      </c>
      <c r="J1805" t="s">
        <v>107</v>
      </c>
      <c r="K1805" t="s">
        <v>109</v>
      </c>
      <c r="L1805" t="s">
        <v>109</v>
      </c>
      <c r="M1805" t="s">
        <v>109</v>
      </c>
      <c r="N1805">
        <v>0</v>
      </c>
      <c r="O1805">
        <v>0</v>
      </c>
      <c r="P1805">
        <v>1.1168292236328099</v>
      </c>
      <c r="Q1805">
        <v>0.68739415893554701</v>
      </c>
      <c r="R1805">
        <v>2.31731517944336</v>
      </c>
      <c r="S1805">
        <v>3.68886343994141</v>
      </c>
      <c r="T1805">
        <v>3.4318420776367198</v>
      </c>
      <c r="U1805">
        <v>9.1824296508789107</v>
      </c>
      <c r="V1805">
        <v>10.464002545166</v>
      </c>
      <c r="W1805">
        <v>8.0639506591796906</v>
      </c>
      <c r="X1805">
        <v>3.43891109619141</v>
      </c>
      <c r="Y1805">
        <v>5.8414456726074198</v>
      </c>
      <c r="Z1805">
        <v>5.92100909423828</v>
      </c>
      <c r="AA1805">
        <v>3.6911820922851599</v>
      </c>
      <c r="AB1805">
        <v>4.8930324218749996</v>
      </c>
      <c r="AC1805">
        <v>8.3209061828613304</v>
      </c>
      <c r="AD1805">
        <v>8.7489361755371107</v>
      </c>
      <c r="AE1805">
        <v>6.9525882324218697</v>
      </c>
      <c r="AF1805">
        <v>6.5293800109863298</v>
      </c>
      <c r="AG1805">
        <v>7.0455744689941397</v>
      </c>
      <c r="AH1805">
        <v>4.2944299133300801</v>
      </c>
      <c r="AI1805">
        <v>9.6119171020507803</v>
      </c>
      <c r="AJ1805">
        <v>11.923418914794899</v>
      </c>
      <c r="AK1805">
        <v>8.5790822570800795</v>
      </c>
      <c r="AL1805">
        <v>23.952448046874999</v>
      </c>
      <c r="AM1805">
        <v>13.3039086547852</v>
      </c>
      <c r="AN1805">
        <v>8.1516711486816398</v>
      </c>
      <c r="AO1805">
        <v>10.907558697509799</v>
      </c>
      <c r="AP1805">
        <v>16.730005725097701</v>
      </c>
      <c r="AQ1805">
        <v>10.9863455749512</v>
      </c>
      <c r="AR1805">
        <v>18.362048333740201</v>
      </c>
      <c r="AS1805">
        <v>15.7066170715332</v>
      </c>
      <c r="AT1805">
        <v>10.9926096191406</v>
      </c>
      <c r="AU1805">
        <v>8.5017483215331993</v>
      </c>
      <c r="AV1805">
        <v>6.0989193298339899</v>
      </c>
      <c r="AW1805">
        <v>9.1919227905273395</v>
      </c>
      <c r="AX1805">
        <v>10.0407752868652</v>
      </c>
      <c r="AY1805">
        <v>14.0708688903809</v>
      </c>
    </row>
    <row r="1806" spans="1:51">
      <c r="A1806" t="s">
        <v>94</v>
      </c>
      <c r="B1806" t="s">
        <v>281</v>
      </c>
      <c r="C1806" t="s">
        <v>161</v>
      </c>
      <c r="D1806" t="s">
        <v>157</v>
      </c>
      <c r="E1806" t="s">
        <v>165</v>
      </c>
      <c r="F1806" t="s">
        <v>168</v>
      </c>
      <c r="G1806">
        <v>3</v>
      </c>
      <c r="H1806" t="s">
        <v>100</v>
      </c>
      <c r="I1806" t="s">
        <v>101</v>
      </c>
      <c r="J1806" t="s">
        <v>102</v>
      </c>
      <c r="K1806" t="s">
        <v>103</v>
      </c>
      <c r="L1806" t="s">
        <v>103</v>
      </c>
      <c r="M1806" t="s">
        <v>103</v>
      </c>
      <c r="N1806">
        <v>467.51096524658197</v>
      </c>
      <c r="O1806">
        <v>540.60011130981502</v>
      </c>
      <c r="P1806">
        <v>743.49110875244003</v>
      </c>
      <c r="Q1806">
        <v>806.04013288574299</v>
      </c>
      <c r="R1806">
        <v>405.20156907348598</v>
      </c>
      <c r="S1806">
        <v>610.08281596679603</v>
      </c>
      <c r="T1806">
        <v>730.86332849731502</v>
      </c>
      <c r="U1806">
        <v>617.71583955688504</v>
      </c>
      <c r="V1806">
        <v>1095.6781900390599</v>
      </c>
      <c r="W1806">
        <v>951.09155258178998</v>
      </c>
      <c r="X1806">
        <v>877.190009082031</v>
      </c>
      <c r="Y1806">
        <v>444.72792698974598</v>
      </c>
      <c r="Z1806">
        <v>780.95120441894596</v>
      </c>
      <c r="AA1806">
        <v>749.85415382690405</v>
      </c>
      <c r="AB1806">
        <v>675.85984264526303</v>
      </c>
      <c r="AC1806">
        <v>423.90705597534202</v>
      </c>
      <c r="AD1806">
        <v>831.17132501220601</v>
      </c>
      <c r="AE1806">
        <v>609.69107471923803</v>
      </c>
      <c r="AF1806">
        <v>746.22051545410102</v>
      </c>
      <c r="AG1806">
        <v>620.038220129396</v>
      </c>
      <c r="AH1806">
        <v>269.78403101196398</v>
      </c>
      <c r="AI1806">
        <v>231.51215964355501</v>
      </c>
      <c r="AJ1806">
        <v>159.856397332764</v>
      </c>
      <c r="AK1806">
        <v>110.341470141602</v>
      </c>
      <c r="AL1806">
        <v>144.039996887207</v>
      </c>
      <c r="AM1806">
        <v>186.26383069458001</v>
      </c>
      <c r="AN1806">
        <v>313.729712982178</v>
      </c>
      <c r="AO1806">
        <v>492.99285921020601</v>
      </c>
      <c r="AP1806">
        <v>587.207119311523</v>
      </c>
      <c r="AQ1806">
        <v>386.77820374145602</v>
      </c>
      <c r="AR1806">
        <v>267.14620300293001</v>
      </c>
      <c r="AS1806">
        <v>226.402079644775</v>
      </c>
      <c r="AT1806">
        <v>617.15072980956995</v>
      </c>
      <c r="AU1806">
        <v>342.38155327148399</v>
      </c>
      <c r="AV1806">
        <v>187.56383056030299</v>
      </c>
      <c r="AW1806">
        <v>452.36465168457102</v>
      </c>
      <c r="AX1806">
        <v>314.38704398803702</v>
      </c>
      <c r="AY1806">
        <v>261.347456188965</v>
      </c>
    </row>
    <row r="1807" spans="1:51">
      <c r="A1807" t="s">
        <v>94</v>
      </c>
      <c r="B1807" t="s">
        <v>281</v>
      </c>
      <c r="C1807" t="s">
        <v>161</v>
      </c>
      <c r="D1807" t="s">
        <v>157</v>
      </c>
      <c r="E1807" t="s">
        <v>165</v>
      </c>
      <c r="F1807" t="s">
        <v>168</v>
      </c>
      <c r="G1807">
        <v>3</v>
      </c>
      <c r="H1807" t="s">
        <v>104</v>
      </c>
      <c r="I1807" t="s">
        <v>101</v>
      </c>
      <c r="J1807" t="s">
        <v>102</v>
      </c>
      <c r="K1807" t="s">
        <v>103</v>
      </c>
      <c r="L1807" t="s">
        <v>103</v>
      </c>
      <c r="M1807" t="s">
        <v>103</v>
      </c>
      <c r="N1807">
        <v>0</v>
      </c>
      <c r="O1807">
        <v>0</v>
      </c>
      <c r="P1807">
        <v>0</v>
      </c>
      <c r="Q1807">
        <v>74.799320690917696</v>
      </c>
      <c r="R1807">
        <v>6.2613629821777304</v>
      </c>
      <c r="S1807">
        <v>24.292321148681602</v>
      </c>
      <c r="T1807">
        <v>4.6191697570800798</v>
      </c>
      <c r="U1807">
        <v>3.75746411132813</v>
      </c>
      <c r="V1807">
        <v>34.462901403808601</v>
      </c>
      <c r="W1807">
        <v>8.4374587036132809</v>
      </c>
      <c r="X1807">
        <v>21.2865647644043</v>
      </c>
      <c r="Y1807">
        <v>24.583672778320299</v>
      </c>
      <c r="Z1807">
        <v>22.246340679931599</v>
      </c>
      <c r="AA1807">
        <v>18.497952270507799</v>
      </c>
      <c r="AB1807">
        <v>21.617307995605501</v>
      </c>
      <c r="AC1807">
        <v>9.07934312744141</v>
      </c>
      <c r="AD1807">
        <v>85.679854516601495</v>
      </c>
      <c r="AE1807">
        <v>125.271479534912</v>
      </c>
      <c r="AF1807">
        <v>49.452588275146503</v>
      </c>
      <c r="AG1807">
        <v>78.985770941162102</v>
      </c>
      <c r="AH1807">
        <v>29.090494769287101</v>
      </c>
      <c r="AI1807">
        <v>14.1338531188965</v>
      </c>
      <c r="AJ1807">
        <v>12.691348211669901</v>
      </c>
      <c r="AK1807">
        <v>39.345962097167998</v>
      </c>
      <c r="AL1807">
        <v>21.385432043457001</v>
      </c>
      <c r="AM1807">
        <v>48.437157147216801</v>
      </c>
      <c r="AN1807">
        <v>62.190627093505803</v>
      </c>
      <c r="AO1807">
        <v>68.184094787597701</v>
      </c>
      <c r="AP1807">
        <v>71.889733514404199</v>
      </c>
      <c r="AQ1807">
        <v>68.060965643310595</v>
      </c>
      <c r="AR1807">
        <v>34.689032586669903</v>
      </c>
      <c r="AS1807">
        <v>76.458564892578096</v>
      </c>
      <c r="AT1807">
        <v>88.336744317626994</v>
      </c>
      <c r="AU1807">
        <v>115.234607983399</v>
      </c>
      <c r="AV1807">
        <v>83.487113153076194</v>
      </c>
      <c r="AW1807">
        <v>111.798337231445</v>
      </c>
      <c r="AX1807">
        <v>277.38009981079</v>
      </c>
      <c r="AY1807">
        <v>140.04943096923799</v>
      </c>
    </row>
    <row r="1808" spans="1:51">
      <c r="A1808" t="s">
        <v>94</v>
      </c>
      <c r="B1808" t="s">
        <v>281</v>
      </c>
      <c r="C1808" t="s">
        <v>161</v>
      </c>
      <c r="D1808" t="s">
        <v>157</v>
      </c>
      <c r="E1808" t="s">
        <v>165</v>
      </c>
      <c r="F1808" t="s">
        <v>168</v>
      </c>
      <c r="G1808">
        <v>4</v>
      </c>
      <c r="H1808" t="s">
        <v>100</v>
      </c>
      <c r="I1808" t="s">
        <v>101</v>
      </c>
      <c r="J1808" t="s">
        <v>102</v>
      </c>
      <c r="K1808" t="s">
        <v>105</v>
      </c>
      <c r="L1808" t="s">
        <v>105</v>
      </c>
      <c r="M1808" t="s">
        <v>105</v>
      </c>
      <c r="N1808">
        <v>6260.5252825317302</v>
      </c>
      <c r="O1808">
        <v>9489.1485724060003</v>
      </c>
      <c r="P1808">
        <v>11034.824055249001</v>
      </c>
      <c r="Q1808">
        <v>10761.693483868399</v>
      </c>
      <c r="R1808">
        <v>7028.2471898498598</v>
      </c>
      <c r="S1808">
        <v>11737.3339298828</v>
      </c>
      <c r="T1808">
        <v>9268.3934253295793</v>
      </c>
      <c r="U1808">
        <v>9392.7103318603204</v>
      </c>
      <c r="V1808">
        <v>12316.003789361501</v>
      </c>
      <c r="W1808">
        <v>7530.0483591857801</v>
      </c>
      <c r="X1808">
        <v>9644.1072742004108</v>
      </c>
      <c r="Y1808">
        <v>10527.5637926819</v>
      </c>
      <c r="Z1808">
        <v>12339.9543067505</v>
      </c>
      <c r="AA1808">
        <v>9223.1688376770308</v>
      </c>
      <c r="AB1808">
        <v>8637.1697794433694</v>
      </c>
      <c r="AC1808">
        <v>7365.4936358581599</v>
      </c>
      <c r="AD1808">
        <v>12447.4411468751</v>
      </c>
      <c r="AE1808">
        <v>10581.827558245801</v>
      </c>
      <c r="AF1808">
        <v>9663.4466467101902</v>
      </c>
      <c r="AG1808">
        <v>7674.0982473266804</v>
      </c>
      <c r="AH1808">
        <v>5797.5115063842804</v>
      </c>
      <c r="AI1808">
        <v>5073.90962191162</v>
      </c>
      <c r="AJ1808">
        <v>4953.9701119506799</v>
      </c>
      <c r="AK1808">
        <v>5028.9754920227097</v>
      </c>
      <c r="AL1808">
        <v>4902.4960381164501</v>
      </c>
      <c r="AM1808">
        <v>6815.2164011413697</v>
      </c>
      <c r="AN1808">
        <v>9767.3329432678893</v>
      </c>
      <c r="AO1808">
        <v>12302.2942810363</v>
      </c>
      <c r="AP1808">
        <v>13622.398701104699</v>
      </c>
      <c r="AQ1808">
        <v>9852.0062368590607</v>
      </c>
      <c r="AR1808">
        <v>7805.1200932617103</v>
      </c>
      <c r="AS1808">
        <v>7294.7598238281398</v>
      </c>
      <c r="AT1808">
        <v>8034.8317398193103</v>
      </c>
      <c r="AU1808">
        <v>6211.4773317626896</v>
      </c>
      <c r="AV1808">
        <v>5689.6771168945297</v>
      </c>
      <c r="AW1808">
        <v>4534.4103862976099</v>
      </c>
      <c r="AX1808">
        <v>3102.8818207946802</v>
      </c>
      <c r="AY1808">
        <v>2876.30223499145</v>
      </c>
    </row>
    <row r="1809" spans="1:51">
      <c r="A1809" t="s">
        <v>94</v>
      </c>
      <c r="B1809" t="s">
        <v>281</v>
      </c>
      <c r="C1809" t="s">
        <v>161</v>
      </c>
      <c r="D1809" t="s">
        <v>157</v>
      </c>
      <c r="E1809" t="s">
        <v>165</v>
      </c>
      <c r="F1809" t="s">
        <v>168</v>
      </c>
      <c r="G1809">
        <v>4</v>
      </c>
      <c r="H1809" t="s">
        <v>104</v>
      </c>
      <c r="I1809" t="s">
        <v>101</v>
      </c>
      <c r="J1809" t="s">
        <v>102</v>
      </c>
      <c r="K1809" t="s">
        <v>105</v>
      </c>
      <c r="L1809" t="s">
        <v>105</v>
      </c>
      <c r="M1809" t="s">
        <v>105</v>
      </c>
      <c r="N1809">
        <v>0</v>
      </c>
      <c r="O1809">
        <v>0</v>
      </c>
      <c r="P1809">
        <v>49.328226599121102</v>
      </c>
      <c r="Q1809">
        <v>275.73534469604499</v>
      </c>
      <c r="R1809">
        <v>368.20110557861301</v>
      </c>
      <c r="S1809">
        <v>627.27045882568302</v>
      </c>
      <c r="T1809">
        <v>586.91057963867104</v>
      </c>
      <c r="U1809">
        <v>867.789132421874</v>
      </c>
      <c r="V1809">
        <v>1066.53990221558</v>
      </c>
      <c r="W1809">
        <v>793.69253804321295</v>
      </c>
      <c r="X1809">
        <v>1709.74176403198</v>
      </c>
      <c r="Y1809">
        <v>1854.9809291626</v>
      </c>
      <c r="Z1809">
        <v>2117.6202314208999</v>
      </c>
      <c r="AA1809">
        <v>1349.7399305419899</v>
      </c>
      <c r="AB1809">
        <v>1312.5800028076201</v>
      </c>
      <c r="AC1809">
        <v>1407.1063005615199</v>
      </c>
      <c r="AD1809">
        <v>2517.6911043334899</v>
      </c>
      <c r="AE1809">
        <v>1879.56627479858</v>
      </c>
      <c r="AF1809">
        <v>1588.32270784912</v>
      </c>
      <c r="AG1809">
        <v>1462.39403138428</v>
      </c>
      <c r="AH1809">
        <v>1347.0932577148401</v>
      </c>
      <c r="AI1809">
        <v>1107.6953952087399</v>
      </c>
      <c r="AJ1809">
        <v>1121.1997591003401</v>
      </c>
      <c r="AK1809">
        <v>1462.2840682312001</v>
      </c>
      <c r="AL1809">
        <v>1699.4049593689001</v>
      </c>
      <c r="AM1809">
        <v>2886.5477545349199</v>
      </c>
      <c r="AN1809">
        <v>3243.4480608215399</v>
      </c>
      <c r="AO1809">
        <v>3213.6910077880898</v>
      </c>
      <c r="AP1809">
        <v>3036.2653154601999</v>
      </c>
      <c r="AQ1809">
        <v>2610.57613566895</v>
      </c>
      <c r="AR1809">
        <v>2317.48760808716</v>
      </c>
      <c r="AS1809">
        <v>2531.4560840210002</v>
      </c>
      <c r="AT1809">
        <v>2758.5465463195801</v>
      </c>
      <c r="AU1809">
        <v>2911.0930420166001</v>
      </c>
      <c r="AV1809">
        <v>3023.45245135498</v>
      </c>
      <c r="AW1809">
        <v>2869.7056312377899</v>
      </c>
      <c r="AX1809">
        <v>2609.6667806823698</v>
      </c>
      <c r="AY1809">
        <v>2338.1909854126002</v>
      </c>
    </row>
    <row r="1810" spans="1:51">
      <c r="A1810" t="s">
        <v>94</v>
      </c>
      <c r="B1810" t="s">
        <v>281</v>
      </c>
      <c r="C1810" t="s">
        <v>161</v>
      </c>
      <c r="D1810" t="s">
        <v>157</v>
      </c>
      <c r="E1810" t="s">
        <v>165</v>
      </c>
      <c r="F1810" t="s">
        <v>168</v>
      </c>
      <c r="G1810">
        <v>6</v>
      </c>
      <c r="H1810" t="s">
        <v>100</v>
      </c>
      <c r="I1810" t="s">
        <v>101</v>
      </c>
      <c r="J1810" t="s">
        <v>102</v>
      </c>
      <c r="K1810" t="s">
        <v>106</v>
      </c>
      <c r="L1810" t="s">
        <v>106</v>
      </c>
      <c r="M1810" t="s">
        <v>106</v>
      </c>
      <c r="N1810">
        <v>8.77955993652344E-2</v>
      </c>
      <c r="O1810">
        <v>0.43918569335937502</v>
      </c>
      <c r="P1810">
        <v>0.26337849731445301</v>
      </c>
      <c r="Q1810">
        <v>0.26397642211914102</v>
      </c>
      <c r="R1810">
        <v>0</v>
      </c>
      <c r="S1810">
        <v>8.8027465820312498E-2</v>
      </c>
      <c r="T1810">
        <v>0</v>
      </c>
      <c r="U1810">
        <v>0</v>
      </c>
      <c r="V1810">
        <v>0.26390453491210902</v>
      </c>
      <c r="W1810">
        <v>0.17570266723632799</v>
      </c>
      <c r="X1810">
        <v>0</v>
      </c>
      <c r="Y1810">
        <v>8.7853521728515599E-2</v>
      </c>
      <c r="Z1810">
        <v>8.7831317138671899E-2</v>
      </c>
      <c r="AA1810">
        <v>0</v>
      </c>
      <c r="AB1810">
        <v>0</v>
      </c>
      <c r="AC1810">
        <v>0.17565750122070301</v>
      </c>
      <c r="AD1810">
        <v>0</v>
      </c>
      <c r="AE1810">
        <v>0</v>
      </c>
      <c r="AF1810">
        <v>0</v>
      </c>
      <c r="AG1810">
        <v>0</v>
      </c>
      <c r="AH1810">
        <v>8.8061645507812494E-2</v>
      </c>
      <c r="AI1810">
        <v>0.175716015625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8.7860351562499994E-2</v>
      </c>
      <c r="AQ1810">
        <v>8.7689599609375002E-2</v>
      </c>
      <c r="AR1810">
        <v>8.8008795166015605E-2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8.7781481933593794E-2</v>
      </c>
      <c r="AY1810">
        <v>0</v>
      </c>
    </row>
    <row r="1811" spans="1:51">
      <c r="A1811" t="s">
        <v>94</v>
      </c>
      <c r="B1811" t="s">
        <v>281</v>
      </c>
      <c r="C1811" t="s">
        <v>161</v>
      </c>
      <c r="D1811" t="s">
        <v>157</v>
      </c>
      <c r="E1811" t="s">
        <v>165</v>
      </c>
      <c r="F1811" t="s">
        <v>168</v>
      </c>
      <c r="G1811">
        <v>6</v>
      </c>
      <c r="H1811" t="s">
        <v>104</v>
      </c>
      <c r="I1811" t="s">
        <v>101</v>
      </c>
      <c r="J1811" t="s">
        <v>102</v>
      </c>
      <c r="K1811" t="s">
        <v>106</v>
      </c>
      <c r="L1811" t="s">
        <v>106</v>
      </c>
      <c r="M1811" t="s">
        <v>106</v>
      </c>
      <c r="N1811">
        <v>0</v>
      </c>
      <c r="O1811">
        <v>0</v>
      </c>
      <c r="P1811">
        <v>0</v>
      </c>
      <c r="Q1811">
        <v>0</v>
      </c>
      <c r="R1811">
        <v>8.7973956298828093E-2</v>
      </c>
      <c r="S1811">
        <v>0</v>
      </c>
      <c r="T1811">
        <v>0</v>
      </c>
      <c r="U1811">
        <v>8.77955993652344E-2</v>
      </c>
      <c r="V1811">
        <v>0</v>
      </c>
      <c r="W1811">
        <v>0</v>
      </c>
      <c r="X1811">
        <v>0</v>
      </c>
      <c r="Y1811">
        <v>8.7853674316406297E-2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8.7858972167968799E-2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0.26403076171875001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0.17559502563476601</v>
      </c>
      <c r="AX1811">
        <v>0</v>
      </c>
      <c r="AY1811">
        <v>0</v>
      </c>
    </row>
    <row r="1812" spans="1:51">
      <c r="A1812" t="s">
        <v>94</v>
      </c>
      <c r="B1812" t="s">
        <v>281</v>
      </c>
      <c r="C1812" t="s">
        <v>161</v>
      </c>
      <c r="D1812" t="s">
        <v>157</v>
      </c>
      <c r="E1812" t="s">
        <v>165</v>
      </c>
      <c r="F1812" t="s">
        <v>168</v>
      </c>
      <c r="G1812">
        <v>11</v>
      </c>
      <c r="H1812" t="s">
        <v>100</v>
      </c>
      <c r="I1812" t="s">
        <v>101</v>
      </c>
      <c r="J1812" t="s">
        <v>107</v>
      </c>
      <c r="K1812" t="s">
        <v>108</v>
      </c>
      <c r="L1812" t="s">
        <v>108</v>
      </c>
      <c r="M1812" t="s">
        <v>108</v>
      </c>
      <c r="N1812">
        <v>45.221856518554702</v>
      </c>
      <c r="O1812">
        <v>910.11780302734201</v>
      </c>
      <c r="P1812">
        <v>616.31236781005805</v>
      </c>
      <c r="Q1812">
        <v>424.309555987549</v>
      </c>
      <c r="R1812">
        <v>680.39239890136798</v>
      </c>
      <c r="S1812">
        <v>1011.39497001953</v>
      </c>
      <c r="T1812">
        <v>654.68181026001105</v>
      </c>
      <c r="U1812">
        <v>1114.2647992919899</v>
      </c>
      <c r="V1812">
        <v>752.94761809692397</v>
      </c>
      <c r="W1812">
        <v>1183.79666748047</v>
      </c>
      <c r="X1812">
        <v>1089.98192317505</v>
      </c>
      <c r="Y1812">
        <v>791.85180401001003</v>
      </c>
      <c r="Z1812">
        <v>453.41265846557599</v>
      </c>
      <c r="AA1812">
        <v>512.58943067016605</v>
      </c>
      <c r="AB1812">
        <v>973.38170746460298</v>
      </c>
      <c r="AC1812">
        <v>1316.87595123291</v>
      </c>
      <c r="AD1812">
        <v>1346.3452601745601</v>
      </c>
      <c r="AE1812">
        <v>809.35265916137598</v>
      </c>
      <c r="AF1812">
        <v>681.82062608642605</v>
      </c>
      <c r="AG1812">
        <v>504.62775176391602</v>
      </c>
      <c r="AH1812">
        <v>838.45418785400295</v>
      </c>
      <c r="AI1812">
        <v>789.77743525390599</v>
      </c>
      <c r="AJ1812">
        <v>859.28493618774496</v>
      </c>
      <c r="AK1812">
        <v>1257.6744976196301</v>
      </c>
      <c r="AL1812">
        <v>642.789957043458</v>
      </c>
      <c r="AM1812">
        <v>684.98376058960002</v>
      </c>
      <c r="AN1812">
        <v>799.92504117431702</v>
      </c>
      <c r="AO1812">
        <v>842.59680224609394</v>
      </c>
      <c r="AP1812">
        <v>1412.5216628601099</v>
      </c>
      <c r="AQ1812">
        <v>2445.0855500427201</v>
      </c>
      <c r="AR1812">
        <v>2016.5495893188399</v>
      </c>
      <c r="AS1812">
        <v>1060.45148264771</v>
      </c>
      <c r="AT1812">
        <v>5115.7256448730795</v>
      </c>
      <c r="AU1812">
        <v>3292.3083794250701</v>
      </c>
      <c r="AV1812">
        <v>1689.54806497192</v>
      </c>
      <c r="AW1812">
        <v>1083.6904777038601</v>
      </c>
      <c r="AX1812">
        <v>3304.6887164428699</v>
      </c>
      <c r="AY1812">
        <v>5160.7436909728904</v>
      </c>
    </row>
    <row r="1813" spans="1:51">
      <c r="A1813" t="s">
        <v>94</v>
      </c>
      <c r="B1813" t="s">
        <v>281</v>
      </c>
      <c r="C1813" t="s">
        <v>161</v>
      </c>
      <c r="D1813" t="s">
        <v>157</v>
      </c>
      <c r="E1813" t="s">
        <v>165</v>
      </c>
      <c r="F1813" t="s">
        <v>168</v>
      </c>
      <c r="G1813">
        <v>11</v>
      </c>
      <c r="H1813" t="s">
        <v>104</v>
      </c>
      <c r="I1813" t="s">
        <v>101</v>
      </c>
      <c r="J1813" t="s">
        <v>107</v>
      </c>
      <c r="K1813" t="s">
        <v>108</v>
      </c>
      <c r="L1813" t="s">
        <v>108</v>
      </c>
      <c r="M1813" t="s">
        <v>108</v>
      </c>
      <c r="N1813">
        <v>0</v>
      </c>
      <c r="O1813">
        <v>0</v>
      </c>
      <c r="P1813">
        <v>1.14049706420898</v>
      </c>
      <c r="Q1813">
        <v>3.73964043579101</v>
      </c>
      <c r="R1813">
        <v>4.8815018737792997</v>
      </c>
      <c r="S1813">
        <v>9.92653780517578</v>
      </c>
      <c r="T1813">
        <v>3.2112232849121098</v>
      </c>
      <c r="U1813">
        <v>9.1237015075683594</v>
      </c>
      <c r="V1813">
        <v>7.0476280578613304</v>
      </c>
      <c r="W1813">
        <v>8.26291484375</v>
      </c>
      <c r="X1813">
        <v>18.426187939453101</v>
      </c>
      <c r="Y1813">
        <v>11.755236315917999</v>
      </c>
      <c r="Z1813">
        <v>6.4518485473632801</v>
      </c>
      <c r="AA1813">
        <v>7.4947822570800797</v>
      </c>
      <c r="AB1813">
        <v>25.368096655273401</v>
      </c>
      <c r="AC1813">
        <v>12.698824456787101</v>
      </c>
      <c r="AD1813">
        <v>49.812698321533198</v>
      </c>
      <c r="AE1813">
        <v>12.2403495666504</v>
      </c>
      <c r="AF1813">
        <v>7.3968305603027398</v>
      </c>
      <c r="AG1813">
        <v>10.682461895752001</v>
      </c>
      <c r="AH1813">
        <v>10.608552923584</v>
      </c>
      <c r="AI1813">
        <v>10.716967010498101</v>
      </c>
      <c r="AJ1813">
        <v>11.656225445556601</v>
      </c>
      <c r="AK1813">
        <v>24.887868542480501</v>
      </c>
      <c r="AL1813">
        <v>21.930897619628901</v>
      </c>
      <c r="AM1813">
        <v>19.337381359863301</v>
      </c>
      <c r="AN1813">
        <v>24.367768792724601</v>
      </c>
      <c r="AO1813">
        <v>23.141069506835901</v>
      </c>
      <c r="AP1813">
        <v>31.683950799560499</v>
      </c>
      <c r="AQ1813">
        <v>46.908676300048803</v>
      </c>
      <c r="AR1813">
        <v>39.218585339355499</v>
      </c>
      <c r="AS1813">
        <v>19.305864312744099</v>
      </c>
      <c r="AT1813">
        <v>32.465686621093802</v>
      </c>
      <c r="AU1813">
        <v>34.651218572997998</v>
      </c>
      <c r="AV1813">
        <v>37.176942742919898</v>
      </c>
      <c r="AW1813">
        <v>32.680349468994102</v>
      </c>
      <c r="AX1813">
        <v>145.713693365479</v>
      </c>
      <c r="AY1813">
        <v>106.902206567383</v>
      </c>
    </row>
    <row r="1814" spans="1:51">
      <c r="A1814" t="s">
        <v>94</v>
      </c>
      <c r="B1814" t="s">
        <v>281</v>
      </c>
      <c r="C1814" t="s">
        <v>161</v>
      </c>
      <c r="D1814" t="s">
        <v>157</v>
      </c>
      <c r="E1814" t="s">
        <v>165</v>
      </c>
      <c r="F1814" t="s">
        <v>168</v>
      </c>
      <c r="G1814">
        <v>12</v>
      </c>
      <c r="H1814" t="s">
        <v>100</v>
      </c>
      <c r="I1814" t="s">
        <v>101</v>
      </c>
      <c r="J1814" t="s">
        <v>107</v>
      </c>
      <c r="K1814" t="s">
        <v>109</v>
      </c>
      <c r="L1814" t="s">
        <v>109</v>
      </c>
      <c r="M1814" t="s">
        <v>109</v>
      </c>
      <c r="N1814">
        <v>1051.6020116699201</v>
      </c>
      <c r="O1814">
        <v>692.415854803466</v>
      </c>
      <c r="P1814">
        <v>299.62699857788101</v>
      </c>
      <c r="Q1814">
        <v>318.85834971923902</v>
      </c>
      <c r="R1814">
        <v>171.44378359375</v>
      </c>
      <c r="S1814">
        <v>258.27347692260702</v>
      </c>
      <c r="T1814">
        <v>60.046607470703101</v>
      </c>
      <c r="U1814">
        <v>135.99773167724601</v>
      </c>
      <c r="V1814">
        <v>116.720289093017</v>
      </c>
      <c r="W1814">
        <v>173.23712197876</v>
      </c>
      <c r="X1814">
        <v>52.8465848449707</v>
      </c>
      <c r="Y1814">
        <v>95.976648400878901</v>
      </c>
      <c r="Z1814">
        <v>86.807502203369097</v>
      </c>
      <c r="AA1814">
        <v>91.992659899902407</v>
      </c>
      <c r="AB1814">
        <v>46.849999102783201</v>
      </c>
      <c r="AC1814">
        <v>96.546529010009706</v>
      </c>
      <c r="AD1814">
        <v>90.212530572509806</v>
      </c>
      <c r="AE1814">
        <v>63.356659338378897</v>
      </c>
      <c r="AF1814">
        <v>85.283485974121106</v>
      </c>
      <c r="AG1814">
        <v>42.972117547607397</v>
      </c>
      <c r="AH1814">
        <v>61.634133917236298</v>
      </c>
      <c r="AI1814">
        <v>42.308950366210901</v>
      </c>
      <c r="AJ1814">
        <v>61.606178613281202</v>
      </c>
      <c r="AK1814">
        <v>85.747148962402306</v>
      </c>
      <c r="AL1814">
        <v>48.850279699707102</v>
      </c>
      <c r="AM1814">
        <v>46.102785351562503</v>
      </c>
      <c r="AN1814">
        <v>58.284489416503902</v>
      </c>
      <c r="AO1814">
        <v>80.512701477050797</v>
      </c>
      <c r="AP1814">
        <v>190.051230059814</v>
      </c>
      <c r="AQ1814">
        <v>140.52921339721701</v>
      </c>
      <c r="AR1814">
        <v>135.337371032715</v>
      </c>
      <c r="AS1814">
        <v>99.539366448974604</v>
      </c>
      <c r="AT1814">
        <v>1041.50960973511</v>
      </c>
      <c r="AU1814">
        <v>145.87257063598599</v>
      </c>
      <c r="AV1814">
        <v>436.29564698486303</v>
      </c>
      <c r="AW1814">
        <v>80.924032019042997</v>
      </c>
      <c r="AX1814">
        <v>174.36876643066401</v>
      </c>
      <c r="AY1814">
        <v>337.89969296264599</v>
      </c>
    </row>
    <row r="1815" spans="1:51">
      <c r="A1815" t="s">
        <v>94</v>
      </c>
      <c r="B1815" t="s">
        <v>281</v>
      </c>
      <c r="C1815" t="s">
        <v>161</v>
      </c>
      <c r="D1815" t="s">
        <v>157</v>
      </c>
      <c r="E1815" t="s">
        <v>165</v>
      </c>
      <c r="F1815" t="s">
        <v>168</v>
      </c>
      <c r="G1815">
        <v>12</v>
      </c>
      <c r="H1815" t="s">
        <v>104</v>
      </c>
      <c r="I1815" t="s">
        <v>101</v>
      </c>
      <c r="J1815" t="s">
        <v>107</v>
      </c>
      <c r="K1815" t="s">
        <v>109</v>
      </c>
      <c r="L1815" t="s">
        <v>109</v>
      </c>
      <c r="M1815" t="s">
        <v>109</v>
      </c>
      <c r="N1815">
        <v>0</v>
      </c>
      <c r="O1815">
        <v>0</v>
      </c>
      <c r="P1815">
        <v>0</v>
      </c>
      <c r="Q1815">
        <v>0</v>
      </c>
      <c r="R1815">
        <v>0.262320379638672</v>
      </c>
      <c r="S1815">
        <v>0.35092393798828098</v>
      </c>
      <c r="T1815">
        <v>0</v>
      </c>
      <c r="U1815">
        <v>0.43759270629882802</v>
      </c>
      <c r="V1815">
        <v>0.69996446533203105</v>
      </c>
      <c r="W1815">
        <v>0.35130354614257803</v>
      </c>
      <c r="X1815">
        <v>0.61172460937499995</v>
      </c>
      <c r="Y1815">
        <v>1.0458785827636701</v>
      </c>
      <c r="Z1815">
        <v>0.70011296997070305</v>
      </c>
      <c r="AA1815">
        <v>0.26211398925781199</v>
      </c>
      <c r="AB1815">
        <v>8.7814324951171904E-2</v>
      </c>
      <c r="AC1815">
        <v>0.262950524902344</v>
      </c>
      <c r="AD1815">
        <v>0.612909381103516</v>
      </c>
      <c r="AE1815">
        <v>1.5710066650390599</v>
      </c>
      <c r="AF1815">
        <v>0.78710341796875005</v>
      </c>
      <c r="AG1815">
        <v>0.351193756103516</v>
      </c>
      <c r="AH1815">
        <v>0.17402410278320299</v>
      </c>
      <c r="AI1815">
        <v>0.43472643432617197</v>
      </c>
      <c r="AJ1815">
        <v>1.4012098449707</v>
      </c>
      <c r="AK1815">
        <v>0.52446796875000001</v>
      </c>
      <c r="AL1815">
        <v>1.22407225341797</v>
      </c>
      <c r="AM1815">
        <v>0.34860111083984402</v>
      </c>
      <c r="AN1815">
        <v>0.52503129882812505</v>
      </c>
      <c r="AO1815">
        <v>0.351258099365234</v>
      </c>
      <c r="AP1815">
        <v>0.70194258422851596</v>
      </c>
      <c r="AQ1815">
        <v>1.13565322875977</v>
      </c>
      <c r="AR1815">
        <v>2.0102686645507801</v>
      </c>
      <c r="AS1815">
        <v>1.04624125366211</v>
      </c>
      <c r="AT1815">
        <v>2.7935394531250002</v>
      </c>
      <c r="AU1815">
        <v>2.0160817382812501</v>
      </c>
      <c r="AV1815">
        <v>2.18619263916016</v>
      </c>
      <c r="AW1815">
        <v>6.0530998596191399</v>
      </c>
      <c r="AX1815">
        <v>0.61154787597656202</v>
      </c>
      <c r="AY1815">
        <v>2.4377714416503902</v>
      </c>
    </row>
    <row r="1816" spans="1:51">
      <c r="A1816" t="s">
        <v>94</v>
      </c>
      <c r="B1816" t="s">
        <v>281</v>
      </c>
      <c r="C1816" t="s">
        <v>161</v>
      </c>
      <c r="D1816" t="s">
        <v>97</v>
      </c>
      <c r="E1816" t="s">
        <v>120</v>
      </c>
      <c r="F1816" t="s">
        <v>170</v>
      </c>
      <c r="G1816">
        <v>3</v>
      </c>
      <c r="H1816" t="s">
        <v>100</v>
      </c>
      <c r="I1816" t="s">
        <v>101</v>
      </c>
      <c r="J1816" t="s">
        <v>102</v>
      </c>
      <c r="K1816" t="s">
        <v>103</v>
      </c>
      <c r="L1816" t="s">
        <v>103</v>
      </c>
      <c r="M1816" t="s">
        <v>103</v>
      </c>
      <c r="N1816">
        <v>9030.1578532836193</v>
      </c>
      <c r="O1816">
        <v>6390.5069819031096</v>
      </c>
      <c r="P1816">
        <v>8783.6327778381292</v>
      </c>
      <c r="Q1816">
        <v>8737.4879003296392</v>
      </c>
      <c r="R1816">
        <v>3391.2459872802601</v>
      </c>
      <c r="S1816">
        <v>3236.4960760620002</v>
      </c>
      <c r="T1816">
        <v>9404.0376468506092</v>
      </c>
      <c r="U1816">
        <v>11628.8352146301</v>
      </c>
      <c r="V1816">
        <v>10963.730896417101</v>
      </c>
      <c r="W1816">
        <v>9752.8194084106508</v>
      </c>
      <c r="X1816">
        <v>7284.8302368164104</v>
      </c>
      <c r="Y1816">
        <v>12754.258369299299</v>
      </c>
      <c r="Z1816">
        <v>8746.8082461608501</v>
      </c>
      <c r="AA1816">
        <v>11932.1788808044</v>
      </c>
      <c r="AB1816">
        <v>8474.3602412353302</v>
      </c>
      <c r="AC1816">
        <v>12742.405586803899</v>
      </c>
      <c r="AD1816">
        <v>24694.784835858802</v>
      </c>
      <c r="AE1816">
        <v>13567.749082025</v>
      </c>
      <c r="AF1816">
        <v>7323.72523013306</v>
      </c>
      <c r="AG1816">
        <v>4310.8575144775496</v>
      </c>
      <c r="AH1816">
        <v>1091.5101091003401</v>
      </c>
      <c r="AI1816">
        <v>3590.4558525085499</v>
      </c>
      <c r="AJ1816">
        <v>1320.42389587402</v>
      </c>
      <c r="AK1816">
        <v>1234.39860715942</v>
      </c>
      <c r="AL1816">
        <v>1726.01896790772</v>
      </c>
      <c r="AM1816">
        <v>1313.10770223389</v>
      </c>
      <c r="AN1816">
        <v>3421.4500883239698</v>
      </c>
      <c r="AO1816">
        <v>1392.3537022094699</v>
      </c>
      <c r="AP1816">
        <v>1334.0459868652299</v>
      </c>
      <c r="AQ1816">
        <v>460.59194498290998</v>
      </c>
      <c r="AR1816">
        <v>746.71104281005796</v>
      </c>
      <c r="AS1816">
        <v>367.241855541993</v>
      </c>
      <c r="AT1816">
        <v>756.96383937377902</v>
      </c>
      <c r="AU1816">
        <v>449.030516156006</v>
      </c>
      <c r="AV1816">
        <v>2080.3620648132501</v>
      </c>
      <c r="AW1816">
        <v>586.66623695678595</v>
      </c>
      <c r="AX1816">
        <v>486.47157807617202</v>
      </c>
      <c r="AY1816">
        <v>647.52669279784595</v>
      </c>
    </row>
    <row r="1817" spans="1:51">
      <c r="A1817" t="s">
        <v>94</v>
      </c>
      <c r="B1817" t="s">
        <v>281</v>
      </c>
      <c r="C1817" t="s">
        <v>161</v>
      </c>
      <c r="D1817" t="s">
        <v>97</v>
      </c>
      <c r="E1817" t="s">
        <v>120</v>
      </c>
      <c r="F1817" t="s">
        <v>170</v>
      </c>
      <c r="G1817">
        <v>3</v>
      </c>
      <c r="H1817" t="s">
        <v>104</v>
      </c>
      <c r="I1817" t="s">
        <v>101</v>
      </c>
      <c r="J1817" t="s">
        <v>102</v>
      </c>
      <c r="K1817" t="s">
        <v>103</v>
      </c>
      <c r="L1817" t="s">
        <v>103</v>
      </c>
      <c r="M1817" t="s">
        <v>103</v>
      </c>
      <c r="N1817">
        <v>0</v>
      </c>
      <c r="O1817">
        <v>0</v>
      </c>
      <c r="P1817">
        <v>0</v>
      </c>
      <c r="Q1817">
        <v>2.9603885498046898</v>
      </c>
      <c r="R1817">
        <v>7.8413149597167999</v>
      </c>
      <c r="S1817">
        <v>23.7334833740235</v>
      </c>
      <c r="T1817">
        <v>23.862744036865202</v>
      </c>
      <c r="U1817">
        <v>88.899742968750203</v>
      </c>
      <c r="V1817">
        <v>49.060162554931601</v>
      </c>
      <c r="W1817">
        <v>22.8595512084961</v>
      </c>
      <c r="X1817">
        <v>21.889576757812499</v>
      </c>
      <c r="Y1817">
        <v>26.599574987793002</v>
      </c>
      <c r="Z1817">
        <v>51.327641003418002</v>
      </c>
      <c r="AA1817">
        <v>134.64839833984399</v>
      </c>
      <c r="AB1817">
        <v>33.6420259765625</v>
      </c>
      <c r="AC1817">
        <v>154.515618743895</v>
      </c>
      <c r="AD1817">
        <v>244.33548607177701</v>
      </c>
      <c r="AE1817">
        <v>109.85199192504901</v>
      </c>
      <c r="AF1817">
        <v>50.952594116210904</v>
      </c>
      <c r="AG1817">
        <v>17.920947302246098</v>
      </c>
      <c r="AH1817">
        <v>26.255986151123</v>
      </c>
      <c r="AI1817">
        <v>49.749530187988299</v>
      </c>
      <c r="AJ1817">
        <v>47.989710675048798</v>
      </c>
      <c r="AK1817">
        <v>65.645750805663994</v>
      </c>
      <c r="AL1817">
        <v>77.735030029296894</v>
      </c>
      <c r="AM1817">
        <v>60.943319592285199</v>
      </c>
      <c r="AN1817">
        <v>127.44043504638699</v>
      </c>
      <c r="AO1817">
        <v>85.958584051513697</v>
      </c>
      <c r="AP1817">
        <v>302.47462923583902</v>
      </c>
      <c r="AQ1817">
        <v>64.1253792175293</v>
      </c>
      <c r="AR1817">
        <v>118.223189154053</v>
      </c>
      <c r="AS1817">
        <v>54.4244207519531</v>
      </c>
      <c r="AT1817">
        <v>120.26799375</v>
      </c>
      <c r="AU1817">
        <v>74.5559998352051</v>
      </c>
      <c r="AV1817">
        <v>119.127574603271</v>
      </c>
      <c r="AW1817">
        <v>236.41766897583</v>
      </c>
      <c r="AX1817">
        <v>115.08545204467799</v>
      </c>
      <c r="AY1817">
        <v>95.6420098266601</v>
      </c>
    </row>
    <row r="1818" spans="1:51">
      <c r="A1818" t="s">
        <v>94</v>
      </c>
      <c r="B1818" t="s">
        <v>281</v>
      </c>
      <c r="C1818" t="s">
        <v>161</v>
      </c>
      <c r="D1818" t="s">
        <v>97</v>
      </c>
      <c r="E1818" t="s">
        <v>120</v>
      </c>
      <c r="F1818" t="s">
        <v>170</v>
      </c>
      <c r="G1818">
        <v>4</v>
      </c>
      <c r="H1818" t="s">
        <v>100</v>
      </c>
      <c r="I1818" t="s">
        <v>101</v>
      </c>
      <c r="J1818" t="s">
        <v>102</v>
      </c>
      <c r="K1818" t="s">
        <v>105</v>
      </c>
      <c r="L1818" t="s">
        <v>105</v>
      </c>
      <c r="M1818" t="s">
        <v>105</v>
      </c>
      <c r="N1818">
        <v>30840.368249322099</v>
      </c>
      <c r="O1818">
        <v>28320.269516992001</v>
      </c>
      <c r="P1818">
        <v>35164.764825329199</v>
      </c>
      <c r="Q1818">
        <v>37270.561801421398</v>
      </c>
      <c r="R1818">
        <v>28563.712277435301</v>
      </c>
      <c r="S1818">
        <v>25118.964063439798</v>
      </c>
      <c r="T1818">
        <v>44207.566766802003</v>
      </c>
      <c r="U1818">
        <v>62624.281904671203</v>
      </c>
      <c r="V1818">
        <v>37832.539121453403</v>
      </c>
      <c r="W1818">
        <v>34317.599437749799</v>
      </c>
      <c r="X1818">
        <v>32317.818616686902</v>
      </c>
      <c r="Y1818">
        <v>53142.893681726098</v>
      </c>
      <c r="Z1818">
        <v>36623.728890459999</v>
      </c>
      <c r="AA1818">
        <v>36057.447085937398</v>
      </c>
      <c r="AB1818">
        <v>22966.780920623802</v>
      </c>
      <c r="AC1818">
        <v>26263.9251890624</v>
      </c>
      <c r="AD1818">
        <v>35371.240341473</v>
      </c>
      <c r="AE1818">
        <v>30124.0345264891</v>
      </c>
      <c r="AF1818">
        <v>20228.086650244099</v>
      </c>
      <c r="AG1818">
        <v>13727.7784939087</v>
      </c>
      <c r="AH1818">
        <v>9462.5991861206494</v>
      </c>
      <c r="AI1818">
        <v>15532.530841015599</v>
      </c>
      <c r="AJ1818">
        <v>9815.4425988891307</v>
      </c>
      <c r="AK1818">
        <v>7555.8469347290002</v>
      </c>
      <c r="AL1818">
        <v>7429.0093346862504</v>
      </c>
      <c r="AM1818">
        <v>7488.57172144166</v>
      </c>
      <c r="AN1818">
        <v>12245.695176196299</v>
      </c>
      <c r="AO1818">
        <v>8453.2333854248009</v>
      </c>
      <c r="AP1818">
        <v>8110.6294233520703</v>
      </c>
      <c r="AQ1818">
        <v>6060.63071070556</v>
      </c>
      <c r="AR1818">
        <v>6270.0230817382799</v>
      </c>
      <c r="AS1818">
        <v>4890.6351557678299</v>
      </c>
      <c r="AT1818">
        <v>8580.8403977783892</v>
      </c>
      <c r="AU1818">
        <v>4005.8581144470299</v>
      </c>
      <c r="AV1818">
        <v>3175.5680091003401</v>
      </c>
      <c r="AW1818">
        <v>4301.0479996276899</v>
      </c>
      <c r="AX1818">
        <v>3766.5522787841601</v>
      </c>
      <c r="AY1818">
        <v>2244.99267561035</v>
      </c>
    </row>
    <row r="1819" spans="1:51">
      <c r="A1819" t="s">
        <v>94</v>
      </c>
      <c r="B1819" t="s">
        <v>281</v>
      </c>
      <c r="C1819" t="s">
        <v>161</v>
      </c>
      <c r="D1819" t="s">
        <v>97</v>
      </c>
      <c r="E1819" t="s">
        <v>120</v>
      </c>
      <c r="F1819" t="s">
        <v>170</v>
      </c>
      <c r="G1819">
        <v>4</v>
      </c>
      <c r="H1819" t="s">
        <v>104</v>
      </c>
      <c r="I1819" t="s">
        <v>101</v>
      </c>
      <c r="J1819" t="s">
        <v>102</v>
      </c>
      <c r="K1819" t="s">
        <v>105</v>
      </c>
      <c r="L1819" t="s">
        <v>105</v>
      </c>
      <c r="M1819" t="s">
        <v>105</v>
      </c>
      <c r="N1819">
        <v>0</v>
      </c>
      <c r="O1819">
        <v>0</v>
      </c>
      <c r="P1819">
        <v>70.281986199951206</v>
      </c>
      <c r="Q1819">
        <v>367.63241226196197</v>
      </c>
      <c r="R1819">
        <v>592.85153825683597</v>
      </c>
      <c r="S1819">
        <v>844.99275060424804</v>
      </c>
      <c r="T1819">
        <v>1117.9851050659199</v>
      </c>
      <c r="U1819">
        <v>2153.9453015075701</v>
      </c>
      <c r="V1819">
        <v>2023.1539138549799</v>
      </c>
      <c r="W1819">
        <v>2126.7529132141099</v>
      </c>
      <c r="X1819">
        <v>3081.1635660827701</v>
      </c>
      <c r="Y1819">
        <v>3201.3742811584498</v>
      </c>
      <c r="Z1819">
        <v>3391.7102084533699</v>
      </c>
      <c r="AA1819">
        <v>2547.7273560974099</v>
      </c>
      <c r="AB1819">
        <v>2283.1388695922801</v>
      </c>
      <c r="AC1819">
        <v>3461.9152686889802</v>
      </c>
      <c r="AD1819">
        <v>4547.9200989501896</v>
      </c>
      <c r="AE1819">
        <v>3435.4130626647998</v>
      </c>
      <c r="AF1819">
        <v>2588.3773057251001</v>
      </c>
      <c r="AG1819">
        <v>1955.63899187622</v>
      </c>
      <c r="AH1819">
        <v>1633.7484185974099</v>
      </c>
      <c r="AI1819">
        <v>2487.4225085082999</v>
      </c>
      <c r="AJ1819">
        <v>1864.7893982482899</v>
      </c>
      <c r="AK1819">
        <v>1920.0067574096699</v>
      </c>
      <c r="AL1819">
        <v>2228.2778332641601</v>
      </c>
      <c r="AM1819">
        <v>2771.2663963928198</v>
      </c>
      <c r="AN1819">
        <v>3382.72019722901</v>
      </c>
      <c r="AO1819">
        <v>2588.4031459899902</v>
      </c>
      <c r="AP1819">
        <v>3213.7899679504499</v>
      </c>
      <c r="AQ1819">
        <v>2269.8510856140201</v>
      </c>
      <c r="AR1819">
        <v>2737.4929445129401</v>
      </c>
      <c r="AS1819">
        <v>1999.79342138672</v>
      </c>
      <c r="AT1819">
        <v>2304.9645526306099</v>
      </c>
      <c r="AU1819">
        <v>1758.85724406738</v>
      </c>
      <c r="AV1819">
        <v>1928.2145614685101</v>
      </c>
      <c r="AW1819">
        <v>2920.0280328552299</v>
      </c>
      <c r="AX1819">
        <v>1775.0616583190899</v>
      </c>
      <c r="AY1819">
        <v>1427.0458582946801</v>
      </c>
    </row>
    <row r="1820" spans="1:51">
      <c r="A1820" t="s">
        <v>94</v>
      </c>
      <c r="B1820" t="s">
        <v>281</v>
      </c>
      <c r="C1820" t="s">
        <v>161</v>
      </c>
      <c r="D1820" t="s">
        <v>97</v>
      </c>
      <c r="E1820" t="s">
        <v>120</v>
      </c>
      <c r="F1820" t="s">
        <v>170</v>
      </c>
      <c r="G1820">
        <v>6</v>
      </c>
      <c r="H1820" t="s">
        <v>100</v>
      </c>
      <c r="I1820" t="s">
        <v>101</v>
      </c>
      <c r="J1820" t="s">
        <v>102</v>
      </c>
      <c r="K1820" t="s">
        <v>106</v>
      </c>
      <c r="L1820" t="s">
        <v>106</v>
      </c>
      <c r="M1820" t="s">
        <v>106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0.26220059204101598</v>
      </c>
      <c r="Z1820">
        <v>8.7403900146484401E-2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8.7420959472656296E-2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</row>
    <row r="1821" spans="1:51">
      <c r="A1821" t="s">
        <v>94</v>
      </c>
      <c r="B1821" t="s">
        <v>281</v>
      </c>
      <c r="C1821" t="s">
        <v>161</v>
      </c>
      <c r="D1821" t="s">
        <v>97</v>
      </c>
      <c r="E1821" t="s">
        <v>120</v>
      </c>
      <c r="F1821" t="s">
        <v>170</v>
      </c>
      <c r="G1821">
        <v>11</v>
      </c>
      <c r="H1821" t="s">
        <v>100</v>
      </c>
      <c r="I1821" t="s">
        <v>101</v>
      </c>
      <c r="J1821" t="s">
        <v>107</v>
      </c>
      <c r="K1821" t="s">
        <v>108</v>
      </c>
      <c r="L1821" t="s">
        <v>108</v>
      </c>
      <c r="M1821" t="s">
        <v>108</v>
      </c>
      <c r="N1821">
        <v>4.1815772094726604</v>
      </c>
      <c r="O1821">
        <v>619.88070069580101</v>
      </c>
      <c r="P1821">
        <v>680.10650748901298</v>
      </c>
      <c r="Q1821">
        <v>372.70090183105498</v>
      </c>
      <c r="R1821">
        <v>693.30690842285105</v>
      </c>
      <c r="S1821">
        <v>217.40170354614301</v>
      </c>
      <c r="T1821">
        <v>192.02099122924801</v>
      </c>
      <c r="U1821">
        <v>169.891022320557</v>
      </c>
      <c r="V1821">
        <v>342.443965948487</v>
      </c>
      <c r="W1821">
        <v>18.210436431884801</v>
      </c>
      <c r="X1821">
        <v>440.13641489868297</v>
      </c>
      <c r="Y1821">
        <v>148.41356585693401</v>
      </c>
      <c r="Z1821">
        <v>23.435870574951199</v>
      </c>
      <c r="AA1821">
        <v>76.646323498535196</v>
      </c>
      <c r="AB1821">
        <v>26.9044296264649</v>
      </c>
      <c r="AC1821">
        <v>29.540633215332001</v>
      </c>
      <c r="AD1821">
        <v>16.813002581787099</v>
      </c>
      <c r="AE1821">
        <v>17.940883154296898</v>
      </c>
      <c r="AF1821">
        <v>25.4494052490234</v>
      </c>
      <c r="AG1821">
        <v>9.5015638793945296</v>
      </c>
      <c r="AH1821">
        <v>5.6531234680175801</v>
      </c>
      <c r="AI1821">
        <v>9.3204059631347693</v>
      </c>
      <c r="AJ1821">
        <v>8.3581136169433599</v>
      </c>
      <c r="AK1821">
        <v>9.0781757568359396</v>
      </c>
      <c r="AL1821">
        <v>8.9724784912109392</v>
      </c>
      <c r="AM1821">
        <v>5.9246127624511704</v>
      </c>
      <c r="AN1821">
        <v>3.57244146118164</v>
      </c>
      <c r="AO1821">
        <v>2.4360317260742201</v>
      </c>
      <c r="AP1821">
        <v>4.7909681030273399</v>
      </c>
      <c r="AQ1821">
        <v>9.5689950012206992</v>
      </c>
      <c r="AR1821">
        <v>18.8243992492676</v>
      </c>
      <c r="AS1821">
        <v>14.598646557617201</v>
      </c>
      <c r="AT1821">
        <v>14.966769769287099</v>
      </c>
      <c r="AU1821">
        <v>8.4437673950195293</v>
      </c>
      <c r="AV1821">
        <v>7.4044587768554697</v>
      </c>
      <c r="AW1821">
        <v>2.6971267517089799</v>
      </c>
      <c r="AX1821">
        <v>6.5221805236816399</v>
      </c>
      <c r="AY1821">
        <v>6.0083719787597696</v>
      </c>
    </row>
    <row r="1822" spans="1:51">
      <c r="A1822" t="s">
        <v>94</v>
      </c>
      <c r="B1822" t="s">
        <v>281</v>
      </c>
      <c r="C1822" t="s">
        <v>161</v>
      </c>
      <c r="D1822" t="s">
        <v>97</v>
      </c>
      <c r="E1822" t="s">
        <v>120</v>
      </c>
      <c r="F1822" t="s">
        <v>170</v>
      </c>
      <c r="G1822">
        <v>11</v>
      </c>
      <c r="H1822" t="s">
        <v>104</v>
      </c>
      <c r="I1822" t="s">
        <v>101</v>
      </c>
      <c r="J1822" t="s">
        <v>107</v>
      </c>
      <c r="K1822" t="s">
        <v>108</v>
      </c>
      <c r="L1822" t="s">
        <v>108</v>
      </c>
      <c r="M1822" t="s">
        <v>108</v>
      </c>
      <c r="N1822">
        <v>0</v>
      </c>
      <c r="O1822">
        <v>0</v>
      </c>
      <c r="P1822">
        <v>0.43515242309570301</v>
      </c>
      <c r="Q1822">
        <v>2.4395742614746099</v>
      </c>
      <c r="R1822">
        <v>2.6163397033691398</v>
      </c>
      <c r="S1822">
        <v>1.48361759643555</v>
      </c>
      <c r="T1822">
        <v>1.2199944641113301</v>
      </c>
      <c r="U1822">
        <v>1.1330695922851599</v>
      </c>
      <c r="V1822">
        <v>2.7041064453125001</v>
      </c>
      <c r="W1822">
        <v>0.34935667724609398</v>
      </c>
      <c r="X1822">
        <v>1.13333966674805</v>
      </c>
      <c r="Y1822">
        <v>1.83111508178711</v>
      </c>
      <c r="Z1822">
        <v>0.87250570068359401</v>
      </c>
      <c r="AA1822">
        <v>0.78479841308593701</v>
      </c>
      <c r="AB1822">
        <v>0</v>
      </c>
      <c r="AC1822">
        <v>0</v>
      </c>
      <c r="AD1822">
        <v>8.7065039062500002E-2</v>
      </c>
      <c r="AE1822">
        <v>0.174501171875</v>
      </c>
      <c r="AF1822">
        <v>0.69572038574218797</v>
      </c>
      <c r="AG1822">
        <v>0</v>
      </c>
      <c r="AH1822">
        <v>0</v>
      </c>
      <c r="AI1822">
        <v>0.26136651611328099</v>
      </c>
      <c r="AJ1822">
        <v>0.34850516357421901</v>
      </c>
      <c r="AK1822">
        <v>0.26164705810546901</v>
      </c>
      <c r="AL1822">
        <v>0.26046181030273402</v>
      </c>
      <c r="AM1822">
        <v>0.78443081665039105</v>
      </c>
      <c r="AN1822">
        <v>0.960617388916016</v>
      </c>
      <c r="AO1822">
        <v>1.65824103393555</v>
      </c>
      <c r="AP1822">
        <v>0.43641481323242198</v>
      </c>
      <c r="AQ1822">
        <v>1.3084459106445301</v>
      </c>
      <c r="AR1822">
        <v>0.60840312500000004</v>
      </c>
      <c r="AS1822">
        <v>0.95804252929687495</v>
      </c>
      <c r="AT1822">
        <v>1.8272713989257801</v>
      </c>
      <c r="AU1822">
        <v>2.2677823547363301</v>
      </c>
      <c r="AV1822">
        <v>1.65491700439453</v>
      </c>
      <c r="AW1822">
        <v>1.6508864135742201</v>
      </c>
      <c r="AX1822">
        <v>1.91061497802734</v>
      </c>
      <c r="AY1822">
        <v>0.26129294433593803</v>
      </c>
    </row>
    <row r="1823" spans="1:51">
      <c r="A1823" t="s">
        <v>94</v>
      </c>
      <c r="B1823" t="s">
        <v>281</v>
      </c>
      <c r="C1823" t="s">
        <v>161</v>
      </c>
      <c r="D1823" t="s">
        <v>97</v>
      </c>
      <c r="E1823" t="s">
        <v>120</v>
      </c>
      <c r="F1823" t="s">
        <v>170</v>
      </c>
      <c r="G1823">
        <v>12</v>
      </c>
      <c r="H1823" t="s">
        <v>100</v>
      </c>
      <c r="I1823" t="s">
        <v>101</v>
      </c>
      <c r="J1823" t="s">
        <v>107</v>
      </c>
      <c r="K1823" t="s">
        <v>109</v>
      </c>
      <c r="L1823" t="s">
        <v>109</v>
      </c>
      <c r="M1823" t="s">
        <v>109</v>
      </c>
      <c r="N1823">
        <v>4124.48822214967</v>
      </c>
      <c r="O1823">
        <v>5228.1199414306702</v>
      </c>
      <c r="P1823">
        <v>4788.39552211915</v>
      </c>
      <c r="Q1823">
        <v>5245.6540021911396</v>
      </c>
      <c r="R1823">
        <v>5314.8266166443</v>
      </c>
      <c r="S1823">
        <v>2862.33148023072</v>
      </c>
      <c r="T1823">
        <v>2945.2356359435998</v>
      </c>
      <c r="U1823">
        <v>2680.0275014526501</v>
      </c>
      <c r="V1823">
        <v>2274.4890950439399</v>
      </c>
      <c r="W1823">
        <v>2606.31222410889</v>
      </c>
      <c r="X1823">
        <v>1804.37329142456</v>
      </c>
      <c r="Y1823">
        <v>2048.8223435546902</v>
      </c>
      <c r="Z1823">
        <v>1993.6691158081101</v>
      </c>
      <c r="AA1823">
        <v>1114.5524972778301</v>
      </c>
      <c r="AB1823">
        <v>1477.12880308228</v>
      </c>
      <c r="AC1823">
        <v>1578.24757622071</v>
      </c>
      <c r="AD1823">
        <v>1642.72315089111</v>
      </c>
      <c r="AE1823">
        <v>1379.7233293701199</v>
      </c>
      <c r="AF1823">
        <v>921.21238057251003</v>
      </c>
      <c r="AG1823">
        <v>746.14218743896402</v>
      </c>
      <c r="AH1823">
        <v>679.35699025879001</v>
      </c>
      <c r="AI1823">
        <v>1142.0517680908199</v>
      </c>
      <c r="AJ1823">
        <v>649.35308260498095</v>
      </c>
      <c r="AK1823">
        <v>431.01914743652299</v>
      </c>
      <c r="AL1823">
        <v>536.94948417358398</v>
      </c>
      <c r="AM1823">
        <v>787.97595610962003</v>
      </c>
      <c r="AN1823">
        <v>1864.45379755249</v>
      </c>
      <c r="AO1823">
        <v>727.23208082275403</v>
      </c>
      <c r="AP1823">
        <v>917.73762232666002</v>
      </c>
      <c r="AQ1823">
        <v>758.94281845092905</v>
      </c>
      <c r="AR1823">
        <v>594.96998190307602</v>
      </c>
      <c r="AS1823">
        <v>364.01128510131798</v>
      </c>
      <c r="AT1823">
        <v>1325.63679466553</v>
      </c>
      <c r="AU1823">
        <v>830.04935923461801</v>
      </c>
      <c r="AV1823">
        <v>903.40921780395695</v>
      </c>
      <c r="AW1823">
        <v>1186.8623779724101</v>
      </c>
      <c r="AX1823">
        <v>1121.1259694518999</v>
      </c>
      <c r="AY1823">
        <v>684.05094047851605</v>
      </c>
    </row>
    <row r="1824" spans="1:51">
      <c r="A1824" t="s">
        <v>94</v>
      </c>
      <c r="B1824" t="s">
        <v>281</v>
      </c>
      <c r="C1824" t="s">
        <v>161</v>
      </c>
      <c r="D1824" t="s">
        <v>97</v>
      </c>
      <c r="E1824" t="s">
        <v>120</v>
      </c>
      <c r="F1824" t="s">
        <v>170</v>
      </c>
      <c r="G1824">
        <v>12</v>
      </c>
      <c r="H1824" t="s">
        <v>104</v>
      </c>
      <c r="I1824" t="s">
        <v>101</v>
      </c>
      <c r="J1824" t="s">
        <v>107</v>
      </c>
      <c r="K1824" t="s">
        <v>109</v>
      </c>
      <c r="L1824" t="s">
        <v>109</v>
      </c>
      <c r="M1824" t="s">
        <v>109</v>
      </c>
      <c r="N1824">
        <v>0</v>
      </c>
      <c r="O1824">
        <v>0</v>
      </c>
      <c r="P1824">
        <v>0.34660217285156197</v>
      </c>
      <c r="Q1824">
        <v>0.86730124511718798</v>
      </c>
      <c r="R1824">
        <v>0.95382189331054701</v>
      </c>
      <c r="S1824">
        <v>0.86676865234375</v>
      </c>
      <c r="T1824">
        <v>1.1266658691406299</v>
      </c>
      <c r="U1824">
        <v>2.51350876464844</v>
      </c>
      <c r="V1824">
        <v>5.8059415222168003</v>
      </c>
      <c r="W1824">
        <v>61.701790905761698</v>
      </c>
      <c r="X1824">
        <v>34.575892248535098</v>
      </c>
      <c r="Y1824">
        <v>53.879808398437497</v>
      </c>
      <c r="Z1824">
        <v>72.587817803955105</v>
      </c>
      <c r="AA1824">
        <v>65.912114929199205</v>
      </c>
      <c r="AB1824">
        <v>40.103988537597701</v>
      </c>
      <c r="AC1824">
        <v>30.5764448608398</v>
      </c>
      <c r="AD1824">
        <v>37.246186041259797</v>
      </c>
      <c r="AE1824">
        <v>29.7092130371094</v>
      </c>
      <c r="AF1824">
        <v>15.5944997253418</v>
      </c>
      <c r="AG1824">
        <v>38.637857763671903</v>
      </c>
      <c r="AH1824">
        <v>43.912193164062501</v>
      </c>
      <c r="AI1824">
        <v>45.728273693847697</v>
      </c>
      <c r="AJ1824">
        <v>20.5307284057617</v>
      </c>
      <c r="AK1824">
        <v>13.3381125183106</v>
      </c>
      <c r="AL1824">
        <v>10.569091137695301</v>
      </c>
      <c r="AM1824">
        <v>34.649255517578098</v>
      </c>
      <c r="AN1824">
        <v>23.9096988098145</v>
      </c>
      <c r="AO1824">
        <v>26.767130261230498</v>
      </c>
      <c r="AP1824">
        <v>30.763173651123001</v>
      </c>
      <c r="AQ1824">
        <v>36.2918508666992</v>
      </c>
      <c r="AR1824">
        <v>43.229663427734401</v>
      </c>
      <c r="AS1824">
        <v>16.112991168212901</v>
      </c>
      <c r="AT1824">
        <v>36.123443206787101</v>
      </c>
      <c r="AU1824">
        <v>52.223484747314401</v>
      </c>
      <c r="AV1824">
        <v>53.6163861572266</v>
      </c>
      <c r="AW1824">
        <v>104.27021368408199</v>
      </c>
      <c r="AX1824">
        <v>51.839126757812501</v>
      </c>
      <c r="AY1824">
        <v>43.134351129150403</v>
      </c>
    </row>
    <row r="1825" spans="1:51">
      <c r="A1825" t="s">
        <v>94</v>
      </c>
      <c r="B1825" t="s">
        <v>281</v>
      </c>
      <c r="C1825" t="s">
        <v>161</v>
      </c>
      <c r="D1825" t="s">
        <v>97</v>
      </c>
      <c r="E1825" t="s">
        <v>120</v>
      </c>
      <c r="F1825" t="s">
        <v>171</v>
      </c>
      <c r="G1825">
        <v>3</v>
      </c>
      <c r="H1825" t="s">
        <v>100</v>
      </c>
      <c r="I1825" t="s">
        <v>101</v>
      </c>
      <c r="J1825" t="s">
        <v>102</v>
      </c>
      <c r="K1825" t="s">
        <v>103</v>
      </c>
      <c r="L1825" t="s">
        <v>103</v>
      </c>
      <c r="M1825" t="s">
        <v>103</v>
      </c>
      <c r="N1825">
        <v>570.01792014770399</v>
      </c>
      <c r="O1825">
        <v>293.97492620849602</v>
      </c>
      <c r="P1825">
        <v>347.48933710327202</v>
      </c>
      <c r="Q1825">
        <v>434.76262899169899</v>
      </c>
      <c r="R1825">
        <v>791.67738613891504</v>
      </c>
      <c r="S1825">
        <v>558.15833711547805</v>
      </c>
      <c r="T1825">
        <v>903.24305078125201</v>
      </c>
      <c r="U1825">
        <v>1372.1830978759799</v>
      </c>
      <c r="V1825">
        <v>2317.5529518859698</v>
      </c>
      <c r="W1825">
        <v>2137.4746863342102</v>
      </c>
      <c r="X1825">
        <v>2102.2473284606899</v>
      </c>
      <c r="Y1825">
        <v>2222.7379066284102</v>
      </c>
      <c r="Z1825">
        <v>2057.0215321594301</v>
      </c>
      <c r="AA1825">
        <v>2110.9338440124502</v>
      </c>
      <c r="AB1825">
        <v>2153.9081005859398</v>
      </c>
      <c r="AC1825">
        <v>5021.7854465209903</v>
      </c>
      <c r="AD1825">
        <v>8776.2937528258499</v>
      </c>
      <c r="AE1825">
        <v>9520.7520761840406</v>
      </c>
      <c r="AF1825">
        <v>4985.2205883422703</v>
      </c>
      <c r="AG1825">
        <v>2855.7200774231001</v>
      </c>
      <c r="AH1825">
        <v>1059.50313134155</v>
      </c>
      <c r="AI1825">
        <v>877.88314093627901</v>
      </c>
      <c r="AJ1825">
        <v>673.93713016357503</v>
      </c>
      <c r="AK1825">
        <v>470.27944634399398</v>
      </c>
      <c r="AL1825">
        <v>612.53753097534195</v>
      </c>
      <c r="AM1825">
        <v>703.19885236816401</v>
      </c>
      <c r="AN1825">
        <v>914.67733895874096</v>
      </c>
      <c r="AO1825">
        <v>1996.3943781066901</v>
      </c>
      <c r="AP1825">
        <v>2162.6707159484899</v>
      </c>
      <c r="AQ1825">
        <v>929.75381660766595</v>
      </c>
      <c r="AR1825">
        <v>931.71547915038695</v>
      </c>
      <c r="AS1825">
        <v>1127.9352710632299</v>
      </c>
      <c r="AT1825">
        <v>1909.12689857787</v>
      </c>
      <c r="AU1825">
        <v>1157.3214119751001</v>
      </c>
      <c r="AV1825">
        <v>968.92631265258694</v>
      </c>
      <c r="AW1825">
        <v>1199.4446898193401</v>
      </c>
      <c r="AX1825">
        <v>2028.5177730834901</v>
      </c>
      <c r="AY1825">
        <v>1622.0229070068399</v>
      </c>
    </row>
    <row r="1826" spans="1:51">
      <c r="A1826" t="s">
        <v>94</v>
      </c>
      <c r="B1826" t="s">
        <v>281</v>
      </c>
      <c r="C1826" t="s">
        <v>161</v>
      </c>
      <c r="D1826" t="s">
        <v>97</v>
      </c>
      <c r="E1826" t="s">
        <v>120</v>
      </c>
      <c r="F1826" t="s">
        <v>171</v>
      </c>
      <c r="G1826">
        <v>3</v>
      </c>
      <c r="H1826" t="s">
        <v>104</v>
      </c>
      <c r="I1826" t="s">
        <v>101</v>
      </c>
      <c r="J1826" t="s">
        <v>102</v>
      </c>
      <c r="K1826" t="s">
        <v>103</v>
      </c>
      <c r="L1826" t="s">
        <v>103</v>
      </c>
      <c r="M1826" t="s">
        <v>103</v>
      </c>
      <c r="N1826">
        <v>0</v>
      </c>
      <c r="O1826">
        <v>0</v>
      </c>
      <c r="P1826">
        <v>0</v>
      </c>
      <c r="Q1826">
        <v>8.7281732177734397E-2</v>
      </c>
      <c r="R1826">
        <v>8.7285327148437494E-2</v>
      </c>
      <c r="S1826">
        <v>1.0443458007812501</v>
      </c>
      <c r="T1826">
        <v>2.0810229248046901</v>
      </c>
      <c r="U1826">
        <v>34.170004199218802</v>
      </c>
      <c r="V1826">
        <v>29.7598437683104</v>
      </c>
      <c r="W1826">
        <v>6.2698913879394498</v>
      </c>
      <c r="X1826">
        <v>49.557094573974702</v>
      </c>
      <c r="Y1826">
        <v>32.601295489502</v>
      </c>
      <c r="Z1826">
        <v>3.5705789367675802</v>
      </c>
      <c r="AA1826">
        <v>9.4752902099609404</v>
      </c>
      <c r="AB1826">
        <v>12.476735327148401</v>
      </c>
      <c r="AC1826">
        <v>3.8279540893554702</v>
      </c>
      <c r="AD1826">
        <v>10.631489459228501</v>
      </c>
      <c r="AE1826">
        <v>189.09912906494</v>
      </c>
      <c r="AF1826">
        <v>25.773900354003899</v>
      </c>
      <c r="AG1826">
        <v>36.622457568359401</v>
      </c>
      <c r="AH1826">
        <v>23.216067028808599</v>
      </c>
      <c r="AI1826">
        <v>48.944831127929497</v>
      </c>
      <c r="AJ1826">
        <v>14.62720234375</v>
      </c>
      <c r="AK1826">
        <v>39.429184478759701</v>
      </c>
      <c r="AL1826">
        <v>7.0528202392578097</v>
      </c>
      <c r="AM1826">
        <v>42.265393371582</v>
      </c>
      <c r="AN1826">
        <v>68.868506610107403</v>
      </c>
      <c r="AO1826">
        <v>79.652940380859405</v>
      </c>
      <c r="AP1826">
        <v>101.078192626953</v>
      </c>
      <c r="AQ1826">
        <v>19.821916967773401</v>
      </c>
      <c r="AR1826">
        <v>65.763759527587894</v>
      </c>
      <c r="AS1826">
        <v>57.3442844909668</v>
      </c>
      <c r="AT1826">
        <v>68.356182769775401</v>
      </c>
      <c r="AU1826">
        <v>179.54034912109401</v>
      </c>
      <c r="AV1826">
        <v>227.24596224975599</v>
      </c>
      <c r="AW1826">
        <v>163.511005505371</v>
      </c>
      <c r="AX1826">
        <v>93.809381665038998</v>
      </c>
      <c r="AY1826">
        <v>244.612255541992</v>
      </c>
    </row>
    <row r="1827" spans="1:51">
      <c r="A1827" t="s">
        <v>94</v>
      </c>
      <c r="B1827" t="s">
        <v>281</v>
      </c>
      <c r="C1827" t="s">
        <v>161</v>
      </c>
      <c r="D1827" t="s">
        <v>97</v>
      </c>
      <c r="E1827" t="s">
        <v>120</v>
      </c>
      <c r="F1827" t="s">
        <v>171</v>
      </c>
      <c r="G1827">
        <v>4</v>
      </c>
      <c r="H1827" t="s">
        <v>100</v>
      </c>
      <c r="I1827" t="s">
        <v>101</v>
      </c>
      <c r="J1827" t="s">
        <v>102</v>
      </c>
      <c r="K1827" t="s">
        <v>105</v>
      </c>
      <c r="L1827" t="s">
        <v>105</v>
      </c>
      <c r="M1827" t="s">
        <v>105</v>
      </c>
      <c r="N1827">
        <v>41089.888584542903</v>
      </c>
      <c r="O1827">
        <v>24140.9636989135</v>
      </c>
      <c r="P1827">
        <v>26421.298948235399</v>
      </c>
      <c r="Q1827">
        <v>21205.732682043301</v>
      </c>
      <c r="R1827">
        <v>29632.718949505499</v>
      </c>
      <c r="S1827">
        <v>21656.890523864698</v>
      </c>
      <c r="T1827">
        <v>47407.9434268365</v>
      </c>
      <c r="U1827">
        <v>44452.921804858102</v>
      </c>
      <c r="V1827">
        <v>57043.659018920502</v>
      </c>
      <c r="W1827">
        <v>36326.600873473799</v>
      </c>
      <c r="X1827">
        <v>39182.294743133498</v>
      </c>
      <c r="Y1827">
        <v>53424.234309319399</v>
      </c>
      <c r="Z1827">
        <v>30400.485645824901</v>
      </c>
      <c r="AA1827">
        <v>36980.235540075402</v>
      </c>
      <c r="AB1827">
        <v>40909.361936126399</v>
      </c>
      <c r="AC1827">
        <v>46633.808266082298</v>
      </c>
      <c r="AD1827">
        <v>66326.557316540304</v>
      </c>
      <c r="AE1827">
        <v>58593.441894560397</v>
      </c>
      <c r="AF1827">
        <v>26806.5130245238</v>
      </c>
      <c r="AG1827">
        <v>13823.689060864101</v>
      </c>
      <c r="AH1827">
        <v>6803.5026791137698</v>
      </c>
      <c r="AI1827">
        <v>8981.5788024414196</v>
      </c>
      <c r="AJ1827">
        <v>8115.7073768066202</v>
      </c>
      <c r="AK1827">
        <v>6326.6748105102797</v>
      </c>
      <c r="AL1827">
        <v>7917.9003914428804</v>
      </c>
      <c r="AM1827">
        <v>10049.2099979248</v>
      </c>
      <c r="AN1827">
        <v>9221.9591338134705</v>
      </c>
      <c r="AO1827">
        <v>9695.6876315794907</v>
      </c>
      <c r="AP1827">
        <v>10128.2368271544</v>
      </c>
      <c r="AQ1827">
        <v>7197.7690010559099</v>
      </c>
      <c r="AR1827">
        <v>5430.70220308839</v>
      </c>
      <c r="AS1827">
        <v>5958.6109729186801</v>
      </c>
      <c r="AT1827">
        <v>8527.1533089599197</v>
      </c>
      <c r="AU1827">
        <v>4366.6184630554098</v>
      </c>
      <c r="AV1827">
        <v>5456.7174689208896</v>
      </c>
      <c r="AW1827">
        <v>5283.1850209349896</v>
      </c>
      <c r="AX1827">
        <v>5611.8785910766001</v>
      </c>
      <c r="AY1827">
        <v>4452.3401108886501</v>
      </c>
    </row>
    <row r="1828" spans="1:51">
      <c r="A1828" t="s">
        <v>94</v>
      </c>
      <c r="B1828" t="s">
        <v>281</v>
      </c>
      <c r="C1828" t="s">
        <v>161</v>
      </c>
      <c r="D1828" t="s">
        <v>97</v>
      </c>
      <c r="E1828" t="s">
        <v>120</v>
      </c>
      <c r="F1828" t="s">
        <v>171</v>
      </c>
      <c r="G1828">
        <v>4</v>
      </c>
      <c r="H1828" t="s">
        <v>104</v>
      </c>
      <c r="I1828" t="s">
        <v>101</v>
      </c>
      <c r="J1828" t="s">
        <v>102</v>
      </c>
      <c r="K1828" t="s">
        <v>105</v>
      </c>
      <c r="L1828" t="s">
        <v>105</v>
      </c>
      <c r="M1828" t="s">
        <v>105</v>
      </c>
      <c r="N1828">
        <v>0</v>
      </c>
      <c r="O1828">
        <v>0</v>
      </c>
      <c r="P1828">
        <v>31.538730249023398</v>
      </c>
      <c r="Q1828">
        <v>229.551479925537</v>
      </c>
      <c r="R1828">
        <v>596.55343844604499</v>
      </c>
      <c r="S1828">
        <v>532.86666665649398</v>
      </c>
      <c r="T1828">
        <v>1367.91618186645</v>
      </c>
      <c r="U1828">
        <v>1366.6485985351601</v>
      </c>
      <c r="V1828">
        <v>1868.0870739623999</v>
      </c>
      <c r="W1828">
        <v>974.33286310424899</v>
      </c>
      <c r="X1828">
        <v>799.32321802368199</v>
      </c>
      <c r="Y1828">
        <v>1656.3719809204099</v>
      </c>
      <c r="Z1828">
        <v>780.33376903076203</v>
      </c>
      <c r="AA1828">
        <v>650.68135197143499</v>
      </c>
      <c r="AB1828">
        <v>1111.7436604187001</v>
      </c>
      <c r="AC1828">
        <v>1594.87736175537</v>
      </c>
      <c r="AD1828">
        <v>2286.4369787414598</v>
      </c>
      <c r="AE1828">
        <v>2478.54830012207</v>
      </c>
      <c r="AF1828">
        <v>1436.27905980224</v>
      </c>
      <c r="AG1828">
        <v>625.36733956909097</v>
      </c>
      <c r="AH1828">
        <v>248.71097720947299</v>
      </c>
      <c r="AI1828">
        <v>556.50787615356398</v>
      </c>
      <c r="AJ1828">
        <v>909.17312904663095</v>
      </c>
      <c r="AK1828">
        <v>769.29675375366196</v>
      </c>
      <c r="AL1828">
        <v>1128.9681274413999</v>
      </c>
      <c r="AM1828">
        <v>2407.2160336975098</v>
      </c>
      <c r="AN1828">
        <v>2536.6471814575202</v>
      </c>
      <c r="AO1828">
        <v>1965.8143723205601</v>
      </c>
      <c r="AP1828">
        <v>1897.2214730102601</v>
      </c>
      <c r="AQ1828">
        <v>1431.1945348693901</v>
      </c>
      <c r="AR1828">
        <v>1382.9369113891601</v>
      </c>
      <c r="AS1828">
        <v>1439.2023549682599</v>
      </c>
      <c r="AT1828">
        <v>1895.8035849487401</v>
      </c>
      <c r="AU1828">
        <v>1601.8401214294399</v>
      </c>
      <c r="AV1828">
        <v>2322.0551677001899</v>
      </c>
      <c r="AW1828">
        <v>2404.3079877258401</v>
      </c>
      <c r="AX1828">
        <v>1275.3615364013699</v>
      </c>
      <c r="AY1828">
        <v>2032.0671720825201</v>
      </c>
    </row>
    <row r="1829" spans="1:51">
      <c r="A1829" t="s">
        <v>94</v>
      </c>
      <c r="B1829" t="s">
        <v>281</v>
      </c>
      <c r="C1829" t="s">
        <v>161</v>
      </c>
      <c r="D1829" t="s">
        <v>97</v>
      </c>
      <c r="E1829" t="s">
        <v>120</v>
      </c>
      <c r="F1829" t="s">
        <v>171</v>
      </c>
      <c r="G1829">
        <v>6</v>
      </c>
      <c r="H1829" t="s">
        <v>100</v>
      </c>
      <c r="I1829" t="s">
        <v>101</v>
      </c>
      <c r="J1829" t="s">
        <v>102</v>
      </c>
      <c r="K1829" t="s">
        <v>106</v>
      </c>
      <c r="L1829" t="s">
        <v>106</v>
      </c>
      <c r="M1829" t="s">
        <v>106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8.7300018310546901E-2</v>
      </c>
      <c r="AC1829">
        <v>8.7299926757812493E-2</v>
      </c>
      <c r="AD1829">
        <v>0</v>
      </c>
      <c r="AE1829">
        <v>8.6927331542968694E-2</v>
      </c>
      <c r="AF1829">
        <v>0</v>
      </c>
      <c r="AG1829">
        <v>0</v>
      </c>
      <c r="AH1829">
        <v>0</v>
      </c>
      <c r="AI1829">
        <v>8.6934210205078105E-2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8.6938568115234399E-2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</row>
    <row r="1830" spans="1:51">
      <c r="A1830" t="s">
        <v>94</v>
      </c>
      <c r="B1830" t="s">
        <v>281</v>
      </c>
      <c r="C1830" t="s">
        <v>161</v>
      </c>
      <c r="D1830" t="s">
        <v>97</v>
      </c>
      <c r="E1830" t="s">
        <v>120</v>
      </c>
      <c r="F1830" t="s">
        <v>171</v>
      </c>
      <c r="G1830">
        <v>6</v>
      </c>
      <c r="H1830" t="s">
        <v>104</v>
      </c>
      <c r="I1830" t="s">
        <v>101</v>
      </c>
      <c r="J1830" t="s">
        <v>102</v>
      </c>
      <c r="K1830" t="s">
        <v>106</v>
      </c>
      <c r="L1830" t="s">
        <v>106</v>
      </c>
      <c r="M1830" t="s">
        <v>106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8.7154675292968706E-2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</row>
    <row r="1831" spans="1:51">
      <c r="A1831" t="s">
        <v>94</v>
      </c>
      <c r="B1831" t="s">
        <v>281</v>
      </c>
      <c r="C1831" t="s">
        <v>161</v>
      </c>
      <c r="D1831" t="s">
        <v>97</v>
      </c>
      <c r="E1831" t="s">
        <v>120</v>
      </c>
      <c r="F1831" t="s">
        <v>171</v>
      </c>
      <c r="G1831">
        <v>11</v>
      </c>
      <c r="H1831" t="s">
        <v>100</v>
      </c>
      <c r="I1831" t="s">
        <v>101</v>
      </c>
      <c r="J1831" t="s">
        <v>107</v>
      </c>
      <c r="K1831" t="s">
        <v>108</v>
      </c>
      <c r="L1831" t="s">
        <v>108</v>
      </c>
      <c r="M1831" t="s">
        <v>108</v>
      </c>
      <c r="N1831">
        <v>288.95265590209999</v>
      </c>
      <c r="O1831">
        <v>3429.8431820373598</v>
      </c>
      <c r="P1831">
        <v>1851.3732562805201</v>
      </c>
      <c r="Q1831">
        <v>1074.2660156249999</v>
      </c>
      <c r="R1831">
        <v>1570.14425651855</v>
      </c>
      <c r="S1831">
        <v>1757.23543989257</v>
      </c>
      <c r="T1831">
        <v>730.68195488891604</v>
      </c>
      <c r="U1831">
        <v>506.27358875122297</v>
      </c>
      <c r="V1831">
        <v>396.79244287109498</v>
      </c>
      <c r="W1831">
        <v>250.92323887329101</v>
      </c>
      <c r="X1831">
        <v>361.75705676269502</v>
      </c>
      <c r="Y1831">
        <v>221.356893048096</v>
      </c>
      <c r="Z1831">
        <v>132.967745098877</v>
      </c>
      <c r="AA1831">
        <v>128.626669171142</v>
      </c>
      <c r="AB1831">
        <v>108.985772119141</v>
      </c>
      <c r="AC1831">
        <v>176.87069062500001</v>
      </c>
      <c r="AD1831">
        <v>100.555798400879</v>
      </c>
      <c r="AE1831">
        <v>44.259385522460903</v>
      </c>
      <c r="AF1831">
        <v>55.480408892822197</v>
      </c>
      <c r="AG1831">
        <v>193.76563437499999</v>
      </c>
      <c r="AH1831">
        <v>12.6605977172851</v>
      </c>
      <c r="AI1831">
        <v>160.40884432983501</v>
      </c>
      <c r="AJ1831">
        <v>8.2441714233398393</v>
      </c>
      <c r="AK1831">
        <v>22.456993786621101</v>
      </c>
      <c r="AL1831">
        <v>66.770222216796896</v>
      </c>
      <c r="AM1831">
        <v>10.579708581543001</v>
      </c>
      <c r="AN1831">
        <v>8.1545476135253896</v>
      </c>
      <c r="AO1831">
        <v>3.8243621520996101</v>
      </c>
      <c r="AP1831">
        <v>0.26036477661132801</v>
      </c>
      <c r="AQ1831">
        <v>2.6870416625976601</v>
      </c>
      <c r="AR1831">
        <v>1.64850238647461</v>
      </c>
      <c r="AS1831">
        <v>5.8073268432617198</v>
      </c>
      <c r="AT1831">
        <v>11.702263067626999</v>
      </c>
      <c r="AU1831">
        <v>0.78175178833007797</v>
      </c>
      <c r="AV1831">
        <v>6.9440484985351496</v>
      </c>
      <c r="AW1831">
        <v>3.73141019897461</v>
      </c>
      <c r="AX1831">
        <v>3.2946300354003899</v>
      </c>
      <c r="AY1831">
        <v>0.52190094604492199</v>
      </c>
    </row>
    <row r="1832" spans="1:51">
      <c r="A1832" t="s">
        <v>94</v>
      </c>
      <c r="B1832" t="s">
        <v>281</v>
      </c>
      <c r="C1832" t="s">
        <v>161</v>
      </c>
      <c r="D1832" t="s">
        <v>97</v>
      </c>
      <c r="E1832" t="s">
        <v>120</v>
      </c>
      <c r="F1832" t="s">
        <v>171</v>
      </c>
      <c r="G1832">
        <v>11</v>
      </c>
      <c r="H1832" t="s">
        <v>104</v>
      </c>
      <c r="I1832" t="s">
        <v>101</v>
      </c>
      <c r="J1832" t="s">
        <v>107</v>
      </c>
      <c r="K1832" t="s">
        <v>108</v>
      </c>
      <c r="L1832" t="s">
        <v>108</v>
      </c>
      <c r="M1832" t="s">
        <v>108</v>
      </c>
      <c r="N1832">
        <v>0</v>
      </c>
      <c r="O1832">
        <v>0</v>
      </c>
      <c r="P1832">
        <v>0</v>
      </c>
      <c r="Q1832">
        <v>10.960090216064501</v>
      </c>
      <c r="R1832">
        <v>4.8681811279296898</v>
      </c>
      <c r="S1832">
        <v>11.7568067687988</v>
      </c>
      <c r="T1832">
        <v>3.30029079589844</v>
      </c>
      <c r="U1832">
        <v>2.7853267761230498</v>
      </c>
      <c r="V1832">
        <v>6.1669565002441402</v>
      </c>
      <c r="W1832">
        <v>1.4762409973144499</v>
      </c>
      <c r="X1832">
        <v>0.869715032958984</v>
      </c>
      <c r="Y1832">
        <v>3.82108909301758</v>
      </c>
      <c r="Z1832">
        <v>3.8206618591308601</v>
      </c>
      <c r="AA1832">
        <v>1.3022427795410201</v>
      </c>
      <c r="AB1832">
        <v>1.99747668457031</v>
      </c>
      <c r="AC1832">
        <v>0.69355582275390604</v>
      </c>
      <c r="AD1832">
        <v>1.65002222290039</v>
      </c>
      <c r="AE1832">
        <v>3.2962301330566399</v>
      </c>
      <c r="AF1832">
        <v>0.51983406372070295</v>
      </c>
      <c r="AG1832">
        <v>6.9327027099609397</v>
      </c>
      <c r="AH1832">
        <v>0.347265942382812</v>
      </c>
      <c r="AI1832">
        <v>5.3751513427734396</v>
      </c>
      <c r="AJ1832">
        <v>3.4669511352539102</v>
      </c>
      <c r="AK1832">
        <v>6.3275465698242197</v>
      </c>
      <c r="AL1832">
        <v>2.6906466308593799</v>
      </c>
      <c r="AM1832">
        <v>1.8238267211914101</v>
      </c>
      <c r="AN1832">
        <v>0.34687378540039099</v>
      </c>
      <c r="AO1832">
        <v>0.78154483642578099</v>
      </c>
      <c r="AP1832">
        <v>0.69443336791992205</v>
      </c>
      <c r="AQ1832">
        <v>0</v>
      </c>
      <c r="AR1832">
        <v>0</v>
      </c>
      <c r="AS1832">
        <v>0</v>
      </c>
      <c r="AT1832">
        <v>8.6678271484375E-2</v>
      </c>
      <c r="AU1832">
        <v>0</v>
      </c>
      <c r="AV1832">
        <v>1.21388341064453</v>
      </c>
      <c r="AW1832">
        <v>3.21334732666016</v>
      </c>
      <c r="AX1832">
        <v>0.69407711791992199</v>
      </c>
      <c r="AY1832">
        <v>1.04340510864258</v>
      </c>
    </row>
    <row r="1833" spans="1:51">
      <c r="A1833" t="s">
        <v>94</v>
      </c>
      <c r="B1833" t="s">
        <v>281</v>
      </c>
      <c r="C1833" t="s">
        <v>161</v>
      </c>
      <c r="D1833" t="s">
        <v>97</v>
      </c>
      <c r="E1833" t="s">
        <v>120</v>
      </c>
      <c r="F1833" t="s">
        <v>171</v>
      </c>
      <c r="G1833">
        <v>12</v>
      </c>
      <c r="H1833" t="s">
        <v>100</v>
      </c>
      <c r="I1833" t="s">
        <v>101</v>
      </c>
      <c r="J1833" t="s">
        <v>107</v>
      </c>
      <c r="K1833" t="s">
        <v>109</v>
      </c>
      <c r="L1833" t="s">
        <v>109</v>
      </c>
      <c r="M1833" t="s">
        <v>109</v>
      </c>
      <c r="N1833">
        <v>25648.880301733501</v>
      </c>
      <c r="O1833">
        <v>18545.6786483826</v>
      </c>
      <c r="P1833">
        <v>14655.675431958</v>
      </c>
      <c r="Q1833">
        <v>22746.875846209601</v>
      </c>
      <c r="R1833">
        <v>20086.092443914698</v>
      </c>
      <c r="S1833">
        <v>7895.7592891235399</v>
      </c>
      <c r="T1833">
        <v>10919.271750231999</v>
      </c>
      <c r="U1833">
        <v>5636.6249641662498</v>
      </c>
      <c r="V1833">
        <v>7866.0235180603304</v>
      </c>
      <c r="W1833">
        <v>6168.1527936523398</v>
      </c>
      <c r="X1833">
        <v>3080.0175405212299</v>
      </c>
      <c r="Y1833">
        <v>3338.6773583068698</v>
      </c>
      <c r="Z1833">
        <v>1699.0754727600099</v>
      </c>
      <c r="AA1833">
        <v>3469.2303731995098</v>
      </c>
      <c r="AB1833">
        <v>2130.3899412536598</v>
      </c>
      <c r="AC1833">
        <v>2290.9256199706901</v>
      </c>
      <c r="AD1833">
        <v>5009.0208263916102</v>
      </c>
      <c r="AE1833">
        <v>6608.6413134765498</v>
      </c>
      <c r="AF1833">
        <v>4199.0003518920903</v>
      </c>
      <c r="AG1833">
        <v>5990.6936208984398</v>
      </c>
      <c r="AH1833">
        <v>401.86048641357502</v>
      </c>
      <c r="AI1833">
        <v>1902.73323428345</v>
      </c>
      <c r="AJ1833">
        <v>477.22196159057597</v>
      </c>
      <c r="AK1833">
        <v>1472.16569810179</v>
      </c>
      <c r="AL1833">
        <v>1756.1632535461399</v>
      </c>
      <c r="AM1833">
        <v>1835.8643028930601</v>
      </c>
      <c r="AN1833">
        <v>1706.67863499756</v>
      </c>
      <c r="AO1833">
        <v>898.44028623046802</v>
      </c>
      <c r="AP1833">
        <v>627.03984747314496</v>
      </c>
      <c r="AQ1833">
        <v>924.24931832275297</v>
      </c>
      <c r="AR1833">
        <v>514.394352331542</v>
      </c>
      <c r="AS1833">
        <v>687.76106786498997</v>
      </c>
      <c r="AT1833">
        <v>1521.10533270264</v>
      </c>
      <c r="AU1833">
        <v>1431.0013591552699</v>
      </c>
      <c r="AV1833">
        <v>1366.27018180544</v>
      </c>
      <c r="AW1833">
        <v>1035.6608069030799</v>
      </c>
      <c r="AX1833">
        <v>2371.4930804565402</v>
      </c>
      <c r="AY1833">
        <v>702.22839127197199</v>
      </c>
    </row>
    <row r="1834" spans="1:51">
      <c r="A1834" t="s">
        <v>94</v>
      </c>
      <c r="B1834" t="s">
        <v>281</v>
      </c>
      <c r="C1834" t="s">
        <v>161</v>
      </c>
      <c r="D1834" t="s">
        <v>97</v>
      </c>
      <c r="E1834" t="s">
        <v>120</v>
      </c>
      <c r="F1834" t="s">
        <v>171</v>
      </c>
      <c r="G1834">
        <v>12</v>
      </c>
      <c r="H1834" t="s">
        <v>104</v>
      </c>
      <c r="I1834" t="s">
        <v>101</v>
      </c>
      <c r="J1834" t="s">
        <v>107</v>
      </c>
      <c r="K1834" t="s">
        <v>109</v>
      </c>
      <c r="L1834" t="s">
        <v>109</v>
      </c>
      <c r="M1834" t="s">
        <v>109</v>
      </c>
      <c r="N1834">
        <v>0</v>
      </c>
      <c r="O1834">
        <v>0</v>
      </c>
      <c r="P1834">
        <v>1.2141168762207</v>
      </c>
      <c r="Q1834">
        <v>247.88752877807701</v>
      </c>
      <c r="R1834">
        <v>627.52822031250003</v>
      </c>
      <c r="S1834">
        <v>143.15305727539101</v>
      </c>
      <c r="T1834">
        <v>236.95426154174899</v>
      </c>
      <c r="U1834">
        <v>34.341914068603501</v>
      </c>
      <c r="V1834">
        <v>91.108696606445207</v>
      </c>
      <c r="W1834">
        <v>300.344976690674</v>
      </c>
      <c r="X1834">
        <v>144.62126341552701</v>
      </c>
      <c r="Y1834">
        <v>117.51174107666</v>
      </c>
      <c r="Z1834">
        <v>33.929243255615198</v>
      </c>
      <c r="AA1834">
        <v>62.9775522277832</v>
      </c>
      <c r="AB1834">
        <v>110.593479052734</v>
      </c>
      <c r="AC1834">
        <v>231.383451831055</v>
      </c>
      <c r="AD1834">
        <v>337.28856621704102</v>
      </c>
      <c r="AE1834">
        <v>553.78633440551903</v>
      </c>
      <c r="AF1834">
        <v>266.69231308593697</v>
      </c>
      <c r="AG1834">
        <v>121.21301533203101</v>
      </c>
      <c r="AH1834">
        <v>53.763169940185499</v>
      </c>
      <c r="AI1834">
        <v>60.422932421874997</v>
      </c>
      <c r="AJ1834">
        <v>43.2634132446289</v>
      </c>
      <c r="AK1834">
        <v>142.285228686523</v>
      </c>
      <c r="AL1834">
        <v>394.55360684814502</v>
      </c>
      <c r="AM1834">
        <v>189.35686928710899</v>
      </c>
      <c r="AN1834">
        <v>139.765862225342</v>
      </c>
      <c r="AO1834">
        <v>254.89386668090901</v>
      </c>
      <c r="AP1834">
        <v>111.637517913818</v>
      </c>
      <c r="AQ1834">
        <v>83.714059094238294</v>
      </c>
      <c r="AR1834">
        <v>94.099876690673895</v>
      </c>
      <c r="AS1834">
        <v>99.789276977539103</v>
      </c>
      <c r="AT1834">
        <v>187.72684316406301</v>
      </c>
      <c r="AU1834">
        <v>153.64873475341801</v>
      </c>
      <c r="AV1834">
        <v>465.42320244140598</v>
      </c>
      <c r="AW1834">
        <v>299.35590560913101</v>
      </c>
      <c r="AX1834">
        <v>462.89385130615199</v>
      </c>
      <c r="AY1834">
        <v>216.74073955688499</v>
      </c>
    </row>
    <row r="1835" spans="1:51">
      <c r="A1835" t="s">
        <v>94</v>
      </c>
      <c r="B1835" t="s">
        <v>281</v>
      </c>
      <c r="C1835" t="s">
        <v>161</v>
      </c>
      <c r="D1835" t="s">
        <v>97</v>
      </c>
      <c r="E1835" t="s">
        <v>98</v>
      </c>
      <c r="F1835" t="s">
        <v>172</v>
      </c>
      <c r="G1835">
        <v>3</v>
      </c>
      <c r="H1835" t="s">
        <v>100</v>
      </c>
      <c r="I1835" t="s">
        <v>101</v>
      </c>
      <c r="J1835" t="s">
        <v>102</v>
      </c>
      <c r="K1835" t="s">
        <v>103</v>
      </c>
      <c r="L1835" t="s">
        <v>103</v>
      </c>
      <c r="M1835" t="s">
        <v>103</v>
      </c>
      <c r="N1835">
        <v>80.706533081054701</v>
      </c>
      <c r="O1835">
        <v>94.294979791259806</v>
      </c>
      <c r="P1835">
        <v>101.42939574585</v>
      </c>
      <c r="Q1835">
        <v>148.25675571899399</v>
      </c>
      <c r="R1835">
        <v>141.94841110839801</v>
      </c>
      <c r="S1835">
        <v>110.023017443848</v>
      </c>
      <c r="T1835">
        <v>153.43226146240201</v>
      </c>
      <c r="U1835">
        <v>93.225636077880907</v>
      </c>
      <c r="V1835">
        <v>126.308242150879</v>
      </c>
      <c r="W1835">
        <v>128.71430778808599</v>
      </c>
      <c r="X1835">
        <v>209.73293317871099</v>
      </c>
      <c r="Y1835">
        <v>151.55468020019501</v>
      </c>
      <c r="Z1835">
        <v>97.081871398925799</v>
      </c>
      <c r="AA1835">
        <v>282.96000184326198</v>
      </c>
      <c r="AB1835">
        <v>274.96038981323198</v>
      </c>
      <c r="AC1835">
        <v>239.46559442749</v>
      </c>
      <c r="AD1835">
        <v>922.56709869995495</v>
      </c>
      <c r="AE1835">
        <v>892.82761935424696</v>
      </c>
      <c r="AF1835">
        <v>548.62636967163098</v>
      </c>
      <c r="AG1835">
        <v>395.31905110473599</v>
      </c>
      <c r="AH1835">
        <v>315.82252799682698</v>
      </c>
      <c r="AI1835">
        <v>225.72170505371099</v>
      </c>
      <c r="AJ1835">
        <v>122.333739508056</v>
      </c>
      <c r="AK1835">
        <v>112.762641564942</v>
      </c>
      <c r="AL1835">
        <v>112.00638449096699</v>
      </c>
      <c r="AM1835">
        <v>244.14816093749999</v>
      </c>
      <c r="AN1835">
        <v>176.923074432373</v>
      </c>
      <c r="AO1835">
        <v>392.906489935303</v>
      </c>
      <c r="AP1835">
        <v>1057.4376674438199</v>
      </c>
      <c r="AQ1835">
        <v>316.64636541137702</v>
      </c>
      <c r="AR1835">
        <v>312.12085838622897</v>
      </c>
      <c r="AS1835">
        <v>442.835058911136</v>
      </c>
      <c r="AT1835">
        <v>399.27691229248097</v>
      </c>
      <c r="AU1835">
        <v>2847.1929552977199</v>
      </c>
      <c r="AV1835">
        <v>1285.4739982482899</v>
      </c>
      <c r="AW1835">
        <v>1185.6229556701801</v>
      </c>
      <c r="AX1835">
        <v>1137.3224898498399</v>
      </c>
      <c r="AY1835">
        <v>49.900927844238304</v>
      </c>
    </row>
    <row r="1836" spans="1:51">
      <c r="A1836" t="s">
        <v>94</v>
      </c>
      <c r="B1836" t="s">
        <v>281</v>
      </c>
      <c r="C1836" t="s">
        <v>161</v>
      </c>
      <c r="D1836" t="s">
        <v>97</v>
      </c>
      <c r="E1836" t="s">
        <v>98</v>
      </c>
      <c r="F1836" t="s">
        <v>172</v>
      </c>
      <c r="G1836">
        <v>3</v>
      </c>
      <c r="H1836" t="s">
        <v>104</v>
      </c>
      <c r="I1836" t="s">
        <v>101</v>
      </c>
      <c r="J1836" t="s">
        <v>102</v>
      </c>
      <c r="K1836" t="s">
        <v>103</v>
      </c>
      <c r="L1836" t="s">
        <v>103</v>
      </c>
      <c r="M1836" t="s">
        <v>103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1.04198273925781</v>
      </c>
      <c r="T1836">
        <v>0</v>
      </c>
      <c r="U1836">
        <v>0.69588774414062504</v>
      </c>
      <c r="V1836">
        <v>1.040021484375</v>
      </c>
      <c r="W1836">
        <v>1.29987630004883</v>
      </c>
      <c r="X1836">
        <v>2.8603809020996098</v>
      </c>
      <c r="Y1836">
        <v>5.7359516113281304</v>
      </c>
      <c r="Z1836">
        <v>3.4614291320800801</v>
      </c>
      <c r="AA1836">
        <v>4.7756175964355503</v>
      </c>
      <c r="AB1836">
        <v>2.4271517700195302</v>
      </c>
      <c r="AC1836">
        <v>16.690427880859399</v>
      </c>
      <c r="AD1836">
        <v>14.440302935790999</v>
      </c>
      <c r="AE1836">
        <v>5.1983638305664002</v>
      </c>
      <c r="AF1836">
        <v>1.8244046264648399</v>
      </c>
      <c r="AG1836">
        <v>1.90926042480469</v>
      </c>
      <c r="AH1836">
        <v>0.34586017456054702</v>
      </c>
      <c r="AI1836">
        <v>0.34657140502929701</v>
      </c>
      <c r="AJ1836">
        <v>0</v>
      </c>
      <c r="AK1836">
        <v>8.6454638671875E-2</v>
      </c>
      <c r="AL1836">
        <v>0.17411044921874999</v>
      </c>
      <c r="AM1836">
        <v>10.7786701416016</v>
      </c>
      <c r="AN1836">
        <v>4.7804977722168003</v>
      </c>
      <c r="AO1836">
        <v>9.83196282958985</v>
      </c>
      <c r="AP1836">
        <v>17.799846929931601</v>
      </c>
      <c r="AQ1836">
        <v>10.519221417236301</v>
      </c>
      <c r="AR1836">
        <v>8.85104434814453</v>
      </c>
      <c r="AS1836">
        <v>6.5190598449707</v>
      </c>
      <c r="AT1836">
        <v>14.506929345703099</v>
      </c>
      <c r="AU1836">
        <v>18.328815197753901</v>
      </c>
      <c r="AV1836">
        <v>24.468846582031301</v>
      </c>
      <c r="AW1836">
        <v>81.431697668456906</v>
      </c>
      <c r="AX1836">
        <v>51.9742314575196</v>
      </c>
      <c r="AY1836">
        <v>24.406949975585999</v>
      </c>
    </row>
    <row r="1837" spans="1:51">
      <c r="A1837" t="s">
        <v>94</v>
      </c>
      <c r="B1837" t="s">
        <v>281</v>
      </c>
      <c r="C1837" t="s">
        <v>161</v>
      </c>
      <c r="D1837" t="s">
        <v>97</v>
      </c>
      <c r="E1837" t="s">
        <v>98</v>
      </c>
      <c r="F1837" t="s">
        <v>172</v>
      </c>
      <c r="G1837">
        <v>4</v>
      </c>
      <c r="H1837" t="s">
        <v>100</v>
      </c>
      <c r="I1837" t="s">
        <v>101</v>
      </c>
      <c r="J1837" t="s">
        <v>102</v>
      </c>
      <c r="K1837" t="s">
        <v>105</v>
      </c>
      <c r="L1837" t="s">
        <v>105</v>
      </c>
      <c r="M1837" t="s">
        <v>105</v>
      </c>
      <c r="N1837">
        <v>526.41241940918201</v>
      </c>
      <c r="O1837">
        <v>757.686512176512</v>
      </c>
      <c r="P1837">
        <v>552.32345104980504</v>
      </c>
      <c r="Q1837">
        <v>442.746131842041</v>
      </c>
      <c r="R1837">
        <v>537.62942368163999</v>
      </c>
      <c r="S1837">
        <v>660.82278756103801</v>
      </c>
      <c r="T1837">
        <v>559.51366045532598</v>
      </c>
      <c r="U1837">
        <v>360.02510623779199</v>
      </c>
      <c r="V1837">
        <v>447.09084696045102</v>
      </c>
      <c r="W1837">
        <v>416.19900682983399</v>
      </c>
      <c r="X1837">
        <v>594.97314757080096</v>
      </c>
      <c r="Y1837">
        <v>539.05011518554602</v>
      </c>
      <c r="Z1837">
        <v>534.69361596679801</v>
      </c>
      <c r="AA1837">
        <v>1031.9931061157199</v>
      </c>
      <c r="AB1837">
        <v>984.58375786743295</v>
      </c>
      <c r="AC1837">
        <v>1531.40522554322</v>
      </c>
      <c r="AD1837">
        <v>2242.38887995606</v>
      </c>
      <c r="AE1837">
        <v>1381.9623913635301</v>
      </c>
      <c r="AF1837">
        <v>1581.10173716431</v>
      </c>
      <c r="AG1837">
        <v>1424.48621972046</v>
      </c>
      <c r="AH1837">
        <v>1335.15123996582</v>
      </c>
      <c r="AI1837">
        <v>1134.26025374756</v>
      </c>
      <c r="AJ1837">
        <v>551.16288707885894</v>
      </c>
      <c r="AK1837">
        <v>593.15918878784203</v>
      </c>
      <c r="AL1837">
        <v>666.18352133789199</v>
      </c>
      <c r="AM1837">
        <v>781.23790737304603</v>
      </c>
      <c r="AN1837">
        <v>1080.91751659546</v>
      </c>
      <c r="AO1837">
        <v>1017.7865120300301</v>
      </c>
      <c r="AP1837">
        <v>1194.5638747619601</v>
      </c>
      <c r="AQ1837">
        <v>638.10551075439503</v>
      </c>
      <c r="AR1837">
        <v>728.27243250122001</v>
      </c>
      <c r="AS1837">
        <v>572.95812792358595</v>
      </c>
      <c r="AT1837">
        <v>1230.2141193664499</v>
      </c>
      <c r="AU1837">
        <v>1913.8454332153301</v>
      </c>
      <c r="AV1837">
        <v>1879.62425265503</v>
      </c>
      <c r="AW1837">
        <v>3219.8788078734701</v>
      </c>
      <c r="AX1837">
        <v>3180.03786403193</v>
      </c>
      <c r="AY1837">
        <v>516.894446197511</v>
      </c>
    </row>
    <row r="1838" spans="1:51">
      <c r="A1838" t="s">
        <v>94</v>
      </c>
      <c r="B1838" t="s">
        <v>281</v>
      </c>
      <c r="C1838" t="s">
        <v>161</v>
      </c>
      <c r="D1838" t="s">
        <v>97</v>
      </c>
      <c r="E1838" t="s">
        <v>98</v>
      </c>
      <c r="F1838" t="s">
        <v>172</v>
      </c>
      <c r="G1838">
        <v>4</v>
      </c>
      <c r="H1838" t="s">
        <v>104</v>
      </c>
      <c r="I1838" t="s">
        <v>101</v>
      </c>
      <c r="J1838" t="s">
        <v>102</v>
      </c>
      <c r="K1838" t="s">
        <v>105</v>
      </c>
      <c r="L1838" t="s">
        <v>105</v>
      </c>
      <c r="M1838" t="s">
        <v>105</v>
      </c>
      <c r="N1838">
        <v>0</v>
      </c>
      <c r="O1838">
        <v>0</v>
      </c>
      <c r="P1838">
        <v>1.64998423461914</v>
      </c>
      <c r="Q1838">
        <v>3.3861703002929699</v>
      </c>
      <c r="R1838">
        <v>10.961679583740199</v>
      </c>
      <c r="S1838">
        <v>29.8025584350586</v>
      </c>
      <c r="T1838">
        <v>12.405072155761699</v>
      </c>
      <c r="U1838">
        <v>9.9875969543456993</v>
      </c>
      <c r="V1838">
        <v>14.5666290710449</v>
      </c>
      <c r="W1838">
        <v>15.608068408203099</v>
      </c>
      <c r="X1838">
        <v>102.229997381592</v>
      </c>
      <c r="Y1838">
        <v>72.906919110107495</v>
      </c>
      <c r="Z1838">
        <v>48.855048699951098</v>
      </c>
      <c r="AA1838">
        <v>159.39515853881801</v>
      </c>
      <c r="AB1838">
        <v>70.8313105102539</v>
      </c>
      <c r="AC1838">
        <v>117.07626547851601</v>
      </c>
      <c r="AD1838">
        <v>64.968925146484395</v>
      </c>
      <c r="AE1838">
        <v>62.8432220275878</v>
      </c>
      <c r="AF1838">
        <v>62.316506091308703</v>
      </c>
      <c r="AG1838">
        <v>26.301807556152301</v>
      </c>
      <c r="AH1838">
        <v>18.572486566162102</v>
      </c>
      <c r="AI1838">
        <v>16.1407086120605</v>
      </c>
      <c r="AJ1838">
        <v>23.623177618408199</v>
      </c>
      <c r="AK1838">
        <v>16.062341748046901</v>
      </c>
      <c r="AL1838">
        <v>16.0637897583008</v>
      </c>
      <c r="AM1838">
        <v>78.3830085876466</v>
      </c>
      <c r="AN1838">
        <v>43.393267926025402</v>
      </c>
      <c r="AO1838">
        <v>74.357570355224595</v>
      </c>
      <c r="AP1838">
        <v>118.985378668213</v>
      </c>
      <c r="AQ1838">
        <v>97.064679888916004</v>
      </c>
      <c r="AR1838">
        <v>65.898312042236299</v>
      </c>
      <c r="AS1838">
        <v>80.530957330322195</v>
      </c>
      <c r="AT1838">
        <v>221.245452386474</v>
      </c>
      <c r="AU1838">
        <v>278.42985323486198</v>
      </c>
      <c r="AV1838">
        <v>126.919528460693</v>
      </c>
      <c r="AW1838">
        <v>303.76111229248102</v>
      </c>
      <c r="AX1838">
        <v>178.56618341064399</v>
      </c>
      <c r="AY1838">
        <v>111.61943227539101</v>
      </c>
    </row>
    <row r="1839" spans="1:51">
      <c r="A1839" t="s">
        <v>94</v>
      </c>
      <c r="B1839" t="s">
        <v>281</v>
      </c>
      <c r="C1839" t="s">
        <v>161</v>
      </c>
      <c r="D1839" t="s">
        <v>97</v>
      </c>
      <c r="E1839" t="s">
        <v>98</v>
      </c>
      <c r="F1839" t="s">
        <v>172</v>
      </c>
      <c r="G1839">
        <v>6</v>
      </c>
      <c r="H1839" t="s">
        <v>100</v>
      </c>
      <c r="I1839" t="s">
        <v>101</v>
      </c>
      <c r="J1839" t="s">
        <v>102</v>
      </c>
      <c r="K1839" t="s">
        <v>106</v>
      </c>
      <c r="L1839" t="s">
        <v>106</v>
      </c>
      <c r="M1839" t="s">
        <v>106</v>
      </c>
      <c r="N1839">
        <v>8.7090893554687507E-2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</row>
    <row r="1840" spans="1:51">
      <c r="A1840" t="s">
        <v>94</v>
      </c>
      <c r="B1840" t="s">
        <v>281</v>
      </c>
      <c r="C1840" t="s">
        <v>161</v>
      </c>
      <c r="D1840" t="s">
        <v>97</v>
      </c>
      <c r="E1840" t="s">
        <v>98</v>
      </c>
      <c r="F1840" t="s">
        <v>172</v>
      </c>
      <c r="G1840">
        <v>11</v>
      </c>
      <c r="H1840" t="s">
        <v>100</v>
      </c>
      <c r="I1840" t="s">
        <v>101</v>
      </c>
      <c r="J1840" t="s">
        <v>107</v>
      </c>
      <c r="K1840" t="s">
        <v>108</v>
      </c>
      <c r="L1840" t="s">
        <v>108</v>
      </c>
      <c r="M1840" t="s">
        <v>108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0.60678176879882795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2.16586329956055</v>
      </c>
      <c r="AE1840">
        <v>2.3394241088867198</v>
      </c>
      <c r="AF1840">
        <v>12.1201084594727</v>
      </c>
      <c r="AG1840">
        <v>0</v>
      </c>
      <c r="AH1840">
        <v>0</v>
      </c>
      <c r="AI1840">
        <v>0</v>
      </c>
      <c r="AJ1840">
        <v>0.173334552001953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</row>
    <row r="1841" spans="1:51">
      <c r="A1841" t="s">
        <v>94</v>
      </c>
      <c r="B1841" t="s">
        <v>281</v>
      </c>
      <c r="C1841" t="s">
        <v>161</v>
      </c>
      <c r="D1841" t="s">
        <v>97</v>
      </c>
      <c r="E1841" t="s">
        <v>98</v>
      </c>
      <c r="F1841" t="s">
        <v>172</v>
      </c>
      <c r="G1841">
        <v>11</v>
      </c>
      <c r="H1841" t="s">
        <v>104</v>
      </c>
      <c r="I1841" t="s">
        <v>101</v>
      </c>
      <c r="J1841" t="s">
        <v>107</v>
      </c>
      <c r="K1841" t="s">
        <v>108</v>
      </c>
      <c r="L1841" t="s">
        <v>108</v>
      </c>
      <c r="M1841" t="s">
        <v>108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0.69655385742187503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</row>
    <row r="1842" spans="1:51">
      <c r="A1842" t="s">
        <v>94</v>
      </c>
      <c r="B1842" t="s">
        <v>281</v>
      </c>
      <c r="C1842" t="s">
        <v>161</v>
      </c>
      <c r="D1842" t="s">
        <v>97</v>
      </c>
      <c r="E1842" t="s">
        <v>98</v>
      </c>
      <c r="F1842" t="s">
        <v>172</v>
      </c>
      <c r="G1842">
        <v>12</v>
      </c>
      <c r="H1842" t="s">
        <v>100</v>
      </c>
      <c r="I1842" t="s">
        <v>101</v>
      </c>
      <c r="J1842" t="s">
        <v>107</v>
      </c>
      <c r="K1842" t="s">
        <v>109</v>
      </c>
      <c r="L1842" t="s">
        <v>109</v>
      </c>
      <c r="M1842" t="s">
        <v>109</v>
      </c>
      <c r="N1842">
        <v>230.32741768188501</v>
      </c>
      <c r="O1842">
        <v>149.59699920654299</v>
      </c>
      <c r="P1842">
        <v>161.362731536865</v>
      </c>
      <c r="Q1842">
        <v>196.297835858154</v>
      </c>
      <c r="R1842">
        <v>109.51991638794</v>
      </c>
      <c r="S1842">
        <v>20.6174088500977</v>
      </c>
      <c r="T1842">
        <v>225.061405218506</v>
      </c>
      <c r="U1842">
        <v>31.869752148437499</v>
      </c>
      <c r="V1842">
        <v>28.411072167968801</v>
      </c>
      <c r="W1842">
        <v>72.599080780029198</v>
      </c>
      <c r="X1842">
        <v>36.106027655029301</v>
      </c>
      <c r="Y1842">
        <v>6.9276461791992201</v>
      </c>
      <c r="Z1842">
        <v>17.592052722167999</v>
      </c>
      <c r="AA1842">
        <v>46.782979394531303</v>
      </c>
      <c r="AB1842">
        <v>4.2430419677734399</v>
      </c>
      <c r="AC1842">
        <v>43.765759936523501</v>
      </c>
      <c r="AD1842">
        <v>481.42771199340802</v>
      </c>
      <c r="AE1842">
        <v>1557.8131238769399</v>
      </c>
      <c r="AF1842">
        <v>1125.1218247253501</v>
      </c>
      <c r="AG1842">
        <v>181.35885820312501</v>
      </c>
      <c r="AH1842">
        <v>72.075593811035105</v>
      </c>
      <c r="AI1842">
        <v>45.790493060302701</v>
      </c>
      <c r="AJ1842">
        <v>18.786949645996099</v>
      </c>
      <c r="AK1842">
        <v>20.609362640380901</v>
      </c>
      <c r="AL1842">
        <v>548.59615586547898</v>
      </c>
      <c r="AM1842">
        <v>434.003653991698</v>
      </c>
      <c r="AN1842">
        <v>2164.1842194031001</v>
      </c>
      <c r="AO1842">
        <v>146.93013828125001</v>
      </c>
      <c r="AP1842">
        <v>151.39721041870101</v>
      </c>
      <c r="AQ1842">
        <v>364.67202817382599</v>
      </c>
      <c r="AR1842">
        <v>707.81062500000405</v>
      </c>
      <c r="AS1842">
        <v>67.527044854736303</v>
      </c>
      <c r="AT1842">
        <v>464.49562331542501</v>
      </c>
      <c r="AU1842">
        <v>403.57547410888702</v>
      </c>
      <c r="AV1842">
        <v>401.13632941894502</v>
      </c>
      <c r="AW1842">
        <v>463.88093943481402</v>
      </c>
      <c r="AX1842">
        <v>572.97140036010796</v>
      </c>
      <c r="AY1842">
        <v>919.81247210081494</v>
      </c>
    </row>
    <row r="1843" spans="1:51">
      <c r="A1843" t="s">
        <v>94</v>
      </c>
      <c r="B1843" t="s">
        <v>281</v>
      </c>
      <c r="C1843" t="s">
        <v>161</v>
      </c>
      <c r="D1843" t="s">
        <v>97</v>
      </c>
      <c r="E1843" t="s">
        <v>98</v>
      </c>
      <c r="F1843" t="s">
        <v>172</v>
      </c>
      <c r="G1843">
        <v>12</v>
      </c>
      <c r="H1843" t="s">
        <v>104</v>
      </c>
      <c r="I1843" t="s">
        <v>101</v>
      </c>
      <c r="J1843" t="s">
        <v>107</v>
      </c>
      <c r="K1843" t="s">
        <v>109</v>
      </c>
      <c r="L1843" t="s">
        <v>109</v>
      </c>
      <c r="M1843" t="s">
        <v>109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0.866483709716797</v>
      </c>
      <c r="V1843">
        <v>19.911184552001998</v>
      </c>
      <c r="W1843">
        <v>9.7844180175781208</v>
      </c>
      <c r="X1843">
        <v>17.314408654785201</v>
      </c>
      <c r="Y1843">
        <v>5.19753899536133</v>
      </c>
      <c r="Z1843">
        <v>1.9046061218261701</v>
      </c>
      <c r="AA1843">
        <v>3.6382023498535201</v>
      </c>
      <c r="AB1843">
        <v>0.34587833251953098</v>
      </c>
      <c r="AC1843">
        <v>2.9468129882812502</v>
      </c>
      <c r="AD1843">
        <v>27.291205981445302</v>
      </c>
      <c r="AE1843">
        <v>49.965100329589802</v>
      </c>
      <c r="AF1843">
        <v>19.125806164550799</v>
      </c>
      <c r="AG1843">
        <v>5.7143677917480398</v>
      </c>
      <c r="AH1843">
        <v>14.9061230957031</v>
      </c>
      <c r="AI1843">
        <v>0.17306589965820299</v>
      </c>
      <c r="AJ1843">
        <v>1.38698251953125</v>
      </c>
      <c r="AK1843">
        <v>1.4713930603027301</v>
      </c>
      <c r="AL1843">
        <v>5.7118195617675802</v>
      </c>
      <c r="AM1843">
        <v>2.8576265747070302</v>
      </c>
      <c r="AN1843">
        <v>3.5503775024414099</v>
      </c>
      <c r="AO1843">
        <v>10.570015026855501</v>
      </c>
      <c r="AP1843">
        <v>6.8437541198730498</v>
      </c>
      <c r="AQ1843">
        <v>10.5674050415039</v>
      </c>
      <c r="AR1843">
        <v>13.7763587341309</v>
      </c>
      <c r="AS1843">
        <v>14.8941345520019</v>
      </c>
      <c r="AT1843">
        <v>33.417703894042901</v>
      </c>
      <c r="AU1843">
        <v>49.123437829589797</v>
      </c>
      <c r="AV1843">
        <v>31.343268493652399</v>
      </c>
      <c r="AW1843">
        <v>100.10088675537099</v>
      </c>
      <c r="AX1843">
        <v>32.476059967041003</v>
      </c>
      <c r="AY1843">
        <v>114.557507849121</v>
      </c>
    </row>
    <row r="1844" spans="1:51">
      <c r="A1844" t="s">
        <v>94</v>
      </c>
      <c r="B1844" t="s">
        <v>281</v>
      </c>
      <c r="C1844" t="s">
        <v>161</v>
      </c>
      <c r="D1844" t="s">
        <v>97</v>
      </c>
      <c r="E1844" t="s">
        <v>120</v>
      </c>
      <c r="F1844" t="s">
        <v>173</v>
      </c>
      <c r="G1844">
        <v>3</v>
      </c>
      <c r="H1844" t="s">
        <v>100</v>
      </c>
      <c r="I1844" t="s">
        <v>101</v>
      </c>
      <c r="J1844" t="s">
        <v>102</v>
      </c>
      <c r="K1844" t="s">
        <v>103</v>
      </c>
      <c r="L1844" t="s">
        <v>103</v>
      </c>
      <c r="M1844" t="s">
        <v>103</v>
      </c>
      <c r="N1844">
        <v>1689.0671214111301</v>
      </c>
      <c r="O1844">
        <v>2143.4733102539099</v>
      </c>
      <c r="P1844">
        <v>2426.2983415100098</v>
      </c>
      <c r="Q1844">
        <v>2040.5229376037601</v>
      </c>
      <c r="R1844">
        <v>1914.7826638000499</v>
      </c>
      <c r="S1844">
        <v>2622.0434489929198</v>
      </c>
      <c r="T1844">
        <v>3818.9766170959401</v>
      </c>
      <c r="U1844">
        <v>2590.51046724242</v>
      </c>
      <c r="V1844">
        <v>3957.959135437</v>
      </c>
      <c r="W1844">
        <v>5656.1494527282202</v>
      </c>
      <c r="X1844">
        <v>5090.01512212532</v>
      </c>
      <c r="Y1844">
        <v>7097.0537664917101</v>
      </c>
      <c r="Z1844">
        <v>6688.3483765624997</v>
      </c>
      <c r="AA1844">
        <v>4569.9198974853198</v>
      </c>
      <c r="AB1844">
        <v>2146.10311898804</v>
      </c>
      <c r="AC1844">
        <v>2396.7647903625498</v>
      </c>
      <c r="AD1844">
        <v>5136.4136196167001</v>
      </c>
      <c r="AE1844">
        <v>6540.2431063476397</v>
      </c>
      <c r="AF1844">
        <v>6428.9472534240404</v>
      </c>
      <c r="AG1844">
        <v>4977.5286401855501</v>
      </c>
      <c r="AH1844">
        <v>2053.25997752686</v>
      </c>
      <c r="AI1844">
        <v>2149.2281067382801</v>
      </c>
      <c r="AJ1844">
        <v>1062.4844557922399</v>
      </c>
      <c r="AK1844">
        <v>1116.26840443115</v>
      </c>
      <c r="AL1844">
        <v>566.54997074585106</v>
      </c>
      <c r="AM1844">
        <v>943.23452625121797</v>
      </c>
      <c r="AN1844">
        <v>2136.6469813171402</v>
      </c>
      <c r="AO1844">
        <v>1432.3829658264201</v>
      </c>
      <c r="AP1844">
        <v>2103.2993512634298</v>
      </c>
      <c r="AQ1844">
        <v>906.06865997924899</v>
      </c>
      <c r="AR1844">
        <v>1186.0698653930599</v>
      </c>
      <c r="AS1844">
        <v>811.94714177245896</v>
      </c>
      <c r="AT1844">
        <v>2848.7148274475499</v>
      </c>
      <c r="AU1844">
        <v>612.32151284790098</v>
      </c>
      <c r="AV1844">
        <v>1254.46056183472</v>
      </c>
      <c r="AW1844">
        <v>1462.02299752196</v>
      </c>
      <c r="AX1844">
        <v>651.54508013305497</v>
      </c>
      <c r="AY1844">
        <v>247.98409235229499</v>
      </c>
    </row>
    <row r="1845" spans="1:51">
      <c r="A1845" t="s">
        <v>94</v>
      </c>
      <c r="B1845" t="s">
        <v>281</v>
      </c>
      <c r="C1845" t="s">
        <v>161</v>
      </c>
      <c r="D1845" t="s">
        <v>97</v>
      </c>
      <c r="E1845" t="s">
        <v>120</v>
      </c>
      <c r="F1845" t="s">
        <v>173</v>
      </c>
      <c r="G1845">
        <v>3</v>
      </c>
      <c r="H1845" t="s">
        <v>104</v>
      </c>
      <c r="I1845" t="s">
        <v>101</v>
      </c>
      <c r="J1845" t="s">
        <v>102</v>
      </c>
      <c r="K1845" t="s">
        <v>103</v>
      </c>
      <c r="L1845" t="s">
        <v>103</v>
      </c>
      <c r="M1845" t="s">
        <v>103</v>
      </c>
      <c r="N1845">
        <v>0</v>
      </c>
      <c r="O1845">
        <v>0</v>
      </c>
      <c r="P1845">
        <v>0.52119543457031303</v>
      </c>
      <c r="Q1845">
        <v>1.56528446044922</v>
      </c>
      <c r="R1845">
        <v>4.6868392517089799</v>
      </c>
      <c r="S1845">
        <v>31.513933062744101</v>
      </c>
      <c r="T1845">
        <v>38.568340423583997</v>
      </c>
      <c r="U1845">
        <v>39.775077044677701</v>
      </c>
      <c r="V1845">
        <v>41.062218914794897</v>
      </c>
      <c r="W1845">
        <v>47.221772009277302</v>
      </c>
      <c r="X1845">
        <v>46.516469116210899</v>
      </c>
      <c r="Y1845">
        <v>81.931247717285004</v>
      </c>
      <c r="Z1845">
        <v>93.581095837402202</v>
      </c>
      <c r="AA1845">
        <v>62.654974670410198</v>
      </c>
      <c r="AB1845">
        <v>44.332296856689503</v>
      </c>
      <c r="AC1845">
        <v>70.969218975830103</v>
      </c>
      <c r="AD1845">
        <v>46.9714864501953</v>
      </c>
      <c r="AE1845">
        <v>143.56766140747101</v>
      </c>
      <c r="AF1845">
        <v>67.634578375244104</v>
      </c>
      <c r="AG1845">
        <v>32.812861279296897</v>
      </c>
      <c r="AH1845">
        <v>21.689954644775401</v>
      </c>
      <c r="AI1845">
        <v>21.0083788208008</v>
      </c>
      <c r="AJ1845">
        <v>20.126977777099601</v>
      </c>
      <c r="AK1845">
        <v>40.785858874511703</v>
      </c>
      <c r="AL1845">
        <v>47.313989233398502</v>
      </c>
      <c r="AM1845">
        <v>389.19193480224402</v>
      </c>
      <c r="AN1845">
        <v>254.57665999145499</v>
      </c>
      <c r="AO1845">
        <v>109.72753958740201</v>
      </c>
      <c r="AP1845">
        <v>123.23991731567401</v>
      </c>
      <c r="AQ1845">
        <v>81.237914190673806</v>
      </c>
      <c r="AR1845">
        <v>196.44792208862299</v>
      </c>
      <c r="AS1845">
        <v>88.184583843994105</v>
      </c>
      <c r="AT1845">
        <v>92.626922357177804</v>
      </c>
      <c r="AU1845">
        <v>126.356574871826</v>
      </c>
      <c r="AV1845">
        <v>121.587103295898</v>
      </c>
      <c r="AW1845">
        <v>257.74405598754902</v>
      </c>
      <c r="AX1845">
        <v>93.213513531494101</v>
      </c>
      <c r="AY1845">
        <v>114.408671008301</v>
      </c>
    </row>
    <row r="1846" spans="1:51">
      <c r="A1846" t="s">
        <v>94</v>
      </c>
      <c r="B1846" t="s">
        <v>281</v>
      </c>
      <c r="C1846" t="s">
        <v>161</v>
      </c>
      <c r="D1846" t="s">
        <v>97</v>
      </c>
      <c r="E1846" t="s">
        <v>120</v>
      </c>
      <c r="F1846" t="s">
        <v>173</v>
      </c>
      <c r="G1846">
        <v>4</v>
      </c>
      <c r="H1846" t="s">
        <v>100</v>
      </c>
      <c r="I1846" t="s">
        <v>101</v>
      </c>
      <c r="J1846" t="s">
        <v>102</v>
      </c>
      <c r="K1846" t="s">
        <v>105</v>
      </c>
      <c r="L1846" t="s">
        <v>105</v>
      </c>
      <c r="M1846" t="s">
        <v>105</v>
      </c>
      <c r="N1846">
        <v>16791.233031140098</v>
      </c>
      <c r="O1846">
        <v>16396.134458245899</v>
      </c>
      <c r="P1846">
        <v>16440.912160534699</v>
      </c>
      <c r="Q1846">
        <v>14091.3943291137</v>
      </c>
      <c r="R1846">
        <v>10940.9279486449</v>
      </c>
      <c r="S1846">
        <v>12655.142417462201</v>
      </c>
      <c r="T1846">
        <v>15234.2298654113</v>
      </c>
      <c r="U1846">
        <v>26320.7434704345</v>
      </c>
      <c r="V1846">
        <v>16108.671731292699</v>
      </c>
      <c r="W1846">
        <v>9239.4607399231008</v>
      </c>
      <c r="X1846">
        <v>10873.71485708</v>
      </c>
      <c r="Y1846">
        <v>18438.932634368899</v>
      </c>
      <c r="Z1846">
        <v>14953.3655751527</v>
      </c>
      <c r="AA1846">
        <v>11845.1529059448</v>
      </c>
      <c r="AB1846">
        <v>9531.6136992737593</v>
      </c>
      <c r="AC1846">
        <v>8625.9653259033203</v>
      </c>
      <c r="AD1846">
        <v>14093.4429954103</v>
      </c>
      <c r="AE1846">
        <v>14656.470548748801</v>
      </c>
      <c r="AF1846">
        <v>9327.2386817017104</v>
      </c>
      <c r="AG1846">
        <v>5593.8225319641297</v>
      </c>
      <c r="AH1846">
        <v>3529.51051217652</v>
      </c>
      <c r="AI1846">
        <v>4470.0700121337804</v>
      </c>
      <c r="AJ1846">
        <v>3426.1270344848699</v>
      </c>
      <c r="AK1846">
        <v>2577.2686836975099</v>
      </c>
      <c r="AL1846">
        <v>2526.6302021728602</v>
      </c>
      <c r="AM1846">
        <v>4113.20055875855</v>
      </c>
      <c r="AN1846">
        <v>5863.9045269470198</v>
      </c>
      <c r="AO1846">
        <v>4830.7956527099795</v>
      </c>
      <c r="AP1846">
        <v>3703.64809552002</v>
      </c>
      <c r="AQ1846">
        <v>2117.74026312866</v>
      </c>
      <c r="AR1846">
        <v>1892.5717533935499</v>
      </c>
      <c r="AS1846">
        <v>1203.20346134033</v>
      </c>
      <c r="AT1846">
        <v>1334.7225555603</v>
      </c>
      <c r="AU1846">
        <v>1557.4375118591199</v>
      </c>
      <c r="AV1846">
        <v>1024.2396316833499</v>
      </c>
      <c r="AW1846">
        <v>1805.85558788452</v>
      </c>
      <c r="AX1846">
        <v>680.58043588256999</v>
      </c>
      <c r="AY1846">
        <v>552.73669255371203</v>
      </c>
    </row>
    <row r="1847" spans="1:51">
      <c r="A1847" t="s">
        <v>94</v>
      </c>
      <c r="B1847" t="s">
        <v>281</v>
      </c>
      <c r="C1847" t="s">
        <v>161</v>
      </c>
      <c r="D1847" t="s">
        <v>97</v>
      </c>
      <c r="E1847" t="s">
        <v>120</v>
      </c>
      <c r="F1847" t="s">
        <v>173</v>
      </c>
      <c r="G1847">
        <v>4</v>
      </c>
      <c r="H1847" t="s">
        <v>104</v>
      </c>
      <c r="I1847" t="s">
        <v>101</v>
      </c>
      <c r="J1847" t="s">
        <v>102</v>
      </c>
      <c r="K1847" t="s">
        <v>105</v>
      </c>
      <c r="L1847" t="s">
        <v>105</v>
      </c>
      <c r="M1847" t="s">
        <v>105</v>
      </c>
      <c r="N1847">
        <v>0</v>
      </c>
      <c r="O1847">
        <v>0</v>
      </c>
      <c r="P1847">
        <v>98.285736798095598</v>
      </c>
      <c r="Q1847">
        <v>361.94993991088802</v>
      </c>
      <c r="R1847">
        <v>502.14601701660303</v>
      </c>
      <c r="S1847">
        <v>1437.5826193908699</v>
      </c>
      <c r="T1847">
        <v>1019.50837490845</v>
      </c>
      <c r="U1847">
        <v>1985.38890180054</v>
      </c>
      <c r="V1847">
        <v>2361.19331553955</v>
      </c>
      <c r="W1847">
        <v>759.51366671142603</v>
      </c>
      <c r="X1847">
        <v>1346.4445222229001</v>
      </c>
      <c r="Y1847">
        <v>2573.6109980285601</v>
      </c>
      <c r="Z1847">
        <v>1780.9981450866701</v>
      </c>
      <c r="AA1847">
        <v>1085.73518566895</v>
      </c>
      <c r="AB1847">
        <v>701.82417776489297</v>
      </c>
      <c r="AC1847">
        <v>844.27085377197398</v>
      </c>
      <c r="AD1847">
        <v>1865.8555572021501</v>
      </c>
      <c r="AE1847">
        <v>2156.2147074585</v>
      </c>
      <c r="AF1847">
        <v>650.08489288330099</v>
      </c>
      <c r="AG1847">
        <v>563.34497384643601</v>
      </c>
      <c r="AH1847">
        <v>452.36040148925798</v>
      </c>
      <c r="AI1847">
        <v>828.97206227416905</v>
      </c>
      <c r="AJ1847">
        <v>730.56398850707899</v>
      </c>
      <c r="AK1847">
        <v>1185.24268189087</v>
      </c>
      <c r="AL1847">
        <v>1796.3488782959</v>
      </c>
      <c r="AM1847">
        <v>2161.4445936279299</v>
      </c>
      <c r="AN1847">
        <v>1943.8537145324699</v>
      </c>
      <c r="AO1847">
        <v>1161.67790924683</v>
      </c>
      <c r="AP1847">
        <v>1050.4330759521499</v>
      </c>
      <c r="AQ1847">
        <v>700.49802174072295</v>
      </c>
      <c r="AR1847">
        <v>1359.35621021118</v>
      </c>
      <c r="AS1847">
        <v>556.23549028930802</v>
      </c>
      <c r="AT1847">
        <v>779.14592481079103</v>
      </c>
      <c r="AU1847">
        <v>879.28541917724601</v>
      </c>
      <c r="AV1847">
        <v>850.32669197998098</v>
      </c>
      <c r="AW1847">
        <v>1188.5545279907201</v>
      </c>
      <c r="AX1847">
        <v>843.728465979004</v>
      </c>
      <c r="AY1847">
        <v>990.03829449462796</v>
      </c>
    </row>
    <row r="1848" spans="1:51">
      <c r="A1848" t="s">
        <v>94</v>
      </c>
      <c r="B1848" t="s">
        <v>281</v>
      </c>
      <c r="C1848" t="s">
        <v>161</v>
      </c>
      <c r="D1848" t="s">
        <v>97</v>
      </c>
      <c r="E1848" t="s">
        <v>120</v>
      </c>
      <c r="F1848" t="s">
        <v>173</v>
      </c>
      <c r="G1848">
        <v>11</v>
      </c>
      <c r="H1848" t="s">
        <v>100</v>
      </c>
      <c r="I1848" t="s">
        <v>101</v>
      </c>
      <c r="J1848" t="s">
        <v>107</v>
      </c>
      <c r="K1848" t="s">
        <v>108</v>
      </c>
      <c r="L1848" t="s">
        <v>108</v>
      </c>
      <c r="M1848" t="s">
        <v>108</v>
      </c>
      <c r="N1848">
        <v>4.8629202758789098</v>
      </c>
      <c r="O1848">
        <v>342.80486441650498</v>
      </c>
      <c r="P1848">
        <v>244.42677675170901</v>
      </c>
      <c r="Q1848">
        <v>260.67526614990197</v>
      </c>
      <c r="R1848">
        <v>50.746843579101601</v>
      </c>
      <c r="S1848">
        <v>363.24565375366399</v>
      </c>
      <c r="T1848">
        <v>93.774488269042905</v>
      </c>
      <c r="U1848">
        <v>350.15035864868503</v>
      </c>
      <c r="V1848">
        <v>125.73920637207</v>
      </c>
      <c r="W1848">
        <v>20.452567749023402</v>
      </c>
      <c r="X1848">
        <v>58.5856621337891</v>
      </c>
      <c r="Y1848">
        <v>8.3465142944335895</v>
      </c>
      <c r="Z1848">
        <v>16.7911929138183</v>
      </c>
      <c r="AA1848">
        <v>6.8740432739257802</v>
      </c>
      <c r="AB1848">
        <v>0.60795380249023401</v>
      </c>
      <c r="AC1848">
        <v>2.3398538940429701</v>
      </c>
      <c r="AD1848">
        <v>2.16873238525391</v>
      </c>
      <c r="AE1848">
        <v>2.1685374694824202</v>
      </c>
      <c r="AF1848">
        <v>1.9952597351074199</v>
      </c>
      <c r="AG1848">
        <v>0.34765695190429702</v>
      </c>
      <c r="AH1848">
        <v>0.173434149169922</v>
      </c>
      <c r="AI1848">
        <v>0</v>
      </c>
      <c r="AJ1848">
        <v>0.86670418701171903</v>
      </c>
      <c r="AK1848">
        <v>0.43362435302734398</v>
      </c>
      <c r="AL1848">
        <v>8.6664422607421895E-2</v>
      </c>
      <c r="AM1848">
        <v>0.43341824340820301</v>
      </c>
      <c r="AN1848">
        <v>1.04139105834961</v>
      </c>
      <c r="AO1848">
        <v>0.43347973022460901</v>
      </c>
      <c r="AP1848">
        <v>1.04083056640625</v>
      </c>
      <c r="AQ1848">
        <v>0.52038435668945304</v>
      </c>
      <c r="AR1848">
        <v>8.6857012939453096E-2</v>
      </c>
      <c r="AS1848">
        <v>0.17343719482421899</v>
      </c>
      <c r="AT1848">
        <v>0.43347009887695298</v>
      </c>
      <c r="AU1848">
        <v>0.69338125610351597</v>
      </c>
      <c r="AV1848">
        <v>1.9948501953125</v>
      </c>
      <c r="AW1848">
        <v>3.9020341064453099</v>
      </c>
      <c r="AX1848">
        <v>2.6872076782226602</v>
      </c>
      <c r="AY1848">
        <v>6.2409496093749999</v>
      </c>
    </row>
    <row r="1849" spans="1:51">
      <c r="A1849" t="s">
        <v>94</v>
      </c>
      <c r="B1849" t="s">
        <v>281</v>
      </c>
      <c r="C1849" t="s">
        <v>161</v>
      </c>
      <c r="D1849" t="s">
        <v>97</v>
      </c>
      <c r="E1849" t="s">
        <v>120</v>
      </c>
      <c r="F1849" t="s">
        <v>173</v>
      </c>
      <c r="G1849">
        <v>11</v>
      </c>
      <c r="H1849" t="s">
        <v>104</v>
      </c>
      <c r="I1849" t="s">
        <v>101</v>
      </c>
      <c r="J1849" t="s">
        <v>107</v>
      </c>
      <c r="K1849" t="s">
        <v>108</v>
      </c>
      <c r="L1849" t="s">
        <v>108</v>
      </c>
      <c r="M1849" t="s">
        <v>108</v>
      </c>
      <c r="N1849">
        <v>0</v>
      </c>
      <c r="O1849">
        <v>0</v>
      </c>
      <c r="P1849">
        <v>0.17410855712890599</v>
      </c>
      <c r="Q1849">
        <v>1.6525591613769499</v>
      </c>
      <c r="R1849">
        <v>1.5629602111816401</v>
      </c>
      <c r="S1849">
        <v>4.8704735900878902</v>
      </c>
      <c r="T1849">
        <v>8.6734527587890603E-2</v>
      </c>
      <c r="U1849">
        <v>3.2166015747070298</v>
      </c>
      <c r="V1849">
        <v>0.434782281494141</v>
      </c>
      <c r="W1849">
        <v>0</v>
      </c>
      <c r="X1849">
        <v>0</v>
      </c>
      <c r="Y1849">
        <v>0.173827026367187</v>
      </c>
      <c r="Z1849">
        <v>0.52080401000976595</v>
      </c>
      <c r="AA1849">
        <v>0.17342871093750001</v>
      </c>
      <c r="AB1849">
        <v>0</v>
      </c>
      <c r="AC1849">
        <v>0</v>
      </c>
      <c r="AD1849">
        <v>0.173484240722656</v>
      </c>
      <c r="AE1849">
        <v>0.26061032104492199</v>
      </c>
      <c r="AF1849">
        <v>0</v>
      </c>
      <c r="AG1849">
        <v>0.95388032836914105</v>
      </c>
      <c r="AH1849">
        <v>0</v>
      </c>
      <c r="AI1849">
        <v>0.43328814086914103</v>
      </c>
      <c r="AJ1849">
        <v>0.78001922607421903</v>
      </c>
      <c r="AK1849">
        <v>0.34666899414062502</v>
      </c>
      <c r="AL1849">
        <v>0</v>
      </c>
      <c r="AM1849">
        <v>0.607012536621094</v>
      </c>
      <c r="AN1849">
        <v>0.34685878906250001</v>
      </c>
      <c r="AO1849">
        <v>0.52003361816406202</v>
      </c>
      <c r="AP1849">
        <v>0.26002948608398402</v>
      </c>
      <c r="AQ1849">
        <v>0.78183233032226596</v>
      </c>
      <c r="AR1849">
        <v>0.34672609863281301</v>
      </c>
      <c r="AS1849">
        <v>0.173470965576172</v>
      </c>
      <c r="AT1849">
        <v>0</v>
      </c>
      <c r="AU1849">
        <v>0.95449846191406196</v>
      </c>
      <c r="AV1849">
        <v>1.38747979736328</v>
      </c>
      <c r="AW1849">
        <v>1.2134458984375001</v>
      </c>
      <c r="AX1849">
        <v>8.6754217529296906E-2</v>
      </c>
      <c r="AY1849">
        <v>2.85970629272461</v>
      </c>
    </row>
    <row r="1850" spans="1:51">
      <c r="A1850" t="s">
        <v>94</v>
      </c>
      <c r="B1850" t="s">
        <v>281</v>
      </c>
      <c r="C1850" t="s">
        <v>161</v>
      </c>
      <c r="D1850" t="s">
        <v>97</v>
      </c>
      <c r="E1850" t="s">
        <v>120</v>
      </c>
      <c r="F1850" t="s">
        <v>173</v>
      </c>
      <c r="G1850">
        <v>12</v>
      </c>
      <c r="H1850" t="s">
        <v>100</v>
      </c>
      <c r="I1850" t="s">
        <v>101</v>
      </c>
      <c r="J1850" t="s">
        <v>107</v>
      </c>
      <c r="K1850" t="s">
        <v>109</v>
      </c>
      <c r="L1850" t="s">
        <v>109</v>
      </c>
      <c r="M1850" t="s">
        <v>109</v>
      </c>
      <c r="N1850">
        <v>4138.3719493957497</v>
      </c>
      <c r="O1850">
        <v>2605.0917265747198</v>
      </c>
      <c r="P1850">
        <v>1143.3308206115701</v>
      </c>
      <c r="Q1850">
        <v>1720.3888436035099</v>
      </c>
      <c r="R1850">
        <v>562.01904612426904</v>
      </c>
      <c r="S1850">
        <v>622.18319404907095</v>
      </c>
      <c r="T1850">
        <v>447.41911763305501</v>
      </c>
      <c r="U1850">
        <v>640.00645225830101</v>
      </c>
      <c r="V1850">
        <v>454.66881767578201</v>
      </c>
      <c r="W1850">
        <v>262.26268828125001</v>
      </c>
      <c r="X1850">
        <v>167.16147202758799</v>
      </c>
      <c r="Y1850">
        <v>126.119270983886</v>
      </c>
      <c r="Z1850">
        <v>136.96097719116199</v>
      </c>
      <c r="AA1850">
        <v>29.1434498229981</v>
      </c>
      <c r="AB1850">
        <v>71.567440734863197</v>
      </c>
      <c r="AC1850">
        <v>51.341053430175798</v>
      </c>
      <c r="AD1850">
        <v>191.87024223632801</v>
      </c>
      <c r="AE1850">
        <v>38.769881323242203</v>
      </c>
      <c r="AF1850">
        <v>25.413648199462902</v>
      </c>
      <c r="AG1850">
        <v>19.2505049621582</v>
      </c>
      <c r="AH1850">
        <v>23.4143926574707</v>
      </c>
      <c r="AI1850">
        <v>21.854472955322301</v>
      </c>
      <c r="AJ1850">
        <v>34.167217810058602</v>
      </c>
      <c r="AK1850">
        <v>53.854547979736303</v>
      </c>
      <c r="AL1850">
        <v>114.999629339599</v>
      </c>
      <c r="AM1850">
        <v>211.355435552979</v>
      </c>
      <c r="AN1850">
        <v>206.75897576294</v>
      </c>
      <c r="AO1850">
        <v>44.574959436035201</v>
      </c>
      <c r="AP1850">
        <v>40.068193493652302</v>
      </c>
      <c r="AQ1850">
        <v>74.320714404296893</v>
      </c>
      <c r="AR1850">
        <v>147.157417791748</v>
      </c>
      <c r="AS1850">
        <v>51.768672412109403</v>
      </c>
      <c r="AT1850">
        <v>76.395945300292993</v>
      </c>
      <c r="AU1850">
        <v>48.4737930725097</v>
      </c>
      <c r="AV1850">
        <v>73.0156335815429</v>
      </c>
      <c r="AW1850">
        <v>446.94075055541799</v>
      </c>
      <c r="AX1850">
        <v>119.67899495849601</v>
      </c>
      <c r="AY1850">
        <v>138.840616546631</v>
      </c>
    </row>
    <row r="1851" spans="1:51">
      <c r="A1851" t="s">
        <v>94</v>
      </c>
      <c r="B1851" t="s">
        <v>281</v>
      </c>
      <c r="C1851" t="s">
        <v>161</v>
      </c>
      <c r="D1851" t="s">
        <v>97</v>
      </c>
      <c r="E1851" t="s">
        <v>120</v>
      </c>
      <c r="F1851" t="s">
        <v>173</v>
      </c>
      <c r="G1851">
        <v>12</v>
      </c>
      <c r="H1851" t="s">
        <v>104</v>
      </c>
      <c r="I1851" t="s">
        <v>101</v>
      </c>
      <c r="J1851" t="s">
        <v>107</v>
      </c>
      <c r="K1851" t="s">
        <v>109</v>
      </c>
      <c r="L1851" t="s">
        <v>109</v>
      </c>
      <c r="M1851" t="s">
        <v>109</v>
      </c>
      <c r="N1851">
        <v>0</v>
      </c>
      <c r="O1851">
        <v>0</v>
      </c>
      <c r="P1851">
        <v>8.67549194335938E-2</v>
      </c>
      <c r="Q1851">
        <v>1.4751512817382799</v>
      </c>
      <c r="R1851">
        <v>0</v>
      </c>
      <c r="S1851">
        <v>0.34711203002929703</v>
      </c>
      <c r="T1851">
        <v>1.3874309509277301</v>
      </c>
      <c r="U1851">
        <v>0.95485126342773397</v>
      </c>
      <c r="V1851">
        <v>0.78108344726562495</v>
      </c>
      <c r="W1851">
        <v>4.9399029357910198</v>
      </c>
      <c r="X1851">
        <v>1.99477343139648</v>
      </c>
      <c r="Y1851">
        <v>0.95507166137695299</v>
      </c>
      <c r="Z1851">
        <v>0.95395722656250004</v>
      </c>
      <c r="AA1851">
        <v>0.86714901123046895</v>
      </c>
      <c r="AB1851">
        <v>0.78086441040039101</v>
      </c>
      <c r="AC1851">
        <v>1.3007319030761699</v>
      </c>
      <c r="AD1851">
        <v>0.17350044555664099</v>
      </c>
      <c r="AE1851">
        <v>8.6722839355468706E-2</v>
      </c>
      <c r="AF1851">
        <v>1.0403810974121099</v>
      </c>
      <c r="AG1851">
        <v>6.8498293884277404</v>
      </c>
      <c r="AH1851">
        <v>1.1273704345703099</v>
      </c>
      <c r="AI1851">
        <v>4.3356750122070302</v>
      </c>
      <c r="AJ1851">
        <v>1.04082261352539</v>
      </c>
      <c r="AK1851">
        <v>1.30070736694336</v>
      </c>
      <c r="AL1851">
        <v>0.60726278686523405</v>
      </c>
      <c r="AM1851">
        <v>10.1466622680664</v>
      </c>
      <c r="AN1851">
        <v>2.77560462646484</v>
      </c>
      <c r="AO1851">
        <v>1.73440615234375</v>
      </c>
      <c r="AP1851">
        <v>0.52016585693359396</v>
      </c>
      <c r="AQ1851">
        <v>1.47425086669922</v>
      </c>
      <c r="AR1851">
        <v>2.16878370361328</v>
      </c>
      <c r="AS1851">
        <v>1.1272870300293001</v>
      </c>
      <c r="AT1851">
        <v>4.5098280456542996</v>
      </c>
      <c r="AU1851">
        <v>2.6883113037109401</v>
      </c>
      <c r="AV1851">
        <v>5.0300619689941399</v>
      </c>
      <c r="AW1851">
        <v>6.8521113342285203</v>
      </c>
      <c r="AX1851">
        <v>2.2547335510253901</v>
      </c>
      <c r="AY1851">
        <v>4.2491770080566402</v>
      </c>
    </row>
    <row r="1852" spans="1:51">
      <c r="A1852" t="s">
        <v>94</v>
      </c>
      <c r="B1852" t="s">
        <v>281</v>
      </c>
      <c r="C1852" t="s">
        <v>161</v>
      </c>
      <c r="D1852" t="s">
        <v>97</v>
      </c>
      <c r="E1852" t="s">
        <v>98</v>
      </c>
      <c r="F1852" t="s">
        <v>128</v>
      </c>
      <c r="G1852">
        <v>3</v>
      </c>
      <c r="H1852" t="s">
        <v>100</v>
      </c>
      <c r="I1852" t="s">
        <v>101</v>
      </c>
      <c r="J1852" t="s">
        <v>102</v>
      </c>
      <c r="K1852" t="s">
        <v>103</v>
      </c>
      <c r="L1852" t="s">
        <v>103</v>
      </c>
      <c r="M1852" t="s">
        <v>103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0.175064624023438</v>
      </c>
      <c r="AD1852">
        <v>2.7995967895507801</v>
      </c>
      <c r="AE1852">
        <v>10.323567224121099</v>
      </c>
      <c r="AF1852">
        <v>1.3125019104003901</v>
      </c>
      <c r="AG1852">
        <v>0.17506394653320301</v>
      </c>
      <c r="AH1852">
        <v>0</v>
      </c>
      <c r="AI1852">
        <v>8.7532861328125003E-2</v>
      </c>
      <c r="AJ1852">
        <v>0</v>
      </c>
      <c r="AK1852">
        <v>0</v>
      </c>
      <c r="AL1852">
        <v>0</v>
      </c>
      <c r="AM1852">
        <v>0</v>
      </c>
      <c r="AN1852">
        <v>1.31232167358399</v>
      </c>
      <c r="AO1852">
        <v>2.1872212463378902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8.7487103271484401E-2</v>
      </c>
      <c r="AV1852">
        <v>0.26246130981445298</v>
      </c>
      <c r="AW1852">
        <v>8.7487445068359398E-2</v>
      </c>
      <c r="AX1852">
        <v>0</v>
      </c>
      <c r="AY1852">
        <v>0</v>
      </c>
    </row>
    <row r="1853" spans="1:51">
      <c r="A1853" t="s">
        <v>94</v>
      </c>
      <c r="B1853" t="s">
        <v>281</v>
      </c>
      <c r="C1853" t="s">
        <v>161</v>
      </c>
      <c r="D1853" t="s">
        <v>97</v>
      </c>
      <c r="E1853" t="s">
        <v>98</v>
      </c>
      <c r="F1853" t="s">
        <v>128</v>
      </c>
      <c r="G1853">
        <v>3</v>
      </c>
      <c r="H1853" t="s">
        <v>104</v>
      </c>
      <c r="I1853" t="s">
        <v>101</v>
      </c>
      <c r="J1853" t="s">
        <v>102</v>
      </c>
      <c r="K1853" t="s">
        <v>103</v>
      </c>
      <c r="L1853" t="s">
        <v>103</v>
      </c>
      <c r="M1853" t="s">
        <v>103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0.87488179931640597</v>
      </c>
      <c r="AO1853">
        <v>0.26246600952148402</v>
      </c>
      <c r="AP1853">
        <v>0.43743782348632798</v>
      </c>
      <c r="AQ1853">
        <v>0</v>
      </c>
      <c r="AR1853">
        <v>0</v>
      </c>
      <c r="AS1853">
        <v>0</v>
      </c>
      <c r="AT1853">
        <v>0</v>
      </c>
      <c r="AU1853">
        <v>1.1376543273925801</v>
      </c>
      <c r="AV1853">
        <v>0.17497471923828101</v>
      </c>
      <c r="AW1853">
        <v>0.69989973144531203</v>
      </c>
      <c r="AX1853">
        <v>0</v>
      </c>
      <c r="AY1853">
        <v>0</v>
      </c>
    </row>
    <row r="1854" spans="1:51">
      <c r="A1854" t="s">
        <v>94</v>
      </c>
      <c r="B1854" t="s">
        <v>281</v>
      </c>
      <c r="C1854" t="s">
        <v>161</v>
      </c>
      <c r="D1854" t="s">
        <v>97</v>
      </c>
      <c r="E1854" t="s">
        <v>98</v>
      </c>
      <c r="F1854" t="s">
        <v>128</v>
      </c>
      <c r="G1854">
        <v>4</v>
      </c>
      <c r="H1854" t="s">
        <v>100</v>
      </c>
      <c r="I1854" t="s">
        <v>101</v>
      </c>
      <c r="J1854" t="s">
        <v>102</v>
      </c>
      <c r="K1854" t="s">
        <v>105</v>
      </c>
      <c r="L1854" t="s">
        <v>105</v>
      </c>
      <c r="M1854" t="s">
        <v>105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0.70025866088867195</v>
      </c>
      <c r="AD1854">
        <v>8.7487957763671895E-2</v>
      </c>
      <c r="AE1854">
        <v>2.1876958007812499</v>
      </c>
      <c r="AF1854">
        <v>9.0988393066406292</v>
      </c>
      <c r="AG1854">
        <v>3.2375385131835901</v>
      </c>
      <c r="AH1854">
        <v>2.2754555114746098</v>
      </c>
      <c r="AI1854">
        <v>0.78779438476562502</v>
      </c>
      <c r="AJ1854">
        <v>0</v>
      </c>
      <c r="AK1854">
        <v>0</v>
      </c>
      <c r="AL1854">
        <v>0</v>
      </c>
      <c r="AM1854">
        <v>0</v>
      </c>
      <c r="AN1854">
        <v>0.262463446044922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8.7532946777343704E-2</v>
      </c>
      <c r="AV1854">
        <v>0.61262484130859396</v>
      </c>
      <c r="AW1854">
        <v>0</v>
      </c>
      <c r="AX1854">
        <v>0.26258946533203098</v>
      </c>
      <c r="AY1854">
        <v>0</v>
      </c>
    </row>
    <row r="1855" spans="1:51">
      <c r="A1855" t="s">
        <v>94</v>
      </c>
      <c r="B1855" t="s">
        <v>281</v>
      </c>
      <c r="C1855" t="s">
        <v>161</v>
      </c>
      <c r="D1855" t="s">
        <v>97</v>
      </c>
      <c r="E1855" t="s">
        <v>98</v>
      </c>
      <c r="F1855" t="s">
        <v>128</v>
      </c>
      <c r="G1855">
        <v>4</v>
      </c>
      <c r="H1855" t="s">
        <v>104</v>
      </c>
      <c r="I1855" t="s">
        <v>101</v>
      </c>
      <c r="J1855" t="s">
        <v>102</v>
      </c>
      <c r="K1855" t="s">
        <v>105</v>
      </c>
      <c r="L1855" t="s">
        <v>105</v>
      </c>
      <c r="M1855" t="s">
        <v>105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0.69989853515625</v>
      </c>
      <c r="AQ1855">
        <v>0</v>
      </c>
      <c r="AR1855">
        <v>0</v>
      </c>
      <c r="AS1855">
        <v>0</v>
      </c>
      <c r="AT1855">
        <v>0</v>
      </c>
      <c r="AU1855">
        <v>0.70012721557617197</v>
      </c>
      <c r="AV1855">
        <v>0.69989810791015605</v>
      </c>
      <c r="AW1855">
        <v>8.7487359619140601E-2</v>
      </c>
      <c r="AX1855">
        <v>0</v>
      </c>
      <c r="AY1855">
        <v>0</v>
      </c>
    </row>
    <row r="1856" spans="1:51">
      <c r="A1856" t="s">
        <v>94</v>
      </c>
      <c r="B1856" t="s">
        <v>281</v>
      </c>
      <c r="C1856" t="s">
        <v>161</v>
      </c>
      <c r="D1856" t="s">
        <v>97</v>
      </c>
      <c r="E1856" t="s">
        <v>98</v>
      </c>
      <c r="F1856" t="s">
        <v>174</v>
      </c>
      <c r="G1856">
        <v>3</v>
      </c>
      <c r="H1856" t="s">
        <v>100</v>
      </c>
      <c r="I1856" t="s">
        <v>101</v>
      </c>
      <c r="J1856" t="s">
        <v>102</v>
      </c>
      <c r="K1856" t="s">
        <v>103</v>
      </c>
      <c r="L1856" t="s">
        <v>103</v>
      </c>
      <c r="M1856" t="s">
        <v>103</v>
      </c>
      <c r="N1856">
        <v>0.26164458618164099</v>
      </c>
      <c r="O1856">
        <v>1.22101651611328</v>
      </c>
      <c r="P1856">
        <v>0</v>
      </c>
      <c r="Q1856">
        <v>3.2269737121582001</v>
      </c>
      <c r="R1856">
        <v>0</v>
      </c>
      <c r="S1856">
        <v>0</v>
      </c>
      <c r="T1856">
        <v>0.17443048706054701</v>
      </c>
      <c r="U1856">
        <v>0</v>
      </c>
      <c r="V1856">
        <v>0</v>
      </c>
      <c r="W1856">
        <v>0.43607534790039099</v>
      </c>
      <c r="X1856">
        <v>0</v>
      </c>
      <c r="Y1856">
        <v>0</v>
      </c>
      <c r="Z1856">
        <v>0</v>
      </c>
      <c r="AA1856">
        <v>0</v>
      </c>
      <c r="AB1856">
        <v>8.7215014648437506E-2</v>
      </c>
      <c r="AC1856">
        <v>0.69772995605468702</v>
      </c>
      <c r="AD1856">
        <v>2.6164811584472698</v>
      </c>
      <c r="AE1856">
        <v>0.17443322143554699</v>
      </c>
      <c r="AF1856">
        <v>0.78493320922851595</v>
      </c>
      <c r="AG1856">
        <v>0</v>
      </c>
      <c r="AH1856">
        <v>0</v>
      </c>
      <c r="AI1856">
        <v>0</v>
      </c>
      <c r="AJ1856">
        <v>8.7214556884765607E-2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0.61048976440429703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</row>
    <row r="1857" spans="1:51">
      <c r="A1857" t="s">
        <v>94</v>
      </c>
      <c r="B1857" t="s">
        <v>281</v>
      </c>
      <c r="C1857" t="s">
        <v>161</v>
      </c>
      <c r="D1857" t="s">
        <v>97</v>
      </c>
      <c r="E1857" t="s">
        <v>98</v>
      </c>
      <c r="F1857" t="s">
        <v>174</v>
      </c>
      <c r="G1857">
        <v>3</v>
      </c>
      <c r="H1857" t="s">
        <v>104</v>
      </c>
      <c r="I1857" t="s">
        <v>101</v>
      </c>
      <c r="J1857" t="s">
        <v>102</v>
      </c>
      <c r="K1857" t="s">
        <v>103</v>
      </c>
      <c r="L1857" t="s">
        <v>103</v>
      </c>
      <c r="M1857" t="s">
        <v>103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8.7213464355468798E-2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</row>
    <row r="1858" spans="1:51">
      <c r="A1858" t="s">
        <v>94</v>
      </c>
      <c r="B1858" t="s">
        <v>281</v>
      </c>
      <c r="C1858" t="s">
        <v>161</v>
      </c>
      <c r="D1858" t="s">
        <v>97</v>
      </c>
      <c r="E1858" t="s">
        <v>98</v>
      </c>
      <c r="F1858" t="s">
        <v>174</v>
      </c>
      <c r="G1858">
        <v>4</v>
      </c>
      <c r="H1858" t="s">
        <v>100</v>
      </c>
      <c r="I1858" t="s">
        <v>101</v>
      </c>
      <c r="J1858" t="s">
        <v>102</v>
      </c>
      <c r="K1858" t="s">
        <v>105</v>
      </c>
      <c r="L1858" t="s">
        <v>105</v>
      </c>
      <c r="M1858" t="s">
        <v>105</v>
      </c>
      <c r="N1858">
        <v>23.460434497070299</v>
      </c>
      <c r="O1858">
        <v>10.901718572998</v>
      </c>
      <c r="P1858">
        <v>5.5816306945800802</v>
      </c>
      <c r="Q1858">
        <v>8.7215106201171899E-2</v>
      </c>
      <c r="R1858">
        <v>0</v>
      </c>
      <c r="S1858">
        <v>0.52329545288085899</v>
      </c>
      <c r="T1858">
        <v>0.348860699462891</v>
      </c>
      <c r="U1858">
        <v>0</v>
      </c>
      <c r="V1858">
        <v>0</v>
      </c>
      <c r="W1858">
        <v>0.17442993774414101</v>
      </c>
      <c r="X1858">
        <v>0</v>
      </c>
      <c r="Y1858">
        <v>0</v>
      </c>
      <c r="Z1858">
        <v>0</v>
      </c>
      <c r="AA1858">
        <v>0</v>
      </c>
      <c r="AB1858">
        <v>0.61050391235351598</v>
      </c>
      <c r="AC1858">
        <v>4.0990394042968799</v>
      </c>
      <c r="AD1858">
        <v>3.6629948974609401</v>
      </c>
      <c r="AE1858">
        <v>0.69769810180664005</v>
      </c>
      <c r="AF1858">
        <v>0.52328770751953102</v>
      </c>
      <c r="AG1858">
        <v>0</v>
      </c>
      <c r="AH1858">
        <v>0</v>
      </c>
      <c r="AI1858">
        <v>0.69769993286132803</v>
      </c>
      <c r="AJ1858">
        <v>0</v>
      </c>
      <c r="AK1858">
        <v>0</v>
      </c>
      <c r="AL1858">
        <v>0</v>
      </c>
      <c r="AM1858">
        <v>0.61050043334960902</v>
      </c>
      <c r="AN1858">
        <v>0</v>
      </c>
      <c r="AO1858">
        <v>0</v>
      </c>
      <c r="AP1858">
        <v>0</v>
      </c>
      <c r="AQ1858">
        <v>0.26163966064453098</v>
      </c>
      <c r="AR1858">
        <v>1.3081950073242199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</row>
    <row r="1859" spans="1:51">
      <c r="A1859" t="s">
        <v>94</v>
      </c>
      <c r="B1859" t="s">
        <v>281</v>
      </c>
      <c r="C1859" t="s">
        <v>161</v>
      </c>
      <c r="D1859" t="s">
        <v>97</v>
      </c>
      <c r="E1859" t="s">
        <v>98</v>
      </c>
      <c r="F1859" t="s">
        <v>174</v>
      </c>
      <c r="G1859">
        <v>4</v>
      </c>
      <c r="H1859" t="s">
        <v>104</v>
      </c>
      <c r="I1859" t="s">
        <v>101</v>
      </c>
      <c r="J1859" t="s">
        <v>102</v>
      </c>
      <c r="K1859" t="s">
        <v>105</v>
      </c>
      <c r="L1859" t="s">
        <v>105</v>
      </c>
      <c r="M1859" t="s">
        <v>105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8.7214831542968704E-2</v>
      </c>
      <c r="X1859">
        <v>0</v>
      </c>
      <c r="Y1859">
        <v>0</v>
      </c>
      <c r="Z1859">
        <v>0</v>
      </c>
      <c r="AA1859">
        <v>0</v>
      </c>
      <c r="AB1859">
        <v>0.34885813598632798</v>
      </c>
      <c r="AC1859">
        <v>0.261647869873047</v>
      </c>
      <c r="AD1859">
        <v>1.9186761840820299</v>
      </c>
      <c r="AE1859">
        <v>0.34886754150390598</v>
      </c>
      <c r="AF1859">
        <v>0</v>
      </c>
      <c r="AG1859">
        <v>0</v>
      </c>
      <c r="AH1859">
        <v>0</v>
      </c>
      <c r="AI1859">
        <v>0.174425555419922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0.174426104736328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</row>
    <row r="1860" spans="1:51">
      <c r="A1860" t="s">
        <v>94</v>
      </c>
      <c r="B1860" t="s">
        <v>281</v>
      </c>
      <c r="C1860" t="s">
        <v>161</v>
      </c>
      <c r="D1860" t="s">
        <v>97</v>
      </c>
      <c r="E1860" t="s">
        <v>98</v>
      </c>
      <c r="F1860" t="s">
        <v>174</v>
      </c>
      <c r="G1860">
        <v>6</v>
      </c>
      <c r="H1860" t="s">
        <v>100</v>
      </c>
      <c r="I1860" t="s">
        <v>101</v>
      </c>
      <c r="J1860" t="s">
        <v>102</v>
      </c>
      <c r="K1860" t="s">
        <v>106</v>
      </c>
      <c r="L1860" t="s">
        <v>106</v>
      </c>
      <c r="M1860" t="s">
        <v>106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8.7214007568359397E-2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</row>
    <row r="1861" spans="1:51">
      <c r="A1861" t="s">
        <v>94</v>
      </c>
      <c r="B1861" t="s">
        <v>281</v>
      </c>
      <c r="C1861" t="s">
        <v>161</v>
      </c>
      <c r="D1861" t="s">
        <v>97</v>
      </c>
      <c r="E1861" t="s">
        <v>98</v>
      </c>
      <c r="F1861" t="s">
        <v>174</v>
      </c>
      <c r="G1861">
        <v>12</v>
      </c>
      <c r="H1861" t="s">
        <v>100</v>
      </c>
      <c r="I1861" t="s">
        <v>101</v>
      </c>
      <c r="J1861" t="s">
        <v>107</v>
      </c>
      <c r="K1861" t="s">
        <v>109</v>
      </c>
      <c r="L1861" t="s">
        <v>109</v>
      </c>
      <c r="M1861" t="s">
        <v>109</v>
      </c>
      <c r="N1861">
        <v>0.43608355712890601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</row>
    <row r="1862" spans="1:51">
      <c r="A1862" t="s">
        <v>94</v>
      </c>
      <c r="B1862" t="s">
        <v>281</v>
      </c>
      <c r="C1862" t="s">
        <v>161</v>
      </c>
      <c r="D1862" t="s">
        <v>97</v>
      </c>
      <c r="E1862" t="s">
        <v>98</v>
      </c>
      <c r="F1862" t="s">
        <v>141</v>
      </c>
      <c r="G1862">
        <v>3</v>
      </c>
      <c r="H1862" t="s">
        <v>100</v>
      </c>
      <c r="I1862" t="s">
        <v>101</v>
      </c>
      <c r="J1862" t="s">
        <v>102</v>
      </c>
      <c r="K1862" t="s">
        <v>103</v>
      </c>
      <c r="L1862" t="s">
        <v>103</v>
      </c>
      <c r="M1862" t="s">
        <v>103</v>
      </c>
      <c r="N1862">
        <v>5.0716854064941401</v>
      </c>
      <c r="O1862">
        <v>3.4967696350097701</v>
      </c>
      <c r="P1862">
        <v>6.7312515930175802</v>
      </c>
      <c r="Q1862">
        <v>2.5351273681640598</v>
      </c>
      <c r="R1862">
        <v>3.5838997924804699</v>
      </c>
      <c r="S1862">
        <v>11.276988055419899</v>
      </c>
      <c r="T1862">
        <v>10.664571838378899</v>
      </c>
      <c r="U1862">
        <v>8.8292323669433603</v>
      </c>
      <c r="V1862">
        <v>13.4619015563965</v>
      </c>
      <c r="W1862">
        <v>6.7304802917480497</v>
      </c>
      <c r="X1862">
        <v>12.9378582702637</v>
      </c>
      <c r="Y1862">
        <v>37.765550976562402</v>
      </c>
      <c r="Z1862">
        <v>33.221972241210999</v>
      </c>
      <c r="AA1862">
        <v>33.919660333251997</v>
      </c>
      <c r="AB1862">
        <v>26.6640841979981</v>
      </c>
      <c r="AC1862">
        <v>44.584748205566399</v>
      </c>
      <c r="AD1862">
        <v>85.332512298584106</v>
      </c>
      <c r="AE1862">
        <v>104.040393884278</v>
      </c>
      <c r="AF1862">
        <v>126.594393719482</v>
      </c>
      <c r="AG1862">
        <v>46.952664227295003</v>
      </c>
      <c r="AH1862">
        <v>18.0991794677734</v>
      </c>
      <c r="AI1862">
        <v>6.2079952880859404</v>
      </c>
      <c r="AJ1862">
        <v>0.61206578369140596</v>
      </c>
      <c r="AK1862">
        <v>2.2733968688964801</v>
      </c>
      <c r="AL1862">
        <v>3.5845986938476599</v>
      </c>
      <c r="AM1862">
        <v>4.1967956481933602</v>
      </c>
      <c r="AN1862">
        <v>27.200432495117202</v>
      </c>
      <c r="AO1862">
        <v>18.802210357665999</v>
      </c>
      <c r="AP1862">
        <v>19.057987091064501</v>
      </c>
      <c r="AQ1862">
        <v>42.7509176818848</v>
      </c>
      <c r="AR1862">
        <v>51.496649755859302</v>
      </c>
      <c r="AS1862">
        <v>41.710109979248102</v>
      </c>
      <c r="AT1862">
        <v>75.812969482422005</v>
      </c>
      <c r="AU1862">
        <v>91.630338269042696</v>
      </c>
      <c r="AV1862">
        <v>15.2147862426758</v>
      </c>
      <c r="AW1862">
        <v>99.405462084960803</v>
      </c>
      <c r="AX1862">
        <v>82.713970941162003</v>
      </c>
      <c r="AY1862">
        <v>10.317092498779299</v>
      </c>
    </row>
    <row r="1863" spans="1:51">
      <c r="A1863" t="s">
        <v>94</v>
      </c>
      <c r="B1863" t="s">
        <v>281</v>
      </c>
      <c r="C1863" t="s">
        <v>161</v>
      </c>
      <c r="D1863" t="s">
        <v>97</v>
      </c>
      <c r="E1863" t="s">
        <v>98</v>
      </c>
      <c r="F1863" t="s">
        <v>141</v>
      </c>
      <c r="G1863">
        <v>3</v>
      </c>
      <c r="H1863" t="s">
        <v>104</v>
      </c>
      <c r="I1863" t="s">
        <v>101</v>
      </c>
      <c r="J1863" t="s">
        <v>102</v>
      </c>
      <c r="K1863" t="s">
        <v>103</v>
      </c>
      <c r="L1863" t="s">
        <v>103</v>
      </c>
      <c r="M1863" t="s">
        <v>103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0.43717434082031198</v>
      </c>
      <c r="V1863">
        <v>0.174803265380859</v>
      </c>
      <c r="W1863">
        <v>0.17480352783203101</v>
      </c>
      <c r="X1863">
        <v>0.26225375366210901</v>
      </c>
      <c r="Y1863">
        <v>8.7416613769531207E-2</v>
      </c>
      <c r="Z1863">
        <v>0</v>
      </c>
      <c r="AA1863">
        <v>0</v>
      </c>
      <c r="AB1863">
        <v>0.262329229736328</v>
      </c>
      <c r="AC1863">
        <v>0.26232940063476601</v>
      </c>
      <c r="AD1863">
        <v>0</v>
      </c>
      <c r="AE1863">
        <v>0</v>
      </c>
      <c r="AF1863">
        <v>8.7401892089843794E-2</v>
      </c>
      <c r="AG1863">
        <v>0.26235674438476603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8.746337890625E-2</v>
      </c>
      <c r="AO1863">
        <v>2.8857374450683602</v>
      </c>
      <c r="AP1863">
        <v>8.7436822509765602E-2</v>
      </c>
      <c r="AQ1863">
        <v>0</v>
      </c>
      <c r="AR1863">
        <v>1.5740870971679699</v>
      </c>
      <c r="AS1863">
        <v>0.26232084350585899</v>
      </c>
      <c r="AT1863">
        <v>12.239100476074199</v>
      </c>
      <c r="AU1863">
        <v>3.9341240173339802</v>
      </c>
      <c r="AV1863">
        <v>0.69938104858398398</v>
      </c>
      <c r="AW1863">
        <v>12.9386405700683</v>
      </c>
      <c r="AX1863">
        <v>5.1581193908691398</v>
      </c>
      <c r="AY1863">
        <v>0.699290637207031</v>
      </c>
    </row>
    <row r="1864" spans="1:51">
      <c r="A1864" t="s">
        <v>94</v>
      </c>
      <c r="B1864" t="s">
        <v>281</v>
      </c>
      <c r="C1864" t="s">
        <v>161</v>
      </c>
      <c r="D1864" t="s">
        <v>97</v>
      </c>
      <c r="E1864" t="s">
        <v>98</v>
      </c>
      <c r="F1864" t="s">
        <v>141</v>
      </c>
      <c r="G1864">
        <v>4</v>
      </c>
      <c r="H1864" t="s">
        <v>100</v>
      </c>
      <c r="I1864" t="s">
        <v>101</v>
      </c>
      <c r="J1864" t="s">
        <v>102</v>
      </c>
      <c r="K1864" t="s">
        <v>105</v>
      </c>
      <c r="L1864" t="s">
        <v>105</v>
      </c>
      <c r="M1864" t="s">
        <v>105</v>
      </c>
      <c r="N1864">
        <v>14.164514947509799</v>
      </c>
      <c r="O1864">
        <v>13.1169577514649</v>
      </c>
      <c r="P1864">
        <v>4.4595228881835904</v>
      </c>
      <c r="Q1864">
        <v>17.9241573364258</v>
      </c>
      <c r="R1864">
        <v>11.631474945068399</v>
      </c>
      <c r="S1864">
        <v>20.813078930664101</v>
      </c>
      <c r="T1864">
        <v>29.903738433837901</v>
      </c>
      <c r="U1864">
        <v>36.3780379882812</v>
      </c>
      <c r="V1864">
        <v>47.4944558654785</v>
      </c>
      <c r="W1864">
        <v>70.779836370849495</v>
      </c>
      <c r="X1864">
        <v>29.199588641357401</v>
      </c>
      <c r="Y1864">
        <v>16.964570391845701</v>
      </c>
      <c r="Z1864">
        <v>31.8255173461914</v>
      </c>
      <c r="AA1864">
        <v>49.219332147216797</v>
      </c>
      <c r="AB1864">
        <v>42.490704278564401</v>
      </c>
      <c r="AC1864">
        <v>45.985480218505799</v>
      </c>
      <c r="AD1864">
        <v>69.681550213623098</v>
      </c>
      <c r="AE1864">
        <v>104.839597210693</v>
      </c>
      <c r="AF1864">
        <v>226.726878588868</v>
      </c>
      <c r="AG1864">
        <v>93.996618157959205</v>
      </c>
      <c r="AH1864">
        <v>64.094967144775396</v>
      </c>
      <c r="AI1864">
        <v>35.501785467529302</v>
      </c>
      <c r="AJ1864">
        <v>35.085639611816397</v>
      </c>
      <c r="AK1864">
        <v>25.975502850341801</v>
      </c>
      <c r="AL1864">
        <v>192.15563634033299</v>
      </c>
      <c r="AM1864">
        <v>52.723199530029298</v>
      </c>
      <c r="AN1864">
        <v>151.96000759887701</v>
      </c>
      <c r="AO1864">
        <v>264.296651324462</v>
      </c>
      <c r="AP1864">
        <v>152.20851688842799</v>
      </c>
      <c r="AQ1864">
        <v>308.24812711791799</v>
      </c>
      <c r="AR1864">
        <v>326.086994567869</v>
      </c>
      <c r="AS1864">
        <v>115.925621221924</v>
      </c>
      <c r="AT1864">
        <v>90.317626647949297</v>
      </c>
      <c r="AU1864">
        <v>50.795636187744201</v>
      </c>
      <c r="AV1864">
        <v>93.645743157958805</v>
      </c>
      <c r="AW1864">
        <v>72.057119610595706</v>
      </c>
      <c r="AX1864">
        <v>35.419279003906198</v>
      </c>
      <c r="AY1864">
        <v>11.805211413574201</v>
      </c>
    </row>
    <row r="1865" spans="1:51">
      <c r="A1865" t="s">
        <v>94</v>
      </c>
      <c r="B1865" t="s">
        <v>281</v>
      </c>
      <c r="C1865" t="s">
        <v>161</v>
      </c>
      <c r="D1865" t="s">
        <v>97</v>
      </c>
      <c r="E1865" t="s">
        <v>98</v>
      </c>
      <c r="F1865" t="s">
        <v>141</v>
      </c>
      <c r="G1865">
        <v>4</v>
      </c>
      <c r="H1865" t="s">
        <v>104</v>
      </c>
      <c r="I1865" t="s">
        <v>101</v>
      </c>
      <c r="J1865" t="s">
        <v>102</v>
      </c>
      <c r="K1865" t="s">
        <v>105</v>
      </c>
      <c r="L1865" t="s">
        <v>105</v>
      </c>
      <c r="M1865" t="s">
        <v>105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1.1362697631835901</v>
      </c>
      <c r="U1865">
        <v>2.36111866455078</v>
      </c>
      <c r="V1865">
        <v>0</v>
      </c>
      <c r="W1865">
        <v>0.87450349731445298</v>
      </c>
      <c r="X1865">
        <v>1.57393997802734</v>
      </c>
      <c r="Y1865">
        <v>2.6231503723144498</v>
      </c>
      <c r="Z1865">
        <v>2.2728816101074201</v>
      </c>
      <c r="AA1865">
        <v>0.34962901611328101</v>
      </c>
      <c r="AB1865">
        <v>2.27321076049805</v>
      </c>
      <c r="AC1865">
        <v>2.27331365356445</v>
      </c>
      <c r="AD1865">
        <v>6.6478776611328101</v>
      </c>
      <c r="AE1865">
        <v>5.33534342041016</v>
      </c>
      <c r="AF1865">
        <v>2.97308958740234</v>
      </c>
      <c r="AG1865">
        <v>1.92383468017578</v>
      </c>
      <c r="AH1865">
        <v>0</v>
      </c>
      <c r="AI1865">
        <v>1.66264405517578</v>
      </c>
      <c r="AJ1865">
        <v>2.3626821289062501</v>
      </c>
      <c r="AK1865">
        <v>2.9724570129394499</v>
      </c>
      <c r="AL1865">
        <v>3.6718667602539101</v>
      </c>
      <c r="AM1865">
        <v>5.7725270141601603</v>
      </c>
      <c r="AN1865">
        <v>8.0455864074707097</v>
      </c>
      <c r="AO1865">
        <v>11.890507116699199</v>
      </c>
      <c r="AP1865">
        <v>5.7711643981933598</v>
      </c>
      <c r="AQ1865">
        <v>5.3324606811523401</v>
      </c>
      <c r="AR1865">
        <v>6.5578945861816402</v>
      </c>
      <c r="AS1865">
        <v>7.4323955749511699</v>
      </c>
      <c r="AT1865">
        <v>1.22395462646484</v>
      </c>
      <c r="AU1865">
        <v>2.7112142822265599</v>
      </c>
      <c r="AV1865">
        <v>5.9469500000000002</v>
      </c>
      <c r="AW1865">
        <v>53.965149096679703</v>
      </c>
      <c r="AX1865">
        <v>30.427430255127</v>
      </c>
      <c r="AY1865">
        <v>11.368106817627</v>
      </c>
    </row>
    <row r="1866" spans="1:51">
      <c r="A1866" t="s">
        <v>94</v>
      </c>
      <c r="B1866" t="s">
        <v>281</v>
      </c>
      <c r="C1866" t="s">
        <v>161</v>
      </c>
      <c r="D1866" t="s">
        <v>97</v>
      </c>
      <c r="E1866" t="s">
        <v>98</v>
      </c>
      <c r="F1866" t="s">
        <v>141</v>
      </c>
      <c r="G1866">
        <v>12</v>
      </c>
      <c r="H1866" t="s">
        <v>100</v>
      </c>
      <c r="I1866" t="s">
        <v>101</v>
      </c>
      <c r="J1866" t="s">
        <v>107</v>
      </c>
      <c r="K1866" t="s">
        <v>109</v>
      </c>
      <c r="L1866" t="s">
        <v>109</v>
      </c>
      <c r="M1866" t="s">
        <v>109</v>
      </c>
      <c r="N1866">
        <v>3.3239372863769501</v>
      </c>
      <c r="O1866">
        <v>3.14835981445313</v>
      </c>
      <c r="P1866">
        <v>3.0608810546875</v>
      </c>
      <c r="Q1866">
        <v>28.5247678955078</v>
      </c>
      <c r="R1866">
        <v>102.182972039795</v>
      </c>
      <c r="S1866">
        <v>4.8115499328613298</v>
      </c>
      <c r="T1866">
        <v>2.6252764038085901</v>
      </c>
      <c r="U1866">
        <v>11.549424737548801</v>
      </c>
      <c r="V1866">
        <v>91.258355578613106</v>
      </c>
      <c r="W1866">
        <v>36.397625506591801</v>
      </c>
      <c r="X1866">
        <v>0.70015512695312498</v>
      </c>
      <c r="Y1866">
        <v>0.69987014160156202</v>
      </c>
      <c r="Z1866">
        <v>0.70009146728515603</v>
      </c>
      <c r="AA1866">
        <v>0</v>
      </c>
      <c r="AB1866">
        <v>1.22498712768555</v>
      </c>
      <c r="AC1866">
        <v>0.61262220458984395</v>
      </c>
      <c r="AD1866">
        <v>3.1503152282714799</v>
      </c>
      <c r="AE1866">
        <v>21.2606083129883</v>
      </c>
      <c r="AF1866">
        <v>5.7749262023925798</v>
      </c>
      <c r="AG1866">
        <v>0.52492381591796899</v>
      </c>
      <c r="AH1866">
        <v>0.43743944702148402</v>
      </c>
      <c r="AI1866">
        <v>0.437190509033203</v>
      </c>
      <c r="AJ1866">
        <v>21.1768619689941</v>
      </c>
      <c r="AK1866">
        <v>10.3257414672851</v>
      </c>
      <c r="AL1866">
        <v>0</v>
      </c>
      <c r="AM1866">
        <v>1.57556536254883</v>
      </c>
      <c r="AN1866">
        <v>1.2246692687988301</v>
      </c>
      <c r="AO1866">
        <v>3.2365660888671899</v>
      </c>
      <c r="AP1866">
        <v>3.2368413513183598</v>
      </c>
      <c r="AQ1866">
        <v>0.69934734497070306</v>
      </c>
      <c r="AR1866">
        <v>5.7758673400878902</v>
      </c>
      <c r="AS1866">
        <v>0.87491210937499997</v>
      </c>
      <c r="AT1866">
        <v>1.0501777832031201</v>
      </c>
      <c r="AU1866">
        <v>1.4876127929687499</v>
      </c>
      <c r="AV1866">
        <v>0.52517148437500005</v>
      </c>
      <c r="AW1866">
        <v>12.3346909423828</v>
      </c>
      <c r="AX1866">
        <v>4.1106628845214797</v>
      </c>
      <c r="AY1866">
        <v>6.4739206787109396</v>
      </c>
    </row>
    <row r="1867" spans="1:51">
      <c r="A1867" t="s">
        <v>94</v>
      </c>
      <c r="B1867" t="s">
        <v>281</v>
      </c>
      <c r="C1867" t="s">
        <v>161</v>
      </c>
      <c r="D1867" t="s">
        <v>97</v>
      </c>
      <c r="E1867" t="s">
        <v>98</v>
      </c>
      <c r="F1867" t="s">
        <v>141</v>
      </c>
      <c r="G1867">
        <v>12</v>
      </c>
      <c r="H1867" t="s">
        <v>104</v>
      </c>
      <c r="I1867" t="s">
        <v>101</v>
      </c>
      <c r="J1867" t="s">
        <v>107</v>
      </c>
      <c r="K1867" t="s">
        <v>109</v>
      </c>
      <c r="L1867" t="s">
        <v>109</v>
      </c>
      <c r="M1867" t="s">
        <v>109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2.2745224609374999</v>
      </c>
      <c r="X1867">
        <v>0</v>
      </c>
      <c r="Y1867">
        <v>0.69950228271484405</v>
      </c>
      <c r="Z1867">
        <v>0</v>
      </c>
      <c r="AA1867">
        <v>0</v>
      </c>
      <c r="AB1867">
        <v>0.52494449462890602</v>
      </c>
      <c r="AC1867">
        <v>0</v>
      </c>
      <c r="AD1867">
        <v>0</v>
      </c>
      <c r="AE1867">
        <v>0.87488427124023405</v>
      </c>
      <c r="AF1867">
        <v>0</v>
      </c>
      <c r="AG1867">
        <v>0</v>
      </c>
      <c r="AH1867">
        <v>0</v>
      </c>
      <c r="AI1867">
        <v>0</v>
      </c>
      <c r="AJ1867">
        <v>3.0635729553222699</v>
      </c>
      <c r="AK1867">
        <v>0.87502856445312505</v>
      </c>
      <c r="AL1867">
        <v>0</v>
      </c>
      <c r="AM1867">
        <v>0</v>
      </c>
      <c r="AN1867">
        <v>0</v>
      </c>
      <c r="AO1867">
        <v>8.7511193847656293E-2</v>
      </c>
      <c r="AP1867">
        <v>0.26259747924804699</v>
      </c>
      <c r="AQ1867">
        <v>8.7418353271484395E-2</v>
      </c>
      <c r="AR1867">
        <v>0</v>
      </c>
      <c r="AS1867">
        <v>0.17487199707031301</v>
      </c>
      <c r="AT1867">
        <v>0</v>
      </c>
      <c r="AU1867">
        <v>0</v>
      </c>
      <c r="AV1867">
        <v>0</v>
      </c>
      <c r="AW1867">
        <v>1.13745516967773</v>
      </c>
      <c r="AX1867">
        <v>0</v>
      </c>
      <c r="AY1867">
        <v>1.39930806884766</v>
      </c>
    </row>
    <row r="1868" spans="1:51">
      <c r="A1868" t="s">
        <v>94</v>
      </c>
      <c r="B1868" t="s">
        <v>281</v>
      </c>
      <c r="C1868" t="s">
        <v>161</v>
      </c>
      <c r="D1868" t="s">
        <v>97</v>
      </c>
      <c r="E1868" t="s">
        <v>169</v>
      </c>
      <c r="F1868" t="s">
        <v>175</v>
      </c>
      <c r="G1868">
        <v>3</v>
      </c>
      <c r="H1868" t="s">
        <v>100</v>
      </c>
      <c r="I1868" t="s">
        <v>101</v>
      </c>
      <c r="J1868" t="s">
        <v>102</v>
      </c>
      <c r="K1868" t="s">
        <v>103</v>
      </c>
      <c r="L1868" t="s">
        <v>103</v>
      </c>
      <c r="M1868" t="s">
        <v>103</v>
      </c>
      <c r="N1868">
        <v>1958.78439389647</v>
      </c>
      <c r="O1868">
        <v>1197.9268423400899</v>
      </c>
      <c r="P1868">
        <v>826.59948225708001</v>
      </c>
      <c r="Q1868">
        <v>1397.20071765137</v>
      </c>
      <c r="R1868">
        <v>686.15220690918102</v>
      </c>
      <c r="S1868">
        <v>1074.30721959228</v>
      </c>
      <c r="T1868">
        <v>1382.5364410278301</v>
      </c>
      <c r="U1868">
        <v>1688.4667808776801</v>
      </c>
      <c r="V1868">
        <v>3870.2671893798902</v>
      </c>
      <c r="W1868">
        <v>4037.38212390748</v>
      </c>
      <c r="X1868">
        <v>2968.94945891113</v>
      </c>
      <c r="Y1868">
        <v>3355.3229672973698</v>
      </c>
      <c r="Z1868">
        <v>2341.8956161621099</v>
      </c>
      <c r="AA1868">
        <v>1903.62797692871</v>
      </c>
      <c r="AB1868">
        <v>2988.0405102539498</v>
      </c>
      <c r="AC1868">
        <v>4818.8075757079796</v>
      </c>
      <c r="AD1868">
        <v>8184.07052630617</v>
      </c>
      <c r="AE1868">
        <v>6033.6182200012299</v>
      </c>
      <c r="AF1868">
        <v>3642.64214685668</v>
      </c>
      <c r="AG1868">
        <v>2065.1240796081602</v>
      </c>
      <c r="AH1868">
        <v>454.117519146728</v>
      </c>
      <c r="AI1868">
        <v>1021.78258358764</v>
      </c>
      <c r="AJ1868">
        <v>495.89382238769701</v>
      </c>
      <c r="AK1868">
        <v>612.03810891723595</v>
      </c>
      <c r="AL1868">
        <v>438.51519021606401</v>
      </c>
      <c r="AM1868">
        <v>867.53366542358503</v>
      </c>
      <c r="AN1868">
        <v>1711.4158524048</v>
      </c>
      <c r="AO1868">
        <v>438.83738224487303</v>
      </c>
      <c r="AP1868">
        <v>396.44638451538202</v>
      </c>
      <c r="AQ1868">
        <v>955.89164354247703</v>
      </c>
      <c r="AR1868">
        <v>1546.56066760253</v>
      </c>
      <c r="AS1868">
        <v>767.69049824829199</v>
      </c>
      <c r="AT1868">
        <v>676.01813501587401</v>
      </c>
      <c r="AU1868">
        <v>579.295154260255</v>
      </c>
      <c r="AV1868">
        <v>313.02740072021402</v>
      </c>
      <c r="AW1868">
        <v>387.15526980590801</v>
      </c>
      <c r="AX1868">
        <v>309.68326979980401</v>
      </c>
      <c r="AY1868">
        <v>800.55080421753701</v>
      </c>
    </row>
    <row r="1869" spans="1:51">
      <c r="A1869" t="s">
        <v>94</v>
      </c>
      <c r="B1869" t="s">
        <v>281</v>
      </c>
      <c r="C1869" t="s">
        <v>161</v>
      </c>
      <c r="D1869" t="s">
        <v>97</v>
      </c>
      <c r="E1869" t="s">
        <v>169</v>
      </c>
      <c r="F1869" t="s">
        <v>175</v>
      </c>
      <c r="G1869">
        <v>3</v>
      </c>
      <c r="H1869" t="s">
        <v>104</v>
      </c>
      <c r="I1869" t="s">
        <v>101</v>
      </c>
      <c r="J1869" t="s">
        <v>102</v>
      </c>
      <c r="K1869" t="s">
        <v>103</v>
      </c>
      <c r="L1869" t="s">
        <v>103</v>
      </c>
      <c r="M1869" t="s">
        <v>103</v>
      </c>
      <c r="N1869">
        <v>0</v>
      </c>
      <c r="O1869">
        <v>0</v>
      </c>
      <c r="P1869">
        <v>0</v>
      </c>
      <c r="Q1869">
        <v>0</v>
      </c>
      <c r="R1869">
        <v>1.30488321533203</v>
      </c>
      <c r="S1869">
        <v>3.9067442504882801</v>
      </c>
      <c r="T1869">
        <v>26.4858112365723</v>
      </c>
      <c r="U1869">
        <v>22.760850469970698</v>
      </c>
      <c r="V1869">
        <v>16.834211535644499</v>
      </c>
      <c r="W1869">
        <v>14.8531823974609</v>
      </c>
      <c r="X1869">
        <v>11.9716742736816</v>
      </c>
      <c r="Y1869">
        <v>18.327238562011701</v>
      </c>
      <c r="Z1869">
        <v>26.902904833984401</v>
      </c>
      <c r="AA1869">
        <v>17.0806724365234</v>
      </c>
      <c r="AB1869">
        <v>12.3294339416504</v>
      </c>
      <c r="AC1869">
        <v>24.974804772949199</v>
      </c>
      <c r="AD1869">
        <v>49.041284472656201</v>
      </c>
      <c r="AE1869">
        <v>27.1974402282715</v>
      </c>
      <c r="AF1869">
        <v>34.091658050537099</v>
      </c>
      <c r="AG1869">
        <v>9.9043614013671899</v>
      </c>
      <c r="AH1869">
        <v>5.5661169738769498</v>
      </c>
      <c r="AI1869">
        <v>4.2563120849609399</v>
      </c>
      <c r="AJ1869">
        <v>8.5218016418457001</v>
      </c>
      <c r="AK1869">
        <v>18.526908648681601</v>
      </c>
      <c r="AL1869">
        <v>27.314699987792899</v>
      </c>
      <c r="AM1869">
        <v>24.338644262695301</v>
      </c>
      <c r="AN1869">
        <v>139.91846347656301</v>
      </c>
      <c r="AO1869">
        <v>31.5537733093262</v>
      </c>
      <c r="AP1869">
        <v>32.611385797119098</v>
      </c>
      <c r="AQ1869">
        <v>20.262616387939399</v>
      </c>
      <c r="AR1869">
        <v>30.088373870849601</v>
      </c>
      <c r="AS1869">
        <v>125.012647180176</v>
      </c>
      <c r="AT1869">
        <v>21.037215106201199</v>
      </c>
      <c r="AU1869">
        <v>41.7131061218262</v>
      </c>
      <c r="AV1869">
        <v>49.814919378662097</v>
      </c>
      <c r="AW1869">
        <v>154.22101103515601</v>
      </c>
      <c r="AX1869">
        <v>132.05225458984401</v>
      </c>
      <c r="AY1869">
        <v>71.883817224121103</v>
      </c>
    </row>
    <row r="1870" spans="1:51">
      <c r="A1870" t="s">
        <v>94</v>
      </c>
      <c r="B1870" t="s">
        <v>281</v>
      </c>
      <c r="C1870" t="s">
        <v>161</v>
      </c>
      <c r="D1870" t="s">
        <v>97</v>
      </c>
      <c r="E1870" t="s">
        <v>169</v>
      </c>
      <c r="F1870" t="s">
        <v>175</v>
      </c>
      <c r="G1870">
        <v>4</v>
      </c>
      <c r="H1870" t="s">
        <v>100</v>
      </c>
      <c r="I1870" t="s">
        <v>101</v>
      </c>
      <c r="J1870" t="s">
        <v>102</v>
      </c>
      <c r="K1870" t="s">
        <v>105</v>
      </c>
      <c r="L1870" t="s">
        <v>105</v>
      </c>
      <c r="M1870" t="s">
        <v>105</v>
      </c>
      <c r="N1870">
        <v>51120.631523657001</v>
      </c>
      <c r="O1870">
        <v>46657.818329534799</v>
      </c>
      <c r="P1870">
        <v>58227.985470178399</v>
      </c>
      <c r="Q1870">
        <v>55734.578360418003</v>
      </c>
      <c r="R1870">
        <v>48807.3782885494</v>
      </c>
      <c r="S1870">
        <v>68458.803033214703</v>
      </c>
      <c r="T1870">
        <v>60153.137765551102</v>
      </c>
      <c r="U1870">
        <v>57839.898609661403</v>
      </c>
      <c r="V1870">
        <v>67438.037340343901</v>
      </c>
      <c r="W1870">
        <v>50863.983646874804</v>
      </c>
      <c r="X1870">
        <v>42973.265716247501</v>
      </c>
      <c r="Y1870">
        <v>52343.874814734001</v>
      </c>
      <c r="Z1870">
        <v>45302.516798303099</v>
      </c>
      <c r="AA1870">
        <v>36047.514020684699</v>
      </c>
      <c r="AB1870">
        <v>26626.541451397501</v>
      </c>
      <c r="AC1870">
        <v>36727.622331756596</v>
      </c>
      <c r="AD1870">
        <v>54317.911087639797</v>
      </c>
      <c r="AE1870">
        <v>43713.518351837003</v>
      </c>
      <c r="AF1870">
        <v>30273.7378409179</v>
      </c>
      <c r="AG1870">
        <v>23901.035224420099</v>
      </c>
      <c r="AH1870">
        <v>17425.847701312199</v>
      </c>
      <c r="AI1870">
        <v>19215.063457293702</v>
      </c>
      <c r="AJ1870">
        <v>15375.3502705139</v>
      </c>
      <c r="AK1870">
        <v>11640.221265802</v>
      </c>
      <c r="AL1870">
        <v>10464.727196563699</v>
      </c>
      <c r="AM1870">
        <v>13207.402247460999</v>
      </c>
      <c r="AN1870">
        <v>18591.765072973601</v>
      </c>
      <c r="AO1870">
        <v>13945.0614707886</v>
      </c>
      <c r="AP1870">
        <v>13377.4497162719</v>
      </c>
      <c r="AQ1870">
        <v>10939.0208269043</v>
      </c>
      <c r="AR1870">
        <v>9660.7629303954709</v>
      </c>
      <c r="AS1870">
        <v>9726.1432196960195</v>
      </c>
      <c r="AT1870">
        <v>12874.7993587158</v>
      </c>
      <c r="AU1870">
        <v>7858.21172282104</v>
      </c>
      <c r="AV1870">
        <v>7327.8478331604201</v>
      </c>
      <c r="AW1870">
        <v>7700.4441401245303</v>
      </c>
      <c r="AX1870">
        <v>7556.4982865295597</v>
      </c>
      <c r="AY1870">
        <v>8722.9957291625105</v>
      </c>
    </row>
    <row r="1871" spans="1:51">
      <c r="A1871" t="s">
        <v>94</v>
      </c>
      <c r="B1871" t="s">
        <v>281</v>
      </c>
      <c r="C1871" t="s">
        <v>161</v>
      </c>
      <c r="D1871" t="s">
        <v>97</v>
      </c>
      <c r="E1871" t="s">
        <v>169</v>
      </c>
      <c r="F1871" t="s">
        <v>175</v>
      </c>
      <c r="G1871">
        <v>4</v>
      </c>
      <c r="H1871" t="s">
        <v>104</v>
      </c>
      <c r="I1871" t="s">
        <v>101</v>
      </c>
      <c r="J1871" t="s">
        <v>102</v>
      </c>
      <c r="K1871" t="s">
        <v>105</v>
      </c>
      <c r="L1871" t="s">
        <v>105</v>
      </c>
      <c r="M1871" t="s">
        <v>105</v>
      </c>
      <c r="N1871">
        <v>0</v>
      </c>
      <c r="O1871">
        <v>0</v>
      </c>
      <c r="P1871">
        <v>137.53299669799799</v>
      </c>
      <c r="Q1871">
        <v>440.77087726440402</v>
      </c>
      <c r="R1871">
        <v>761.65583594970701</v>
      </c>
      <c r="S1871">
        <v>1480.5001366577201</v>
      </c>
      <c r="T1871">
        <v>1921.90949579468</v>
      </c>
      <c r="U1871">
        <v>2138.23248015747</v>
      </c>
      <c r="V1871">
        <v>3070.9845815490698</v>
      </c>
      <c r="W1871">
        <v>2960.0532905212399</v>
      </c>
      <c r="X1871">
        <v>3665.9460816345199</v>
      </c>
      <c r="Y1871">
        <v>5268.3260831054604</v>
      </c>
      <c r="Z1871">
        <v>6284.2419531433097</v>
      </c>
      <c r="AA1871">
        <v>4267.7402428405803</v>
      </c>
      <c r="AB1871">
        <v>3825.1286499939001</v>
      </c>
      <c r="AC1871">
        <v>4289.6578692748999</v>
      </c>
      <c r="AD1871">
        <v>6277.3566635802999</v>
      </c>
      <c r="AE1871">
        <v>5112.4440363952699</v>
      </c>
      <c r="AF1871">
        <v>3862.21255388183</v>
      </c>
      <c r="AG1871">
        <v>3886.7718742919901</v>
      </c>
      <c r="AH1871">
        <v>3886.9623218872098</v>
      </c>
      <c r="AI1871">
        <v>3698.4861345580998</v>
      </c>
      <c r="AJ1871">
        <v>4131.3331855835004</v>
      </c>
      <c r="AK1871">
        <v>3687.52960962524</v>
      </c>
      <c r="AL1871">
        <v>3637.4612596679599</v>
      </c>
      <c r="AM1871">
        <v>5077.1772804809598</v>
      </c>
      <c r="AN1871">
        <v>6629.0538575012197</v>
      </c>
      <c r="AO1871">
        <v>5498.0717701660196</v>
      </c>
      <c r="AP1871">
        <v>5664.3044903686496</v>
      </c>
      <c r="AQ1871">
        <v>5526.6517772522102</v>
      </c>
      <c r="AR1871">
        <v>5277.1018359436002</v>
      </c>
      <c r="AS1871">
        <v>5472.0872616332999</v>
      </c>
      <c r="AT1871">
        <v>4972.61667636109</v>
      </c>
      <c r="AU1871">
        <v>5803.2455030395604</v>
      </c>
      <c r="AV1871">
        <v>6897.4352256652901</v>
      </c>
      <c r="AW1871">
        <v>5858.9973718200699</v>
      </c>
      <c r="AX1871">
        <v>6250.7094665344202</v>
      </c>
      <c r="AY1871">
        <v>7546.2446627319196</v>
      </c>
    </row>
    <row r="1872" spans="1:51">
      <c r="A1872" t="s">
        <v>94</v>
      </c>
      <c r="B1872" t="s">
        <v>281</v>
      </c>
      <c r="C1872" t="s">
        <v>161</v>
      </c>
      <c r="D1872" t="s">
        <v>97</v>
      </c>
      <c r="E1872" t="s">
        <v>169</v>
      </c>
      <c r="F1872" t="s">
        <v>175</v>
      </c>
      <c r="G1872">
        <v>6</v>
      </c>
      <c r="H1872" t="s">
        <v>100</v>
      </c>
      <c r="I1872" t="s">
        <v>101</v>
      </c>
      <c r="J1872" t="s">
        <v>102</v>
      </c>
      <c r="K1872" t="s">
        <v>106</v>
      </c>
      <c r="L1872" t="s">
        <v>106</v>
      </c>
      <c r="M1872" t="s">
        <v>106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8.7067675781250006E-2</v>
      </c>
      <c r="AA1872">
        <v>0.348192724609375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8.7018713378906307E-2</v>
      </c>
      <c r="AV1872">
        <v>0</v>
      </c>
      <c r="AW1872">
        <v>0</v>
      </c>
      <c r="AX1872">
        <v>0</v>
      </c>
      <c r="AY1872">
        <v>0</v>
      </c>
    </row>
    <row r="1873" spans="1:51">
      <c r="A1873" t="s">
        <v>94</v>
      </c>
      <c r="B1873" t="s">
        <v>281</v>
      </c>
      <c r="C1873" t="s">
        <v>161</v>
      </c>
      <c r="D1873" t="s">
        <v>97</v>
      </c>
      <c r="E1873" t="s">
        <v>169</v>
      </c>
      <c r="F1873" t="s">
        <v>175</v>
      </c>
      <c r="G1873">
        <v>11</v>
      </c>
      <c r="H1873" t="s">
        <v>100</v>
      </c>
      <c r="I1873" t="s">
        <v>101</v>
      </c>
      <c r="J1873" t="s">
        <v>107</v>
      </c>
      <c r="K1873" t="s">
        <v>108</v>
      </c>
      <c r="L1873" t="s">
        <v>108</v>
      </c>
      <c r="M1873" t="s">
        <v>108</v>
      </c>
      <c r="N1873">
        <v>1.56361279296875</v>
      </c>
      <c r="O1873">
        <v>60.8763272949219</v>
      </c>
      <c r="P1873">
        <v>33.548088122558603</v>
      </c>
      <c r="Q1873">
        <v>19.266615161132801</v>
      </c>
      <c r="R1873">
        <v>25.760497930908201</v>
      </c>
      <c r="S1873">
        <v>27.0964208801269</v>
      </c>
      <c r="T1873">
        <v>10.9477255126953</v>
      </c>
      <c r="U1873">
        <v>18.9371461791992</v>
      </c>
      <c r="V1873">
        <v>17.291311560058599</v>
      </c>
      <c r="W1873">
        <v>23.890368023681599</v>
      </c>
      <c r="X1873">
        <v>23.722176525878901</v>
      </c>
      <c r="Y1873">
        <v>21.718562438964799</v>
      </c>
      <c r="Z1873">
        <v>9.9842589904785193</v>
      </c>
      <c r="AA1873">
        <v>8.1697574707031304</v>
      </c>
      <c r="AB1873">
        <v>7.6461840026855503</v>
      </c>
      <c r="AC1873">
        <v>5.4700681884765601</v>
      </c>
      <c r="AD1873">
        <v>12.3298171936035</v>
      </c>
      <c r="AE1873">
        <v>12.245733697509801</v>
      </c>
      <c r="AF1873">
        <v>13.1124721923828</v>
      </c>
      <c r="AG1873">
        <v>17.112917376708999</v>
      </c>
      <c r="AH1873">
        <v>10.6799162963867</v>
      </c>
      <c r="AI1873">
        <v>11.6343742370606</v>
      </c>
      <c r="AJ1873">
        <v>12.8619222900391</v>
      </c>
      <c r="AK1873">
        <v>17.448553015136699</v>
      </c>
      <c r="AL1873">
        <v>12.4132713623047</v>
      </c>
      <c r="AM1873">
        <v>9.3797537109375</v>
      </c>
      <c r="AN1873">
        <v>51.054172662353601</v>
      </c>
      <c r="AO1873">
        <v>60.195231890869202</v>
      </c>
      <c r="AP1873">
        <v>20.417804656982401</v>
      </c>
      <c r="AQ1873">
        <v>68.269322277831904</v>
      </c>
      <c r="AR1873">
        <v>31.784242761230399</v>
      </c>
      <c r="AS1873">
        <v>16.244165106201201</v>
      </c>
      <c r="AT1873">
        <v>43.5415489013672</v>
      </c>
      <c r="AU1873">
        <v>17.8045942504883</v>
      </c>
      <c r="AV1873">
        <v>11.9894727722168</v>
      </c>
      <c r="AW1873">
        <v>70.392519055176095</v>
      </c>
      <c r="AX1873">
        <v>28.569831573486301</v>
      </c>
      <c r="AY1873">
        <v>41.691527703857503</v>
      </c>
    </row>
    <row r="1874" spans="1:51">
      <c r="A1874" t="s">
        <v>94</v>
      </c>
      <c r="B1874" t="s">
        <v>281</v>
      </c>
      <c r="C1874" t="s">
        <v>161</v>
      </c>
      <c r="D1874" t="s">
        <v>97</v>
      </c>
      <c r="E1874" t="s">
        <v>169</v>
      </c>
      <c r="F1874" t="s">
        <v>175</v>
      </c>
      <c r="G1874">
        <v>11</v>
      </c>
      <c r="H1874" t="s">
        <v>104</v>
      </c>
      <c r="I1874" t="s">
        <v>101</v>
      </c>
      <c r="J1874" t="s">
        <v>107</v>
      </c>
      <c r="K1874" t="s">
        <v>108</v>
      </c>
      <c r="L1874" t="s">
        <v>108</v>
      </c>
      <c r="M1874" t="s">
        <v>108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0.43506193847656199</v>
      </c>
      <c r="T1874">
        <v>0</v>
      </c>
      <c r="U1874">
        <v>0.78272413330078106</v>
      </c>
      <c r="V1874">
        <v>0</v>
      </c>
      <c r="W1874">
        <v>0.17382307128906199</v>
      </c>
      <c r="X1874">
        <v>0.52050679321289095</v>
      </c>
      <c r="Y1874">
        <v>0.60830661621093696</v>
      </c>
      <c r="Z1874">
        <v>0.17358269653320299</v>
      </c>
      <c r="AA1874">
        <v>0.52043948364257797</v>
      </c>
      <c r="AB1874">
        <v>0</v>
      </c>
      <c r="AC1874">
        <v>0</v>
      </c>
      <c r="AD1874">
        <v>0.348185888671875</v>
      </c>
      <c r="AE1874">
        <v>0.52224862670898398</v>
      </c>
      <c r="AF1874">
        <v>0.433262152099609</v>
      </c>
      <c r="AG1874">
        <v>1.39036911010742</v>
      </c>
      <c r="AH1874">
        <v>0.86690054931640603</v>
      </c>
      <c r="AI1874">
        <v>0.17394164428710901</v>
      </c>
      <c r="AJ1874">
        <v>0.60899677734375002</v>
      </c>
      <c r="AK1874">
        <v>1.3026004577636701</v>
      </c>
      <c r="AL1874">
        <v>0.34720399169921901</v>
      </c>
      <c r="AM1874">
        <v>1.12919600219727</v>
      </c>
      <c r="AN1874">
        <v>0.95590568237304696</v>
      </c>
      <c r="AO1874">
        <v>0.43442160644531302</v>
      </c>
      <c r="AP1874">
        <v>1.3906388610839799</v>
      </c>
      <c r="AQ1874">
        <v>1.12957568359375</v>
      </c>
      <c r="AR1874">
        <v>0.60677967529296895</v>
      </c>
      <c r="AS1874">
        <v>1.56395203857422</v>
      </c>
      <c r="AT1874">
        <v>0.60744690551757796</v>
      </c>
      <c r="AU1874">
        <v>0.52156098022460895</v>
      </c>
      <c r="AV1874">
        <v>0.78194136962890604</v>
      </c>
      <c r="AW1874">
        <v>3.5609684204101599</v>
      </c>
      <c r="AX1874">
        <v>1.6491704528808599</v>
      </c>
      <c r="AY1874">
        <v>2.7789830627441399</v>
      </c>
    </row>
    <row r="1875" spans="1:51">
      <c r="A1875" t="s">
        <v>94</v>
      </c>
      <c r="B1875" t="s">
        <v>281</v>
      </c>
      <c r="C1875" t="s">
        <v>161</v>
      </c>
      <c r="D1875" t="s">
        <v>97</v>
      </c>
      <c r="E1875" t="s">
        <v>169</v>
      </c>
      <c r="F1875" t="s">
        <v>175</v>
      </c>
      <c r="G1875">
        <v>12</v>
      </c>
      <c r="H1875" t="s">
        <v>100</v>
      </c>
      <c r="I1875" t="s">
        <v>101</v>
      </c>
      <c r="J1875" t="s">
        <v>107</v>
      </c>
      <c r="K1875" t="s">
        <v>109</v>
      </c>
      <c r="L1875" t="s">
        <v>109</v>
      </c>
      <c r="M1875" t="s">
        <v>109</v>
      </c>
      <c r="N1875">
        <v>3089.97848575439</v>
      </c>
      <c r="O1875">
        <v>6372.8058325012298</v>
      </c>
      <c r="P1875">
        <v>5763.72582548219</v>
      </c>
      <c r="Q1875">
        <v>6502.7762469116096</v>
      </c>
      <c r="R1875">
        <v>6418.2663459167397</v>
      </c>
      <c r="S1875">
        <v>4162.8864269531296</v>
      </c>
      <c r="T1875">
        <v>6041.8937044067698</v>
      </c>
      <c r="U1875">
        <v>4148.9018086669903</v>
      </c>
      <c r="V1875">
        <v>3620.2216171691898</v>
      </c>
      <c r="W1875">
        <v>4317.2337105468696</v>
      </c>
      <c r="X1875">
        <v>1862.25263947143</v>
      </c>
      <c r="Y1875">
        <v>1716.67017236938</v>
      </c>
      <c r="Z1875">
        <v>1921.3727302124</v>
      </c>
      <c r="AA1875">
        <v>1173.9652960876399</v>
      </c>
      <c r="AB1875">
        <v>1551.54292991943</v>
      </c>
      <c r="AC1875">
        <v>1873.03696268921</v>
      </c>
      <c r="AD1875">
        <v>1582.0956363769501</v>
      </c>
      <c r="AE1875">
        <v>1359.4650443847599</v>
      </c>
      <c r="AF1875">
        <v>1264.07563508301</v>
      </c>
      <c r="AG1875">
        <v>809.51106741943397</v>
      </c>
      <c r="AH1875">
        <v>678.66560496826003</v>
      </c>
      <c r="AI1875">
        <v>537.15136408691501</v>
      </c>
      <c r="AJ1875">
        <v>340.00304616699202</v>
      </c>
      <c r="AK1875">
        <v>289.18928972167998</v>
      </c>
      <c r="AL1875">
        <v>341.24022517089799</v>
      </c>
      <c r="AM1875">
        <v>507.90289710693298</v>
      </c>
      <c r="AN1875">
        <v>519.70888779907204</v>
      </c>
      <c r="AO1875">
        <v>401.24822598266502</v>
      </c>
      <c r="AP1875">
        <v>322.92851805420003</v>
      </c>
      <c r="AQ1875">
        <v>366.944429681396</v>
      </c>
      <c r="AR1875">
        <v>230.08671914062501</v>
      </c>
      <c r="AS1875">
        <v>271.35152889404299</v>
      </c>
      <c r="AT1875">
        <v>441.56078941039999</v>
      </c>
      <c r="AU1875">
        <v>182.873243133545</v>
      </c>
      <c r="AV1875">
        <v>533.11826289062503</v>
      </c>
      <c r="AW1875">
        <v>222.85863358154199</v>
      </c>
      <c r="AX1875">
        <v>247.41046314086901</v>
      </c>
      <c r="AY1875">
        <v>134.01909419555699</v>
      </c>
    </row>
    <row r="1876" spans="1:51">
      <c r="A1876" t="s">
        <v>94</v>
      </c>
      <c r="B1876" t="s">
        <v>281</v>
      </c>
      <c r="C1876" t="s">
        <v>161</v>
      </c>
      <c r="D1876" t="s">
        <v>97</v>
      </c>
      <c r="E1876" t="s">
        <v>169</v>
      </c>
      <c r="F1876" t="s">
        <v>175</v>
      </c>
      <c r="G1876">
        <v>12</v>
      </c>
      <c r="H1876" t="s">
        <v>104</v>
      </c>
      <c r="I1876" t="s">
        <v>101</v>
      </c>
      <c r="J1876" t="s">
        <v>107</v>
      </c>
      <c r="K1876" t="s">
        <v>109</v>
      </c>
      <c r="L1876" t="s">
        <v>109</v>
      </c>
      <c r="M1876" t="s">
        <v>109</v>
      </c>
      <c r="N1876">
        <v>0</v>
      </c>
      <c r="O1876">
        <v>0</v>
      </c>
      <c r="P1876">
        <v>0.17341165771484399</v>
      </c>
      <c r="Q1876">
        <v>8.6723950195312496E-2</v>
      </c>
      <c r="R1876">
        <v>0.60734078369140598</v>
      </c>
      <c r="S1876">
        <v>0.34691497192382797</v>
      </c>
      <c r="T1876">
        <v>0.52112479858398397</v>
      </c>
      <c r="U1876">
        <v>1.3012600097656299</v>
      </c>
      <c r="V1876">
        <v>10.7500698059082</v>
      </c>
      <c r="W1876">
        <v>17.422974505615301</v>
      </c>
      <c r="X1876">
        <v>3.8147479492187499</v>
      </c>
      <c r="Y1876">
        <v>1.64857534179687</v>
      </c>
      <c r="Z1876">
        <v>5.63484644775391</v>
      </c>
      <c r="AA1876">
        <v>5.0281726379394502</v>
      </c>
      <c r="AB1876">
        <v>10.9324183898926</v>
      </c>
      <c r="AC1876">
        <v>21.7716430969238</v>
      </c>
      <c r="AD1876">
        <v>7.5455365356445299</v>
      </c>
      <c r="AE1876">
        <v>8.1539210937500002</v>
      </c>
      <c r="AF1876">
        <v>2.86524927368164</v>
      </c>
      <c r="AG1876">
        <v>3.6447401977539098</v>
      </c>
      <c r="AH1876">
        <v>1.5613788757324201</v>
      </c>
      <c r="AI1876">
        <v>1.4768381835937501</v>
      </c>
      <c r="AJ1876">
        <v>0.34696474609375</v>
      </c>
      <c r="AK1876">
        <v>1.3013480102539099</v>
      </c>
      <c r="AL1876">
        <v>0.95328721313476605</v>
      </c>
      <c r="AM1876">
        <v>4.2485035339355504</v>
      </c>
      <c r="AN1876">
        <v>5.1178984008789099</v>
      </c>
      <c r="AO1876">
        <v>9.1116926513671892</v>
      </c>
      <c r="AP1876">
        <v>2.9502949035644499</v>
      </c>
      <c r="AQ1876">
        <v>5.6409062011718696</v>
      </c>
      <c r="AR1876">
        <v>1.6491484313964799</v>
      </c>
      <c r="AS1876">
        <v>1.99553928833008</v>
      </c>
      <c r="AT1876">
        <v>2.86325659179687</v>
      </c>
      <c r="AU1876">
        <v>3.38438140258789</v>
      </c>
      <c r="AV1876">
        <v>3.8179280883789102</v>
      </c>
      <c r="AW1876">
        <v>5.2055060180664103</v>
      </c>
      <c r="AX1876">
        <v>1.9080671447753901</v>
      </c>
      <c r="AY1876">
        <v>1.73398916625977</v>
      </c>
    </row>
    <row r="1877" spans="1:51">
      <c r="A1877" t="s">
        <v>94</v>
      </c>
      <c r="B1877" t="s">
        <v>281</v>
      </c>
      <c r="C1877" t="s">
        <v>161</v>
      </c>
      <c r="D1877" t="s">
        <v>162</v>
      </c>
      <c r="E1877" t="s">
        <v>163</v>
      </c>
      <c r="F1877" t="s">
        <v>163</v>
      </c>
      <c r="G1877">
        <v>3</v>
      </c>
      <c r="H1877" t="s">
        <v>100</v>
      </c>
      <c r="I1877" t="s">
        <v>101</v>
      </c>
      <c r="J1877" t="s">
        <v>102</v>
      </c>
      <c r="K1877" t="s">
        <v>103</v>
      </c>
      <c r="L1877" t="s">
        <v>103</v>
      </c>
      <c r="M1877" t="s">
        <v>103</v>
      </c>
      <c r="N1877">
        <v>2593.65446094361</v>
      </c>
      <c r="O1877">
        <v>1832.5154171997101</v>
      </c>
      <c r="P1877">
        <v>1603.65570111694</v>
      </c>
      <c r="Q1877">
        <v>2161.9525184570298</v>
      </c>
      <c r="R1877">
        <v>2354.9554859924401</v>
      </c>
      <c r="S1877">
        <v>2915.9503695922999</v>
      </c>
      <c r="T1877">
        <v>2098.3504144409198</v>
      </c>
      <c r="U1877">
        <v>2351.5349688964802</v>
      </c>
      <c r="V1877">
        <v>2671.49302874146</v>
      </c>
      <c r="W1877">
        <v>4784.7600544433499</v>
      </c>
      <c r="X1877">
        <v>3649.7888391967799</v>
      </c>
      <c r="Y1877">
        <v>3949.8243604736099</v>
      </c>
      <c r="Z1877">
        <v>2710.57416251831</v>
      </c>
      <c r="AA1877">
        <v>2245.6368290832502</v>
      </c>
      <c r="AB1877">
        <v>1783.7253366149901</v>
      </c>
      <c r="AC1877">
        <v>2211.4952408080999</v>
      </c>
      <c r="AD1877">
        <v>2475.5983777343799</v>
      </c>
      <c r="AE1877">
        <v>2068.2781696227999</v>
      </c>
      <c r="AF1877">
        <v>1475.0453784240699</v>
      </c>
      <c r="AG1877">
        <v>1287.3190940551799</v>
      </c>
      <c r="AH1877">
        <v>970.00395273437596</v>
      </c>
      <c r="AI1877">
        <v>745.32216207885597</v>
      </c>
      <c r="AJ1877">
        <v>573.89230485839903</v>
      </c>
      <c r="AK1877">
        <v>387.869658721924</v>
      </c>
      <c r="AL1877">
        <v>306.08936350097702</v>
      </c>
      <c r="AM1877">
        <v>364.871707684326</v>
      </c>
      <c r="AN1877">
        <v>530.616764685058</v>
      </c>
      <c r="AO1877">
        <v>536.21226944579996</v>
      </c>
      <c r="AP1877">
        <v>606.45960119628899</v>
      </c>
      <c r="AQ1877">
        <v>452.36373166503898</v>
      </c>
      <c r="AR1877">
        <v>311.98982761230502</v>
      </c>
      <c r="AS1877">
        <v>402.45287766113302</v>
      </c>
      <c r="AT1877">
        <v>751.58998032226702</v>
      </c>
      <c r="AU1877">
        <v>682.69421603393505</v>
      </c>
      <c r="AV1877">
        <v>431.00364624633801</v>
      </c>
      <c r="AW1877">
        <v>338.91727008056603</v>
      </c>
      <c r="AX1877">
        <v>1080.09062033083</v>
      </c>
      <c r="AY1877">
        <v>287.422763439942</v>
      </c>
    </row>
    <row r="1878" spans="1:51">
      <c r="A1878" t="s">
        <v>94</v>
      </c>
      <c r="B1878" t="s">
        <v>281</v>
      </c>
      <c r="C1878" t="s">
        <v>161</v>
      </c>
      <c r="D1878" t="s">
        <v>162</v>
      </c>
      <c r="E1878" t="s">
        <v>163</v>
      </c>
      <c r="F1878" t="s">
        <v>163</v>
      </c>
      <c r="G1878">
        <v>3</v>
      </c>
      <c r="H1878" t="s">
        <v>104</v>
      </c>
      <c r="I1878" t="s">
        <v>101</v>
      </c>
      <c r="J1878" t="s">
        <v>102</v>
      </c>
      <c r="K1878" t="s">
        <v>103</v>
      </c>
      <c r="L1878" t="s">
        <v>103</v>
      </c>
      <c r="M1878" t="s">
        <v>103</v>
      </c>
      <c r="N1878">
        <v>0</v>
      </c>
      <c r="O1878">
        <v>0</v>
      </c>
      <c r="P1878">
        <v>0.25860913696289101</v>
      </c>
      <c r="Q1878">
        <v>12.419518927002001</v>
      </c>
      <c r="R1878">
        <v>39.779624432372998</v>
      </c>
      <c r="S1878">
        <v>211.63789732055699</v>
      </c>
      <c r="T1878">
        <v>173.418314465332</v>
      </c>
      <c r="U1878">
        <v>226.69313057861299</v>
      </c>
      <c r="V1878">
        <v>364.67955437621998</v>
      </c>
      <c r="W1878">
        <v>752.50378289794901</v>
      </c>
      <c r="X1878">
        <v>393.233816625977</v>
      </c>
      <c r="Y1878">
        <v>332.05327196044902</v>
      </c>
      <c r="Z1878">
        <v>267.46287879028301</v>
      </c>
      <c r="AA1878">
        <v>199.34019583740201</v>
      </c>
      <c r="AB1878">
        <v>150.29393795166001</v>
      </c>
      <c r="AC1878">
        <v>247.632622521972</v>
      </c>
      <c r="AD1878">
        <v>258.987502026367</v>
      </c>
      <c r="AE1878">
        <v>222.25323636474599</v>
      </c>
      <c r="AF1878">
        <v>84.791415264892507</v>
      </c>
      <c r="AG1878">
        <v>149.843609857178</v>
      </c>
      <c r="AH1878">
        <v>122.75988567504901</v>
      </c>
      <c r="AI1878">
        <v>99.756491235351604</v>
      </c>
      <c r="AJ1878">
        <v>112.70879337768601</v>
      </c>
      <c r="AK1878">
        <v>128.13769022827199</v>
      </c>
      <c r="AL1878">
        <v>73.347429425048801</v>
      </c>
      <c r="AM1878">
        <v>179.28793845214801</v>
      </c>
      <c r="AN1878">
        <v>256.36370117797799</v>
      </c>
      <c r="AO1878">
        <v>265.63878063354503</v>
      </c>
      <c r="AP1878">
        <v>283.76046141967799</v>
      </c>
      <c r="AQ1878">
        <v>229.08571508178699</v>
      </c>
      <c r="AR1878">
        <v>192.576299157715</v>
      </c>
      <c r="AS1878">
        <v>213.84729324951201</v>
      </c>
      <c r="AT1878">
        <v>402.62634293212898</v>
      </c>
      <c r="AU1878">
        <v>234.373724163818</v>
      </c>
      <c r="AV1878">
        <v>187.29797188720701</v>
      </c>
      <c r="AW1878">
        <v>258.87793643188502</v>
      </c>
      <c r="AX1878">
        <v>253.80690109253001</v>
      </c>
      <c r="AY1878">
        <v>336.29418172607399</v>
      </c>
    </row>
    <row r="1879" spans="1:51">
      <c r="A1879" t="s">
        <v>94</v>
      </c>
      <c r="B1879" t="s">
        <v>281</v>
      </c>
      <c r="C1879" t="s">
        <v>161</v>
      </c>
      <c r="D1879" t="s">
        <v>162</v>
      </c>
      <c r="E1879" t="s">
        <v>163</v>
      </c>
      <c r="F1879" t="s">
        <v>163</v>
      </c>
      <c r="G1879">
        <v>4</v>
      </c>
      <c r="H1879" t="s">
        <v>100</v>
      </c>
      <c r="I1879" t="s">
        <v>101</v>
      </c>
      <c r="J1879" t="s">
        <v>102</v>
      </c>
      <c r="K1879" t="s">
        <v>105</v>
      </c>
      <c r="L1879" t="s">
        <v>105</v>
      </c>
      <c r="M1879" t="s">
        <v>105</v>
      </c>
      <c r="N1879">
        <v>7161.9918213501196</v>
      </c>
      <c r="O1879">
        <v>5920.8535531432999</v>
      </c>
      <c r="P1879">
        <v>5338.72585756226</v>
      </c>
      <c r="Q1879">
        <v>6589.1166576782298</v>
      </c>
      <c r="R1879">
        <v>6380.9095035400496</v>
      </c>
      <c r="S1879">
        <v>7950.2908383178701</v>
      </c>
      <c r="T1879">
        <v>8295.7574596923896</v>
      </c>
      <c r="U1879">
        <v>9275.3846523010398</v>
      </c>
      <c r="V1879">
        <v>10395.5655811585</v>
      </c>
      <c r="W1879">
        <v>9184.8177843750309</v>
      </c>
      <c r="X1879">
        <v>7513.5945661438</v>
      </c>
      <c r="Y1879">
        <v>10114.0892766175</v>
      </c>
      <c r="Z1879">
        <v>9587.8048518249507</v>
      </c>
      <c r="AA1879">
        <v>7665.9247216003596</v>
      </c>
      <c r="AB1879">
        <v>6159.08357965699</v>
      </c>
      <c r="AC1879">
        <v>5510.8545031005897</v>
      </c>
      <c r="AD1879">
        <v>8713.3528280822993</v>
      </c>
      <c r="AE1879">
        <v>8275.3206105713198</v>
      </c>
      <c r="AF1879">
        <v>6232.5874054260203</v>
      </c>
      <c r="AG1879">
        <v>5064.00876777955</v>
      </c>
      <c r="AH1879">
        <v>3938.0065849060102</v>
      </c>
      <c r="AI1879">
        <v>4251.1181749816797</v>
      </c>
      <c r="AJ1879">
        <v>3376.9325262817401</v>
      </c>
      <c r="AK1879">
        <v>3483.8020813415601</v>
      </c>
      <c r="AL1879">
        <v>3636.46912741694</v>
      </c>
      <c r="AM1879">
        <v>4110.0117142395102</v>
      </c>
      <c r="AN1879">
        <v>5225.4859732910199</v>
      </c>
      <c r="AO1879">
        <v>5736.4519535339396</v>
      </c>
      <c r="AP1879">
        <v>6074.8130717835002</v>
      </c>
      <c r="AQ1879">
        <v>4864.8678714538701</v>
      </c>
      <c r="AR1879">
        <v>2572.5072889343301</v>
      </c>
      <c r="AS1879">
        <v>1874.84725192871</v>
      </c>
      <c r="AT1879">
        <v>3745.8086947021402</v>
      </c>
      <c r="AU1879">
        <v>4279.6590730957196</v>
      </c>
      <c r="AV1879">
        <v>4212.5987242309702</v>
      </c>
      <c r="AW1879">
        <v>6761.6084473815299</v>
      </c>
      <c r="AX1879">
        <v>6834.8961756103399</v>
      </c>
      <c r="AY1879">
        <v>4995.2028641601601</v>
      </c>
    </row>
    <row r="1880" spans="1:51">
      <c r="A1880" t="s">
        <v>94</v>
      </c>
      <c r="B1880" t="s">
        <v>281</v>
      </c>
      <c r="C1880" t="s">
        <v>161</v>
      </c>
      <c r="D1880" t="s">
        <v>162</v>
      </c>
      <c r="E1880" t="s">
        <v>163</v>
      </c>
      <c r="F1880" t="s">
        <v>163</v>
      </c>
      <c r="G1880">
        <v>4</v>
      </c>
      <c r="H1880" t="s">
        <v>104</v>
      </c>
      <c r="I1880" t="s">
        <v>101</v>
      </c>
      <c r="J1880" t="s">
        <v>102</v>
      </c>
      <c r="K1880" t="s">
        <v>105</v>
      </c>
      <c r="L1880" t="s">
        <v>105</v>
      </c>
      <c r="M1880" t="s">
        <v>105</v>
      </c>
      <c r="N1880">
        <v>0</v>
      </c>
      <c r="O1880">
        <v>0</v>
      </c>
      <c r="P1880">
        <v>16.348919964599599</v>
      </c>
      <c r="Q1880">
        <v>93.412813055419903</v>
      </c>
      <c r="R1880">
        <v>308.50047673339799</v>
      </c>
      <c r="S1880">
        <v>498.30820184936499</v>
      </c>
      <c r="T1880">
        <v>771.40447091064402</v>
      </c>
      <c r="U1880">
        <v>1109.5062399414101</v>
      </c>
      <c r="V1880">
        <v>1418.3346137329099</v>
      </c>
      <c r="W1880">
        <v>1367.5831329406701</v>
      </c>
      <c r="X1880">
        <v>1286.2309932190001</v>
      </c>
      <c r="Y1880">
        <v>1911.6107141479499</v>
      </c>
      <c r="Z1880">
        <v>1695.6931548828099</v>
      </c>
      <c r="AA1880">
        <v>1105.3342026001001</v>
      </c>
      <c r="AB1880">
        <v>835.53015211791899</v>
      </c>
      <c r="AC1880">
        <v>898.73949830322204</v>
      </c>
      <c r="AD1880">
        <v>1430.5618567749</v>
      </c>
      <c r="AE1880">
        <v>1106.78654176025</v>
      </c>
      <c r="AF1880">
        <v>780.921182836914</v>
      </c>
      <c r="AG1880">
        <v>870.67196118774405</v>
      </c>
      <c r="AH1880">
        <v>900.86928527832094</v>
      </c>
      <c r="AI1880">
        <v>847.23923333129801</v>
      </c>
      <c r="AJ1880">
        <v>764.70617563476503</v>
      </c>
      <c r="AK1880">
        <v>1181.62239047241</v>
      </c>
      <c r="AL1880">
        <v>1434.5876703125</v>
      </c>
      <c r="AM1880">
        <v>2281.1003260376001</v>
      </c>
      <c r="AN1880">
        <v>2458.5982539489801</v>
      </c>
      <c r="AO1880">
        <v>3139.5952018737798</v>
      </c>
      <c r="AP1880">
        <v>2325.8468275512701</v>
      </c>
      <c r="AQ1880">
        <v>2661.6661804504402</v>
      </c>
      <c r="AR1880">
        <v>1463.14364055176</v>
      </c>
      <c r="AS1880">
        <v>1351.61082792969</v>
      </c>
      <c r="AT1880">
        <v>1213.9515488342299</v>
      </c>
      <c r="AU1880">
        <v>1422.5425971618599</v>
      </c>
      <c r="AV1880">
        <v>2387.9802950988801</v>
      </c>
      <c r="AW1880">
        <v>3838.9918214233498</v>
      </c>
      <c r="AX1880">
        <v>3817.7124827819798</v>
      </c>
      <c r="AY1880">
        <v>3697.2975927246098</v>
      </c>
    </row>
    <row r="1881" spans="1:51">
      <c r="A1881" t="s">
        <v>94</v>
      </c>
      <c r="B1881" t="s">
        <v>281</v>
      </c>
      <c r="C1881" t="s">
        <v>161</v>
      </c>
      <c r="D1881" t="s">
        <v>162</v>
      </c>
      <c r="E1881" t="s">
        <v>163</v>
      </c>
      <c r="F1881" t="s">
        <v>163</v>
      </c>
      <c r="G1881">
        <v>6</v>
      </c>
      <c r="H1881" t="s">
        <v>100</v>
      </c>
      <c r="I1881" t="s">
        <v>101</v>
      </c>
      <c r="J1881" t="s">
        <v>102</v>
      </c>
      <c r="K1881" t="s">
        <v>106</v>
      </c>
      <c r="L1881" t="s">
        <v>106</v>
      </c>
      <c r="M1881" t="s">
        <v>106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0.17276071777343699</v>
      </c>
      <c r="W1881">
        <v>8.6290319824218795E-2</v>
      </c>
      <c r="X1881">
        <v>0</v>
      </c>
      <c r="Y1881">
        <v>8.6370404052734398E-2</v>
      </c>
      <c r="Z1881">
        <v>0.51748452758789099</v>
      </c>
      <c r="AA1881">
        <v>0</v>
      </c>
      <c r="AB1881">
        <v>8.6612280273437495E-2</v>
      </c>
      <c r="AC1881">
        <v>8.6307244873046904E-2</v>
      </c>
      <c r="AD1881">
        <v>0.17275353393554699</v>
      </c>
      <c r="AE1881">
        <v>0</v>
      </c>
      <c r="AF1881">
        <v>0.17257575683593801</v>
      </c>
      <c r="AG1881">
        <v>0</v>
      </c>
      <c r="AH1881">
        <v>0</v>
      </c>
      <c r="AI1881">
        <v>0</v>
      </c>
      <c r="AJ1881">
        <v>8.6389672851562502E-2</v>
      </c>
      <c r="AK1881">
        <v>0</v>
      </c>
      <c r="AL1881">
        <v>0.51738947753906295</v>
      </c>
      <c r="AM1881">
        <v>0</v>
      </c>
      <c r="AN1881">
        <v>0.172682263183594</v>
      </c>
      <c r="AO1881">
        <v>0</v>
      </c>
      <c r="AP1881">
        <v>0</v>
      </c>
      <c r="AQ1881">
        <v>8.6269647216796905E-2</v>
      </c>
      <c r="AR1881">
        <v>0</v>
      </c>
      <c r="AS1881">
        <v>0</v>
      </c>
      <c r="AT1881">
        <v>8.6533319091796901E-2</v>
      </c>
      <c r="AU1881">
        <v>0</v>
      </c>
      <c r="AV1881">
        <v>0</v>
      </c>
      <c r="AW1881">
        <v>0.34485773925781199</v>
      </c>
      <c r="AX1881">
        <v>0.34536143188476598</v>
      </c>
      <c r="AY1881">
        <v>0</v>
      </c>
    </row>
    <row r="1882" spans="1:51">
      <c r="A1882" t="s">
        <v>94</v>
      </c>
      <c r="B1882" t="s">
        <v>281</v>
      </c>
      <c r="C1882" t="s">
        <v>161</v>
      </c>
      <c r="D1882" t="s">
        <v>162</v>
      </c>
      <c r="E1882" t="s">
        <v>163</v>
      </c>
      <c r="F1882" t="s">
        <v>163</v>
      </c>
      <c r="G1882">
        <v>6</v>
      </c>
      <c r="H1882" t="s">
        <v>104</v>
      </c>
      <c r="I1882" t="s">
        <v>101</v>
      </c>
      <c r="J1882" t="s">
        <v>102</v>
      </c>
      <c r="K1882" t="s">
        <v>106</v>
      </c>
      <c r="L1882" t="s">
        <v>106</v>
      </c>
      <c r="M1882" t="s">
        <v>106</v>
      </c>
      <c r="N1882">
        <v>0</v>
      </c>
      <c r="O1882">
        <v>0</v>
      </c>
      <c r="P1882">
        <v>0</v>
      </c>
      <c r="Q1882">
        <v>0</v>
      </c>
      <c r="R1882">
        <v>8.6393414306640604E-2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8.6382189941406298E-2</v>
      </c>
      <c r="Y1882">
        <v>8.6288037109374993E-2</v>
      </c>
      <c r="Z1882">
        <v>8.6142199707031297E-2</v>
      </c>
      <c r="AA1882">
        <v>0</v>
      </c>
      <c r="AB1882">
        <v>8.6286407470703097E-2</v>
      </c>
      <c r="AC1882">
        <v>8.6244757080078102E-2</v>
      </c>
      <c r="AD1882">
        <v>0</v>
      </c>
      <c r="AE1882">
        <v>0</v>
      </c>
      <c r="AF1882">
        <v>0</v>
      </c>
      <c r="AG1882">
        <v>8.6546862792968707E-2</v>
      </c>
      <c r="AH1882">
        <v>0.172606646728516</v>
      </c>
      <c r="AI1882">
        <v>0</v>
      </c>
      <c r="AJ1882">
        <v>0.25869562988281197</v>
      </c>
      <c r="AK1882">
        <v>0.25910321044921902</v>
      </c>
      <c r="AL1882">
        <v>0</v>
      </c>
      <c r="AM1882">
        <v>8.6268884277343694E-2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8.6612280273437495E-2</v>
      </c>
      <c r="AW1882">
        <v>0</v>
      </c>
      <c r="AX1882">
        <v>0.172590625</v>
      </c>
      <c r="AY1882">
        <v>0</v>
      </c>
    </row>
    <row r="1883" spans="1:51">
      <c r="A1883" t="s">
        <v>94</v>
      </c>
      <c r="B1883" t="s">
        <v>281</v>
      </c>
      <c r="C1883" t="s">
        <v>161</v>
      </c>
      <c r="D1883" t="s">
        <v>162</v>
      </c>
      <c r="E1883" t="s">
        <v>163</v>
      </c>
      <c r="F1883" t="s">
        <v>163</v>
      </c>
      <c r="G1883">
        <v>11</v>
      </c>
      <c r="H1883" t="s">
        <v>100</v>
      </c>
      <c r="I1883" t="s">
        <v>101</v>
      </c>
      <c r="J1883" t="s">
        <v>107</v>
      </c>
      <c r="K1883" t="s">
        <v>108</v>
      </c>
      <c r="L1883" t="s">
        <v>108</v>
      </c>
      <c r="M1883" t="s">
        <v>108</v>
      </c>
      <c r="N1883">
        <v>6.2177118469238302</v>
      </c>
      <c r="O1883">
        <v>53.199168811035101</v>
      </c>
      <c r="P1883">
        <v>29.4292838745117</v>
      </c>
      <c r="Q1883">
        <v>43.820947833251999</v>
      </c>
      <c r="R1883">
        <v>60.394219927978398</v>
      </c>
      <c r="S1883">
        <v>118.571408825684</v>
      </c>
      <c r="T1883">
        <v>56.799053704834002</v>
      </c>
      <c r="U1883">
        <v>39.901390026855502</v>
      </c>
      <c r="V1883">
        <v>60.167312878418002</v>
      </c>
      <c r="W1883">
        <v>112.337781677246</v>
      </c>
      <c r="X1883">
        <v>79.308757025146406</v>
      </c>
      <c r="Y1883">
        <v>100.238891174316</v>
      </c>
      <c r="Z1883">
        <v>50.478073291015598</v>
      </c>
      <c r="AA1883">
        <v>26.6756730285645</v>
      </c>
      <c r="AB1883">
        <v>20.184892114257799</v>
      </c>
      <c r="AC1883">
        <v>20.4492570861816</v>
      </c>
      <c r="AD1883">
        <v>25.797508734130901</v>
      </c>
      <c r="AE1883">
        <v>19.493169323730498</v>
      </c>
      <c r="AF1883">
        <v>21.6734481872559</v>
      </c>
      <c r="AG1883">
        <v>53.123508276367097</v>
      </c>
      <c r="AH1883">
        <v>20.369210736084</v>
      </c>
      <c r="AI1883">
        <v>23.389712316894499</v>
      </c>
      <c r="AJ1883">
        <v>30.442145745849601</v>
      </c>
      <c r="AK1883">
        <v>17.783407366943401</v>
      </c>
      <c r="AL1883">
        <v>15.8815089538574</v>
      </c>
      <c r="AM1883">
        <v>25.567696258544899</v>
      </c>
      <c r="AN1883">
        <v>31.051027374267601</v>
      </c>
      <c r="AO1883">
        <v>17.008403204345701</v>
      </c>
      <c r="AP1883">
        <v>20.974251196289</v>
      </c>
      <c r="AQ1883">
        <v>26.066432843017601</v>
      </c>
      <c r="AR1883">
        <v>38.334610736083903</v>
      </c>
      <c r="AS1883">
        <v>37.036885925292999</v>
      </c>
      <c r="AT1883">
        <v>28.451171679687501</v>
      </c>
      <c r="AU1883">
        <v>25.1337116516113</v>
      </c>
      <c r="AV1883">
        <v>22.947401086425799</v>
      </c>
      <c r="AW1883">
        <v>36.002241131591802</v>
      </c>
      <c r="AX1883">
        <v>61.211769177245998</v>
      </c>
      <c r="AY1883">
        <v>270.92362025756802</v>
      </c>
    </row>
    <row r="1884" spans="1:51">
      <c r="A1884" t="s">
        <v>94</v>
      </c>
      <c r="B1884" t="s">
        <v>281</v>
      </c>
      <c r="C1884" t="s">
        <v>161</v>
      </c>
      <c r="D1884" t="s">
        <v>162</v>
      </c>
      <c r="E1884" t="s">
        <v>163</v>
      </c>
      <c r="F1884" t="s">
        <v>163</v>
      </c>
      <c r="G1884">
        <v>11</v>
      </c>
      <c r="H1884" t="s">
        <v>104</v>
      </c>
      <c r="I1884" t="s">
        <v>101</v>
      </c>
      <c r="J1884" t="s">
        <v>107</v>
      </c>
      <c r="K1884" t="s">
        <v>108</v>
      </c>
      <c r="L1884" t="s">
        <v>108</v>
      </c>
      <c r="M1884" t="s">
        <v>108</v>
      </c>
      <c r="N1884">
        <v>0</v>
      </c>
      <c r="O1884">
        <v>0</v>
      </c>
      <c r="P1884">
        <v>0</v>
      </c>
      <c r="Q1884">
        <v>1.72764684448242</v>
      </c>
      <c r="R1884">
        <v>4.2279797607421896</v>
      </c>
      <c r="S1884">
        <v>3.6233449523925798</v>
      </c>
      <c r="T1884">
        <v>3.7956366149902401</v>
      </c>
      <c r="U1884">
        <v>5.2604656127929701</v>
      </c>
      <c r="V1884">
        <v>3.53657214355469</v>
      </c>
      <c r="W1884">
        <v>6.4649249572753904</v>
      </c>
      <c r="X1884">
        <v>3.0178864807128898</v>
      </c>
      <c r="Y1884">
        <v>4.2222545654296901</v>
      </c>
      <c r="Z1884">
        <v>1.4674707458496099</v>
      </c>
      <c r="AA1884">
        <v>1.3810820800781201</v>
      </c>
      <c r="AB1884">
        <v>1.11799891967773</v>
      </c>
      <c r="AC1884">
        <v>1.8161265380859399</v>
      </c>
      <c r="AD1884">
        <v>2.1599024230957</v>
      </c>
      <c r="AE1884">
        <v>1.8119422485351599</v>
      </c>
      <c r="AF1884">
        <v>5.1821082824706997</v>
      </c>
      <c r="AG1884">
        <v>3.7999283569335902</v>
      </c>
      <c r="AH1884">
        <v>6.2174399353027399</v>
      </c>
      <c r="AI1884">
        <v>0.25915169677734401</v>
      </c>
      <c r="AJ1884">
        <v>2.6744653198242201</v>
      </c>
      <c r="AK1884">
        <v>2.4169699340820299</v>
      </c>
      <c r="AL1884">
        <v>2.59029161376953</v>
      </c>
      <c r="AM1884">
        <v>6.2184860473632799</v>
      </c>
      <c r="AN1884">
        <v>2.5903639404296901</v>
      </c>
      <c r="AO1884">
        <v>0.77635784912109396</v>
      </c>
      <c r="AP1884">
        <v>0.86439046020507804</v>
      </c>
      <c r="AQ1884">
        <v>0.86384572143554705</v>
      </c>
      <c r="AR1884">
        <v>2.59051839599609</v>
      </c>
      <c r="AS1884">
        <v>3.02029117431641</v>
      </c>
      <c r="AT1884">
        <v>1.63988438110352</v>
      </c>
      <c r="AU1884">
        <v>3.9734025695800801</v>
      </c>
      <c r="AV1884">
        <v>1.72729594116211</v>
      </c>
      <c r="AW1884">
        <v>3.3660469360351599</v>
      </c>
      <c r="AX1884">
        <v>4.4011052185058599</v>
      </c>
      <c r="AY1884">
        <v>9.23160662231445</v>
      </c>
    </row>
    <row r="1885" spans="1:51">
      <c r="A1885" t="s">
        <v>94</v>
      </c>
      <c r="B1885" t="s">
        <v>281</v>
      </c>
      <c r="C1885" t="s">
        <v>161</v>
      </c>
      <c r="D1885" t="s">
        <v>162</v>
      </c>
      <c r="E1885" t="s">
        <v>163</v>
      </c>
      <c r="F1885" t="s">
        <v>163</v>
      </c>
      <c r="G1885">
        <v>12</v>
      </c>
      <c r="H1885" t="s">
        <v>100</v>
      </c>
      <c r="I1885" t="s">
        <v>101</v>
      </c>
      <c r="J1885" t="s">
        <v>107</v>
      </c>
      <c r="K1885" t="s">
        <v>109</v>
      </c>
      <c r="L1885" t="s">
        <v>109</v>
      </c>
      <c r="M1885" t="s">
        <v>109</v>
      </c>
      <c r="N1885">
        <v>1879.17810162356</v>
      </c>
      <c r="O1885">
        <v>1258.95222682495</v>
      </c>
      <c r="P1885">
        <v>1262.19471174927</v>
      </c>
      <c r="Q1885">
        <v>2163.7810420959499</v>
      </c>
      <c r="R1885">
        <v>2249.2574487304501</v>
      </c>
      <c r="S1885">
        <v>2838.3658114806299</v>
      </c>
      <c r="T1885">
        <v>2742.4537826233</v>
      </c>
      <c r="U1885">
        <v>1400.05364556274</v>
      </c>
      <c r="V1885">
        <v>3569.5903808227599</v>
      </c>
      <c r="W1885">
        <v>2070.8106589050199</v>
      </c>
      <c r="X1885">
        <v>906.31199253540206</v>
      </c>
      <c r="Y1885">
        <v>890.09123453979703</v>
      </c>
      <c r="Z1885">
        <v>716.96147584228504</v>
      </c>
      <c r="AA1885">
        <v>590.33239980468795</v>
      </c>
      <c r="AB1885">
        <v>450.85142542114198</v>
      </c>
      <c r="AC1885">
        <v>749.05377271728605</v>
      </c>
      <c r="AD1885">
        <v>1503.91655131226</v>
      </c>
      <c r="AE1885">
        <v>1183.6429355407699</v>
      </c>
      <c r="AF1885">
        <v>1061.5200241943401</v>
      </c>
      <c r="AG1885">
        <v>478.65092356567402</v>
      </c>
      <c r="AH1885">
        <v>235.68705079345699</v>
      </c>
      <c r="AI1885">
        <v>762.24189308471603</v>
      </c>
      <c r="AJ1885">
        <v>265.55278520507801</v>
      </c>
      <c r="AK1885">
        <v>373.93928538208002</v>
      </c>
      <c r="AL1885">
        <v>755.48632050170795</v>
      </c>
      <c r="AM1885">
        <v>726.03035111084</v>
      </c>
      <c r="AN1885">
        <v>500.85303130493099</v>
      </c>
      <c r="AO1885">
        <v>892.51134293823202</v>
      </c>
      <c r="AP1885">
        <v>480.98131589965902</v>
      </c>
      <c r="AQ1885">
        <v>537.44582056884803</v>
      </c>
      <c r="AR1885">
        <v>407.69365883789101</v>
      </c>
      <c r="AS1885">
        <v>354.18853888549802</v>
      </c>
      <c r="AT1885">
        <v>322.31188313598602</v>
      </c>
      <c r="AU1885">
        <v>211.546059814453</v>
      </c>
      <c r="AV1885">
        <v>262.93530216064403</v>
      </c>
      <c r="AW1885">
        <v>306.08951688842802</v>
      </c>
      <c r="AX1885">
        <v>683.75410713501105</v>
      </c>
      <c r="AY1885">
        <v>583.42948063354697</v>
      </c>
    </row>
    <row r="1886" spans="1:51">
      <c r="A1886" t="s">
        <v>94</v>
      </c>
      <c r="B1886" t="s">
        <v>281</v>
      </c>
      <c r="C1886" t="s">
        <v>161</v>
      </c>
      <c r="D1886" t="s">
        <v>162</v>
      </c>
      <c r="E1886" t="s">
        <v>163</v>
      </c>
      <c r="F1886" t="s">
        <v>163</v>
      </c>
      <c r="G1886">
        <v>12</v>
      </c>
      <c r="H1886" t="s">
        <v>104</v>
      </c>
      <c r="I1886" t="s">
        <v>101</v>
      </c>
      <c r="J1886" t="s">
        <v>107</v>
      </c>
      <c r="K1886" t="s">
        <v>109</v>
      </c>
      <c r="L1886" t="s">
        <v>109</v>
      </c>
      <c r="M1886" t="s">
        <v>109</v>
      </c>
      <c r="N1886">
        <v>0</v>
      </c>
      <c r="O1886">
        <v>0</v>
      </c>
      <c r="P1886">
        <v>4.4679528259277301</v>
      </c>
      <c r="Q1886">
        <v>5.26628695678711</v>
      </c>
      <c r="R1886">
        <v>15.8531314025879</v>
      </c>
      <c r="S1886">
        <v>16.704393560791001</v>
      </c>
      <c r="T1886">
        <v>36.0050485534668</v>
      </c>
      <c r="U1886">
        <v>32.169789727783197</v>
      </c>
      <c r="V1886">
        <v>74.828875213622993</v>
      </c>
      <c r="W1886">
        <v>92.950967687988296</v>
      </c>
      <c r="X1886">
        <v>74.088992144775403</v>
      </c>
      <c r="Y1886">
        <v>142.089800054932</v>
      </c>
      <c r="Z1886">
        <v>143.41760031738301</v>
      </c>
      <c r="AA1886">
        <v>142.818237426758</v>
      </c>
      <c r="AB1886">
        <v>75.470565527343695</v>
      </c>
      <c r="AC1886">
        <v>142.41379320678701</v>
      </c>
      <c r="AD1886">
        <v>152.30400336914099</v>
      </c>
      <c r="AE1886">
        <v>139.33831782836899</v>
      </c>
      <c r="AF1886">
        <v>199.85741099853499</v>
      </c>
      <c r="AG1886">
        <v>142.662747802735</v>
      </c>
      <c r="AH1886">
        <v>191.62784802856399</v>
      </c>
      <c r="AI1886">
        <v>43.133828881835903</v>
      </c>
      <c r="AJ1886">
        <v>96.217442297363306</v>
      </c>
      <c r="AK1886">
        <v>72.182427563476594</v>
      </c>
      <c r="AL1886">
        <v>179.64956225585999</v>
      </c>
      <c r="AM1886">
        <v>93.578550823974595</v>
      </c>
      <c r="AN1886">
        <v>96.649971777343694</v>
      </c>
      <c r="AO1886">
        <v>117.584617504883</v>
      </c>
      <c r="AP1886">
        <v>124.265912304688</v>
      </c>
      <c r="AQ1886">
        <v>130.39304074706999</v>
      </c>
      <c r="AR1886">
        <v>174.68389050293001</v>
      </c>
      <c r="AS1886">
        <v>205.31997165527301</v>
      </c>
      <c r="AT1886">
        <v>118.53188333740199</v>
      </c>
      <c r="AU1886">
        <v>123.296596087647</v>
      </c>
      <c r="AV1886">
        <v>162.29034433593799</v>
      </c>
      <c r="AW1886">
        <v>92.767655541992198</v>
      </c>
      <c r="AX1886">
        <v>188.11231719360299</v>
      </c>
      <c r="AY1886">
        <v>145.38039465332099</v>
      </c>
    </row>
    <row r="1887" spans="1:51">
      <c r="A1887" t="s">
        <v>94</v>
      </c>
      <c r="B1887" t="s">
        <v>281</v>
      </c>
      <c r="C1887" t="s">
        <v>161</v>
      </c>
      <c r="D1887" t="s">
        <v>162</v>
      </c>
      <c r="E1887" t="s">
        <v>163</v>
      </c>
      <c r="F1887" t="s">
        <v>334</v>
      </c>
      <c r="G1887">
        <v>3</v>
      </c>
      <c r="H1887" t="s">
        <v>100</v>
      </c>
      <c r="I1887" t="s">
        <v>101</v>
      </c>
      <c r="J1887" t="s">
        <v>102</v>
      </c>
      <c r="K1887" t="s">
        <v>103</v>
      </c>
      <c r="L1887" t="s">
        <v>103</v>
      </c>
      <c r="M1887" t="s">
        <v>103</v>
      </c>
      <c r="N1887">
        <v>5147.12055081786</v>
      </c>
      <c r="O1887">
        <v>2775.3800049377401</v>
      </c>
      <c r="P1887">
        <v>4782.6071041442901</v>
      </c>
      <c r="Q1887">
        <v>3998.9734523193401</v>
      </c>
      <c r="R1887">
        <v>3071.6925364501899</v>
      </c>
      <c r="S1887">
        <v>5263.2676663452203</v>
      </c>
      <c r="T1887">
        <v>3474.3400684570302</v>
      </c>
      <c r="U1887">
        <v>3935.1916657531701</v>
      </c>
      <c r="V1887">
        <v>3899.8003208313098</v>
      </c>
      <c r="W1887">
        <v>4912.3056588073696</v>
      </c>
      <c r="X1887">
        <v>4325.6868579284601</v>
      </c>
      <c r="Y1887">
        <v>4476.3517628723203</v>
      </c>
      <c r="Z1887">
        <v>4660.0054864562999</v>
      </c>
      <c r="AA1887">
        <v>3569.5065170104999</v>
      </c>
      <c r="AB1887">
        <v>2621.8129926452598</v>
      </c>
      <c r="AC1887">
        <v>2699.1651599243201</v>
      </c>
      <c r="AD1887">
        <v>3679.82419301758</v>
      </c>
      <c r="AE1887">
        <v>3081.5446220458898</v>
      </c>
      <c r="AF1887">
        <v>2288.8816334655799</v>
      </c>
      <c r="AG1887">
        <v>1651.3465620300301</v>
      </c>
      <c r="AH1887">
        <v>1054.59292940674</v>
      </c>
      <c r="AI1887">
        <v>1086.0291569518999</v>
      </c>
      <c r="AJ1887">
        <v>995.32930738525397</v>
      </c>
      <c r="AK1887">
        <v>712.23778633422899</v>
      </c>
      <c r="AL1887">
        <v>762.72882709960902</v>
      </c>
      <c r="AM1887">
        <v>1071.3687449890101</v>
      </c>
      <c r="AN1887">
        <v>1103.30466630249</v>
      </c>
      <c r="AO1887">
        <v>1109.2684364685099</v>
      </c>
      <c r="AP1887">
        <v>1126.4876066162101</v>
      </c>
      <c r="AQ1887">
        <v>1121.8442755127001</v>
      </c>
      <c r="AR1887">
        <v>1091.4102653442401</v>
      </c>
      <c r="AS1887">
        <v>775.72193375854499</v>
      </c>
      <c r="AT1887">
        <v>1207.1984654052701</v>
      </c>
      <c r="AU1887">
        <v>1216.8636049316401</v>
      </c>
      <c r="AV1887">
        <v>726.03262211303695</v>
      </c>
      <c r="AW1887">
        <v>564.42194370117204</v>
      </c>
      <c r="AX1887">
        <v>719.99614470214897</v>
      </c>
      <c r="AY1887">
        <v>928.51244711303798</v>
      </c>
    </row>
    <row r="1888" spans="1:51">
      <c r="A1888" t="s">
        <v>94</v>
      </c>
      <c r="B1888" t="s">
        <v>281</v>
      </c>
      <c r="C1888" t="s">
        <v>161</v>
      </c>
      <c r="D1888" t="s">
        <v>162</v>
      </c>
      <c r="E1888" t="s">
        <v>163</v>
      </c>
      <c r="F1888" t="s">
        <v>334</v>
      </c>
      <c r="G1888">
        <v>3</v>
      </c>
      <c r="H1888" t="s">
        <v>104</v>
      </c>
      <c r="I1888" t="s">
        <v>101</v>
      </c>
      <c r="J1888" t="s">
        <v>102</v>
      </c>
      <c r="K1888" t="s">
        <v>103</v>
      </c>
      <c r="L1888" t="s">
        <v>103</v>
      </c>
      <c r="M1888" t="s">
        <v>103</v>
      </c>
      <c r="N1888">
        <v>0</v>
      </c>
      <c r="O1888">
        <v>0</v>
      </c>
      <c r="P1888">
        <v>4.7423559143066401</v>
      </c>
      <c r="Q1888">
        <v>19.4162956054688</v>
      </c>
      <c r="R1888">
        <v>117.94249151611299</v>
      </c>
      <c r="S1888">
        <v>534.92980202636704</v>
      </c>
      <c r="T1888">
        <v>341.34835816039998</v>
      </c>
      <c r="U1888">
        <v>439.29856724853499</v>
      </c>
      <c r="V1888">
        <v>344.42613292236302</v>
      </c>
      <c r="W1888">
        <v>837.051948065185</v>
      </c>
      <c r="X1888">
        <v>491.61063132324199</v>
      </c>
      <c r="Y1888">
        <v>497.714780584717</v>
      </c>
      <c r="Z1888">
        <v>705.55064418945301</v>
      </c>
      <c r="AA1888">
        <v>579.76510198974597</v>
      </c>
      <c r="AB1888">
        <v>332.897091571045</v>
      </c>
      <c r="AC1888">
        <v>425.735972845459</v>
      </c>
      <c r="AD1888">
        <v>497.22380270996098</v>
      </c>
      <c r="AE1888">
        <v>507.83704379272501</v>
      </c>
      <c r="AF1888">
        <v>376.16700825195301</v>
      </c>
      <c r="AG1888">
        <v>249.58648704833999</v>
      </c>
      <c r="AH1888">
        <v>229.598056585693</v>
      </c>
      <c r="AI1888">
        <v>246.437055065918</v>
      </c>
      <c r="AJ1888">
        <v>267.93114044189502</v>
      </c>
      <c r="AK1888">
        <v>264.44014470825198</v>
      </c>
      <c r="AL1888">
        <v>264.84666063232402</v>
      </c>
      <c r="AM1888">
        <v>366.02207405395501</v>
      </c>
      <c r="AN1888">
        <v>381.27393556518598</v>
      </c>
      <c r="AO1888">
        <v>347.53792922973599</v>
      </c>
      <c r="AP1888">
        <v>433.740152319336</v>
      </c>
      <c r="AQ1888">
        <v>396.61168859863301</v>
      </c>
      <c r="AR1888">
        <v>441.80421881713897</v>
      </c>
      <c r="AS1888">
        <v>446.81597641601599</v>
      </c>
      <c r="AT1888">
        <v>463.43705867919903</v>
      </c>
      <c r="AU1888">
        <v>409.39734114990199</v>
      </c>
      <c r="AV1888">
        <v>379.73524778442402</v>
      </c>
      <c r="AW1888">
        <v>508.41329711914102</v>
      </c>
      <c r="AX1888">
        <v>406.35925360107399</v>
      </c>
      <c r="AY1888">
        <v>564.60233254394495</v>
      </c>
    </row>
    <row r="1889" spans="1:51">
      <c r="A1889" t="s">
        <v>94</v>
      </c>
      <c r="B1889" t="s">
        <v>281</v>
      </c>
      <c r="C1889" t="s">
        <v>161</v>
      </c>
      <c r="D1889" t="s">
        <v>162</v>
      </c>
      <c r="E1889" t="s">
        <v>163</v>
      </c>
      <c r="F1889" t="s">
        <v>334</v>
      </c>
      <c r="G1889">
        <v>4</v>
      </c>
      <c r="H1889" t="s">
        <v>100</v>
      </c>
      <c r="I1889" t="s">
        <v>101</v>
      </c>
      <c r="J1889" t="s">
        <v>102</v>
      </c>
      <c r="K1889" t="s">
        <v>105</v>
      </c>
      <c r="L1889" t="s">
        <v>105</v>
      </c>
      <c r="M1889" t="s">
        <v>105</v>
      </c>
      <c r="N1889">
        <v>36047.583692706197</v>
      </c>
      <c r="O1889">
        <v>34183.944098101601</v>
      </c>
      <c r="P1889">
        <v>33924.6689015136</v>
      </c>
      <c r="Q1889">
        <v>31455.6818556213</v>
      </c>
      <c r="R1889">
        <v>35777.001832873502</v>
      </c>
      <c r="S1889">
        <v>51473.749891625499</v>
      </c>
      <c r="T1889">
        <v>37915.319623711999</v>
      </c>
      <c r="U1889">
        <v>47199.289019891403</v>
      </c>
      <c r="V1889">
        <v>47455.3622045226</v>
      </c>
      <c r="W1889">
        <v>39156.446543169899</v>
      </c>
      <c r="X1889">
        <v>36164.041381182797</v>
      </c>
      <c r="Y1889">
        <v>43939.074198412804</v>
      </c>
      <c r="Z1889">
        <v>48903.688667333903</v>
      </c>
      <c r="AA1889">
        <v>44488.709656665</v>
      </c>
      <c r="AB1889">
        <v>28969.8603320373</v>
      </c>
      <c r="AC1889">
        <v>28485.112727111798</v>
      </c>
      <c r="AD1889">
        <v>32432.431300359902</v>
      </c>
      <c r="AE1889">
        <v>27891.7281550476</v>
      </c>
      <c r="AF1889">
        <v>22990.743123052998</v>
      </c>
      <c r="AG1889">
        <v>18524.557055334499</v>
      </c>
      <c r="AH1889">
        <v>16576.782833880599</v>
      </c>
      <c r="AI1889">
        <v>18711.716646844601</v>
      </c>
      <c r="AJ1889">
        <v>13009.767186975099</v>
      </c>
      <c r="AK1889">
        <v>12921.226444726601</v>
      </c>
      <c r="AL1889">
        <v>16871.832590057398</v>
      </c>
      <c r="AM1889">
        <v>25632.696521954302</v>
      </c>
      <c r="AN1889">
        <v>25439.136020647999</v>
      </c>
      <c r="AO1889">
        <v>23460.144628027301</v>
      </c>
      <c r="AP1889">
        <v>17050.444414080801</v>
      </c>
      <c r="AQ1889">
        <v>15267.684765185601</v>
      </c>
      <c r="AR1889">
        <v>11297.716351074199</v>
      </c>
      <c r="AS1889">
        <v>8028.8815795410301</v>
      </c>
      <c r="AT1889">
        <v>9015.41387507935</v>
      </c>
      <c r="AU1889">
        <v>10786.2902806153</v>
      </c>
      <c r="AV1889">
        <v>9275.6328161376896</v>
      </c>
      <c r="AW1889">
        <v>9782.7594930542109</v>
      </c>
      <c r="AX1889">
        <v>11940.768037158199</v>
      </c>
      <c r="AY1889">
        <v>12825.1698362855</v>
      </c>
    </row>
    <row r="1890" spans="1:51">
      <c r="A1890" t="s">
        <v>94</v>
      </c>
      <c r="B1890" t="s">
        <v>281</v>
      </c>
      <c r="C1890" t="s">
        <v>161</v>
      </c>
      <c r="D1890" t="s">
        <v>162</v>
      </c>
      <c r="E1890" t="s">
        <v>163</v>
      </c>
      <c r="F1890" t="s">
        <v>334</v>
      </c>
      <c r="G1890">
        <v>4</v>
      </c>
      <c r="H1890" t="s">
        <v>104</v>
      </c>
      <c r="I1890" t="s">
        <v>101</v>
      </c>
      <c r="J1890" t="s">
        <v>102</v>
      </c>
      <c r="K1890" t="s">
        <v>105</v>
      </c>
      <c r="L1890" t="s">
        <v>105</v>
      </c>
      <c r="M1890" t="s">
        <v>105</v>
      </c>
      <c r="N1890">
        <v>0</v>
      </c>
      <c r="O1890">
        <v>0</v>
      </c>
      <c r="P1890">
        <v>99.5710400451661</v>
      </c>
      <c r="Q1890">
        <v>449.59500430297902</v>
      </c>
      <c r="R1890">
        <v>1463.23400594482</v>
      </c>
      <c r="S1890">
        <v>3111.3790037231402</v>
      </c>
      <c r="T1890">
        <v>2958.5543198425298</v>
      </c>
      <c r="U1890">
        <v>3821.6682713012701</v>
      </c>
      <c r="V1890">
        <v>3607.7789417602498</v>
      </c>
      <c r="W1890">
        <v>3660.5213327331599</v>
      </c>
      <c r="X1890">
        <v>3837.93364298096</v>
      </c>
      <c r="Y1890">
        <v>5995.5112334472697</v>
      </c>
      <c r="Z1890">
        <v>8216.4966945678698</v>
      </c>
      <c r="AA1890">
        <v>9242.9282911254995</v>
      </c>
      <c r="AB1890">
        <v>6667.3901748657299</v>
      </c>
      <c r="AC1890">
        <v>6690.9071845764302</v>
      </c>
      <c r="AD1890">
        <v>6216.5224340209998</v>
      </c>
      <c r="AE1890">
        <v>5284.7985519287104</v>
      </c>
      <c r="AF1890">
        <v>4338.4314063110296</v>
      </c>
      <c r="AG1890">
        <v>5567.4994833618202</v>
      </c>
      <c r="AH1890">
        <v>6196.8748207092203</v>
      </c>
      <c r="AI1890">
        <v>7918.4803782531899</v>
      </c>
      <c r="AJ1890">
        <v>6210.2947877685601</v>
      </c>
      <c r="AK1890">
        <v>6977.7371226013202</v>
      </c>
      <c r="AL1890">
        <v>9385.2267638916092</v>
      </c>
      <c r="AM1890">
        <v>15078.3005498902</v>
      </c>
      <c r="AN1890">
        <v>14042.9436938904</v>
      </c>
      <c r="AO1890">
        <v>13216.6210890686</v>
      </c>
      <c r="AP1890">
        <v>9627.8376734192098</v>
      </c>
      <c r="AQ1890">
        <v>8614.0724651550499</v>
      </c>
      <c r="AR1890">
        <v>6779.8451852722101</v>
      </c>
      <c r="AS1890">
        <v>5871.95267103272</v>
      </c>
      <c r="AT1890">
        <v>6607.1316940734896</v>
      </c>
      <c r="AU1890">
        <v>8222.6285817199696</v>
      </c>
      <c r="AV1890">
        <v>8794.5288762023993</v>
      </c>
      <c r="AW1890">
        <v>11488.795967932099</v>
      </c>
      <c r="AX1890">
        <v>14114.7878695374</v>
      </c>
      <c r="AY1890">
        <v>15933.510430676301</v>
      </c>
    </row>
    <row r="1891" spans="1:51">
      <c r="A1891" t="s">
        <v>94</v>
      </c>
      <c r="B1891" t="s">
        <v>281</v>
      </c>
      <c r="C1891" t="s">
        <v>161</v>
      </c>
      <c r="D1891" t="s">
        <v>162</v>
      </c>
      <c r="E1891" t="s">
        <v>163</v>
      </c>
      <c r="F1891" t="s">
        <v>334</v>
      </c>
      <c r="G1891">
        <v>11</v>
      </c>
      <c r="H1891" t="s">
        <v>100</v>
      </c>
      <c r="I1891" t="s">
        <v>101</v>
      </c>
      <c r="J1891" t="s">
        <v>107</v>
      </c>
      <c r="K1891" t="s">
        <v>108</v>
      </c>
      <c r="L1891" t="s">
        <v>108</v>
      </c>
      <c r="M1891" t="s">
        <v>108</v>
      </c>
      <c r="N1891">
        <v>35.740269885253902</v>
      </c>
      <c r="O1891">
        <v>51.789464477538999</v>
      </c>
      <c r="P1891">
        <v>129.962105621338</v>
      </c>
      <c r="Q1891">
        <v>100.28672244873</v>
      </c>
      <c r="R1891">
        <v>57.677044219970703</v>
      </c>
      <c r="S1891">
        <v>58.145435174560603</v>
      </c>
      <c r="T1891">
        <v>21.5455339111328</v>
      </c>
      <c r="U1891">
        <v>41.209590783691397</v>
      </c>
      <c r="V1891">
        <v>37.738068206787098</v>
      </c>
      <c r="W1891">
        <v>28.082124462890601</v>
      </c>
      <c r="X1891">
        <v>43.3132909851074</v>
      </c>
      <c r="Y1891">
        <v>104.822104925537</v>
      </c>
      <c r="Z1891">
        <v>98.131489019775401</v>
      </c>
      <c r="AA1891">
        <v>147.73975534057601</v>
      </c>
      <c r="AB1891">
        <v>51.513311431884802</v>
      </c>
      <c r="AC1891">
        <v>54.2739914001465</v>
      </c>
      <c r="AD1891">
        <v>54.0886132751465</v>
      </c>
      <c r="AE1891">
        <v>71.935352593994097</v>
      </c>
      <c r="AF1891">
        <v>34.816246221923798</v>
      </c>
      <c r="AG1891">
        <v>38.8441564453125</v>
      </c>
      <c r="AH1891">
        <v>31.275573962402301</v>
      </c>
      <c r="AI1891">
        <v>41.076946893310499</v>
      </c>
      <c r="AJ1891">
        <v>50.0279808349609</v>
      </c>
      <c r="AK1891">
        <v>47.273293835449202</v>
      </c>
      <c r="AL1891">
        <v>66.336541455078105</v>
      </c>
      <c r="AM1891">
        <v>41.616423803710902</v>
      </c>
      <c r="AN1891">
        <v>85.906975958252005</v>
      </c>
      <c r="AO1891">
        <v>49.634803497314401</v>
      </c>
      <c r="AP1891">
        <v>86.726181085205098</v>
      </c>
      <c r="AQ1891">
        <v>63.066362945556698</v>
      </c>
      <c r="AR1891">
        <v>73.122533215331998</v>
      </c>
      <c r="AS1891">
        <v>65.384578118896499</v>
      </c>
      <c r="AT1891">
        <v>121.417957287598</v>
      </c>
      <c r="AU1891">
        <v>168.640073962402</v>
      </c>
      <c r="AV1891">
        <v>121.613982110596</v>
      </c>
      <c r="AW1891">
        <v>35.571249511718698</v>
      </c>
      <c r="AX1891">
        <v>166.37158062133801</v>
      </c>
      <c r="AY1891">
        <v>384.55311967163101</v>
      </c>
    </row>
    <row r="1892" spans="1:51">
      <c r="A1892" t="s">
        <v>94</v>
      </c>
      <c r="B1892" t="s">
        <v>281</v>
      </c>
      <c r="C1892" t="s">
        <v>161</v>
      </c>
      <c r="D1892" t="s">
        <v>162</v>
      </c>
      <c r="E1892" t="s">
        <v>163</v>
      </c>
      <c r="F1892" t="s">
        <v>334</v>
      </c>
      <c r="G1892">
        <v>11</v>
      </c>
      <c r="H1892" t="s">
        <v>104</v>
      </c>
      <c r="I1892" t="s">
        <v>101</v>
      </c>
      <c r="J1892" t="s">
        <v>107</v>
      </c>
      <c r="K1892" t="s">
        <v>108</v>
      </c>
      <c r="L1892" t="s">
        <v>108</v>
      </c>
      <c r="M1892" t="s">
        <v>108</v>
      </c>
      <c r="N1892">
        <v>0</v>
      </c>
      <c r="O1892">
        <v>0</v>
      </c>
      <c r="P1892">
        <v>0</v>
      </c>
      <c r="Q1892">
        <v>0.77876400756835895</v>
      </c>
      <c r="R1892">
        <v>0.172226611328125</v>
      </c>
      <c r="S1892">
        <v>1.6358111572265599</v>
      </c>
      <c r="T1892">
        <v>0.345071636962891</v>
      </c>
      <c r="U1892">
        <v>0.86194193725585899</v>
      </c>
      <c r="V1892">
        <v>1.1202037048339799</v>
      </c>
      <c r="W1892">
        <v>0.43094535522460897</v>
      </c>
      <c r="X1892">
        <v>2.1541862487793</v>
      </c>
      <c r="Y1892">
        <v>1.37692274169922</v>
      </c>
      <c r="Z1892">
        <v>2.32506470947266</v>
      </c>
      <c r="AA1892">
        <v>4.2233232788085902</v>
      </c>
      <c r="AB1892">
        <v>2.75620795898437</v>
      </c>
      <c r="AC1892">
        <v>1.6368339843749999</v>
      </c>
      <c r="AD1892">
        <v>1.9819552368164099</v>
      </c>
      <c r="AE1892">
        <v>2.0687212768554701</v>
      </c>
      <c r="AF1892">
        <v>1.5505661315918</v>
      </c>
      <c r="AG1892">
        <v>2.4130311889648399</v>
      </c>
      <c r="AH1892">
        <v>0.94838773193359405</v>
      </c>
      <c r="AI1892">
        <v>2.15296284179687</v>
      </c>
      <c r="AJ1892">
        <v>2.3264163635253898</v>
      </c>
      <c r="AK1892">
        <v>2.32543483276367</v>
      </c>
      <c r="AL1892">
        <v>3.1871152099609401</v>
      </c>
      <c r="AM1892">
        <v>4.0465015014648396</v>
      </c>
      <c r="AN1892">
        <v>1.6362937011718801</v>
      </c>
      <c r="AO1892">
        <v>1.9831722656249999</v>
      </c>
      <c r="AP1892">
        <v>1.11980740966797</v>
      </c>
      <c r="AQ1892">
        <v>2.1544569091796899</v>
      </c>
      <c r="AR1892">
        <v>3.10521248168945</v>
      </c>
      <c r="AS1892">
        <v>2.92905061645508</v>
      </c>
      <c r="AT1892">
        <v>11.8884980407715</v>
      </c>
      <c r="AU1892">
        <v>7.3198434020996102</v>
      </c>
      <c r="AV1892">
        <v>7.9237204345703098</v>
      </c>
      <c r="AW1892">
        <v>3.6190319396972601</v>
      </c>
      <c r="AX1892">
        <v>8.8738641052246106</v>
      </c>
      <c r="AY1892">
        <v>17.329447430419901</v>
      </c>
    </row>
    <row r="1893" spans="1:51">
      <c r="A1893" t="s">
        <v>94</v>
      </c>
      <c r="B1893" t="s">
        <v>281</v>
      </c>
      <c r="C1893" t="s">
        <v>161</v>
      </c>
      <c r="D1893" t="s">
        <v>162</v>
      </c>
      <c r="E1893" t="s">
        <v>163</v>
      </c>
      <c r="F1893" t="s">
        <v>334</v>
      </c>
      <c r="G1893">
        <v>12</v>
      </c>
      <c r="H1893" t="s">
        <v>100</v>
      </c>
      <c r="I1893" t="s">
        <v>101</v>
      </c>
      <c r="J1893" t="s">
        <v>107</v>
      </c>
      <c r="K1893" t="s">
        <v>109</v>
      </c>
      <c r="L1893" t="s">
        <v>109</v>
      </c>
      <c r="M1893" t="s">
        <v>109</v>
      </c>
      <c r="N1893">
        <v>1119.1450542785601</v>
      </c>
      <c r="O1893">
        <v>700.72195866088896</v>
      </c>
      <c r="P1893">
        <v>743.25051207885804</v>
      </c>
      <c r="Q1893">
        <v>649.25462407836903</v>
      </c>
      <c r="R1893">
        <v>693.656522479248</v>
      </c>
      <c r="S1893">
        <v>372.30853510742202</v>
      </c>
      <c r="T1893">
        <v>528.14447236328203</v>
      </c>
      <c r="U1893">
        <v>366.08246220092798</v>
      </c>
      <c r="V1893">
        <v>472.57982922973702</v>
      </c>
      <c r="W1893">
        <v>522.32584526367202</v>
      </c>
      <c r="X1893">
        <v>541.88931662597702</v>
      </c>
      <c r="Y1893">
        <v>474.99169249267601</v>
      </c>
      <c r="Z1893">
        <v>289.68340936889598</v>
      </c>
      <c r="AA1893">
        <v>735.71758398437498</v>
      </c>
      <c r="AB1893">
        <v>435.42217033691401</v>
      </c>
      <c r="AC1893">
        <v>269.98378992919902</v>
      </c>
      <c r="AD1893">
        <v>236.50859827880899</v>
      </c>
      <c r="AE1893">
        <v>562.53007936401298</v>
      </c>
      <c r="AF1893">
        <v>181.10760101928699</v>
      </c>
      <c r="AG1893">
        <v>152.85207075805701</v>
      </c>
      <c r="AH1893">
        <v>166.578490722656</v>
      </c>
      <c r="AI1893">
        <v>121.001336468506</v>
      </c>
      <c r="AJ1893">
        <v>115.607780981445</v>
      </c>
      <c r="AK1893">
        <v>146.54385296630801</v>
      </c>
      <c r="AL1893">
        <v>129.05592670288101</v>
      </c>
      <c r="AM1893">
        <v>308.98388147583</v>
      </c>
      <c r="AN1893">
        <v>343.44725764770402</v>
      </c>
      <c r="AO1893">
        <v>190.86327224121101</v>
      </c>
      <c r="AP1893">
        <v>254.90135599975599</v>
      </c>
      <c r="AQ1893">
        <v>282.70086217041103</v>
      </c>
      <c r="AR1893">
        <v>265.67108045654402</v>
      </c>
      <c r="AS1893">
        <v>186.182255053711</v>
      </c>
      <c r="AT1893">
        <v>250.11530677490299</v>
      </c>
      <c r="AU1893">
        <v>485.879537060546</v>
      </c>
      <c r="AV1893">
        <v>119.45601738281201</v>
      </c>
      <c r="AW1893">
        <v>305.70146821289097</v>
      </c>
      <c r="AX1893">
        <v>498.674254992675</v>
      </c>
      <c r="AY1893">
        <v>250.393955749512</v>
      </c>
    </row>
    <row r="1894" spans="1:51">
      <c r="A1894" t="s">
        <v>94</v>
      </c>
      <c r="B1894" t="s">
        <v>281</v>
      </c>
      <c r="C1894" t="s">
        <v>161</v>
      </c>
      <c r="D1894" t="s">
        <v>162</v>
      </c>
      <c r="E1894" t="s">
        <v>163</v>
      </c>
      <c r="F1894" t="s">
        <v>334</v>
      </c>
      <c r="G1894">
        <v>12</v>
      </c>
      <c r="H1894" t="s">
        <v>104</v>
      </c>
      <c r="I1894" t="s">
        <v>101</v>
      </c>
      <c r="J1894" t="s">
        <v>107</v>
      </c>
      <c r="K1894" t="s">
        <v>109</v>
      </c>
      <c r="L1894" t="s">
        <v>109</v>
      </c>
      <c r="M1894" t="s">
        <v>109</v>
      </c>
      <c r="N1894">
        <v>0</v>
      </c>
      <c r="O1894">
        <v>0</v>
      </c>
      <c r="P1894">
        <v>11.159444519042999</v>
      </c>
      <c r="Q1894">
        <v>1.5449879699707001</v>
      </c>
      <c r="R1894">
        <v>0.60647887573242198</v>
      </c>
      <c r="S1894">
        <v>1.90015496826172</v>
      </c>
      <c r="T1894">
        <v>0.68806444091796903</v>
      </c>
      <c r="U1894">
        <v>15.202813677978501</v>
      </c>
      <c r="V1894">
        <v>43.357000262451201</v>
      </c>
      <c r="W1894">
        <v>66.164404315185607</v>
      </c>
      <c r="X1894">
        <v>157.856483764649</v>
      </c>
      <c r="Y1894">
        <v>47.754551367187503</v>
      </c>
      <c r="Z1894">
        <v>43.382349291992199</v>
      </c>
      <c r="AA1894">
        <v>30.7975860473633</v>
      </c>
      <c r="AB1894">
        <v>36.358865185546897</v>
      </c>
      <c r="AC1894">
        <v>17.641460540771501</v>
      </c>
      <c r="AD1894">
        <v>60.626711584472702</v>
      </c>
      <c r="AE1894">
        <v>68.9063863159178</v>
      </c>
      <c r="AF1894">
        <v>82.252755450439196</v>
      </c>
      <c r="AG1894">
        <v>32.674956250000001</v>
      </c>
      <c r="AH1894">
        <v>45.618200085449203</v>
      </c>
      <c r="AI1894">
        <v>33.762635150146501</v>
      </c>
      <c r="AJ1894">
        <v>15.750492956543001</v>
      </c>
      <c r="AK1894">
        <v>21.256204846191402</v>
      </c>
      <c r="AL1894">
        <v>50.183115917968799</v>
      </c>
      <c r="AM1894">
        <v>34.1851705993652</v>
      </c>
      <c r="AN1894">
        <v>66.910708355712899</v>
      </c>
      <c r="AO1894">
        <v>33.856412573242203</v>
      </c>
      <c r="AP1894">
        <v>100.44352585449199</v>
      </c>
      <c r="AQ1894">
        <v>46.399815423584002</v>
      </c>
      <c r="AR1894">
        <v>169.681701422119</v>
      </c>
      <c r="AS1894">
        <v>174.34698395385701</v>
      </c>
      <c r="AT1894">
        <v>43.565768023681699</v>
      </c>
      <c r="AU1894">
        <v>49.679903442382802</v>
      </c>
      <c r="AV1894">
        <v>104.848023162842</v>
      </c>
      <c r="AW1894">
        <v>80.545014080810404</v>
      </c>
      <c r="AX1894">
        <v>94.013476806640696</v>
      </c>
      <c r="AY1894">
        <v>49.485281201171901</v>
      </c>
    </row>
    <row r="1895" spans="1:51">
      <c r="A1895" t="s">
        <v>94</v>
      </c>
      <c r="B1895" t="s">
        <v>281</v>
      </c>
      <c r="C1895" t="s">
        <v>161</v>
      </c>
      <c r="D1895" t="s">
        <v>162</v>
      </c>
      <c r="E1895" t="s">
        <v>163</v>
      </c>
      <c r="F1895" t="s">
        <v>328</v>
      </c>
      <c r="G1895">
        <v>3</v>
      </c>
      <c r="H1895" t="s">
        <v>100</v>
      </c>
      <c r="I1895" t="s">
        <v>101</v>
      </c>
      <c r="J1895" t="s">
        <v>102</v>
      </c>
      <c r="K1895" t="s">
        <v>103</v>
      </c>
      <c r="L1895" t="s">
        <v>103</v>
      </c>
      <c r="M1895" t="s">
        <v>103</v>
      </c>
      <c r="N1895">
        <v>1268.17849674072</v>
      </c>
      <c r="O1895">
        <v>1258.7757936645501</v>
      </c>
      <c r="P1895">
        <v>2382.52060169068</v>
      </c>
      <c r="Q1895">
        <v>1325.4244213806101</v>
      </c>
      <c r="R1895">
        <v>576.84562423095701</v>
      </c>
      <c r="S1895">
        <v>1174.55868151245</v>
      </c>
      <c r="T1895">
        <v>993.86357808227399</v>
      </c>
      <c r="U1895">
        <v>945.55061144409297</v>
      </c>
      <c r="V1895">
        <v>2277.6426320434598</v>
      </c>
      <c r="W1895">
        <v>1545.1350211425599</v>
      </c>
      <c r="X1895">
        <v>446.20689599609398</v>
      </c>
      <c r="Y1895">
        <v>320.38005762939503</v>
      </c>
      <c r="Z1895">
        <v>632.05574056396301</v>
      </c>
      <c r="AA1895">
        <v>609.12702509154997</v>
      </c>
      <c r="AB1895">
        <v>355.86537605590797</v>
      </c>
      <c r="AC1895">
        <v>556.40412233276402</v>
      </c>
      <c r="AD1895">
        <v>1580.72666511841</v>
      </c>
      <c r="AE1895">
        <v>607.68099458618099</v>
      </c>
      <c r="AF1895">
        <v>289.41986956176697</v>
      </c>
      <c r="AG1895">
        <v>154.48353270263701</v>
      </c>
      <c r="AH1895">
        <v>85.312981719970594</v>
      </c>
      <c r="AI1895">
        <v>111.984939178467</v>
      </c>
      <c r="AJ1895">
        <v>89.4459421264648</v>
      </c>
      <c r="AK1895">
        <v>111.528037774658</v>
      </c>
      <c r="AL1895">
        <v>47.962204058837898</v>
      </c>
      <c r="AM1895">
        <v>74.535639294433594</v>
      </c>
      <c r="AN1895">
        <v>88.136755041504003</v>
      </c>
      <c r="AO1895">
        <v>75.643305371093703</v>
      </c>
      <c r="AP1895">
        <v>338.01828533935702</v>
      </c>
      <c r="AQ1895">
        <v>230.56157241821199</v>
      </c>
      <c r="AR1895">
        <v>64.875888513183597</v>
      </c>
      <c r="AS1895">
        <v>91.472783380126899</v>
      </c>
      <c r="AT1895">
        <v>50.004520721435497</v>
      </c>
      <c r="AU1895">
        <v>35.057547991943402</v>
      </c>
      <c r="AV1895">
        <v>32.407121643066397</v>
      </c>
      <c r="AW1895">
        <v>30.869637054443398</v>
      </c>
      <c r="AX1895">
        <v>34.707314471435602</v>
      </c>
      <c r="AY1895">
        <v>34.537957623291</v>
      </c>
    </row>
    <row r="1896" spans="1:51">
      <c r="A1896" t="s">
        <v>94</v>
      </c>
      <c r="B1896" t="s">
        <v>281</v>
      </c>
      <c r="C1896" t="s">
        <v>161</v>
      </c>
      <c r="D1896" t="s">
        <v>162</v>
      </c>
      <c r="E1896" t="s">
        <v>163</v>
      </c>
      <c r="F1896" t="s">
        <v>328</v>
      </c>
      <c r="G1896">
        <v>3</v>
      </c>
      <c r="H1896" t="s">
        <v>104</v>
      </c>
      <c r="I1896" t="s">
        <v>101</v>
      </c>
      <c r="J1896" t="s">
        <v>102</v>
      </c>
      <c r="K1896" t="s">
        <v>103</v>
      </c>
      <c r="L1896" t="s">
        <v>103</v>
      </c>
      <c r="M1896" t="s">
        <v>103</v>
      </c>
      <c r="N1896">
        <v>0</v>
      </c>
      <c r="O1896">
        <v>0</v>
      </c>
      <c r="P1896">
        <v>0</v>
      </c>
      <c r="Q1896">
        <v>1.1960704528808599</v>
      </c>
      <c r="R1896">
        <v>1.8794087890625</v>
      </c>
      <c r="S1896">
        <v>18.8819548645019</v>
      </c>
      <c r="T1896">
        <v>28.963169982910099</v>
      </c>
      <c r="U1896">
        <v>33.324209375000002</v>
      </c>
      <c r="V1896">
        <v>151.652950946045</v>
      </c>
      <c r="W1896">
        <v>47.257913806152402</v>
      </c>
      <c r="X1896">
        <v>44.947567382812501</v>
      </c>
      <c r="Y1896">
        <v>19.991585693359401</v>
      </c>
      <c r="Z1896">
        <v>30.084721722412102</v>
      </c>
      <c r="AA1896">
        <v>23.845320104980502</v>
      </c>
      <c r="AB1896">
        <v>15.0449082214356</v>
      </c>
      <c r="AC1896">
        <v>18.040704705810501</v>
      </c>
      <c r="AD1896">
        <v>30.862347216796898</v>
      </c>
      <c r="AE1896">
        <v>36.331825531005798</v>
      </c>
      <c r="AF1896">
        <v>24.280010028076202</v>
      </c>
      <c r="AG1896">
        <v>11.197785791015599</v>
      </c>
      <c r="AH1896">
        <v>15.129764013671901</v>
      </c>
      <c r="AI1896">
        <v>13.9398854919434</v>
      </c>
      <c r="AJ1896">
        <v>19.917318835449201</v>
      </c>
      <c r="AK1896">
        <v>28.277148852539099</v>
      </c>
      <c r="AL1896">
        <v>52.439616796875001</v>
      </c>
      <c r="AM1896">
        <v>48.870412438964898</v>
      </c>
      <c r="AN1896">
        <v>30.011199450683598</v>
      </c>
      <c r="AO1896">
        <v>28.043437078857401</v>
      </c>
      <c r="AP1896">
        <v>28.295355981445301</v>
      </c>
      <c r="AQ1896">
        <v>23.759987567138701</v>
      </c>
      <c r="AR1896">
        <v>37.005482507324203</v>
      </c>
      <c r="AS1896">
        <v>41.892241900634701</v>
      </c>
      <c r="AT1896">
        <v>14.0226611938477</v>
      </c>
      <c r="AU1896">
        <v>38.479140979003901</v>
      </c>
      <c r="AV1896">
        <v>50.109530401611302</v>
      </c>
      <c r="AW1896">
        <v>61.393917163085902</v>
      </c>
      <c r="AX1896">
        <v>44.120035455322302</v>
      </c>
      <c r="AY1896">
        <v>54.099532781982397</v>
      </c>
    </row>
    <row r="1897" spans="1:51">
      <c r="A1897" t="s">
        <v>94</v>
      </c>
      <c r="B1897" t="s">
        <v>281</v>
      </c>
      <c r="C1897" t="s">
        <v>161</v>
      </c>
      <c r="D1897" t="s">
        <v>162</v>
      </c>
      <c r="E1897" t="s">
        <v>163</v>
      </c>
      <c r="F1897" t="s">
        <v>328</v>
      </c>
      <c r="G1897">
        <v>4</v>
      </c>
      <c r="H1897" t="s">
        <v>100</v>
      </c>
      <c r="I1897" t="s">
        <v>101</v>
      </c>
      <c r="J1897" t="s">
        <v>102</v>
      </c>
      <c r="K1897" t="s">
        <v>105</v>
      </c>
      <c r="L1897" t="s">
        <v>105</v>
      </c>
      <c r="M1897" t="s">
        <v>105</v>
      </c>
      <c r="N1897">
        <v>28061.147003936901</v>
      </c>
      <c r="O1897">
        <v>21372.2933657045</v>
      </c>
      <c r="P1897">
        <v>21979.753910174499</v>
      </c>
      <c r="Q1897">
        <v>21254.662181848402</v>
      </c>
      <c r="R1897">
        <v>13892.298920965601</v>
      </c>
      <c r="S1897">
        <v>21591.141516052401</v>
      </c>
      <c r="T1897">
        <v>19507.256582147202</v>
      </c>
      <c r="U1897">
        <v>17661.411603833101</v>
      </c>
      <c r="V1897">
        <v>18042.186668542501</v>
      </c>
      <c r="W1897">
        <v>12903.073976153501</v>
      </c>
      <c r="X1897">
        <v>10304.5008330199</v>
      </c>
      <c r="Y1897">
        <v>9309.6341241149603</v>
      </c>
      <c r="Z1897">
        <v>7086.8756322570698</v>
      </c>
      <c r="AA1897">
        <v>7491.2726493469399</v>
      </c>
      <c r="AB1897">
        <v>8906.4287606811595</v>
      </c>
      <c r="AC1897">
        <v>8202.3198978271303</v>
      </c>
      <c r="AD1897">
        <v>16218.4480244019</v>
      </c>
      <c r="AE1897">
        <v>9985.0624920531809</v>
      </c>
      <c r="AF1897">
        <v>4971.0300416198897</v>
      </c>
      <c r="AG1897">
        <v>2698.2035481750299</v>
      </c>
      <c r="AH1897">
        <v>1568.66575074463</v>
      </c>
      <c r="AI1897">
        <v>1366.5389623107901</v>
      </c>
      <c r="AJ1897">
        <v>1049.15872355957</v>
      </c>
      <c r="AK1897">
        <v>944.30346939086905</v>
      </c>
      <c r="AL1897">
        <v>867.47308363036302</v>
      </c>
      <c r="AM1897">
        <v>927.98758265991205</v>
      </c>
      <c r="AN1897">
        <v>945.08503891601299</v>
      </c>
      <c r="AO1897">
        <v>871.66190738525495</v>
      </c>
      <c r="AP1897">
        <v>767.34412652587901</v>
      </c>
      <c r="AQ1897">
        <v>950.64161437988196</v>
      </c>
      <c r="AR1897">
        <v>987.381256567381</v>
      </c>
      <c r="AS1897">
        <v>912.18941660766905</v>
      </c>
      <c r="AT1897">
        <v>897.77191015625101</v>
      </c>
      <c r="AU1897">
        <v>579.42170703735303</v>
      </c>
      <c r="AV1897">
        <v>531.78573401489302</v>
      </c>
      <c r="AW1897">
        <v>418.16933549194403</v>
      </c>
      <c r="AX1897">
        <v>888.15210957641796</v>
      </c>
      <c r="AY1897">
        <v>330.32556571655198</v>
      </c>
    </row>
    <row r="1898" spans="1:51">
      <c r="A1898" t="s">
        <v>94</v>
      </c>
      <c r="B1898" t="s">
        <v>281</v>
      </c>
      <c r="C1898" t="s">
        <v>161</v>
      </c>
      <c r="D1898" t="s">
        <v>162</v>
      </c>
      <c r="E1898" t="s">
        <v>163</v>
      </c>
      <c r="F1898" t="s">
        <v>328</v>
      </c>
      <c r="G1898">
        <v>4</v>
      </c>
      <c r="H1898" t="s">
        <v>104</v>
      </c>
      <c r="I1898" t="s">
        <v>101</v>
      </c>
      <c r="J1898" t="s">
        <v>102</v>
      </c>
      <c r="K1898" t="s">
        <v>105</v>
      </c>
      <c r="L1898" t="s">
        <v>105</v>
      </c>
      <c r="M1898" t="s">
        <v>105</v>
      </c>
      <c r="N1898">
        <v>0</v>
      </c>
      <c r="O1898">
        <v>0</v>
      </c>
      <c r="P1898">
        <v>48.483469635009698</v>
      </c>
      <c r="Q1898">
        <v>131.28529699706999</v>
      </c>
      <c r="R1898">
        <v>278.10049357910202</v>
      </c>
      <c r="S1898">
        <v>577.36637352294997</v>
      </c>
      <c r="T1898">
        <v>723.12316137695302</v>
      </c>
      <c r="U1898">
        <v>975.84876810302796</v>
      </c>
      <c r="V1898">
        <v>966.36276635131901</v>
      </c>
      <c r="W1898">
        <v>1039.7079364379899</v>
      </c>
      <c r="X1898">
        <v>1172.60669819946</v>
      </c>
      <c r="Y1898">
        <v>1142.7049095519999</v>
      </c>
      <c r="Z1898">
        <v>946.59227213134795</v>
      </c>
      <c r="AA1898">
        <v>804.75934221801799</v>
      </c>
      <c r="AB1898">
        <v>718.58811002807602</v>
      </c>
      <c r="AC1898">
        <v>898.88031241454996</v>
      </c>
      <c r="AD1898">
        <v>1718.6427161865199</v>
      </c>
      <c r="AE1898">
        <v>968.17042848510698</v>
      </c>
      <c r="AF1898">
        <v>425.570458099365</v>
      </c>
      <c r="AG1898">
        <v>453.41856752319302</v>
      </c>
      <c r="AH1898">
        <v>345.43672658080999</v>
      </c>
      <c r="AI1898">
        <v>298.41799752197301</v>
      </c>
      <c r="AJ1898">
        <v>390.03199287719798</v>
      </c>
      <c r="AK1898">
        <v>368.42409219360297</v>
      </c>
      <c r="AL1898">
        <v>570.13885493774399</v>
      </c>
      <c r="AM1898">
        <v>856.79922014770398</v>
      </c>
      <c r="AN1898">
        <v>855.160345654298</v>
      </c>
      <c r="AO1898">
        <v>906.62346889038099</v>
      </c>
      <c r="AP1898">
        <v>1207.5699557739199</v>
      </c>
      <c r="AQ1898">
        <v>1532.2228879821701</v>
      </c>
      <c r="AR1898">
        <v>2249.81452030639</v>
      </c>
      <c r="AS1898">
        <v>1703.9972766967801</v>
      </c>
      <c r="AT1898">
        <v>1580.4400042846601</v>
      </c>
      <c r="AU1898">
        <v>1405.4593611083999</v>
      </c>
      <c r="AV1898">
        <v>1037.7932540588399</v>
      </c>
      <c r="AW1898">
        <v>1075.4680774108899</v>
      </c>
      <c r="AX1898">
        <v>1721.5614701232901</v>
      </c>
      <c r="AY1898">
        <v>1215.81310218506</v>
      </c>
    </row>
    <row r="1899" spans="1:51">
      <c r="A1899" t="s">
        <v>94</v>
      </c>
      <c r="B1899" t="s">
        <v>281</v>
      </c>
      <c r="C1899" t="s">
        <v>161</v>
      </c>
      <c r="D1899" t="s">
        <v>162</v>
      </c>
      <c r="E1899" t="s">
        <v>163</v>
      </c>
      <c r="F1899" t="s">
        <v>328</v>
      </c>
      <c r="G1899">
        <v>11</v>
      </c>
      <c r="H1899" t="s">
        <v>100</v>
      </c>
      <c r="I1899" t="s">
        <v>101</v>
      </c>
      <c r="J1899" t="s">
        <v>107</v>
      </c>
      <c r="K1899" t="s">
        <v>108</v>
      </c>
      <c r="L1899" t="s">
        <v>108</v>
      </c>
      <c r="M1899" t="s">
        <v>108</v>
      </c>
      <c r="N1899">
        <v>3.8478643371582</v>
      </c>
      <c r="O1899">
        <v>76.320201953124993</v>
      </c>
      <c r="P1899">
        <v>118.07230236206</v>
      </c>
      <c r="Q1899">
        <v>58.037041412353503</v>
      </c>
      <c r="R1899">
        <v>47.424451971435502</v>
      </c>
      <c r="S1899">
        <v>40.593731481933602</v>
      </c>
      <c r="T1899">
        <v>34.359041772460898</v>
      </c>
      <c r="U1899">
        <v>32.0523000549316</v>
      </c>
      <c r="V1899">
        <v>24.616320300293001</v>
      </c>
      <c r="W1899">
        <v>24.5320557128906</v>
      </c>
      <c r="X1899">
        <v>28.212786743164099</v>
      </c>
      <c r="Y1899">
        <v>26.4095836730957</v>
      </c>
      <c r="Z1899">
        <v>38.821517919921902</v>
      </c>
      <c r="AA1899">
        <v>23.932998376464798</v>
      </c>
      <c r="AB1899">
        <v>26.3297853942871</v>
      </c>
      <c r="AC1899">
        <v>18.207506488037101</v>
      </c>
      <c r="AD1899">
        <v>23.336958013916</v>
      </c>
      <c r="AE1899">
        <v>24.273835937499999</v>
      </c>
      <c r="AF1899">
        <v>29.996952380371098</v>
      </c>
      <c r="AG1899">
        <v>30.779762268066399</v>
      </c>
      <c r="AH1899">
        <v>27.529533721923801</v>
      </c>
      <c r="AI1899">
        <v>36.6827448059082</v>
      </c>
      <c r="AJ1899">
        <v>20.6014280517578</v>
      </c>
      <c r="AK1899">
        <v>16.154621148681599</v>
      </c>
      <c r="AL1899">
        <v>12.8162780761719</v>
      </c>
      <c r="AM1899">
        <v>17.521099511718699</v>
      </c>
      <c r="AN1899">
        <v>8.4627585937499994</v>
      </c>
      <c r="AO1899">
        <v>13.930976525878901</v>
      </c>
      <c r="AP1899">
        <v>21.954595654296899</v>
      </c>
      <c r="AQ1899">
        <v>10.6857723205566</v>
      </c>
      <c r="AR1899">
        <v>5.3018255432128898</v>
      </c>
      <c r="AS1899">
        <v>6.0668804626464796</v>
      </c>
      <c r="AT1899">
        <v>6.4110084716796898</v>
      </c>
      <c r="AU1899">
        <v>12.053612042236299</v>
      </c>
      <c r="AV1899">
        <v>12.564491485595701</v>
      </c>
      <c r="AW1899">
        <v>9.2324225463867204</v>
      </c>
      <c r="AX1899">
        <v>15.1279773742676</v>
      </c>
      <c r="AY1899">
        <v>15.6487743225098</v>
      </c>
    </row>
    <row r="1900" spans="1:51">
      <c r="A1900" t="s">
        <v>94</v>
      </c>
      <c r="B1900" t="s">
        <v>281</v>
      </c>
      <c r="C1900" t="s">
        <v>161</v>
      </c>
      <c r="D1900" t="s">
        <v>162</v>
      </c>
      <c r="E1900" t="s">
        <v>163</v>
      </c>
      <c r="F1900" t="s">
        <v>328</v>
      </c>
      <c r="G1900">
        <v>11</v>
      </c>
      <c r="H1900" t="s">
        <v>104</v>
      </c>
      <c r="I1900" t="s">
        <v>101</v>
      </c>
      <c r="J1900" t="s">
        <v>107</v>
      </c>
      <c r="K1900" t="s">
        <v>108</v>
      </c>
      <c r="L1900" t="s">
        <v>108</v>
      </c>
      <c r="M1900" t="s">
        <v>108</v>
      </c>
      <c r="N1900">
        <v>0</v>
      </c>
      <c r="O1900">
        <v>0</v>
      </c>
      <c r="P1900">
        <v>0</v>
      </c>
      <c r="Q1900">
        <v>8.5640112304687502E-2</v>
      </c>
      <c r="R1900">
        <v>0</v>
      </c>
      <c r="S1900">
        <v>0.68427977905273396</v>
      </c>
      <c r="T1900">
        <v>0.68448247680664098</v>
      </c>
      <c r="U1900">
        <v>0.17082947998046899</v>
      </c>
      <c r="V1900">
        <v>1.3690701660156299</v>
      </c>
      <c r="W1900">
        <v>0.598135925292969</v>
      </c>
      <c r="X1900">
        <v>1.3689479858398399</v>
      </c>
      <c r="Y1900">
        <v>1.1117765197753899</v>
      </c>
      <c r="Z1900">
        <v>2.90629551391602</v>
      </c>
      <c r="AA1900">
        <v>1.1125487731933601</v>
      </c>
      <c r="AB1900">
        <v>1.62419898071289</v>
      </c>
      <c r="AC1900">
        <v>2.2216263793945301</v>
      </c>
      <c r="AD1900">
        <v>1.3678528503417999</v>
      </c>
      <c r="AE1900">
        <v>1.45322968139648</v>
      </c>
      <c r="AF1900">
        <v>0.941248675537109</v>
      </c>
      <c r="AG1900">
        <v>0.51267232666015605</v>
      </c>
      <c r="AH1900">
        <v>1.3677372680664099</v>
      </c>
      <c r="AI1900">
        <v>1.79619602050781</v>
      </c>
      <c r="AJ1900">
        <v>1.452713671875</v>
      </c>
      <c r="AK1900">
        <v>1.28130225830078</v>
      </c>
      <c r="AL1900">
        <v>2.2229126953125</v>
      </c>
      <c r="AM1900">
        <v>4.5319569580078101</v>
      </c>
      <c r="AN1900">
        <v>3.6771216857910201</v>
      </c>
      <c r="AO1900">
        <v>2.2235973205566402</v>
      </c>
      <c r="AP1900">
        <v>3.5047014831543</v>
      </c>
      <c r="AQ1900">
        <v>3.7628762878418001</v>
      </c>
      <c r="AR1900">
        <v>2.0495164489746101</v>
      </c>
      <c r="AS1900">
        <v>2.3093426574707001</v>
      </c>
      <c r="AT1900">
        <v>1.87950020751953</v>
      </c>
      <c r="AU1900">
        <v>5.4691723754882799</v>
      </c>
      <c r="AV1900">
        <v>5.3856060058593798</v>
      </c>
      <c r="AW1900">
        <v>3.07897747802734</v>
      </c>
      <c r="AX1900">
        <v>7.60929333496094</v>
      </c>
      <c r="AY1900">
        <v>5.6409104919433597</v>
      </c>
    </row>
    <row r="1901" spans="1:51">
      <c r="A1901" t="s">
        <v>94</v>
      </c>
      <c r="B1901" t="s">
        <v>281</v>
      </c>
      <c r="C1901" t="s">
        <v>161</v>
      </c>
      <c r="D1901" t="s">
        <v>162</v>
      </c>
      <c r="E1901" t="s">
        <v>163</v>
      </c>
      <c r="F1901" t="s">
        <v>328</v>
      </c>
      <c r="G1901">
        <v>12</v>
      </c>
      <c r="H1901" t="s">
        <v>100</v>
      </c>
      <c r="I1901" t="s">
        <v>101</v>
      </c>
      <c r="J1901" t="s">
        <v>107</v>
      </c>
      <c r="K1901" t="s">
        <v>109</v>
      </c>
      <c r="L1901" t="s">
        <v>109</v>
      </c>
      <c r="M1901" t="s">
        <v>109</v>
      </c>
      <c r="N1901">
        <v>424.56454135131798</v>
      </c>
      <c r="O1901">
        <v>718.81300008544702</v>
      </c>
      <c r="P1901">
        <v>642.617645489501</v>
      </c>
      <c r="Q1901">
        <v>729.65123347778604</v>
      </c>
      <c r="R1901">
        <v>353.526139978027</v>
      </c>
      <c r="S1901">
        <v>635.70962003173702</v>
      </c>
      <c r="T1901">
        <v>402.13411478881699</v>
      </c>
      <c r="U1901">
        <v>476.19631871948297</v>
      </c>
      <c r="V1901">
        <v>212.94432966918899</v>
      </c>
      <c r="W1901">
        <v>317.39160308227503</v>
      </c>
      <c r="X1901">
        <v>255.46555664062399</v>
      </c>
      <c r="Y1901">
        <v>252.55748728637701</v>
      </c>
      <c r="Z1901">
        <v>197.61808844604499</v>
      </c>
      <c r="AA1901">
        <v>98.436823651123106</v>
      </c>
      <c r="AB1901">
        <v>180.92810475463801</v>
      </c>
      <c r="AC1901">
        <v>160.64237695312499</v>
      </c>
      <c r="AD1901">
        <v>267.11602355346599</v>
      </c>
      <c r="AE1901">
        <v>278.79400816039998</v>
      </c>
      <c r="AF1901">
        <v>146.81268715209899</v>
      </c>
      <c r="AG1901">
        <v>171.22766912231401</v>
      </c>
      <c r="AH1901">
        <v>65.780982739257794</v>
      </c>
      <c r="AI1901">
        <v>36.8493588073731</v>
      </c>
      <c r="AJ1901">
        <v>34.203886572265603</v>
      </c>
      <c r="AK1901">
        <v>35.656640197753902</v>
      </c>
      <c r="AL1901">
        <v>32.911110174560498</v>
      </c>
      <c r="AM1901">
        <v>23.0849975219726</v>
      </c>
      <c r="AN1901">
        <v>19.1401129516602</v>
      </c>
      <c r="AO1901">
        <v>22.992153857421901</v>
      </c>
      <c r="AP1901">
        <v>23.920294036865201</v>
      </c>
      <c r="AQ1901">
        <v>26.741205480956999</v>
      </c>
      <c r="AR1901">
        <v>15.462648352050801</v>
      </c>
      <c r="AS1901">
        <v>34.779792871093797</v>
      </c>
      <c r="AT1901">
        <v>61.8117789001464</v>
      </c>
      <c r="AU1901">
        <v>30.266978857421901</v>
      </c>
      <c r="AV1901">
        <v>63.517867437744101</v>
      </c>
      <c r="AW1901">
        <v>75.413855822753902</v>
      </c>
      <c r="AX1901">
        <v>99.6148876403808</v>
      </c>
      <c r="AY1901">
        <v>12.4026171691894</v>
      </c>
    </row>
    <row r="1902" spans="1:51">
      <c r="A1902" t="s">
        <v>94</v>
      </c>
      <c r="B1902" t="s">
        <v>281</v>
      </c>
      <c r="C1902" t="s">
        <v>161</v>
      </c>
      <c r="D1902" t="s">
        <v>162</v>
      </c>
      <c r="E1902" t="s">
        <v>163</v>
      </c>
      <c r="F1902" t="s">
        <v>328</v>
      </c>
      <c r="G1902">
        <v>12</v>
      </c>
      <c r="H1902" t="s">
        <v>104</v>
      </c>
      <c r="I1902" t="s">
        <v>101</v>
      </c>
      <c r="J1902" t="s">
        <v>107</v>
      </c>
      <c r="K1902" t="s">
        <v>109</v>
      </c>
      <c r="L1902" t="s">
        <v>109</v>
      </c>
      <c r="M1902" t="s">
        <v>109</v>
      </c>
      <c r="N1902">
        <v>0</v>
      </c>
      <c r="O1902">
        <v>0</v>
      </c>
      <c r="P1902">
        <v>10.1060724121094</v>
      </c>
      <c r="Q1902">
        <v>5.12668016967773</v>
      </c>
      <c r="R1902">
        <v>1.11232712402344</v>
      </c>
      <c r="S1902">
        <v>0.59842430419921899</v>
      </c>
      <c r="T1902">
        <v>2.4798873657226599</v>
      </c>
      <c r="U1902">
        <v>11.6985794372559</v>
      </c>
      <c r="V1902">
        <v>7.2724518676757803</v>
      </c>
      <c r="W1902">
        <v>13.508534973144499</v>
      </c>
      <c r="X1902">
        <v>16.4990079589844</v>
      </c>
      <c r="Y1902">
        <v>13.3298366699219</v>
      </c>
      <c r="Z1902">
        <v>35.0475746459961</v>
      </c>
      <c r="AA1902">
        <v>29.764080291748002</v>
      </c>
      <c r="AB1902">
        <v>9.6676864746093703</v>
      </c>
      <c r="AC1902">
        <v>5.8991369079589804</v>
      </c>
      <c r="AD1902">
        <v>42.9261257385254</v>
      </c>
      <c r="AE1902">
        <v>25.218066162109402</v>
      </c>
      <c r="AF1902">
        <v>54.388749255371103</v>
      </c>
      <c r="AG1902">
        <v>24.726717114257799</v>
      </c>
      <c r="AH1902">
        <v>60.069683746337901</v>
      </c>
      <c r="AI1902">
        <v>37.7720332214355</v>
      </c>
      <c r="AJ1902">
        <v>22.2601965454101</v>
      </c>
      <c r="AK1902">
        <v>29.913197265625001</v>
      </c>
      <c r="AL1902">
        <v>19.5048106689453</v>
      </c>
      <c r="AM1902">
        <v>21.7398334899902</v>
      </c>
      <c r="AN1902">
        <v>19.1496421081543</v>
      </c>
      <c r="AO1902">
        <v>34.427521710205099</v>
      </c>
      <c r="AP1902">
        <v>98.9388282592775</v>
      </c>
      <c r="AQ1902">
        <v>242.78798605346699</v>
      </c>
      <c r="AR1902">
        <v>136.35139748535099</v>
      </c>
      <c r="AS1902">
        <v>169.64498197021501</v>
      </c>
      <c r="AT1902">
        <v>105.77713498535201</v>
      </c>
      <c r="AU1902">
        <v>71.784863177490195</v>
      </c>
      <c r="AV1902">
        <v>51.471315106201203</v>
      </c>
      <c r="AW1902">
        <v>18.216214318847701</v>
      </c>
      <c r="AX1902">
        <v>86.388209332275295</v>
      </c>
      <c r="AY1902">
        <v>10.0177529846192</v>
      </c>
    </row>
    <row r="1903" spans="1:51">
      <c r="A1903" t="s">
        <v>94</v>
      </c>
      <c r="B1903" t="s">
        <v>281</v>
      </c>
      <c r="C1903" t="s">
        <v>176</v>
      </c>
      <c r="D1903" t="s">
        <v>157</v>
      </c>
      <c r="E1903" t="s">
        <v>165</v>
      </c>
      <c r="F1903" t="s">
        <v>167</v>
      </c>
      <c r="G1903">
        <v>3</v>
      </c>
      <c r="H1903" t="s">
        <v>100</v>
      </c>
      <c r="I1903" t="s">
        <v>101</v>
      </c>
      <c r="J1903" t="s">
        <v>102</v>
      </c>
      <c r="K1903" t="s">
        <v>103</v>
      </c>
      <c r="L1903" t="s">
        <v>103</v>
      </c>
      <c r="M1903" t="s">
        <v>103</v>
      </c>
      <c r="N1903">
        <v>2084.8778286376901</v>
      </c>
      <c r="O1903">
        <v>1782.94111217041</v>
      </c>
      <c r="P1903">
        <v>2041.83731703491</v>
      </c>
      <c r="Q1903">
        <v>3911.6038136962902</v>
      </c>
      <c r="R1903">
        <v>3683.5674966735801</v>
      </c>
      <c r="S1903">
        <v>2883.7220771972702</v>
      </c>
      <c r="T1903">
        <v>1670.0871941223199</v>
      </c>
      <c r="U1903">
        <v>2209.64171179199</v>
      </c>
      <c r="V1903">
        <v>7147.15863961798</v>
      </c>
      <c r="W1903">
        <v>3892.0307988281102</v>
      </c>
      <c r="X1903">
        <v>4800.8620476318602</v>
      </c>
      <c r="Y1903">
        <v>1905.9471299926699</v>
      </c>
      <c r="Z1903">
        <v>2790.9209266784601</v>
      </c>
      <c r="AA1903">
        <v>2482.92654831543</v>
      </c>
      <c r="AB1903">
        <v>1759.1887109008801</v>
      </c>
      <c r="AC1903">
        <v>1443.6480043823201</v>
      </c>
      <c r="AD1903">
        <v>2094.41055033569</v>
      </c>
      <c r="AE1903">
        <v>2531.9406717163101</v>
      </c>
      <c r="AF1903">
        <v>1585.6804633117699</v>
      </c>
      <c r="AG1903">
        <v>1336.9916410644501</v>
      </c>
      <c r="AH1903">
        <v>828.85390841064498</v>
      </c>
      <c r="AI1903">
        <v>1179.4627205444301</v>
      </c>
      <c r="AJ1903">
        <v>555.72456947021499</v>
      </c>
      <c r="AK1903">
        <v>429.38977786254901</v>
      </c>
      <c r="AL1903">
        <v>469.39176840820397</v>
      </c>
      <c r="AM1903">
        <v>494.09040571289103</v>
      </c>
      <c r="AN1903">
        <v>744.41832529907299</v>
      </c>
      <c r="AO1903">
        <v>661.41532286376901</v>
      </c>
      <c r="AP1903">
        <v>722.19175089111297</v>
      </c>
      <c r="AQ1903">
        <v>964.53537543945197</v>
      </c>
      <c r="AR1903">
        <v>635.08441276855501</v>
      </c>
      <c r="AS1903">
        <v>1317.3393023620599</v>
      </c>
      <c r="AT1903">
        <v>727.46307000122204</v>
      </c>
      <c r="AU1903">
        <v>983.34338219604501</v>
      </c>
      <c r="AV1903">
        <v>921.73241931763005</v>
      </c>
      <c r="AW1903">
        <v>932.70829266357396</v>
      </c>
      <c r="AX1903">
        <v>2271.7439294494702</v>
      </c>
      <c r="AY1903">
        <v>958.62306323242103</v>
      </c>
    </row>
    <row r="1904" spans="1:51">
      <c r="A1904" t="s">
        <v>94</v>
      </c>
      <c r="B1904" t="s">
        <v>281</v>
      </c>
      <c r="C1904" t="s">
        <v>176</v>
      </c>
      <c r="D1904" t="s">
        <v>157</v>
      </c>
      <c r="E1904" t="s">
        <v>165</v>
      </c>
      <c r="F1904" t="s">
        <v>167</v>
      </c>
      <c r="G1904">
        <v>3</v>
      </c>
      <c r="H1904" t="s">
        <v>104</v>
      </c>
      <c r="I1904" t="s">
        <v>101</v>
      </c>
      <c r="J1904" t="s">
        <v>102</v>
      </c>
      <c r="K1904" t="s">
        <v>103</v>
      </c>
      <c r="L1904" t="s">
        <v>103</v>
      </c>
      <c r="M1904" t="s">
        <v>103</v>
      </c>
      <c r="N1904">
        <v>0</v>
      </c>
      <c r="O1904">
        <v>0</v>
      </c>
      <c r="P1904">
        <v>0.35420585327148402</v>
      </c>
      <c r="Q1904">
        <v>27.622838751220701</v>
      </c>
      <c r="R1904">
        <v>56.728493078613297</v>
      </c>
      <c r="S1904">
        <v>70.451449444580106</v>
      </c>
      <c r="T1904">
        <v>73.362700305175807</v>
      </c>
      <c r="U1904">
        <v>102.063467529297</v>
      </c>
      <c r="V1904">
        <v>319.12386235961901</v>
      </c>
      <c r="W1904">
        <v>142.98899196777299</v>
      </c>
      <c r="X1904">
        <v>178.83654688720699</v>
      </c>
      <c r="Y1904">
        <v>83.643302191162107</v>
      </c>
      <c r="Z1904">
        <v>130.41998505859399</v>
      </c>
      <c r="AA1904">
        <v>132.79717316894499</v>
      </c>
      <c r="AB1904">
        <v>163.35173036499</v>
      </c>
      <c r="AC1904">
        <v>128.76624910278301</v>
      </c>
      <c r="AD1904">
        <v>151.58834695434601</v>
      </c>
      <c r="AE1904">
        <v>139.80441370849601</v>
      </c>
      <c r="AF1904">
        <v>170.10141405029299</v>
      </c>
      <c r="AG1904">
        <v>119.18188444213899</v>
      </c>
      <c r="AH1904">
        <v>139.436169384766</v>
      </c>
      <c r="AI1904">
        <v>208.632748681641</v>
      </c>
      <c r="AJ1904">
        <v>166.398890087891</v>
      </c>
      <c r="AK1904">
        <v>141.36271430053699</v>
      </c>
      <c r="AL1904">
        <v>209.185341876221</v>
      </c>
      <c r="AM1904">
        <v>179.225424481201</v>
      </c>
      <c r="AN1904">
        <v>329.31043999023399</v>
      </c>
      <c r="AO1904">
        <v>347.34417527465803</v>
      </c>
      <c r="AP1904">
        <v>335.71575474243099</v>
      </c>
      <c r="AQ1904">
        <v>408.40577423705997</v>
      </c>
      <c r="AR1904">
        <v>284.29849589233402</v>
      </c>
      <c r="AS1904">
        <v>440.12765499877901</v>
      </c>
      <c r="AT1904">
        <v>386.05213411254903</v>
      </c>
      <c r="AU1904">
        <v>559.94464735717804</v>
      </c>
      <c r="AV1904">
        <v>537.066716644287</v>
      </c>
      <c r="AW1904">
        <v>520.91306649780302</v>
      </c>
      <c r="AX1904">
        <v>789.85858395385696</v>
      </c>
      <c r="AY1904">
        <v>654.64748300170902</v>
      </c>
    </row>
    <row r="1905" spans="1:51">
      <c r="A1905" t="s">
        <v>94</v>
      </c>
      <c r="B1905" t="s">
        <v>281</v>
      </c>
      <c r="C1905" t="s">
        <v>176</v>
      </c>
      <c r="D1905" t="s">
        <v>157</v>
      </c>
      <c r="E1905" t="s">
        <v>165</v>
      </c>
      <c r="F1905" t="s">
        <v>167</v>
      </c>
      <c r="G1905">
        <v>4</v>
      </c>
      <c r="H1905" t="s">
        <v>100</v>
      </c>
      <c r="I1905" t="s">
        <v>101</v>
      </c>
      <c r="J1905" t="s">
        <v>102</v>
      </c>
      <c r="K1905" t="s">
        <v>105</v>
      </c>
      <c r="L1905" t="s">
        <v>105</v>
      </c>
      <c r="M1905" t="s">
        <v>105</v>
      </c>
      <c r="N1905">
        <v>3157.01068088378</v>
      </c>
      <c r="O1905">
        <v>3117.2005745239198</v>
      </c>
      <c r="P1905">
        <v>2994.8618808410702</v>
      </c>
      <c r="Q1905">
        <v>5234.3654328552102</v>
      </c>
      <c r="R1905">
        <v>7076.5514472900404</v>
      </c>
      <c r="S1905">
        <v>7120.5144406310601</v>
      </c>
      <c r="T1905">
        <v>4385.5918876037604</v>
      </c>
      <c r="U1905">
        <v>5220.2786520629597</v>
      </c>
      <c r="V1905">
        <v>6074.9790534362601</v>
      </c>
      <c r="W1905">
        <v>7161.9127625915198</v>
      </c>
      <c r="X1905">
        <v>9945.66522838743</v>
      </c>
      <c r="Y1905">
        <v>14017.438432482901</v>
      </c>
      <c r="Z1905">
        <v>10746.675735876501</v>
      </c>
      <c r="AA1905">
        <v>8302.5679946655891</v>
      </c>
      <c r="AB1905">
        <v>6600.6064201172103</v>
      </c>
      <c r="AC1905">
        <v>8813.0241521241205</v>
      </c>
      <c r="AD1905">
        <v>9031.9222174377792</v>
      </c>
      <c r="AE1905">
        <v>10588.8119882508</v>
      </c>
      <c r="AF1905">
        <v>10767.3567427003</v>
      </c>
      <c r="AG1905">
        <v>10734.1850665406</v>
      </c>
      <c r="AH1905">
        <v>6897.8135192993104</v>
      </c>
      <c r="AI1905">
        <v>5229.6311240966797</v>
      </c>
      <c r="AJ1905">
        <v>3009.9258930481001</v>
      </c>
      <c r="AK1905">
        <v>3726.6895140930201</v>
      </c>
      <c r="AL1905">
        <v>4190.5992776489302</v>
      </c>
      <c r="AM1905">
        <v>8072.6224293457099</v>
      </c>
      <c r="AN1905">
        <v>13591.3447905884</v>
      </c>
      <c r="AO1905">
        <v>14793.3703695679</v>
      </c>
      <c r="AP1905">
        <v>8610.5727376403393</v>
      </c>
      <c r="AQ1905">
        <v>5727.71938790892</v>
      </c>
      <c r="AR1905">
        <v>5786.4508274047603</v>
      </c>
      <c r="AS1905">
        <v>6568.49621890868</v>
      </c>
      <c r="AT1905">
        <v>6007.8643548522996</v>
      </c>
      <c r="AU1905">
        <v>5955.4714810241803</v>
      </c>
      <c r="AV1905">
        <v>6840.2932483703198</v>
      </c>
      <c r="AW1905">
        <v>4718.2226384155301</v>
      </c>
      <c r="AX1905">
        <v>7395.9640253356802</v>
      </c>
      <c r="AY1905">
        <v>5213.6703351379401</v>
      </c>
    </row>
    <row r="1906" spans="1:51">
      <c r="A1906" t="s">
        <v>94</v>
      </c>
      <c r="B1906" t="s">
        <v>281</v>
      </c>
      <c r="C1906" t="s">
        <v>176</v>
      </c>
      <c r="D1906" t="s">
        <v>157</v>
      </c>
      <c r="E1906" t="s">
        <v>165</v>
      </c>
      <c r="F1906" t="s">
        <v>167</v>
      </c>
      <c r="G1906">
        <v>4</v>
      </c>
      <c r="H1906" t="s">
        <v>104</v>
      </c>
      <c r="I1906" t="s">
        <v>101</v>
      </c>
      <c r="J1906" t="s">
        <v>102</v>
      </c>
      <c r="K1906" t="s">
        <v>105</v>
      </c>
      <c r="L1906" t="s">
        <v>105</v>
      </c>
      <c r="M1906" t="s">
        <v>105</v>
      </c>
      <c r="N1906">
        <v>0</v>
      </c>
      <c r="O1906">
        <v>0</v>
      </c>
      <c r="P1906">
        <v>41.272453124999998</v>
      </c>
      <c r="Q1906">
        <v>204.957562634277</v>
      </c>
      <c r="R1906">
        <v>611.32106981201196</v>
      </c>
      <c r="S1906">
        <v>764.01932108154199</v>
      </c>
      <c r="T1906">
        <v>491.97739572143502</v>
      </c>
      <c r="U1906">
        <v>600.10700553588902</v>
      </c>
      <c r="V1906">
        <v>460.52277255248998</v>
      </c>
      <c r="W1906">
        <v>672.59393767089796</v>
      </c>
      <c r="X1906">
        <v>1033.0516025756799</v>
      </c>
      <c r="Y1906">
        <v>1442.6111338440001</v>
      </c>
      <c r="Z1906">
        <v>1169.8333044189401</v>
      </c>
      <c r="AA1906">
        <v>963.69067867431602</v>
      </c>
      <c r="AB1906">
        <v>855.23919439086899</v>
      </c>
      <c r="AC1906">
        <v>1094.1013687499999</v>
      </c>
      <c r="AD1906">
        <v>1063.0798854675299</v>
      </c>
      <c r="AE1906">
        <v>1436.98324910889</v>
      </c>
      <c r="AF1906">
        <v>1826.8688575195299</v>
      </c>
      <c r="AG1906">
        <v>2640.6190571289098</v>
      </c>
      <c r="AH1906">
        <v>2056.3576822631799</v>
      </c>
      <c r="AI1906">
        <v>1776.20914924316</v>
      </c>
      <c r="AJ1906">
        <v>1107.8780323181199</v>
      </c>
      <c r="AK1906">
        <v>1436.37195516357</v>
      </c>
      <c r="AL1906">
        <v>1844.52343812866</v>
      </c>
      <c r="AM1906">
        <v>3891.4522822631802</v>
      </c>
      <c r="AN1906">
        <v>5927.6434397033499</v>
      </c>
      <c r="AO1906">
        <v>5851.9590588744904</v>
      </c>
      <c r="AP1906">
        <v>2673.5108856811498</v>
      </c>
      <c r="AQ1906">
        <v>1921.5815233154301</v>
      </c>
      <c r="AR1906">
        <v>1750.4720801086401</v>
      </c>
      <c r="AS1906">
        <v>1833.5550525390599</v>
      </c>
      <c r="AT1906">
        <v>2819.8576114868201</v>
      </c>
      <c r="AU1906">
        <v>3551.8078164184499</v>
      </c>
      <c r="AV1906">
        <v>4216.0000522277796</v>
      </c>
      <c r="AW1906">
        <v>3514.8666195861801</v>
      </c>
      <c r="AX1906">
        <v>4686.5935546447799</v>
      </c>
      <c r="AY1906">
        <v>4393.7842647155703</v>
      </c>
    </row>
    <row r="1907" spans="1:51">
      <c r="A1907" t="s">
        <v>94</v>
      </c>
      <c r="B1907" t="s">
        <v>281</v>
      </c>
      <c r="C1907" t="s">
        <v>176</v>
      </c>
      <c r="D1907" t="s">
        <v>157</v>
      </c>
      <c r="E1907" t="s">
        <v>165</v>
      </c>
      <c r="F1907" t="s">
        <v>167</v>
      </c>
      <c r="G1907">
        <v>6</v>
      </c>
      <c r="H1907" t="s">
        <v>100</v>
      </c>
      <c r="I1907" t="s">
        <v>101</v>
      </c>
      <c r="J1907" t="s">
        <v>102</v>
      </c>
      <c r="K1907" t="s">
        <v>106</v>
      </c>
      <c r="L1907" t="s">
        <v>106</v>
      </c>
      <c r="M1907" t="s">
        <v>106</v>
      </c>
      <c r="N1907">
        <v>0.265568731689453</v>
      </c>
      <c r="O1907">
        <v>0.26538408813476599</v>
      </c>
      <c r="P1907">
        <v>0.26565736694335901</v>
      </c>
      <c r="Q1907">
        <v>0.61982191162109401</v>
      </c>
      <c r="R1907">
        <v>0.79701975097656197</v>
      </c>
      <c r="S1907">
        <v>0.61995217285156201</v>
      </c>
      <c r="T1907">
        <v>0.53142192382812503</v>
      </c>
      <c r="U1907">
        <v>0.44280724487304701</v>
      </c>
      <c r="V1907">
        <v>0.61929421386718797</v>
      </c>
      <c r="W1907">
        <v>0.442719604492188</v>
      </c>
      <c r="X1907">
        <v>0.79651609497070297</v>
      </c>
      <c r="Y1907">
        <v>0.44237845458984398</v>
      </c>
      <c r="Z1907">
        <v>0.70747709960937499</v>
      </c>
      <c r="AA1907">
        <v>0.53067946166992197</v>
      </c>
      <c r="AB1907">
        <v>0.26524598999023402</v>
      </c>
      <c r="AC1907">
        <v>0.61886375732421905</v>
      </c>
      <c r="AD1907">
        <v>8.8234722900390597E-2</v>
      </c>
      <c r="AE1907">
        <v>8.8309173583984393E-2</v>
      </c>
      <c r="AF1907">
        <v>0</v>
      </c>
      <c r="AG1907">
        <v>8.8413244628906207E-2</v>
      </c>
      <c r="AH1907">
        <v>8.8505401611328097E-2</v>
      </c>
      <c r="AI1907">
        <v>0</v>
      </c>
      <c r="AJ1907">
        <v>0</v>
      </c>
      <c r="AK1907">
        <v>8.8598199462890603E-2</v>
      </c>
      <c r="AL1907">
        <v>0</v>
      </c>
      <c r="AM1907">
        <v>8.8394732666015594E-2</v>
      </c>
      <c r="AN1907">
        <v>8.8467395019531297E-2</v>
      </c>
      <c r="AO1907">
        <v>0.17678971557617201</v>
      </c>
      <c r="AP1907">
        <v>0</v>
      </c>
      <c r="AQ1907">
        <v>0</v>
      </c>
      <c r="AR1907">
        <v>0.35369053344726598</v>
      </c>
      <c r="AS1907">
        <v>0.61881621093750006</v>
      </c>
      <c r="AT1907">
        <v>8.8377801513671903E-2</v>
      </c>
      <c r="AU1907">
        <v>0.35331556396484398</v>
      </c>
      <c r="AV1907">
        <v>0.26481664428710899</v>
      </c>
      <c r="AW1907">
        <v>0.61850030517578103</v>
      </c>
      <c r="AX1907">
        <v>0.17682167968750001</v>
      </c>
      <c r="AY1907">
        <v>0.17659467163085901</v>
      </c>
    </row>
    <row r="1908" spans="1:51">
      <c r="A1908" t="s">
        <v>94</v>
      </c>
      <c r="B1908" t="s">
        <v>281</v>
      </c>
      <c r="C1908" t="s">
        <v>176</v>
      </c>
      <c r="D1908" t="s">
        <v>157</v>
      </c>
      <c r="E1908" t="s">
        <v>165</v>
      </c>
      <c r="F1908" t="s">
        <v>167</v>
      </c>
      <c r="G1908">
        <v>6</v>
      </c>
      <c r="H1908" t="s">
        <v>104</v>
      </c>
      <c r="I1908" t="s">
        <v>101</v>
      </c>
      <c r="J1908" t="s">
        <v>102</v>
      </c>
      <c r="K1908" t="s">
        <v>106</v>
      </c>
      <c r="L1908" t="s">
        <v>106</v>
      </c>
      <c r="M1908" t="s">
        <v>106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8.8511297607421893E-2</v>
      </c>
      <c r="T1908">
        <v>0</v>
      </c>
      <c r="U1908">
        <v>0</v>
      </c>
      <c r="V1908">
        <v>8.8501770019531301E-2</v>
      </c>
      <c r="W1908">
        <v>0.176981048583984</v>
      </c>
      <c r="X1908">
        <v>0</v>
      </c>
      <c r="Y1908">
        <v>0</v>
      </c>
      <c r="Z1908">
        <v>0</v>
      </c>
      <c r="AA1908">
        <v>0.17715128784179701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0.177110412597656</v>
      </c>
      <c r="AL1908">
        <v>0</v>
      </c>
      <c r="AM1908">
        <v>0</v>
      </c>
      <c r="AN1908">
        <v>0</v>
      </c>
      <c r="AO1908">
        <v>0.17679933471679701</v>
      </c>
      <c r="AP1908">
        <v>0</v>
      </c>
      <c r="AQ1908">
        <v>0</v>
      </c>
      <c r="AR1908">
        <v>0</v>
      </c>
      <c r="AS1908">
        <v>8.8278680419921901E-2</v>
      </c>
      <c r="AT1908">
        <v>0</v>
      </c>
      <c r="AU1908">
        <v>0.35404512939453098</v>
      </c>
      <c r="AV1908">
        <v>8.8652886962890601E-2</v>
      </c>
      <c r="AW1908">
        <v>0.177079888916016</v>
      </c>
      <c r="AX1908">
        <v>0.70839935302734403</v>
      </c>
      <c r="AY1908">
        <v>0</v>
      </c>
    </row>
    <row r="1909" spans="1:51">
      <c r="A1909" t="s">
        <v>94</v>
      </c>
      <c r="B1909" t="s">
        <v>281</v>
      </c>
      <c r="C1909" t="s">
        <v>176</v>
      </c>
      <c r="D1909" t="s">
        <v>157</v>
      </c>
      <c r="E1909" t="s">
        <v>165</v>
      </c>
      <c r="F1909" t="s">
        <v>167</v>
      </c>
      <c r="G1909">
        <v>11</v>
      </c>
      <c r="H1909" t="s">
        <v>100</v>
      </c>
      <c r="I1909" t="s">
        <v>101</v>
      </c>
      <c r="J1909" t="s">
        <v>107</v>
      </c>
      <c r="K1909" t="s">
        <v>108</v>
      </c>
      <c r="L1909" t="s">
        <v>108</v>
      </c>
      <c r="M1909" t="s">
        <v>108</v>
      </c>
      <c r="N1909">
        <v>2.2049988769531299</v>
      </c>
      <c r="O1909">
        <v>23.861627838134801</v>
      </c>
      <c r="P1909">
        <v>24.639268237304702</v>
      </c>
      <c r="Q1909">
        <v>40.437619500732403</v>
      </c>
      <c r="R1909">
        <v>40.686699542236298</v>
      </c>
      <c r="S1909">
        <v>11.827463128662099</v>
      </c>
      <c r="T1909">
        <v>11.211307751464799</v>
      </c>
      <c r="U1909">
        <v>3.7057291625976601</v>
      </c>
      <c r="V1909">
        <v>12.4475238098145</v>
      </c>
      <c r="W1909">
        <v>26.1270245849609</v>
      </c>
      <c r="X1909">
        <v>21.8046656860352</v>
      </c>
      <c r="Y1909">
        <v>17.834672680664099</v>
      </c>
      <c r="Z1909">
        <v>11.563060833740201</v>
      </c>
      <c r="AA1909">
        <v>18.357367517089799</v>
      </c>
      <c r="AB1909">
        <v>8.6511208068847694</v>
      </c>
      <c r="AC1909">
        <v>11.118727764892601</v>
      </c>
      <c r="AD1909">
        <v>11.7436091125488</v>
      </c>
      <c r="AE1909">
        <v>6.5308752014160198</v>
      </c>
      <c r="AF1909">
        <v>8.6499757507324198</v>
      </c>
      <c r="AG1909">
        <v>2.8233544982910201</v>
      </c>
      <c r="AH1909">
        <v>38.619546490478598</v>
      </c>
      <c r="AI1909">
        <v>13.5909955261231</v>
      </c>
      <c r="AJ1909">
        <v>2.9108961425781299</v>
      </c>
      <c r="AK1909">
        <v>10.679271044921901</v>
      </c>
      <c r="AL1909">
        <v>16.2402416320801</v>
      </c>
      <c r="AM1909">
        <v>11.649608740234401</v>
      </c>
      <c r="AN1909">
        <v>67.453743951416001</v>
      </c>
      <c r="AO1909">
        <v>69.015800915527393</v>
      </c>
      <c r="AP1909">
        <v>51.986589031982398</v>
      </c>
      <c r="AQ1909">
        <v>274.78423963013103</v>
      </c>
      <c r="AR1909">
        <v>238.843920391842</v>
      </c>
      <c r="AS1909">
        <v>330.11853919066698</v>
      </c>
      <c r="AT1909">
        <v>351.68346972656099</v>
      </c>
      <c r="AU1909">
        <v>561.04111051025302</v>
      </c>
      <c r="AV1909">
        <v>298.82852956543002</v>
      </c>
      <c r="AW1909">
        <v>490.81548910522002</v>
      </c>
      <c r="AX1909">
        <v>5459.6538189024805</v>
      </c>
      <c r="AY1909">
        <v>4091.3852016908199</v>
      </c>
    </row>
    <row r="1910" spans="1:51">
      <c r="A1910" t="s">
        <v>94</v>
      </c>
      <c r="B1910" t="s">
        <v>281</v>
      </c>
      <c r="C1910" t="s">
        <v>176</v>
      </c>
      <c r="D1910" t="s">
        <v>157</v>
      </c>
      <c r="E1910" t="s">
        <v>165</v>
      </c>
      <c r="F1910" t="s">
        <v>167</v>
      </c>
      <c r="G1910">
        <v>11</v>
      </c>
      <c r="H1910" t="s">
        <v>104</v>
      </c>
      <c r="I1910" t="s">
        <v>101</v>
      </c>
      <c r="J1910" t="s">
        <v>107</v>
      </c>
      <c r="K1910" t="s">
        <v>108</v>
      </c>
      <c r="L1910" t="s">
        <v>108</v>
      </c>
      <c r="M1910" t="s">
        <v>108</v>
      </c>
      <c r="N1910">
        <v>0</v>
      </c>
      <c r="O1910">
        <v>0</v>
      </c>
      <c r="P1910">
        <v>0.79433227539062501</v>
      </c>
      <c r="Q1910">
        <v>0</v>
      </c>
      <c r="R1910">
        <v>0.26491708374023398</v>
      </c>
      <c r="S1910">
        <v>0.26477064208984402</v>
      </c>
      <c r="T1910">
        <v>8.8266400146484403E-2</v>
      </c>
      <c r="U1910">
        <v>8.8303094482421907E-2</v>
      </c>
      <c r="V1910">
        <v>0.52929200439453095</v>
      </c>
      <c r="W1910">
        <v>0.353067718505859</v>
      </c>
      <c r="X1910">
        <v>2.4700001831054701</v>
      </c>
      <c r="Y1910">
        <v>2.4712416809082001</v>
      </c>
      <c r="Z1910">
        <v>1.4125802001953101</v>
      </c>
      <c r="AA1910">
        <v>0</v>
      </c>
      <c r="AB1910">
        <v>8.8259942626953095E-2</v>
      </c>
      <c r="AC1910">
        <v>0.79392240600585895</v>
      </c>
      <c r="AD1910">
        <v>0.35332991943359399</v>
      </c>
      <c r="AE1910">
        <v>0.44121245727539099</v>
      </c>
      <c r="AF1910">
        <v>0</v>
      </c>
      <c r="AG1910">
        <v>0.44151136474609398</v>
      </c>
      <c r="AH1910">
        <v>1.8531076965332001</v>
      </c>
      <c r="AI1910">
        <v>1.6757608337402301</v>
      </c>
      <c r="AJ1910">
        <v>0.88257682495117196</v>
      </c>
      <c r="AK1910">
        <v>0.70588899536132799</v>
      </c>
      <c r="AL1910">
        <v>2.5589603271484398</v>
      </c>
      <c r="AM1910">
        <v>3.3528230407714799</v>
      </c>
      <c r="AN1910">
        <v>1.5887096740722699</v>
      </c>
      <c r="AO1910">
        <v>3.44242864990234</v>
      </c>
      <c r="AP1910">
        <v>2.7365867980957002</v>
      </c>
      <c r="AQ1910">
        <v>4.7649982604980501</v>
      </c>
      <c r="AR1910">
        <v>1.58837390136719</v>
      </c>
      <c r="AS1910">
        <v>0.70609058837890604</v>
      </c>
      <c r="AT1910">
        <v>2.64864395141602</v>
      </c>
      <c r="AU1910">
        <v>4.0591988159179699</v>
      </c>
      <c r="AV1910">
        <v>1.0594177917480501</v>
      </c>
      <c r="AW1910">
        <v>3.6200583374023401</v>
      </c>
      <c r="AX1910">
        <v>7.7683348815917999</v>
      </c>
      <c r="AY1910">
        <v>5.82411115722656</v>
      </c>
    </row>
    <row r="1911" spans="1:51">
      <c r="A1911" t="s">
        <v>94</v>
      </c>
      <c r="B1911" t="s">
        <v>281</v>
      </c>
      <c r="C1911" t="s">
        <v>176</v>
      </c>
      <c r="D1911" t="s">
        <v>157</v>
      </c>
      <c r="E1911" t="s">
        <v>165</v>
      </c>
      <c r="F1911" t="s">
        <v>167</v>
      </c>
      <c r="G1911">
        <v>12</v>
      </c>
      <c r="H1911" t="s">
        <v>100</v>
      </c>
      <c r="I1911" t="s">
        <v>101</v>
      </c>
      <c r="J1911" t="s">
        <v>107</v>
      </c>
      <c r="K1911" t="s">
        <v>109</v>
      </c>
      <c r="L1911" t="s">
        <v>109</v>
      </c>
      <c r="M1911" t="s">
        <v>109</v>
      </c>
      <c r="N1911">
        <v>488.59570706787099</v>
      </c>
      <c r="O1911">
        <v>407.73881829833999</v>
      </c>
      <c r="P1911">
        <v>425.65827966918903</v>
      </c>
      <c r="Q1911">
        <v>391.89763555297901</v>
      </c>
      <c r="R1911">
        <v>592.67683164672803</v>
      </c>
      <c r="S1911">
        <v>397.45017816162101</v>
      </c>
      <c r="T1911">
        <v>582.81639223632806</v>
      </c>
      <c r="U1911">
        <v>589.27728209228496</v>
      </c>
      <c r="V1911">
        <v>525.16166985473603</v>
      </c>
      <c r="W1911">
        <v>566.57453146972603</v>
      </c>
      <c r="X1911">
        <v>434.00933555297797</v>
      </c>
      <c r="Y1911">
        <v>517.74500530395505</v>
      </c>
      <c r="Z1911">
        <v>285.73487145996103</v>
      </c>
      <c r="AA1911">
        <v>544.38545242309601</v>
      </c>
      <c r="AB1911">
        <v>405.36598281250002</v>
      </c>
      <c r="AC1911">
        <v>420.31662586670001</v>
      </c>
      <c r="AD1911">
        <v>867.42505188598705</v>
      </c>
      <c r="AE1911">
        <v>724.28821638183604</v>
      </c>
      <c r="AF1911">
        <v>1297.6309802917499</v>
      </c>
      <c r="AG1911">
        <v>1006.9724975647</v>
      </c>
      <c r="AH1911">
        <v>859.22930537109301</v>
      </c>
      <c r="AI1911">
        <v>893.55288626709</v>
      </c>
      <c r="AJ1911">
        <v>363.654365893555</v>
      </c>
      <c r="AK1911">
        <v>740.30018552856404</v>
      </c>
      <c r="AL1911">
        <v>433.69455677490203</v>
      </c>
      <c r="AM1911">
        <v>521.82579750976504</v>
      </c>
      <c r="AN1911">
        <v>1058.7935710388199</v>
      </c>
      <c r="AO1911">
        <v>1596.8519325012201</v>
      </c>
      <c r="AP1911">
        <v>1853.42384622803</v>
      </c>
      <c r="AQ1911">
        <v>3167.5584245239302</v>
      </c>
      <c r="AR1911">
        <v>1933.18161030273</v>
      </c>
      <c r="AS1911">
        <v>3364.4679664123501</v>
      </c>
      <c r="AT1911">
        <v>2989.1926570068399</v>
      </c>
      <c r="AU1911">
        <v>3155.4584058166602</v>
      </c>
      <c r="AV1911">
        <v>2790.4608118957399</v>
      </c>
      <c r="AW1911">
        <v>2547.23396915283</v>
      </c>
      <c r="AX1911">
        <v>1985.69595231934</v>
      </c>
      <c r="AY1911">
        <v>1450.8404724243201</v>
      </c>
    </row>
    <row r="1912" spans="1:51">
      <c r="A1912" t="s">
        <v>94</v>
      </c>
      <c r="B1912" t="s">
        <v>281</v>
      </c>
      <c r="C1912" t="s">
        <v>176</v>
      </c>
      <c r="D1912" t="s">
        <v>157</v>
      </c>
      <c r="E1912" t="s">
        <v>165</v>
      </c>
      <c r="F1912" t="s">
        <v>167</v>
      </c>
      <c r="G1912">
        <v>12</v>
      </c>
      <c r="H1912" t="s">
        <v>104</v>
      </c>
      <c r="I1912" t="s">
        <v>101</v>
      </c>
      <c r="J1912" t="s">
        <v>107</v>
      </c>
      <c r="K1912" t="s">
        <v>109</v>
      </c>
      <c r="L1912" t="s">
        <v>109</v>
      </c>
      <c r="M1912" t="s">
        <v>109</v>
      </c>
      <c r="N1912">
        <v>0</v>
      </c>
      <c r="O1912">
        <v>0</v>
      </c>
      <c r="P1912">
        <v>0</v>
      </c>
      <c r="Q1912">
        <v>0.442456341552734</v>
      </c>
      <c r="R1912">
        <v>3.2742655212402298</v>
      </c>
      <c r="S1912">
        <v>1.59448368530273</v>
      </c>
      <c r="T1912">
        <v>3.09856717529297</v>
      </c>
      <c r="U1912">
        <v>3.4518090820312501</v>
      </c>
      <c r="V1912">
        <v>2.5675023193359401</v>
      </c>
      <c r="W1912">
        <v>2.4781311828613299</v>
      </c>
      <c r="X1912">
        <v>4.3376066162109401</v>
      </c>
      <c r="Y1912">
        <v>5.6658736328124997</v>
      </c>
      <c r="Z1912">
        <v>4.5160533691406304</v>
      </c>
      <c r="AA1912">
        <v>2.3901715637206999</v>
      </c>
      <c r="AB1912">
        <v>3.3649571716308602</v>
      </c>
      <c r="AC1912">
        <v>3.6310843261718699</v>
      </c>
      <c r="AD1912">
        <v>5.4869563781738302</v>
      </c>
      <c r="AE1912">
        <v>8.4101521484375006</v>
      </c>
      <c r="AF1912">
        <v>8.7641370666503899</v>
      </c>
      <c r="AG1912">
        <v>6.8161551940917997</v>
      </c>
      <c r="AH1912">
        <v>3.80771184692383</v>
      </c>
      <c r="AI1912">
        <v>4.7817489074706998</v>
      </c>
      <c r="AJ1912">
        <v>3.4523577636718801</v>
      </c>
      <c r="AK1912">
        <v>5.5786189270019504</v>
      </c>
      <c r="AL1912">
        <v>9.1194722351074198</v>
      </c>
      <c r="AM1912">
        <v>22.566480078125</v>
      </c>
      <c r="AN1912">
        <v>25.5748299316406</v>
      </c>
      <c r="AO1912">
        <v>24.332223638915998</v>
      </c>
      <c r="AP1912">
        <v>13.274140856933601</v>
      </c>
      <c r="AQ1912">
        <v>9.2051194335937492</v>
      </c>
      <c r="AR1912">
        <v>10.974869512939399</v>
      </c>
      <c r="AS1912">
        <v>11.594066882324199</v>
      </c>
      <c r="AT1912">
        <v>17.255696826171899</v>
      </c>
      <c r="AU1912">
        <v>28.4954104125977</v>
      </c>
      <c r="AV1912">
        <v>26.9069357971191</v>
      </c>
      <c r="AW1912">
        <v>25.835977020263702</v>
      </c>
      <c r="AX1912">
        <v>20.533866455078101</v>
      </c>
      <c r="AY1912">
        <v>25.843966326904301</v>
      </c>
    </row>
    <row r="1913" spans="1:51">
      <c r="A1913" t="s">
        <v>94</v>
      </c>
      <c r="B1913" t="s">
        <v>281</v>
      </c>
      <c r="C1913" t="s">
        <v>176</v>
      </c>
      <c r="D1913" t="s">
        <v>157</v>
      </c>
      <c r="E1913" t="s">
        <v>165</v>
      </c>
      <c r="F1913" t="s">
        <v>168</v>
      </c>
      <c r="G1913">
        <v>3</v>
      </c>
      <c r="H1913" t="s">
        <v>100</v>
      </c>
      <c r="I1913" t="s">
        <v>101</v>
      </c>
      <c r="J1913" t="s">
        <v>102</v>
      </c>
      <c r="K1913" t="s">
        <v>103</v>
      </c>
      <c r="L1913" t="s">
        <v>103</v>
      </c>
      <c r="M1913" t="s">
        <v>103</v>
      </c>
      <c r="N1913">
        <v>0</v>
      </c>
      <c r="O1913">
        <v>0</v>
      </c>
      <c r="P1913">
        <v>0</v>
      </c>
      <c r="Q1913">
        <v>0.176235705566406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8.8139910888671902E-2</v>
      </c>
    </row>
    <row r="1914" spans="1:51">
      <c r="A1914" t="s">
        <v>94</v>
      </c>
      <c r="B1914" t="s">
        <v>281</v>
      </c>
      <c r="C1914" t="s">
        <v>176</v>
      </c>
      <c r="D1914" t="s">
        <v>157</v>
      </c>
      <c r="E1914" t="s">
        <v>165</v>
      </c>
      <c r="F1914" t="s">
        <v>168</v>
      </c>
      <c r="G1914">
        <v>4</v>
      </c>
      <c r="H1914" t="s">
        <v>100</v>
      </c>
      <c r="I1914" t="s">
        <v>101</v>
      </c>
      <c r="J1914" t="s">
        <v>102</v>
      </c>
      <c r="K1914" t="s">
        <v>105</v>
      </c>
      <c r="L1914" t="s">
        <v>105</v>
      </c>
      <c r="M1914" t="s">
        <v>105</v>
      </c>
      <c r="N1914">
        <v>0</v>
      </c>
      <c r="O1914">
        <v>0.61689178466796901</v>
      </c>
      <c r="P1914">
        <v>0</v>
      </c>
      <c r="Q1914">
        <v>0.96948588867187502</v>
      </c>
      <c r="R1914">
        <v>0</v>
      </c>
      <c r="S1914">
        <v>0</v>
      </c>
      <c r="T1914">
        <v>0</v>
      </c>
      <c r="U1914">
        <v>0.26438488159179702</v>
      </c>
      <c r="V1914">
        <v>0.70502406005859397</v>
      </c>
      <c r="W1914">
        <v>1.05753494262695</v>
      </c>
      <c r="X1914">
        <v>0</v>
      </c>
      <c r="Y1914">
        <v>1.0575315917968799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0.44069843749999998</v>
      </c>
    </row>
    <row r="1915" spans="1:51">
      <c r="A1915" t="s">
        <v>94</v>
      </c>
      <c r="B1915" t="s">
        <v>281</v>
      </c>
      <c r="C1915" t="s">
        <v>176</v>
      </c>
      <c r="D1915" t="s">
        <v>157</v>
      </c>
      <c r="E1915" t="s">
        <v>165</v>
      </c>
      <c r="F1915" t="s">
        <v>168</v>
      </c>
      <c r="G1915">
        <v>4</v>
      </c>
      <c r="H1915" t="s">
        <v>104</v>
      </c>
      <c r="I1915" t="s">
        <v>101</v>
      </c>
      <c r="J1915" t="s">
        <v>102</v>
      </c>
      <c r="K1915" t="s">
        <v>105</v>
      </c>
      <c r="L1915" t="s">
        <v>105</v>
      </c>
      <c r="M1915" t="s">
        <v>105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0.352509759521484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1.05760609741211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0.264418688964844</v>
      </c>
    </row>
    <row r="1916" spans="1:51">
      <c r="A1916" t="s">
        <v>94</v>
      </c>
      <c r="B1916" t="s">
        <v>281</v>
      </c>
      <c r="C1916" t="s">
        <v>176</v>
      </c>
      <c r="D1916" t="s">
        <v>157</v>
      </c>
      <c r="E1916" t="s">
        <v>165</v>
      </c>
      <c r="F1916" t="s">
        <v>168</v>
      </c>
      <c r="G1916">
        <v>11</v>
      </c>
      <c r="H1916" t="s">
        <v>100</v>
      </c>
      <c r="I1916" t="s">
        <v>101</v>
      </c>
      <c r="J1916" t="s">
        <v>107</v>
      </c>
      <c r="K1916" t="s">
        <v>108</v>
      </c>
      <c r="L1916" t="s">
        <v>108</v>
      </c>
      <c r="M1916" t="s">
        <v>108</v>
      </c>
      <c r="N1916">
        <v>0</v>
      </c>
      <c r="O1916">
        <v>0</v>
      </c>
      <c r="P1916">
        <v>0</v>
      </c>
      <c r="Q1916">
        <v>0.176310876464844</v>
      </c>
      <c r="R1916">
        <v>0</v>
      </c>
      <c r="S1916">
        <v>0</v>
      </c>
      <c r="T1916">
        <v>0</v>
      </c>
      <c r="U1916">
        <v>0</v>
      </c>
      <c r="V1916">
        <v>0.26438377075195302</v>
      </c>
      <c r="W1916">
        <v>0.79315214843750004</v>
      </c>
      <c r="X1916">
        <v>8.8130456542968694E-2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</row>
    <row r="1917" spans="1:51">
      <c r="A1917" t="s">
        <v>94</v>
      </c>
      <c r="B1917" t="s">
        <v>281</v>
      </c>
      <c r="C1917" t="s">
        <v>200</v>
      </c>
      <c r="D1917" t="s">
        <v>157</v>
      </c>
      <c r="E1917" t="s">
        <v>159</v>
      </c>
      <c r="F1917" t="s">
        <v>282</v>
      </c>
      <c r="G1917">
        <v>4</v>
      </c>
      <c r="H1917" t="s">
        <v>100</v>
      </c>
      <c r="I1917" t="s">
        <v>101</v>
      </c>
      <c r="J1917" t="s">
        <v>102</v>
      </c>
      <c r="K1917" t="s">
        <v>105</v>
      </c>
      <c r="L1917" t="s">
        <v>105</v>
      </c>
      <c r="M1917" t="s">
        <v>105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0.87988685302734404</v>
      </c>
      <c r="AJ1917">
        <v>14.1661019042969</v>
      </c>
      <c r="AK1917">
        <v>12.671329736328101</v>
      </c>
      <c r="AL1917">
        <v>5.1036414916992197</v>
      </c>
      <c r="AM1917">
        <v>7.0395260192871101</v>
      </c>
      <c r="AN1917">
        <v>0.43989713745117198</v>
      </c>
      <c r="AO1917">
        <v>2.3755583679199201</v>
      </c>
      <c r="AP1917">
        <v>0</v>
      </c>
      <c r="AQ1917">
        <v>0.43991316528320301</v>
      </c>
      <c r="AR1917">
        <v>0.52802541503906297</v>
      </c>
      <c r="AS1917">
        <v>0</v>
      </c>
      <c r="AT1917">
        <v>14.4323321228027</v>
      </c>
      <c r="AU1917">
        <v>3.2560754699707002</v>
      </c>
      <c r="AV1917">
        <v>2.81602448730469</v>
      </c>
      <c r="AW1917">
        <v>0</v>
      </c>
      <c r="AX1917">
        <v>0</v>
      </c>
      <c r="AY1917">
        <v>0</v>
      </c>
    </row>
    <row r="1918" spans="1:51">
      <c r="A1918" t="s">
        <v>94</v>
      </c>
      <c r="B1918" t="s">
        <v>281</v>
      </c>
      <c r="C1918" t="s">
        <v>200</v>
      </c>
      <c r="D1918" t="s">
        <v>157</v>
      </c>
      <c r="E1918" t="s">
        <v>159</v>
      </c>
      <c r="F1918" t="s">
        <v>282</v>
      </c>
      <c r="G1918">
        <v>4</v>
      </c>
      <c r="H1918" t="s">
        <v>104</v>
      </c>
      <c r="I1918" t="s">
        <v>101</v>
      </c>
      <c r="J1918" t="s">
        <v>102</v>
      </c>
      <c r="K1918" t="s">
        <v>105</v>
      </c>
      <c r="L1918" t="s">
        <v>105</v>
      </c>
      <c r="M1918" t="s">
        <v>105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0.17600927734374999</v>
      </c>
      <c r="AU1918">
        <v>0</v>
      </c>
      <c r="AV1918">
        <v>0</v>
      </c>
      <c r="AW1918">
        <v>0</v>
      </c>
      <c r="AX1918">
        <v>0</v>
      </c>
      <c r="AY1918">
        <v>0</v>
      </c>
    </row>
    <row r="1919" spans="1:51">
      <c r="A1919" t="s">
        <v>94</v>
      </c>
      <c r="B1919" t="s">
        <v>281</v>
      </c>
      <c r="C1919" t="s">
        <v>200</v>
      </c>
      <c r="D1919" t="s">
        <v>157</v>
      </c>
      <c r="E1919" t="s">
        <v>159</v>
      </c>
      <c r="F1919" t="s">
        <v>282</v>
      </c>
      <c r="G1919">
        <v>12</v>
      </c>
      <c r="H1919" t="s">
        <v>100</v>
      </c>
      <c r="I1919" t="s">
        <v>101</v>
      </c>
      <c r="J1919" t="s">
        <v>107</v>
      </c>
      <c r="K1919" t="s">
        <v>109</v>
      </c>
      <c r="L1919" t="s">
        <v>109</v>
      </c>
      <c r="M1919" t="s">
        <v>109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3.5196283752441402</v>
      </c>
      <c r="AA1919">
        <v>5.8073308959960901</v>
      </c>
      <c r="AB1919">
        <v>7.2152025695800797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6.5990752136230499</v>
      </c>
      <c r="AJ1919">
        <v>19.269565612792999</v>
      </c>
      <c r="AK1919">
        <v>6.5993066223144501</v>
      </c>
      <c r="AL1919">
        <v>10.470595593261701</v>
      </c>
      <c r="AM1919">
        <v>20.941415734863298</v>
      </c>
      <c r="AN1919">
        <v>4.13511930541992</v>
      </c>
      <c r="AO1919">
        <v>17.5082824035645</v>
      </c>
      <c r="AP1919">
        <v>0.61587611694335898</v>
      </c>
      <c r="AQ1919">
        <v>3.4313252136230501</v>
      </c>
      <c r="AR1919">
        <v>0.87985640869140602</v>
      </c>
      <c r="AS1919">
        <v>0.528032061767578</v>
      </c>
      <c r="AT1919">
        <v>8.3604164428711005</v>
      </c>
      <c r="AU1919">
        <v>0.26400477905273401</v>
      </c>
      <c r="AV1919">
        <v>0.52800523681640599</v>
      </c>
      <c r="AW1919">
        <v>1.4960258300781299</v>
      </c>
      <c r="AX1919">
        <v>0</v>
      </c>
      <c r="AY1919">
        <v>0</v>
      </c>
    </row>
    <row r="1920" spans="1:51">
      <c r="A1920" t="s">
        <v>94</v>
      </c>
      <c r="B1920" t="s">
        <v>281</v>
      </c>
      <c r="C1920" t="s">
        <v>200</v>
      </c>
      <c r="D1920" t="s">
        <v>157</v>
      </c>
      <c r="E1920" t="s">
        <v>159</v>
      </c>
      <c r="F1920" t="s">
        <v>282</v>
      </c>
      <c r="G1920">
        <v>12</v>
      </c>
      <c r="H1920" t="s">
        <v>104</v>
      </c>
      <c r="I1920" t="s">
        <v>101</v>
      </c>
      <c r="J1920" t="s">
        <v>107</v>
      </c>
      <c r="K1920" t="s">
        <v>109</v>
      </c>
      <c r="L1920" t="s">
        <v>109</v>
      </c>
      <c r="M1920" t="s">
        <v>109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8.8004638671874996E-2</v>
      </c>
      <c r="AU1920">
        <v>0</v>
      </c>
      <c r="AV1920">
        <v>0</v>
      </c>
      <c r="AW1920">
        <v>0</v>
      </c>
      <c r="AX1920">
        <v>0</v>
      </c>
      <c r="AY1920">
        <v>0</v>
      </c>
    </row>
    <row r="1921" spans="1:51">
      <c r="A1921" t="s">
        <v>94</v>
      </c>
      <c r="B1921" t="s">
        <v>281</v>
      </c>
      <c r="C1921" t="s">
        <v>200</v>
      </c>
      <c r="D1921" t="s">
        <v>224</v>
      </c>
      <c r="E1921" t="s">
        <v>225</v>
      </c>
      <c r="F1921" t="s">
        <v>274</v>
      </c>
      <c r="G1921">
        <v>3</v>
      </c>
      <c r="H1921" t="s">
        <v>100</v>
      </c>
      <c r="I1921" t="s">
        <v>101</v>
      </c>
      <c r="J1921" t="s">
        <v>102</v>
      </c>
      <c r="K1921" t="s">
        <v>103</v>
      </c>
      <c r="L1921" t="s">
        <v>103</v>
      </c>
      <c r="M1921" t="s">
        <v>103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0.44419467163085902</v>
      </c>
      <c r="Z1921">
        <v>8.8839233398437495E-2</v>
      </c>
      <c r="AA1921">
        <v>0</v>
      </c>
      <c r="AB1921">
        <v>0</v>
      </c>
      <c r="AC1921">
        <v>0</v>
      </c>
      <c r="AD1921">
        <v>0</v>
      </c>
      <c r="AE1921">
        <v>0.26660275878906198</v>
      </c>
      <c r="AF1921">
        <v>0</v>
      </c>
      <c r="AG1921">
        <v>0</v>
      </c>
      <c r="AH1921">
        <v>0.79955111083984398</v>
      </c>
      <c r="AI1921">
        <v>0</v>
      </c>
      <c r="AJ1921">
        <v>0</v>
      </c>
      <c r="AK1921">
        <v>0.26651723632812502</v>
      </c>
      <c r="AL1921">
        <v>0</v>
      </c>
      <c r="AM1921">
        <v>0.26637177124023398</v>
      </c>
      <c r="AN1921">
        <v>0.44387546386718801</v>
      </c>
      <c r="AO1921">
        <v>1.0644580688476599</v>
      </c>
      <c r="AP1921">
        <v>2.3955185729980499</v>
      </c>
      <c r="AQ1921">
        <v>2.2170652526855501</v>
      </c>
      <c r="AR1921">
        <v>3.5503367675781199</v>
      </c>
      <c r="AS1921">
        <v>1.5103019104003901</v>
      </c>
      <c r="AT1921">
        <v>8.8877539062499997E-2</v>
      </c>
      <c r="AU1921">
        <v>7.72841524047851</v>
      </c>
      <c r="AV1921">
        <v>2.1289008789062498</v>
      </c>
      <c r="AW1921">
        <v>8.8857189941406206E-2</v>
      </c>
      <c r="AX1921">
        <v>1.4204458007812499</v>
      </c>
      <c r="AY1921">
        <v>0.17773375854492199</v>
      </c>
    </row>
    <row r="1922" spans="1:51">
      <c r="A1922" t="s">
        <v>94</v>
      </c>
      <c r="B1922" t="s">
        <v>281</v>
      </c>
      <c r="C1922" t="s">
        <v>200</v>
      </c>
      <c r="D1922" t="s">
        <v>224</v>
      </c>
      <c r="E1922" t="s">
        <v>225</v>
      </c>
      <c r="F1922" t="s">
        <v>274</v>
      </c>
      <c r="G1922">
        <v>3</v>
      </c>
      <c r="H1922" t="s">
        <v>104</v>
      </c>
      <c r="I1922" t="s">
        <v>101</v>
      </c>
      <c r="J1922" t="s">
        <v>102</v>
      </c>
      <c r="K1922" t="s">
        <v>103</v>
      </c>
      <c r="L1922" t="s">
        <v>103</v>
      </c>
      <c r="M1922" t="s">
        <v>103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1.420646484375</v>
      </c>
      <c r="AC1922">
        <v>0</v>
      </c>
      <c r="AD1922">
        <v>0</v>
      </c>
      <c r="AE1922">
        <v>8.8861236572265606E-2</v>
      </c>
      <c r="AF1922">
        <v>0</v>
      </c>
      <c r="AG1922">
        <v>0</v>
      </c>
      <c r="AH1922">
        <v>8.8799713134765604E-2</v>
      </c>
      <c r="AI1922">
        <v>0</v>
      </c>
      <c r="AJ1922">
        <v>0</v>
      </c>
      <c r="AK1922">
        <v>0</v>
      </c>
      <c r="AL1922">
        <v>8.8790667724609404E-2</v>
      </c>
      <c r="AM1922">
        <v>0.88790640869140602</v>
      </c>
      <c r="AN1922">
        <v>2.3085537597656201</v>
      </c>
      <c r="AO1922">
        <v>1.33129635009766</v>
      </c>
      <c r="AP1922">
        <v>4.1731468872070296</v>
      </c>
      <c r="AQ1922">
        <v>1.2429476257324199</v>
      </c>
      <c r="AR1922">
        <v>1.0654792846679699</v>
      </c>
      <c r="AS1922">
        <v>0</v>
      </c>
      <c r="AT1922">
        <v>0</v>
      </c>
      <c r="AU1922">
        <v>0.355318151855469</v>
      </c>
      <c r="AV1922">
        <v>0</v>
      </c>
      <c r="AW1922">
        <v>0</v>
      </c>
      <c r="AX1922">
        <v>0</v>
      </c>
      <c r="AY1922">
        <v>0</v>
      </c>
    </row>
    <row r="1923" spans="1:51">
      <c r="A1923" t="s">
        <v>94</v>
      </c>
      <c r="B1923" t="s">
        <v>281</v>
      </c>
      <c r="C1923" t="s">
        <v>200</v>
      </c>
      <c r="D1923" t="s">
        <v>224</v>
      </c>
      <c r="E1923" t="s">
        <v>225</v>
      </c>
      <c r="F1923" t="s">
        <v>274</v>
      </c>
      <c r="G1923">
        <v>4</v>
      </c>
      <c r="H1923" t="s">
        <v>100</v>
      </c>
      <c r="I1923" t="s">
        <v>101</v>
      </c>
      <c r="J1923" t="s">
        <v>102</v>
      </c>
      <c r="K1923" t="s">
        <v>105</v>
      </c>
      <c r="L1923" t="s">
        <v>105</v>
      </c>
      <c r="M1923" t="s">
        <v>105</v>
      </c>
      <c r="N1923">
        <v>1730.3397189514201</v>
      </c>
      <c r="O1923">
        <v>1722.84728640137</v>
      </c>
      <c r="P1923">
        <v>1651.6549713684101</v>
      </c>
      <c r="Q1923">
        <v>2095.0483313049199</v>
      </c>
      <c r="R1923">
        <v>1516.2995536560099</v>
      </c>
      <c r="S1923">
        <v>689.22910354004</v>
      </c>
      <c r="T1923">
        <v>375.75506635742198</v>
      </c>
      <c r="U1923">
        <v>277.10430574340802</v>
      </c>
      <c r="V1923">
        <v>398.89271638183601</v>
      </c>
      <c r="W1923">
        <v>430.42444388427703</v>
      </c>
      <c r="X1923">
        <v>866.90796480712902</v>
      </c>
      <c r="Y1923">
        <v>1000.2755449584999</v>
      </c>
      <c r="Z1923">
        <v>1165.14337496338</v>
      </c>
      <c r="AA1923">
        <v>1212.7157642211901</v>
      </c>
      <c r="AB1923">
        <v>1062.4298023010299</v>
      </c>
      <c r="AC1923">
        <v>499.52135077514703</v>
      </c>
      <c r="AD1923">
        <v>408.899933081055</v>
      </c>
      <c r="AE1923">
        <v>475.45713720703202</v>
      </c>
      <c r="AF1923">
        <v>557.52702501831004</v>
      </c>
      <c r="AG1923">
        <v>353.14686913452198</v>
      </c>
      <c r="AH1923">
        <v>264.77965006713902</v>
      </c>
      <c r="AI1923">
        <v>214.73486173705999</v>
      </c>
      <c r="AJ1923">
        <v>253.79378463745101</v>
      </c>
      <c r="AK1923">
        <v>244.28915408325199</v>
      </c>
      <c r="AL1923">
        <v>333.92854116210901</v>
      </c>
      <c r="AM1923">
        <v>799.69108423461898</v>
      </c>
      <c r="AN1923">
        <v>2870.15182705079</v>
      </c>
      <c r="AO1923">
        <v>1309.5611086853</v>
      </c>
      <c r="AP1923">
        <v>1128.09135840454</v>
      </c>
      <c r="AQ1923">
        <v>1379.18294520264</v>
      </c>
      <c r="AR1923">
        <v>1462.27212189941</v>
      </c>
      <c r="AS1923">
        <v>1439.77473778686</v>
      </c>
      <c r="AT1923">
        <v>1869.6656982299801</v>
      </c>
      <c r="AU1923">
        <v>2031.9082686950601</v>
      </c>
      <c r="AV1923">
        <v>1644.2427157043501</v>
      </c>
      <c r="AW1923">
        <v>2952.9573968872101</v>
      </c>
      <c r="AX1923">
        <v>4192.2829251707999</v>
      </c>
      <c r="AY1923">
        <v>12256.686049878401</v>
      </c>
    </row>
    <row r="1924" spans="1:51">
      <c r="A1924" t="s">
        <v>94</v>
      </c>
      <c r="B1924" t="s">
        <v>281</v>
      </c>
      <c r="C1924" t="s">
        <v>200</v>
      </c>
      <c r="D1924" t="s">
        <v>224</v>
      </c>
      <c r="E1924" t="s">
        <v>225</v>
      </c>
      <c r="F1924" t="s">
        <v>274</v>
      </c>
      <c r="G1924">
        <v>4</v>
      </c>
      <c r="H1924" t="s">
        <v>104</v>
      </c>
      <c r="I1924" t="s">
        <v>101</v>
      </c>
      <c r="J1924" t="s">
        <v>102</v>
      </c>
      <c r="K1924" t="s">
        <v>105</v>
      </c>
      <c r="L1924" t="s">
        <v>105</v>
      </c>
      <c r="M1924" t="s">
        <v>105</v>
      </c>
      <c r="N1924">
        <v>0</v>
      </c>
      <c r="O1924">
        <v>0</v>
      </c>
      <c r="P1924">
        <v>1.7739120605468801</v>
      </c>
      <c r="Q1924">
        <v>12.0719089050293</v>
      </c>
      <c r="R1924">
        <v>31.947780035400399</v>
      </c>
      <c r="S1924">
        <v>25.739901519775401</v>
      </c>
      <c r="T1924">
        <v>29.999316723632798</v>
      </c>
      <c r="U1924">
        <v>39.584991168212902</v>
      </c>
      <c r="V1924">
        <v>117.682220819092</v>
      </c>
      <c r="W1924">
        <v>110.324831207275</v>
      </c>
      <c r="X1924">
        <v>286.42871641845699</v>
      </c>
      <c r="Y1924">
        <v>414.59539706420901</v>
      </c>
      <c r="Z1924">
        <v>518.05087168579098</v>
      </c>
      <c r="AA1924">
        <v>718.33778024292201</v>
      </c>
      <c r="AB1924">
        <v>301.511029730225</v>
      </c>
      <c r="AC1924">
        <v>164.11069876709001</v>
      </c>
      <c r="AD1924">
        <v>119.13729949340799</v>
      </c>
      <c r="AE1924">
        <v>152.610786206055</v>
      </c>
      <c r="AF1924">
        <v>134.127461871338</v>
      </c>
      <c r="AG1924">
        <v>121.422815679932</v>
      </c>
      <c r="AH1924">
        <v>105.25640072631801</v>
      </c>
      <c r="AI1924">
        <v>112.15548505248999</v>
      </c>
      <c r="AJ1924">
        <v>126.37969934082</v>
      </c>
      <c r="AK1924">
        <v>176.50001054687499</v>
      </c>
      <c r="AL1924">
        <v>257.71301954955999</v>
      </c>
      <c r="AM1924">
        <v>640.91609326171795</v>
      </c>
      <c r="AN1924">
        <v>994.95427186279198</v>
      </c>
      <c r="AO1924">
        <v>598.95921918334898</v>
      </c>
      <c r="AP1924">
        <v>430.00568495483401</v>
      </c>
      <c r="AQ1924">
        <v>514.52603041381803</v>
      </c>
      <c r="AR1924">
        <v>477.92558239746103</v>
      </c>
      <c r="AS1924">
        <v>294.449927038574</v>
      </c>
      <c r="AT1924">
        <v>461.42790099487303</v>
      </c>
      <c r="AU1924">
        <v>525.60431605835004</v>
      </c>
      <c r="AV1924">
        <v>529.15272132568305</v>
      </c>
      <c r="AW1924">
        <v>606.68719817504802</v>
      </c>
      <c r="AX1924">
        <v>535.38574920654401</v>
      </c>
      <c r="AY1924">
        <v>1183.31662972412</v>
      </c>
    </row>
    <row r="1925" spans="1:51">
      <c r="A1925" t="s">
        <v>94</v>
      </c>
      <c r="B1925" t="s">
        <v>281</v>
      </c>
      <c r="C1925" t="s">
        <v>200</v>
      </c>
      <c r="D1925" t="s">
        <v>224</v>
      </c>
      <c r="E1925" t="s">
        <v>225</v>
      </c>
      <c r="F1925" t="s">
        <v>274</v>
      </c>
      <c r="G1925">
        <v>11</v>
      </c>
      <c r="H1925" t="s">
        <v>100</v>
      </c>
      <c r="I1925" t="s">
        <v>101</v>
      </c>
      <c r="J1925" t="s">
        <v>107</v>
      </c>
      <c r="K1925" t="s">
        <v>108</v>
      </c>
      <c r="L1925" t="s">
        <v>108</v>
      </c>
      <c r="M1925" t="s">
        <v>108</v>
      </c>
      <c r="N1925">
        <v>0</v>
      </c>
      <c r="O1925">
        <v>1.86560885009766</v>
      </c>
      <c r="P1925">
        <v>0</v>
      </c>
      <c r="Q1925">
        <v>0</v>
      </c>
      <c r="R1925">
        <v>1.0645497253417999</v>
      </c>
      <c r="S1925">
        <v>0</v>
      </c>
      <c r="T1925">
        <v>0.53229290771484405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0.26606433715820299</v>
      </c>
      <c r="AM1925">
        <v>0</v>
      </c>
      <c r="AN1925">
        <v>0</v>
      </c>
      <c r="AO1925">
        <v>0.17767703247070299</v>
      </c>
      <c r="AP1925">
        <v>0</v>
      </c>
      <c r="AQ1925">
        <v>0</v>
      </c>
      <c r="AR1925">
        <v>0</v>
      </c>
      <c r="AS1925">
        <v>0</v>
      </c>
      <c r="AT1925">
        <v>0.26614418945312501</v>
      </c>
      <c r="AU1925">
        <v>0</v>
      </c>
      <c r="AV1925">
        <v>0</v>
      </c>
      <c r="AW1925">
        <v>0</v>
      </c>
      <c r="AX1925">
        <v>0</v>
      </c>
      <c r="AY1925">
        <v>0</v>
      </c>
    </row>
    <row r="1926" spans="1:51">
      <c r="A1926" t="s">
        <v>94</v>
      </c>
      <c r="B1926" t="s">
        <v>281</v>
      </c>
      <c r="C1926" t="s">
        <v>200</v>
      </c>
      <c r="D1926" t="s">
        <v>224</v>
      </c>
      <c r="E1926" t="s">
        <v>225</v>
      </c>
      <c r="F1926" t="s">
        <v>274</v>
      </c>
      <c r="G1926">
        <v>11</v>
      </c>
      <c r="H1926" t="s">
        <v>104</v>
      </c>
      <c r="I1926" t="s">
        <v>101</v>
      </c>
      <c r="J1926" t="s">
        <v>107</v>
      </c>
      <c r="K1926" t="s">
        <v>108</v>
      </c>
      <c r="L1926" t="s">
        <v>108</v>
      </c>
      <c r="M1926" t="s">
        <v>108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8.8862646484375002E-2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</row>
    <row r="1927" spans="1:51">
      <c r="A1927" t="s">
        <v>94</v>
      </c>
      <c r="B1927" t="s">
        <v>281</v>
      </c>
      <c r="C1927" t="s">
        <v>200</v>
      </c>
      <c r="D1927" t="s">
        <v>224</v>
      </c>
      <c r="E1927" t="s">
        <v>225</v>
      </c>
      <c r="F1927" t="s">
        <v>274</v>
      </c>
      <c r="G1927">
        <v>12</v>
      </c>
      <c r="H1927" t="s">
        <v>100</v>
      </c>
      <c r="I1927" t="s">
        <v>101</v>
      </c>
      <c r="J1927" t="s">
        <v>107</v>
      </c>
      <c r="K1927" t="s">
        <v>109</v>
      </c>
      <c r="L1927" t="s">
        <v>109</v>
      </c>
      <c r="M1927" t="s">
        <v>109</v>
      </c>
      <c r="N1927">
        <v>125.169289111328</v>
      </c>
      <c r="O1927">
        <v>151.08297631835899</v>
      </c>
      <c r="P1927">
        <v>121.9580059021</v>
      </c>
      <c r="Q1927">
        <v>87.789642059326198</v>
      </c>
      <c r="R1927">
        <v>68.443039086913998</v>
      </c>
      <c r="S1927">
        <v>24.9425346130371</v>
      </c>
      <c r="T1927">
        <v>57.081290124511703</v>
      </c>
      <c r="U1927">
        <v>38.169040264892601</v>
      </c>
      <c r="V1927">
        <v>26.3640079101563</v>
      </c>
      <c r="W1927">
        <v>10.7396686828613</v>
      </c>
      <c r="X1927">
        <v>27.430190075683601</v>
      </c>
      <c r="Y1927">
        <v>13.6722441589356</v>
      </c>
      <c r="Z1927">
        <v>17.664839123535199</v>
      </c>
      <c r="AA1927">
        <v>16.156169299316399</v>
      </c>
      <c r="AB1927">
        <v>19.884182037353501</v>
      </c>
      <c r="AC1927">
        <v>19.355397015380898</v>
      </c>
      <c r="AD1927">
        <v>10.387230285644501</v>
      </c>
      <c r="AE1927">
        <v>7.3689863708496102</v>
      </c>
      <c r="AF1927">
        <v>10.6523649230957</v>
      </c>
      <c r="AG1927">
        <v>11.9803231872559</v>
      </c>
      <c r="AH1927">
        <v>9.5823524353027292</v>
      </c>
      <c r="AI1927">
        <v>10.9158947570801</v>
      </c>
      <c r="AJ1927">
        <v>5.5036034362792998</v>
      </c>
      <c r="AK1927">
        <v>7.2775254150390598</v>
      </c>
      <c r="AL1927">
        <v>13.7592691833496</v>
      </c>
      <c r="AM1927">
        <v>7.3653760131835897</v>
      </c>
      <c r="AN1927">
        <v>7.7230452819824196</v>
      </c>
      <c r="AO1927">
        <v>23.347414709472702</v>
      </c>
      <c r="AP1927">
        <v>23.8805975646973</v>
      </c>
      <c r="AQ1927">
        <v>41.187248223876999</v>
      </c>
      <c r="AR1927">
        <v>17.750867187499999</v>
      </c>
      <c r="AS1927">
        <v>16.8635145080566</v>
      </c>
      <c r="AT1927">
        <v>13.580328216552701</v>
      </c>
      <c r="AU1927">
        <v>15.622659606933601</v>
      </c>
      <c r="AV1927">
        <v>9.2309659667968695</v>
      </c>
      <c r="AW1927">
        <v>42.437527331542903</v>
      </c>
      <c r="AX1927">
        <v>25.204247253418</v>
      </c>
      <c r="AY1927">
        <v>30.358924523925801</v>
      </c>
    </row>
    <row r="1928" spans="1:51">
      <c r="A1928" t="s">
        <v>94</v>
      </c>
      <c r="B1928" t="s">
        <v>281</v>
      </c>
      <c r="C1928" t="s">
        <v>200</v>
      </c>
      <c r="D1928" t="s">
        <v>224</v>
      </c>
      <c r="E1928" t="s">
        <v>225</v>
      </c>
      <c r="F1928" t="s">
        <v>274</v>
      </c>
      <c r="G1928">
        <v>12</v>
      </c>
      <c r="H1928" t="s">
        <v>104</v>
      </c>
      <c r="I1928" t="s">
        <v>101</v>
      </c>
      <c r="J1928" t="s">
        <v>107</v>
      </c>
      <c r="K1928" t="s">
        <v>109</v>
      </c>
      <c r="L1928" t="s">
        <v>109</v>
      </c>
      <c r="M1928" t="s">
        <v>109</v>
      </c>
      <c r="N1928">
        <v>0</v>
      </c>
      <c r="O1928">
        <v>0</v>
      </c>
      <c r="P1928">
        <v>0</v>
      </c>
      <c r="Q1928">
        <v>8.8785638427734404E-2</v>
      </c>
      <c r="R1928">
        <v>0.17749460449218801</v>
      </c>
      <c r="S1928">
        <v>0</v>
      </c>
      <c r="T1928">
        <v>8.8788256835937496E-2</v>
      </c>
      <c r="U1928">
        <v>0</v>
      </c>
      <c r="V1928">
        <v>0.17758607177734401</v>
      </c>
      <c r="W1928">
        <v>8.8765704345703106E-2</v>
      </c>
      <c r="X1928">
        <v>0.71016372680664097</v>
      </c>
      <c r="Y1928">
        <v>0.35510479125976602</v>
      </c>
      <c r="Z1928">
        <v>0.177582983398438</v>
      </c>
      <c r="AA1928">
        <v>0</v>
      </c>
      <c r="AB1928">
        <v>8.8748547363281194E-2</v>
      </c>
      <c r="AC1928">
        <v>0.62144843139648398</v>
      </c>
      <c r="AD1928">
        <v>0.26631780395507798</v>
      </c>
      <c r="AE1928">
        <v>0</v>
      </c>
      <c r="AF1928">
        <v>8.8754425048828106E-2</v>
      </c>
      <c r="AG1928">
        <v>8.8775811767578094E-2</v>
      </c>
      <c r="AH1928">
        <v>8.8799133300781194E-2</v>
      </c>
      <c r="AI1928">
        <v>0</v>
      </c>
      <c r="AJ1928">
        <v>0</v>
      </c>
      <c r="AK1928">
        <v>0</v>
      </c>
      <c r="AL1928">
        <v>0.44385352783203103</v>
      </c>
      <c r="AM1928">
        <v>0.44366682739257801</v>
      </c>
      <c r="AN1928">
        <v>0.17751231079101601</v>
      </c>
      <c r="AO1928">
        <v>0.35512710571289102</v>
      </c>
      <c r="AP1928">
        <v>0.53268822631835899</v>
      </c>
      <c r="AQ1928">
        <v>0.44386953125</v>
      </c>
      <c r="AR1928">
        <v>0.35502453002929701</v>
      </c>
      <c r="AS1928">
        <v>0.177573284912109</v>
      </c>
      <c r="AT1928">
        <v>0.26637221069335898</v>
      </c>
      <c r="AU1928">
        <v>0.71020010375976605</v>
      </c>
      <c r="AV1928">
        <v>0.177507141113281</v>
      </c>
      <c r="AW1928">
        <v>1.15378866577148</v>
      </c>
      <c r="AX1928">
        <v>0.17747853393554699</v>
      </c>
      <c r="AY1928">
        <v>0.79894683227539098</v>
      </c>
    </row>
    <row r="1929" spans="1:51">
      <c r="A1929" t="s">
        <v>94</v>
      </c>
      <c r="B1929" t="s">
        <v>281</v>
      </c>
      <c r="C1929" t="s">
        <v>200</v>
      </c>
      <c r="D1929" t="s">
        <v>224</v>
      </c>
      <c r="E1929" t="s">
        <v>231</v>
      </c>
      <c r="F1929" t="s">
        <v>302</v>
      </c>
      <c r="G1929">
        <v>3</v>
      </c>
      <c r="H1929" t="s">
        <v>100</v>
      </c>
      <c r="I1929" t="s">
        <v>101</v>
      </c>
      <c r="J1929" t="s">
        <v>102</v>
      </c>
      <c r="K1929" t="s">
        <v>103</v>
      </c>
      <c r="L1929" t="s">
        <v>103</v>
      </c>
      <c r="M1929" t="s">
        <v>103</v>
      </c>
      <c r="N1929">
        <v>8.8750396728515604E-2</v>
      </c>
      <c r="O1929">
        <v>0</v>
      </c>
      <c r="P1929">
        <v>0</v>
      </c>
      <c r="Q1929">
        <v>0</v>
      </c>
      <c r="R1929">
        <v>8.8768560791015597E-2</v>
      </c>
      <c r="S1929">
        <v>0</v>
      </c>
      <c r="T1929">
        <v>0</v>
      </c>
      <c r="U1929">
        <v>0</v>
      </c>
      <c r="V1929">
        <v>8.8704144287109404E-2</v>
      </c>
      <c r="W1929">
        <v>0.26630631713867198</v>
      </c>
      <c r="X1929">
        <v>0.53229763183593704</v>
      </c>
      <c r="Y1929">
        <v>8.8689257812500005E-2</v>
      </c>
      <c r="Z1929">
        <v>0.53227852172851597</v>
      </c>
      <c r="AA1929">
        <v>0.798393023681641</v>
      </c>
      <c r="AB1929">
        <v>4.4334479736328101</v>
      </c>
      <c r="AC1929">
        <v>3.1044106323242202</v>
      </c>
      <c r="AD1929">
        <v>0.354732116699219</v>
      </c>
      <c r="AE1929">
        <v>5.5020531188964901</v>
      </c>
      <c r="AF1929">
        <v>0.17742966308593699</v>
      </c>
      <c r="AG1929">
        <v>0.53264677734374999</v>
      </c>
      <c r="AH1929">
        <v>0.71024086914062501</v>
      </c>
      <c r="AI1929">
        <v>3.5487169128418001</v>
      </c>
      <c r="AJ1929">
        <v>8.8707598876953106E-2</v>
      </c>
      <c r="AK1929">
        <v>0</v>
      </c>
      <c r="AL1929">
        <v>0.79843854980468698</v>
      </c>
      <c r="AM1929">
        <v>2.7510939331054698</v>
      </c>
      <c r="AN1929">
        <v>9.58511335449219</v>
      </c>
      <c r="AO1929">
        <v>0.79867156372070303</v>
      </c>
      <c r="AP1929">
        <v>3.4615446655273399</v>
      </c>
      <c r="AQ1929">
        <v>3.8141936645507801</v>
      </c>
      <c r="AR1929">
        <v>3.9935642456054699</v>
      </c>
      <c r="AS1929">
        <v>9.7649398315429696</v>
      </c>
      <c r="AT1929">
        <v>2.57292667236328</v>
      </c>
      <c r="AU1929">
        <v>10.824136383056601</v>
      </c>
      <c r="AV1929">
        <v>11.5351035949707</v>
      </c>
      <c r="AW1929">
        <v>3.2831468811035198</v>
      </c>
      <c r="AX1929">
        <v>19.878334039306601</v>
      </c>
      <c r="AY1929">
        <v>3.63799744873047</v>
      </c>
    </row>
    <row r="1930" spans="1:51">
      <c r="A1930" t="s">
        <v>94</v>
      </c>
      <c r="B1930" t="s">
        <v>281</v>
      </c>
      <c r="C1930" t="s">
        <v>200</v>
      </c>
      <c r="D1930" t="s">
        <v>224</v>
      </c>
      <c r="E1930" t="s">
        <v>231</v>
      </c>
      <c r="F1930" t="s">
        <v>302</v>
      </c>
      <c r="G1930">
        <v>3</v>
      </c>
      <c r="H1930" t="s">
        <v>104</v>
      </c>
      <c r="I1930" t="s">
        <v>101</v>
      </c>
      <c r="J1930" t="s">
        <v>102</v>
      </c>
      <c r="K1930" t="s">
        <v>103</v>
      </c>
      <c r="L1930" t="s">
        <v>103</v>
      </c>
      <c r="M1930" t="s">
        <v>103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0.17741843261718801</v>
      </c>
      <c r="AM1930">
        <v>0</v>
      </c>
      <c r="AN1930">
        <v>2.0420206420898399</v>
      </c>
      <c r="AO1930">
        <v>1.33170155639648</v>
      </c>
      <c r="AP1930">
        <v>2.9297342590332001</v>
      </c>
      <c r="AQ1930">
        <v>0.26634871826171902</v>
      </c>
      <c r="AR1930">
        <v>0</v>
      </c>
      <c r="AS1930">
        <v>0.62138883666992195</v>
      </c>
      <c r="AT1930">
        <v>0.26633397827148397</v>
      </c>
      <c r="AU1930">
        <v>1.8644056579589801</v>
      </c>
      <c r="AV1930">
        <v>0</v>
      </c>
      <c r="AW1930">
        <v>0</v>
      </c>
      <c r="AX1930">
        <v>1.0644841735839801</v>
      </c>
      <c r="AY1930">
        <v>1.8636007019042999</v>
      </c>
    </row>
    <row r="1931" spans="1:51">
      <c r="A1931" t="s">
        <v>94</v>
      </c>
      <c r="B1931" t="s">
        <v>281</v>
      </c>
      <c r="C1931" t="s">
        <v>200</v>
      </c>
      <c r="D1931" t="s">
        <v>224</v>
      </c>
      <c r="E1931" t="s">
        <v>231</v>
      </c>
      <c r="F1931" t="s">
        <v>302</v>
      </c>
      <c r="G1931">
        <v>4</v>
      </c>
      <c r="H1931" t="s">
        <v>100</v>
      </c>
      <c r="I1931" t="s">
        <v>101</v>
      </c>
      <c r="J1931" t="s">
        <v>102</v>
      </c>
      <c r="K1931" t="s">
        <v>105</v>
      </c>
      <c r="L1931" t="s">
        <v>105</v>
      </c>
      <c r="M1931" t="s">
        <v>105</v>
      </c>
      <c r="N1931">
        <v>776.87018603515605</v>
      </c>
      <c r="O1931">
        <v>1567.57470012816</v>
      </c>
      <c r="P1931">
        <v>1431.35550170898</v>
      </c>
      <c r="Q1931">
        <v>2023.0211511047301</v>
      </c>
      <c r="R1931">
        <v>1427.5490908813499</v>
      </c>
      <c r="S1931">
        <v>2671.4654233398001</v>
      </c>
      <c r="T1931">
        <v>2064.5871785766599</v>
      </c>
      <c r="U1931">
        <v>703.19332426757796</v>
      </c>
      <c r="V1931">
        <v>1205.15257210083</v>
      </c>
      <c r="W1931">
        <v>1420.9378012817399</v>
      </c>
      <c r="X1931">
        <v>1619.95513063965</v>
      </c>
      <c r="Y1931">
        <v>1784.49197106324</v>
      </c>
      <c r="Z1931">
        <v>2996.0523130798401</v>
      </c>
      <c r="AA1931">
        <v>1781.1476991272</v>
      </c>
      <c r="AB1931">
        <v>6716.59232041006</v>
      </c>
      <c r="AC1931">
        <v>2214.9776287719801</v>
      </c>
      <c r="AD1931">
        <v>2018.47307797241</v>
      </c>
      <c r="AE1931">
        <v>16080.704302551099</v>
      </c>
      <c r="AF1931">
        <v>7104.7101645080902</v>
      </c>
      <c r="AG1931">
        <v>4160.39996875612</v>
      </c>
      <c r="AH1931">
        <v>3697.9260383300798</v>
      </c>
      <c r="AI1931">
        <v>6843.4302325318504</v>
      </c>
      <c r="AJ1931">
        <v>3268.8314024963302</v>
      </c>
      <c r="AK1931">
        <v>5909.3136533630304</v>
      </c>
      <c r="AL1931">
        <v>1060.5895629577601</v>
      </c>
      <c r="AM1931">
        <v>9437.4487312622005</v>
      </c>
      <c r="AN1931">
        <v>7141.6624064513599</v>
      </c>
      <c r="AO1931">
        <v>4980.0792873413202</v>
      </c>
      <c r="AP1931">
        <v>5308.2421096191401</v>
      </c>
      <c r="AQ1931">
        <v>4093.77167814327</v>
      </c>
      <c r="AR1931">
        <v>4926.3299922913002</v>
      </c>
      <c r="AS1931">
        <v>3285.9527234130901</v>
      </c>
      <c r="AT1931">
        <v>7945.4692286254403</v>
      </c>
      <c r="AU1931">
        <v>5977.7008597351096</v>
      </c>
      <c r="AV1931">
        <v>6667.6772787719501</v>
      </c>
      <c r="AW1931">
        <v>8526.4203523436809</v>
      </c>
      <c r="AX1931">
        <v>11479.859609552001</v>
      </c>
      <c r="AY1931">
        <v>11944.090645922701</v>
      </c>
    </row>
    <row r="1932" spans="1:51">
      <c r="A1932" t="s">
        <v>94</v>
      </c>
      <c r="B1932" t="s">
        <v>281</v>
      </c>
      <c r="C1932" t="s">
        <v>200</v>
      </c>
      <c r="D1932" t="s">
        <v>224</v>
      </c>
      <c r="E1932" t="s">
        <v>231</v>
      </c>
      <c r="F1932" t="s">
        <v>302</v>
      </c>
      <c r="G1932">
        <v>4</v>
      </c>
      <c r="H1932" t="s">
        <v>104</v>
      </c>
      <c r="I1932" t="s">
        <v>101</v>
      </c>
      <c r="J1932" t="s">
        <v>102</v>
      </c>
      <c r="K1932" t="s">
        <v>105</v>
      </c>
      <c r="L1932" t="s">
        <v>105</v>
      </c>
      <c r="M1932" t="s">
        <v>105</v>
      </c>
      <c r="N1932">
        <v>0</v>
      </c>
      <c r="O1932">
        <v>0</v>
      </c>
      <c r="P1932">
        <v>2.1290299926757799</v>
      </c>
      <c r="Q1932">
        <v>3.1060856018066398</v>
      </c>
      <c r="R1932">
        <v>7.62831430664062</v>
      </c>
      <c r="S1932">
        <v>4.7911162963867202</v>
      </c>
      <c r="T1932">
        <v>19.605820794677701</v>
      </c>
      <c r="U1932">
        <v>35.665085168456997</v>
      </c>
      <c r="V1932">
        <v>104.846156811523</v>
      </c>
      <c r="W1932">
        <v>93.775318261718695</v>
      </c>
      <c r="X1932">
        <v>106.10728608398399</v>
      </c>
      <c r="Y1932">
        <v>152.25646696166999</v>
      </c>
      <c r="Z1932">
        <v>179.05280266723599</v>
      </c>
      <c r="AA1932">
        <v>407.05048860473602</v>
      </c>
      <c r="AB1932">
        <v>774.60575992431404</v>
      </c>
      <c r="AC1932">
        <v>481.47275279540901</v>
      </c>
      <c r="AD1932">
        <v>264.15714485473598</v>
      </c>
      <c r="AE1932">
        <v>482.102635552979</v>
      </c>
      <c r="AF1932">
        <v>374.782708221436</v>
      </c>
      <c r="AG1932">
        <v>318.25738222656298</v>
      </c>
      <c r="AH1932">
        <v>232.27442794799799</v>
      </c>
      <c r="AI1932">
        <v>421.90892915039097</v>
      </c>
      <c r="AJ1932">
        <v>200.276319482422</v>
      </c>
      <c r="AK1932">
        <v>236.03981840820299</v>
      </c>
      <c r="AL1932">
        <v>160.736495147705</v>
      </c>
      <c r="AM1932">
        <v>230.40773649292001</v>
      </c>
      <c r="AN1932">
        <v>472.74911798095701</v>
      </c>
      <c r="AO1932">
        <v>478.62182178344801</v>
      </c>
      <c r="AP1932">
        <v>607.43136802368099</v>
      </c>
      <c r="AQ1932">
        <v>633.69664022216796</v>
      </c>
      <c r="AR1932">
        <v>617.06332518920897</v>
      </c>
      <c r="AS1932">
        <v>753.18061263427705</v>
      </c>
      <c r="AT1932">
        <v>694.81257105102497</v>
      </c>
      <c r="AU1932">
        <v>660.14885461425797</v>
      </c>
      <c r="AV1932">
        <v>737.15269796142604</v>
      </c>
      <c r="AW1932">
        <v>1079.3102873291</v>
      </c>
      <c r="AX1932">
        <v>1419.47601003418</v>
      </c>
      <c r="AY1932">
        <v>862.650179656982</v>
      </c>
    </row>
    <row r="1933" spans="1:51">
      <c r="A1933" t="s">
        <v>94</v>
      </c>
      <c r="B1933" t="s">
        <v>281</v>
      </c>
      <c r="C1933" t="s">
        <v>200</v>
      </c>
      <c r="D1933" t="s">
        <v>224</v>
      </c>
      <c r="E1933" t="s">
        <v>231</v>
      </c>
      <c r="F1933" t="s">
        <v>302</v>
      </c>
      <c r="G1933">
        <v>11</v>
      </c>
      <c r="H1933" t="s">
        <v>100</v>
      </c>
      <c r="I1933" t="s">
        <v>101</v>
      </c>
      <c r="J1933" t="s">
        <v>107</v>
      </c>
      <c r="K1933" t="s">
        <v>108</v>
      </c>
      <c r="L1933" t="s">
        <v>108</v>
      </c>
      <c r="M1933" t="s">
        <v>108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8.8784185791015602E-2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</row>
    <row r="1934" spans="1:51">
      <c r="A1934" t="s">
        <v>94</v>
      </c>
      <c r="B1934" t="s">
        <v>281</v>
      </c>
      <c r="C1934" t="s">
        <v>200</v>
      </c>
      <c r="D1934" t="s">
        <v>224</v>
      </c>
      <c r="E1934" t="s">
        <v>231</v>
      </c>
      <c r="F1934" t="s">
        <v>302</v>
      </c>
      <c r="G1934">
        <v>12</v>
      </c>
      <c r="H1934" t="s">
        <v>100</v>
      </c>
      <c r="I1934" t="s">
        <v>101</v>
      </c>
      <c r="J1934" t="s">
        <v>107</v>
      </c>
      <c r="K1934" t="s">
        <v>109</v>
      </c>
      <c r="L1934" t="s">
        <v>109</v>
      </c>
      <c r="M1934" t="s">
        <v>109</v>
      </c>
      <c r="N1934">
        <v>26.969354730224602</v>
      </c>
      <c r="O1934">
        <v>68.752212524414006</v>
      </c>
      <c r="P1934">
        <v>59.361489617919901</v>
      </c>
      <c r="Q1934">
        <v>30.704875964355502</v>
      </c>
      <c r="R1934">
        <v>13.756409954834</v>
      </c>
      <c r="S1934">
        <v>3.01735816650391</v>
      </c>
      <c r="T1934">
        <v>5.1446496337890597</v>
      </c>
      <c r="U1934">
        <v>9.6739625244140601</v>
      </c>
      <c r="V1934">
        <v>1.95250469360352</v>
      </c>
      <c r="W1934">
        <v>5.1476488769531201</v>
      </c>
      <c r="X1934">
        <v>6.21407600708008</v>
      </c>
      <c r="Y1934">
        <v>6.2143125122070302</v>
      </c>
      <c r="Z1934">
        <v>3.1071212768554699</v>
      </c>
      <c r="AA1934">
        <v>2.0410222595214802</v>
      </c>
      <c r="AB1934">
        <v>7.0111694274902296</v>
      </c>
      <c r="AC1934">
        <v>3.5498182312011699</v>
      </c>
      <c r="AD1934">
        <v>2.2187687316894502</v>
      </c>
      <c r="AE1934">
        <v>2.1294434204101602</v>
      </c>
      <c r="AF1934">
        <v>1.33128359985352</v>
      </c>
      <c r="AG1934">
        <v>1.86383021240234</v>
      </c>
      <c r="AH1934">
        <v>1.0652252746582</v>
      </c>
      <c r="AI1934">
        <v>2.04176578979492</v>
      </c>
      <c r="AJ1934">
        <v>1.1539720947265599</v>
      </c>
      <c r="AK1934">
        <v>0.88794721679687505</v>
      </c>
      <c r="AL1934">
        <v>1.5092085998535201</v>
      </c>
      <c r="AM1934">
        <v>0.88738972778320302</v>
      </c>
      <c r="AN1934">
        <v>5.9475928588867202</v>
      </c>
      <c r="AO1934">
        <v>0.53266638793945298</v>
      </c>
      <c r="AP1934">
        <v>3.7278135437011701</v>
      </c>
      <c r="AQ1934">
        <v>4.0841276123046901</v>
      </c>
      <c r="AR1934">
        <v>11.4505920959473</v>
      </c>
      <c r="AS1934">
        <v>5.1488509521484396</v>
      </c>
      <c r="AT1934">
        <v>4.5272293762207001</v>
      </c>
      <c r="AU1934">
        <v>1.77526764526367</v>
      </c>
      <c r="AV1934">
        <v>4.61494823608398</v>
      </c>
      <c r="AW1934">
        <v>2.7519440002441402</v>
      </c>
      <c r="AX1934">
        <v>14.7346072753906</v>
      </c>
      <c r="AY1934">
        <v>14.202265411377001</v>
      </c>
    </row>
    <row r="1935" spans="1:51">
      <c r="A1935" t="s">
        <v>94</v>
      </c>
      <c r="B1935" t="s">
        <v>281</v>
      </c>
      <c r="C1935" t="s">
        <v>200</v>
      </c>
      <c r="D1935" t="s">
        <v>224</v>
      </c>
      <c r="E1935" t="s">
        <v>231</v>
      </c>
      <c r="F1935" t="s">
        <v>302</v>
      </c>
      <c r="G1935">
        <v>12</v>
      </c>
      <c r="H1935" t="s">
        <v>104</v>
      </c>
      <c r="I1935" t="s">
        <v>101</v>
      </c>
      <c r="J1935" t="s">
        <v>107</v>
      </c>
      <c r="K1935" t="s">
        <v>109</v>
      </c>
      <c r="L1935" t="s">
        <v>109</v>
      </c>
      <c r="M1935" t="s">
        <v>109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0.35493188476562498</v>
      </c>
      <c r="U1935">
        <v>0</v>
      </c>
      <c r="V1935">
        <v>0</v>
      </c>
      <c r="W1935">
        <v>0.26619800415039102</v>
      </c>
      <c r="X1935">
        <v>0</v>
      </c>
      <c r="Y1935">
        <v>0.26619349365234402</v>
      </c>
      <c r="Z1935">
        <v>0</v>
      </c>
      <c r="AA1935">
        <v>0.26606407470703097</v>
      </c>
      <c r="AB1935">
        <v>8.8707751464843707E-2</v>
      </c>
      <c r="AC1935">
        <v>0</v>
      </c>
      <c r="AD1935">
        <v>8.8741796875000001E-2</v>
      </c>
      <c r="AE1935">
        <v>0.177376019287109</v>
      </c>
      <c r="AF1935">
        <v>0</v>
      </c>
      <c r="AG1935">
        <v>0.53267661132812505</v>
      </c>
      <c r="AH1935">
        <v>8.8790911865234398E-2</v>
      </c>
      <c r="AI1935">
        <v>0</v>
      </c>
      <c r="AJ1935">
        <v>0</v>
      </c>
      <c r="AK1935">
        <v>0</v>
      </c>
      <c r="AL1935">
        <v>8.87934692382812E-2</v>
      </c>
      <c r="AM1935">
        <v>0.53206520385742195</v>
      </c>
      <c r="AN1935">
        <v>0</v>
      </c>
      <c r="AO1935">
        <v>0.266348815917969</v>
      </c>
      <c r="AP1935">
        <v>0</v>
      </c>
      <c r="AQ1935">
        <v>8.87649658203125E-2</v>
      </c>
      <c r="AR1935">
        <v>0.44370581054687502</v>
      </c>
      <c r="AS1935">
        <v>0.35482227783203102</v>
      </c>
      <c r="AT1935">
        <v>0.44354872436523402</v>
      </c>
      <c r="AU1935">
        <v>0.17746849365234399</v>
      </c>
      <c r="AV1935">
        <v>0.177469104003906</v>
      </c>
      <c r="AW1935">
        <v>8.8777911376953095E-2</v>
      </c>
      <c r="AX1935">
        <v>0.79875961914062499</v>
      </c>
      <c r="AY1935">
        <v>0</v>
      </c>
    </row>
    <row r="1936" spans="1:51">
      <c r="A1936" t="s">
        <v>94</v>
      </c>
      <c r="B1936" t="s">
        <v>281</v>
      </c>
      <c r="C1936" t="s">
        <v>200</v>
      </c>
      <c r="D1936" t="s">
        <v>224</v>
      </c>
      <c r="E1936" t="s">
        <v>225</v>
      </c>
      <c r="F1936" t="s">
        <v>226</v>
      </c>
      <c r="G1936">
        <v>3</v>
      </c>
      <c r="H1936" t="s">
        <v>100</v>
      </c>
      <c r="I1936" t="s">
        <v>101</v>
      </c>
      <c r="J1936" t="s">
        <v>102</v>
      </c>
      <c r="K1936" t="s">
        <v>103</v>
      </c>
      <c r="L1936" t="s">
        <v>103</v>
      </c>
      <c r="M1936" t="s">
        <v>103</v>
      </c>
      <c r="N1936">
        <v>0</v>
      </c>
      <c r="O1936">
        <v>0.53322313842773394</v>
      </c>
      <c r="P1936">
        <v>1.2442254821777301</v>
      </c>
      <c r="Q1936">
        <v>8.8862731933593703E-2</v>
      </c>
      <c r="R1936">
        <v>8.8874902343750006E-2</v>
      </c>
      <c r="S1936">
        <v>0</v>
      </c>
      <c r="T1936">
        <v>0.355435455322266</v>
      </c>
      <c r="U1936">
        <v>0.62196522827148404</v>
      </c>
      <c r="V1936">
        <v>8.8859509277343707E-2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0.17768426513671901</v>
      </c>
      <c r="AC1936">
        <v>8.8865045166015594E-2</v>
      </c>
      <c r="AD1936">
        <v>0</v>
      </c>
      <c r="AE1936">
        <v>0</v>
      </c>
      <c r="AF1936">
        <v>0</v>
      </c>
      <c r="AG1936">
        <v>0.88878903198242198</v>
      </c>
      <c r="AH1936">
        <v>0</v>
      </c>
      <c r="AI1936">
        <v>0</v>
      </c>
      <c r="AJ1936">
        <v>0.533056402587891</v>
      </c>
      <c r="AK1936">
        <v>11.8188577270508</v>
      </c>
      <c r="AL1936">
        <v>0</v>
      </c>
      <c r="AM1936">
        <v>1.2440723754882801</v>
      </c>
      <c r="AN1936">
        <v>290.31052755737397</v>
      </c>
      <c r="AO1936">
        <v>110.54104850463899</v>
      </c>
      <c r="AP1936">
        <v>9.2414067932128994</v>
      </c>
      <c r="AQ1936">
        <v>0.17771383056640599</v>
      </c>
      <c r="AR1936">
        <v>71.708199053954999</v>
      </c>
      <c r="AS1936">
        <v>20.1718335754395</v>
      </c>
      <c r="AT1936">
        <v>51.008974291992203</v>
      </c>
      <c r="AU1936">
        <v>68.868337969970696</v>
      </c>
      <c r="AV1936">
        <v>25.766073651123101</v>
      </c>
      <c r="AW1936">
        <v>3.5536431823730501</v>
      </c>
      <c r="AX1936">
        <v>28.957563684082</v>
      </c>
      <c r="AY1936">
        <v>9.3270655761718793</v>
      </c>
    </row>
    <row r="1937" spans="1:51">
      <c r="A1937" t="s">
        <v>94</v>
      </c>
      <c r="B1937" t="s">
        <v>281</v>
      </c>
      <c r="C1937" t="s">
        <v>200</v>
      </c>
      <c r="D1937" t="s">
        <v>224</v>
      </c>
      <c r="E1937" t="s">
        <v>225</v>
      </c>
      <c r="F1937" t="s">
        <v>226</v>
      </c>
      <c r="G1937">
        <v>3</v>
      </c>
      <c r="H1937" t="s">
        <v>104</v>
      </c>
      <c r="I1937" t="s">
        <v>101</v>
      </c>
      <c r="J1937" t="s">
        <v>102</v>
      </c>
      <c r="K1937" t="s">
        <v>103</v>
      </c>
      <c r="L1937" t="s">
        <v>103</v>
      </c>
      <c r="M1937" t="s">
        <v>103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0.26657730712890598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8.8862731933593703E-2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8.8874365234375002E-2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</row>
    <row r="1938" spans="1:51">
      <c r="A1938" t="s">
        <v>94</v>
      </c>
      <c r="B1938" t="s">
        <v>281</v>
      </c>
      <c r="C1938" t="s">
        <v>200</v>
      </c>
      <c r="D1938" t="s">
        <v>224</v>
      </c>
      <c r="E1938" t="s">
        <v>225</v>
      </c>
      <c r="F1938" t="s">
        <v>226</v>
      </c>
      <c r="G1938">
        <v>4</v>
      </c>
      <c r="H1938" t="s">
        <v>100</v>
      </c>
      <c r="I1938" t="s">
        <v>101</v>
      </c>
      <c r="J1938" t="s">
        <v>102</v>
      </c>
      <c r="K1938" t="s">
        <v>105</v>
      </c>
      <c r="L1938" t="s">
        <v>105</v>
      </c>
      <c r="M1938" t="s">
        <v>105</v>
      </c>
      <c r="N1938">
        <v>229.69072525024399</v>
      </c>
      <c r="O1938">
        <v>266.44952868041997</v>
      </c>
      <c r="P1938">
        <v>247.75790025634799</v>
      </c>
      <c r="Q1938">
        <v>282.72925897827201</v>
      </c>
      <c r="R1938">
        <v>276.31192930297902</v>
      </c>
      <c r="S1938">
        <v>173.669796374512</v>
      </c>
      <c r="T1938">
        <v>131.139146679688</v>
      </c>
      <c r="U1938">
        <v>178.61967236328101</v>
      </c>
      <c r="V1938">
        <v>179.94113103637699</v>
      </c>
      <c r="W1938">
        <v>198.193463354492</v>
      </c>
      <c r="X1938">
        <v>269.07037175903298</v>
      </c>
      <c r="Y1938">
        <v>245.29415958252</v>
      </c>
      <c r="Z1938">
        <v>188.85622813720701</v>
      </c>
      <c r="AA1938">
        <v>244.29349802246099</v>
      </c>
      <c r="AB1938">
        <v>192.561411029053</v>
      </c>
      <c r="AC1938">
        <v>223.32423549804699</v>
      </c>
      <c r="AD1938">
        <v>203.736938830566</v>
      </c>
      <c r="AE1938">
        <v>214.08427544555701</v>
      </c>
      <c r="AF1938">
        <v>170.461004541016</v>
      </c>
      <c r="AG1938">
        <v>169.15401246337899</v>
      </c>
      <c r="AH1938">
        <v>170.79016856689401</v>
      </c>
      <c r="AI1938">
        <v>189.441496386719</v>
      </c>
      <c r="AJ1938">
        <v>231.339563763428</v>
      </c>
      <c r="AK1938">
        <v>543.28690734252496</v>
      </c>
      <c r="AL1938">
        <v>434.90728515625</v>
      </c>
      <c r="AM1938">
        <v>471.94948101806699</v>
      </c>
      <c r="AN1938">
        <v>1763.8862130432201</v>
      </c>
      <c r="AO1938">
        <v>878.28149903564099</v>
      </c>
      <c r="AP1938">
        <v>457.65324927978497</v>
      </c>
      <c r="AQ1938">
        <v>426.142847448731</v>
      </c>
      <c r="AR1938">
        <v>757.76290193481202</v>
      </c>
      <c r="AS1938">
        <v>311.24225881347598</v>
      </c>
      <c r="AT1938">
        <v>336.53605717773399</v>
      </c>
      <c r="AU1938">
        <v>530.83361721801703</v>
      </c>
      <c r="AV1938">
        <v>876.99098317871005</v>
      </c>
      <c r="AW1938">
        <v>1375.6139150085401</v>
      </c>
      <c r="AX1938">
        <v>1289.1170665039101</v>
      </c>
      <c r="AY1938">
        <v>2398.0254296630801</v>
      </c>
    </row>
    <row r="1939" spans="1:51">
      <c r="A1939" t="s">
        <v>94</v>
      </c>
      <c r="B1939" t="s">
        <v>281</v>
      </c>
      <c r="C1939" t="s">
        <v>200</v>
      </c>
      <c r="D1939" t="s">
        <v>224</v>
      </c>
      <c r="E1939" t="s">
        <v>225</v>
      </c>
      <c r="F1939" t="s">
        <v>226</v>
      </c>
      <c r="G1939">
        <v>4</v>
      </c>
      <c r="H1939" t="s">
        <v>104</v>
      </c>
      <c r="I1939" t="s">
        <v>101</v>
      </c>
      <c r="J1939" t="s">
        <v>102</v>
      </c>
      <c r="K1939" t="s">
        <v>105</v>
      </c>
      <c r="L1939" t="s">
        <v>105</v>
      </c>
      <c r="M1939" t="s">
        <v>105</v>
      </c>
      <c r="N1939">
        <v>0</v>
      </c>
      <c r="O1939">
        <v>0</v>
      </c>
      <c r="P1939">
        <v>0.35544866943359399</v>
      </c>
      <c r="Q1939">
        <v>4.2578917968749996</v>
      </c>
      <c r="R1939">
        <v>4.3456918090820302</v>
      </c>
      <c r="S1939">
        <v>8.0705347778320302</v>
      </c>
      <c r="T1939">
        <v>2.3981505676269501</v>
      </c>
      <c r="U1939">
        <v>23.011450592041001</v>
      </c>
      <c r="V1939">
        <v>28.328125927734401</v>
      </c>
      <c r="W1939">
        <v>21.560060430908202</v>
      </c>
      <c r="X1939">
        <v>40.194722583007803</v>
      </c>
      <c r="Y1939">
        <v>27.247710858154299</v>
      </c>
      <c r="Z1939">
        <v>44.905648236083998</v>
      </c>
      <c r="AA1939">
        <v>63.472465112304697</v>
      </c>
      <c r="AB1939">
        <v>37.914915063476599</v>
      </c>
      <c r="AC1939">
        <v>55.743955438232398</v>
      </c>
      <c r="AD1939">
        <v>27.879941314697302</v>
      </c>
      <c r="AE1939">
        <v>35.857410382079998</v>
      </c>
      <c r="AF1939">
        <v>38.868630737304699</v>
      </c>
      <c r="AG1939">
        <v>50.311349633789099</v>
      </c>
      <c r="AH1939">
        <v>39.8426121459961</v>
      </c>
      <c r="AI1939">
        <v>54.659800115966803</v>
      </c>
      <c r="AJ1939">
        <v>67.603605761718697</v>
      </c>
      <c r="AK1939">
        <v>75.084774401855498</v>
      </c>
      <c r="AL1939">
        <v>96.0294083190918</v>
      </c>
      <c r="AM1939">
        <v>145.50306993408199</v>
      </c>
      <c r="AN1939">
        <v>146.587201434326</v>
      </c>
      <c r="AO1939">
        <v>113.052192059326</v>
      </c>
      <c r="AP1939">
        <v>81.715058898925705</v>
      </c>
      <c r="AQ1939">
        <v>62.860640643310603</v>
      </c>
      <c r="AR1939">
        <v>47.585041632080099</v>
      </c>
      <c r="AS1939">
        <v>39.431111291503903</v>
      </c>
      <c r="AT1939">
        <v>52.012505181884798</v>
      </c>
      <c r="AU1939">
        <v>75.425322601318399</v>
      </c>
      <c r="AV1939">
        <v>89.163402972412101</v>
      </c>
      <c r="AW1939">
        <v>150.40225635376001</v>
      </c>
      <c r="AX1939">
        <v>156.892575109863</v>
      </c>
      <c r="AY1939">
        <v>185.457134960937</v>
      </c>
    </row>
    <row r="1940" spans="1:51">
      <c r="A1940" t="s">
        <v>94</v>
      </c>
      <c r="B1940" t="s">
        <v>281</v>
      </c>
      <c r="C1940" t="s">
        <v>200</v>
      </c>
      <c r="D1940" t="s">
        <v>224</v>
      </c>
      <c r="E1940" t="s">
        <v>225</v>
      </c>
      <c r="F1940" t="s">
        <v>226</v>
      </c>
      <c r="G1940">
        <v>11</v>
      </c>
      <c r="H1940" t="s">
        <v>100</v>
      </c>
      <c r="I1940" t="s">
        <v>101</v>
      </c>
      <c r="J1940" t="s">
        <v>107</v>
      </c>
      <c r="K1940" t="s">
        <v>108</v>
      </c>
      <c r="L1940" t="s">
        <v>108</v>
      </c>
      <c r="M1940" t="s">
        <v>108</v>
      </c>
      <c r="N1940">
        <v>0</v>
      </c>
      <c r="O1940">
        <v>0.53323930664062502</v>
      </c>
      <c r="P1940">
        <v>8.8866760253906205E-2</v>
      </c>
      <c r="Q1940">
        <v>0.35547205200195298</v>
      </c>
      <c r="R1940">
        <v>2.6660969421386702</v>
      </c>
      <c r="S1940">
        <v>0.26661918945312502</v>
      </c>
      <c r="T1940">
        <v>0</v>
      </c>
      <c r="U1940">
        <v>0</v>
      </c>
      <c r="V1940">
        <v>0</v>
      </c>
      <c r="W1940">
        <v>0</v>
      </c>
      <c r="X1940">
        <v>0.266594586181641</v>
      </c>
      <c r="Y1940">
        <v>0.444325213623047</v>
      </c>
      <c r="Z1940">
        <v>0</v>
      </c>
      <c r="AA1940">
        <v>0</v>
      </c>
      <c r="AB1940">
        <v>8.8879504394531295E-2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1.77737542724609</v>
      </c>
      <c r="AN1940">
        <v>0.444340032958984</v>
      </c>
      <c r="AO1940">
        <v>0</v>
      </c>
      <c r="AP1940">
        <v>8.88700500488281E-2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</row>
    <row r="1941" spans="1:51">
      <c r="A1941" t="s">
        <v>94</v>
      </c>
      <c r="B1941" t="s">
        <v>281</v>
      </c>
      <c r="C1941" t="s">
        <v>200</v>
      </c>
      <c r="D1941" t="s">
        <v>224</v>
      </c>
      <c r="E1941" t="s">
        <v>225</v>
      </c>
      <c r="F1941" t="s">
        <v>226</v>
      </c>
      <c r="G1941">
        <v>12</v>
      </c>
      <c r="H1941" t="s">
        <v>100</v>
      </c>
      <c r="I1941" t="s">
        <v>101</v>
      </c>
      <c r="J1941" t="s">
        <v>107</v>
      </c>
      <c r="K1941" t="s">
        <v>109</v>
      </c>
      <c r="L1941" t="s">
        <v>109</v>
      </c>
      <c r="M1941" t="s">
        <v>109</v>
      </c>
      <c r="N1941">
        <v>2.5715568176269499</v>
      </c>
      <c r="O1941">
        <v>11.2773815734863</v>
      </c>
      <c r="P1941">
        <v>18.733671899414102</v>
      </c>
      <c r="Q1941">
        <v>21.311274999999998</v>
      </c>
      <c r="R1941">
        <v>9.5905608032226493</v>
      </c>
      <c r="S1941">
        <v>9.05790021362305</v>
      </c>
      <c r="T1941">
        <v>7.6353091552734398</v>
      </c>
      <c r="U1941">
        <v>29.6595469665527</v>
      </c>
      <c r="V1941">
        <v>4.9722793945312498</v>
      </c>
      <c r="W1941">
        <v>6.3067675781250001</v>
      </c>
      <c r="X1941">
        <v>6.1270714477538997</v>
      </c>
      <c r="Y1941">
        <v>3.64277520141601</v>
      </c>
      <c r="Z1941">
        <v>3.4631973937988301</v>
      </c>
      <c r="AA1941">
        <v>3.9956771545410201</v>
      </c>
      <c r="AB1941">
        <v>17.583204016113299</v>
      </c>
      <c r="AC1941">
        <v>9.0584358032226593</v>
      </c>
      <c r="AD1941">
        <v>10.9205794067383</v>
      </c>
      <c r="AE1941">
        <v>4.43918970947266</v>
      </c>
      <c r="AF1941">
        <v>23.353545617675799</v>
      </c>
      <c r="AG1941">
        <v>14.6509520507812</v>
      </c>
      <c r="AH1941">
        <v>6.1268652099609398</v>
      </c>
      <c r="AI1941">
        <v>2.3076252990722601</v>
      </c>
      <c r="AJ1941">
        <v>2.30879815673828</v>
      </c>
      <c r="AK1941">
        <v>7.1929072448730498</v>
      </c>
      <c r="AL1941">
        <v>5.7707448120117197</v>
      </c>
      <c r="AM1941">
        <v>16.4291291748047</v>
      </c>
      <c r="AN1941">
        <v>11.6349470214844</v>
      </c>
      <c r="AO1941">
        <v>25.130280938720698</v>
      </c>
      <c r="AP1941">
        <v>5.1511896728515598</v>
      </c>
      <c r="AQ1941">
        <v>38.536342938232401</v>
      </c>
      <c r="AR1941">
        <v>7.3696859863281299</v>
      </c>
      <c r="AS1941">
        <v>25.570780017089799</v>
      </c>
      <c r="AT1941">
        <v>10.4787119628906</v>
      </c>
      <c r="AU1941">
        <v>7.1919013305663997</v>
      </c>
      <c r="AV1941">
        <v>4.6180245483398403</v>
      </c>
      <c r="AW1941">
        <v>7.0170921447753898</v>
      </c>
      <c r="AX1941">
        <v>25.926080474853499</v>
      </c>
      <c r="AY1941">
        <v>5.2422485412597597</v>
      </c>
    </row>
    <row r="1942" spans="1:51">
      <c r="A1942" t="s">
        <v>94</v>
      </c>
      <c r="B1942" t="s">
        <v>281</v>
      </c>
      <c r="C1942" t="s">
        <v>200</v>
      </c>
      <c r="D1942" t="s">
        <v>224</v>
      </c>
      <c r="E1942" t="s">
        <v>225</v>
      </c>
      <c r="F1942" t="s">
        <v>226</v>
      </c>
      <c r="G1942">
        <v>12</v>
      </c>
      <c r="H1942" t="s">
        <v>104</v>
      </c>
      <c r="I1942" t="s">
        <v>101</v>
      </c>
      <c r="J1942" t="s">
        <v>107</v>
      </c>
      <c r="K1942" t="s">
        <v>109</v>
      </c>
      <c r="L1942" t="s">
        <v>109</v>
      </c>
      <c r="M1942" t="s">
        <v>109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0.2662873046875</v>
      </c>
      <c r="U1942">
        <v>0</v>
      </c>
      <c r="V1942">
        <v>0</v>
      </c>
      <c r="W1942">
        <v>0</v>
      </c>
      <c r="X1942">
        <v>0</v>
      </c>
      <c r="Y1942">
        <v>8.8869598388671894E-2</v>
      </c>
      <c r="Z1942">
        <v>0</v>
      </c>
      <c r="AA1942">
        <v>0</v>
      </c>
      <c r="AB1942">
        <v>0.355451385498047</v>
      </c>
      <c r="AC1942">
        <v>0</v>
      </c>
      <c r="AD1942">
        <v>0</v>
      </c>
      <c r="AE1942">
        <v>0</v>
      </c>
      <c r="AF1942">
        <v>0.26660136718749999</v>
      </c>
      <c r="AG1942">
        <v>0</v>
      </c>
      <c r="AH1942">
        <v>0.35539638671875001</v>
      </c>
      <c r="AI1942">
        <v>8.8800476074218801E-2</v>
      </c>
      <c r="AJ1942">
        <v>8.8868475341796899E-2</v>
      </c>
      <c r="AK1942">
        <v>8.8759783935546899E-2</v>
      </c>
      <c r="AL1942">
        <v>0</v>
      </c>
      <c r="AM1942">
        <v>0.26649617919921897</v>
      </c>
      <c r="AN1942">
        <v>0.44423917236328098</v>
      </c>
      <c r="AO1942">
        <v>0.177759680175781</v>
      </c>
      <c r="AP1942">
        <v>0</v>
      </c>
      <c r="AQ1942">
        <v>0.266636730957031</v>
      </c>
      <c r="AR1942">
        <v>0.62206275024414104</v>
      </c>
      <c r="AS1942">
        <v>8.8866534423828095E-2</v>
      </c>
      <c r="AT1942">
        <v>0</v>
      </c>
      <c r="AU1942">
        <v>0</v>
      </c>
      <c r="AV1942">
        <v>0.71034337158203098</v>
      </c>
      <c r="AW1942">
        <v>8.8818530273437502E-2</v>
      </c>
      <c r="AX1942">
        <v>0.35539032592773401</v>
      </c>
      <c r="AY1942">
        <v>0.35539795532226598</v>
      </c>
    </row>
    <row r="1943" spans="1:51">
      <c r="A1943" t="s">
        <v>94</v>
      </c>
      <c r="B1943" t="s">
        <v>281</v>
      </c>
      <c r="C1943" t="s">
        <v>200</v>
      </c>
      <c r="D1943" t="s">
        <v>224</v>
      </c>
      <c r="E1943" t="s">
        <v>231</v>
      </c>
      <c r="F1943" t="s">
        <v>231</v>
      </c>
      <c r="G1943">
        <v>3</v>
      </c>
      <c r="H1943" t="s">
        <v>100</v>
      </c>
      <c r="I1943" t="s">
        <v>101</v>
      </c>
      <c r="J1943" t="s">
        <v>102</v>
      </c>
      <c r="K1943" t="s">
        <v>103</v>
      </c>
      <c r="L1943" t="s">
        <v>103</v>
      </c>
      <c r="M1943" t="s">
        <v>103</v>
      </c>
      <c r="N1943">
        <v>1.06234329833984</v>
      </c>
      <c r="O1943">
        <v>5.5779260437011704</v>
      </c>
      <c r="P1943">
        <v>13.821137622070299</v>
      </c>
      <c r="Q1943">
        <v>2.6573236694335902</v>
      </c>
      <c r="R1943">
        <v>1.5947995727539099</v>
      </c>
      <c r="S1943">
        <v>0.53162499389648399</v>
      </c>
      <c r="T1943">
        <v>2.56275903320312</v>
      </c>
      <c r="U1943">
        <v>3.89641317749023</v>
      </c>
      <c r="V1943">
        <v>1.15201152954102</v>
      </c>
      <c r="W1943">
        <v>1.7687914245605501</v>
      </c>
      <c r="X1943">
        <v>3.4506121887207</v>
      </c>
      <c r="Y1943">
        <v>2.8303192504882801</v>
      </c>
      <c r="Z1943">
        <v>3.0979863403320298</v>
      </c>
      <c r="AA1943">
        <v>35.513191290283302</v>
      </c>
      <c r="AB1943">
        <v>5.1365245605468699</v>
      </c>
      <c r="AC1943">
        <v>0.885916326904297</v>
      </c>
      <c r="AD1943">
        <v>3.3656556274414098</v>
      </c>
      <c r="AE1943">
        <v>4.1625457824707004</v>
      </c>
      <c r="AF1943">
        <v>3.5410275695800801</v>
      </c>
      <c r="AG1943">
        <v>4.0658303894043</v>
      </c>
      <c r="AH1943">
        <v>3.0985801147460901</v>
      </c>
      <c r="AI1943">
        <v>11.238267913818399</v>
      </c>
      <c r="AJ1943">
        <v>10.9814982604981</v>
      </c>
      <c r="AK1943">
        <v>1.77102500610352</v>
      </c>
      <c r="AL1943">
        <v>4.8716009155273401</v>
      </c>
      <c r="AM1943">
        <v>8.7658707885742206</v>
      </c>
      <c r="AN1943">
        <v>21.149236529541</v>
      </c>
      <c r="AO1943">
        <v>9.1190609069824191</v>
      </c>
      <c r="AP1943">
        <v>30.6333046569824</v>
      </c>
      <c r="AQ1943">
        <v>43.523357983398398</v>
      </c>
      <c r="AR1943">
        <v>26.818119915771501</v>
      </c>
      <c r="AS1943">
        <v>22.920996716308601</v>
      </c>
      <c r="AT1943">
        <v>6.9949494323730503</v>
      </c>
      <c r="AU1943">
        <v>111.940484326172</v>
      </c>
      <c r="AV1943">
        <v>30.359735803222701</v>
      </c>
      <c r="AW1943">
        <v>47.901502996826103</v>
      </c>
      <c r="AX1943">
        <v>142.018482635498</v>
      </c>
      <c r="AY1943">
        <v>41.4243663452148</v>
      </c>
    </row>
    <row r="1944" spans="1:51">
      <c r="A1944" t="s">
        <v>94</v>
      </c>
      <c r="B1944" t="s">
        <v>281</v>
      </c>
      <c r="C1944" t="s">
        <v>200</v>
      </c>
      <c r="D1944" t="s">
        <v>224</v>
      </c>
      <c r="E1944" t="s">
        <v>231</v>
      </c>
      <c r="F1944" t="s">
        <v>231</v>
      </c>
      <c r="G1944">
        <v>3</v>
      </c>
      <c r="H1944" t="s">
        <v>104</v>
      </c>
      <c r="I1944" t="s">
        <v>101</v>
      </c>
      <c r="J1944" t="s">
        <v>102</v>
      </c>
      <c r="K1944" t="s">
        <v>103</v>
      </c>
      <c r="L1944" t="s">
        <v>103</v>
      </c>
      <c r="M1944" t="s">
        <v>103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0.26584088745117201</v>
      </c>
      <c r="Z1944">
        <v>0</v>
      </c>
      <c r="AA1944">
        <v>0</v>
      </c>
      <c r="AB1944">
        <v>0</v>
      </c>
      <c r="AC1944">
        <v>0</v>
      </c>
      <c r="AD1944">
        <v>0.97373942871093699</v>
      </c>
      <c r="AE1944">
        <v>8.8545758056640597E-2</v>
      </c>
      <c r="AF1944">
        <v>0.26563625488281301</v>
      </c>
      <c r="AG1944">
        <v>0.44074948730468699</v>
      </c>
      <c r="AH1944">
        <v>0</v>
      </c>
      <c r="AI1944">
        <v>0</v>
      </c>
      <c r="AJ1944">
        <v>0</v>
      </c>
      <c r="AK1944">
        <v>8.8630426025390605E-2</v>
      </c>
      <c r="AL1944">
        <v>8.8602349853515602E-2</v>
      </c>
      <c r="AM1944">
        <v>0</v>
      </c>
      <c r="AN1944">
        <v>0</v>
      </c>
      <c r="AO1944">
        <v>0.70878309326171895</v>
      </c>
      <c r="AP1944">
        <v>0.264510217285156</v>
      </c>
      <c r="AQ1944">
        <v>1.59348599243164</v>
      </c>
      <c r="AR1944">
        <v>5.0417459594726601</v>
      </c>
      <c r="AS1944">
        <v>0.442217626953125</v>
      </c>
      <c r="AT1944">
        <v>8.81500915527344E-2</v>
      </c>
      <c r="AU1944">
        <v>2.74199849853516</v>
      </c>
      <c r="AV1944">
        <v>1.9472316589355501</v>
      </c>
      <c r="AW1944">
        <v>0.354413787841797</v>
      </c>
      <c r="AX1944">
        <v>0.26453950195312498</v>
      </c>
      <c r="AY1944">
        <v>2.74100100097656</v>
      </c>
    </row>
    <row r="1945" spans="1:51">
      <c r="A1945" t="s">
        <v>94</v>
      </c>
      <c r="B1945" t="s">
        <v>281</v>
      </c>
      <c r="C1945" t="s">
        <v>200</v>
      </c>
      <c r="D1945" t="s">
        <v>224</v>
      </c>
      <c r="E1945" t="s">
        <v>231</v>
      </c>
      <c r="F1945" t="s">
        <v>231</v>
      </c>
      <c r="G1945">
        <v>4</v>
      </c>
      <c r="H1945" t="s">
        <v>100</v>
      </c>
      <c r="I1945" t="s">
        <v>101</v>
      </c>
      <c r="J1945" t="s">
        <v>102</v>
      </c>
      <c r="K1945" t="s">
        <v>105</v>
      </c>
      <c r="L1945" t="s">
        <v>105</v>
      </c>
      <c r="M1945" t="s">
        <v>105</v>
      </c>
      <c r="N1945">
        <v>1405.03768843384</v>
      </c>
      <c r="O1945">
        <v>1464.2624573425301</v>
      </c>
      <c r="P1945">
        <v>1187.08015268555</v>
      </c>
      <c r="Q1945">
        <v>1134.50620994873</v>
      </c>
      <c r="R1945">
        <v>1987.8352220397901</v>
      </c>
      <c r="S1945">
        <v>2793.1878203186102</v>
      </c>
      <c r="T1945">
        <v>4551.5354811340203</v>
      </c>
      <c r="U1945">
        <v>5725.12406600349</v>
      </c>
      <c r="V1945">
        <v>5525.7827669799899</v>
      </c>
      <c r="W1945">
        <v>7655.8659373779101</v>
      </c>
      <c r="X1945">
        <v>3947.2559878601101</v>
      </c>
      <c r="Y1945">
        <v>6481.7136190185302</v>
      </c>
      <c r="Z1945">
        <v>5360.31552180784</v>
      </c>
      <c r="AA1945">
        <v>4585.7913606018201</v>
      </c>
      <c r="AB1945">
        <v>10010.0346705261</v>
      </c>
      <c r="AC1945">
        <v>4083.11109368285</v>
      </c>
      <c r="AD1945">
        <v>3659.7810164733901</v>
      </c>
      <c r="AE1945">
        <v>21129.4986073851</v>
      </c>
      <c r="AF1945">
        <v>16469.5020643311</v>
      </c>
      <c r="AG1945">
        <v>7712.3837490722699</v>
      </c>
      <c r="AH1945">
        <v>7157.1986231872197</v>
      </c>
      <c r="AI1945">
        <v>14059.835015631201</v>
      </c>
      <c r="AJ1945">
        <v>8894.6996075377901</v>
      </c>
      <c r="AK1945">
        <v>28064.819438044</v>
      </c>
      <c r="AL1945">
        <v>13194.256810797</v>
      </c>
      <c r="AM1945">
        <v>25773.892181164501</v>
      </c>
      <c r="AN1945">
        <v>19584.257001251201</v>
      </c>
      <c r="AO1945">
        <v>24267.610363354401</v>
      </c>
      <c r="AP1945">
        <v>25013.963790130601</v>
      </c>
      <c r="AQ1945">
        <v>4407.1620275024397</v>
      </c>
      <c r="AR1945">
        <v>7590.5610271301402</v>
      </c>
      <c r="AS1945">
        <v>10149.8091435363</v>
      </c>
      <c r="AT1945">
        <v>20116.637522680699</v>
      </c>
      <c r="AU1945">
        <v>13934.315544634799</v>
      </c>
      <c r="AV1945">
        <v>13220.061418994001</v>
      </c>
      <c r="AW1945">
        <v>27593.257304852999</v>
      </c>
      <c r="AX1945">
        <v>23468.778228857002</v>
      </c>
      <c r="AY1945">
        <v>13819.0090778259</v>
      </c>
    </row>
    <row r="1946" spans="1:51">
      <c r="A1946" t="s">
        <v>94</v>
      </c>
      <c r="B1946" t="s">
        <v>281</v>
      </c>
      <c r="C1946" t="s">
        <v>200</v>
      </c>
      <c r="D1946" t="s">
        <v>224</v>
      </c>
      <c r="E1946" t="s">
        <v>231</v>
      </c>
      <c r="F1946" t="s">
        <v>231</v>
      </c>
      <c r="G1946">
        <v>4</v>
      </c>
      <c r="H1946" t="s">
        <v>104</v>
      </c>
      <c r="I1946" t="s">
        <v>101</v>
      </c>
      <c r="J1946" t="s">
        <v>102</v>
      </c>
      <c r="K1946" t="s">
        <v>105</v>
      </c>
      <c r="L1946" t="s">
        <v>105</v>
      </c>
      <c r="M1946" t="s">
        <v>105</v>
      </c>
      <c r="N1946">
        <v>0</v>
      </c>
      <c r="O1946">
        <v>0</v>
      </c>
      <c r="P1946">
        <v>0.53151416015624997</v>
      </c>
      <c r="Q1946">
        <v>5.3774184020996101</v>
      </c>
      <c r="R1946">
        <v>70.940822302246104</v>
      </c>
      <c r="S1946">
        <v>101.311041394043</v>
      </c>
      <c r="T1946">
        <v>234.48300234985399</v>
      </c>
      <c r="U1946">
        <v>1201.5959770080999</v>
      </c>
      <c r="V1946">
        <v>502.97853886718798</v>
      </c>
      <c r="W1946">
        <v>477.41869978637698</v>
      </c>
      <c r="X1946">
        <v>207.71002123413101</v>
      </c>
      <c r="Y1946">
        <v>387.53689268188498</v>
      </c>
      <c r="Z1946">
        <v>294.83748978271501</v>
      </c>
      <c r="AA1946">
        <v>477.39659049682803</v>
      </c>
      <c r="AB1946">
        <v>559.71914068603598</v>
      </c>
      <c r="AC1946">
        <v>556.89187510986301</v>
      </c>
      <c r="AD1946">
        <v>468.37211992797899</v>
      </c>
      <c r="AE1946">
        <v>923.57572976684605</v>
      </c>
      <c r="AF1946">
        <v>967.90563134765398</v>
      </c>
      <c r="AG1946">
        <v>749.57489833984198</v>
      </c>
      <c r="AH1946">
        <v>518.13946024170002</v>
      </c>
      <c r="AI1946">
        <v>414.57952584228502</v>
      </c>
      <c r="AJ1946">
        <v>307.67278029174798</v>
      </c>
      <c r="AK1946">
        <v>742.59152186279402</v>
      </c>
      <c r="AL1946">
        <v>383.426421429443</v>
      </c>
      <c r="AM1946">
        <v>857.50104741210896</v>
      </c>
      <c r="AN1946">
        <v>831.87115565185604</v>
      </c>
      <c r="AO1946">
        <v>1220.0212548950301</v>
      </c>
      <c r="AP1946">
        <v>805.47318997802802</v>
      </c>
      <c r="AQ1946">
        <v>572.77282554931605</v>
      </c>
      <c r="AR1946">
        <v>651.57679481811499</v>
      </c>
      <c r="AS1946">
        <v>792.23080700073297</v>
      </c>
      <c r="AT1946">
        <v>1341.0337004821799</v>
      </c>
      <c r="AU1946">
        <v>1611.5607674499599</v>
      </c>
      <c r="AV1946">
        <v>1765.5576584655701</v>
      </c>
      <c r="AW1946">
        <v>1027.37175292969</v>
      </c>
      <c r="AX1946">
        <v>1599.8893921997101</v>
      </c>
      <c r="AY1946">
        <v>1293.7766436096199</v>
      </c>
    </row>
    <row r="1947" spans="1:51">
      <c r="A1947" t="s">
        <v>94</v>
      </c>
      <c r="B1947" t="s">
        <v>281</v>
      </c>
      <c r="C1947" t="s">
        <v>200</v>
      </c>
      <c r="D1947" t="s">
        <v>224</v>
      </c>
      <c r="E1947" t="s">
        <v>231</v>
      </c>
      <c r="F1947" t="s">
        <v>231</v>
      </c>
      <c r="G1947">
        <v>11</v>
      </c>
      <c r="H1947" t="s">
        <v>100</v>
      </c>
      <c r="I1947" t="s">
        <v>101</v>
      </c>
      <c r="J1947" t="s">
        <v>107</v>
      </c>
      <c r="K1947" t="s">
        <v>108</v>
      </c>
      <c r="L1947" t="s">
        <v>108</v>
      </c>
      <c r="M1947" t="s">
        <v>108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0.52866884765625</v>
      </c>
      <c r="AQ1947">
        <v>0.26433474121093697</v>
      </c>
      <c r="AR1947">
        <v>0.52870683593750001</v>
      </c>
      <c r="AS1947">
        <v>0</v>
      </c>
      <c r="AT1947">
        <v>8.8071350097656306E-2</v>
      </c>
      <c r="AU1947">
        <v>8.8177581787109396E-2</v>
      </c>
      <c r="AV1947">
        <v>0</v>
      </c>
      <c r="AW1947">
        <v>0</v>
      </c>
      <c r="AX1947">
        <v>0</v>
      </c>
      <c r="AY1947">
        <v>0</v>
      </c>
    </row>
    <row r="1948" spans="1:51">
      <c r="A1948" t="s">
        <v>94</v>
      </c>
      <c r="B1948" t="s">
        <v>281</v>
      </c>
      <c r="C1948" t="s">
        <v>200</v>
      </c>
      <c r="D1948" t="s">
        <v>224</v>
      </c>
      <c r="E1948" t="s">
        <v>231</v>
      </c>
      <c r="F1948" t="s">
        <v>231</v>
      </c>
      <c r="G1948">
        <v>11</v>
      </c>
      <c r="H1948" t="s">
        <v>104</v>
      </c>
      <c r="I1948" t="s">
        <v>101</v>
      </c>
      <c r="J1948" t="s">
        <v>107</v>
      </c>
      <c r="K1948" t="s">
        <v>108</v>
      </c>
      <c r="L1948" t="s">
        <v>108</v>
      </c>
      <c r="M1948" t="s">
        <v>108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8.86849792480469E-2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</row>
    <row r="1949" spans="1:51">
      <c r="A1949" t="s">
        <v>94</v>
      </c>
      <c r="B1949" t="s">
        <v>281</v>
      </c>
      <c r="C1949" t="s">
        <v>200</v>
      </c>
      <c r="D1949" t="s">
        <v>224</v>
      </c>
      <c r="E1949" t="s">
        <v>231</v>
      </c>
      <c r="F1949" t="s">
        <v>231</v>
      </c>
      <c r="G1949">
        <v>12</v>
      </c>
      <c r="H1949" t="s">
        <v>100</v>
      </c>
      <c r="I1949" t="s">
        <v>101</v>
      </c>
      <c r="J1949" t="s">
        <v>107</v>
      </c>
      <c r="K1949" t="s">
        <v>109</v>
      </c>
      <c r="L1949" t="s">
        <v>109</v>
      </c>
      <c r="M1949" t="s">
        <v>109</v>
      </c>
      <c r="N1949">
        <v>1017.59291040038</v>
      </c>
      <c r="O1949">
        <v>587.21631270141904</v>
      </c>
      <c r="P1949">
        <v>327.95844223022402</v>
      </c>
      <c r="Q1949">
        <v>99.202389025878901</v>
      </c>
      <c r="R1949">
        <v>220.08551022338901</v>
      </c>
      <c r="S1949">
        <v>62.734356341552697</v>
      </c>
      <c r="T1949">
        <v>101.80372315063499</v>
      </c>
      <c r="U1949">
        <v>220.48770111694299</v>
      </c>
      <c r="V1949">
        <v>175.11147744751</v>
      </c>
      <c r="W1949">
        <v>87.383835797119104</v>
      </c>
      <c r="X1949">
        <v>54.401824359130799</v>
      </c>
      <c r="Y1949">
        <v>43.913744256591798</v>
      </c>
      <c r="Z1949">
        <v>53.060630529785101</v>
      </c>
      <c r="AA1949">
        <v>72.070726318359505</v>
      </c>
      <c r="AB1949">
        <v>62.4459123596192</v>
      </c>
      <c r="AC1949">
        <v>21.286378527831999</v>
      </c>
      <c r="AD1949">
        <v>45.961432006835899</v>
      </c>
      <c r="AE1949">
        <v>36.147260101318402</v>
      </c>
      <c r="AF1949">
        <v>90.119151434326199</v>
      </c>
      <c r="AG1949">
        <v>31.5435377563477</v>
      </c>
      <c r="AH1949">
        <v>75.818373486328099</v>
      </c>
      <c r="AI1949">
        <v>101.476655151367</v>
      </c>
      <c r="AJ1949">
        <v>109.33407589721701</v>
      </c>
      <c r="AK1949">
        <v>261.07879957885802</v>
      </c>
      <c r="AL1949">
        <v>554.50061157226196</v>
      </c>
      <c r="AM1949">
        <v>391.20994016113201</v>
      </c>
      <c r="AN1949">
        <v>154.19760876464801</v>
      </c>
      <c r="AO1949">
        <v>114.11970692138701</v>
      </c>
      <c r="AP1949">
        <v>54.159976495361299</v>
      </c>
      <c r="AQ1949">
        <v>33.253604394531301</v>
      </c>
      <c r="AR1949">
        <v>11.739406036377</v>
      </c>
      <c r="AS1949">
        <v>32.147846923828098</v>
      </c>
      <c r="AT1949">
        <v>26.969183666992201</v>
      </c>
      <c r="AU1949">
        <v>26.410776617431601</v>
      </c>
      <c r="AV1949">
        <v>22.116462731933598</v>
      </c>
      <c r="AW1949">
        <v>39.744671405029301</v>
      </c>
      <c r="AX1949">
        <v>176.83957019043001</v>
      </c>
      <c r="AY1949">
        <v>34.491507476806703</v>
      </c>
    </row>
    <row r="1950" spans="1:51">
      <c r="A1950" t="s">
        <v>94</v>
      </c>
      <c r="B1950" t="s">
        <v>281</v>
      </c>
      <c r="C1950" t="s">
        <v>200</v>
      </c>
      <c r="D1950" t="s">
        <v>224</v>
      </c>
      <c r="E1950" t="s">
        <v>231</v>
      </c>
      <c r="F1950" t="s">
        <v>231</v>
      </c>
      <c r="G1950">
        <v>12</v>
      </c>
      <c r="H1950" t="s">
        <v>104</v>
      </c>
      <c r="I1950" t="s">
        <v>101</v>
      </c>
      <c r="J1950" t="s">
        <v>107</v>
      </c>
      <c r="K1950" t="s">
        <v>109</v>
      </c>
      <c r="L1950" t="s">
        <v>109</v>
      </c>
      <c r="M1950" t="s">
        <v>109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8.8447161865234394E-2</v>
      </c>
      <c r="U1950">
        <v>0.44111537475585899</v>
      </c>
      <c r="V1950">
        <v>0.44095684204101598</v>
      </c>
      <c r="W1950">
        <v>0.35248525390625002</v>
      </c>
      <c r="X1950">
        <v>1.2362253051757801</v>
      </c>
      <c r="Y1950">
        <v>0.44142061157226598</v>
      </c>
      <c r="Z1950">
        <v>0</v>
      </c>
      <c r="AA1950">
        <v>0</v>
      </c>
      <c r="AB1950">
        <v>0.70664302978515603</v>
      </c>
      <c r="AC1950">
        <v>0</v>
      </c>
      <c r="AD1950">
        <v>0</v>
      </c>
      <c r="AE1950">
        <v>0.26549378051757799</v>
      </c>
      <c r="AF1950">
        <v>0.44233735351562498</v>
      </c>
      <c r="AG1950">
        <v>0.44179254760742198</v>
      </c>
      <c r="AH1950">
        <v>0.35358043823242202</v>
      </c>
      <c r="AI1950">
        <v>8.7999816894531194E-2</v>
      </c>
      <c r="AJ1950">
        <v>1.14816150512695</v>
      </c>
      <c r="AK1950">
        <v>1.94261501464844</v>
      </c>
      <c r="AL1950">
        <v>0.88383820190429696</v>
      </c>
      <c r="AM1950">
        <v>1.32223541870117</v>
      </c>
      <c r="AN1950">
        <v>0</v>
      </c>
      <c r="AO1950">
        <v>0.88157899169921905</v>
      </c>
      <c r="AP1950">
        <v>1.50424174194336</v>
      </c>
      <c r="AQ1950">
        <v>0.70838088989257797</v>
      </c>
      <c r="AR1950">
        <v>0.26526978149414099</v>
      </c>
      <c r="AS1950">
        <v>0.52974490966796906</v>
      </c>
      <c r="AT1950">
        <v>8.8496960449218801E-2</v>
      </c>
      <c r="AU1950">
        <v>0.88399015502929701</v>
      </c>
      <c r="AV1950">
        <v>1.58478609619141</v>
      </c>
      <c r="AW1950">
        <v>0.26402003173828098</v>
      </c>
      <c r="AX1950">
        <v>1.8517891784667999</v>
      </c>
      <c r="AY1950">
        <v>0.176224621582031</v>
      </c>
    </row>
    <row r="1951" spans="1:51">
      <c r="A1951" t="s">
        <v>94</v>
      </c>
      <c r="B1951" t="s">
        <v>281</v>
      </c>
      <c r="C1951" t="s">
        <v>200</v>
      </c>
      <c r="D1951" t="s">
        <v>224</v>
      </c>
      <c r="E1951" t="s">
        <v>231</v>
      </c>
      <c r="F1951" t="s">
        <v>335</v>
      </c>
      <c r="G1951">
        <v>3</v>
      </c>
      <c r="H1951" t="s">
        <v>100</v>
      </c>
      <c r="I1951" t="s">
        <v>101</v>
      </c>
      <c r="J1951" t="s">
        <v>102</v>
      </c>
      <c r="K1951" t="s">
        <v>103</v>
      </c>
      <c r="L1951" t="s">
        <v>103</v>
      </c>
      <c r="M1951" t="s">
        <v>103</v>
      </c>
      <c r="N1951">
        <v>0</v>
      </c>
      <c r="O1951">
        <v>0.35454547729492197</v>
      </c>
      <c r="P1951">
        <v>0</v>
      </c>
      <c r="Q1951">
        <v>0</v>
      </c>
      <c r="R1951">
        <v>8.8440209960937502E-2</v>
      </c>
      <c r="S1951">
        <v>0</v>
      </c>
      <c r="T1951">
        <v>0</v>
      </c>
      <c r="U1951">
        <v>0.35454759521484402</v>
      </c>
      <c r="V1951">
        <v>0</v>
      </c>
      <c r="W1951">
        <v>0.97424410400390604</v>
      </c>
      <c r="X1951">
        <v>8.8608135986328093E-2</v>
      </c>
      <c r="Y1951">
        <v>1.23652957763672</v>
      </c>
      <c r="Z1951">
        <v>0.88514502563476605</v>
      </c>
      <c r="AA1951">
        <v>0.705839410400391</v>
      </c>
      <c r="AB1951">
        <v>0.35346385498046901</v>
      </c>
      <c r="AC1951">
        <v>1.3265350402831999</v>
      </c>
      <c r="AD1951">
        <v>5.3169783508300803</v>
      </c>
      <c r="AE1951">
        <v>0.70873953247070298</v>
      </c>
      <c r="AF1951">
        <v>1.50613919067383</v>
      </c>
      <c r="AG1951">
        <v>0.70835874023437495</v>
      </c>
      <c r="AH1951">
        <v>2.0340078735351601</v>
      </c>
      <c r="AI1951">
        <v>0.62024508666992195</v>
      </c>
      <c r="AJ1951">
        <v>8.8514910888671902E-2</v>
      </c>
      <c r="AK1951">
        <v>1.0636644104003901</v>
      </c>
      <c r="AL1951">
        <v>0.88491345214843797</v>
      </c>
      <c r="AM1951">
        <v>1.6822073242187501</v>
      </c>
      <c r="AN1951">
        <v>1.3269631958007799</v>
      </c>
      <c r="AO1951">
        <v>1.8593314392089899</v>
      </c>
      <c r="AP1951">
        <v>3.0103895996093799</v>
      </c>
      <c r="AQ1951">
        <v>5.8390867675781202</v>
      </c>
      <c r="AR1951">
        <v>1.0630709289550799</v>
      </c>
      <c r="AS1951">
        <v>0.79608436279296901</v>
      </c>
      <c r="AT1951">
        <v>3.54128111572266</v>
      </c>
      <c r="AU1951">
        <v>39.366231414794903</v>
      </c>
      <c r="AV1951">
        <v>6.7204319091796902</v>
      </c>
      <c r="AW1951">
        <v>4.6952953674316404</v>
      </c>
      <c r="AX1951">
        <v>30.237614123535199</v>
      </c>
      <c r="AY1951">
        <v>16.5689157226563</v>
      </c>
    </row>
    <row r="1952" spans="1:51">
      <c r="A1952" t="s">
        <v>94</v>
      </c>
      <c r="B1952" t="s">
        <v>281</v>
      </c>
      <c r="C1952" t="s">
        <v>200</v>
      </c>
      <c r="D1952" t="s">
        <v>224</v>
      </c>
      <c r="E1952" t="s">
        <v>231</v>
      </c>
      <c r="F1952" t="s">
        <v>335</v>
      </c>
      <c r="G1952">
        <v>3</v>
      </c>
      <c r="H1952" t="s">
        <v>104</v>
      </c>
      <c r="I1952" t="s">
        <v>101</v>
      </c>
      <c r="J1952" t="s">
        <v>102</v>
      </c>
      <c r="K1952" t="s">
        <v>103</v>
      </c>
      <c r="L1952" t="s">
        <v>103</v>
      </c>
      <c r="M1952" t="s">
        <v>103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0.61847791137695296</v>
      </c>
      <c r="AQ1952">
        <v>8.8575445556640597E-2</v>
      </c>
      <c r="AR1952">
        <v>0</v>
      </c>
      <c r="AS1952">
        <v>2.7478175415039101</v>
      </c>
      <c r="AT1952">
        <v>0.88598269653320305</v>
      </c>
      <c r="AU1952">
        <v>0.88234078369140601</v>
      </c>
      <c r="AV1952">
        <v>0</v>
      </c>
      <c r="AW1952">
        <v>0</v>
      </c>
      <c r="AX1952">
        <v>0.88441119384765599</v>
      </c>
      <c r="AY1952">
        <v>0</v>
      </c>
    </row>
    <row r="1953" spans="1:51">
      <c r="A1953" t="s">
        <v>94</v>
      </c>
      <c r="B1953" t="s">
        <v>281</v>
      </c>
      <c r="C1953" t="s">
        <v>200</v>
      </c>
      <c r="D1953" t="s">
        <v>224</v>
      </c>
      <c r="E1953" t="s">
        <v>231</v>
      </c>
      <c r="F1953" t="s">
        <v>335</v>
      </c>
      <c r="G1953">
        <v>4</v>
      </c>
      <c r="H1953" t="s">
        <v>100</v>
      </c>
      <c r="I1953" t="s">
        <v>101</v>
      </c>
      <c r="J1953" t="s">
        <v>102</v>
      </c>
      <c r="K1953" t="s">
        <v>105</v>
      </c>
      <c r="L1953" t="s">
        <v>105</v>
      </c>
      <c r="M1953" t="s">
        <v>105</v>
      </c>
      <c r="N1953">
        <v>1073.33775046387</v>
      </c>
      <c r="O1953">
        <v>1471.9878166931101</v>
      </c>
      <c r="P1953">
        <v>1755.90086102905</v>
      </c>
      <c r="Q1953">
        <v>1425.5155814208899</v>
      </c>
      <c r="R1953">
        <v>2389.6737192687901</v>
      </c>
      <c r="S1953">
        <v>2715.3553830993401</v>
      </c>
      <c r="T1953">
        <v>2607.51958049317</v>
      </c>
      <c r="U1953">
        <v>2663.29810252074</v>
      </c>
      <c r="V1953">
        <v>3222.2745615234298</v>
      </c>
      <c r="W1953">
        <v>3147.5980581542899</v>
      </c>
      <c r="X1953">
        <v>5478.2903895569898</v>
      </c>
      <c r="Y1953">
        <v>6901.7904909302297</v>
      </c>
      <c r="Z1953">
        <v>11584.7367848144</v>
      </c>
      <c r="AA1953">
        <v>8938.4887877197598</v>
      </c>
      <c r="AB1953">
        <v>26074.930153137499</v>
      </c>
      <c r="AC1953">
        <v>6996.6134503235098</v>
      </c>
      <c r="AD1953">
        <v>3596.9002864929398</v>
      </c>
      <c r="AE1953">
        <v>34675.008483807498</v>
      </c>
      <c r="AF1953">
        <v>23272.287740112501</v>
      </c>
      <c r="AG1953">
        <v>11653.640604620399</v>
      </c>
      <c r="AH1953">
        <v>17680.882960022001</v>
      </c>
      <c r="AI1953">
        <v>17875.677014813398</v>
      </c>
      <c r="AJ1953">
        <v>10871.005474346999</v>
      </c>
      <c r="AK1953">
        <v>42258.665514435197</v>
      </c>
      <c r="AL1953">
        <v>11144.0762567933</v>
      </c>
      <c r="AM1953">
        <v>71961.640271203898</v>
      </c>
      <c r="AN1953">
        <v>30808.493558551199</v>
      </c>
      <c r="AO1953">
        <v>25080.790467663799</v>
      </c>
      <c r="AP1953">
        <v>26275.454064117701</v>
      </c>
      <c r="AQ1953">
        <v>9009.1466420715296</v>
      </c>
      <c r="AR1953">
        <v>11049.4296240112</v>
      </c>
      <c r="AS1953">
        <v>15273.3938464783</v>
      </c>
      <c r="AT1953">
        <v>34401.316747009303</v>
      </c>
      <c r="AU1953">
        <v>41429.706419916198</v>
      </c>
      <c r="AV1953">
        <v>26417.693810986199</v>
      </c>
      <c r="AW1953">
        <v>51564.445083605999</v>
      </c>
      <c r="AX1953">
        <v>35107.418982593401</v>
      </c>
      <c r="AY1953">
        <v>30385.26108479</v>
      </c>
    </row>
    <row r="1954" spans="1:51">
      <c r="A1954" t="s">
        <v>94</v>
      </c>
      <c r="B1954" t="s">
        <v>281</v>
      </c>
      <c r="C1954" t="s">
        <v>200</v>
      </c>
      <c r="D1954" t="s">
        <v>224</v>
      </c>
      <c r="E1954" t="s">
        <v>231</v>
      </c>
      <c r="F1954" t="s">
        <v>335</v>
      </c>
      <c r="G1954">
        <v>4</v>
      </c>
      <c r="H1954" t="s">
        <v>104</v>
      </c>
      <c r="I1954" t="s">
        <v>101</v>
      </c>
      <c r="J1954" t="s">
        <v>102</v>
      </c>
      <c r="K1954" t="s">
        <v>105</v>
      </c>
      <c r="L1954" t="s">
        <v>105</v>
      </c>
      <c r="M1954" t="s">
        <v>105</v>
      </c>
      <c r="N1954">
        <v>0</v>
      </c>
      <c r="O1954">
        <v>0</v>
      </c>
      <c r="P1954">
        <v>0</v>
      </c>
      <c r="Q1954">
        <v>0</v>
      </c>
      <c r="R1954">
        <v>5.6632267517089803</v>
      </c>
      <c r="S1954">
        <v>83.219315045165999</v>
      </c>
      <c r="T1954">
        <v>142.04916292724599</v>
      </c>
      <c r="U1954">
        <v>436.994674310302</v>
      </c>
      <c r="V1954">
        <v>153.836880944824</v>
      </c>
      <c r="W1954">
        <v>205.67974460449199</v>
      </c>
      <c r="X1954">
        <v>151.20252711792</v>
      </c>
      <c r="Y1954">
        <v>82.843606671142595</v>
      </c>
      <c r="Z1954">
        <v>86.476075811767501</v>
      </c>
      <c r="AA1954">
        <v>497.75017738037002</v>
      </c>
      <c r="AB1954">
        <v>316.43695464477099</v>
      </c>
      <c r="AC1954">
        <v>587.14893444824304</v>
      </c>
      <c r="AD1954">
        <v>288.175610430907</v>
      </c>
      <c r="AE1954">
        <v>896.05057972412101</v>
      </c>
      <c r="AF1954">
        <v>491.02436275634801</v>
      </c>
      <c r="AG1954">
        <v>552.62776744995199</v>
      </c>
      <c r="AH1954">
        <v>259.88632531738301</v>
      </c>
      <c r="AI1954">
        <v>450.890245709228</v>
      </c>
      <c r="AJ1954">
        <v>286.99141136474702</v>
      </c>
      <c r="AK1954">
        <v>283.13927666626</v>
      </c>
      <c r="AL1954">
        <v>243.856818829346</v>
      </c>
      <c r="AM1954">
        <v>2063.1769577209602</v>
      </c>
      <c r="AN1954">
        <v>551.89679440307498</v>
      </c>
      <c r="AO1954">
        <v>454.46320443115201</v>
      </c>
      <c r="AP1954">
        <v>507.72916917724598</v>
      </c>
      <c r="AQ1954">
        <v>306.48357224731399</v>
      </c>
      <c r="AR1954">
        <v>1004.70908185425</v>
      </c>
      <c r="AS1954">
        <v>2495.32048085939</v>
      </c>
      <c r="AT1954">
        <v>2042.6436938842801</v>
      </c>
      <c r="AU1954">
        <v>1770.80747224122</v>
      </c>
      <c r="AV1954">
        <v>3421.9347940307998</v>
      </c>
      <c r="AW1954">
        <v>2407.2490349609402</v>
      </c>
      <c r="AX1954">
        <v>1556.14048148193</v>
      </c>
      <c r="AY1954">
        <v>1212.1106198913501</v>
      </c>
    </row>
    <row r="1955" spans="1:51">
      <c r="A1955" t="s">
        <v>94</v>
      </c>
      <c r="B1955" t="s">
        <v>281</v>
      </c>
      <c r="C1955" t="s">
        <v>200</v>
      </c>
      <c r="D1955" t="s">
        <v>224</v>
      </c>
      <c r="E1955" t="s">
        <v>231</v>
      </c>
      <c r="F1955" t="s">
        <v>335</v>
      </c>
      <c r="G1955">
        <v>12</v>
      </c>
      <c r="H1955" t="s">
        <v>100</v>
      </c>
      <c r="I1955" t="s">
        <v>101</v>
      </c>
      <c r="J1955" t="s">
        <v>107</v>
      </c>
      <c r="K1955" t="s">
        <v>109</v>
      </c>
      <c r="L1955" t="s">
        <v>109</v>
      </c>
      <c r="M1955" t="s">
        <v>109</v>
      </c>
      <c r="N1955">
        <v>110.368732861328</v>
      </c>
      <c r="O1955">
        <v>129.81948851928701</v>
      </c>
      <c r="P1955">
        <v>179.81289359130801</v>
      </c>
      <c r="Q1955">
        <v>86.394588946533204</v>
      </c>
      <c r="R1955">
        <v>180.32555062255901</v>
      </c>
      <c r="S1955">
        <v>166.01090964355501</v>
      </c>
      <c r="T1955">
        <v>61.222718444824302</v>
      </c>
      <c r="U1955">
        <v>106.20594699096701</v>
      </c>
      <c r="V1955">
        <v>35.025731903076199</v>
      </c>
      <c r="W1955">
        <v>58.395275115966797</v>
      </c>
      <c r="X1955">
        <v>23.972296044921901</v>
      </c>
      <c r="Y1955">
        <v>10.7838122680664</v>
      </c>
      <c r="Z1955">
        <v>1.9469062316894501</v>
      </c>
      <c r="AA1955">
        <v>8.3215516723632792</v>
      </c>
      <c r="AB1955">
        <v>2.2112948120117202</v>
      </c>
      <c r="AC1955">
        <v>4.4257372497558602</v>
      </c>
      <c r="AD1955">
        <v>4.5119723876953097</v>
      </c>
      <c r="AE1955">
        <v>0.97342285766601599</v>
      </c>
      <c r="AF1955">
        <v>31.589855523681599</v>
      </c>
      <c r="AG1955">
        <v>16.900431494140602</v>
      </c>
      <c r="AH1955">
        <v>2.6534932312011699</v>
      </c>
      <c r="AI1955">
        <v>3.9786073852539099</v>
      </c>
      <c r="AJ1955">
        <v>0.79558174438476503</v>
      </c>
      <c r="AK1955">
        <v>5.2158621276855497</v>
      </c>
      <c r="AL1955">
        <v>4.33307979736328</v>
      </c>
      <c r="AM1955">
        <v>1.7691234130859399</v>
      </c>
      <c r="AN1955">
        <v>1.59274203491211</v>
      </c>
      <c r="AO1955">
        <v>0.52992167968750004</v>
      </c>
      <c r="AP1955">
        <v>1.0598513793945299</v>
      </c>
      <c r="AQ1955">
        <v>0</v>
      </c>
      <c r="AR1955">
        <v>0.88531925048828097</v>
      </c>
      <c r="AS1955">
        <v>1.4157147583007801</v>
      </c>
      <c r="AT1955">
        <v>2.6552956542968702</v>
      </c>
      <c r="AU1955">
        <v>0.70880606689453096</v>
      </c>
      <c r="AV1955">
        <v>1.15238988647461</v>
      </c>
      <c r="AW1955">
        <v>6.6152693725585996</v>
      </c>
      <c r="AX1955">
        <v>6.6215185546875004</v>
      </c>
      <c r="AY1955">
        <v>0</v>
      </c>
    </row>
    <row r="1956" spans="1:51">
      <c r="A1956" t="s">
        <v>94</v>
      </c>
      <c r="B1956" t="s">
        <v>281</v>
      </c>
      <c r="C1956" t="s">
        <v>200</v>
      </c>
      <c r="D1956" t="s">
        <v>224</v>
      </c>
      <c r="E1956" t="s">
        <v>231</v>
      </c>
      <c r="F1956" t="s">
        <v>335</v>
      </c>
      <c r="G1956">
        <v>12</v>
      </c>
      <c r="H1956" t="s">
        <v>104</v>
      </c>
      <c r="I1956" t="s">
        <v>101</v>
      </c>
      <c r="J1956" t="s">
        <v>107</v>
      </c>
      <c r="K1956" t="s">
        <v>109</v>
      </c>
      <c r="L1956" t="s">
        <v>109</v>
      </c>
      <c r="M1956" t="s">
        <v>109</v>
      </c>
      <c r="N1956">
        <v>0</v>
      </c>
      <c r="O1956">
        <v>0</v>
      </c>
      <c r="P1956">
        <v>0</v>
      </c>
      <c r="Q1956">
        <v>0</v>
      </c>
      <c r="R1956">
        <v>8.8492370605468704E-2</v>
      </c>
      <c r="S1956">
        <v>0.70794946289062499</v>
      </c>
      <c r="T1956">
        <v>0.17697848510742201</v>
      </c>
      <c r="U1956">
        <v>0.44265963134765601</v>
      </c>
      <c r="V1956">
        <v>0</v>
      </c>
      <c r="W1956">
        <v>0</v>
      </c>
      <c r="X1956">
        <v>8.8488183593750006E-2</v>
      </c>
      <c r="Y1956">
        <v>0</v>
      </c>
      <c r="Z1956">
        <v>8.8498718261718706E-2</v>
      </c>
      <c r="AA1956">
        <v>0</v>
      </c>
      <c r="AB1956">
        <v>0</v>
      </c>
      <c r="AC1956">
        <v>0</v>
      </c>
      <c r="AD1956">
        <v>0.176972998046875</v>
      </c>
      <c r="AE1956">
        <v>0</v>
      </c>
      <c r="AF1956">
        <v>1.2388089538574201</v>
      </c>
      <c r="AG1956">
        <v>0.17707708740234401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8.8596759033203104E-2</v>
      </c>
      <c r="AO1956">
        <v>0</v>
      </c>
      <c r="AP1956">
        <v>0</v>
      </c>
      <c r="AQ1956">
        <v>0</v>
      </c>
      <c r="AR1956">
        <v>0</v>
      </c>
      <c r="AS1956">
        <v>8.8499835205078106E-2</v>
      </c>
      <c r="AT1956">
        <v>0</v>
      </c>
      <c r="AU1956">
        <v>0</v>
      </c>
      <c r="AV1956">
        <v>0</v>
      </c>
      <c r="AW1956">
        <v>8.8203686523437505E-2</v>
      </c>
      <c r="AX1956">
        <v>8.8409497070312495E-2</v>
      </c>
      <c r="AY1956">
        <v>0</v>
      </c>
    </row>
    <row r="1957" spans="1:51">
      <c r="A1957" t="s">
        <v>94</v>
      </c>
      <c r="B1957" t="s">
        <v>281</v>
      </c>
      <c r="C1957" t="s">
        <v>200</v>
      </c>
      <c r="D1957" t="s">
        <v>192</v>
      </c>
      <c r="E1957" t="s">
        <v>216</v>
      </c>
      <c r="F1957" t="s">
        <v>229</v>
      </c>
      <c r="G1957">
        <v>3</v>
      </c>
      <c r="H1957" t="s">
        <v>100</v>
      </c>
      <c r="I1957" t="s">
        <v>101</v>
      </c>
      <c r="J1957" t="s">
        <v>102</v>
      </c>
      <c r="K1957" t="s">
        <v>103</v>
      </c>
      <c r="L1957" t="s">
        <v>103</v>
      </c>
      <c r="M1957" t="s">
        <v>103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9.1394094482421799</v>
      </c>
      <c r="AH1957">
        <v>0</v>
      </c>
      <c r="AI1957">
        <v>0</v>
      </c>
      <c r="AJ1957">
        <v>0</v>
      </c>
      <c r="AK1957">
        <v>0</v>
      </c>
      <c r="AL1957">
        <v>2.1103702880859401</v>
      </c>
      <c r="AM1957">
        <v>7.0345901184082003</v>
      </c>
      <c r="AN1957">
        <v>4.9241967102050799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29.267520635986301</v>
      </c>
      <c r="AY1957">
        <v>5.3603019714355504</v>
      </c>
    </row>
    <row r="1958" spans="1:51">
      <c r="A1958" t="s">
        <v>94</v>
      </c>
      <c r="B1958" t="s">
        <v>281</v>
      </c>
      <c r="C1958" t="s">
        <v>200</v>
      </c>
      <c r="D1958" t="s">
        <v>192</v>
      </c>
      <c r="E1958" t="s">
        <v>216</v>
      </c>
      <c r="F1958" t="s">
        <v>229</v>
      </c>
      <c r="G1958">
        <v>4</v>
      </c>
      <c r="H1958" t="s">
        <v>100</v>
      </c>
      <c r="I1958" t="s">
        <v>101</v>
      </c>
      <c r="J1958" t="s">
        <v>102</v>
      </c>
      <c r="K1958" t="s">
        <v>105</v>
      </c>
      <c r="L1958" t="s">
        <v>105</v>
      </c>
      <c r="M1958" t="s">
        <v>105</v>
      </c>
      <c r="N1958">
        <v>32.962983459472703</v>
      </c>
      <c r="O1958">
        <v>60.9151868530275</v>
      </c>
      <c r="P1958">
        <v>11.690616693115199</v>
      </c>
      <c r="Q1958">
        <v>0</v>
      </c>
      <c r="R1958">
        <v>2.8127951843261698</v>
      </c>
      <c r="S1958">
        <v>0</v>
      </c>
      <c r="T1958">
        <v>0.79196744384765605</v>
      </c>
      <c r="U1958">
        <v>5.5426440185546904</v>
      </c>
      <c r="V1958">
        <v>19.975142883300801</v>
      </c>
      <c r="W1958">
        <v>0.26398934326171902</v>
      </c>
      <c r="X1958">
        <v>5.89577965087891</v>
      </c>
      <c r="Y1958">
        <v>4.9278226074218798</v>
      </c>
      <c r="Z1958">
        <v>8.7997106933593694E-2</v>
      </c>
      <c r="AA1958">
        <v>19.0069090393065</v>
      </c>
      <c r="AB1958">
        <v>46.983061157226501</v>
      </c>
      <c r="AC1958">
        <v>8.8000250244140599E-2</v>
      </c>
      <c r="AD1958">
        <v>25.343607019042899</v>
      </c>
      <c r="AE1958">
        <v>157.86074371337901</v>
      </c>
      <c r="AF1958">
        <v>204.16722540893599</v>
      </c>
      <c r="AG1958">
        <v>130.69258073120099</v>
      </c>
      <c r="AH1958">
        <v>223.10179509277401</v>
      </c>
      <c r="AI1958">
        <v>78.331869421386898</v>
      </c>
      <c r="AJ1958">
        <v>74.178707714843696</v>
      </c>
      <c r="AK1958">
        <v>125.419901037598</v>
      </c>
      <c r="AL1958">
        <v>26.106777484130902</v>
      </c>
      <c r="AM1958">
        <v>84.930410375976606</v>
      </c>
      <c r="AN1958">
        <v>151.162182788086</v>
      </c>
      <c r="AO1958">
        <v>63.046813708496103</v>
      </c>
      <c r="AP1958">
        <v>43.782141882324197</v>
      </c>
      <c r="AQ1958">
        <v>19.434081127929701</v>
      </c>
      <c r="AR1958">
        <v>62.966771142578203</v>
      </c>
      <c r="AS1958">
        <v>112.671589086914</v>
      </c>
      <c r="AT1958">
        <v>84.752988073730407</v>
      </c>
      <c r="AU1958">
        <v>462.56123364867898</v>
      </c>
      <c r="AV1958">
        <v>24.170274346923801</v>
      </c>
      <c r="AW1958">
        <v>33.919040173339802</v>
      </c>
      <c r="AX1958">
        <v>247.04837390746999</v>
      </c>
      <c r="AY1958">
        <v>380.46980238647501</v>
      </c>
    </row>
    <row r="1959" spans="1:51">
      <c r="A1959" t="s">
        <v>94</v>
      </c>
      <c r="B1959" t="s">
        <v>281</v>
      </c>
      <c r="C1959" t="s">
        <v>200</v>
      </c>
      <c r="D1959" t="s">
        <v>192</v>
      </c>
      <c r="E1959" t="s">
        <v>216</v>
      </c>
      <c r="F1959" t="s">
        <v>229</v>
      </c>
      <c r="G1959">
        <v>4</v>
      </c>
      <c r="H1959" t="s">
        <v>104</v>
      </c>
      <c r="I1959" t="s">
        <v>101</v>
      </c>
      <c r="J1959" t="s">
        <v>102</v>
      </c>
      <c r="K1959" t="s">
        <v>105</v>
      </c>
      <c r="L1959" t="s">
        <v>105</v>
      </c>
      <c r="M1959" t="s">
        <v>105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2.1096276489257799</v>
      </c>
      <c r="X1959">
        <v>5.7134679443359397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8.5264185119628895</v>
      </c>
      <c r="AG1959">
        <v>0</v>
      </c>
      <c r="AH1959">
        <v>0</v>
      </c>
      <c r="AI1959">
        <v>9.3174305541992304</v>
      </c>
      <c r="AJ1959">
        <v>21.799186291503901</v>
      </c>
      <c r="AK1959">
        <v>23.733237475585899</v>
      </c>
      <c r="AL1959">
        <v>0</v>
      </c>
      <c r="AM1959">
        <v>0</v>
      </c>
      <c r="AN1959">
        <v>8.7903143310546897E-2</v>
      </c>
      <c r="AO1959">
        <v>0</v>
      </c>
      <c r="AP1959">
        <v>0</v>
      </c>
      <c r="AQ1959">
        <v>0</v>
      </c>
      <c r="AR1959">
        <v>2.2001747680664101</v>
      </c>
      <c r="AS1959">
        <v>0.26373508911132798</v>
      </c>
      <c r="AT1959">
        <v>6.0682147827148398</v>
      </c>
      <c r="AU1959">
        <v>0.87911920776367203</v>
      </c>
      <c r="AV1959">
        <v>1.9361630859375001</v>
      </c>
      <c r="AW1959">
        <v>2.1962805053710901</v>
      </c>
      <c r="AX1959">
        <v>0.70273942260742195</v>
      </c>
      <c r="AY1959">
        <v>12.562639056396501</v>
      </c>
    </row>
    <row r="1960" spans="1:51">
      <c r="A1960" t="s">
        <v>94</v>
      </c>
      <c r="B1960" t="s">
        <v>281</v>
      </c>
      <c r="C1960" t="s">
        <v>200</v>
      </c>
      <c r="D1960" t="s">
        <v>192</v>
      </c>
      <c r="E1960" t="s">
        <v>216</v>
      </c>
      <c r="F1960" t="s">
        <v>229</v>
      </c>
      <c r="G1960">
        <v>12</v>
      </c>
      <c r="H1960" t="s">
        <v>100</v>
      </c>
      <c r="I1960" t="s">
        <v>101</v>
      </c>
      <c r="J1960" t="s">
        <v>107</v>
      </c>
      <c r="K1960" t="s">
        <v>109</v>
      </c>
      <c r="L1960" t="s">
        <v>109</v>
      </c>
      <c r="M1960" t="s">
        <v>109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1.5836718383789099</v>
      </c>
      <c r="AC1960">
        <v>0</v>
      </c>
      <c r="AD1960">
        <v>0</v>
      </c>
      <c r="AE1960">
        <v>0.61589017333984397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</row>
    <row r="1961" spans="1:51">
      <c r="A1961" t="s">
        <v>94</v>
      </c>
      <c r="B1961" t="s">
        <v>281</v>
      </c>
      <c r="C1961" t="s">
        <v>200</v>
      </c>
      <c r="D1961" t="s">
        <v>224</v>
      </c>
      <c r="E1961" t="s">
        <v>250</v>
      </c>
      <c r="F1961" t="s">
        <v>251</v>
      </c>
      <c r="G1961">
        <v>3</v>
      </c>
      <c r="H1961" t="s">
        <v>100</v>
      </c>
      <c r="I1961" t="s">
        <v>101</v>
      </c>
      <c r="J1961" t="s">
        <v>102</v>
      </c>
      <c r="K1961" t="s">
        <v>103</v>
      </c>
      <c r="L1961" t="s">
        <v>103</v>
      </c>
      <c r="M1961" t="s">
        <v>103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0.89237661132812496</v>
      </c>
      <c r="AF1961">
        <v>0</v>
      </c>
      <c r="AG1961">
        <v>0</v>
      </c>
      <c r="AH1961">
        <v>0</v>
      </c>
      <c r="AI1961">
        <v>8.9267102050781297E-2</v>
      </c>
      <c r="AJ1961">
        <v>0</v>
      </c>
      <c r="AK1961">
        <v>0</v>
      </c>
      <c r="AL1961">
        <v>0</v>
      </c>
      <c r="AM1961">
        <v>0.17847816162109401</v>
      </c>
      <c r="AN1961">
        <v>8.5690400207519506</v>
      </c>
      <c r="AO1961">
        <v>0.26777268066406301</v>
      </c>
      <c r="AP1961">
        <v>0.17847890625000001</v>
      </c>
      <c r="AQ1961">
        <v>0.35706242675781302</v>
      </c>
      <c r="AR1961">
        <v>2.49865682373047</v>
      </c>
      <c r="AS1961">
        <v>0.44620314941406303</v>
      </c>
      <c r="AT1961">
        <v>7.8532563415527301</v>
      </c>
      <c r="AU1961">
        <v>4.6404728088378802</v>
      </c>
      <c r="AV1961">
        <v>329.38868281249898</v>
      </c>
      <c r="AW1961">
        <v>144.32323231201201</v>
      </c>
      <c r="AX1961">
        <v>276.82274010009701</v>
      </c>
      <c r="AY1961">
        <v>0.62487312622070301</v>
      </c>
    </row>
    <row r="1962" spans="1:51">
      <c r="A1962" t="s">
        <v>94</v>
      </c>
      <c r="B1962" t="s">
        <v>281</v>
      </c>
      <c r="C1962" t="s">
        <v>200</v>
      </c>
      <c r="D1962" t="s">
        <v>224</v>
      </c>
      <c r="E1962" t="s">
        <v>250</v>
      </c>
      <c r="F1962" t="s">
        <v>251</v>
      </c>
      <c r="G1962">
        <v>3</v>
      </c>
      <c r="H1962" t="s">
        <v>104</v>
      </c>
      <c r="I1962" t="s">
        <v>101</v>
      </c>
      <c r="J1962" t="s">
        <v>102</v>
      </c>
      <c r="K1962" t="s">
        <v>103</v>
      </c>
      <c r="L1962" t="s">
        <v>103</v>
      </c>
      <c r="M1962" t="s">
        <v>103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0.267717791748047</v>
      </c>
      <c r="AY1962">
        <v>0</v>
      </c>
    </row>
    <row r="1963" spans="1:51">
      <c r="A1963" t="s">
        <v>94</v>
      </c>
      <c r="B1963" t="s">
        <v>281</v>
      </c>
      <c r="C1963" t="s">
        <v>200</v>
      </c>
      <c r="D1963" t="s">
        <v>224</v>
      </c>
      <c r="E1963" t="s">
        <v>250</v>
      </c>
      <c r="F1963" t="s">
        <v>251</v>
      </c>
      <c r="G1963">
        <v>4</v>
      </c>
      <c r="H1963" t="s">
        <v>100</v>
      </c>
      <c r="I1963" t="s">
        <v>101</v>
      </c>
      <c r="J1963" t="s">
        <v>102</v>
      </c>
      <c r="K1963" t="s">
        <v>105</v>
      </c>
      <c r="L1963" t="s">
        <v>105</v>
      </c>
      <c r="M1963" t="s">
        <v>105</v>
      </c>
      <c r="N1963">
        <v>98.529130718994494</v>
      </c>
      <c r="O1963">
        <v>30.790752178955099</v>
      </c>
      <c r="P1963">
        <v>15.350201257324199</v>
      </c>
      <c r="Q1963">
        <v>20.348938958740199</v>
      </c>
      <c r="R1963">
        <v>29.095257464599602</v>
      </c>
      <c r="S1963">
        <v>23.025780743408099</v>
      </c>
      <c r="T1963">
        <v>89.690694714355701</v>
      </c>
      <c r="U1963">
        <v>199.81935095825301</v>
      </c>
      <c r="V1963">
        <v>113.968549560547</v>
      </c>
      <c r="W1963">
        <v>165.551775317383</v>
      </c>
      <c r="X1963">
        <v>77.8242418151858</v>
      </c>
      <c r="Y1963">
        <v>31.416135168457</v>
      </c>
      <c r="Z1963">
        <v>16.958151098632801</v>
      </c>
      <c r="AA1963">
        <v>40.520734527587798</v>
      </c>
      <c r="AB1963">
        <v>80.415240673828293</v>
      </c>
      <c r="AC1963">
        <v>60.067670971679497</v>
      </c>
      <c r="AD1963">
        <v>84.429820495605696</v>
      </c>
      <c r="AE1963">
        <v>106.11954765625001</v>
      </c>
      <c r="AF1963">
        <v>73.542974206543207</v>
      </c>
      <c r="AG1963">
        <v>42.751021112060499</v>
      </c>
      <c r="AH1963">
        <v>40.699450860595697</v>
      </c>
      <c r="AI1963">
        <v>34.1836996032714</v>
      </c>
      <c r="AJ1963">
        <v>38.199613616943303</v>
      </c>
      <c r="AK1963">
        <v>34.272965240478499</v>
      </c>
      <c r="AL1963">
        <v>45.161029144286999</v>
      </c>
      <c r="AM1963">
        <v>96.658043664551002</v>
      </c>
      <c r="AN1963">
        <v>153.77853518066399</v>
      </c>
      <c r="AO1963">
        <v>162.438498046875</v>
      </c>
      <c r="AP1963">
        <v>139.40771630249</v>
      </c>
      <c r="AQ1963">
        <v>223.40022741088899</v>
      </c>
      <c r="AR1963">
        <v>211.70321777954101</v>
      </c>
      <c r="AS1963">
        <v>114.06311654052701</v>
      </c>
      <c r="AT1963">
        <v>99.339653820800905</v>
      </c>
      <c r="AU1963">
        <v>69.175039074707001</v>
      </c>
      <c r="AV1963">
        <v>542.15264334106803</v>
      </c>
      <c r="AW1963">
        <v>821.679835418734</v>
      </c>
      <c r="AX1963">
        <v>491.904250360106</v>
      </c>
      <c r="AY1963">
        <v>102.997406842041</v>
      </c>
    </row>
    <row r="1964" spans="1:51">
      <c r="A1964" t="s">
        <v>94</v>
      </c>
      <c r="B1964" t="s">
        <v>281</v>
      </c>
      <c r="C1964" t="s">
        <v>200</v>
      </c>
      <c r="D1964" t="s">
        <v>224</v>
      </c>
      <c r="E1964" t="s">
        <v>250</v>
      </c>
      <c r="F1964" t="s">
        <v>251</v>
      </c>
      <c r="G1964">
        <v>4</v>
      </c>
      <c r="H1964" t="s">
        <v>104</v>
      </c>
      <c r="I1964" t="s">
        <v>101</v>
      </c>
      <c r="J1964" t="s">
        <v>102</v>
      </c>
      <c r="K1964" t="s">
        <v>105</v>
      </c>
      <c r="L1964" t="s">
        <v>105</v>
      </c>
      <c r="M1964" t="s">
        <v>105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2.6773848693847699</v>
      </c>
      <c r="T1964">
        <v>2.58816422119141</v>
      </c>
      <c r="U1964">
        <v>12.1376434326172</v>
      </c>
      <c r="V1964">
        <v>5.1763446044921899</v>
      </c>
      <c r="W1964">
        <v>9.5494872863769604</v>
      </c>
      <c r="X1964">
        <v>22.490434222411999</v>
      </c>
      <c r="Y1964">
        <v>7.4968001586913999</v>
      </c>
      <c r="Z1964">
        <v>4.1946803771972698</v>
      </c>
      <c r="AA1964">
        <v>11.156266595459</v>
      </c>
      <c r="AB1964">
        <v>21.7763444763183</v>
      </c>
      <c r="AC1964">
        <v>7.9431415222168003</v>
      </c>
      <c r="AD1964">
        <v>33.467286621093699</v>
      </c>
      <c r="AE1964">
        <v>23.650568444824099</v>
      </c>
      <c r="AF1964">
        <v>20.5270994079589</v>
      </c>
      <c r="AG1964">
        <v>5.1761624694824198</v>
      </c>
      <c r="AH1964">
        <v>2.3208232910156199</v>
      </c>
      <c r="AI1964">
        <v>1.6064526916503901</v>
      </c>
      <c r="AJ1964">
        <v>5.2657023925781301</v>
      </c>
      <c r="AK1964">
        <v>13.922479901122999</v>
      </c>
      <c r="AL1964">
        <v>40.875373217773401</v>
      </c>
      <c r="AM1964">
        <v>90.229382177734607</v>
      </c>
      <c r="AN1964">
        <v>103.258614819336</v>
      </c>
      <c r="AO1964">
        <v>55.691676330566501</v>
      </c>
      <c r="AP1964">
        <v>28.113591961669901</v>
      </c>
      <c r="AQ1964">
        <v>48.105785693359401</v>
      </c>
      <c r="AR1964">
        <v>29.6311528259277</v>
      </c>
      <c r="AS1964">
        <v>9.9068773742675695</v>
      </c>
      <c r="AT1964">
        <v>9.19305314331055</v>
      </c>
      <c r="AU1964">
        <v>10.889313983154301</v>
      </c>
      <c r="AV1964">
        <v>12.941656262206999</v>
      </c>
      <c r="AW1964">
        <v>26.8641393371582</v>
      </c>
      <c r="AX1964">
        <v>46.2298054504395</v>
      </c>
      <c r="AY1964">
        <v>53.013799890136703</v>
      </c>
    </row>
    <row r="1965" spans="1:51">
      <c r="A1965" t="s">
        <v>94</v>
      </c>
      <c r="B1965" t="s">
        <v>281</v>
      </c>
      <c r="C1965" t="s">
        <v>200</v>
      </c>
      <c r="D1965" t="s">
        <v>224</v>
      </c>
      <c r="E1965" t="s">
        <v>250</v>
      </c>
      <c r="F1965" t="s">
        <v>251</v>
      </c>
      <c r="G1965">
        <v>11</v>
      </c>
      <c r="H1965" t="s">
        <v>100</v>
      </c>
      <c r="I1965" t="s">
        <v>101</v>
      </c>
      <c r="J1965" t="s">
        <v>107</v>
      </c>
      <c r="K1965" t="s">
        <v>108</v>
      </c>
      <c r="L1965" t="s">
        <v>108</v>
      </c>
      <c r="M1965" t="s">
        <v>108</v>
      </c>
      <c r="N1965">
        <v>0</v>
      </c>
      <c r="O1965">
        <v>0</v>
      </c>
      <c r="P1965">
        <v>0</v>
      </c>
      <c r="Q1965">
        <v>0.35704089965820301</v>
      </c>
      <c r="R1965">
        <v>1.24974934082031</v>
      </c>
      <c r="S1965">
        <v>8.9234985351562504E-2</v>
      </c>
      <c r="T1965">
        <v>0.35695020141601602</v>
      </c>
      <c r="U1965">
        <v>0</v>
      </c>
      <c r="V1965">
        <v>0.17846796875000001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8.92529602050781E-2</v>
      </c>
      <c r="AD1965">
        <v>0.267809783935547</v>
      </c>
      <c r="AE1965">
        <v>8.9248083496093797E-2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0.17853914794921899</v>
      </c>
      <c r="AN1965">
        <v>0.178511340332031</v>
      </c>
      <c r="AO1965">
        <v>0</v>
      </c>
      <c r="AP1965">
        <v>0</v>
      </c>
      <c r="AQ1965">
        <v>0.26780860595703099</v>
      </c>
      <c r="AR1965">
        <v>1.0712382507324201</v>
      </c>
      <c r="AS1965">
        <v>0.357011993408203</v>
      </c>
      <c r="AT1965">
        <v>8.9269152832031198E-2</v>
      </c>
      <c r="AU1965">
        <v>0.80329522705078105</v>
      </c>
      <c r="AV1965">
        <v>0.71398515625000003</v>
      </c>
      <c r="AW1965">
        <v>8.9268395996093694E-2</v>
      </c>
      <c r="AX1965">
        <v>8.9269372558593796E-2</v>
      </c>
      <c r="AY1965">
        <v>8.9269860839843701E-2</v>
      </c>
    </row>
    <row r="1966" spans="1:51">
      <c r="A1966" t="s">
        <v>94</v>
      </c>
      <c r="B1966" t="s">
        <v>281</v>
      </c>
      <c r="C1966" t="s">
        <v>200</v>
      </c>
      <c r="D1966" t="s">
        <v>224</v>
      </c>
      <c r="E1966" t="s">
        <v>250</v>
      </c>
      <c r="F1966" t="s">
        <v>251</v>
      </c>
      <c r="G1966">
        <v>11</v>
      </c>
      <c r="H1966" t="s">
        <v>104</v>
      </c>
      <c r="I1966" t="s">
        <v>101</v>
      </c>
      <c r="J1966" t="s">
        <v>107</v>
      </c>
      <c r="K1966" t="s">
        <v>108</v>
      </c>
      <c r="L1966" t="s">
        <v>108</v>
      </c>
      <c r="M1966" t="s">
        <v>108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8.9269970703125007E-2</v>
      </c>
      <c r="AR1966">
        <v>0.17853985595703101</v>
      </c>
      <c r="AS1966">
        <v>0</v>
      </c>
      <c r="AT1966">
        <v>0</v>
      </c>
      <c r="AU1966">
        <v>8.9248083496093797E-2</v>
      </c>
      <c r="AV1966">
        <v>0</v>
      </c>
      <c r="AW1966">
        <v>0</v>
      </c>
      <c r="AX1966">
        <v>0</v>
      </c>
      <c r="AY1966">
        <v>0</v>
      </c>
    </row>
    <row r="1967" spans="1:51">
      <c r="A1967" t="s">
        <v>94</v>
      </c>
      <c r="B1967" t="s">
        <v>281</v>
      </c>
      <c r="C1967" t="s">
        <v>200</v>
      </c>
      <c r="D1967" t="s">
        <v>224</v>
      </c>
      <c r="E1967" t="s">
        <v>225</v>
      </c>
      <c r="F1967" t="s">
        <v>252</v>
      </c>
      <c r="G1967">
        <v>3</v>
      </c>
      <c r="H1967" t="s">
        <v>100</v>
      </c>
      <c r="I1967" t="s">
        <v>101</v>
      </c>
      <c r="J1967" t="s">
        <v>102</v>
      </c>
      <c r="K1967" t="s">
        <v>103</v>
      </c>
      <c r="L1967" t="s">
        <v>103</v>
      </c>
      <c r="M1967" t="s">
        <v>103</v>
      </c>
      <c r="N1967">
        <v>137.22895914306699</v>
      </c>
      <c r="O1967">
        <v>260.54156452026399</v>
      </c>
      <c r="P1967">
        <v>289.89902956543</v>
      </c>
      <c r="Q1967">
        <v>303.83790374755898</v>
      </c>
      <c r="R1967">
        <v>407.92527794189499</v>
      </c>
      <c r="S1967">
        <v>512.55717221679799</v>
      </c>
      <c r="T1967">
        <v>312.37402663574198</v>
      </c>
      <c r="U1967">
        <v>240.16007937011699</v>
      </c>
      <c r="V1967">
        <v>200.09498459472599</v>
      </c>
      <c r="W1967">
        <v>220.840443457031</v>
      </c>
      <c r="X1967">
        <v>239.63389530639699</v>
      </c>
      <c r="Y1967">
        <v>390.47516536254801</v>
      </c>
      <c r="Z1967">
        <v>272.12910624389701</v>
      </c>
      <c r="AA1967">
        <v>324.05648894653302</v>
      </c>
      <c r="AB1967">
        <v>200.883555560302</v>
      </c>
      <c r="AC1967">
        <v>273.63004394531299</v>
      </c>
      <c r="AD1967">
        <v>186.7978918396</v>
      </c>
      <c r="AE1967">
        <v>160.18084213867201</v>
      </c>
      <c r="AF1967">
        <v>116.187605950928</v>
      </c>
      <c r="AG1967">
        <v>156.634821936035</v>
      </c>
      <c r="AH1967">
        <v>106.943588861084</v>
      </c>
      <c r="AI1967">
        <v>108.188841833496</v>
      </c>
      <c r="AJ1967">
        <v>159.219737139893</v>
      </c>
      <c r="AK1967">
        <v>255.67624305419901</v>
      </c>
      <c r="AL1967">
        <v>164.74019439697301</v>
      </c>
      <c r="AM1967">
        <v>271.20087572631701</v>
      </c>
      <c r="AN1967">
        <v>623.67944010620101</v>
      </c>
      <c r="AO1967">
        <v>476.91181130981499</v>
      </c>
      <c r="AP1967">
        <v>302.67124453735403</v>
      </c>
      <c r="AQ1967">
        <v>152.78365346679701</v>
      </c>
      <c r="AR1967">
        <v>317.257219494629</v>
      </c>
      <c r="AS1967">
        <v>253.110051531983</v>
      </c>
      <c r="AT1967">
        <v>675.89061818237201</v>
      </c>
      <c r="AU1967">
        <v>759.27205315551703</v>
      </c>
      <c r="AV1967">
        <v>985.30768190917797</v>
      </c>
      <c r="AW1967">
        <v>625.01911914673099</v>
      </c>
      <c r="AX1967">
        <v>1060.5659003723099</v>
      </c>
      <c r="AY1967">
        <v>543.75147327270304</v>
      </c>
    </row>
    <row r="1968" spans="1:51">
      <c r="A1968" t="s">
        <v>94</v>
      </c>
      <c r="B1968" t="s">
        <v>281</v>
      </c>
      <c r="C1968" t="s">
        <v>200</v>
      </c>
      <c r="D1968" t="s">
        <v>224</v>
      </c>
      <c r="E1968" t="s">
        <v>225</v>
      </c>
      <c r="F1968" t="s">
        <v>252</v>
      </c>
      <c r="G1968">
        <v>3</v>
      </c>
      <c r="H1968" t="s">
        <v>104</v>
      </c>
      <c r="I1968" t="s">
        <v>101</v>
      </c>
      <c r="J1968" t="s">
        <v>102</v>
      </c>
      <c r="K1968" t="s">
        <v>103</v>
      </c>
      <c r="L1968" t="s">
        <v>103</v>
      </c>
      <c r="M1968" t="s">
        <v>103</v>
      </c>
      <c r="N1968">
        <v>0</v>
      </c>
      <c r="O1968">
        <v>0</v>
      </c>
      <c r="P1968">
        <v>0</v>
      </c>
      <c r="Q1968">
        <v>1.33577301025391</v>
      </c>
      <c r="R1968">
        <v>1.1576636108398399</v>
      </c>
      <c r="S1968">
        <v>2.7603733581543</v>
      </c>
      <c r="T1968">
        <v>1.7810048461914101</v>
      </c>
      <c r="U1968">
        <v>2.9375815368652298</v>
      </c>
      <c r="V1968">
        <v>8.2808395751953103</v>
      </c>
      <c r="W1968">
        <v>3.02774370117187</v>
      </c>
      <c r="X1968">
        <v>3.3836328918456999</v>
      </c>
      <c r="Y1968">
        <v>7.2125979431152398</v>
      </c>
      <c r="Z1968">
        <v>8.6374398010253906</v>
      </c>
      <c r="AA1968">
        <v>4.4517330444335901</v>
      </c>
      <c r="AB1968">
        <v>4.3627059570312499</v>
      </c>
      <c r="AC1968">
        <v>30.454836145019499</v>
      </c>
      <c r="AD1968">
        <v>13.3570846862793</v>
      </c>
      <c r="AE1968">
        <v>8.6367905212402292</v>
      </c>
      <c r="AF1968">
        <v>5.6985130126953099</v>
      </c>
      <c r="AG1968">
        <v>9.7918259033203103</v>
      </c>
      <c r="AH1968">
        <v>11.215470166015599</v>
      </c>
      <c r="AI1968">
        <v>16.206559429931598</v>
      </c>
      <c r="AJ1968">
        <v>8.0144081726074194</v>
      </c>
      <c r="AK1968">
        <v>18.254662915039098</v>
      </c>
      <c r="AL1968">
        <v>32.146044427490203</v>
      </c>
      <c r="AM1968">
        <v>100.619284997558</v>
      </c>
      <c r="AN1968">
        <v>68.563534814453206</v>
      </c>
      <c r="AO1968">
        <v>29.4706225463867</v>
      </c>
      <c r="AP1968">
        <v>37.663147424316399</v>
      </c>
      <c r="AQ1968">
        <v>17.9846800537109</v>
      </c>
      <c r="AR1968">
        <v>28.847841717529299</v>
      </c>
      <c r="AS1968">
        <v>33.569282366943398</v>
      </c>
      <c r="AT1968">
        <v>39.5172096008301</v>
      </c>
      <c r="AU1968">
        <v>40.509391351318399</v>
      </c>
      <c r="AV1968">
        <v>32.853148254394497</v>
      </c>
      <c r="AW1968">
        <v>48.0831180664063</v>
      </c>
      <c r="AX1968">
        <v>35.602996618652298</v>
      </c>
      <c r="AY1968">
        <v>42.918381195068399</v>
      </c>
    </row>
    <row r="1969" spans="1:51">
      <c r="A1969" t="s">
        <v>94</v>
      </c>
      <c r="B1969" t="s">
        <v>281</v>
      </c>
      <c r="C1969" t="s">
        <v>200</v>
      </c>
      <c r="D1969" t="s">
        <v>224</v>
      </c>
      <c r="E1969" t="s">
        <v>225</v>
      </c>
      <c r="F1969" t="s">
        <v>252</v>
      </c>
      <c r="G1969">
        <v>4</v>
      </c>
      <c r="H1969" t="s">
        <v>100</v>
      </c>
      <c r="I1969" t="s">
        <v>101</v>
      </c>
      <c r="J1969" t="s">
        <v>102</v>
      </c>
      <c r="K1969" t="s">
        <v>105</v>
      </c>
      <c r="L1969" t="s">
        <v>105</v>
      </c>
      <c r="M1969" t="s">
        <v>105</v>
      </c>
      <c r="N1969">
        <v>7747.0199251098602</v>
      </c>
      <c r="O1969">
        <v>6032.1528419433598</v>
      </c>
      <c r="P1969">
        <v>3323.0592439880302</v>
      </c>
      <c r="Q1969">
        <v>4477.4258507263203</v>
      </c>
      <c r="R1969">
        <v>6811.2673988342203</v>
      </c>
      <c r="S1969">
        <v>6472.5290984558096</v>
      </c>
      <c r="T1969">
        <v>4793.40882322997</v>
      </c>
      <c r="U1969">
        <v>3475.6051497619601</v>
      </c>
      <c r="V1969">
        <v>3486.8941478393499</v>
      </c>
      <c r="W1969">
        <v>3555.3297822509799</v>
      </c>
      <c r="X1969">
        <v>3823.9256517272902</v>
      </c>
      <c r="Y1969">
        <v>3537.8996694580101</v>
      </c>
      <c r="Z1969">
        <v>5824.7049457458497</v>
      </c>
      <c r="AA1969">
        <v>5456.1339565795897</v>
      </c>
      <c r="AB1969">
        <v>3887.05131956177</v>
      </c>
      <c r="AC1969">
        <v>6016.5809532775702</v>
      </c>
      <c r="AD1969">
        <v>6344.6397778564296</v>
      </c>
      <c r="AE1969">
        <v>4888.6178324340799</v>
      </c>
      <c r="AF1969">
        <v>4786.4406611755303</v>
      </c>
      <c r="AG1969">
        <v>4693.8196414306603</v>
      </c>
      <c r="AH1969">
        <v>4791.7126892944298</v>
      </c>
      <c r="AI1969">
        <v>4405.9881921447704</v>
      </c>
      <c r="AJ1969">
        <v>4813.4877500122102</v>
      </c>
      <c r="AK1969">
        <v>6424.0438947753901</v>
      </c>
      <c r="AL1969">
        <v>10303.151402886901</v>
      </c>
      <c r="AM1969">
        <v>10591.451157721</v>
      </c>
      <c r="AN1969">
        <v>17430.7355538757</v>
      </c>
      <c r="AO1969">
        <v>15466.0206988831</v>
      </c>
      <c r="AP1969">
        <v>9178.4344964294305</v>
      </c>
      <c r="AQ1969">
        <v>4893.0969593749996</v>
      </c>
      <c r="AR1969">
        <v>6831.1287907836804</v>
      </c>
      <c r="AS1969">
        <v>5999.5316869323597</v>
      </c>
      <c r="AT1969">
        <v>8705.4790977050507</v>
      </c>
      <c r="AU1969">
        <v>7472.7825484741197</v>
      </c>
      <c r="AV1969">
        <v>6789.7785024963296</v>
      </c>
      <c r="AW1969">
        <v>6780.61412819215</v>
      </c>
      <c r="AX1969">
        <v>10836.261544384801</v>
      </c>
      <c r="AY1969">
        <v>11022.7800171326</v>
      </c>
    </row>
    <row r="1970" spans="1:51">
      <c r="A1970" t="s">
        <v>94</v>
      </c>
      <c r="B1970" t="s">
        <v>281</v>
      </c>
      <c r="C1970" t="s">
        <v>200</v>
      </c>
      <c r="D1970" t="s">
        <v>224</v>
      </c>
      <c r="E1970" t="s">
        <v>225</v>
      </c>
      <c r="F1970" t="s">
        <v>252</v>
      </c>
      <c r="G1970">
        <v>4</v>
      </c>
      <c r="H1970" t="s">
        <v>104</v>
      </c>
      <c r="I1970" t="s">
        <v>101</v>
      </c>
      <c r="J1970" t="s">
        <v>102</v>
      </c>
      <c r="K1970" t="s">
        <v>105</v>
      </c>
      <c r="L1970" t="s">
        <v>105</v>
      </c>
      <c r="M1970" t="s">
        <v>105</v>
      </c>
      <c r="N1970">
        <v>0</v>
      </c>
      <c r="O1970">
        <v>0</v>
      </c>
      <c r="P1970">
        <v>5.8728014282226599</v>
      </c>
      <c r="Q1970">
        <v>51.615288610839897</v>
      </c>
      <c r="R1970">
        <v>150.21585729370099</v>
      </c>
      <c r="S1970">
        <v>138.816383343506</v>
      </c>
      <c r="T1970">
        <v>201.45205662231399</v>
      </c>
      <c r="U1970">
        <v>309.54149566650398</v>
      </c>
      <c r="V1970">
        <v>467.54522328491203</v>
      </c>
      <c r="W1970">
        <v>498.84755076904298</v>
      </c>
      <c r="X1970">
        <v>629.54591071166999</v>
      </c>
      <c r="Y1970">
        <v>638.54036550903299</v>
      </c>
      <c r="Z1970">
        <v>1442.7926144714299</v>
      </c>
      <c r="AA1970">
        <v>1120.3899214477501</v>
      </c>
      <c r="AB1970">
        <v>1005.20157660523</v>
      </c>
      <c r="AC1970">
        <v>1338.88544633179</v>
      </c>
      <c r="AD1970">
        <v>1561.15919423218</v>
      </c>
      <c r="AE1970">
        <v>1179.4531789062501</v>
      </c>
      <c r="AF1970">
        <v>1027.8554619751001</v>
      </c>
      <c r="AG1970">
        <v>1397.3237888610799</v>
      </c>
      <c r="AH1970">
        <v>1460.4280014221199</v>
      </c>
      <c r="AI1970">
        <v>1509.20858672485</v>
      </c>
      <c r="AJ1970">
        <v>1796.78583886719</v>
      </c>
      <c r="AK1970">
        <v>2653.2161264282199</v>
      </c>
      <c r="AL1970">
        <v>4021.6794063293401</v>
      </c>
      <c r="AM1970">
        <v>3951.0845429260198</v>
      </c>
      <c r="AN1970">
        <v>4887.8628188049397</v>
      </c>
      <c r="AO1970">
        <v>3799.2201055847099</v>
      </c>
      <c r="AP1970">
        <v>2428.69574678955</v>
      </c>
      <c r="AQ1970">
        <v>1130.11648230591</v>
      </c>
      <c r="AR1970">
        <v>1461.2672824035601</v>
      </c>
      <c r="AS1970">
        <v>1628.7374708557099</v>
      </c>
      <c r="AT1970">
        <v>2244.65449161987</v>
      </c>
      <c r="AU1970">
        <v>1783.42231032104</v>
      </c>
      <c r="AV1970">
        <v>1814.61446953735</v>
      </c>
      <c r="AW1970">
        <v>3078.4210252441399</v>
      </c>
      <c r="AX1970">
        <v>3739.9410049133298</v>
      </c>
      <c r="AY1970">
        <v>3920.2492317871101</v>
      </c>
    </row>
    <row r="1971" spans="1:51">
      <c r="A1971" t="s">
        <v>94</v>
      </c>
      <c r="B1971" t="s">
        <v>281</v>
      </c>
      <c r="C1971" t="s">
        <v>200</v>
      </c>
      <c r="D1971" t="s">
        <v>224</v>
      </c>
      <c r="E1971" t="s">
        <v>225</v>
      </c>
      <c r="F1971" t="s">
        <v>252</v>
      </c>
      <c r="G1971">
        <v>11</v>
      </c>
      <c r="H1971" t="s">
        <v>100</v>
      </c>
      <c r="I1971" t="s">
        <v>101</v>
      </c>
      <c r="J1971" t="s">
        <v>107</v>
      </c>
      <c r="K1971" t="s">
        <v>108</v>
      </c>
      <c r="L1971" t="s">
        <v>108</v>
      </c>
      <c r="M1971" t="s">
        <v>108</v>
      </c>
      <c r="N1971">
        <v>4.4497424682617197</v>
      </c>
      <c r="O1971">
        <v>38.175170861816397</v>
      </c>
      <c r="P1971">
        <v>30.702501580810502</v>
      </c>
      <c r="Q1971">
        <v>38.182095544433601</v>
      </c>
      <c r="R1971">
        <v>41.888414477539101</v>
      </c>
      <c r="S1971">
        <v>42.529915545654298</v>
      </c>
      <c r="T1971">
        <v>7.9174394348144501</v>
      </c>
      <c r="U1971">
        <v>9.2493802917480394</v>
      </c>
      <c r="V1971">
        <v>8.0088470397949205</v>
      </c>
      <c r="W1971">
        <v>2.2248762451171902</v>
      </c>
      <c r="X1971">
        <v>0.889835522460937</v>
      </c>
      <c r="Y1971">
        <v>2.4903173583984399</v>
      </c>
      <c r="Z1971">
        <v>5.0698479614257801</v>
      </c>
      <c r="AA1971">
        <v>2.04705081787109</v>
      </c>
      <c r="AB1971">
        <v>7.03114702758789</v>
      </c>
      <c r="AC1971">
        <v>6.4108839111328102</v>
      </c>
      <c r="AD1971">
        <v>3.5599074890136699</v>
      </c>
      <c r="AE1971">
        <v>2.22535191040039</v>
      </c>
      <c r="AF1971">
        <v>1.60058939208984</v>
      </c>
      <c r="AG1971">
        <v>2.4910400390624998</v>
      </c>
      <c r="AH1971">
        <v>1.86719761352539</v>
      </c>
      <c r="AI1971">
        <v>1.51310009155273</v>
      </c>
      <c r="AJ1971">
        <v>8.9073364257812496E-2</v>
      </c>
      <c r="AK1971">
        <v>3.8270842346191398</v>
      </c>
      <c r="AL1971">
        <v>11.0379227539062</v>
      </c>
      <c r="AM1971">
        <v>13.0774446044922</v>
      </c>
      <c r="AN1971">
        <v>13.703812030029299</v>
      </c>
      <c r="AO1971">
        <v>7.0287835144042896</v>
      </c>
      <c r="AP1971">
        <v>4.8054136779785201</v>
      </c>
      <c r="AQ1971">
        <v>5.4290171081542997</v>
      </c>
      <c r="AR1971">
        <v>3.5611491271972699</v>
      </c>
      <c r="AS1971">
        <v>5.9635996093749997</v>
      </c>
      <c r="AT1971">
        <v>3.6486195129394501</v>
      </c>
      <c r="AU1971">
        <v>2.9372916320800799</v>
      </c>
      <c r="AV1971">
        <v>1.24594786376953</v>
      </c>
      <c r="AW1971">
        <v>1.6894837402343701</v>
      </c>
      <c r="AX1971">
        <v>0.53387602539062495</v>
      </c>
      <c r="AY1971">
        <v>8.10136509399414</v>
      </c>
    </row>
    <row r="1972" spans="1:51">
      <c r="A1972" t="s">
        <v>94</v>
      </c>
      <c r="B1972" t="s">
        <v>281</v>
      </c>
      <c r="C1972" t="s">
        <v>200</v>
      </c>
      <c r="D1972" t="s">
        <v>224</v>
      </c>
      <c r="E1972" t="s">
        <v>225</v>
      </c>
      <c r="F1972" t="s">
        <v>252</v>
      </c>
      <c r="G1972">
        <v>11</v>
      </c>
      <c r="H1972" t="s">
        <v>104</v>
      </c>
      <c r="I1972" t="s">
        <v>101</v>
      </c>
      <c r="J1972" t="s">
        <v>107</v>
      </c>
      <c r="K1972" t="s">
        <v>108</v>
      </c>
      <c r="L1972" t="s">
        <v>108</v>
      </c>
      <c r="M1972" t="s">
        <v>108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0.17808695068359401</v>
      </c>
      <c r="T1972">
        <v>0</v>
      </c>
      <c r="U1972">
        <v>0.53419587402343804</v>
      </c>
      <c r="V1972">
        <v>0.267026715087891</v>
      </c>
      <c r="W1972">
        <v>8.8897235107421896E-2</v>
      </c>
      <c r="X1972">
        <v>0.35558838500976597</v>
      </c>
      <c r="Y1972">
        <v>0</v>
      </c>
      <c r="Z1972">
        <v>0.88911655273437495</v>
      </c>
      <c r="AA1972">
        <v>0.89033779296875004</v>
      </c>
      <c r="AB1972">
        <v>0.80137663574218798</v>
      </c>
      <c r="AC1972">
        <v>0.621911083984375</v>
      </c>
      <c r="AD1972">
        <v>2.04489018554687</v>
      </c>
      <c r="AE1972">
        <v>0.44521923828124998</v>
      </c>
      <c r="AF1972">
        <v>0</v>
      </c>
      <c r="AG1972">
        <v>1.0662177795410199</v>
      </c>
      <c r="AH1972">
        <v>0.178022393798828</v>
      </c>
      <c r="AI1972">
        <v>0.71229615478515595</v>
      </c>
      <c r="AJ1972">
        <v>8.9073394775390599E-2</v>
      </c>
      <c r="AK1972">
        <v>1.5134659057617199</v>
      </c>
      <c r="AL1972">
        <v>1.33485467529297</v>
      </c>
      <c r="AM1972">
        <v>0.88903348388671899</v>
      </c>
      <c r="AN1972">
        <v>0.71186130981445295</v>
      </c>
      <c r="AO1972">
        <v>8.8987414550781296E-2</v>
      </c>
      <c r="AP1972">
        <v>0.35615104980468698</v>
      </c>
      <c r="AQ1972">
        <v>8.9038995361328102E-2</v>
      </c>
      <c r="AR1972">
        <v>1.24487026367187</v>
      </c>
      <c r="AS1972">
        <v>0.356132745361328</v>
      </c>
      <c r="AT1972">
        <v>0.71138584594726595</v>
      </c>
      <c r="AU1972">
        <v>0.17800985717773399</v>
      </c>
      <c r="AV1972">
        <v>0.800237902832031</v>
      </c>
      <c r="AW1972">
        <v>0.44508747558593698</v>
      </c>
      <c r="AX1972">
        <v>8.8850518798828104E-2</v>
      </c>
      <c r="AY1972">
        <v>1.24502174072266</v>
      </c>
    </row>
    <row r="1973" spans="1:51">
      <c r="A1973" t="s">
        <v>94</v>
      </c>
      <c r="B1973" t="s">
        <v>281</v>
      </c>
      <c r="C1973" t="s">
        <v>200</v>
      </c>
      <c r="D1973" t="s">
        <v>224</v>
      </c>
      <c r="E1973" t="s">
        <v>225</v>
      </c>
      <c r="F1973" t="s">
        <v>252</v>
      </c>
      <c r="G1973">
        <v>12</v>
      </c>
      <c r="H1973" t="s">
        <v>100</v>
      </c>
      <c r="I1973" t="s">
        <v>101</v>
      </c>
      <c r="J1973" t="s">
        <v>107</v>
      </c>
      <c r="K1973" t="s">
        <v>109</v>
      </c>
      <c r="L1973" t="s">
        <v>109</v>
      </c>
      <c r="M1973" t="s">
        <v>109</v>
      </c>
      <c r="N1973">
        <v>385.62923508911098</v>
      </c>
      <c r="O1973">
        <v>232.59106387939499</v>
      </c>
      <c r="P1973">
        <v>176.557607989502</v>
      </c>
      <c r="Q1973">
        <v>433.87921177368202</v>
      </c>
      <c r="R1973">
        <v>396.21860095214799</v>
      </c>
      <c r="S1973">
        <v>264.079289819336</v>
      </c>
      <c r="T1973">
        <v>195.06407678833</v>
      </c>
      <c r="U1973">
        <v>141.06757672119099</v>
      </c>
      <c r="V1973">
        <v>144.711183081055</v>
      </c>
      <c r="W1973">
        <v>138.05431702880901</v>
      </c>
      <c r="X1973">
        <v>136.36683290405301</v>
      </c>
      <c r="Y1973">
        <v>88.673617236328099</v>
      </c>
      <c r="Z1973">
        <v>90.197548187255805</v>
      </c>
      <c r="AA1973">
        <v>94.749918609619101</v>
      </c>
      <c r="AB1973">
        <v>107.908523809814</v>
      </c>
      <c r="AC1973">
        <v>100.350080792236</v>
      </c>
      <c r="AD1973">
        <v>96.257692913818303</v>
      </c>
      <c r="AE1973">
        <v>101.143179223633</v>
      </c>
      <c r="AF1973">
        <v>105.323069586182</v>
      </c>
      <c r="AG1973">
        <v>76.682366137695297</v>
      </c>
      <c r="AH1973">
        <v>95.120748822021497</v>
      </c>
      <c r="AI1973">
        <v>94.499893218994103</v>
      </c>
      <c r="AJ1973">
        <v>94.402453369140602</v>
      </c>
      <c r="AK1973">
        <v>109.800916290283</v>
      </c>
      <c r="AL1973">
        <v>134.71124265747099</v>
      </c>
      <c r="AM1973">
        <v>234.69960534667999</v>
      </c>
      <c r="AN1973">
        <v>194.66495830688501</v>
      </c>
      <c r="AO1973">
        <v>116.514830645752</v>
      </c>
      <c r="AP1973">
        <v>89.391325622558597</v>
      </c>
      <c r="AQ1973">
        <v>65.291363049316402</v>
      </c>
      <c r="AR1973">
        <v>56.133302563476597</v>
      </c>
      <c r="AS1973">
        <v>94.838211254882793</v>
      </c>
      <c r="AT1973">
        <v>79.889699737548796</v>
      </c>
      <c r="AU1973">
        <v>93.048087158203103</v>
      </c>
      <c r="AV1973">
        <v>52.666202331542998</v>
      </c>
      <c r="AW1973">
        <v>125.417228503418</v>
      </c>
      <c r="AX1973">
        <v>178.57998431396501</v>
      </c>
      <c r="AY1973">
        <v>187.327882122803</v>
      </c>
    </row>
    <row r="1974" spans="1:51">
      <c r="A1974" t="s">
        <v>94</v>
      </c>
      <c r="B1974" t="s">
        <v>281</v>
      </c>
      <c r="C1974" t="s">
        <v>200</v>
      </c>
      <c r="D1974" t="s">
        <v>224</v>
      </c>
      <c r="E1974" t="s">
        <v>225</v>
      </c>
      <c r="F1974" t="s">
        <v>252</v>
      </c>
      <c r="G1974">
        <v>12</v>
      </c>
      <c r="H1974" t="s">
        <v>104</v>
      </c>
      <c r="I1974" t="s">
        <v>101</v>
      </c>
      <c r="J1974" t="s">
        <v>107</v>
      </c>
      <c r="K1974" t="s">
        <v>109</v>
      </c>
      <c r="L1974" t="s">
        <v>109</v>
      </c>
      <c r="M1974" t="s">
        <v>109</v>
      </c>
      <c r="N1974">
        <v>0</v>
      </c>
      <c r="O1974">
        <v>0</v>
      </c>
      <c r="P1974">
        <v>0.17794708862304701</v>
      </c>
      <c r="Q1974">
        <v>8.8977270507812498E-2</v>
      </c>
      <c r="R1974">
        <v>1.60161511230469</v>
      </c>
      <c r="S1974">
        <v>1.51274602661133</v>
      </c>
      <c r="T1974">
        <v>1.9572470458984399</v>
      </c>
      <c r="U1974">
        <v>2.84608760375977</v>
      </c>
      <c r="V1974">
        <v>2.7579769104003899</v>
      </c>
      <c r="W1974">
        <v>2.04662224731445</v>
      </c>
      <c r="X1974">
        <v>2.3135803100585899</v>
      </c>
      <c r="Y1974">
        <v>1.3344516113281299</v>
      </c>
      <c r="Z1974">
        <v>1.69066121826172</v>
      </c>
      <c r="AA1974">
        <v>2.8473394165039099</v>
      </c>
      <c r="AB1974">
        <v>2.2244503601074199</v>
      </c>
      <c r="AC1974">
        <v>3.2026023864746098</v>
      </c>
      <c r="AD1974">
        <v>6.04975619506836</v>
      </c>
      <c r="AE1974">
        <v>5.0708911315918002</v>
      </c>
      <c r="AF1974">
        <v>4.0031572692871098</v>
      </c>
      <c r="AG1974">
        <v>3.9141545837402401</v>
      </c>
      <c r="AH1974">
        <v>3.4700497558593799</v>
      </c>
      <c r="AI1974">
        <v>3.6475733642578101</v>
      </c>
      <c r="AJ1974">
        <v>4.9820577331543001</v>
      </c>
      <c r="AK1974">
        <v>7.47388287963867</v>
      </c>
      <c r="AL1974">
        <v>8.4527911132812505</v>
      </c>
      <c r="AM1974">
        <v>6.84906555786133</v>
      </c>
      <c r="AN1974">
        <v>5.6929207824706998</v>
      </c>
      <c r="AO1974">
        <v>4.0915646911621097</v>
      </c>
      <c r="AP1974">
        <v>3.5570437011718701</v>
      </c>
      <c r="AQ1974">
        <v>3.0246482238769499</v>
      </c>
      <c r="AR1974">
        <v>5.1608072692871101</v>
      </c>
      <c r="AS1974">
        <v>8.7189767272949208</v>
      </c>
      <c r="AT1974">
        <v>10.944183935546899</v>
      </c>
      <c r="AU1974">
        <v>8.6309646362304697</v>
      </c>
      <c r="AV1974">
        <v>5.6939652465820298</v>
      </c>
      <c r="AW1974">
        <v>10.0540128723145</v>
      </c>
      <c r="AX1974">
        <v>9.4300075866699196</v>
      </c>
      <c r="AY1974">
        <v>11.476106585693399</v>
      </c>
    </row>
    <row r="1975" spans="1:51">
      <c r="A1975" t="s">
        <v>94</v>
      </c>
      <c r="B1975" t="s">
        <v>281</v>
      </c>
      <c r="C1975" t="s">
        <v>200</v>
      </c>
      <c r="D1975" t="s">
        <v>224</v>
      </c>
      <c r="E1975" t="s">
        <v>225</v>
      </c>
      <c r="F1975" t="s">
        <v>225</v>
      </c>
      <c r="G1975">
        <v>3</v>
      </c>
      <c r="H1975" t="s">
        <v>100</v>
      </c>
      <c r="I1975" t="s">
        <v>101</v>
      </c>
      <c r="J1975" t="s">
        <v>102</v>
      </c>
      <c r="K1975" t="s">
        <v>103</v>
      </c>
      <c r="L1975" t="s">
        <v>103</v>
      </c>
      <c r="M1975" t="s">
        <v>103</v>
      </c>
      <c r="N1975">
        <v>23.503189190673801</v>
      </c>
      <c r="O1975">
        <v>95.140847027587895</v>
      </c>
      <c r="P1975">
        <v>46.8189383422852</v>
      </c>
      <c r="Q1975">
        <v>24.211043646240199</v>
      </c>
      <c r="R1975">
        <v>36.318971990966801</v>
      </c>
      <c r="S1975">
        <v>80.458511627197296</v>
      </c>
      <c r="T1975">
        <v>34.628707159423797</v>
      </c>
      <c r="U1975">
        <v>123.543245312499</v>
      </c>
      <c r="V1975">
        <v>34.716471679687501</v>
      </c>
      <c r="W1975">
        <v>10.6806024475098</v>
      </c>
      <c r="X1975">
        <v>35.510333374023503</v>
      </c>
      <c r="Y1975">
        <v>38.2782508544922</v>
      </c>
      <c r="Z1975">
        <v>146.97337084350599</v>
      </c>
      <c r="AA1975">
        <v>107.970190856934</v>
      </c>
      <c r="AB1975">
        <v>81.610219195556695</v>
      </c>
      <c r="AC1975">
        <v>56.261929272460897</v>
      </c>
      <c r="AD1975">
        <v>90.529713134765402</v>
      </c>
      <c r="AE1975">
        <v>42.985979730224599</v>
      </c>
      <c r="AF1975">
        <v>25.009984228515599</v>
      </c>
      <c r="AG1975">
        <v>35.950434838867203</v>
      </c>
      <c r="AH1975">
        <v>30.082341961669901</v>
      </c>
      <c r="AI1975">
        <v>51.443634503173797</v>
      </c>
      <c r="AJ1975">
        <v>27.768004583740201</v>
      </c>
      <c r="AK1975">
        <v>46.015255578613299</v>
      </c>
      <c r="AL1975">
        <v>31.148833349609401</v>
      </c>
      <c r="AM1975">
        <v>71.733962652587905</v>
      </c>
      <c r="AN1975">
        <v>273.19690911254901</v>
      </c>
      <c r="AO1975">
        <v>291.44145317382799</v>
      </c>
      <c r="AP1975">
        <v>153.584935900879</v>
      </c>
      <c r="AQ1975">
        <v>71.453582519531196</v>
      </c>
      <c r="AR1975">
        <v>42.7116139404297</v>
      </c>
      <c r="AS1975">
        <v>58.896510351562497</v>
      </c>
      <c r="AT1975">
        <v>567.87416777343799</v>
      </c>
      <c r="AU1975">
        <v>554.42543583374004</v>
      </c>
      <c r="AV1975">
        <v>798.45926702270197</v>
      </c>
      <c r="AW1975">
        <v>511.21930462646299</v>
      </c>
      <c r="AX1975">
        <v>3189.4459807616599</v>
      </c>
      <c r="AY1975">
        <v>2217.3016834228501</v>
      </c>
    </row>
    <row r="1976" spans="1:51">
      <c r="A1976" t="s">
        <v>94</v>
      </c>
      <c r="B1976" t="s">
        <v>281</v>
      </c>
      <c r="C1976" t="s">
        <v>200</v>
      </c>
      <c r="D1976" t="s">
        <v>224</v>
      </c>
      <c r="E1976" t="s">
        <v>225</v>
      </c>
      <c r="F1976" t="s">
        <v>225</v>
      </c>
      <c r="G1976">
        <v>3</v>
      </c>
      <c r="H1976" t="s">
        <v>104</v>
      </c>
      <c r="I1976" t="s">
        <v>101</v>
      </c>
      <c r="J1976" t="s">
        <v>102</v>
      </c>
      <c r="K1976" t="s">
        <v>103</v>
      </c>
      <c r="L1976" t="s">
        <v>103</v>
      </c>
      <c r="M1976" t="s">
        <v>103</v>
      </c>
      <c r="N1976">
        <v>0</v>
      </c>
      <c r="O1976">
        <v>0</v>
      </c>
      <c r="P1976">
        <v>0</v>
      </c>
      <c r="Q1976">
        <v>0</v>
      </c>
      <c r="R1976">
        <v>8.9042071533203093E-2</v>
      </c>
      <c r="S1976">
        <v>0.89021466674804695</v>
      </c>
      <c r="T1976">
        <v>0.17808706054687501</v>
      </c>
      <c r="U1976">
        <v>8.90234680175781E-2</v>
      </c>
      <c r="V1976">
        <v>0.97925761718750004</v>
      </c>
      <c r="W1976">
        <v>0</v>
      </c>
      <c r="X1976">
        <v>0.80081893310546903</v>
      </c>
      <c r="Y1976">
        <v>1.9586063903808599</v>
      </c>
      <c r="Z1976">
        <v>6.2298905761718704</v>
      </c>
      <c r="AA1976">
        <v>3.2930343994140601</v>
      </c>
      <c r="AB1976">
        <v>7.4723385009765604</v>
      </c>
      <c r="AC1976">
        <v>1.06805763549805</v>
      </c>
      <c r="AD1976">
        <v>4.27136623535156</v>
      </c>
      <c r="AE1976">
        <v>4.1834625732421902</v>
      </c>
      <c r="AF1976">
        <v>2.0468918762207</v>
      </c>
      <c r="AG1976">
        <v>1.3353667419433599</v>
      </c>
      <c r="AH1976">
        <v>1.86919119262695</v>
      </c>
      <c r="AI1976">
        <v>3.2031213439941402</v>
      </c>
      <c r="AJ1976">
        <v>0.62305490112304696</v>
      </c>
      <c r="AK1976">
        <v>3.6490950012207</v>
      </c>
      <c r="AL1976">
        <v>2.0472897705078101</v>
      </c>
      <c r="AM1976">
        <v>4.8036806945800796</v>
      </c>
      <c r="AN1976">
        <v>7.6523080566406296</v>
      </c>
      <c r="AO1976">
        <v>21.8913971374512</v>
      </c>
      <c r="AP1976">
        <v>16.553262158203101</v>
      </c>
      <c r="AQ1976">
        <v>11.391851654052701</v>
      </c>
      <c r="AR1976">
        <v>20.113842559814501</v>
      </c>
      <c r="AS1976">
        <v>79.399542889404003</v>
      </c>
      <c r="AT1976">
        <v>13.2599042053223</v>
      </c>
      <c r="AU1976">
        <v>18.597405993652298</v>
      </c>
      <c r="AV1976">
        <v>16.194821112060499</v>
      </c>
      <c r="AW1976">
        <v>33.283305621337902</v>
      </c>
      <c r="AX1976">
        <v>31.9499290893555</v>
      </c>
      <c r="AY1976">
        <v>43.7859797851563</v>
      </c>
    </row>
    <row r="1977" spans="1:51">
      <c r="A1977" t="s">
        <v>94</v>
      </c>
      <c r="B1977" t="s">
        <v>281</v>
      </c>
      <c r="C1977" t="s">
        <v>200</v>
      </c>
      <c r="D1977" t="s">
        <v>224</v>
      </c>
      <c r="E1977" t="s">
        <v>225</v>
      </c>
      <c r="F1977" t="s">
        <v>225</v>
      </c>
      <c r="G1977">
        <v>4</v>
      </c>
      <c r="H1977" t="s">
        <v>100</v>
      </c>
      <c r="I1977" t="s">
        <v>101</v>
      </c>
      <c r="J1977" t="s">
        <v>102</v>
      </c>
      <c r="K1977" t="s">
        <v>105</v>
      </c>
      <c r="L1977" t="s">
        <v>105</v>
      </c>
      <c r="M1977" t="s">
        <v>105</v>
      </c>
      <c r="N1977">
        <v>612.41781293945303</v>
      </c>
      <c r="O1977">
        <v>544.228379608154</v>
      </c>
      <c r="P1977">
        <v>312.06580519409198</v>
      </c>
      <c r="Q1977">
        <v>232.898190765381</v>
      </c>
      <c r="R1977">
        <v>302.67995222778302</v>
      </c>
      <c r="S1977">
        <v>343.58020689086902</v>
      </c>
      <c r="T1977">
        <v>450.28573932495198</v>
      </c>
      <c r="U1977">
        <v>669.33459002075199</v>
      </c>
      <c r="V1977">
        <v>620.62238202514595</v>
      </c>
      <c r="W1977">
        <v>338.61064630737297</v>
      </c>
      <c r="X1977">
        <v>259.90297510986301</v>
      </c>
      <c r="Y1977">
        <v>421.10087255859401</v>
      </c>
      <c r="Z1977">
        <v>966.81118899536102</v>
      </c>
      <c r="AA1977">
        <v>1384.20310317383</v>
      </c>
      <c r="AB1977">
        <v>1154.81140979004</v>
      </c>
      <c r="AC1977">
        <v>1131.25313840332</v>
      </c>
      <c r="AD1977">
        <v>797.52574700927698</v>
      </c>
      <c r="AE1977">
        <v>694.40764567260703</v>
      </c>
      <c r="AF1977">
        <v>742.09439430542</v>
      </c>
      <c r="AG1977">
        <v>679.03259060058497</v>
      </c>
      <c r="AH1977">
        <v>570.200894885254</v>
      </c>
      <c r="AI1977">
        <v>783.87052628174001</v>
      </c>
      <c r="AJ1977">
        <v>605.59865786132798</v>
      </c>
      <c r="AK1977">
        <v>714.00394096679702</v>
      </c>
      <c r="AL1977">
        <v>1150.0284784851101</v>
      </c>
      <c r="AM1977">
        <v>1503.14010779419</v>
      </c>
      <c r="AN1977">
        <v>2473.3702891052299</v>
      </c>
      <c r="AO1977">
        <v>1997.32879747315</v>
      </c>
      <c r="AP1977">
        <v>1831.2843879638699</v>
      </c>
      <c r="AQ1977">
        <v>1158.1203191284201</v>
      </c>
      <c r="AR1977">
        <v>1176.7835378662101</v>
      </c>
      <c r="AS1977">
        <v>1183.3857171508801</v>
      </c>
      <c r="AT1977">
        <v>1921.6340886169401</v>
      </c>
      <c r="AU1977">
        <v>1326.0046715332101</v>
      </c>
      <c r="AV1977">
        <v>867.97426493530395</v>
      </c>
      <c r="AW1977">
        <v>1312.2274447631801</v>
      </c>
      <c r="AX1977">
        <v>2509.6386914611799</v>
      </c>
      <c r="AY1977">
        <v>3228.4335532775699</v>
      </c>
    </row>
    <row r="1978" spans="1:51">
      <c r="A1978" t="s">
        <v>94</v>
      </c>
      <c r="B1978" t="s">
        <v>281</v>
      </c>
      <c r="C1978" t="s">
        <v>200</v>
      </c>
      <c r="D1978" t="s">
        <v>224</v>
      </c>
      <c r="E1978" t="s">
        <v>225</v>
      </c>
      <c r="F1978" t="s">
        <v>225</v>
      </c>
      <c r="G1978">
        <v>4</v>
      </c>
      <c r="H1978" t="s">
        <v>104</v>
      </c>
      <c r="I1978" t="s">
        <v>101</v>
      </c>
      <c r="J1978" t="s">
        <v>102</v>
      </c>
      <c r="K1978" t="s">
        <v>105</v>
      </c>
      <c r="L1978" t="s">
        <v>105</v>
      </c>
      <c r="M1978" t="s">
        <v>105</v>
      </c>
      <c r="N1978">
        <v>0</v>
      </c>
      <c r="O1978">
        <v>0</v>
      </c>
      <c r="P1978">
        <v>0.53346074829101597</v>
      </c>
      <c r="Q1978">
        <v>0</v>
      </c>
      <c r="R1978">
        <v>1.2455462463378899</v>
      </c>
      <c r="S1978">
        <v>4.1818910766601602</v>
      </c>
      <c r="T1978">
        <v>11.5659083251953</v>
      </c>
      <c r="U1978">
        <v>62.617278045654302</v>
      </c>
      <c r="V1978">
        <v>95.0011060913086</v>
      </c>
      <c r="W1978">
        <v>57.286089251709001</v>
      </c>
      <c r="X1978">
        <v>32.916791546630897</v>
      </c>
      <c r="Y1978">
        <v>57.133809826660098</v>
      </c>
      <c r="Z1978">
        <v>113.365234893799</v>
      </c>
      <c r="AA1978">
        <v>169.745563867187</v>
      </c>
      <c r="AB1978">
        <v>123.281058587646</v>
      </c>
      <c r="AC1978">
        <v>136.56079647827099</v>
      </c>
      <c r="AD1978">
        <v>108.448639703369</v>
      </c>
      <c r="AE1978">
        <v>104.802040332031</v>
      </c>
      <c r="AF1978">
        <v>83.984943066406203</v>
      </c>
      <c r="AG1978">
        <v>133.18941527099599</v>
      </c>
      <c r="AH1978">
        <v>118.597814093018</v>
      </c>
      <c r="AI1978">
        <v>195.758212353516</v>
      </c>
      <c r="AJ1978">
        <v>149.465993859863</v>
      </c>
      <c r="AK1978">
        <v>165.216116979981</v>
      </c>
      <c r="AL1978">
        <v>282.00634897460998</v>
      </c>
      <c r="AM1978">
        <v>448.13607418823301</v>
      </c>
      <c r="AN1978">
        <v>412.19034760131802</v>
      </c>
      <c r="AO1978">
        <v>381.08354897460998</v>
      </c>
      <c r="AP1978">
        <v>342.307592053223</v>
      </c>
      <c r="AQ1978">
        <v>239.55393779296901</v>
      </c>
      <c r="AR1978">
        <v>313.87936801757797</v>
      </c>
      <c r="AS1978">
        <v>310.52107498779299</v>
      </c>
      <c r="AT1978">
        <v>347.41286173706101</v>
      </c>
      <c r="AU1978">
        <v>263.88195158081101</v>
      </c>
      <c r="AV1978">
        <v>186.18693690185501</v>
      </c>
      <c r="AW1978">
        <v>311.51015046997099</v>
      </c>
      <c r="AX1978">
        <v>479.16953466796798</v>
      </c>
      <c r="AY1978">
        <v>444.29477352294998</v>
      </c>
    </row>
    <row r="1979" spans="1:51">
      <c r="A1979" t="s">
        <v>94</v>
      </c>
      <c r="B1979" t="s">
        <v>281</v>
      </c>
      <c r="C1979" t="s">
        <v>200</v>
      </c>
      <c r="D1979" t="s">
        <v>224</v>
      </c>
      <c r="E1979" t="s">
        <v>225</v>
      </c>
      <c r="F1979" t="s">
        <v>225</v>
      </c>
      <c r="G1979">
        <v>11</v>
      </c>
      <c r="H1979" t="s">
        <v>100</v>
      </c>
      <c r="I1979" t="s">
        <v>101</v>
      </c>
      <c r="J1979" t="s">
        <v>107</v>
      </c>
      <c r="K1979" t="s">
        <v>108</v>
      </c>
      <c r="L1979" t="s">
        <v>108</v>
      </c>
      <c r="M1979" t="s">
        <v>108</v>
      </c>
      <c r="N1979">
        <v>0.26701962890624997</v>
      </c>
      <c r="O1979">
        <v>3.6473970703125</v>
      </c>
      <c r="P1979">
        <v>0.444786285400391</v>
      </c>
      <c r="Q1979">
        <v>0.35569083862304701</v>
      </c>
      <c r="R1979">
        <v>6.9345821289062499</v>
      </c>
      <c r="S1979">
        <v>8.0014293457031194</v>
      </c>
      <c r="T1979">
        <v>4.0907908142089804</v>
      </c>
      <c r="U1979">
        <v>0.35567393188476598</v>
      </c>
      <c r="V1979">
        <v>0.44453997192382799</v>
      </c>
      <c r="W1979">
        <v>0.5340408203125</v>
      </c>
      <c r="X1979">
        <v>0.44508649291992203</v>
      </c>
      <c r="Y1979">
        <v>0.17803241577148399</v>
      </c>
      <c r="Z1979">
        <v>1.6017582824707</v>
      </c>
      <c r="AA1979">
        <v>8.8927453613281193E-2</v>
      </c>
      <c r="AB1979">
        <v>0.17794064941406301</v>
      </c>
      <c r="AC1979">
        <v>0.177965783691406</v>
      </c>
      <c r="AD1979">
        <v>0.44505825195312498</v>
      </c>
      <c r="AE1979">
        <v>0.44505613403320299</v>
      </c>
      <c r="AF1979">
        <v>8.9015344238281294E-2</v>
      </c>
      <c r="AG1979">
        <v>0.979105639648438</v>
      </c>
      <c r="AH1979">
        <v>8.8953308105468698E-2</v>
      </c>
      <c r="AI1979">
        <v>0</v>
      </c>
      <c r="AJ1979">
        <v>0.177837426757813</v>
      </c>
      <c r="AK1979">
        <v>0.44484916992187501</v>
      </c>
      <c r="AL1979">
        <v>0.97852556152343795</v>
      </c>
      <c r="AM1979">
        <v>2.22334937133789</v>
      </c>
      <c r="AN1979">
        <v>0.26692194213867199</v>
      </c>
      <c r="AO1979">
        <v>0.53362937011718703</v>
      </c>
      <c r="AP1979">
        <v>0.80029459838867201</v>
      </c>
      <c r="AQ1979">
        <v>0</v>
      </c>
      <c r="AR1979">
        <v>0</v>
      </c>
      <c r="AS1979">
        <v>0.445082623291016</v>
      </c>
      <c r="AT1979">
        <v>0.89016444091796898</v>
      </c>
      <c r="AU1979">
        <v>0</v>
      </c>
      <c r="AV1979">
        <v>0.801148675537109</v>
      </c>
      <c r="AW1979">
        <v>0</v>
      </c>
      <c r="AX1979">
        <v>0</v>
      </c>
      <c r="AY1979">
        <v>0</v>
      </c>
    </row>
    <row r="1980" spans="1:51">
      <c r="A1980" t="s">
        <v>94</v>
      </c>
      <c r="B1980" t="s">
        <v>281</v>
      </c>
      <c r="C1980" t="s">
        <v>200</v>
      </c>
      <c r="D1980" t="s">
        <v>224</v>
      </c>
      <c r="E1980" t="s">
        <v>225</v>
      </c>
      <c r="F1980" t="s">
        <v>225</v>
      </c>
      <c r="G1980">
        <v>11</v>
      </c>
      <c r="H1980" t="s">
        <v>104</v>
      </c>
      <c r="I1980" t="s">
        <v>101</v>
      </c>
      <c r="J1980" t="s">
        <v>107</v>
      </c>
      <c r="K1980" t="s">
        <v>108</v>
      </c>
      <c r="L1980" t="s">
        <v>108</v>
      </c>
      <c r="M1980" t="s">
        <v>108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8.8929620361328093E-2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8.9011694335937502E-2</v>
      </c>
      <c r="AE1980">
        <v>0</v>
      </c>
      <c r="AF1980">
        <v>0</v>
      </c>
      <c r="AG1980">
        <v>0.71142953491210903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8.9016455078125001E-2</v>
      </c>
      <c r="AO1980">
        <v>8.9011157226562498E-2</v>
      </c>
      <c r="AP1980">
        <v>0</v>
      </c>
      <c r="AQ1980">
        <v>0</v>
      </c>
      <c r="AR1980">
        <v>0</v>
      </c>
      <c r="AS1980">
        <v>0.35604287719726602</v>
      </c>
      <c r="AT1980">
        <v>0.97856437377929695</v>
      </c>
      <c r="AU1980">
        <v>8.8992834472656296E-2</v>
      </c>
      <c r="AV1980">
        <v>0.35606574707031302</v>
      </c>
      <c r="AW1980">
        <v>0</v>
      </c>
      <c r="AX1980">
        <v>0</v>
      </c>
      <c r="AY1980">
        <v>0</v>
      </c>
    </row>
    <row r="1981" spans="1:51">
      <c r="A1981" t="s">
        <v>94</v>
      </c>
      <c r="B1981" t="s">
        <v>281</v>
      </c>
      <c r="C1981" t="s">
        <v>200</v>
      </c>
      <c r="D1981" t="s">
        <v>224</v>
      </c>
      <c r="E1981" t="s">
        <v>225</v>
      </c>
      <c r="F1981" t="s">
        <v>225</v>
      </c>
      <c r="G1981">
        <v>12</v>
      </c>
      <c r="H1981" t="s">
        <v>100</v>
      </c>
      <c r="I1981" t="s">
        <v>101</v>
      </c>
      <c r="J1981" t="s">
        <v>107</v>
      </c>
      <c r="K1981" t="s">
        <v>109</v>
      </c>
      <c r="L1981" t="s">
        <v>109</v>
      </c>
      <c r="M1981" t="s">
        <v>109</v>
      </c>
      <c r="N1981">
        <v>9.9669043395996102</v>
      </c>
      <c r="O1981">
        <v>11.0280888488769</v>
      </c>
      <c r="P1981">
        <v>8.2747188903808606</v>
      </c>
      <c r="Q1981">
        <v>13.2564864746094</v>
      </c>
      <c r="R1981">
        <v>3.7351727355956998</v>
      </c>
      <c r="S1981">
        <v>11.028472290039099</v>
      </c>
      <c r="T1981">
        <v>8.4502758911132805</v>
      </c>
      <c r="U1981">
        <v>11.649056671142599</v>
      </c>
      <c r="V1981">
        <v>18.1401233398438</v>
      </c>
      <c r="W1981">
        <v>11.2926510742187</v>
      </c>
      <c r="X1981">
        <v>9.4263662963867194</v>
      </c>
      <c r="Y1981">
        <v>17.3419722961426</v>
      </c>
      <c r="Z1981">
        <v>15.5681588867188</v>
      </c>
      <c r="AA1981">
        <v>6.4922224975585898</v>
      </c>
      <c r="AB1981">
        <v>9.5199698608398506</v>
      </c>
      <c r="AC1981">
        <v>8.8945015014648394</v>
      </c>
      <c r="AD1981">
        <v>1.9574775207519499</v>
      </c>
      <c r="AE1981">
        <v>8.1820642150878893</v>
      </c>
      <c r="AF1981">
        <v>4.6246313354492203</v>
      </c>
      <c r="AG1981">
        <v>7.3836588867187496</v>
      </c>
      <c r="AH1981">
        <v>3.7346015380859399</v>
      </c>
      <c r="AI1981">
        <v>2.3133538879394502</v>
      </c>
      <c r="AJ1981">
        <v>6.8509463928222702</v>
      </c>
      <c r="AK1981">
        <v>2.4899453491210899</v>
      </c>
      <c r="AL1981">
        <v>8.0940182312011704</v>
      </c>
      <c r="AM1981">
        <v>7.7356991943359397</v>
      </c>
      <c r="AN1981">
        <v>9.6949524780273393</v>
      </c>
      <c r="AO1981">
        <v>3.55690623168945</v>
      </c>
      <c r="AP1981">
        <v>9.7826959350585891</v>
      </c>
      <c r="AQ1981">
        <v>5.8691762817382802</v>
      </c>
      <c r="AR1981">
        <v>5.4265875427246097</v>
      </c>
      <c r="AS1981">
        <v>4.8040273925781296</v>
      </c>
      <c r="AT1981">
        <v>7.0263801513671904</v>
      </c>
      <c r="AU1981">
        <v>4.8022442932128904</v>
      </c>
      <c r="AV1981">
        <v>11.0245030029297</v>
      </c>
      <c r="AW1981">
        <v>7.8240109436035201</v>
      </c>
      <c r="AX1981">
        <v>6.9355182495117198</v>
      </c>
      <c r="AY1981">
        <v>18.672610546874999</v>
      </c>
    </row>
    <row r="1982" spans="1:51">
      <c r="A1982" t="s">
        <v>94</v>
      </c>
      <c r="B1982" t="s">
        <v>281</v>
      </c>
      <c r="C1982" t="s">
        <v>200</v>
      </c>
      <c r="D1982" t="s">
        <v>224</v>
      </c>
      <c r="E1982" t="s">
        <v>225</v>
      </c>
      <c r="F1982" t="s">
        <v>225</v>
      </c>
      <c r="G1982">
        <v>12</v>
      </c>
      <c r="H1982" t="s">
        <v>104</v>
      </c>
      <c r="I1982" t="s">
        <v>101</v>
      </c>
      <c r="J1982" t="s">
        <v>107</v>
      </c>
      <c r="K1982" t="s">
        <v>109</v>
      </c>
      <c r="L1982" t="s">
        <v>109</v>
      </c>
      <c r="M1982" t="s">
        <v>109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0.17782441406249999</v>
      </c>
      <c r="W1982">
        <v>0.26686720581054701</v>
      </c>
      <c r="X1982">
        <v>0</v>
      </c>
      <c r="Y1982">
        <v>0</v>
      </c>
      <c r="Z1982">
        <v>8.8880755615234397E-2</v>
      </c>
      <c r="AA1982">
        <v>0</v>
      </c>
      <c r="AB1982">
        <v>0.44490983276367202</v>
      </c>
      <c r="AC1982">
        <v>0</v>
      </c>
      <c r="AD1982">
        <v>8.8981799316406193E-2</v>
      </c>
      <c r="AE1982">
        <v>8.8991375732421898E-2</v>
      </c>
      <c r="AF1982">
        <v>0.97864068603515597</v>
      </c>
      <c r="AG1982">
        <v>0.35606525268554701</v>
      </c>
      <c r="AH1982">
        <v>0.35588833007812498</v>
      </c>
      <c r="AI1982">
        <v>0.177921667480469</v>
      </c>
      <c r="AJ1982">
        <v>0.17787973022460901</v>
      </c>
      <c r="AK1982">
        <v>0.44462509765625002</v>
      </c>
      <c r="AL1982">
        <v>0.53357508544921906</v>
      </c>
      <c r="AM1982">
        <v>0.97827315063476605</v>
      </c>
      <c r="AN1982">
        <v>0.62248999633789104</v>
      </c>
      <c r="AO1982">
        <v>0.35561798095703101</v>
      </c>
      <c r="AP1982">
        <v>0</v>
      </c>
      <c r="AQ1982">
        <v>0.35568353881835901</v>
      </c>
      <c r="AR1982">
        <v>0.88965441284179703</v>
      </c>
      <c r="AS1982">
        <v>0.35581017456054698</v>
      </c>
      <c r="AT1982">
        <v>0.97835308227539097</v>
      </c>
      <c r="AU1982">
        <v>0.71126915283203096</v>
      </c>
      <c r="AV1982">
        <v>0.17782026367187501</v>
      </c>
      <c r="AW1982">
        <v>0.35589125976562502</v>
      </c>
      <c r="AX1982">
        <v>1.51206845092773</v>
      </c>
      <c r="AY1982">
        <v>0.80021181640625005</v>
      </c>
    </row>
    <row r="1983" spans="1:51">
      <c r="A1983" t="s">
        <v>94</v>
      </c>
      <c r="B1983" t="s">
        <v>281</v>
      </c>
      <c r="C1983" t="s">
        <v>200</v>
      </c>
      <c r="D1983" t="s">
        <v>224</v>
      </c>
      <c r="E1983" t="s">
        <v>250</v>
      </c>
      <c r="F1983" t="s">
        <v>250</v>
      </c>
      <c r="G1983">
        <v>3</v>
      </c>
      <c r="H1983" t="s">
        <v>100</v>
      </c>
      <c r="I1983" t="s">
        <v>101</v>
      </c>
      <c r="J1983" t="s">
        <v>102</v>
      </c>
      <c r="K1983" t="s">
        <v>103</v>
      </c>
      <c r="L1983" t="s">
        <v>103</v>
      </c>
      <c r="M1983" t="s">
        <v>103</v>
      </c>
      <c r="N1983">
        <v>270.10849662475601</v>
      </c>
      <c r="O1983">
        <v>335.45223939209001</v>
      </c>
      <c r="P1983">
        <v>281.96086118164101</v>
      </c>
      <c r="Q1983">
        <v>628.37547967529304</v>
      </c>
      <c r="R1983">
        <v>290.26869141845702</v>
      </c>
      <c r="S1983">
        <v>431.76386391601602</v>
      </c>
      <c r="T1983">
        <v>348.18938298339901</v>
      </c>
      <c r="U1983">
        <v>290.33518546142602</v>
      </c>
      <c r="V1983">
        <v>582.90958304443302</v>
      </c>
      <c r="W1983">
        <v>311.92349520263701</v>
      </c>
      <c r="X1983">
        <v>360.92134039306598</v>
      </c>
      <c r="Y1983">
        <v>437.97191279907202</v>
      </c>
      <c r="Z1983">
        <v>575.71996729736395</v>
      </c>
      <c r="AA1983">
        <v>449.00954719238302</v>
      </c>
      <c r="AB1983">
        <v>463.459126879883</v>
      </c>
      <c r="AC1983">
        <v>564.52193427123996</v>
      </c>
      <c r="AD1983">
        <v>428.41958056640698</v>
      </c>
      <c r="AE1983">
        <v>460.74468048705899</v>
      </c>
      <c r="AF1983">
        <v>593.76102372436696</v>
      </c>
      <c r="AG1983">
        <v>812.04541793213298</v>
      </c>
      <c r="AH1983">
        <v>534.73029912719699</v>
      </c>
      <c r="AI1983">
        <v>799.35537772216605</v>
      </c>
      <c r="AJ1983">
        <v>536.403438037108</v>
      </c>
      <c r="AK1983">
        <v>312.96372772216898</v>
      </c>
      <c r="AL1983">
        <v>622.16566555786005</v>
      </c>
      <c r="AM1983">
        <v>651.36858602294797</v>
      </c>
      <c r="AN1983">
        <v>1098.12998813477</v>
      </c>
      <c r="AO1983">
        <v>988.35852286987597</v>
      </c>
      <c r="AP1983">
        <v>711.16709730834998</v>
      </c>
      <c r="AQ1983">
        <v>686.58260437622096</v>
      </c>
      <c r="AR1983">
        <v>768.54332153930602</v>
      </c>
      <c r="AS1983">
        <v>866.17911215820402</v>
      </c>
      <c r="AT1983">
        <v>1242.4628747985801</v>
      </c>
      <c r="AU1983">
        <v>2226.3220998290999</v>
      </c>
      <c r="AV1983">
        <v>953.48870494384801</v>
      </c>
      <c r="AW1983">
        <v>1094.4412152160601</v>
      </c>
      <c r="AX1983">
        <v>2930.8862983764702</v>
      </c>
      <c r="AY1983">
        <v>1384.28171135864</v>
      </c>
    </row>
    <row r="1984" spans="1:51">
      <c r="A1984" t="s">
        <v>94</v>
      </c>
      <c r="B1984" t="s">
        <v>281</v>
      </c>
      <c r="C1984" t="s">
        <v>200</v>
      </c>
      <c r="D1984" t="s">
        <v>224</v>
      </c>
      <c r="E1984" t="s">
        <v>250</v>
      </c>
      <c r="F1984" t="s">
        <v>250</v>
      </c>
      <c r="G1984">
        <v>3</v>
      </c>
      <c r="H1984" t="s">
        <v>104</v>
      </c>
      <c r="I1984" t="s">
        <v>101</v>
      </c>
      <c r="J1984" t="s">
        <v>102</v>
      </c>
      <c r="K1984" t="s">
        <v>103</v>
      </c>
      <c r="L1984" t="s">
        <v>103</v>
      </c>
      <c r="M1984" t="s">
        <v>103</v>
      </c>
      <c r="N1984">
        <v>0</v>
      </c>
      <c r="O1984">
        <v>0</v>
      </c>
      <c r="P1984">
        <v>0</v>
      </c>
      <c r="Q1984">
        <v>8.2891937866210892</v>
      </c>
      <c r="R1984">
        <v>10.875920361328101</v>
      </c>
      <c r="S1984">
        <v>18.009495770263701</v>
      </c>
      <c r="T1984">
        <v>17.0278186767578</v>
      </c>
      <c r="U1984">
        <v>9.8957408020019493</v>
      </c>
      <c r="V1984">
        <v>48.051547479248001</v>
      </c>
      <c r="W1984">
        <v>31.5572805847168</v>
      </c>
      <c r="X1984">
        <v>43.777682629394498</v>
      </c>
      <c r="Y1984">
        <v>132.69881837158201</v>
      </c>
      <c r="Z1984">
        <v>67.230307586669895</v>
      </c>
      <c r="AA1984">
        <v>55.649239910888703</v>
      </c>
      <c r="AB1984">
        <v>40.303498614501898</v>
      </c>
      <c r="AC1984">
        <v>41.642158654785199</v>
      </c>
      <c r="AD1984">
        <v>38.3417924926758</v>
      </c>
      <c r="AE1984">
        <v>71.1778043518066</v>
      </c>
      <c r="AF1984">
        <v>43.416489196777299</v>
      </c>
      <c r="AG1984">
        <v>37.624508795166001</v>
      </c>
      <c r="AH1984">
        <v>47.790425268554699</v>
      </c>
      <c r="AI1984">
        <v>102.914611035156</v>
      </c>
      <c r="AJ1984">
        <v>60.289363720703101</v>
      </c>
      <c r="AK1984">
        <v>46.1059634338379</v>
      </c>
      <c r="AL1984">
        <v>53.040267382812502</v>
      </c>
      <c r="AM1984">
        <v>85.091656396484396</v>
      </c>
      <c r="AN1984">
        <v>103.09731212158199</v>
      </c>
      <c r="AO1984">
        <v>95.759966040039103</v>
      </c>
      <c r="AP1984">
        <v>110.371613897705</v>
      </c>
      <c r="AQ1984">
        <v>126.956901318359</v>
      </c>
      <c r="AR1984">
        <v>141.30762038574201</v>
      </c>
      <c r="AS1984">
        <v>254.42091359252899</v>
      </c>
      <c r="AT1984">
        <v>273.70929485473602</v>
      </c>
      <c r="AU1984">
        <v>278.095613165283</v>
      </c>
      <c r="AV1984">
        <v>153.20868859863299</v>
      </c>
      <c r="AW1984">
        <v>165.838981933594</v>
      </c>
      <c r="AX1984">
        <v>176.56576785278301</v>
      </c>
      <c r="AY1984">
        <v>193.41159783325199</v>
      </c>
    </row>
    <row r="1985" spans="1:51">
      <c r="A1985" t="s">
        <v>94</v>
      </c>
      <c r="B1985" t="s">
        <v>281</v>
      </c>
      <c r="C1985" t="s">
        <v>200</v>
      </c>
      <c r="D1985" t="s">
        <v>224</v>
      </c>
      <c r="E1985" t="s">
        <v>250</v>
      </c>
      <c r="F1985" t="s">
        <v>250</v>
      </c>
      <c r="G1985">
        <v>4</v>
      </c>
      <c r="H1985" t="s">
        <v>100</v>
      </c>
      <c r="I1985" t="s">
        <v>101</v>
      </c>
      <c r="J1985" t="s">
        <v>102</v>
      </c>
      <c r="K1985" t="s">
        <v>105</v>
      </c>
      <c r="L1985" t="s">
        <v>105</v>
      </c>
      <c r="M1985" t="s">
        <v>105</v>
      </c>
      <c r="N1985">
        <v>1294.23052663574</v>
      </c>
      <c r="O1985">
        <v>1007.64793342285</v>
      </c>
      <c r="P1985">
        <v>1059.08877912598</v>
      </c>
      <c r="Q1985">
        <v>2045.03588756713</v>
      </c>
      <c r="R1985">
        <v>1851.7728082763599</v>
      </c>
      <c r="S1985">
        <v>1385.06153464966</v>
      </c>
      <c r="T1985">
        <v>1932.7905871948201</v>
      </c>
      <c r="U1985">
        <v>1648.8068350830099</v>
      </c>
      <c r="V1985">
        <v>1818.9061741088899</v>
      </c>
      <c r="W1985">
        <v>2224.4593181945802</v>
      </c>
      <c r="X1985">
        <v>4444.83525668941</v>
      </c>
      <c r="Y1985">
        <v>2771.9058475646898</v>
      </c>
      <c r="Z1985">
        <v>4587.14956401979</v>
      </c>
      <c r="AA1985">
        <v>3792.9449996337898</v>
      </c>
      <c r="AB1985">
        <v>2210.7789623230001</v>
      </c>
      <c r="AC1985">
        <v>2386.6669929260302</v>
      </c>
      <c r="AD1985">
        <v>1770.6881562988301</v>
      </c>
      <c r="AE1985">
        <v>1648.8946727172799</v>
      </c>
      <c r="AF1985">
        <v>1513.7268103942899</v>
      </c>
      <c r="AG1985">
        <v>1826.1812870239301</v>
      </c>
      <c r="AH1985">
        <v>2045.1142859680201</v>
      </c>
      <c r="AI1985">
        <v>3021.3958665832502</v>
      </c>
      <c r="AJ1985">
        <v>2639.0490443542499</v>
      </c>
      <c r="AK1985">
        <v>2220.8154552185101</v>
      </c>
      <c r="AL1985">
        <v>2825.3318055725099</v>
      </c>
      <c r="AM1985">
        <v>3138.1125280639599</v>
      </c>
      <c r="AN1985">
        <v>3501.3996411560101</v>
      </c>
      <c r="AO1985">
        <v>3087.9399359069898</v>
      </c>
      <c r="AP1985">
        <v>2275.9385884643498</v>
      </c>
      <c r="AQ1985">
        <v>3114.2602982666099</v>
      </c>
      <c r="AR1985">
        <v>3343.1740283630402</v>
      </c>
      <c r="AS1985">
        <v>3066.0016150573801</v>
      </c>
      <c r="AT1985">
        <v>3743.05705614624</v>
      </c>
      <c r="AU1985">
        <v>2674.5291456787099</v>
      </c>
      <c r="AV1985">
        <v>1181.2017947326699</v>
      </c>
      <c r="AW1985">
        <v>1096.48350717773</v>
      </c>
      <c r="AX1985">
        <v>1044.6759356262201</v>
      </c>
      <c r="AY1985">
        <v>964.39043108520502</v>
      </c>
    </row>
    <row r="1986" spans="1:51">
      <c r="A1986" t="s">
        <v>94</v>
      </c>
      <c r="B1986" t="s">
        <v>281</v>
      </c>
      <c r="C1986" t="s">
        <v>200</v>
      </c>
      <c r="D1986" t="s">
        <v>224</v>
      </c>
      <c r="E1986" t="s">
        <v>250</v>
      </c>
      <c r="F1986" t="s">
        <v>250</v>
      </c>
      <c r="G1986">
        <v>4</v>
      </c>
      <c r="H1986" t="s">
        <v>104</v>
      </c>
      <c r="I1986" t="s">
        <v>101</v>
      </c>
      <c r="J1986" t="s">
        <v>102</v>
      </c>
      <c r="K1986" t="s">
        <v>105</v>
      </c>
      <c r="L1986" t="s">
        <v>105</v>
      </c>
      <c r="M1986" t="s">
        <v>105</v>
      </c>
      <c r="N1986">
        <v>0</v>
      </c>
      <c r="O1986">
        <v>0</v>
      </c>
      <c r="P1986">
        <v>2.2283334716796901</v>
      </c>
      <c r="Q1986">
        <v>11.3180585449219</v>
      </c>
      <c r="R1986">
        <v>35.050498956298803</v>
      </c>
      <c r="S1986">
        <v>36.8320028564453</v>
      </c>
      <c r="T1986">
        <v>95.15101227417</v>
      </c>
      <c r="U1986">
        <v>125.911249853516</v>
      </c>
      <c r="V1986">
        <v>201.84066702880901</v>
      </c>
      <c r="W1986">
        <v>222.51195613403399</v>
      </c>
      <c r="X1986">
        <v>539.02446341552604</v>
      </c>
      <c r="Y1986">
        <v>607.00490794677796</v>
      </c>
      <c r="Z1986">
        <v>762.39224294433495</v>
      </c>
      <c r="AA1986">
        <v>652.38958935546998</v>
      </c>
      <c r="AB1986">
        <v>496.63958580932598</v>
      </c>
      <c r="AC1986">
        <v>382.814703253174</v>
      </c>
      <c r="AD1986">
        <v>332.95191584472701</v>
      </c>
      <c r="AE1986">
        <v>487.65013295288099</v>
      </c>
      <c r="AF1986">
        <v>447.927808306884</v>
      </c>
      <c r="AG1986">
        <v>701.26777854003899</v>
      </c>
      <c r="AH1986">
        <v>847.96033281250004</v>
      </c>
      <c r="AI1986">
        <v>1274.62616320801</v>
      </c>
      <c r="AJ1986">
        <v>1273.5887677978501</v>
      </c>
      <c r="AK1986">
        <v>1120.9643935730001</v>
      </c>
      <c r="AL1986">
        <v>1386.4033351135199</v>
      </c>
      <c r="AM1986">
        <v>1574.87325971069</v>
      </c>
      <c r="AN1986">
        <v>1451.6363949706999</v>
      </c>
      <c r="AO1986">
        <v>1338.1152727050801</v>
      </c>
      <c r="AP1986">
        <v>865.36476204223504</v>
      </c>
      <c r="AQ1986">
        <v>1346.3164843811101</v>
      </c>
      <c r="AR1986">
        <v>1411.4343986389199</v>
      </c>
      <c r="AS1986">
        <v>1246.2675102539099</v>
      </c>
      <c r="AT1986">
        <v>1481.2512891235399</v>
      </c>
      <c r="AU1986">
        <v>1170.3190870727501</v>
      </c>
      <c r="AV1986">
        <v>630.50827030029302</v>
      </c>
      <c r="AW1986">
        <v>585.07092979736399</v>
      </c>
      <c r="AX1986">
        <v>530.99617346801801</v>
      </c>
      <c r="AY1986">
        <v>540.21234027099604</v>
      </c>
    </row>
    <row r="1987" spans="1:51">
      <c r="A1987" t="s">
        <v>94</v>
      </c>
      <c r="B1987" t="s">
        <v>281</v>
      </c>
      <c r="C1987" t="s">
        <v>200</v>
      </c>
      <c r="D1987" t="s">
        <v>224</v>
      </c>
      <c r="E1987" t="s">
        <v>250</v>
      </c>
      <c r="F1987" t="s">
        <v>250</v>
      </c>
      <c r="G1987">
        <v>11</v>
      </c>
      <c r="H1987" t="s">
        <v>100</v>
      </c>
      <c r="I1987" t="s">
        <v>101</v>
      </c>
      <c r="J1987" t="s">
        <v>107</v>
      </c>
      <c r="K1987" t="s">
        <v>108</v>
      </c>
      <c r="L1987" t="s">
        <v>108</v>
      </c>
      <c r="M1987" t="s">
        <v>108</v>
      </c>
      <c r="N1987">
        <v>4.1012468017578101</v>
      </c>
      <c r="O1987">
        <v>25.957688446044902</v>
      </c>
      <c r="P1987">
        <v>17.932328344726599</v>
      </c>
      <c r="Q1987">
        <v>22.033252581787099</v>
      </c>
      <c r="R1987">
        <v>41.216628399658198</v>
      </c>
      <c r="S1987">
        <v>27.292024340820301</v>
      </c>
      <c r="T1987">
        <v>36.7514551635742</v>
      </c>
      <c r="U1987">
        <v>27.299681884765601</v>
      </c>
      <c r="V1987">
        <v>32.294466351318398</v>
      </c>
      <c r="W1987">
        <v>13.7366777282715</v>
      </c>
      <c r="X1987">
        <v>11.327696472168</v>
      </c>
      <c r="Y1987">
        <v>8.2076867553710908</v>
      </c>
      <c r="Z1987">
        <v>14.184590179443401</v>
      </c>
      <c r="AA1987">
        <v>8.3859010437011694</v>
      </c>
      <c r="AB1987">
        <v>5.7088963684082001</v>
      </c>
      <c r="AC1987">
        <v>7.4065741333007802</v>
      </c>
      <c r="AD1987">
        <v>8.1204481689453107</v>
      </c>
      <c r="AE1987">
        <v>11.154013476562501</v>
      </c>
      <c r="AF1987">
        <v>8.3872971618652308</v>
      </c>
      <c r="AG1987">
        <v>7.1379590698242197</v>
      </c>
      <c r="AH1987">
        <v>11.5115004333496</v>
      </c>
      <c r="AI1987">
        <v>18.920378753662099</v>
      </c>
      <c r="AJ1987">
        <v>18.113480285644499</v>
      </c>
      <c r="AK1987">
        <v>14.720937536621101</v>
      </c>
      <c r="AL1987">
        <v>26.7552077209473</v>
      </c>
      <c r="AM1987">
        <v>37.555899206543003</v>
      </c>
      <c r="AN1987">
        <v>31.140729736328101</v>
      </c>
      <c r="AO1987">
        <v>26.325192376709001</v>
      </c>
      <c r="AP1987">
        <v>11.065385345458999</v>
      </c>
      <c r="AQ1987">
        <v>18.294486511230499</v>
      </c>
      <c r="AR1987">
        <v>17.313201452636701</v>
      </c>
      <c r="AS1987">
        <v>6.5127529174804701</v>
      </c>
      <c r="AT1987">
        <v>6.3355276611328097</v>
      </c>
      <c r="AU1987">
        <v>6.4234191101074201</v>
      </c>
      <c r="AV1987">
        <v>5.2634576843261698</v>
      </c>
      <c r="AW1987">
        <v>9.2795326782226599</v>
      </c>
      <c r="AX1987">
        <v>24.537664202880901</v>
      </c>
      <c r="AY1987">
        <v>8.6538759521484394</v>
      </c>
    </row>
    <row r="1988" spans="1:51">
      <c r="A1988" t="s">
        <v>94</v>
      </c>
      <c r="B1988" t="s">
        <v>281</v>
      </c>
      <c r="C1988" t="s">
        <v>200</v>
      </c>
      <c r="D1988" t="s">
        <v>224</v>
      </c>
      <c r="E1988" t="s">
        <v>250</v>
      </c>
      <c r="F1988" t="s">
        <v>250</v>
      </c>
      <c r="G1988">
        <v>11</v>
      </c>
      <c r="H1988" t="s">
        <v>104</v>
      </c>
      <c r="I1988" t="s">
        <v>101</v>
      </c>
      <c r="J1988" t="s">
        <v>107</v>
      </c>
      <c r="K1988" t="s">
        <v>108</v>
      </c>
      <c r="L1988" t="s">
        <v>108</v>
      </c>
      <c r="M1988" t="s">
        <v>108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0.267648681640625</v>
      </c>
      <c r="U1988">
        <v>8.9219189453125E-2</v>
      </c>
      <c r="V1988">
        <v>8.9233856201171899E-2</v>
      </c>
      <c r="W1988">
        <v>0.17844072875976599</v>
      </c>
      <c r="X1988">
        <v>0.53500343627929703</v>
      </c>
      <c r="Y1988">
        <v>1.6063843933105499</v>
      </c>
      <c r="Z1988">
        <v>3.5692228149414098</v>
      </c>
      <c r="AA1988">
        <v>2.2310258544921902</v>
      </c>
      <c r="AB1988">
        <v>1.24931082763672</v>
      </c>
      <c r="AC1988">
        <v>0.53541628417968801</v>
      </c>
      <c r="AD1988">
        <v>1.3387742431640599</v>
      </c>
      <c r="AE1988">
        <v>1.1599826171875001</v>
      </c>
      <c r="AF1988">
        <v>1.2490624450683601</v>
      </c>
      <c r="AG1988">
        <v>0.80306998901367199</v>
      </c>
      <c r="AH1988">
        <v>0.53539993896484395</v>
      </c>
      <c r="AI1988">
        <v>4.1944401794433599</v>
      </c>
      <c r="AJ1988">
        <v>1.42762085571289</v>
      </c>
      <c r="AK1988">
        <v>1.87333312988281</v>
      </c>
      <c r="AL1988">
        <v>2.5866704467773398</v>
      </c>
      <c r="AM1988">
        <v>3.9251391662597701</v>
      </c>
      <c r="AN1988">
        <v>3.83656653442383</v>
      </c>
      <c r="AO1988">
        <v>5.0857495239257799</v>
      </c>
      <c r="AP1988">
        <v>8.3886220825195306</v>
      </c>
      <c r="AQ1988">
        <v>4.7303712707519496</v>
      </c>
      <c r="AR1988">
        <v>3.30164082641602</v>
      </c>
      <c r="AS1988">
        <v>2.31911066894531</v>
      </c>
      <c r="AT1988">
        <v>1.6954609008789101</v>
      </c>
      <c r="AU1988">
        <v>1.69531798095703</v>
      </c>
      <c r="AV1988">
        <v>3.1222488952636702</v>
      </c>
      <c r="AW1988">
        <v>6.06859151000977</v>
      </c>
      <c r="AX1988">
        <v>1.96304421386719</v>
      </c>
      <c r="AY1988">
        <v>6.0688310363769498</v>
      </c>
    </row>
    <row r="1989" spans="1:51">
      <c r="A1989" t="s">
        <v>94</v>
      </c>
      <c r="B1989" t="s">
        <v>281</v>
      </c>
      <c r="C1989" t="s">
        <v>200</v>
      </c>
      <c r="D1989" t="s">
        <v>224</v>
      </c>
      <c r="E1989" t="s">
        <v>250</v>
      </c>
      <c r="F1989" t="s">
        <v>250</v>
      </c>
      <c r="G1989">
        <v>12</v>
      </c>
      <c r="H1989" t="s">
        <v>100</v>
      </c>
      <c r="I1989" t="s">
        <v>101</v>
      </c>
      <c r="J1989" t="s">
        <v>107</v>
      </c>
      <c r="K1989" t="s">
        <v>109</v>
      </c>
      <c r="L1989" t="s">
        <v>109</v>
      </c>
      <c r="M1989" t="s">
        <v>109</v>
      </c>
      <c r="N1989">
        <v>17.743003851318399</v>
      </c>
      <c r="O1989">
        <v>4.8141778686523402</v>
      </c>
      <c r="P1989">
        <v>3.9225573303222601</v>
      </c>
      <c r="Q1989">
        <v>5.2632440063476604</v>
      </c>
      <c r="R1989">
        <v>5.6206753112793004</v>
      </c>
      <c r="S1989">
        <v>7.31453829345703</v>
      </c>
      <c r="T1989">
        <v>5.1751324401855499</v>
      </c>
      <c r="U1989">
        <v>5.7074514526367199</v>
      </c>
      <c r="V1989">
        <v>6.9571002319335902</v>
      </c>
      <c r="W1989">
        <v>3.0337562744140598</v>
      </c>
      <c r="X1989">
        <v>1.51556599121094</v>
      </c>
      <c r="Y1989">
        <v>3.7479558898925802</v>
      </c>
      <c r="Z1989">
        <v>2.3192985046386698</v>
      </c>
      <c r="AA1989">
        <v>3.1233327087402301</v>
      </c>
      <c r="AB1989">
        <v>4.36779105834961</v>
      </c>
      <c r="AC1989">
        <v>1.5159463867187499</v>
      </c>
      <c r="AD1989">
        <v>0.80244736938476602</v>
      </c>
      <c r="AE1989">
        <v>0.89168134765624996</v>
      </c>
      <c r="AF1989">
        <v>2.4078025939941399</v>
      </c>
      <c r="AG1989">
        <v>1.51556428222656</v>
      </c>
      <c r="AH1989">
        <v>0.80284632568359404</v>
      </c>
      <c r="AI1989">
        <v>0.26739118652343802</v>
      </c>
      <c r="AJ1989">
        <v>3.1192756530761701</v>
      </c>
      <c r="AK1989">
        <v>0.62450454101562503</v>
      </c>
      <c r="AL1989">
        <v>0.35692248535156301</v>
      </c>
      <c r="AM1989">
        <v>1.1593088317871101</v>
      </c>
      <c r="AN1989">
        <v>2.1410365783691399</v>
      </c>
      <c r="AO1989">
        <v>3.3897619628906299</v>
      </c>
      <c r="AP1989">
        <v>3.5694159545898398</v>
      </c>
      <c r="AQ1989">
        <v>1.3376619323730501</v>
      </c>
      <c r="AR1989">
        <v>2.6743070434570302</v>
      </c>
      <c r="AS1989">
        <v>4.1918892578125</v>
      </c>
      <c r="AT1989">
        <v>3.7467910217285199</v>
      </c>
      <c r="AU1989">
        <v>2.76420279541016</v>
      </c>
      <c r="AV1989">
        <v>1.87270407714844</v>
      </c>
      <c r="AW1989">
        <v>3.4798060852050798</v>
      </c>
      <c r="AX1989">
        <v>1.69490131835938</v>
      </c>
      <c r="AY1989">
        <v>5.3512160156249999</v>
      </c>
    </row>
    <row r="1990" spans="1:51">
      <c r="A1990" t="s">
        <v>94</v>
      </c>
      <c r="B1990" t="s">
        <v>281</v>
      </c>
      <c r="C1990" t="s">
        <v>200</v>
      </c>
      <c r="D1990" t="s">
        <v>224</v>
      </c>
      <c r="E1990" t="s">
        <v>250</v>
      </c>
      <c r="F1990" t="s">
        <v>250</v>
      </c>
      <c r="G1990">
        <v>12</v>
      </c>
      <c r="H1990" t="s">
        <v>104</v>
      </c>
      <c r="I1990" t="s">
        <v>101</v>
      </c>
      <c r="J1990" t="s">
        <v>107</v>
      </c>
      <c r="K1990" t="s">
        <v>109</v>
      </c>
      <c r="L1990" t="s">
        <v>109</v>
      </c>
      <c r="M1990" t="s">
        <v>109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8.9213140869140603E-2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8.9256268310546893E-2</v>
      </c>
      <c r="Z1990">
        <v>8.9185009765625003E-2</v>
      </c>
      <c r="AA1990">
        <v>0</v>
      </c>
      <c r="AB1990">
        <v>0</v>
      </c>
      <c r="AC1990">
        <v>0</v>
      </c>
      <c r="AD1990">
        <v>0.26725928955078099</v>
      </c>
      <c r="AE1990">
        <v>0</v>
      </c>
      <c r="AF1990">
        <v>0</v>
      </c>
      <c r="AG1990">
        <v>0</v>
      </c>
      <c r="AH1990">
        <v>0.26739794311523402</v>
      </c>
      <c r="AI1990">
        <v>0</v>
      </c>
      <c r="AJ1990">
        <v>0</v>
      </c>
      <c r="AK1990">
        <v>0.17830231933593699</v>
      </c>
      <c r="AL1990">
        <v>8.90783569335937E-2</v>
      </c>
      <c r="AM1990">
        <v>8.9244805908203106E-2</v>
      </c>
      <c r="AN1990">
        <v>8.9233502197265599E-2</v>
      </c>
      <c r="AO1990">
        <v>0.178178411865234</v>
      </c>
      <c r="AP1990">
        <v>0</v>
      </c>
      <c r="AQ1990">
        <v>8.9218615722656297E-2</v>
      </c>
      <c r="AR1990">
        <v>0.62435887451171901</v>
      </c>
      <c r="AS1990">
        <v>0.17830078735351601</v>
      </c>
      <c r="AT1990">
        <v>0.17818392333984401</v>
      </c>
      <c r="AU1990">
        <v>0</v>
      </c>
      <c r="AV1990">
        <v>0</v>
      </c>
      <c r="AW1990">
        <v>0</v>
      </c>
      <c r="AX1990">
        <v>0</v>
      </c>
      <c r="AY1990">
        <v>8.9103747558593793E-2</v>
      </c>
    </row>
    <row r="1991" spans="1:51">
      <c r="A1991" t="s">
        <v>94</v>
      </c>
      <c r="B1991" t="s">
        <v>281</v>
      </c>
      <c r="C1991" t="s">
        <v>200</v>
      </c>
      <c r="D1991" t="s">
        <v>224</v>
      </c>
      <c r="E1991" t="s">
        <v>231</v>
      </c>
      <c r="F1991" t="s">
        <v>232</v>
      </c>
      <c r="G1991">
        <v>3</v>
      </c>
      <c r="H1991" t="s">
        <v>100</v>
      </c>
      <c r="I1991" t="s">
        <v>101</v>
      </c>
      <c r="J1991" t="s">
        <v>102</v>
      </c>
      <c r="K1991" t="s">
        <v>103</v>
      </c>
      <c r="L1991" t="s">
        <v>103</v>
      </c>
      <c r="M1991" t="s">
        <v>103</v>
      </c>
      <c r="N1991">
        <v>37.835821875000001</v>
      </c>
      <c r="O1991">
        <v>45.939660083007801</v>
      </c>
      <c r="P1991">
        <v>13.715205505371101</v>
      </c>
      <c r="Q1991">
        <v>13.5336931030273</v>
      </c>
      <c r="R1991">
        <v>6.80847185668945</v>
      </c>
      <c r="S1991">
        <v>11.767947467040999</v>
      </c>
      <c r="T1991">
        <v>16.681191918945299</v>
      </c>
      <c r="U1991">
        <v>6.7979211059570304</v>
      </c>
      <c r="V1991">
        <v>4.7750967834472604</v>
      </c>
      <c r="W1991">
        <v>5.02512914428711</v>
      </c>
      <c r="X1991">
        <v>6.2704249084472696</v>
      </c>
      <c r="Y1991">
        <v>11.126445050048799</v>
      </c>
      <c r="Z1991">
        <v>15.0146236938476</v>
      </c>
      <c r="AA1991">
        <v>9.9894213439941399</v>
      </c>
      <c r="AB1991">
        <v>7.6045519531250001</v>
      </c>
      <c r="AC1991">
        <v>8.7420486572265599</v>
      </c>
      <c r="AD1991">
        <v>15.865054602050799</v>
      </c>
      <c r="AE1991">
        <v>7.7586405334472701</v>
      </c>
      <c r="AF1991">
        <v>20.890170922851599</v>
      </c>
      <c r="AG1991">
        <v>54.632015466308602</v>
      </c>
      <c r="AH1991">
        <v>13.033451812744101</v>
      </c>
      <c r="AI1991">
        <v>7.9506454711914101</v>
      </c>
      <c r="AJ1991">
        <v>11.6488952819824</v>
      </c>
      <c r="AK1991">
        <v>3.52590900268555</v>
      </c>
      <c r="AL1991">
        <v>7.3169605773925799</v>
      </c>
      <c r="AM1991">
        <v>38.364718353271499</v>
      </c>
      <c r="AN1991">
        <v>41.2534847106934</v>
      </c>
      <c r="AO1991">
        <v>12.953102960205101</v>
      </c>
      <c r="AP1991">
        <v>11.029219335937499</v>
      </c>
      <c r="AQ1991">
        <v>12.5233947631836</v>
      </c>
      <c r="AR1991">
        <v>23.2699421875</v>
      </c>
      <c r="AS1991">
        <v>14.110366729736301</v>
      </c>
      <c r="AT1991">
        <v>24.9611668701172</v>
      </c>
      <c r="AU1991">
        <v>96.255090106201095</v>
      </c>
      <c r="AV1991">
        <v>76.576089825439496</v>
      </c>
      <c r="AW1991">
        <v>115.396163067627</v>
      </c>
      <c r="AX1991">
        <v>232.939902685547</v>
      </c>
      <c r="AY1991">
        <v>71.242754199218794</v>
      </c>
    </row>
    <row r="1992" spans="1:51">
      <c r="A1992" t="s">
        <v>94</v>
      </c>
      <c r="B1992" t="s">
        <v>281</v>
      </c>
      <c r="C1992" t="s">
        <v>200</v>
      </c>
      <c r="D1992" t="s">
        <v>224</v>
      </c>
      <c r="E1992" t="s">
        <v>231</v>
      </c>
      <c r="F1992" t="s">
        <v>232</v>
      </c>
      <c r="G1992">
        <v>3</v>
      </c>
      <c r="H1992" t="s">
        <v>104</v>
      </c>
      <c r="I1992" t="s">
        <v>101</v>
      </c>
      <c r="J1992" t="s">
        <v>102</v>
      </c>
      <c r="K1992" t="s">
        <v>103</v>
      </c>
      <c r="L1992" t="s">
        <v>103</v>
      </c>
      <c r="M1992" t="s">
        <v>103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0.70711425781250004</v>
      </c>
      <c r="T1992">
        <v>0.70410575561523403</v>
      </c>
      <c r="U1992">
        <v>0.61736973876953105</v>
      </c>
      <c r="V1992">
        <v>0.351964758300781</v>
      </c>
      <c r="W1992">
        <v>0.52839469604492195</v>
      </c>
      <c r="X1992">
        <v>8.7963305664062505E-2</v>
      </c>
      <c r="Y1992">
        <v>0.35206035766601601</v>
      </c>
      <c r="Z1992">
        <v>1.4085445373535199</v>
      </c>
      <c r="AA1992">
        <v>0.35207427978515599</v>
      </c>
      <c r="AB1992">
        <v>2.2177944396972702</v>
      </c>
      <c r="AC1992">
        <v>1.06076830444336</v>
      </c>
      <c r="AD1992">
        <v>1.58611079101562</v>
      </c>
      <c r="AE1992">
        <v>1.14688943481445</v>
      </c>
      <c r="AF1992">
        <v>0.96879693603515604</v>
      </c>
      <c r="AG1992">
        <v>0.88132350463867204</v>
      </c>
      <c r="AH1992">
        <v>1.76378823852539</v>
      </c>
      <c r="AI1992">
        <v>0.88249432983398401</v>
      </c>
      <c r="AJ1992">
        <v>0.52892670288085897</v>
      </c>
      <c r="AK1992">
        <v>0.176061663818359</v>
      </c>
      <c r="AL1992">
        <v>0.26409166259765599</v>
      </c>
      <c r="AM1992">
        <v>1.4980032714843701</v>
      </c>
      <c r="AN1992">
        <v>3.1740532165527302</v>
      </c>
      <c r="AO1992">
        <v>1.2326727355956999</v>
      </c>
      <c r="AP1992">
        <v>2.6408299560546902</v>
      </c>
      <c r="AQ1992">
        <v>4.1407696166992203</v>
      </c>
      <c r="AR1992">
        <v>4.2296520751953102</v>
      </c>
      <c r="AS1992">
        <v>5.7515256774902301</v>
      </c>
      <c r="AT1992">
        <v>7.1533177917480497</v>
      </c>
      <c r="AU1992">
        <v>10.4147798217773</v>
      </c>
      <c r="AV1992">
        <v>3.7069024780273501</v>
      </c>
      <c r="AW1992">
        <v>13.4427367797852</v>
      </c>
      <c r="AX1992">
        <v>16.879011108398402</v>
      </c>
      <c r="AY1992">
        <v>13.2663420349121</v>
      </c>
    </row>
    <row r="1993" spans="1:51">
      <c r="A1993" t="s">
        <v>94</v>
      </c>
      <c r="B1993" t="s">
        <v>281</v>
      </c>
      <c r="C1993" t="s">
        <v>200</v>
      </c>
      <c r="D1993" t="s">
        <v>224</v>
      </c>
      <c r="E1993" t="s">
        <v>231</v>
      </c>
      <c r="F1993" t="s">
        <v>232</v>
      </c>
      <c r="G1993">
        <v>4</v>
      </c>
      <c r="H1993" t="s">
        <v>100</v>
      </c>
      <c r="I1993" t="s">
        <v>101</v>
      </c>
      <c r="J1993" t="s">
        <v>102</v>
      </c>
      <c r="K1993" t="s">
        <v>105</v>
      </c>
      <c r="L1993" t="s">
        <v>105</v>
      </c>
      <c r="M1993" t="s">
        <v>105</v>
      </c>
      <c r="N1993">
        <v>4885.5302444641102</v>
      </c>
      <c r="O1993">
        <v>6394.3742240600704</v>
      </c>
      <c r="P1993">
        <v>6389.4713561462404</v>
      </c>
      <c r="Q1993">
        <v>8587.7149181823897</v>
      </c>
      <c r="R1993">
        <v>9519.2394260009696</v>
      </c>
      <c r="S1993">
        <v>7897.0424351196098</v>
      </c>
      <c r="T1993">
        <v>6917.8423744750999</v>
      </c>
      <c r="U1993">
        <v>6186.3592387207</v>
      </c>
      <c r="V1993">
        <v>5494.8624322754004</v>
      </c>
      <c r="W1993">
        <v>4945.3207835144103</v>
      </c>
      <c r="X1993">
        <v>8152.09586258541</v>
      </c>
      <c r="Y1993">
        <v>10160.620536145099</v>
      </c>
      <c r="Z1993">
        <v>12817.366461316</v>
      </c>
      <c r="AA1993">
        <v>10811.002484808299</v>
      </c>
      <c r="AB1993">
        <v>10152.334138189601</v>
      </c>
      <c r="AC1993">
        <v>8994.0465437438997</v>
      </c>
      <c r="AD1993">
        <v>6098.4135431640698</v>
      </c>
      <c r="AE1993">
        <v>24012.614034521699</v>
      </c>
      <c r="AF1993">
        <v>16052.0571087769</v>
      </c>
      <c r="AG1993">
        <v>12104.8976937683</v>
      </c>
      <c r="AH1993">
        <v>12996.1545270142</v>
      </c>
      <c r="AI1993">
        <v>12747.8329088624</v>
      </c>
      <c r="AJ1993">
        <v>8498.2855477478006</v>
      </c>
      <c r="AK1993">
        <v>15395.942221515001</v>
      </c>
      <c r="AL1993">
        <v>7006.8737601257099</v>
      </c>
      <c r="AM1993">
        <v>28516.077966613801</v>
      </c>
      <c r="AN1993">
        <v>28564.123361279399</v>
      </c>
      <c r="AO1993">
        <v>21502.780078057898</v>
      </c>
      <c r="AP1993">
        <v>19824.505237078702</v>
      </c>
      <c r="AQ1993">
        <v>12957.3365656432</v>
      </c>
      <c r="AR1993">
        <v>12357.751605657901</v>
      </c>
      <c r="AS1993">
        <v>12242.1641406128</v>
      </c>
      <c r="AT1993">
        <v>24450.394767169299</v>
      </c>
      <c r="AU1993">
        <v>32832.274118041903</v>
      </c>
      <c r="AV1993">
        <v>28315.118878655801</v>
      </c>
      <c r="AW1993">
        <v>50613.124719043502</v>
      </c>
      <c r="AX1993">
        <v>34914.233178924696</v>
      </c>
      <c r="AY1993">
        <v>43644.912182916101</v>
      </c>
    </row>
    <row r="1994" spans="1:51">
      <c r="A1994" t="s">
        <v>94</v>
      </c>
      <c r="B1994" t="s">
        <v>281</v>
      </c>
      <c r="C1994" t="s">
        <v>200</v>
      </c>
      <c r="D1994" t="s">
        <v>224</v>
      </c>
      <c r="E1994" t="s">
        <v>231</v>
      </c>
      <c r="F1994" t="s">
        <v>232</v>
      </c>
      <c r="G1994">
        <v>4</v>
      </c>
      <c r="H1994" t="s">
        <v>104</v>
      </c>
      <c r="I1994" t="s">
        <v>101</v>
      </c>
      <c r="J1994" t="s">
        <v>102</v>
      </c>
      <c r="K1994" t="s">
        <v>105</v>
      </c>
      <c r="L1994" t="s">
        <v>105</v>
      </c>
      <c r="M1994" t="s">
        <v>105</v>
      </c>
      <c r="N1994">
        <v>0</v>
      </c>
      <c r="O1994">
        <v>0</v>
      </c>
      <c r="P1994">
        <v>15.214694915771499</v>
      </c>
      <c r="Q1994">
        <v>78.750946228027303</v>
      </c>
      <c r="R1994">
        <v>168.53041710205099</v>
      </c>
      <c r="S1994">
        <v>265.53089259643599</v>
      </c>
      <c r="T1994">
        <v>431.36689183959999</v>
      </c>
      <c r="U1994">
        <v>510.35005902709997</v>
      </c>
      <c r="V1994">
        <v>496.90056308593802</v>
      </c>
      <c r="W1994">
        <v>597.120812860108</v>
      </c>
      <c r="X1994">
        <v>736.36059914550799</v>
      </c>
      <c r="Y1994">
        <v>1015.00530432739</v>
      </c>
      <c r="Z1994">
        <v>1249.4058198852499</v>
      </c>
      <c r="AA1994">
        <v>1830.9570370239301</v>
      </c>
      <c r="AB1994">
        <v>1417.13982492065</v>
      </c>
      <c r="AC1994">
        <v>1451.4412645324701</v>
      </c>
      <c r="AD1994">
        <v>1006.96006175537</v>
      </c>
      <c r="AE1994">
        <v>1475.4834817809999</v>
      </c>
      <c r="AF1994">
        <v>1844.56502542114</v>
      </c>
      <c r="AG1994">
        <v>2284.7323687744101</v>
      </c>
      <c r="AH1994">
        <v>2160.26566901245</v>
      </c>
      <c r="AI1994">
        <v>1919.51539580688</v>
      </c>
      <c r="AJ1994">
        <v>1284.06845253296</v>
      </c>
      <c r="AK1994">
        <v>1528.0470637268099</v>
      </c>
      <c r="AL1994">
        <v>1559.73929308472</v>
      </c>
      <c r="AM1994">
        <v>3394.9530291503902</v>
      </c>
      <c r="AN1994">
        <v>4159.4016485229504</v>
      </c>
      <c r="AO1994">
        <v>4316.8059906372</v>
      </c>
      <c r="AP1994">
        <v>3243.0708688476602</v>
      </c>
      <c r="AQ1994">
        <v>2882.2533293823199</v>
      </c>
      <c r="AR1994">
        <v>2636.96715745849</v>
      </c>
      <c r="AS1994">
        <v>2281.5532758606</v>
      </c>
      <c r="AT1994">
        <v>2205.2021672790502</v>
      </c>
      <c r="AU1994">
        <v>3877.6057476989699</v>
      </c>
      <c r="AV1994">
        <v>4426.73547037964</v>
      </c>
      <c r="AW1994">
        <v>7323.8692989806796</v>
      </c>
      <c r="AX1994">
        <v>9442.2251500244201</v>
      </c>
      <c r="AY1994">
        <v>10999.3729895996</v>
      </c>
    </row>
    <row r="1995" spans="1:51">
      <c r="A1995" t="s">
        <v>94</v>
      </c>
      <c r="B1995" t="s">
        <v>281</v>
      </c>
      <c r="C1995" t="s">
        <v>200</v>
      </c>
      <c r="D1995" t="s">
        <v>224</v>
      </c>
      <c r="E1995" t="s">
        <v>231</v>
      </c>
      <c r="F1995" t="s">
        <v>232</v>
      </c>
      <c r="G1995">
        <v>11</v>
      </c>
      <c r="H1995" t="s">
        <v>100</v>
      </c>
      <c r="I1995" t="s">
        <v>101</v>
      </c>
      <c r="J1995" t="s">
        <v>107</v>
      </c>
      <c r="K1995" t="s">
        <v>108</v>
      </c>
      <c r="L1995" t="s">
        <v>108</v>
      </c>
      <c r="M1995" t="s">
        <v>108</v>
      </c>
      <c r="N1995">
        <v>0</v>
      </c>
      <c r="O1995">
        <v>0</v>
      </c>
      <c r="P1995">
        <v>0</v>
      </c>
      <c r="Q1995">
        <v>0</v>
      </c>
      <c r="R1995">
        <v>0.35156264648437502</v>
      </c>
      <c r="S1995">
        <v>1.8456525512695301</v>
      </c>
      <c r="T1995">
        <v>0.87974566040039104</v>
      </c>
      <c r="U1995">
        <v>0</v>
      </c>
      <c r="V1995">
        <v>0</v>
      </c>
      <c r="W1995">
        <v>0</v>
      </c>
      <c r="X1995">
        <v>0</v>
      </c>
      <c r="Y1995">
        <v>0.35160787353515599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0.61523052978515602</v>
      </c>
      <c r="AM1995">
        <v>0</v>
      </c>
      <c r="AN1995">
        <v>0.52757247314453104</v>
      </c>
      <c r="AO1995">
        <v>0.61647963867187505</v>
      </c>
      <c r="AP1995">
        <v>0</v>
      </c>
      <c r="AQ1995">
        <v>0</v>
      </c>
      <c r="AR1995">
        <v>8.8042626953124994E-2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</row>
    <row r="1996" spans="1:51">
      <c r="A1996" t="s">
        <v>94</v>
      </c>
      <c r="B1996" t="s">
        <v>281</v>
      </c>
      <c r="C1996" t="s">
        <v>200</v>
      </c>
      <c r="D1996" t="s">
        <v>224</v>
      </c>
      <c r="E1996" t="s">
        <v>231</v>
      </c>
      <c r="F1996" t="s">
        <v>232</v>
      </c>
      <c r="G1996">
        <v>11</v>
      </c>
      <c r="H1996" t="s">
        <v>104</v>
      </c>
      <c r="I1996" t="s">
        <v>101</v>
      </c>
      <c r="J1996" t="s">
        <v>107</v>
      </c>
      <c r="K1996" t="s">
        <v>108</v>
      </c>
      <c r="L1996" t="s">
        <v>108</v>
      </c>
      <c r="M1996" t="s">
        <v>108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8.7884027099609394E-2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</row>
    <row r="1997" spans="1:51">
      <c r="A1997" t="s">
        <v>94</v>
      </c>
      <c r="B1997" t="s">
        <v>281</v>
      </c>
      <c r="C1997" t="s">
        <v>200</v>
      </c>
      <c r="D1997" t="s">
        <v>224</v>
      </c>
      <c r="E1997" t="s">
        <v>231</v>
      </c>
      <c r="F1997" t="s">
        <v>232</v>
      </c>
      <c r="G1997">
        <v>12</v>
      </c>
      <c r="H1997" t="s">
        <v>100</v>
      </c>
      <c r="I1997" t="s">
        <v>101</v>
      </c>
      <c r="J1997" t="s">
        <v>107</v>
      </c>
      <c r="K1997" t="s">
        <v>109</v>
      </c>
      <c r="L1997" t="s">
        <v>109</v>
      </c>
      <c r="M1997" t="s">
        <v>109</v>
      </c>
      <c r="N1997">
        <v>67.641978106689507</v>
      </c>
      <c r="O1997">
        <v>284.826411694336</v>
      </c>
      <c r="P1997">
        <v>181.31797106933601</v>
      </c>
      <c r="Q1997">
        <v>90.274624951171901</v>
      </c>
      <c r="R1997">
        <v>130.503619683838</v>
      </c>
      <c r="S1997">
        <v>98.911681585693401</v>
      </c>
      <c r="T1997">
        <v>197.05097212524399</v>
      </c>
      <c r="U1997">
        <v>109.048929211426</v>
      </c>
      <c r="V1997">
        <v>88.739353948974596</v>
      </c>
      <c r="W1997">
        <v>76.502452362060495</v>
      </c>
      <c r="X1997">
        <v>56.269343139648399</v>
      </c>
      <c r="Y1997">
        <v>35.856411322021501</v>
      </c>
      <c r="Z1997">
        <v>25.156013018798799</v>
      </c>
      <c r="AA1997">
        <v>9.1853274353027299</v>
      </c>
      <c r="AB1997">
        <v>31.2801367553711</v>
      </c>
      <c r="AC1997">
        <v>53.600522119140599</v>
      </c>
      <c r="AD1997">
        <v>56.374634173583999</v>
      </c>
      <c r="AE1997">
        <v>26.399106060790999</v>
      </c>
      <c r="AF1997">
        <v>30.173997735595702</v>
      </c>
      <c r="AG1997">
        <v>23.0357048706055</v>
      </c>
      <c r="AH1997">
        <v>39.970862872314498</v>
      </c>
      <c r="AI1997">
        <v>123.629630371094</v>
      </c>
      <c r="AJ1997">
        <v>31.608747344970698</v>
      </c>
      <c r="AK1997">
        <v>36.358650280761701</v>
      </c>
      <c r="AL1997">
        <v>59.6656148864747</v>
      </c>
      <c r="AM1997">
        <v>132.716264978027</v>
      </c>
      <c r="AN1997">
        <v>112.79682941894499</v>
      </c>
      <c r="AO1997">
        <v>31.800629809570299</v>
      </c>
      <c r="AP1997">
        <v>40.214028576660098</v>
      </c>
      <c r="AQ1997">
        <v>20.4579229187012</v>
      </c>
      <c r="AR1997">
        <v>35.151191363525399</v>
      </c>
      <c r="AS1997">
        <v>21.820638214111298</v>
      </c>
      <c r="AT1997">
        <v>35.7010288696289</v>
      </c>
      <c r="AU1997">
        <v>29.950169274902301</v>
      </c>
      <c r="AV1997">
        <v>27.299200677490202</v>
      </c>
      <c r="AW1997">
        <v>46.387862622070301</v>
      </c>
      <c r="AX1997">
        <v>103.771218859863</v>
      </c>
      <c r="AY1997">
        <v>53.069702142334002</v>
      </c>
    </row>
    <row r="1998" spans="1:51">
      <c r="A1998" t="s">
        <v>94</v>
      </c>
      <c r="B1998" t="s">
        <v>281</v>
      </c>
      <c r="C1998" t="s">
        <v>200</v>
      </c>
      <c r="D1998" t="s">
        <v>224</v>
      </c>
      <c r="E1998" t="s">
        <v>231</v>
      </c>
      <c r="F1998" t="s">
        <v>232</v>
      </c>
      <c r="G1998">
        <v>12</v>
      </c>
      <c r="H1998" t="s">
        <v>104</v>
      </c>
      <c r="I1998" t="s">
        <v>101</v>
      </c>
      <c r="J1998" t="s">
        <v>107</v>
      </c>
      <c r="K1998" t="s">
        <v>109</v>
      </c>
      <c r="L1998" t="s">
        <v>109</v>
      </c>
      <c r="M1998" t="s">
        <v>109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0.17687177124023401</v>
      </c>
      <c r="U1998">
        <v>0.17640866088867199</v>
      </c>
      <c r="V1998">
        <v>0.17649235229492199</v>
      </c>
      <c r="W1998">
        <v>0.79514147338867203</v>
      </c>
      <c r="X1998">
        <v>0.17744039916992199</v>
      </c>
      <c r="Y1998">
        <v>0.61859997558593705</v>
      </c>
      <c r="Z1998">
        <v>0.35368527832031199</v>
      </c>
      <c r="AA1998">
        <v>0.708591394042969</v>
      </c>
      <c r="AB1998">
        <v>0.35336055297851598</v>
      </c>
      <c r="AC1998">
        <v>0.35343653564453098</v>
      </c>
      <c r="AD1998">
        <v>1.05991840209961</v>
      </c>
      <c r="AE1998">
        <v>0.44114241333007798</v>
      </c>
      <c r="AF1998">
        <v>0.353840802001953</v>
      </c>
      <c r="AG1998">
        <v>0.52915258789062503</v>
      </c>
      <c r="AH1998">
        <v>0.52961171264648399</v>
      </c>
      <c r="AI1998">
        <v>4.5912978332519501</v>
      </c>
      <c r="AJ1998">
        <v>0.17625347900390601</v>
      </c>
      <c r="AK1998">
        <v>1.3240325195312499</v>
      </c>
      <c r="AL1998">
        <v>1.4135304992675799</v>
      </c>
      <c r="AM1998">
        <v>1.85383293457031</v>
      </c>
      <c r="AN1998">
        <v>1.1515719848632799</v>
      </c>
      <c r="AO1998">
        <v>0.17644306640624999</v>
      </c>
      <c r="AP1998">
        <v>0.88506283569335897</v>
      </c>
      <c r="AQ1998">
        <v>0.53174385986328099</v>
      </c>
      <c r="AR1998">
        <v>0.52948090209960896</v>
      </c>
      <c r="AS1998">
        <v>1.24056306152344</v>
      </c>
      <c r="AT1998">
        <v>1.05862007446289</v>
      </c>
      <c r="AU1998">
        <v>0.97025018310546896</v>
      </c>
      <c r="AV1998">
        <v>0.352831976318359</v>
      </c>
      <c r="AW1998">
        <v>2.0351922485351599</v>
      </c>
      <c r="AX1998">
        <v>1.49932976074219</v>
      </c>
      <c r="AY1998">
        <v>0.88456586303710905</v>
      </c>
    </row>
    <row r="1999" spans="1:51">
      <c r="A1999" t="s">
        <v>94</v>
      </c>
      <c r="B1999" t="s">
        <v>281</v>
      </c>
      <c r="C1999" t="s">
        <v>200</v>
      </c>
      <c r="D1999" t="s">
        <v>224</v>
      </c>
      <c r="E1999" t="s">
        <v>250</v>
      </c>
      <c r="F1999" t="s">
        <v>253</v>
      </c>
      <c r="G1999">
        <v>3</v>
      </c>
      <c r="H1999" t="s">
        <v>100</v>
      </c>
      <c r="I1999" t="s">
        <v>101</v>
      </c>
      <c r="J1999" t="s">
        <v>102</v>
      </c>
      <c r="K1999" t="s">
        <v>103</v>
      </c>
      <c r="L1999" t="s">
        <v>103</v>
      </c>
      <c r="M1999" t="s">
        <v>103</v>
      </c>
      <c r="N1999">
        <v>19.5198793884277</v>
      </c>
      <c r="O1999">
        <v>8.2022194702148408</v>
      </c>
      <c r="P1999">
        <v>50.833747222900399</v>
      </c>
      <c r="Q1999">
        <v>20.678210272216798</v>
      </c>
      <c r="R1999">
        <v>20.493915753173798</v>
      </c>
      <c r="S1999">
        <v>19.697959552002001</v>
      </c>
      <c r="T1999">
        <v>106.44553129272499</v>
      </c>
      <c r="U1999">
        <v>29.2492319396972</v>
      </c>
      <c r="V1999">
        <v>35.048940875244099</v>
      </c>
      <c r="W1999">
        <v>30.034747521972701</v>
      </c>
      <c r="X1999">
        <v>26.829667858886701</v>
      </c>
      <c r="Y1999">
        <v>27.190444122314499</v>
      </c>
      <c r="Z1999">
        <v>69.520193304443396</v>
      </c>
      <c r="AA1999">
        <v>116.141293347168</v>
      </c>
      <c r="AB1999">
        <v>162.130064160156</v>
      </c>
      <c r="AC1999">
        <v>123.19382503662101</v>
      </c>
      <c r="AD1999">
        <v>113.567324896241</v>
      </c>
      <c r="AE1999">
        <v>105.26323428955099</v>
      </c>
      <c r="AF1999">
        <v>93.162522961425694</v>
      </c>
      <c r="AG1999">
        <v>128.560355664062</v>
      </c>
      <c r="AH1999">
        <v>43.590988018798797</v>
      </c>
      <c r="AI1999">
        <v>70.955468695068404</v>
      </c>
      <c r="AJ1999">
        <v>121.194460217285</v>
      </c>
      <c r="AK1999">
        <v>53.602330859375002</v>
      </c>
      <c r="AL1999">
        <v>173.73216094970701</v>
      </c>
      <c r="AM1999">
        <v>117.480907849121</v>
      </c>
      <c r="AN1999">
        <v>406.96623275146402</v>
      </c>
      <c r="AO1999">
        <v>330.218220599365</v>
      </c>
      <c r="AP1999">
        <v>138.377851550293</v>
      </c>
      <c r="AQ1999">
        <v>165.739818988037</v>
      </c>
      <c r="AR1999">
        <v>146.305001696777</v>
      </c>
      <c r="AS1999">
        <v>193.83198117065399</v>
      </c>
      <c r="AT1999">
        <v>1249.75635283203</v>
      </c>
      <c r="AU1999">
        <v>836.98654708252002</v>
      </c>
      <c r="AV1999">
        <v>1098.78557105103</v>
      </c>
      <c r="AW1999">
        <v>1433.55176275024</v>
      </c>
      <c r="AX1999">
        <v>2666.6124277282802</v>
      </c>
      <c r="AY1999">
        <v>3291.7751682067901</v>
      </c>
    </row>
    <row r="2000" spans="1:51">
      <c r="A2000" t="s">
        <v>94</v>
      </c>
      <c r="B2000" t="s">
        <v>281</v>
      </c>
      <c r="C2000" t="s">
        <v>200</v>
      </c>
      <c r="D2000" t="s">
        <v>224</v>
      </c>
      <c r="E2000" t="s">
        <v>250</v>
      </c>
      <c r="F2000" t="s">
        <v>253</v>
      </c>
      <c r="G2000">
        <v>3</v>
      </c>
      <c r="H2000" t="s">
        <v>104</v>
      </c>
      <c r="I2000" t="s">
        <v>101</v>
      </c>
      <c r="J2000" t="s">
        <v>102</v>
      </c>
      <c r="K2000" t="s">
        <v>103</v>
      </c>
      <c r="L2000" t="s">
        <v>103</v>
      </c>
      <c r="M2000" t="s">
        <v>103</v>
      </c>
      <c r="N2000">
        <v>0</v>
      </c>
      <c r="O2000">
        <v>0</v>
      </c>
      <c r="P2000">
        <v>0</v>
      </c>
      <c r="Q2000">
        <v>0</v>
      </c>
      <c r="R2000">
        <v>8.9120837402343694E-2</v>
      </c>
      <c r="S2000">
        <v>0</v>
      </c>
      <c r="T2000">
        <v>0</v>
      </c>
      <c r="U2000">
        <v>0</v>
      </c>
      <c r="V2000">
        <v>7.4922006042480396</v>
      </c>
      <c r="W2000">
        <v>0.71286787719726596</v>
      </c>
      <c r="X2000">
        <v>2.7649904052734402</v>
      </c>
      <c r="Y2000">
        <v>1.1593965698242199</v>
      </c>
      <c r="Z2000">
        <v>0.44606344604492199</v>
      </c>
      <c r="AA2000">
        <v>2.5870809753418</v>
      </c>
      <c r="AB2000">
        <v>38.860179046631004</v>
      </c>
      <c r="AC2000">
        <v>2.4069771484375</v>
      </c>
      <c r="AD2000">
        <v>3.12151431884765</v>
      </c>
      <c r="AE2000">
        <v>0.17820592041015601</v>
      </c>
      <c r="AF2000">
        <v>0.62443025512695305</v>
      </c>
      <c r="AG2000">
        <v>0.26758692626953101</v>
      </c>
      <c r="AH2000">
        <v>27.372383972167999</v>
      </c>
      <c r="AI2000">
        <v>47.897516180419899</v>
      </c>
      <c r="AJ2000">
        <v>15.251901751708999</v>
      </c>
      <c r="AK2000">
        <v>1.07082858886719</v>
      </c>
      <c r="AL2000">
        <v>0.891224755859375</v>
      </c>
      <c r="AM2000">
        <v>8.9258843994140594E-2</v>
      </c>
      <c r="AN2000">
        <v>3.83295223999023</v>
      </c>
      <c r="AO2000">
        <v>1.60532385864258</v>
      </c>
      <c r="AP2000">
        <v>4.1893937805175803</v>
      </c>
      <c r="AQ2000">
        <v>13.377473278808599</v>
      </c>
      <c r="AR2000">
        <v>30.747692297363301</v>
      </c>
      <c r="AS2000">
        <v>5.7047579650878903</v>
      </c>
      <c r="AT2000">
        <v>20.0633781921387</v>
      </c>
      <c r="AU2000">
        <v>18.363345526123101</v>
      </c>
      <c r="AV2000">
        <v>3.6549909973144499</v>
      </c>
      <c r="AW2000">
        <v>14.4403352600098</v>
      </c>
      <c r="AX2000">
        <v>15.963035546875</v>
      </c>
      <c r="AY2000">
        <v>15.065057263183601</v>
      </c>
    </row>
    <row r="2001" spans="1:51">
      <c r="A2001" t="s">
        <v>94</v>
      </c>
      <c r="B2001" t="s">
        <v>281</v>
      </c>
      <c r="C2001" t="s">
        <v>200</v>
      </c>
      <c r="D2001" t="s">
        <v>224</v>
      </c>
      <c r="E2001" t="s">
        <v>250</v>
      </c>
      <c r="F2001" t="s">
        <v>253</v>
      </c>
      <c r="G2001">
        <v>4</v>
      </c>
      <c r="H2001" t="s">
        <v>100</v>
      </c>
      <c r="I2001" t="s">
        <v>101</v>
      </c>
      <c r="J2001" t="s">
        <v>102</v>
      </c>
      <c r="K2001" t="s">
        <v>105</v>
      </c>
      <c r="L2001" t="s">
        <v>105</v>
      </c>
      <c r="M2001" t="s">
        <v>105</v>
      </c>
      <c r="N2001">
        <v>18089.840328466798</v>
      </c>
      <c r="O2001">
        <v>6679.4682310790904</v>
      </c>
      <c r="P2001">
        <v>9061.9280873230491</v>
      </c>
      <c r="Q2001">
        <v>18027.4568555847</v>
      </c>
      <c r="R2001">
        <v>14378.9155672119</v>
      </c>
      <c r="S2001">
        <v>10308.2033529115</v>
      </c>
      <c r="T2001">
        <v>10181.3312482849</v>
      </c>
      <c r="U2001">
        <v>7638.0102038330297</v>
      </c>
      <c r="V2001">
        <v>5383.2377315917802</v>
      </c>
      <c r="W2001">
        <v>8969.6403694702094</v>
      </c>
      <c r="X2001">
        <v>15195.755232043501</v>
      </c>
      <c r="Y2001">
        <v>5708.3125759033101</v>
      </c>
      <c r="Z2001">
        <v>6595.82397730102</v>
      </c>
      <c r="AA2001">
        <v>4988.9091343261798</v>
      </c>
      <c r="AB2001">
        <v>3865.04441978149</v>
      </c>
      <c r="AC2001">
        <v>3658.2373135437001</v>
      </c>
      <c r="AD2001">
        <v>4859.3300015197801</v>
      </c>
      <c r="AE2001">
        <v>5008.3480089721597</v>
      </c>
      <c r="AF2001">
        <v>4619.7705291747998</v>
      </c>
      <c r="AG2001">
        <v>4164.8632850097601</v>
      </c>
      <c r="AH2001">
        <v>4719.0614505676303</v>
      </c>
      <c r="AI2001">
        <v>5828.8751917114296</v>
      </c>
      <c r="AJ2001">
        <v>8742.8069224303599</v>
      </c>
      <c r="AK2001">
        <v>5939.2020036254999</v>
      </c>
      <c r="AL2001">
        <v>9433.8789309875192</v>
      </c>
      <c r="AM2001">
        <v>11039.940584088101</v>
      </c>
      <c r="AN2001">
        <v>12077.103632726999</v>
      </c>
      <c r="AO2001">
        <v>10686.138683612</v>
      </c>
      <c r="AP2001">
        <v>10025.0235199707</v>
      </c>
      <c r="AQ2001">
        <v>9739.3444599670202</v>
      </c>
      <c r="AR2001">
        <v>10166.694750201401</v>
      </c>
      <c r="AS2001">
        <v>10233.0561319031</v>
      </c>
      <c r="AT2001">
        <v>11137.2569998047</v>
      </c>
      <c r="AU2001">
        <v>10872.053993408101</v>
      </c>
      <c r="AV2001">
        <v>9002.3328377746602</v>
      </c>
      <c r="AW2001">
        <v>9841.4986881225395</v>
      </c>
      <c r="AX2001">
        <v>9129.3395701599093</v>
      </c>
      <c r="AY2001">
        <v>10485.643088720701</v>
      </c>
    </row>
    <row r="2002" spans="1:51">
      <c r="A2002" t="s">
        <v>94</v>
      </c>
      <c r="B2002" t="s">
        <v>281</v>
      </c>
      <c r="C2002" t="s">
        <v>200</v>
      </c>
      <c r="D2002" t="s">
        <v>224</v>
      </c>
      <c r="E2002" t="s">
        <v>250</v>
      </c>
      <c r="F2002" t="s">
        <v>253</v>
      </c>
      <c r="G2002">
        <v>4</v>
      </c>
      <c r="H2002" t="s">
        <v>104</v>
      </c>
      <c r="I2002" t="s">
        <v>101</v>
      </c>
      <c r="J2002" t="s">
        <v>102</v>
      </c>
      <c r="K2002" t="s">
        <v>105</v>
      </c>
      <c r="L2002" t="s">
        <v>105</v>
      </c>
      <c r="M2002" t="s">
        <v>105</v>
      </c>
      <c r="N2002">
        <v>0</v>
      </c>
      <c r="O2002">
        <v>0</v>
      </c>
      <c r="P2002">
        <v>10.0755427001953</v>
      </c>
      <c r="Q2002">
        <v>67.734203924560504</v>
      </c>
      <c r="R2002">
        <v>265.62834521484399</v>
      </c>
      <c r="S2002">
        <v>491.44450240478602</v>
      </c>
      <c r="T2002">
        <v>515.72066439209004</v>
      </c>
      <c r="U2002">
        <v>726.60627809448204</v>
      </c>
      <c r="V2002">
        <v>778.43837127075199</v>
      </c>
      <c r="W2002">
        <v>1386.7170925231901</v>
      </c>
      <c r="X2002">
        <v>3735.1586209533498</v>
      </c>
      <c r="Y2002">
        <v>2063.2637649047902</v>
      </c>
      <c r="Z2002">
        <v>1985.83177089234</v>
      </c>
      <c r="AA2002">
        <v>1789.5485042114301</v>
      </c>
      <c r="AB2002">
        <v>2051.2361260070802</v>
      </c>
      <c r="AC2002">
        <v>1460.52380878907</v>
      </c>
      <c r="AD2002">
        <v>4387.8638182494597</v>
      </c>
      <c r="AE2002">
        <v>4870.3090667053102</v>
      </c>
      <c r="AF2002">
        <v>3426.3285831725998</v>
      </c>
      <c r="AG2002">
        <v>2957.15484075317</v>
      </c>
      <c r="AH2002">
        <v>4403.8554143859801</v>
      </c>
      <c r="AI2002">
        <v>4600.3207895629803</v>
      </c>
      <c r="AJ2002">
        <v>6889.6904561523897</v>
      </c>
      <c r="AK2002">
        <v>5781.3305048522998</v>
      </c>
      <c r="AL2002">
        <v>9800.7680648926707</v>
      </c>
      <c r="AM2002">
        <v>8836.4579376648908</v>
      </c>
      <c r="AN2002">
        <v>6018.4374658142196</v>
      </c>
      <c r="AO2002">
        <v>4399.1521058837798</v>
      </c>
      <c r="AP2002">
        <v>3641.5118915283201</v>
      </c>
      <c r="AQ2002">
        <v>3799.7333301025401</v>
      </c>
      <c r="AR2002">
        <v>4494.3881580200195</v>
      </c>
      <c r="AS2002">
        <v>5097.9194378662096</v>
      </c>
      <c r="AT2002">
        <v>5020.9411499450698</v>
      </c>
      <c r="AU2002">
        <v>4524.2241561462297</v>
      </c>
      <c r="AV2002">
        <v>3940.8688666503799</v>
      </c>
      <c r="AW2002">
        <v>4608.9212479491998</v>
      </c>
      <c r="AX2002">
        <v>3992.6664139099098</v>
      </c>
      <c r="AY2002">
        <v>3845.7692478942799</v>
      </c>
    </row>
    <row r="2003" spans="1:51">
      <c r="A2003" t="s">
        <v>94</v>
      </c>
      <c r="B2003" t="s">
        <v>281</v>
      </c>
      <c r="C2003" t="s">
        <v>200</v>
      </c>
      <c r="D2003" t="s">
        <v>224</v>
      </c>
      <c r="E2003" t="s">
        <v>250</v>
      </c>
      <c r="F2003" t="s">
        <v>253</v>
      </c>
      <c r="G2003">
        <v>11</v>
      </c>
      <c r="H2003" t="s">
        <v>100</v>
      </c>
      <c r="I2003" t="s">
        <v>101</v>
      </c>
      <c r="J2003" t="s">
        <v>107</v>
      </c>
      <c r="K2003" t="s">
        <v>108</v>
      </c>
      <c r="L2003" t="s">
        <v>108</v>
      </c>
      <c r="M2003" t="s">
        <v>108</v>
      </c>
      <c r="N2003">
        <v>29.768509173584</v>
      </c>
      <c r="O2003">
        <v>174.75823121337999</v>
      </c>
      <c r="P2003">
        <v>259.97160346069302</v>
      </c>
      <c r="Q2003">
        <v>642.61418201293702</v>
      </c>
      <c r="R2003">
        <v>266.30383212280202</v>
      </c>
      <c r="S2003">
        <v>167.107301385498</v>
      </c>
      <c r="T2003">
        <v>157.744836242676</v>
      </c>
      <c r="U2003">
        <v>156.40037180786101</v>
      </c>
      <c r="V2003">
        <v>198.00215392456099</v>
      </c>
      <c r="W2003">
        <v>142.84647521972701</v>
      </c>
      <c r="X2003">
        <v>91.9687581787109</v>
      </c>
      <c r="Y2003">
        <v>51.779681561279297</v>
      </c>
      <c r="Z2003">
        <v>111.82636884155301</v>
      </c>
      <c r="AA2003">
        <v>51.607289056396503</v>
      </c>
      <c r="AB2003">
        <v>32.709872241210903</v>
      </c>
      <c r="AC2003">
        <v>51.335323547363302</v>
      </c>
      <c r="AD2003">
        <v>51.602034478759698</v>
      </c>
      <c r="AE2003">
        <v>37.878477722168</v>
      </c>
      <c r="AF2003">
        <v>29.058025018310499</v>
      </c>
      <c r="AG2003">
        <v>21.478905511474601</v>
      </c>
      <c r="AH2003">
        <v>30.387550091552701</v>
      </c>
      <c r="AI2003">
        <v>37.168586914062502</v>
      </c>
      <c r="AJ2003">
        <v>37.3479314575195</v>
      </c>
      <c r="AK2003">
        <v>56.144190301513603</v>
      </c>
      <c r="AL2003">
        <v>57.939776873779302</v>
      </c>
      <c r="AM2003">
        <v>74.606292449951198</v>
      </c>
      <c r="AN2003">
        <v>53.844038140869202</v>
      </c>
      <c r="AO2003">
        <v>70.234404644775395</v>
      </c>
      <c r="AP2003">
        <v>85.121078820800804</v>
      </c>
      <c r="AQ2003">
        <v>56.596147210693303</v>
      </c>
      <c r="AR2003">
        <v>71.304746820068402</v>
      </c>
      <c r="AS2003">
        <v>89.129639233398294</v>
      </c>
      <c r="AT2003">
        <v>71.298573919677693</v>
      </c>
      <c r="AU2003">
        <v>93.215965118408207</v>
      </c>
      <c r="AV2003">
        <v>48.748662585449203</v>
      </c>
      <c r="AW2003">
        <v>42.064105871582001</v>
      </c>
      <c r="AX2003">
        <v>138.07919411010801</v>
      </c>
      <c r="AY2003">
        <v>123.60940633544899</v>
      </c>
    </row>
    <row r="2004" spans="1:51">
      <c r="A2004" t="s">
        <v>94</v>
      </c>
      <c r="B2004" t="s">
        <v>281</v>
      </c>
      <c r="C2004" t="s">
        <v>200</v>
      </c>
      <c r="D2004" t="s">
        <v>224</v>
      </c>
      <c r="E2004" t="s">
        <v>250</v>
      </c>
      <c r="F2004" t="s">
        <v>253</v>
      </c>
      <c r="G2004">
        <v>11</v>
      </c>
      <c r="H2004" t="s">
        <v>104</v>
      </c>
      <c r="I2004" t="s">
        <v>101</v>
      </c>
      <c r="J2004" t="s">
        <v>107</v>
      </c>
      <c r="K2004" t="s">
        <v>108</v>
      </c>
      <c r="L2004" t="s">
        <v>108</v>
      </c>
      <c r="M2004" t="s">
        <v>108</v>
      </c>
      <c r="N2004">
        <v>0</v>
      </c>
      <c r="O2004">
        <v>0</v>
      </c>
      <c r="P2004">
        <v>0.17821870117187499</v>
      </c>
      <c r="Q2004">
        <v>0.356545263671875</v>
      </c>
      <c r="R2004">
        <v>2.1399298706054699</v>
      </c>
      <c r="S2004">
        <v>4.1000242370605502</v>
      </c>
      <c r="T2004">
        <v>4.0998951049804697</v>
      </c>
      <c r="U2004">
        <v>2.8516320800781201</v>
      </c>
      <c r="V2004">
        <v>7.7539812683105502</v>
      </c>
      <c r="W2004">
        <v>7.6637382934570297</v>
      </c>
      <c r="X2004">
        <v>4.7253943847656297</v>
      </c>
      <c r="Y2004">
        <v>6.2412643188476604</v>
      </c>
      <c r="Z2004">
        <v>9.4475386108398407</v>
      </c>
      <c r="AA2004">
        <v>3.3877228332519498</v>
      </c>
      <c r="AB2004">
        <v>5.70579544067383</v>
      </c>
      <c r="AC2004">
        <v>7.7573649963378903</v>
      </c>
      <c r="AD2004">
        <v>11.5902403503418</v>
      </c>
      <c r="AE2004">
        <v>5.7050366821289096</v>
      </c>
      <c r="AF2004">
        <v>3.12026102294922</v>
      </c>
      <c r="AG2004">
        <v>4.4583592956542999</v>
      </c>
      <c r="AH2004">
        <v>5.3483147827148398</v>
      </c>
      <c r="AI2004">
        <v>9.1840075561523395</v>
      </c>
      <c r="AJ2004">
        <v>18.1906307189941</v>
      </c>
      <c r="AK2004">
        <v>15.2470669494629</v>
      </c>
      <c r="AL2004">
        <v>18.4548879455566</v>
      </c>
      <c r="AM2004">
        <v>16.404716784668</v>
      </c>
      <c r="AN2004">
        <v>11.237858337402299</v>
      </c>
      <c r="AO2004">
        <v>8.2924216979980496</v>
      </c>
      <c r="AP2004">
        <v>9.0044964660644506</v>
      </c>
      <c r="AQ2004">
        <v>7.3108589416503902</v>
      </c>
      <c r="AR2004">
        <v>12.4802120300293</v>
      </c>
      <c r="AS2004">
        <v>14.085887530517599</v>
      </c>
      <c r="AT2004">
        <v>14.710424926757799</v>
      </c>
      <c r="AU2004">
        <v>11.7671507446289</v>
      </c>
      <c r="AV2004">
        <v>10.9666248962402</v>
      </c>
      <c r="AW2004">
        <v>8.2897932617187493</v>
      </c>
      <c r="AX2004">
        <v>9.6253292968749999</v>
      </c>
      <c r="AY2004">
        <v>8.1134534362793005</v>
      </c>
    </row>
    <row r="2005" spans="1:51">
      <c r="A2005" t="s">
        <v>94</v>
      </c>
      <c r="B2005" t="s">
        <v>281</v>
      </c>
      <c r="C2005" t="s">
        <v>200</v>
      </c>
      <c r="D2005" t="s">
        <v>224</v>
      </c>
      <c r="E2005" t="s">
        <v>250</v>
      </c>
      <c r="F2005" t="s">
        <v>253</v>
      </c>
      <c r="G2005">
        <v>12</v>
      </c>
      <c r="H2005" t="s">
        <v>100</v>
      </c>
      <c r="I2005" t="s">
        <v>101</v>
      </c>
      <c r="J2005" t="s">
        <v>107</v>
      </c>
      <c r="K2005" t="s">
        <v>109</v>
      </c>
      <c r="L2005" t="s">
        <v>109</v>
      </c>
      <c r="M2005" t="s">
        <v>109</v>
      </c>
      <c r="N2005">
        <v>254.76299283447199</v>
      </c>
      <c r="O2005">
        <v>113.97427477417</v>
      </c>
      <c r="P2005">
        <v>82.869509643554693</v>
      </c>
      <c r="Q2005">
        <v>143.67498680419899</v>
      </c>
      <c r="R2005">
        <v>162.430599017334</v>
      </c>
      <c r="S2005">
        <v>53.299623254394497</v>
      </c>
      <c r="T2005">
        <v>54.463243249511699</v>
      </c>
      <c r="U2005">
        <v>42.881687768554698</v>
      </c>
      <c r="V2005">
        <v>58.735651367187501</v>
      </c>
      <c r="W2005">
        <v>56.148005035400402</v>
      </c>
      <c r="X2005">
        <v>32.805646807861301</v>
      </c>
      <c r="Y2005">
        <v>23.8036832275391</v>
      </c>
      <c r="Z2005">
        <v>18.713129089355501</v>
      </c>
      <c r="AA2005">
        <v>12.4742753723144</v>
      </c>
      <c r="AB2005">
        <v>15.6792939575195</v>
      </c>
      <c r="AC2005">
        <v>22.537471209716799</v>
      </c>
      <c r="AD2005">
        <v>22.008577227783199</v>
      </c>
      <c r="AE2005">
        <v>16.218912536621101</v>
      </c>
      <c r="AF2005">
        <v>22.8163333984375</v>
      </c>
      <c r="AG2005">
        <v>11.7648714050293</v>
      </c>
      <c r="AH2005">
        <v>18.275740356445301</v>
      </c>
      <c r="AI2005">
        <v>21.925719525146501</v>
      </c>
      <c r="AJ2005">
        <v>23.440186077880899</v>
      </c>
      <c r="AK2005">
        <v>17.9085152526855</v>
      </c>
      <c r="AL2005">
        <v>17.2865060546875</v>
      </c>
      <c r="AM2005">
        <v>25.5759326660156</v>
      </c>
      <c r="AN2005">
        <v>7.4831932495117197</v>
      </c>
      <c r="AO2005">
        <v>19.778531896972702</v>
      </c>
      <c r="AP2005">
        <v>18.1766475463867</v>
      </c>
      <c r="AQ2005">
        <v>19.075834552002</v>
      </c>
      <c r="AR2005">
        <v>22.7320242370605</v>
      </c>
      <c r="AS2005">
        <v>59.711156860351601</v>
      </c>
      <c r="AT2005">
        <v>54.898336413574199</v>
      </c>
      <c r="AU2005">
        <v>31.185869812011699</v>
      </c>
      <c r="AV2005">
        <v>34.123216516113303</v>
      </c>
      <c r="AW2005">
        <v>27.355718029785201</v>
      </c>
      <c r="AX2005">
        <v>49.897763128662099</v>
      </c>
      <c r="AY2005">
        <v>55.5129572448731</v>
      </c>
    </row>
    <row r="2006" spans="1:51">
      <c r="A2006" t="s">
        <v>94</v>
      </c>
      <c r="B2006" t="s">
        <v>281</v>
      </c>
      <c r="C2006" t="s">
        <v>200</v>
      </c>
      <c r="D2006" t="s">
        <v>224</v>
      </c>
      <c r="E2006" t="s">
        <v>250</v>
      </c>
      <c r="F2006" t="s">
        <v>253</v>
      </c>
      <c r="G2006">
        <v>12</v>
      </c>
      <c r="H2006" t="s">
        <v>104</v>
      </c>
      <c r="I2006" t="s">
        <v>101</v>
      </c>
      <c r="J2006" t="s">
        <v>107</v>
      </c>
      <c r="K2006" t="s">
        <v>109</v>
      </c>
      <c r="L2006" t="s">
        <v>109</v>
      </c>
      <c r="M2006" t="s">
        <v>109</v>
      </c>
      <c r="N2006">
        <v>0</v>
      </c>
      <c r="O2006">
        <v>0</v>
      </c>
      <c r="P2006">
        <v>0</v>
      </c>
      <c r="Q2006">
        <v>8.9138391113281201E-2</v>
      </c>
      <c r="R2006">
        <v>0.17825551757812499</v>
      </c>
      <c r="S2006">
        <v>0.17838007812500001</v>
      </c>
      <c r="T2006">
        <v>0.71347354125976603</v>
      </c>
      <c r="U2006">
        <v>0.71309180297851604</v>
      </c>
      <c r="V2006">
        <v>1.3364655334472699</v>
      </c>
      <c r="W2006">
        <v>0.80201619262695301</v>
      </c>
      <c r="X2006">
        <v>1.96053588867187</v>
      </c>
      <c r="Y2006">
        <v>0.26750187377929702</v>
      </c>
      <c r="Z2006">
        <v>1.15860412597656</v>
      </c>
      <c r="AA2006">
        <v>0.62434675903320302</v>
      </c>
      <c r="AB2006">
        <v>0.979811755371094</v>
      </c>
      <c r="AC2006">
        <v>0.534876293945312</v>
      </c>
      <c r="AD2006">
        <v>0.35679727783203102</v>
      </c>
      <c r="AE2006">
        <v>1.15906217041016</v>
      </c>
      <c r="AF2006">
        <v>1.60490517578125</v>
      </c>
      <c r="AG2006">
        <v>3.4773772216796899</v>
      </c>
      <c r="AH2006">
        <v>3.92319873657227</v>
      </c>
      <c r="AI2006">
        <v>2.58554560546875</v>
      </c>
      <c r="AJ2006">
        <v>3.03155364379883</v>
      </c>
      <c r="AK2006">
        <v>1.69408332519531</v>
      </c>
      <c r="AL2006">
        <v>1.5154038146972699</v>
      </c>
      <c r="AM2006">
        <v>0.62403117065429703</v>
      </c>
      <c r="AN2006">
        <v>0.71319359741210897</v>
      </c>
      <c r="AO2006">
        <v>0.89137868041992196</v>
      </c>
      <c r="AP2006">
        <v>1.42600891113281</v>
      </c>
      <c r="AQ2006">
        <v>1.7834201049804701</v>
      </c>
      <c r="AR2006">
        <v>4.1900700866699196</v>
      </c>
      <c r="AS2006">
        <v>5.2590503417968701</v>
      </c>
      <c r="AT2006">
        <v>3.3870122009277299</v>
      </c>
      <c r="AU2006">
        <v>2.0491704956054702</v>
      </c>
      <c r="AV2006">
        <v>3.02933045043945</v>
      </c>
      <c r="AW2006">
        <v>2.40601334228516</v>
      </c>
      <c r="AX2006">
        <v>1.69293760986328</v>
      </c>
      <c r="AY2006">
        <v>1.7823090820312499</v>
      </c>
    </row>
    <row r="2007" spans="1:51">
      <c r="A2007" t="s">
        <v>94</v>
      </c>
      <c r="B2007" t="s">
        <v>281</v>
      </c>
      <c r="C2007" t="s">
        <v>336</v>
      </c>
      <c r="D2007" t="s">
        <v>287</v>
      </c>
      <c r="E2007" t="s">
        <v>337</v>
      </c>
      <c r="F2007" t="s">
        <v>338</v>
      </c>
      <c r="G2007">
        <v>3</v>
      </c>
      <c r="H2007" t="s">
        <v>100</v>
      </c>
      <c r="I2007" t="s">
        <v>101</v>
      </c>
      <c r="J2007" t="s">
        <v>102</v>
      </c>
      <c r="K2007" t="s">
        <v>103</v>
      </c>
      <c r="L2007" t="s">
        <v>103</v>
      </c>
      <c r="M2007" t="s">
        <v>103</v>
      </c>
      <c r="N2007">
        <v>1047.4995084838899</v>
      </c>
      <c r="O2007">
        <v>1307.0269779663099</v>
      </c>
      <c r="P2007">
        <v>1055.07962288818</v>
      </c>
      <c r="Q2007">
        <v>885.24346060180596</v>
      </c>
      <c r="R2007">
        <v>1240.91100588989</v>
      </c>
      <c r="S2007">
        <v>918.05797694091598</v>
      </c>
      <c r="T2007">
        <v>953.996319274901</v>
      </c>
      <c r="U2007">
        <v>1132.4464630066</v>
      </c>
      <c r="V2007">
        <v>861.77662587280201</v>
      </c>
      <c r="W2007">
        <v>613.515148815918</v>
      </c>
      <c r="X2007">
        <v>1486.77289744263</v>
      </c>
      <c r="Y2007">
        <v>844.62484273071198</v>
      </c>
      <c r="Z2007">
        <v>831.15410440673895</v>
      </c>
      <c r="AA2007">
        <v>654.568830126953</v>
      </c>
      <c r="AB2007">
        <v>959.56918201904102</v>
      </c>
      <c r="AC2007">
        <v>794.485653466798</v>
      </c>
      <c r="AD2007">
        <v>646.39704404296901</v>
      </c>
      <c r="AE2007">
        <v>570.44259343261604</v>
      </c>
      <c r="AF2007">
        <v>490.42476488647401</v>
      </c>
      <c r="AG2007">
        <v>626.33280088500896</v>
      </c>
      <c r="AH2007">
        <v>457.958671813965</v>
      </c>
      <c r="AI2007">
        <v>462.08095008545001</v>
      </c>
      <c r="AJ2007">
        <v>506.83914364013799</v>
      </c>
      <c r="AK2007">
        <v>527.43821503906202</v>
      </c>
      <c r="AL2007">
        <v>324.09274858398402</v>
      </c>
      <c r="AM2007">
        <v>239.121612072754</v>
      </c>
      <c r="AN2007">
        <v>351.85329046630898</v>
      </c>
      <c r="AO2007">
        <v>225.38044826049801</v>
      </c>
      <c r="AP2007">
        <v>244.81157917480499</v>
      </c>
      <c r="AQ2007">
        <v>289.23495692138698</v>
      </c>
      <c r="AR2007">
        <v>368.66884042358402</v>
      </c>
      <c r="AS2007">
        <v>197.03136455688499</v>
      </c>
      <c r="AT2007">
        <v>627.13584089355595</v>
      </c>
      <c r="AU2007">
        <v>318.03567942504901</v>
      </c>
      <c r="AV2007">
        <v>116.97676397705099</v>
      </c>
      <c r="AW2007">
        <v>56.272472229003903</v>
      </c>
      <c r="AX2007">
        <v>97.125877465820196</v>
      </c>
      <c r="AY2007">
        <v>413.31813109130798</v>
      </c>
    </row>
    <row r="2008" spans="1:51">
      <c r="A2008" t="s">
        <v>94</v>
      </c>
      <c r="B2008" t="s">
        <v>281</v>
      </c>
      <c r="C2008" t="s">
        <v>336</v>
      </c>
      <c r="D2008" t="s">
        <v>287</v>
      </c>
      <c r="E2008" t="s">
        <v>337</v>
      </c>
      <c r="F2008" t="s">
        <v>338</v>
      </c>
      <c r="G2008">
        <v>3</v>
      </c>
      <c r="H2008" t="s">
        <v>104</v>
      </c>
      <c r="I2008" t="s">
        <v>101</v>
      </c>
      <c r="J2008" t="s">
        <v>102</v>
      </c>
      <c r="K2008" t="s">
        <v>103</v>
      </c>
      <c r="L2008" t="s">
        <v>103</v>
      </c>
      <c r="M2008" t="s">
        <v>103</v>
      </c>
      <c r="N2008">
        <v>0</v>
      </c>
      <c r="O2008">
        <v>0</v>
      </c>
      <c r="P2008">
        <v>0.98011538696289102</v>
      </c>
      <c r="Q2008">
        <v>6.29097526855469</v>
      </c>
      <c r="R2008">
        <v>33.839114111328101</v>
      </c>
      <c r="S2008">
        <v>39.811860192871102</v>
      </c>
      <c r="T2008">
        <v>49.794712408447303</v>
      </c>
      <c r="U2008">
        <v>38.748438299560497</v>
      </c>
      <c r="V2008">
        <v>52.882920770263603</v>
      </c>
      <c r="W2008">
        <v>61.221856243896497</v>
      </c>
      <c r="X2008">
        <v>248.98088621826099</v>
      </c>
      <c r="Y2008">
        <v>98.501990093994195</v>
      </c>
      <c r="Z2008">
        <v>106.979784802246</v>
      </c>
      <c r="AA2008">
        <v>75.265813385009807</v>
      </c>
      <c r="AB2008">
        <v>85.084626196289094</v>
      </c>
      <c r="AC2008">
        <v>109.519657910156</v>
      </c>
      <c r="AD2008">
        <v>161.157516186523</v>
      </c>
      <c r="AE2008">
        <v>89.406371807861305</v>
      </c>
      <c r="AF2008">
        <v>92.756628607177603</v>
      </c>
      <c r="AG2008">
        <v>69.9992230773926</v>
      </c>
      <c r="AH2008">
        <v>65.185881866455105</v>
      </c>
      <c r="AI2008">
        <v>102.670551568603</v>
      </c>
      <c r="AJ2008">
        <v>77.255746563720706</v>
      </c>
      <c r="AK2008">
        <v>89.357397076416007</v>
      </c>
      <c r="AL2008">
        <v>73.759114868164005</v>
      </c>
      <c r="AM2008">
        <v>68.695263836669895</v>
      </c>
      <c r="AN2008">
        <v>98.592224810790995</v>
      </c>
      <c r="AO2008">
        <v>83.814949505615203</v>
      </c>
      <c r="AP2008">
        <v>80.125838653564401</v>
      </c>
      <c r="AQ2008">
        <v>101.477629705811</v>
      </c>
      <c r="AR2008">
        <v>79.4950517028809</v>
      </c>
      <c r="AS2008">
        <v>64.871575390624997</v>
      </c>
      <c r="AT2008">
        <v>138.722219976807</v>
      </c>
      <c r="AU2008">
        <v>63.400162957763698</v>
      </c>
      <c r="AV2008">
        <v>64.707597851562596</v>
      </c>
      <c r="AW2008">
        <v>116.661195294189</v>
      </c>
      <c r="AX2008">
        <v>258.92488673095698</v>
      </c>
      <c r="AY2008">
        <v>321.98822443847598</v>
      </c>
    </row>
    <row r="2009" spans="1:51">
      <c r="A2009" t="s">
        <v>94</v>
      </c>
      <c r="B2009" t="s">
        <v>281</v>
      </c>
      <c r="C2009" t="s">
        <v>336</v>
      </c>
      <c r="D2009" t="s">
        <v>287</v>
      </c>
      <c r="E2009" t="s">
        <v>337</v>
      </c>
      <c r="F2009" t="s">
        <v>338</v>
      </c>
      <c r="G2009">
        <v>4</v>
      </c>
      <c r="H2009" t="s">
        <v>100</v>
      </c>
      <c r="I2009" t="s">
        <v>101</v>
      </c>
      <c r="J2009" t="s">
        <v>102</v>
      </c>
      <c r="K2009" t="s">
        <v>105</v>
      </c>
      <c r="L2009" t="s">
        <v>105</v>
      </c>
      <c r="M2009" t="s">
        <v>105</v>
      </c>
      <c r="N2009">
        <v>2.2054263000488299</v>
      </c>
      <c r="O2009">
        <v>1.8792937927246101</v>
      </c>
      <c r="P2009">
        <v>0.65314359741210903</v>
      </c>
      <c r="Q2009">
        <v>0.24505054931640599</v>
      </c>
      <c r="R2009">
        <v>7.4329959106445402</v>
      </c>
      <c r="S2009">
        <v>1.4704849182128901</v>
      </c>
      <c r="T2009">
        <v>1.0618324707031299</v>
      </c>
      <c r="U2009">
        <v>0</v>
      </c>
      <c r="V2009">
        <v>1.38855952148437</v>
      </c>
      <c r="W2009">
        <v>0</v>
      </c>
      <c r="X2009">
        <v>2.1239257019042999</v>
      </c>
      <c r="Y2009">
        <v>0</v>
      </c>
      <c r="Z2009">
        <v>0.16333455200195299</v>
      </c>
      <c r="AA2009">
        <v>8.1590222167968796E-2</v>
      </c>
      <c r="AB2009">
        <v>1.1427148132324201</v>
      </c>
      <c r="AC2009">
        <v>6.20198289794922</v>
      </c>
      <c r="AD2009">
        <v>8.4081064880371095</v>
      </c>
      <c r="AE2009">
        <v>11.1846734130859</v>
      </c>
      <c r="AF2009">
        <v>7.4306517272949204</v>
      </c>
      <c r="AG2009">
        <v>1.7140572265625</v>
      </c>
      <c r="AH2009">
        <v>0.73463526000976598</v>
      </c>
      <c r="AI2009">
        <v>1.1427935729980501</v>
      </c>
      <c r="AJ2009">
        <v>2.4491832275390601</v>
      </c>
      <c r="AK2009">
        <v>2.0419172607421898</v>
      </c>
      <c r="AL2009">
        <v>1.2247626464843799</v>
      </c>
      <c r="AM2009">
        <v>2.0402195556640601</v>
      </c>
      <c r="AN2009">
        <v>2.9380797668456999</v>
      </c>
      <c r="AO2009">
        <v>3.1837352600097599</v>
      </c>
      <c r="AP2009">
        <v>0.24493268432617199</v>
      </c>
      <c r="AQ2009">
        <v>0.89805931396484395</v>
      </c>
      <c r="AR2009">
        <v>2.44888173828125</v>
      </c>
      <c r="AS2009">
        <v>1.3064543334960901</v>
      </c>
      <c r="AT2009">
        <v>2.36825204467773</v>
      </c>
      <c r="AU2009">
        <v>0.57163199462890601</v>
      </c>
      <c r="AV2009">
        <v>0.408351306152344</v>
      </c>
      <c r="AW2009">
        <v>0.73456102905273402</v>
      </c>
      <c r="AX2009">
        <v>1.5511721862793</v>
      </c>
      <c r="AY2009">
        <v>0.65314050903320298</v>
      </c>
    </row>
    <row r="2010" spans="1:51">
      <c r="A2010" t="s">
        <v>94</v>
      </c>
      <c r="B2010" t="s">
        <v>281</v>
      </c>
      <c r="C2010" t="s">
        <v>336</v>
      </c>
      <c r="D2010" t="s">
        <v>287</v>
      </c>
      <c r="E2010" t="s">
        <v>337</v>
      </c>
      <c r="F2010" t="s">
        <v>338</v>
      </c>
      <c r="G2010">
        <v>4</v>
      </c>
      <c r="H2010" t="s">
        <v>104</v>
      </c>
      <c r="I2010" t="s">
        <v>101</v>
      </c>
      <c r="J2010" t="s">
        <v>102</v>
      </c>
      <c r="K2010" t="s">
        <v>105</v>
      </c>
      <c r="L2010" t="s">
        <v>105</v>
      </c>
      <c r="M2010" t="s">
        <v>105</v>
      </c>
      <c r="N2010">
        <v>0</v>
      </c>
      <c r="O2010">
        <v>0</v>
      </c>
      <c r="P2010">
        <v>0</v>
      </c>
      <c r="Q2010">
        <v>0.245051385498047</v>
      </c>
      <c r="R2010">
        <v>0.65347191162109397</v>
      </c>
      <c r="S2010">
        <v>0</v>
      </c>
      <c r="T2010">
        <v>0</v>
      </c>
      <c r="U2010">
        <v>0.32638165893554699</v>
      </c>
      <c r="V2010">
        <v>0.49004654541015602</v>
      </c>
      <c r="W2010">
        <v>0.490148675537109</v>
      </c>
      <c r="X2010">
        <v>0.57121640625000003</v>
      </c>
      <c r="Y2010">
        <v>0</v>
      </c>
      <c r="Z2010">
        <v>0</v>
      </c>
      <c r="AA2010">
        <v>0</v>
      </c>
      <c r="AB2010">
        <v>0.326393920898437</v>
      </c>
      <c r="AC2010">
        <v>1.9582630371093701</v>
      </c>
      <c r="AD2010">
        <v>3.67318325195312</v>
      </c>
      <c r="AE2010">
        <v>5.6346504699707003</v>
      </c>
      <c r="AF2010">
        <v>21.641156292724599</v>
      </c>
      <c r="AG2010">
        <v>5.4735711059570296</v>
      </c>
      <c r="AH2010">
        <v>6.6166280578613303</v>
      </c>
      <c r="AI2010">
        <v>2.1230885803222601</v>
      </c>
      <c r="AJ2010">
        <v>1.2243925354003899</v>
      </c>
      <c r="AK2010">
        <v>0.81656379394531298</v>
      </c>
      <c r="AL2010">
        <v>5.3889287780761697</v>
      </c>
      <c r="AM2010">
        <v>6.1263560180664003</v>
      </c>
      <c r="AN2010">
        <v>8.1642641601562502</v>
      </c>
      <c r="AO2010">
        <v>5.7967253845214799</v>
      </c>
      <c r="AP2010">
        <v>1.5509754699706999</v>
      </c>
      <c r="AQ2010">
        <v>3.8378731689453098</v>
      </c>
      <c r="AR2010">
        <v>4.0845334594726603</v>
      </c>
      <c r="AS2010">
        <v>2.9399258972168001</v>
      </c>
      <c r="AT2010">
        <v>13.724310845947301</v>
      </c>
      <c r="AU2010">
        <v>6.86135314941406</v>
      </c>
      <c r="AV2010">
        <v>6.8567572021484402</v>
      </c>
      <c r="AW2010">
        <v>10.281713299560501</v>
      </c>
      <c r="AX2010">
        <v>17.877843365478501</v>
      </c>
      <c r="AY2010">
        <v>7.5111097900390602</v>
      </c>
    </row>
    <row r="2011" spans="1:51">
      <c r="A2011" t="s">
        <v>94</v>
      </c>
      <c r="B2011" t="s">
        <v>281</v>
      </c>
      <c r="C2011" t="s">
        <v>336</v>
      </c>
      <c r="D2011" t="s">
        <v>287</v>
      </c>
      <c r="E2011" t="s">
        <v>337</v>
      </c>
      <c r="F2011" t="s">
        <v>338</v>
      </c>
      <c r="G2011">
        <v>11</v>
      </c>
      <c r="H2011" t="s">
        <v>100</v>
      </c>
      <c r="I2011" t="s">
        <v>101</v>
      </c>
      <c r="J2011" t="s">
        <v>107</v>
      </c>
      <c r="K2011" t="s">
        <v>108</v>
      </c>
      <c r="L2011" t="s">
        <v>108</v>
      </c>
      <c r="M2011" t="s">
        <v>108</v>
      </c>
      <c r="N2011">
        <v>27.370001324462901</v>
      </c>
      <c r="O2011">
        <v>97.721267980956995</v>
      </c>
      <c r="P2011">
        <v>111.850468969727</v>
      </c>
      <c r="Q2011">
        <v>184.704786529541</v>
      </c>
      <c r="R2011">
        <v>225.076147052002</v>
      </c>
      <c r="S2011">
        <v>104.884692120361</v>
      </c>
      <c r="T2011">
        <v>66.651290777587903</v>
      </c>
      <c r="U2011">
        <v>65.2549180603027</v>
      </c>
      <c r="V2011">
        <v>62.551367718505901</v>
      </c>
      <c r="W2011">
        <v>68.915237902832004</v>
      </c>
      <c r="X2011">
        <v>238.53799802246101</v>
      </c>
      <c r="Y2011">
        <v>85.344893109130894</v>
      </c>
      <c r="Z2011">
        <v>100.12281997070301</v>
      </c>
      <c r="AA2011">
        <v>83.861003729247997</v>
      </c>
      <c r="AB2011">
        <v>69.578024645996095</v>
      </c>
      <c r="AC2011">
        <v>77.146744879150404</v>
      </c>
      <c r="AD2011">
        <v>110.56406715698201</v>
      </c>
      <c r="AE2011">
        <v>93.578638348388594</v>
      </c>
      <c r="AF2011">
        <v>168.291046228027</v>
      </c>
      <c r="AG2011">
        <v>99.847712878417994</v>
      </c>
      <c r="AH2011">
        <v>55.2781521911621</v>
      </c>
      <c r="AI2011">
        <v>62.878108813476501</v>
      </c>
      <c r="AJ2011">
        <v>36.5782658935547</v>
      </c>
      <c r="AK2011">
        <v>45.979124200439401</v>
      </c>
      <c r="AL2011">
        <v>32.7422352355957</v>
      </c>
      <c r="AM2011">
        <v>20.577230065917998</v>
      </c>
      <c r="AN2011">
        <v>24.828213806152299</v>
      </c>
      <c r="AO2011">
        <v>23.597797766113299</v>
      </c>
      <c r="AP2011">
        <v>30.456126104736299</v>
      </c>
      <c r="AQ2011">
        <v>43.120861541748098</v>
      </c>
      <c r="AR2011">
        <v>29.644307434081998</v>
      </c>
      <c r="AS2011">
        <v>29.479677081298899</v>
      </c>
      <c r="AT2011">
        <v>106.077114373779</v>
      </c>
      <c r="AU2011">
        <v>62.064567919921899</v>
      </c>
      <c r="AV2011">
        <v>17.802445684814501</v>
      </c>
      <c r="AW2011">
        <v>8.4160887329101595</v>
      </c>
      <c r="AX2011">
        <v>9.3155062194824207</v>
      </c>
      <c r="AY2011">
        <v>80.282528222656097</v>
      </c>
    </row>
    <row r="2012" spans="1:51">
      <c r="A2012" t="s">
        <v>94</v>
      </c>
      <c r="B2012" t="s">
        <v>281</v>
      </c>
      <c r="C2012" t="s">
        <v>336</v>
      </c>
      <c r="D2012" t="s">
        <v>287</v>
      </c>
      <c r="E2012" t="s">
        <v>337</v>
      </c>
      <c r="F2012" t="s">
        <v>338</v>
      </c>
      <c r="G2012">
        <v>11</v>
      </c>
      <c r="H2012" t="s">
        <v>104</v>
      </c>
      <c r="I2012" t="s">
        <v>101</v>
      </c>
      <c r="J2012" t="s">
        <v>107</v>
      </c>
      <c r="K2012" t="s">
        <v>108</v>
      </c>
      <c r="L2012" t="s">
        <v>108</v>
      </c>
      <c r="M2012" t="s">
        <v>108</v>
      </c>
      <c r="N2012">
        <v>0</v>
      </c>
      <c r="O2012">
        <v>0</v>
      </c>
      <c r="P2012">
        <v>0</v>
      </c>
      <c r="Q2012">
        <v>0.16337470703125001</v>
      </c>
      <c r="R2012">
        <v>0.81689401855468802</v>
      </c>
      <c r="S2012">
        <v>0.57211287231445296</v>
      </c>
      <c r="T2012">
        <v>1.14405136108398</v>
      </c>
      <c r="U2012">
        <v>1.1433712890625001</v>
      </c>
      <c r="V2012">
        <v>3.18537826538086</v>
      </c>
      <c r="W2012">
        <v>1.55199758911133</v>
      </c>
      <c r="X2012">
        <v>16.8297721069336</v>
      </c>
      <c r="Y2012">
        <v>4.7392917846679703</v>
      </c>
      <c r="Z2012">
        <v>5.96386255493164</v>
      </c>
      <c r="AA2012">
        <v>4.7384523254394502</v>
      </c>
      <c r="AB2012">
        <v>1.4705440368652301</v>
      </c>
      <c r="AC2012">
        <v>3.5121827514648398</v>
      </c>
      <c r="AD2012">
        <v>4.4091835266113302</v>
      </c>
      <c r="AE2012">
        <v>3.02222424316406</v>
      </c>
      <c r="AF2012">
        <v>9.7190717407226597</v>
      </c>
      <c r="AG2012">
        <v>4.1639101074218798</v>
      </c>
      <c r="AH2012">
        <v>1.87900986328125</v>
      </c>
      <c r="AI2012">
        <v>2.28682021484375</v>
      </c>
      <c r="AJ2012">
        <v>2.0416315979003898</v>
      </c>
      <c r="AK2012">
        <v>2.5328493041992202</v>
      </c>
      <c r="AL2012">
        <v>1.06159024047852</v>
      </c>
      <c r="AM2012">
        <v>3.5109014587402299</v>
      </c>
      <c r="AN2012">
        <v>2.1240096557617201</v>
      </c>
      <c r="AO2012">
        <v>3.10365939941406</v>
      </c>
      <c r="AP2012">
        <v>3.2687891845703101</v>
      </c>
      <c r="AQ2012">
        <v>4.1670474426269504</v>
      </c>
      <c r="AR2012">
        <v>4.0853022033691397</v>
      </c>
      <c r="AS2012">
        <v>1.4699668579101599</v>
      </c>
      <c r="AT2012">
        <v>5.2279740051269501</v>
      </c>
      <c r="AU2012">
        <v>2.04171967773437</v>
      </c>
      <c r="AV2012">
        <v>2.3688566711425798</v>
      </c>
      <c r="AW2012">
        <v>0.245209729003906</v>
      </c>
      <c r="AX2012">
        <v>1.3065810363769499</v>
      </c>
      <c r="AY2012">
        <v>3.0223684204101602</v>
      </c>
    </row>
    <row r="2013" spans="1:51">
      <c r="A2013" t="s">
        <v>94</v>
      </c>
      <c r="B2013" t="s">
        <v>281</v>
      </c>
      <c r="C2013" t="s">
        <v>336</v>
      </c>
      <c r="D2013" t="s">
        <v>287</v>
      </c>
      <c r="E2013" t="s">
        <v>337</v>
      </c>
      <c r="F2013" t="s">
        <v>338</v>
      </c>
      <c r="G2013">
        <v>12</v>
      </c>
      <c r="H2013" t="s">
        <v>100</v>
      </c>
      <c r="I2013" t="s">
        <v>101</v>
      </c>
      <c r="J2013" t="s">
        <v>107</v>
      </c>
      <c r="K2013" t="s">
        <v>109</v>
      </c>
      <c r="L2013" t="s">
        <v>109</v>
      </c>
      <c r="M2013" t="s">
        <v>109</v>
      </c>
      <c r="N2013">
        <v>429.14104680786198</v>
      </c>
      <c r="O2013">
        <v>496.36523814697199</v>
      </c>
      <c r="P2013">
        <v>709.11345404663098</v>
      </c>
      <c r="Q2013">
        <v>503.44984701538101</v>
      </c>
      <c r="R2013">
        <v>568.53666477050899</v>
      </c>
      <c r="S2013">
        <v>235.99831131591799</v>
      </c>
      <c r="T2013">
        <v>169.05151597900399</v>
      </c>
      <c r="U2013">
        <v>197.133529296875</v>
      </c>
      <c r="V2013">
        <v>210.04476797485401</v>
      </c>
      <c r="W2013">
        <v>144.150102984619</v>
      </c>
      <c r="X2013">
        <v>426.49118568115199</v>
      </c>
      <c r="Y2013">
        <v>237.14351124877899</v>
      </c>
      <c r="Z2013">
        <v>282.558338189697</v>
      </c>
      <c r="AA2013">
        <v>175.96875004272499</v>
      </c>
      <c r="AB2013">
        <v>197.60444573974601</v>
      </c>
      <c r="AC2013">
        <v>151.79616102294901</v>
      </c>
      <c r="AD2013">
        <v>200.45479527587901</v>
      </c>
      <c r="AE2013">
        <v>256.07097266845699</v>
      </c>
      <c r="AF2013">
        <v>222.68603147582999</v>
      </c>
      <c r="AG2013">
        <v>130.56321737670899</v>
      </c>
      <c r="AH2013">
        <v>81.167533807372806</v>
      </c>
      <c r="AI2013">
        <v>67.370353320312404</v>
      </c>
      <c r="AJ2013">
        <v>46.209657440185502</v>
      </c>
      <c r="AK2013">
        <v>96.493513122558696</v>
      </c>
      <c r="AL2013">
        <v>46.129553753662101</v>
      </c>
      <c r="AM2013">
        <v>46.779047436523499</v>
      </c>
      <c r="AN2013">
        <v>44.418078747558603</v>
      </c>
      <c r="AO2013">
        <v>77.480203912353602</v>
      </c>
      <c r="AP2013">
        <v>87.609908197021298</v>
      </c>
      <c r="AQ2013">
        <v>62.3081869018555</v>
      </c>
      <c r="AR2013">
        <v>52.590456500244201</v>
      </c>
      <c r="AS2013">
        <v>26.456764501953099</v>
      </c>
      <c r="AT2013">
        <v>46.7935578063965</v>
      </c>
      <c r="AU2013">
        <v>30.378463867187499</v>
      </c>
      <c r="AV2013">
        <v>11.1880354858398</v>
      </c>
      <c r="AW2013">
        <v>7.4301076049804697</v>
      </c>
      <c r="AX2013">
        <v>8.08367041015625</v>
      </c>
      <c r="AY2013">
        <v>29.237329821777401</v>
      </c>
    </row>
    <row r="2014" spans="1:51">
      <c r="A2014" t="s">
        <v>94</v>
      </c>
      <c r="B2014" t="s">
        <v>281</v>
      </c>
      <c r="C2014" t="s">
        <v>336</v>
      </c>
      <c r="D2014" t="s">
        <v>287</v>
      </c>
      <c r="E2014" t="s">
        <v>337</v>
      </c>
      <c r="F2014" t="s">
        <v>338</v>
      </c>
      <c r="G2014">
        <v>12</v>
      </c>
      <c r="H2014" t="s">
        <v>104</v>
      </c>
      <c r="I2014" t="s">
        <v>101</v>
      </c>
      <c r="J2014" t="s">
        <v>107</v>
      </c>
      <c r="K2014" t="s">
        <v>109</v>
      </c>
      <c r="L2014" t="s">
        <v>109</v>
      </c>
      <c r="M2014" t="s">
        <v>109</v>
      </c>
      <c r="N2014">
        <v>0</v>
      </c>
      <c r="O2014">
        <v>0</v>
      </c>
      <c r="P2014">
        <v>0</v>
      </c>
      <c r="Q2014">
        <v>1.7955574523925799</v>
      </c>
      <c r="R2014">
        <v>10.8579472900391</v>
      </c>
      <c r="S2014">
        <v>4.4917058715820302</v>
      </c>
      <c r="T2014">
        <v>7.7536615600585996</v>
      </c>
      <c r="U2014">
        <v>6.2045602478027302</v>
      </c>
      <c r="V2014">
        <v>10.9395787841797</v>
      </c>
      <c r="W2014">
        <v>6.2869678344726596</v>
      </c>
      <c r="X2014">
        <v>18.290238714599599</v>
      </c>
      <c r="Y2014">
        <v>16.497303778076201</v>
      </c>
      <c r="Z2014">
        <v>13.3965909729004</v>
      </c>
      <c r="AA2014">
        <v>10.043198022460899</v>
      </c>
      <c r="AB2014">
        <v>9.5526115905761699</v>
      </c>
      <c r="AC2014">
        <v>14.449041461181601</v>
      </c>
      <c r="AD2014">
        <v>10.612032238769499</v>
      </c>
      <c r="AE2014">
        <v>13.470214245605501</v>
      </c>
      <c r="AF2014">
        <v>13.8794648254395</v>
      </c>
      <c r="AG2014">
        <v>8.32717150268555</v>
      </c>
      <c r="AH2014">
        <v>11.350538867187501</v>
      </c>
      <c r="AI2014">
        <v>7.6757579162597596</v>
      </c>
      <c r="AJ2014">
        <v>7.1893515747070298</v>
      </c>
      <c r="AK2014">
        <v>9.8801212951660204</v>
      </c>
      <c r="AL2014">
        <v>13.1475785888672</v>
      </c>
      <c r="AM2014">
        <v>10.5297077941895</v>
      </c>
      <c r="AN2014">
        <v>6.5316993041992202</v>
      </c>
      <c r="AO2014">
        <v>10.043058227539101</v>
      </c>
      <c r="AP2014">
        <v>5.3082841491699204</v>
      </c>
      <c r="AQ2014">
        <v>7.0232975830078104</v>
      </c>
      <c r="AR2014">
        <v>5.8799563537597699</v>
      </c>
      <c r="AS2014">
        <v>2.12288465576172</v>
      </c>
      <c r="AT2014">
        <v>11.923876312255899</v>
      </c>
      <c r="AU2014">
        <v>7.7582082763671902</v>
      </c>
      <c r="AV2014">
        <v>1.1438844543457001</v>
      </c>
      <c r="AW2014">
        <v>1.3881150573730501</v>
      </c>
      <c r="AX2014">
        <v>1.46963565673828</v>
      </c>
      <c r="AY2014">
        <v>5.71845337524414</v>
      </c>
    </row>
    <row r="2015" spans="1:51">
      <c r="A2015" t="s">
        <v>94</v>
      </c>
      <c r="B2015" t="s">
        <v>281</v>
      </c>
      <c r="C2015" t="s">
        <v>336</v>
      </c>
      <c r="D2015" t="s">
        <v>287</v>
      </c>
      <c r="E2015" t="s">
        <v>337</v>
      </c>
      <c r="F2015" t="s">
        <v>339</v>
      </c>
      <c r="G2015">
        <v>3</v>
      </c>
      <c r="H2015" t="s">
        <v>100</v>
      </c>
      <c r="I2015" t="s">
        <v>101</v>
      </c>
      <c r="J2015" t="s">
        <v>102</v>
      </c>
      <c r="K2015" t="s">
        <v>103</v>
      </c>
      <c r="L2015" t="s">
        <v>103</v>
      </c>
      <c r="M2015" t="s">
        <v>103</v>
      </c>
      <c r="N2015">
        <v>646.51931656494003</v>
      </c>
      <c r="O2015">
        <v>592.80826608276402</v>
      </c>
      <c r="P2015">
        <v>405.12260070800698</v>
      </c>
      <c r="Q2015">
        <v>286.86550761108401</v>
      </c>
      <c r="R2015">
        <v>314.27880112915</v>
      </c>
      <c r="S2015">
        <v>318.739573272705</v>
      </c>
      <c r="T2015">
        <v>669.46922219238002</v>
      </c>
      <c r="U2015">
        <v>253.29292934570199</v>
      </c>
      <c r="V2015">
        <v>203.28723793945301</v>
      </c>
      <c r="W2015">
        <v>153.64184059448201</v>
      </c>
      <c r="X2015">
        <v>449.16147929687497</v>
      </c>
      <c r="Y2015">
        <v>437.33722550048901</v>
      </c>
      <c r="Z2015">
        <v>245.88927877197301</v>
      </c>
      <c r="AA2015">
        <v>163.367129962158</v>
      </c>
      <c r="AB2015">
        <v>172.49357265625</v>
      </c>
      <c r="AC2015">
        <v>195.18401137084999</v>
      </c>
      <c r="AD2015">
        <v>170.102316790771</v>
      </c>
      <c r="AE2015">
        <v>211.282518121338</v>
      </c>
      <c r="AF2015">
        <v>106.319625006104</v>
      </c>
      <c r="AG2015">
        <v>168.37379101562499</v>
      </c>
      <c r="AH2015">
        <v>157.53990643310499</v>
      </c>
      <c r="AI2015">
        <v>109.336486187744</v>
      </c>
      <c r="AJ2015">
        <v>146.829013250732</v>
      </c>
      <c r="AK2015">
        <v>159.805476843262</v>
      </c>
      <c r="AL2015">
        <v>84.208563677978603</v>
      </c>
      <c r="AM2015">
        <v>87.533283685302706</v>
      </c>
      <c r="AN2015">
        <v>110.48888027954099</v>
      </c>
      <c r="AO2015">
        <v>93.087417199706906</v>
      </c>
      <c r="AP2015">
        <v>70.800898199463006</v>
      </c>
      <c r="AQ2015">
        <v>59.106402551269603</v>
      </c>
      <c r="AR2015">
        <v>82.141056170654196</v>
      </c>
      <c r="AS2015">
        <v>45.239351336669898</v>
      </c>
      <c r="AT2015">
        <v>136.59970240478501</v>
      </c>
      <c r="AU2015">
        <v>90.872264666747995</v>
      </c>
      <c r="AV2015">
        <v>36.177152758789099</v>
      </c>
      <c r="AW2015">
        <v>48.104450555419902</v>
      </c>
      <c r="AX2015">
        <v>19.439222155761701</v>
      </c>
      <c r="AY2015">
        <v>127.852656378174</v>
      </c>
    </row>
    <row r="2016" spans="1:51">
      <c r="A2016" t="s">
        <v>94</v>
      </c>
      <c r="B2016" t="s">
        <v>281</v>
      </c>
      <c r="C2016" t="s">
        <v>336</v>
      </c>
      <c r="D2016" t="s">
        <v>287</v>
      </c>
      <c r="E2016" t="s">
        <v>337</v>
      </c>
      <c r="F2016" t="s">
        <v>339</v>
      </c>
      <c r="G2016">
        <v>3</v>
      </c>
      <c r="H2016" t="s">
        <v>104</v>
      </c>
      <c r="I2016" t="s">
        <v>101</v>
      </c>
      <c r="J2016" t="s">
        <v>102</v>
      </c>
      <c r="K2016" t="s">
        <v>103</v>
      </c>
      <c r="L2016" t="s">
        <v>103</v>
      </c>
      <c r="M2016" t="s">
        <v>103</v>
      </c>
      <c r="N2016">
        <v>0</v>
      </c>
      <c r="O2016">
        <v>0</v>
      </c>
      <c r="P2016">
        <v>7.2708371398925804</v>
      </c>
      <c r="Q2016">
        <v>3.8394406311035101</v>
      </c>
      <c r="R2016">
        <v>6.6973700622558603</v>
      </c>
      <c r="S2016">
        <v>13.484214306640601</v>
      </c>
      <c r="T2016">
        <v>26.1531830444336</v>
      </c>
      <c r="U2016">
        <v>15.1174568054199</v>
      </c>
      <c r="V2016">
        <v>36.363581195068399</v>
      </c>
      <c r="W2016">
        <v>33.419749353027299</v>
      </c>
      <c r="X2016">
        <v>156.96869341430701</v>
      </c>
      <c r="Y2016">
        <v>40.841015130615297</v>
      </c>
      <c r="Z2016">
        <v>25.403041827392599</v>
      </c>
      <c r="AA2016">
        <v>21.484522448730502</v>
      </c>
      <c r="AB2016">
        <v>26.141200946044901</v>
      </c>
      <c r="AC2016">
        <v>24.261091186523402</v>
      </c>
      <c r="AD2016">
        <v>15.5217133789063</v>
      </c>
      <c r="AE2016">
        <v>27.443831372070299</v>
      </c>
      <c r="AF2016">
        <v>14.698560467529299</v>
      </c>
      <c r="AG2016">
        <v>13.6419584106445</v>
      </c>
      <c r="AH2016">
        <v>26.789243554687499</v>
      </c>
      <c r="AI2016">
        <v>39.111887255859401</v>
      </c>
      <c r="AJ2016">
        <v>45.8981888671875</v>
      </c>
      <c r="AK2016">
        <v>33.400686401367203</v>
      </c>
      <c r="AL2016">
        <v>20.497155572509701</v>
      </c>
      <c r="AM2016">
        <v>37.717149975585997</v>
      </c>
      <c r="AN2016">
        <v>50.385881414794902</v>
      </c>
      <c r="AO2016">
        <v>47.605047821044899</v>
      </c>
      <c r="AP2016">
        <v>56.921272198486299</v>
      </c>
      <c r="AQ2016">
        <v>30.620094720459001</v>
      </c>
      <c r="AR2016">
        <v>63.448836853027501</v>
      </c>
      <c r="AS2016">
        <v>29.716749700927799</v>
      </c>
      <c r="AT2016">
        <v>95.607170104980497</v>
      </c>
      <c r="AU2016">
        <v>74.871705407714998</v>
      </c>
      <c r="AV2016">
        <v>73.7371395568846</v>
      </c>
      <c r="AW2016">
        <v>103.229840661621</v>
      </c>
      <c r="AX2016">
        <v>53.178369757079999</v>
      </c>
      <c r="AY2016">
        <v>190.306048254394</v>
      </c>
    </row>
    <row r="2017" spans="1:51">
      <c r="A2017" t="s">
        <v>94</v>
      </c>
      <c r="B2017" t="s">
        <v>281</v>
      </c>
      <c r="C2017" t="s">
        <v>336</v>
      </c>
      <c r="D2017" t="s">
        <v>287</v>
      </c>
      <c r="E2017" t="s">
        <v>337</v>
      </c>
      <c r="F2017" t="s">
        <v>339</v>
      </c>
      <c r="G2017">
        <v>4</v>
      </c>
      <c r="H2017" t="s">
        <v>100</v>
      </c>
      <c r="I2017" t="s">
        <v>101</v>
      </c>
      <c r="J2017" t="s">
        <v>102</v>
      </c>
      <c r="K2017" t="s">
        <v>105</v>
      </c>
      <c r="L2017" t="s">
        <v>105</v>
      </c>
      <c r="M2017" t="s">
        <v>105</v>
      </c>
      <c r="N2017">
        <v>0.81681256103515598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0.40833663940429699</v>
      </c>
      <c r="AA2017">
        <v>1.30659729614258</v>
      </c>
      <c r="AB2017">
        <v>0</v>
      </c>
      <c r="AC2017">
        <v>0.40838409423828098</v>
      </c>
      <c r="AD2017">
        <v>2.3687706542968701</v>
      </c>
      <c r="AE2017">
        <v>1.7151154235839801</v>
      </c>
      <c r="AF2017">
        <v>0.73465045776367199</v>
      </c>
      <c r="AG2017">
        <v>1.0615811584472701</v>
      </c>
      <c r="AH2017">
        <v>0</v>
      </c>
      <c r="AI2017">
        <v>0.48987514648437502</v>
      </c>
      <c r="AJ2017">
        <v>1.30561012573242</v>
      </c>
      <c r="AK2017">
        <v>0.89750565795898396</v>
      </c>
      <c r="AL2017">
        <v>0</v>
      </c>
      <c r="AM2017">
        <v>0</v>
      </c>
      <c r="AN2017">
        <v>8.1672784423828096E-2</v>
      </c>
      <c r="AO2017">
        <v>0.16330213012695299</v>
      </c>
      <c r="AP2017">
        <v>0.89829903564453095</v>
      </c>
      <c r="AQ2017">
        <v>0.32664260864257799</v>
      </c>
      <c r="AR2017">
        <v>8.1687011718749994E-2</v>
      </c>
      <c r="AS2017">
        <v>0.32642521362304699</v>
      </c>
      <c r="AT2017">
        <v>0.40801919555664101</v>
      </c>
      <c r="AU2017">
        <v>2.5316391479492202</v>
      </c>
      <c r="AV2017">
        <v>3.75598117065429</v>
      </c>
      <c r="AW2017">
        <v>2.61286493530273</v>
      </c>
      <c r="AX2017">
        <v>3.18489110107422</v>
      </c>
      <c r="AY2017">
        <v>1.2249537658691401</v>
      </c>
    </row>
    <row r="2018" spans="1:51">
      <c r="A2018" t="s">
        <v>94</v>
      </c>
      <c r="B2018" t="s">
        <v>281</v>
      </c>
      <c r="C2018" t="s">
        <v>336</v>
      </c>
      <c r="D2018" t="s">
        <v>287</v>
      </c>
      <c r="E2018" t="s">
        <v>337</v>
      </c>
      <c r="F2018" t="s">
        <v>339</v>
      </c>
      <c r="G2018">
        <v>4</v>
      </c>
      <c r="H2018" t="s">
        <v>104</v>
      </c>
      <c r="I2018" t="s">
        <v>101</v>
      </c>
      <c r="J2018" t="s">
        <v>102</v>
      </c>
      <c r="K2018" t="s">
        <v>105</v>
      </c>
      <c r="L2018" t="s">
        <v>105</v>
      </c>
      <c r="M2018" t="s">
        <v>105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5.6355847717285101</v>
      </c>
      <c r="Z2018">
        <v>6.2890436462402404</v>
      </c>
      <c r="AA2018">
        <v>0.98015221557617205</v>
      </c>
      <c r="AB2018">
        <v>0.244988360595703</v>
      </c>
      <c r="AC2018">
        <v>0.73549526367187501</v>
      </c>
      <c r="AD2018">
        <v>5.0645446228027398</v>
      </c>
      <c r="AE2018">
        <v>4.24693963012695</v>
      </c>
      <c r="AF2018">
        <v>2.6938135009765598</v>
      </c>
      <c r="AG2018">
        <v>4.0007126464843799</v>
      </c>
      <c r="AH2018">
        <v>1.14346488647461</v>
      </c>
      <c r="AI2018">
        <v>1.3881289123535201</v>
      </c>
      <c r="AJ2018">
        <v>0.73504270019531304</v>
      </c>
      <c r="AK2018">
        <v>0.89789565429687501</v>
      </c>
      <c r="AL2018">
        <v>0.48998519287109399</v>
      </c>
      <c r="AM2018">
        <v>1.5512049377441399</v>
      </c>
      <c r="AN2018">
        <v>2.7755509765625002</v>
      </c>
      <c r="AO2018">
        <v>1.6335708007812499</v>
      </c>
      <c r="AP2018">
        <v>0.57172186889648402</v>
      </c>
      <c r="AQ2018">
        <v>4.4921379699706998</v>
      </c>
      <c r="AR2018">
        <v>0.898454193115234</v>
      </c>
      <c r="AS2018">
        <v>1.4703761413574199</v>
      </c>
      <c r="AT2018">
        <v>5.3083275573730502</v>
      </c>
      <c r="AU2018">
        <v>9.3100986083984392</v>
      </c>
      <c r="AV2018">
        <v>8.7381718322753894</v>
      </c>
      <c r="AW2018">
        <v>16.900767962646501</v>
      </c>
      <c r="AX2018">
        <v>5.1432826538085896</v>
      </c>
      <c r="AY2018">
        <v>3.5921144592285099</v>
      </c>
    </row>
    <row r="2019" spans="1:51">
      <c r="A2019" t="s">
        <v>94</v>
      </c>
      <c r="B2019" t="s">
        <v>281</v>
      </c>
      <c r="C2019" t="s">
        <v>336</v>
      </c>
      <c r="D2019" t="s">
        <v>287</v>
      </c>
      <c r="E2019" t="s">
        <v>337</v>
      </c>
      <c r="F2019" t="s">
        <v>339</v>
      </c>
      <c r="G2019">
        <v>11</v>
      </c>
      <c r="H2019" t="s">
        <v>100</v>
      </c>
      <c r="I2019" t="s">
        <v>101</v>
      </c>
      <c r="J2019" t="s">
        <v>107</v>
      </c>
      <c r="K2019" t="s">
        <v>108</v>
      </c>
      <c r="L2019" t="s">
        <v>108</v>
      </c>
      <c r="M2019" t="s">
        <v>108</v>
      </c>
      <c r="N2019">
        <v>19.024892565918002</v>
      </c>
      <c r="O2019">
        <v>210.307975537109</v>
      </c>
      <c r="P2019">
        <v>165.31342464599601</v>
      </c>
      <c r="Q2019">
        <v>125.25999453125</v>
      </c>
      <c r="R2019">
        <v>185.67929663696199</v>
      </c>
      <c r="S2019">
        <v>123.286038531494</v>
      </c>
      <c r="T2019">
        <v>81.802208355712807</v>
      </c>
      <c r="U2019">
        <v>106.723198291016</v>
      </c>
      <c r="V2019">
        <v>54.293472369384801</v>
      </c>
      <c r="W2019">
        <v>37.715942791747999</v>
      </c>
      <c r="X2019">
        <v>113.728148144531</v>
      </c>
      <c r="Y2019">
        <v>57.320880926513702</v>
      </c>
      <c r="Z2019">
        <v>72.990558728027395</v>
      </c>
      <c r="AA2019">
        <v>36.251792401122998</v>
      </c>
      <c r="AB2019">
        <v>57.9621880798341</v>
      </c>
      <c r="AC2019">
        <v>31.589041827392599</v>
      </c>
      <c r="AD2019">
        <v>26.450456164550801</v>
      </c>
      <c r="AE2019">
        <v>108.845255688476</v>
      </c>
      <c r="AF2019">
        <v>46.201523950195302</v>
      </c>
      <c r="AG2019">
        <v>54.2047786315919</v>
      </c>
      <c r="AH2019">
        <v>36.730670855712901</v>
      </c>
      <c r="AI2019">
        <v>38.848335522460999</v>
      </c>
      <c r="AJ2019">
        <v>28.242734832763698</v>
      </c>
      <c r="AK2019">
        <v>27.265535205078098</v>
      </c>
      <c r="AL2019">
        <v>20.736000756835899</v>
      </c>
      <c r="AM2019">
        <v>16.409249316406299</v>
      </c>
      <c r="AN2019">
        <v>14.5336454162598</v>
      </c>
      <c r="AO2019">
        <v>19.351593774414098</v>
      </c>
      <c r="AP2019">
        <v>11.998541735839799</v>
      </c>
      <c r="AQ2019">
        <v>6.6939945983886702</v>
      </c>
      <c r="AR2019">
        <v>17.219887274169899</v>
      </c>
      <c r="AS2019">
        <v>6.8555334838867203</v>
      </c>
      <c r="AT2019">
        <v>35.408733483886699</v>
      </c>
      <c r="AU2019">
        <v>12.4855177734375</v>
      </c>
      <c r="AV2019">
        <v>9.3885466613769495</v>
      </c>
      <c r="AW2019">
        <v>4.2457457031250003</v>
      </c>
      <c r="AX2019">
        <v>7.9193958862304701</v>
      </c>
      <c r="AY2019">
        <v>25.629804766845702</v>
      </c>
    </row>
    <row r="2020" spans="1:51">
      <c r="A2020" t="s">
        <v>94</v>
      </c>
      <c r="B2020" t="s">
        <v>281</v>
      </c>
      <c r="C2020" t="s">
        <v>336</v>
      </c>
      <c r="D2020" t="s">
        <v>287</v>
      </c>
      <c r="E2020" t="s">
        <v>337</v>
      </c>
      <c r="F2020" t="s">
        <v>339</v>
      </c>
      <c r="G2020">
        <v>11</v>
      </c>
      <c r="H2020" t="s">
        <v>104</v>
      </c>
      <c r="I2020" t="s">
        <v>101</v>
      </c>
      <c r="J2020" t="s">
        <v>107</v>
      </c>
      <c r="K2020" t="s">
        <v>108</v>
      </c>
      <c r="L2020" t="s">
        <v>108</v>
      </c>
      <c r="M2020" t="s">
        <v>108</v>
      </c>
      <c r="N2020">
        <v>0</v>
      </c>
      <c r="O2020">
        <v>0</v>
      </c>
      <c r="P2020">
        <v>0</v>
      </c>
      <c r="Q2020">
        <v>0.81678699951171896</v>
      </c>
      <c r="R2020">
        <v>1.46982192993164</v>
      </c>
      <c r="S2020">
        <v>1.79593876342773</v>
      </c>
      <c r="T2020">
        <v>0.57129524536132803</v>
      </c>
      <c r="U2020">
        <v>1.3880270141601601</v>
      </c>
      <c r="V2020">
        <v>1.6340675231933599</v>
      </c>
      <c r="W2020">
        <v>3.1030155883789101</v>
      </c>
      <c r="X2020">
        <v>3.91965406494141</v>
      </c>
      <c r="Y2020">
        <v>0.97973259887695296</v>
      </c>
      <c r="Z2020">
        <v>2.3684261901855499</v>
      </c>
      <c r="AA2020">
        <v>1.63274989624023</v>
      </c>
      <c r="AB2020">
        <v>4.9807401733398402</v>
      </c>
      <c r="AC2020">
        <v>1.7153818359374999</v>
      </c>
      <c r="AD2020">
        <v>1.63314292602539</v>
      </c>
      <c r="AE2020">
        <v>0.73483837890625003</v>
      </c>
      <c r="AF2020">
        <v>2.7751701416015599</v>
      </c>
      <c r="AG2020">
        <v>2.61225021972656</v>
      </c>
      <c r="AH2020">
        <v>1.4689545715332</v>
      </c>
      <c r="AI2020">
        <v>2.93921188964844</v>
      </c>
      <c r="AJ2020">
        <v>1.71388023071289</v>
      </c>
      <c r="AK2020">
        <v>2.53074946289063</v>
      </c>
      <c r="AL2020">
        <v>0.89839539794921897</v>
      </c>
      <c r="AM2020">
        <v>0.48998434448242201</v>
      </c>
      <c r="AN2020">
        <v>0.57157773437500003</v>
      </c>
      <c r="AO2020">
        <v>0.81624420776367201</v>
      </c>
      <c r="AP2020">
        <v>0.244904986572266</v>
      </c>
      <c r="AQ2020">
        <v>0.89770408935546897</v>
      </c>
      <c r="AR2020">
        <v>0.49002775878906302</v>
      </c>
      <c r="AS2020">
        <v>0.816531860351562</v>
      </c>
      <c r="AT2020">
        <v>1.79617673339844</v>
      </c>
      <c r="AU2020">
        <v>1.63236903076172</v>
      </c>
      <c r="AV2020">
        <v>1.30562827758789</v>
      </c>
      <c r="AW2020">
        <v>1.79547186279297</v>
      </c>
      <c r="AX2020">
        <v>1.79630773925781</v>
      </c>
      <c r="AY2020">
        <v>1.7160857788085899</v>
      </c>
    </row>
    <row r="2021" spans="1:51">
      <c r="A2021" t="s">
        <v>94</v>
      </c>
      <c r="B2021" t="s">
        <v>281</v>
      </c>
      <c r="C2021" t="s">
        <v>336</v>
      </c>
      <c r="D2021" t="s">
        <v>287</v>
      </c>
      <c r="E2021" t="s">
        <v>337</v>
      </c>
      <c r="F2021" t="s">
        <v>339</v>
      </c>
      <c r="G2021">
        <v>12</v>
      </c>
      <c r="H2021" t="s">
        <v>100</v>
      </c>
      <c r="I2021" t="s">
        <v>101</v>
      </c>
      <c r="J2021" t="s">
        <v>107</v>
      </c>
      <c r="K2021" t="s">
        <v>109</v>
      </c>
      <c r="L2021" t="s">
        <v>109</v>
      </c>
      <c r="M2021" t="s">
        <v>109</v>
      </c>
      <c r="N2021">
        <v>354.83706619262603</v>
      </c>
      <c r="O2021">
        <v>317.965874719238</v>
      </c>
      <c r="P2021">
        <v>513.57282616577299</v>
      </c>
      <c r="Q2021">
        <v>333.53267543334999</v>
      </c>
      <c r="R2021">
        <v>449.24699243774501</v>
      </c>
      <c r="S2021">
        <v>280.63655756225597</v>
      </c>
      <c r="T2021">
        <v>174.03292922973699</v>
      </c>
      <c r="U2021">
        <v>180.52463313598599</v>
      </c>
      <c r="V2021">
        <v>103.749022119141</v>
      </c>
      <c r="W2021">
        <v>114.192634014893</v>
      </c>
      <c r="X2021">
        <v>276.19284486084001</v>
      </c>
      <c r="Y2021">
        <v>153.48408234252901</v>
      </c>
      <c r="Z2021">
        <v>226.87477135620099</v>
      </c>
      <c r="AA2021">
        <v>143.482265161133</v>
      </c>
      <c r="AB2021">
        <v>192.714307110596</v>
      </c>
      <c r="AC2021">
        <v>100.794884063721</v>
      </c>
      <c r="AD2021">
        <v>98.257968084716595</v>
      </c>
      <c r="AE2021">
        <v>143.26093182373</v>
      </c>
      <c r="AF2021">
        <v>142.85381924438499</v>
      </c>
      <c r="AG2021">
        <v>158.04157166748101</v>
      </c>
      <c r="AH2021">
        <v>62.285118878173797</v>
      </c>
      <c r="AI2021">
        <v>55.095627697753898</v>
      </c>
      <c r="AJ2021">
        <v>106.209904724121</v>
      </c>
      <c r="AK2021">
        <v>116.41472622680701</v>
      </c>
      <c r="AL2021">
        <v>73.872723754882799</v>
      </c>
      <c r="AM2021">
        <v>51.013679058837901</v>
      </c>
      <c r="AN2021">
        <v>63.351774127197302</v>
      </c>
      <c r="AO2021">
        <v>74.288798272705094</v>
      </c>
      <c r="AP2021">
        <v>48.240028631591798</v>
      </c>
      <c r="AQ2021">
        <v>27.262559704589801</v>
      </c>
      <c r="AR2021">
        <v>28.647784619140602</v>
      </c>
      <c r="AS2021">
        <v>20.405006665039</v>
      </c>
      <c r="AT2021">
        <v>62.923394097900399</v>
      </c>
      <c r="AU2021">
        <v>35.670539868164099</v>
      </c>
      <c r="AV2021">
        <v>19.756002838134801</v>
      </c>
      <c r="AW2021">
        <v>13.1417483886719</v>
      </c>
      <c r="AX2021">
        <v>13.2229731506348</v>
      </c>
      <c r="AY2021">
        <v>44.321537036132803</v>
      </c>
    </row>
    <row r="2022" spans="1:51">
      <c r="A2022" t="s">
        <v>94</v>
      </c>
      <c r="B2022" t="s">
        <v>281</v>
      </c>
      <c r="C2022" t="s">
        <v>336</v>
      </c>
      <c r="D2022" t="s">
        <v>287</v>
      </c>
      <c r="E2022" t="s">
        <v>337</v>
      </c>
      <c r="F2022" t="s">
        <v>339</v>
      </c>
      <c r="G2022">
        <v>12</v>
      </c>
      <c r="H2022" t="s">
        <v>104</v>
      </c>
      <c r="I2022" t="s">
        <v>101</v>
      </c>
      <c r="J2022" t="s">
        <v>107</v>
      </c>
      <c r="K2022" t="s">
        <v>109</v>
      </c>
      <c r="L2022" t="s">
        <v>109</v>
      </c>
      <c r="M2022" t="s">
        <v>109</v>
      </c>
      <c r="N2022">
        <v>0</v>
      </c>
      <c r="O2022">
        <v>0</v>
      </c>
      <c r="P2022">
        <v>0</v>
      </c>
      <c r="Q2022">
        <v>2.7759959655761701</v>
      </c>
      <c r="R2022">
        <v>0.32637552490234401</v>
      </c>
      <c r="S2022">
        <v>1.14295849609375</v>
      </c>
      <c r="T2022">
        <v>0</v>
      </c>
      <c r="U2022">
        <v>0.89748777465820295</v>
      </c>
      <c r="V2022">
        <v>1.06104066772461</v>
      </c>
      <c r="W2022">
        <v>1.6323862243652301</v>
      </c>
      <c r="X2022">
        <v>12.245146417236301</v>
      </c>
      <c r="Y2022">
        <v>8.9795752929687502</v>
      </c>
      <c r="Z2022">
        <v>5.3866979919433602</v>
      </c>
      <c r="AA2022">
        <v>5.2240021301269497</v>
      </c>
      <c r="AB2022">
        <v>8.0826251831054705</v>
      </c>
      <c r="AC2022">
        <v>10.365997698974599</v>
      </c>
      <c r="AD2022">
        <v>9.0598970458984294</v>
      </c>
      <c r="AE2022">
        <v>6.52958378295898</v>
      </c>
      <c r="AF2022">
        <v>6.6928087890625001</v>
      </c>
      <c r="AG2022">
        <v>14.6137381713867</v>
      </c>
      <c r="AH2022">
        <v>4.1629556823730498</v>
      </c>
      <c r="AI2022">
        <v>2.85719794921875</v>
      </c>
      <c r="AJ2022">
        <v>4.9791018615722704</v>
      </c>
      <c r="AK2022">
        <v>4.5705679504394503</v>
      </c>
      <c r="AL2022">
        <v>2.4488572875976602</v>
      </c>
      <c r="AM2022">
        <v>2.0404559753417999</v>
      </c>
      <c r="AN2022">
        <v>2.2034326538085902</v>
      </c>
      <c r="AO2022">
        <v>3.6732655090331998</v>
      </c>
      <c r="AP2022">
        <v>1.9586812866210901</v>
      </c>
      <c r="AQ2022">
        <v>2.8565885803222599</v>
      </c>
      <c r="AR2022">
        <v>1.632459375</v>
      </c>
      <c r="AS2022">
        <v>2.4483402526855498</v>
      </c>
      <c r="AT2022">
        <v>5.0605090270996103</v>
      </c>
      <c r="AU2022">
        <v>5.7958834350585997</v>
      </c>
      <c r="AV2022">
        <v>1.4697026550293</v>
      </c>
      <c r="AW2022">
        <v>1.30568829345703</v>
      </c>
      <c r="AX2022">
        <v>1.9591279174804701</v>
      </c>
      <c r="AY2022">
        <v>5.6320493225097703</v>
      </c>
    </row>
    <row r="2023" spans="1:51">
      <c r="A2023" t="s">
        <v>94</v>
      </c>
      <c r="B2023" t="s">
        <v>281</v>
      </c>
      <c r="C2023" t="s">
        <v>336</v>
      </c>
      <c r="D2023" t="s">
        <v>287</v>
      </c>
      <c r="E2023" t="s">
        <v>337</v>
      </c>
      <c r="F2023" t="s">
        <v>340</v>
      </c>
      <c r="G2023">
        <v>3</v>
      </c>
      <c r="H2023" t="s">
        <v>100</v>
      </c>
      <c r="I2023" t="s">
        <v>101</v>
      </c>
      <c r="J2023" t="s">
        <v>102</v>
      </c>
      <c r="K2023" t="s">
        <v>103</v>
      </c>
      <c r="L2023" t="s">
        <v>103</v>
      </c>
      <c r="M2023" t="s">
        <v>103</v>
      </c>
      <c r="N2023">
        <v>126.61466229248001</v>
      </c>
      <c r="O2023">
        <v>176.731476202393</v>
      </c>
      <c r="P2023">
        <v>166.485339642334</v>
      </c>
      <c r="Q2023">
        <v>185.21468441162099</v>
      </c>
      <c r="R2023">
        <v>228.13415966796899</v>
      </c>
      <c r="S2023">
        <v>174.99304385376001</v>
      </c>
      <c r="T2023">
        <v>196.44587533569299</v>
      </c>
      <c r="U2023">
        <v>126.92951391601601</v>
      </c>
      <c r="V2023">
        <v>130.214627886963</v>
      </c>
      <c r="W2023">
        <v>127.680620141601</v>
      </c>
      <c r="X2023">
        <v>176.69530830078099</v>
      </c>
      <c r="Y2023">
        <v>133.28443382568301</v>
      </c>
      <c r="Z2023">
        <v>174.298829254151</v>
      </c>
      <c r="AA2023">
        <v>81.165280773925801</v>
      </c>
      <c r="AB2023">
        <v>168.144796392823</v>
      </c>
      <c r="AC2023">
        <v>89.176602282714896</v>
      </c>
      <c r="AD2023">
        <v>77.759370117187501</v>
      </c>
      <c r="AE2023">
        <v>50.825964019775398</v>
      </c>
      <c r="AF2023">
        <v>85.887249066162099</v>
      </c>
      <c r="AG2023">
        <v>89.825525024414105</v>
      </c>
      <c r="AH2023">
        <v>116.992196984863</v>
      </c>
      <c r="AI2023">
        <v>74.876638238525402</v>
      </c>
      <c r="AJ2023">
        <v>97.643994995117197</v>
      </c>
      <c r="AK2023">
        <v>71.456924261474697</v>
      </c>
      <c r="AL2023">
        <v>65.823594024658107</v>
      </c>
      <c r="AM2023">
        <v>62.721497955322199</v>
      </c>
      <c r="AN2023">
        <v>78.475093804931603</v>
      </c>
      <c r="AO2023">
        <v>78.537555834960898</v>
      </c>
      <c r="AP2023">
        <v>65.414752227783197</v>
      </c>
      <c r="AQ2023">
        <v>79.7667514221191</v>
      </c>
      <c r="AR2023">
        <v>84.652234167480401</v>
      </c>
      <c r="AS2023">
        <v>79.519595935058604</v>
      </c>
      <c r="AT2023">
        <v>169.618893280029</v>
      </c>
      <c r="AU2023">
        <v>64.672268377685597</v>
      </c>
      <c r="AV2023">
        <v>21.036002124023401</v>
      </c>
      <c r="AW2023">
        <v>40.033819616699198</v>
      </c>
      <c r="AX2023">
        <v>22.8370309448242</v>
      </c>
      <c r="AY2023">
        <v>97.284033563232398</v>
      </c>
    </row>
    <row r="2024" spans="1:51">
      <c r="A2024" t="s">
        <v>94</v>
      </c>
      <c r="B2024" t="s">
        <v>281</v>
      </c>
      <c r="C2024" t="s">
        <v>336</v>
      </c>
      <c r="D2024" t="s">
        <v>287</v>
      </c>
      <c r="E2024" t="s">
        <v>337</v>
      </c>
      <c r="F2024" t="s">
        <v>340</v>
      </c>
      <c r="G2024">
        <v>3</v>
      </c>
      <c r="H2024" t="s">
        <v>104</v>
      </c>
      <c r="I2024" t="s">
        <v>101</v>
      </c>
      <c r="J2024" t="s">
        <v>102</v>
      </c>
      <c r="K2024" t="s">
        <v>103</v>
      </c>
      <c r="L2024" t="s">
        <v>103</v>
      </c>
      <c r="M2024" t="s">
        <v>103</v>
      </c>
      <c r="N2024">
        <v>0</v>
      </c>
      <c r="O2024">
        <v>0</v>
      </c>
      <c r="P2024">
        <v>0</v>
      </c>
      <c r="Q2024">
        <v>0.24472669677734399</v>
      </c>
      <c r="R2024">
        <v>7.26222683105469</v>
      </c>
      <c r="S2024">
        <v>8.8156318542480392</v>
      </c>
      <c r="T2024">
        <v>12.3228323669434</v>
      </c>
      <c r="U2024">
        <v>6.2006771240234402</v>
      </c>
      <c r="V2024">
        <v>24.0712859619141</v>
      </c>
      <c r="W2024">
        <v>27.741262023925799</v>
      </c>
      <c r="X2024">
        <v>67.221716369628894</v>
      </c>
      <c r="Y2024">
        <v>20.9617147155762</v>
      </c>
      <c r="Z2024">
        <v>34.9044094421387</v>
      </c>
      <c r="AA2024">
        <v>14.2746605285644</v>
      </c>
      <c r="AB2024">
        <v>21.129090655517601</v>
      </c>
      <c r="AC2024">
        <v>19.250545672607402</v>
      </c>
      <c r="AD2024">
        <v>12.1558742126465</v>
      </c>
      <c r="AE2024">
        <v>7.09811220092773</v>
      </c>
      <c r="AF2024">
        <v>18.840495556640601</v>
      </c>
      <c r="AG2024">
        <v>16.070733239746101</v>
      </c>
      <c r="AH2024">
        <v>20.147368005371099</v>
      </c>
      <c r="AI2024">
        <v>24.8003869140625</v>
      </c>
      <c r="AJ2024">
        <v>19.660428613281301</v>
      </c>
      <c r="AK2024">
        <v>27.570739569091799</v>
      </c>
      <c r="AL2024">
        <v>19.657971209716798</v>
      </c>
      <c r="AM2024">
        <v>21.699267657470699</v>
      </c>
      <c r="AN2024">
        <v>32.957526556396502</v>
      </c>
      <c r="AO2024">
        <v>18.5972450561523</v>
      </c>
      <c r="AP2024">
        <v>21.369017047119101</v>
      </c>
      <c r="AQ2024">
        <v>34.839826904296899</v>
      </c>
      <c r="AR2024">
        <v>26.594176623535201</v>
      </c>
      <c r="AS2024">
        <v>18.0256675537109</v>
      </c>
      <c r="AT2024">
        <v>32.7902962341308</v>
      </c>
      <c r="AU2024">
        <v>12.235371301269501</v>
      </c>
      <c r="AV2024">
        <v>16.314061578369099</v>
      </c>
      <c r="AW2024">
        <v>28.131553332519498</v>
      </c>
      <c r="AX2024">
        <v>20.9599180664062</v>
      </c>
      <c r="AY2024">
        <v>177.73330886840799</v>
      </c>
    </row>
    <row r="2025" spans="1:51">
      <c r="A2025" t="s">
        <v>94</v>
      </c>
      <c r="B2025" t="s">
        <v>281</v>
      </c>
      <c r="C2025" t="s">
        <v>336</v>
      </c>
      <c r="D2025" t="s">
        <v>287</v>
      </c>
      <c r="E2025" t="s">
        <v>337</v>
      </c>
      <c r="F2025" t="s">
        <v>340</v>
      </c>
      <c r="G2025">
        <v>4</v>
      </c>
      <c r="H2025" t="s">
        <v>100</v>
      </c>
      <c r="I2025" t="s">
        <v>101</v>
      </c>
      <c r="J2025" t="s">
        <v>102</v>
      </c>
      <c r="K2025" t="s">
        <v>105</v>
      </c>
      <c r="L2025" t="s">
        <v>105</v>
      </c>
      <c r="M2025" t="s">
        <v>105</v>
      </c>
      <c r="N2025">
        <v>3.1003256286621101</v>
      </c>
      <c r="O2025">
        <v>0</v>
      </c>
      <c r="P2025">
        <v>0</v>
      </c>
      <c r="Q2025">
        <v>0</v>
      </c>
      <c r="R2025">
        <v>0.244731976318359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0.89761245727539096</v>
      </c>
      <c r="AC2025">
        <v>0</v>
      </c>
      <c r="AD2025">
        <v>0</v>
      </c>
      <c r="AE2025">
        <v>1.38682188110352</v>
      </c>
      <c r="AF2025">
        <v>0.48934677734374998</v>
      </c>
      <c r="AG2025">
        <v>8.1595330810546901E-2</v>
      </c>
      <c r="AH2025">
        <v>0</v>
      </c>
      <c r="AI2025">
        <v>0</v>
      </c>
      <c r="AJ2025">
        <v>0</v>
      </c>
      <c r="AK2025">
        <v>0.32631735839843801</v>
      </c>
      <c r="AL2025">
        <v>0</v>
      </c>
      <c r="AM2025">
        <v>0.40777394409179701</v>
      </c>
      <c r="AN2025">
        <v>1.1421911499023401</v>
      </c>
      <c r="AO2025">
        <v>0.89720908813476596</v>
      </c>
      <c r="AP2025">
        <v>0.244716802978516</v>
      </c>
      <c r="AQ2025">
        <v>0.244702642822266</v>
      </c>
      <c r="AR2025">
        <v>0</v>
      </c>
      <c r="AS2025">
        <v>0.65246345214843704</v>
      </c>
      <c r="AT2025">
        <v>0.48939752807617198</v>
      </c>
      <c r="AU2025">
        <v>3.0159647338867202</v>
      </c>
      <c r="AV2025">
        <v>0.244683538818359</v>
      </c>
      <c r="AW2025">
        <v>0.24468114624023399</v>
      </c>
      <c r="AX2025">
        <v>1.30514327392578</v>
      </c>
      <c r="AY2025">
        <v>0.40795016479492202</v>
      </c>
    </row>
    <row r="2026" spans="1:51">
      <c r="A2026" t="s">
        <v>94</v>
      </c>
      <c r="B2026" t="s">
        <v>281</v>
      </c>
      <c r="C2026" t="s">
        <v>336</v>
      </c>
      <c r="D2026" t="s">
        <v>287</v>
      </c>
      <c r="E2026" t="s">
        <v>337</v>
      </c>
      <c r="F2026" t="s">
        <v>340</v>
      </c>
      <c r="G2026">
        <v>4</v>
      </c>
      <c r="H2026" t="s">
        <v>104</v>
      </c>
      <c r="I2026" t="s">
        <v>101</v>
      </c>
      <c r="J2026" t="s">
        <v>102</v>
      </c>
      <c r="K2026" t="s">
        <v>105</v>
      </c>
      <c r="L2026" t="s">
        <v>105</v>
      </c>
      <c r="M2026" t="s">
        <v>105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1.0603283203125</v>
      </c>
      <c r="AE2026">
        <v>8.1582214355468793E-2</v>
      </c>
      <c r="AF2026">
        <v>0</v>
      </c>
      <c r="AG2026">
        <v>0.57116799316406297</v>
      </c>
      <c r="AH2026">
        <v>0</v>
      </c>
      <c r="AI2026">
        <v>0</v>
      </c>
      <c r="AJ2026">
        <v>0</v>
      </c>
      <c r="AK2026">
        <v>0.48939809570312498</v>
      </c>
      <c r="AL2026">
        <v>0</v>
      </c>
      <c r="AM2026">
        <v>0</v>
      </c>
      <c r="AN2026">
        <v>0.163161010742188</v>
      </c>
      <c r="AO2026">
        <v>0.978875219726563</v>
      </c>
      <c r="AP2026">
        <v>1.87618699951172</v>
      </c>
      <c r="AQ2026">
        <v>0.57071272583007804</v>
      </c>
      <c r="AR2026">
        <v>0</v>
      </c>
      <c r="AS2026">
        <v>0</v>
      </c>
      <c r="AT2026">
        <v>2.20204332275391</v>
      </c>
      <c r="AU2026">
        <v>3.7513775085449201</v>
      </c>
      <c r="AV2026">
        <v>1.54984102783203</v>
      </c>
      <c r="AW2026">
        <v>1.05982840576172</v>
      </c>
      <c r="AX2026">
        <v>1.54933092041016</v>
      </c>
      <c r="AY2026">
        <v>4.6503621826171901</v>
      </c>
    </row>
    <row r="2027" spans="1:51">
      <c r="A2027" t="s">
        <v>94</v>
      </c>
      <c r="B2027" t="s">
        <v>281</v>
      </c>
      <c r="C2027" t="s">
        <v>336</v>
      </c>
      <c r="D2027" t="s">
        <v>287</v>
      </c>
      <c r="E2027" t="s">
        <v>337</v>
      </c>
      <c r="F2027" t="s">
        <v>340</v>
      </c>
      <c r="G2027">
        <v>11</v>
      </c>
      <c r="H2027" t="s">
        <v>100</v>
      </c>
      <c r="I2027" t="s">
        <v>101</v>
      </c>
      <c r="J2027" t="s">
        <v>107</v>
      </c>
      <c r="K2027" t="s">
        <v>108</v>
      </c>
      <c r="L2027" t="s">
        <v>108</v>
      </c>
      <c r="M2027" t="s">
        <v>108</v>
      </c>
      <c r="N2027">
        <v>15.745095507812501</v>
      </c>
      <c r="O2027">
        <v>100.66460227661101</v>
      </c>
      <c r="P2027">
        <v>151.09702276000999</v>
      </c>
      <c r="Q2027">
        <v>122.958254144287</v>
      </c>
      <c r="R2027">
        <v>100.677993048096</v>
      </c>
      <c r="S2027">
        <v>56.222039849853502</v>
      </c>
      <c r="T2027">
        <v>82.997270196533094</v>
      </c>
      <c r="U2027">
        <v>25.863649456787101</v>
      </c>
      <c r="V2027">
        <v>74.4100889038085</v>
      </c>
      <c r="W2027">
        <v>70.424537615966798</v>
      </c>
      <c r="X2027">
        <v>79.773421044921903</v>
      </c>
      <c r="Y2027">
        <v>19.825350268554701</v>
      </c>
      <c r="Z2027">
        <v>63.2270742126465</v>
      </c>
      <c r="AA2027">
        <v>20.473947723388701</v>
      </c>
      <c r="AB2027">
        <v>40.301304577636699</v>
      </c>
      <c r="AC2027">
        <v>12.1563682189941</v>
      </c>
      <c r="AD2027">
        <v>23.728406542968699</v>
      </c>
      <c r="AE2027">
        <v>58.629949725341802</v>
      </c>
      <c r="AF2027">
        <v>75.177179357910106</v>
      </c>
      <c r="AG2027">
        <v>27.071009020996101</v>
      </c>
      <c r="AH2027">
        <v>12.8031535400391</v>
      </c>
      <c r="AI2027">
        <v>45.425039672851597</v>
      </c>
      <c r="AJ2027">
        <v>13.130493621826201</v>
      </c>
      <c r="AK2027">
        <v>24.3871983154297</v>
      </c>
      <c r="AL2027">
        <v>20.7186202819824</v>
      </c>
      <c r="AM2027">
        <v>19.004087115478502</v>
      </c>
      <c r="AN2027">
        <v>14.191908764648399</v>
      </c>
      <c r="AO2027">
        <v>11.093031628418</v>
      </c>
      <c r="AP2027">
        <v>12.7255023498535</v>
      </c>
      <c r="AQ2027">
        <v>15.986464465332</v>
      </c>
      <c r="AR2027">
        <v>15.905542358398399</v>
      </c>
      <c r="AS2027">
        <v>15.5724146179199</v>
      </c>
      <c r="AT2027">
        <v>24.2213274047851</v>
      </c>
      <c r="AU2027">
        <v>13.4571562805176</v>
      </c>
      <c r="AV2027">
        <v>3.5070127258300801</v>
      </c>
      <c r="AW2027">
        <v>7.0953395141601598</v>
      </c>
      <c r="AX2027">
        <v>3.1804744750976601</v>
      </c>
      <c r="AY2027">
        <v>18.8402510131836</v>
      </c>
    </row>
    <row r="2028" spans="1:51">
      <c r="A2028" t="s">
        <v>94</v>
      </c>
      <c r="B2028" t="s">
        <v>281</v>
      </c>
      <c r="C2028" t="s">
        <v>336</v>
      </c>
      <c r="D2028" t="s">
        <v>287</v>
      </c>
      <c r="E2028" t="s">
        <v>337</v>
      </c>
      <c r="F2028" t="s">
        <v>340</v>
      </c>
      <c r="G2028">
        <v>11</v>
      </c>
      <c r="H2028" t="s">
        <v>104</v>
      </c>
      <c r="I2028" t="s">
        <v>101</v>
      </c>
      <c r="J2028" t="s">
        <v>107</v>
      </c>
      <c r="K2028" t="s">
        <v>108</v>
      </c>
      <c r="L2028" t="s">
        <v>108</v>
      </c>
      <c r="M2028" t="s">
        <v>108</v>
      </c>
      <c r="N2028">
        <v>0</v>
      </c>
      <c r="O2028">
        <v>0</v>
      </c>
      <c r="P2028">
        <v>0</v>
      </c>
      <c r="Q2028">
        <v>3.3445195373535199</v>
      </c>
      <c r="R2028">
        <v>0.32642258300781302</v>
      </c>
      <c r="S2028">
        <v>1.2245940917968701</v>
      </c>
      <c r="T2028">
        <v>1.6318387145996101</v>
      </c>
      <c r="U2028">
        <v>0</v>
      </c>
      <c r="V2028">
        <v>2.2033165832519499</v>
      </c>
      <c r="W2028">
        <v>4.4072257507324197</v>
      </c>
      <c r="X2028">
        <v>2.3657016906738302</v>
      </c>
      <c r="Y2028">
        <v>2.61165479736328</v>
      </c>
      <c r="Z2028">
        <v>4.1620196228027302</v>
      </c>
      <c r="AA2028">
        <v>1.7133864562988299</v>
      </c>
      <c r="AB2028">
        <v>1.6321859191894501</v>
      </c>
      <c r="AC2028">
        <v>1.2238525268554701</v>
      </c>
      <c r="AD2028">
        <v>1.30472640380859</v>
      </c>
      <c r="AE2028">
        <v>2.12014819335938</v>
      </c>
      <c r="AF2028">
        <v>1.6310423034668</v>
      </c>
      <c r="AG2028">
        <v>0.57094172363281204</v>
      </c>
      <c r="AH2028">
        <v>0.73429888305664104</v>
      </c>
      <c r="AI2028">
        <v>1.38666623535156</v>
      </c>
      <c r="AJ2028">
        <v>1.6320053710937501</v>
      </c>
      <c r="AK2028">
        <v>0.16300657958984399</v>
      </c>
      <c r="AL2028">
        <v>8.1608605957031205E-2</v>
      </c>
      <c r="AM2028">
        <v>1.54993262329102</v>
      </c>
      <c r="AN2028">
        <v>1.2237260620117201</v>
      </c>
      <c r="AO2028">
        <v>0.65245200805664105</v>
      </c>
      <c r="AP2028">
        <v>1.30534810180664</v>
      </c>
      <c r="AQ2028">
        <v>0.734114733886719</v>
      </c>
      <c r="AR2028">
        <v>1.63147691650391</v>
      </c>
      <c r="AS2028">
        <v>0.65238829345703098</v>
      </c>
      <c r="AT2028">
        <v>1.9578720092773401</v>
      </c>
      <c r="AU2028">
        <v>0.24474082641601599</v>
      </c>
      <c r="AV2028">
        <v>0.73425317382812505</v>
      </c>
      <c r="AW2028">
        <v>1.30506412963867</v>
      </c>
      <c r="AX2028">
        <v>0.32607836303710902</v>
      </c>
      <c r="AY2028">
        <v>1.87596978759766</v>
      </c>
    </row>
    <row r="2029" spans="1:51">
      <c r="A2029" t="s">
        <v>94</v>
      </c>
      <c r="B2029" t="s">
        <v>281</v>
      </c>
      <c r="C2029" t="s">
        <v>336</v>
      </c>
      <c r="D2029" t="s">
        <v>287</v>
      </c>
      <c r="E2029" t="s">
        <v>337</v>
      </c>
      <c r="F2029" t="s">
        <v>340</v>
      </c>
      <c r="G2029">
        <v>12</v>
      </c>
      <c r="H2029" t="s">
        <v>100</v>
      </c>
      <c r="I2029" t="s">
        <v>101</v>
      </c>
      <c r="J2029" t="s">
        <v>107</v>
      </c>
      <c r="K2029" t="s">
        <v>109</v>
      </c>
      <c r="L2029" t="s">
        <v>109</v>
      </c>
      <c r="M2029" t="s">
        <v>109</v>
      </c>
      <c r="N2029">
        <v>1041.07460250244</v>
      </c>
      <c r="O2029">
        <v>949.54979968261705</v>
      </c>
      <c r="P2029">
        <v>1398.27458410034</v>
      </c>
      <c r="Q2029">
        <v>668.96138734741101</v>
      </c>
      <c r="R2029">
        <v>1123.2969829834001</v>
      </c>
      <c r="S2029">
        <v>416.37617833862299</v>
      </c>
      <c r="T2029">
        <v>326.32868132934601</v>
      </c>
      <c r="U2029">
        <v>310.34253513793902</v>
      </c>
      <c r="V2029">
        <v>478.26626218872099</v>
      </c>
      <c r="W2029">
        <v>202.267319763183</v>
      </c>
      <c r="X2029">
        <v>458.395797912597</v>
      </c>
      <c r="Y2029">
        <v>328.70835093383801</v>
      </c>
      <c r="Z2029">
        <v>443.25930242309602</v>
      </c>
      <c r="AA2029">
        <v>240.814486450196</v>
      </c>
      <c r="AB2029">
        <v>231.75443594970699</v>
      </c>
      <c r="AC2029">
        <v>147.447101672363</v>
      </c>
      <c r="AD2029">
        <v>249.183891436767</v>
      </c>
      <c r="AE2029">
        <v>385.57005496215902</v>
      </c>
      <c r="AF2029">
        <v>386.44430842285101</v>
      </c>
      <c r="AG2029">
        <v>227.57892481079099</v>
      </c>
      <c r="AH2029">
        <v>168.10164411621099</v>
      </c>
      <c r="AI2029">
        <v>164.11062955322299</v>
      </c>
      <c r="AJ2029">
        <v>149.94075934448301</v>
      </c>
      <c r="AK2029">
        <v>88.793267736816404</v>
      </c>
      <c r="AL2029">
        <v>224.74651669311501</v>
      </c>
      <c r="AM2029">
        <v>191.00227810058601</v>
      </c>
      <c r="AN2029">
        <v>295.04495933837899</v>
      </c>
      <c r="AO2029">
        <v>225.633269946289</v>
      </c>
      <c r="AP2029">
        <v>213.570489465332</v>
      </c>
      <c r="AQ2029">
        <v>167.32871038208</v>
      </c>
      <c r="AR2029">
        <v>216.97802684936499</v>
      </c>
      <c r="AS2029">
        <v>277.57710926513698</v>
      </c>
      <c r="AT2029">
        <v>246.48528925170899</v>
      </c>
      <c r="AU2029">
        <v>143.40079774780301</v>
      </c>
      <c r="AV2029">
        <v>35.632009063720702</v>
      </c>
      <c r="AW2029">
        <v>34.652520782470702</v>
      </c>
      <c r="AX2029">
        <v>36.854295294189498</v>
      </c>
      <c r="AY2029">
        <v>111.773342834473</v>
      </c>
    </row>
    <row r="2030" spans="1:51">
      <c r="A2030" t="s">
        <v>94</v>
      </c>
      <c r="B2030" t="s">
        <v>281</v>
      </c>
      <c r="C2030" t="s">
        <v>336</v>
      </c>
      <c r="D2030" t="s">
        <v>287</v>
      </c>
      <c r="E2030" t="s">
        <v>337</v>
      </c>
      <c r="F2030" t="s">
        <v>340</v>
      </c>
      <c r="G2030">
        <v>12</v>
      </c>
      <c r="H2030" t="s">
        <v>104</v>
      </c>
      <c r="I2030" t="s">
        <v>101</v>
      </c>
      <c r="J2030" t="s">
        <v>107</v>
      </c>
      <c r="K2030" t="s">
        <v>109</v>
      </c>
      <c r="L2030" t="s">
        <v>109</v>
      </c>
      <c r="M2030" t="s">
        <v>109</v>
      </c>
      <c r="N2030">
        <v>0</v>
      </c>
      <c r="O2030">
        <v>0</v>
      </c>
      <c r="P2030">
        <v>0</v>
      </c>
      <c r="Q2030">
        <v>0.24459368286132799</v>
      </c>
      <c r="R2030">
        <v>3.9962517883300799</v>
      </c>
      <c r="S2030">
        <v>0.65252612915039099</v>
      </c>
      <c r="T2030">
        <v>7.0933312133789101</v>
      </c>
      <c r="U2030">
        <v>2.2840525451660101</v>
      </c>
      <c r="V2030">
        <v>3.4256925292968701</v>
      </c>
      <c r="W2030">
        <v>4.0769471435546896</v>
      </c>
      <c r="X2030">
        <v>29.763809649658199</v>
      </c>
      <c r="Y2030">
        <v>29.5158086669922</v>
      </c>
      <c r="Z2030">
        <v>44.847647814941503</v>
      </c>
      <c r="AA2030">
        <v>25.7710583984375</v>
      </c>
      <c r="AB2030">
        <v>51.784282312011698</v>
      </c>
      <c r="AC2030">
        <v>13.3737212341308</v>
      </c>
      <c r="AD2030">
        <v>12.5570643981934</v>
      </c>
      <c r="AE2030">
        <v>10.275481445312501</v>
      </c>
      <c r="AF2030">
        <v>17.6113239257812</v>
      </c>
      <c r="AG2030">
        <v>18.996291510009801</v>
      </c>
      <c r="AH2030">
        <v>18.6675397949219</v>
      </c>
      <c r="AI2030">
        <v>20.138478308105501</v>
      </c>
      <c r="AJ2030">
        <v>20.060700970458999</v>
      </c>
      <c r="AK2030">
        <v>14.9250141052246</v>
      </c>
      <c r="AL2030">
        <v>29.526128710937499</v>
      </c>
      <c r="AM2030">
        <v>29.0356095336914</v>
      </c>
      <c r="AN2030">
        <v>41.108417565918003</v>
      </c>
      <c r="AO2030">
        <v>28.462768908691402</v>
      </c>
      <c r="AP2030">
        <v>24.6307823242187</v>
      </c>
      <c r="AQ2030">
        <v>28.2161939819336</v>
      </c>
      <c r="AR2030">
        <v>17.613854217529301</v>
      </c>
      <c r="AS2030">
        <v>11.9034217285156</v>
      </c>
      <c r="AT2030">
        <v>32.372815191650403</v>
      </c>
      <c r="AU2030">
        <v>13.2085883728027</v>
      </c>
      <c r="AV2030">
        <v>6.3594052246093797</v>
      </c>
      <c r="AW2030">
        <v>4.8910919128417998</v>
      </c>
      <c r="AX2030">
        <v>3.4234103881836</v>
      </c>
      <c r="AY2030">
        <v>26.411046813964798</v>
      </c>
    </row>
    <row r="2031" spans="1:51">
      <c r="A2031" t="s">
        <v>94</v>
      </c>
      <c r="B2031" t="s">
        <v>281</v>
      </c>
      <c r="C2031" t="s">
        <v>177</v>
      </c>
      <c r="D2031" t="s">
        <v>97</v>
      </c>
      <c r="E2031" t="s">
        <v>120</v>
      </c>
      <c r="F2031" t="s">
        <v>171</v>
      </c>
      <c r="G2031">
        <v>3</v>
      </c>
      <c r="H2031" t="s">
        <v>100</v>
      </c>
      <c r="I2031" t="s">
        <v>101</v>
      </c>
      <c r="J2031" t="s">
        <v>102</v>
      </c>
      <c r="K2031" t="s">
        <v>103</v>
      </c>
      <c r="L2031" t="s">
        <v>103</v>
      </c>
      <c r="M2031" t="s">
        <v>103</v>
      </c>
      <c r="N2031">
        <v>77.011002105712805</v>
      </c>
      <c r="O2031">
        <v>50.556434637451197</v>
      </c>
      <c r="P2031">
        <v>27.501604565429702</v>
      </c>
      <c r="Q2031">
        <v>43.466369677734399</v>
      </c>
      <c r="R2031">
        <v>18.3302063598633</v>
      </c>
      <c r="S2031">
        <v>63.987249371337803</v>
      </c>
      <c r="T2031">
        <v>23.834654418945298</v>
      </c>
      <c r="U2031">
        <v>27.853820391845701</v>
      </c>
      <c r="V2031">
        <v>31.433251062011699</v>
      </c>
      <c r="W2031">
        <v>21.6544845947266</v>
      </c>
      <c r="X2031">
        <v>49.2468489257814</v>
      </c>
      <c r="Y2031">
        <v>45.841684045410197</v>
      </c>
      <c r="Z2031">
        <v>26.630540936279299</v>
      </c>
      <c r="AA2031">
        <v>58.760590393066302</v>
      </c>
      <c r="AB2031">
        <v>23.666585644531299</v>
      </c>
      <c r="AC2031">
        <v>43.839004162597597</v>
      </c>
      <c r="AD2031">
        <v>238.28965987548801</v>
      </c>
      <c r="AE2031">
        <v>513.26318850097505</v>
      </c>
      <c r="AF2031">
        <v>626.88071586913497</v>
      </c>
      <c r="AG2031">
        <v>183.22522755737299</v>
      </c>
      <c r="AH2031">
        <v>36.0691687377929</v>
      </c>
      <c r="AI2031">
        <v>72.483652484130801</v>
      </c>
      <c r="AJ2031">
        <v>127.064788513184</v>
      </c>
      <c r="AK2031">
        <v>40.1669303894043</v>
      </c>
      <c r="AL2031">
        <v>4.9794601013183604</v>
      </c>
      <c r="AM2031">
        <v>20.791562872314501</v>
      </c>
      <c r="AN2031">
        <v>20.177863598632801</v>
      </c>
      <c r="AO2031">
        <v>10.7433856140137</v>
      </c>
      <c r="AP2031">
        <v>20.523398724365201</v>
      </c>
      <c r="AQ2031">
        <v>38.509365136718799</v>
      </c>
      <c r="AR2031">
        <v>17.552020489501899</v>
      </c>
      <c r="AS2031">
        <v>22.440839031982399</v>
      </c>
      <c r="AT2031">
        <v>30.1288288146973</v>
      </c>
      <c r="AU2031">
        <v>10.0440241271973</v>
      </c>
      <c r="AV2031">
        <v>11.2657274780273</v>
      </c>
      <c r="AW2031">
        <v>53.0183904296874</v>
      </c>
      <c r="AX2031">
        <v>24.893407879638701</v>
      </c>
      <c r="AY2031">
        <v>69.159103515625205</v>
      </c>
    </row>
    <row r="2032" spans="1:51">
      <c r="A2032" t="s">
        <v>94</v>
      </c>
      <c r="B2032" t="s">
        <v>281</v>
      </c>
      <c r="C2032" t="s">
        <v>177</v>
      </c>
      <c r="D2032" t="s">
        <v>97</v>
      </c>
      <c r="E2032" t="s">
        <v>120</v>
      </c>
      <c r="F2032" t="s">
        <v>171</v>
      </c>
      <c r="G2032">
        <v>3</v>
      </c>
      <c r="H2032" t="s">
        <v>104</v>
      </c>
      <c r="I2032" t="s">
        <v>101</v>
      </c>
      <c r="J2032" t="s">
        <v>102</v>
      </c>
      <c r="K2032" t="s">
        <v>103</v>
      </c>
      <c r="L2032" t="s">
        <v>103</v>
      </c>
      <c r="M2032" t="s">
        <v>103</v>
      </c>
      <c r="N2032">
        <v>0</v>
      </c>
      <c r="O2032">
        <v>0</v>
      </c>
      <c r="P2032">
        <v>0</v>
      </c>
      <c r="Q2032">
        <v>0</v>
      </c>
      <c r="R2032">
        <v>8.7317694091796905E-2</v>
      </c>
      <c r="S2032">
        <v>0.78585914306640603</v>
      </c>
      <c r="T2032">
        <v>0.174553576660156</v>
      </c>
      <c r="U2032">
        <v>0</v>
      </c>
      <c r="V2032">
        <v>0</v>
      </c>
      <c r="W2032">
        <v>1.74632427368164</v>
      </c>
      <c r="X2032">
        <v>0.17458407592773401</v>
      </c>
      <c r="Y2032">
        <v>0</v>
      </c>
      <c r="Z2032">
        <v>1.0476390869140599</v>
      </c>
      <c r="AA2032">
        <v>0.69851408691406203</v>
      </c>
      <c r="AB2032">
        <v>1.2221965026855499</v>
      </c>
      <c r="AC2032">
        <v>0.61112224731445297</v>
      </c>
      <c r="AD2032">
        <v>0.523904901123047</v>
      </c>
      <c r="AE2032">
        <v>1.30955473022461</v>
      </c>
      <c r="AF2032">
        <v>0.78558035278320304</v>
      </c>
      <c r="AG2032">
        <v>0.17462763061523401</v>
      </c>
      <c r="AH2032">
        <v>0</v>
      </c>
      <c r="AI2032">
        <v>8.73426452636719E-2</v>
      </c>
      <c r="AJ2032">
        <v>0</v>
      </c>
      <c r="AK2032">
        <v>0</v>
      </c>
      <c r="AL2032">
        <v>0.52392326660156197</v>
      </c>
      <c r="AM2032">
        <v>0.87320220947265603</v>
      </c>
      <c r="AN2032">
        <v>0.43616137695312501</v>
      </c>
      <c r="AO2032">
        <v>8.7350787353515605E-2</v>
      </c>
      <c r="AP2032">
        <v>3.0570404357910199</v>
      </c>
      <c r="AQ2032">
        <v>15.719381750488299</v>
      </c>
      <c r="AR2032">
        <v>26.727291308593699</v>
      </c>
      <c r="AS2032">
        <v>3.5807261108398398</v>
      </c>
      <c r="AT2032">
        <v>7.1619768737792997</v>
      </c>
      <c r="AU2032">
        <v>0.61133876953124999</v>
      </c>
      <c r="AV2032">
        <v>2.2706603271484398</v>
      </c>
      <c r="AW2032">
        <v>1.65949977416992</v>
      </c>
      <c r="AX2032">
        <v>3.0564991027831998</v>
      </c>
      <c r="AY2032">
        <v>9.0814526428222599</v>
      </c>
    </row>
    <row r="2033" spans="1:51">
      <c r="A2033" t="s">
        <v>94</v>
      </c>
      <c r="B2033" t="s">
        <v>281</v>
      </c>
      <c r="C2033" t="s">
        <v>177</v>
      </c>
      <c r="D2033" t="s">
        <v>97</v>
      </c>
      <c r="E2033" t="s">
        <v>120</v>
      </c>
      <c r="F2033" t="s">
        <v>171</v>
      </c>
      <c r="G2033">
        <v>4</v>
      </c>
      <c r="H2033" t="s">
        <v>100</v>
      </c>
      <c r="I2033" t="s">
        <v>101</v>
      </c>
      <c r="J2033" t="s">
        <v>102</v>
      </c>
      <c r="K2033" t="s">
        <v>105</v>
      </c>
      <c r="L2033" t="s">
        <v>105</v>
      </c>
      <c r="M2033" t="s">
        <v>105</v>
      </c>
      <c r="N2033">
        <v>237.536989562988</v>
      </c>
      <c r="O2033">
        <v>285.92289591064502</v>
      </c>
      <c r="P2033">
        <v>168.66422200317399</v>
      </c>
      <c r="Q2033">
        <v>165.60108862915101</v>
      </c>
      <c r="R2033">
        <v>53.6776037902832</v>
      </c>
      <c r="S2033">
        <v>170.379475219726</v>
      </c>
      <c r="T2033">
        <v>156.69784647216801</v>
      </c>
      <c r="U2033">
        <v>67.573759326171896</v>
      </c>
      <c r="V2033">
        <v>47.847430407714803</v>
      </c>
      <c r="W2033">
        <v>130.84821812744099</v>
      </c>
      <c r="X2033">
        <v>175.98418404540999</v>
      </c>
      <c r="Y2033">
        <v>149.97982954101499</v>
      </c>
      <c r="Z2033">
        <v>95.872437188720696</v>
      </c>
      <c r="AA2033">
        <v>96.744873083496302</v>
      </c>
      <c r="AB2033">
        <v>100.049609771728</v>
      </c>
      <c r="AC2033">
        <v>194.02190818481401</v>
      </c>
      <c r="AD2033">
        <v>160.69369964599599</v>
      </c>
      <c r="AE2033">
        <v>338.716009918216</v>
      </c>
      <c r="AF2033">
        <v>247.87378574828901</v>
      </c>
      <c r="AG2033">
        <v>120.62008273315401</v>
      </c>
      <c r="AH2033">
        <v>95.115181201172106</v>
      </c>
      <c r="AI2033">
        <v>85.064572711181697</v>
      </c>
      <c r="AJ2033">
        <v>62.004669506835903</v>
      </c>
      <c r="AK2033">
        <v>25.1538647521973</v>
      </c>
      <c r="AL2033">
        <v>23.4071816894531</v>
      </c>
      <c r="AM2033">
        <v>67.344046575927706</v>
      </c>
      <c r="AN2033">
        <v>42.448145825195297</v>
      </c>
      <c r="AO2033">
        <v>53.895516082763798</v>
      </c>
      <c r="AP2033">
        <v>95.223562115478799</v>
      </c>
      <c r="AQ2033">
        <v>94.607566687011897</v>
      </c>
      <c r="AR2033">
        <v>49.439238922119301</v>
      </c>
      <c r="AS2033">
        <v>44.634534136962898</v>
      </c>
      <c r="AT2033">
        <v>32.2279464050294</v>
      </c>
      <c r="AU2033">
        <v>11.2683170227051</v>
      </c>
      <c r="AV2033">
        <v>21.2251830322266</v>
      </c>
      <c r="AW2033">
        <v>96.432932171630995</v>
      </c>
      <c r="AX2033">
        <v>91.5642544921878</v>
      </c>
      <c r="AY2033">
        <v>76.615559710693603</v>
      </c>
    </row>
    <row r="2034" spans="1:51">
      <c r="A2034" t="s">
        <v>94</v>
      </c>
      <c r="B2034" t="s">
        <v>281</v>
      </c>
      <c r="C2034" t="s">
        <v>177</v>
      </c>
      <c r="D2034" t="s">
        <v>97</v>
      </c>
      <c r="E2034" t="s">
        <v>120</v>
      </c>
      <c r="F2034" t="s">
        <v>171</v>
      </c>
      <c r="G2034">
        <v>4</v>
      </c>
      <c r="H2034" t="s">
        <v>104</v>
      </c>
      <c r="I2034" t="s">
        <v>101</v>
      </c>
      <c r="J2034" t="s">
        <v>102</v>
      </c>
      <c r="K2034" t="s">
        <v>105</v>
      </c>
      <c r="L2034" t="s">
        <v>105</v>
      </c>
      <c r="M2034" t="s">
        <v>105</v>
      </c>
      <c r="N2034">
        <v>0</v>
      </c>
      <c r="O2034">
        <v>0</v>
      </c>
      <c r="P2034">
        <v>8.7324011230468707E-2</v>
      </c>
      <c r="Q2034">
        <v>3.2300854187011701</v>
      </c>
      <c r="R2034">
        <v>2.0945748535156299</v>
      </c>
      <c r="S2034">
        <v>15.2743088012695</v>
      </c>
      <c r="T2034">
        <v>20.7768515258789</v>
      </c>
      <c r="U2034">
        <v>15.973894488525399</v>
      </c>
      <c r="V2034">
        <v>5.3261996215820302</v>
      </c>
      <c r="W2034">
        <v>47.2247733398438</v>
      </c>
      <c r="X2034">
        <v>133.383707928467</v>
      </c>
      <c r="Y2034">
        <v>53.9534638488769</v>
      </c>
      <c r="Z2034">
        <v>30.9917130126953</v>
      </c>
      <c r="AA2034">
        <v>32.7404494262695</v>
      </c>
      <c r="AB2034">
        <v>15.540098010253899</v>
      </c>
      <c r="AC2034">
        <v>56.406196441650401</v>
      </c>
      <c r="AD2034">
        <v>31.1775477416992</v>
      </c>
      <c r="AE2034">
        <v>21.044579718017602</v>
      </c>
      <c r="AF2034">
        <v>9.2554776184082108</v>
      </c>
      <c r="AG2034">
        <v>5.3261474975585896</v>
      </c>
      <c r="AH2034">
        <v>6.8977528991699204</v>
      </c>
      <c r="AI2034">
        <v>14.4048892883301</v>
      </c>
      <c r="AJ2034">
        <v>15.9829254089356</v>
      </c>
      <c r="AK2034">
        <v>4.1899435546874999</v>
      </c>
      <c r="AL2034">
        <v>4.4532471191406202</v>
      </c>
      <c r="AM2034">
        <v>8.38273612060547</v>
      </c>
      <c r="AN2034">
        <v>8.9956863830566398</v>
      </c>
      <c r="AO2034">
        <v>6.1131845520019503</v>
      </c>
      <c r="AP2034">
        <v>12.139659185791</v>
      </c>
      <c r="AQ2034">
        <v>18.864160705566398</v>
      </c>
      <c r="AR2034">
        <v>22.0105530395508</v>
      </c>
      <c r="AS2034">
        <v>17.905612878418001</v>
      </c>
      <c r="AT2034">
        <v>12.140533819580099</v>
      </c>
      <c r="AU2034">
        <v>19.1267587097168</v>
      </c>
      <c r="AV2034">
        <v>34.754771325683599</v>
      </c>
      <c r="AW2034">
        <v>34.585866259765602</v>
      </c>
      <c r="AX2034">
        <v>40.881942669677798</v>
      </c>
      <c r="AY2034">
        <v>23.669059814453099</v>
      </c>
    </row>
    <row r="2035" spans="1:51">
      <c r="A2035" t="s">
        <v>94</v>
      </c>
      <c r="B2035" t="s">
        <v>281</v>
      </c>
      <c r="C2035" t="s">
        <v>177</v>
      </c>
      <c r="D2035" t="s">
        <v>97</v>
      </c>
      <c r="E2035" t="s">
        <v>120</v>
      </c>
      <c r="F2035" t="s">
        <v>171</v>
      </c>
      <c r="G2035">
        <v>11</v>
      </c>
      <c r="H2035" t="s">
        <v>100</v>
      </c>
      <c r="I2035" t="s">
        <v>101</v>
      </c>
      <c r="J2035" t="s">
        <v>107</v>
      </c>
      <c r="K2035" t="s">
        <v>108</v>
      </c>
      <c r="L2035" t="s">
        <v>108</v>
      </c>
      <c r="M2035" t="s">
        <v>108</v>
      </c>
      <c r="N2035">
        <v>0.52348421630859399</v>
      </c>
      <c r="O2035">
        <v>71.417393255615096</v>
      </c>
      <c r="P2035">
        <v>32.035983258056604</v>
      </c>
      <c r="Q2035">
        <v>16.5012326660156</v>
      </c>
      <c r="R2035">
        <v>0.52364105834960895</v>
      </c>
      <c r="S2035">
        <v>24.003823535156201</v>
      </c>
      <c r="T2035">
        <v>6.0223291381835997</v>
      </c>
      <c r="U2035">
        <v>0.960336889648438</v>
      </c>
      <c r="V2035">
        <v>0</v>
      </c>
      <c r="W2035">
        <v>1.0474490173339801</v>
      </c>
      <c r="X2035">
        <v>1.48381690673828</v>
      </c>
      <c r="Y2035">
        <v>2.2694595336914101</v>
      </c>
      <c r="Z2035">
        <v>0</v>
      </c>
      <c r="AA2035">
        <v>0.261862164306641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</row>
    <row r="2036" spans="1:51">
      <c r="A2036" t="s">
        <v>94</v>
      </c>
      <c r="B2036" t="s">
        <v>281</v>
      </c>
      <c r="C2036" t="s">
        <v>177</v>
      </c>
      <c r="D2036" t="s">
        <v>97</v>
      </c>
      <c r="E2036" t="s">
        <v>120</v>
      </c>
      <c r="F2036" t="s">
        <v>171</v>
      </c>
      <c r="G2036">
        <v>12</v>
      </c>
      <c r="H2036" t="s">
        <v>100</v>
      </c>
      <c r="I2036" t="s">
        <v>101</v>
      </c>
      <c r="J2036" t="s">
        <v>107</v>
      </c>
      <c r="K2036" t="s">
        <v>109</v>
      </c>
      <c r="L2036" t="s">
        <v>109</v>
      </c>
      <c r="M2036" t="s">
        <v>109</v>
      </c>
      <c r="N2036">
        <v>50.543718560791</v>
      </c>
      <c r="O2036">
        <v>31.866255694580101</v>
      </c>
      <c r="P2036">
        <v>12.0471448852539</v>
      </c>
      <c r="Q2036">
        <v>6.7239601013183599</v>
      </c>
      <c r="R2036">
        <v>4.4542305175781296</v>
      </c>
      <c r="S2036">
        <v>0</v>
      </c>
      <c r="T2036">
        <v>0</v>
      </c>
      <c r="U2036">
        <v>0</v>
      </c>
      <c r="V2036">
        <v>0</v>
      </c>
      <c r="W2036">
        <v>0.26192467041015599</v>
      </c>
      <c r="X2036">
        <v>8.7264630126953097E-2</v>
      </c>
      <c r="Y2036">
        <v>0</v>
      </c>
      <c r="Z2036">
        <v>0</v>
      </c>
      <c r="AA2036">
        <v>0.34929488525390601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</row>
    <row r="2037" spans="1:51">
      <c r="A2037" t="s">
        <v>94</v>
      </c>
      <c r="B2037" t="s">
        <v>281</v>
      </c>
      <c r="C2037" t="s">
        <v>177</v>
      </c>
      <c r="D2037" t="s">
        <v>97</v>
      </c>
      <c r="E2037" t="s">
        <v>98</v>
      </c>
      <c r="F2037" t="s">
        <v>172</v>
      </c>
      <c r="G2037">
        <v>3</v>
      </c>
      <c r="H2037" t="s">
        <v>100</v>
      </c>
      <c r="I2037" t="s">
        <v>101</v>
      </c>
      <c r="J2037" t="s">
        <v>102</v>
      </c>
      <c r="K2037" t="s">
        <v>103</v>
      </c>
      <c r="L2037" t="s">
        <v>103</v>
      </c>
      <c r="M2037" t="s">
        <v>103</v>
      </c>
      <c r="N2037">
        <v>0</v>
      </c>
      <c r="O2037">
        <v>0.43605810546875001</v>
      </c>
      <c r="P2037">
        <v>3.6629539550781298</v>
      </c>
      <c r="Q2037">
        <v>0.95935320434570304</v>
      </c>
      <c r="R2037">
        <v>0</v>
      </c>
      <c r="S2037">
        <v>3.4885226318359401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</row>
    <row r="2038" spans="1:51">
      <c r="A2038" t="s">
        <v>94</v>
      </c>
      <c r="B2038" t="s">
        <v>281</v>
      </c>
      <c r="C2038" t="s">
        <v>177</v>
      </c>
      <c r="D2038" t="s">
        <v>97</v>
      </c>
      <c r="E2038" t="s">
        <v>98</v>
      </c>
      <c r="F2038" t="s">
        <v>172</v>
      </c>
      <c r="G2038">
        <v>4</v>
      </c>
      <c r="H2038" t="s">
        <v>100</v>
      </c>
      <c r="I2038" t="s">
        <v>101</v>
      </c>
      <c r="J2038" t="s">
        <v>102</v>
      </c>
      <c r="K2038" t="s">
        <v>105</v>
      </c>
      <c r="L2038" t="s">
        <v>105</v>
      </c>
      <c r="M2038" t="s">
        <v>105</v>
      </c>
      <c r="N2038">
        <v>0</v>
      </c>
      <c r="O2038">
        <v>0</v>
      </c>
      <c r="P2038">
        <v>0.87215234374999995</v>
      </c>
      <c r="Q2038">
        <v>8.7215014648437506E-2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</row>
    <row r="2039" spans="1:51">
      <c r="A2039" t="s">
        <v>94</v>
      </c>
      <c r="B2039" t="s">
        <v>281</v>
      </c>
      <c r="C2039" t="s">
        <v>177</v>
      </c>
      <c r="D2039" t="s">
        <v>97</v>
      </c>
      <c r="E2039" t="s">
        <v>98</v>
      </c>
      <c r="F2039" t="s">
        <v>174</v>
      </c>
      <c r="G2039">
        <v>3</v>
      </c>
      <c r="H2039" t="s">
        <v>100</v>
      </c>
      <c r="I2039" t="s">
        <v>101</v>
      </c>
      <c r="J2039" t="s">
        <v>102</v>
      </c>
      <c r="K2039" t="s">
        <v>103</v>
      </c>
      <c r="L2039" t="s">
        <v>103</v>
      </c>
      <c r="M2039" t="s">
        <v>103</v>
      </c>
      <c r="N2039">
        <v>135.83757256469701</v>
      </c>
      <c r="O2039">
        <v>58.549988256835903</v>
      </c>
      <c r="P2039">
        <v>153.32745457763701</v>
      </c>
      <c r="Q2039">
        <v>84.181407934570402</v>
      </c>
      <c r="R2039">
        <v>13.698639263916</v>
      </c>
      <c r="S2039">
        <v>53.761042590332003</v>
      </c>
      <c r="T2039">
        <v>57.259428234863201</v>
      </c>
      <c r="U2039">
        <v>99.474563018799003</v>
      </c>
      <c r="V2039">
        <v>29.842399609375001</v>
      </c>
      <c r="W2039">
        <v>123.054541088867</v>
      </c>
      <c r="X2039">
        <v>169.506149249267</v>
      </c>
      <c r="Y2039">
        <v>57.959916595458999</v>
      </c>
      <c r="Z2039">
        <v>13.529351550293001</v>
      </c>
      <c r="AA2039">
        <v>51.399787310790998</v>
      </c>
      <c r="AB2039">
        <v>74.804267852783198</v>
      </c>
      <c r="AC2039">
        <v>89.661065118408203</v>
      </c>
      <c r="AD2039">
        <v>706.71436693728106</v>
      </c>
      <c r="AE2039">
        <v>510.54514729614101</v>
      </c>
      <c r="AF2039">
        <v>455.20070084838801</v>
      </c>
      <c r="AG2039">
        <v>111.5413871521</v>
      </c>
      <c r="AH2039">
        <v>108.069429083252</v>
      </c>
      <c r="AI2039">
        <v>175.121070306397</v>
      </c>
      <c r="AJ2039">
        <v>75.246813867187498</v>
      </c>
      <c r="AK2039">
        <v>50.794303656005802</v>
      </c>
      <c r="AL2039">
        <v>51.839425378418099</v>
      </c>
      <c r="AM2039">
        <v>50.272019860839798</v>
      </c>
      <c r="AN2039">
        <v>34.299510638427797</v>
      </c>
      <c r="AO2039">
        <v>38.751297613525402</v>
      </c>
      <c r="AP2039">
        <v>87.467139575195205</v>
      </c>
      <c r="AQ2039">
        <v>35.701565264892601</v>
      </c>
      <c r="AR2039">
        <v>41.028153686523403</v>
      </c>
      <c r="AS2039">
        <v>84.513294476318293</v>
      </c>
      <c r="AT2039">
        <v>215.544883209228</v>
      </c>
      <c r="AU2039">
        <v>744.35391038206501</v>
      </c>
      <c r="AV2039">
        <v>175.88444981079101</v>
      </c>
      <c r="AW2039">
        <v>331.34197161865302</v>
      </c>
      <c r="AX2039">
        <v>92.869942742919704</v>
      </c>
      <c r="AY2039">
        <v>12.831727655029299</v>
      </c>
    </row>
    <row r="2040" spans="1:51">
      <c r="A2040" t="s">
        <v>94</v>
      </c>
      <c r="B2040" t="s">
        <v>281</v>
      </c>
      <c r="C2040" t="s">
        <v>177</v>
      </c>
      <c r="D2040" t="s">
        <v>97</v>
      </c>
      <c r="E2040" t="s">
        <v>98</v>
      </c>
      <c r="F2040" t="s">
        <v>174</v>
      </c>
      <c r="G2040">
        <v>3</v>
      </c>
      <c r="H2040" t="s">
        <v>104</v>
      </c>
      <c r="I2040" t="s">
        <v>101</v>
      </c>
      <c r="J2040" t="s">
        <v>102</v>
      </c>
      <c r="K2040" t="s">
        <v>103</v>
      </c>
      <c r="L2040" t="s">
        <v>103</v>
      </c>
      <c r="M2040" t="s">
        <v>103</v>
      </c>
      <c r="N2040">
        <v>0</v>
      </c>
      <c r="O2040">
        <v>0</v>
      </c>
      <c r="P2040">
        <v>0</v>
      </c>
      <c r="Q2040">
        <v>0</v>
      </c>
      <c r="R2040">
        <v>8.7229040527343704E-2</v>
      </c>
      <c r="S2040">
        <v>1.48336544799805</v>
      </c>
      <c r="T2040">
        <v>1.7457458312988301</v>
      </c>
      <c r="U2040">
        <v>0.78532227783203101</v>
      </c>
      <c r="V2040">
        <v>0.34892106933593697</v>
      </c>
      <c r="W2040">
        <v>2.0944089111328101</v>
      </c>
      <c r="X2040">
        <v>2.4438635986328099</v>
      </c>
      <c r="Y2040">
        <v>1.0475255554199201</v>
      </c>
      <c r="Z2040">
        <v>0.61114561767578102</v>
      </c>
      <c r="AA2040">
        <v>0.26175729980468698</v>
      </c>
      <c r="AB2040">
        <v>3.92893823242188</v>
      </c>
      <c r="AC2040">
        <v>3.7506707519531299</v>
      </c>
      <c r="AD2040">
        <v>7.06695737304688</v>
      </c>
      <c r="AE2040">
        <v>4.1885355957031196</v>
      </c>
      <c r="AF2040">
        <v>4.6241673461914097</v>
      </c>
      <c r="AG2040">
        <v>1.2217064025878901</v>
      </c>
      <c r="AH2040">
        <v>0.43634669799804698</v>
      </c>
      <c r="AI2040">
        <v>2.2695215393066399</v>
      </c>
      <c r="AJ2040">
        <v>1.48332769775391</v>
      </c>
      <c r="AK2040">
        <v>0.61104553222656199</v>
      </c>
      <c r="AL2040">
        <v>8.7264898681640599E-2</v>
      </c>
      <c r="AM2040">
        <v>4.7992843200683604</v>
      </c>
      <c r="AN2040">
        <v>16.1483279846192</v>
      </c>
      <c r="AO2040">
        <v>9.2501065429687497</v>
      </c>
      <c r="AP2040">
        <v>6.3718575805664104</v>
      </c>
      <c r="AQ2040">
        <v>6.8072238098144604</v>
      </c>
      <c r="AR2040">
        <v>7.7682149780273404</v>
      </c>
      <c r="AS2040">
        <v>5.4998607543945299</v>
      </c>
      <c r="AT2040">
        <v>19.205228918456999</v>
      </c>
      <c r="AU2040">
        <v>24.088814477539099</v>
      </c>
      <c r="AV2040">
        <v>24.702469287109398</v>
      </c>
      <c r="AW2040">
        <v>30.637775970459</v>
      </c>
      <c r="AX2040">
        <v>40.933674700927803</v>
      </c>
      <c r="AY2040">
        <v>5.5844606323242196</v>
      </c>
    </row>
    <row r="2041" spans="1:51">
      <c r="A2041" t="s">
        <v>94</v>
      </c>
      <c r="B2041" t="s">
        <v>281</v>
      </c>
      <c r="C2041" t="s">
        <v>177</v>
      </c>
      <c r="D2041" t="s">
        <v>97</v>
      </c>
      <c r="E2041" t="s">
        <v>98</v>
      </c>
      <c r="F2041" t="s">
        <v>174</v>
      </c>
      <c r="G2041">
        <v>4</v>
      </c>
      <c r="H2041" t="s">
        <v>100</v>
      </c>
      <c r="I2041" t="s">
        <v>101</v>
      </c>
      <c r="J2041" t="s">
        <v>102</v>
      </c>
      <c r="K2041" t="s">
        <v>105</v>
      </c>
      <c r="L2041" t="s">
        <v>105</v>
      </c>
      <c r="M2041" t="s">
        <v>105</v>
      </c>
      <c r="N2041">
        <v>756.37275246581999</v>
      </c>
      <c r="O2041">
        <v>225.251425488281</v>
      </c>
      <c r="P2041">
        <v>207.11892999267599</v>
      </c>
      <c r="Q2041">
        <v>153.73546695556601</v>
      </c>
      <c r="R2041">
        <v>76.8786039489747</v>
      </c>
      <c r="S2041">
        <v>430.94194344482401</v>
      </c>
      <c r="T2041">
        <v>258.47393113403302</v>
      </c>
      <c r="U2041">
        <v>224.60984086303699</v>
      </c>
      <c r="V2041">
        <v>156.14651867675801</v>
      </c>
      <c r="W2041">
        <v>199.748319525146</v>
      </c>
      <c r="X2041">
        <v>272.25830615234298</v>
      </c>
      <c r="Y2041">
        <v>119.401443835449</v>
      </c>
      <c r="Z2041">
        <v>105.957030615234</v>
      </c>
      <c r="AA2041">
        <v>190.51562489624001</v>
      </c>
      <c r="AB2041">
        <v>635.94322778319997</v>
      </c>
      <c r="AC2041">
        <v>288.14985999755902</v>
      </c>
      <c r="AD2041">
        <v>324.37856018066498</v>
      </c>
      <c r="AE2041">
        <v>461.78806567382702</v>
      </c>
      <c r="AF2041">
        <v>603.11921728515301</v>
      </c>
      <c r="AG2041">
        <v>369.027845007324</v>
      </c>
      <c r="AH2041">
        <v>394.446288104247</v>
      </c>
      <c r="AI2041">
        <v>586.70121365356295</v>
      </c>
      <c r="AJ2041">
        <v>346.30892066650398</v>
      </c>
      <c r="AK2041">
        <v>446.777302899169</v>
      </c>
      <c r="AL2041">
        <v>416.57280934448102</v>
      </c>
      <c r="AM2041">
        <v>490.95226596069301</v>
      </c>
      <c r="AN2041">
        <v>693.17353159179004</v>
      </c>
      <c r="AO2041">
        <v>574.890334979248</v>
      </c>
      <c r="AP2041">
        <v>1135.39129570924</v>
      </c>
      <c r="AQ2041">
        <v>684.43754079590701</v>
      </c>
      <c r="AR2041">
        <v>814.28930933838296</v>
      </c>
      <c r="AS2041">
        <v>135.59761819458001</v>
      </c>
      <c r="AT2041">
        <v>218.271292358398</v>
      </c>
      <c r="AU2041">
        <v>714.97837368774003</v>
      </c>
      <c r="AV2041">
        <v>325.02024293212901</v>
      </c>
      <c r="AW2041">
        <v>659.87136367798405</v>
      </c>
      <c r="AX2041">
        <v>711.23581325074599</v>
      </c>
      <c r="AY2041">
        <v>75.169865673828099</v>
      </c>
    </row>
    <row r="2042" spans="1:51">
      <c r="A2042" t="s">
        <v>94</v>
      </c>
      <c r="B2042" t="s">
        <v>281</v>
      </c>
      <c r="C2042" t="s">
        <v>177</v>
      </c>
      <c r="D2042" t="s">
        <v>97</v>
      </c>
      <c r="E2042" t="s">
        <v>98</v>
      </c>
      <c r="F2042" t="s">
        <v>174</v>
      </c>
      <c r="G2042">
        <v>4</v>
      </c>
      <c r="H2042" t="s">
        <v>104</v>
      </c>
      <c r="I2042" t="s">
        <v>101</v>
      </c>
      <c r="J2042" t="s">
        <v>102</v>
      </c>
      <c r="K2042" t="s">
        <v>105</v>
      </c>
      <c r="L2042" t="s">
        <v>105</v>
      </c>
      <c r="M2042" t="s">
        <v>105</v>
      </c>
      <c r="N2042">
        <v>0</v>
      </c>
      <c r="O2042">
        <v>0</v>
      </c>
      <c r="P2042">
        <v>0.43670960693359401</v>
      </c>
      <c r="Q2042">
        <v>0.87244367675781198</v>
      </c>
      <c r="R2042">
        <v>4.1005455566406201</v>
      </c>
      <c r="S2042">
        <v>92.923986407470807</v>
      </c>
      <c r="T2042">
        <v>50.337512390136702</v>
      </c>
      <c r="U2042">
        <v>30.4488330749512</v>
      </c>
      <c r="V2042">
        <v>27.300638128662101</v>
      </c>
      <c r="W2042">
        <v>67.185724517822294</v>
      </c>
      <c r="X2042">
        <v>83.142265838623103</v>
      </c>
      <c r="Y2042">
        <v>12.218097851562501</v>
      </c>
      <c r="Z2042">
        <v>19.1984641113281</v>
      </c>
      <c r="AA2042">
        <v>65.523933819580094</v>
      </c>
      <c r="AB2042">
        <v>200.13845416259699</v>
      </c>
      <c r="AC2042">
        <v>83.669253613281299</v>
      </c>
      <c r="AD2042">
        <v>101.29573114013699</v>
      </c>
      <c r="AE2042">
        <v>73.462059558105494</v>
      </c>
      <c r="AF2042">
        <v>31.859784625244199</v>
      </c>
      <c r="AG2042">
        <v>18.677783227539098</v>
      </c>
      <c r="AH2042">
        <v>24.0853223083496</v>
      </c>
      <c r="AI2042">
        <v>50.092300659179699</v>
      </c>
      <c r="AJ2042">
        <v>32.200381652832</v>
      </c>
      <c r="AK2042">
        <v>47.735964727783198</v>
      </c>
      <c r="AL2042">
        <v>27.1410371948242</v>
      </c>
      <c r="AM2042">
        <v>38.222404425048801</v>
      </c>
      <c r="AN2042">
        <v>52.017699621582103</v>
      </c>
      <c r="AO2042">
        <v>78.912126043701093</v>
      </c>
      <c r="AP2042">
        <v>125.03722001953101</v>
      </c>
      <c r="AQ2042">
        <v>147.40057303466801</v>
      </c>
      <c r="AR2042">
        <v>94.933634008789397</v>
      </c>
      <c r="AS2042">
        <v>33.868428472900398</v>
      </c>
      <c r="AT2042">
        <v>64.165278137207096</v>
      </c>
      <c r="AU2042">
        <v>86.763547589111297</v>
      </c>
      <c r="AV2042">
        <v>146.636431182861</v>
      </c>
      <c r="AW2042">
        <v>298.76638331298898</v>
      </c>
      <c r="AX2042">
        <v>246.48608895263601</v>
      </c>
      <c r="AY2042">
        <v>87.544981311035201</v>
      </c>
    </row>
    <row r="2043" spans="1:51">
      <c r="A2043" t="s">
        <v>94</v>
      </c>
      <c r="B2043" t="s">
        <v>281</v>
      </c>
      <c r="C2043" t="s">
        <v>177</v>
      </c>
      <c r="D2043" t="s">
        <v>97</v>
      </c>
      <c r="E2043" t="s">
        <v>98</v>
      </c>
      <c r="F2043" t="s">
        <v>174</v>
      </c>
      <c r="G2043">
        <v>11</v>
      </c>
      <c r="H2043" t="s">
        <v>100</v>
      </c>
      <c r="I2043" t="s">
        <v>101</v>
      </c>
      <c r="J2043" t="s">
        <v>107</v>
      </c>
      <c r="K2043" t="s">
        <v>108</v>
      </c>
      <c r="L2043" t="s">
        <v>108</v>
      </c>
      <c r="M2043" t="s">
        <v>108</v>
      </c>
      <c r="N2043">
        <v>2.1805122558593699</v>
      </c>
      <c r="O2043">
        <v>8.3752670166015708</v>
      </c>
      <c r="P2043">
        <v>3.6642949829101599</v>
      </c>
      <c r="Q2043">
        <v>2.7915151367187501</v>
      </c>
      <c r="R2043">
        <v>8.7258496093749999E-2</v>
      </c>
      <c r="S2043">
        <v>20.0666551879883</v>
      </c>
      <c r="T2043">
        <v>7.0673912841796804</v>
      </c>
      <c r="U2043">
        <v>0.261753375244141</v>
      </c>
      <c r="V2043">
        <v>0</v>
      </c>
      <c r="W2043">
        <v>0.174488128662109</v>
      </c>
      <c r="X2043">
        <v>0.174495104980469</v>
      </c>
      <c r="Y2043">
        <v>8.7242565917968806E-2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</row>
    <row r="2044" spans="1:51">
      <c r="A2044" t="s">
        <v>94</v>
      </c>
      <c r="B2044" t="s">
        <v>281</v>
      </c>
      <c r="C2044" t="s">
        <v>177</v>
      </c>
      <c r="D2044" t="s">
        <v>97</v>
      </c>
      <c r="E2044" t="s">
        <v>98</v>
      </c>
      <c r="F2044" t="s">
        <v>174</v>
      </c>
      <c r="G2044">
        <v>11</v>
      </c>
      <c r="H2044" t="s">
        <v>104</v>
      </c>
      <c r="I2044" t="s">
        <v>101</v>
      </c>
      <c r="J2044" t="s">
        <v>107</v>
      </c>
      <c r="K2044" t="s">
        <v>108</v>
      </c>
      <c r="L2044" t="s">
        <v>108</v>
      </c>
      <c r="M2044" t="s">
        <v>108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1.1341882019042999</v>
      </c>
      <c r="T2044">
        <v>8.7240576171875001E-2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</row>
    <row r="2045" spans="1:51">
      <c r="A2045" t="s">
        <v>94</v>
      </c>
      <c r="B2045" t="s">
        <v>281</v>
      </c>
      <c r="C2045" t="s">
        <v>177</v>
      </c>
      <c r="D2045" t="s">
        <v>97</v>
      </c>
      <c r="E2045" t="s">
        <v>98</v>
      </c>
      <c r="F2045" t="s">
        <v>174</v>
      </c>
      <c r="G2045">
        <v>12</v>
      </c>
      <c r="H2045" t="s">
        <v>100</v>
      </c>
      <c r="I2045" t="s">
        <v>101</v>
      </c>
      <c r="J2045" t="s">
        <v>107</v>
      </c>
      <c r="K2045" t="s">
        <v>109</v>
      </c>
      <c r="L2045" t="s">
        <v>109</v>
      </c>
      <c r="M2045" t="s">
        <v>109</v>
      </c>
      <c r="N2045">
        <v>189.38605742797799</v>
      </c>
      <c r="O2045">
        <v>65.812793273925806</v>
      </c>
      <c r="P2045">
        <v>70.640017785644602</v>
      </c>
      <c r="Q2045">
        <v>134.74688412475601</v>
      </c>
      <c r="R2045">
        <v>69.246400598144405</v>
      </c>
      <c r="S2045">
        <v>35.713013354492197</v>
      </c>
      <c r="T2045">
        <v>7.15976220092774</v>
      </c>
      <c r="U2045">
        <v>5.9373311767578096</v>
      </c>
      <c r="V2045">
        <v>25.3258419433594</v>
      </c>
      <c r="W2045">
        <v>23.316102764892602</v>
      </c>
      <c r="X2045">
        <v>9.6061293151855498</v>
      </c>
      <c r="Y2045">
        <v>4.4536056396484396</v>
      </c>
      <c r="Z2045">
        <v>0.26201093139648401</v>
      </c>
      <c r="AA2045">
        <v>5.5888442749023497</v>
      </c>
      <c r="AB2045">
        <v>1.4839778503418</v>
      </c>
      <c r="AC2045">
        <v>9.3442953124999999</v>
      </c>
      <c r="AD2045">
        <v>0.96056612548828102</v>
      </c>
      <c r="AE2045">
        <v>48.906464874267598</v>
      </c>
      <c r="AF2045">
        <v>27.773175518798801</v>
      </c>
      <c r="AG2045">
        <v>31.439089770507799</v>
      </c>
      <c r="AH2045">
        <v>0.87320096435546901</v>
      </c>
      <c r="AI2045">
        <v>4.5410612731933604</v>
      </c>
      <c r="AJ2045">
        <v>11.0044240844726</v>
      </c>
      <c r="AK2045">
        <v>16.0703577087402</v>
      </c>
      <c r="AL2045">
        <v>27.3364212768554</v>
      </c>
      <c r="AM2045">
        <v>1.1354133972167999</v>
      </c>
      <c r="AN2045">
        <v>27.337192199707101</v>
      </c>
      <c r="AO2045">
        <v>3.3187953002929702</v>
      </c>
      <c r="AP2045">
        <v>12.314092858886699</v>
      </c>
      <c r="AQ2045">
        <v>10.8298472717285</v>
      </c>
      <c r="AR2045">
        <v>20.087672967529301</v>
      </c>
      <c r="AS2045">
        <v>4.3667985473632802</v>
      </c>
      <c r="AT2045">
        <v>130.212154785156</v>
      </c>
      <c r="AU2045">
        <v>113.79633294067401</v>
      </c>
      <c r="AV2045">
        <v>75.979904119872899</v>
      </c>
      <c r="AW2045">
        <v>19.823655072021499</v>
      </c>
      <c r="AX2045">
        <v>226.700197094727</v>
      </c>
      <c r="AY2045">
        <v>486.85991246338398</v>
      </c>
    </row>
    <row r="2046" spans="1:51">
      <c r="A2046" t="s">
        <v>94</v>
      </c>
      <c r="B2046" t="s">
        <v>281</v>
      </c>
      <c r="C2046" t="s">
        <v>177</v>
      </c>
      <c r="D2046" t="s">
        <v>97</v>
      </c>
      <c r="E2046" t="s">
        <v>98</v>
      </c>
      <c r="F2046" t="s">
        <v>174</v>
      </c>
      <c r="G2046">
        <v>12</v>
      </c>
      <c r="H2046" t="s">
        <v>104</v>
      </c>
      <c r="I2046" t="s">
        <v>101</v>
      </c>
      <c r="J2046" t="s">
        <v>107</v>
      </c>
      <c r="K2046" t="s">
        <v>109</v>
      </c>
      <c r="L2046" t="s">
        <v>109</v>
      </c>
      <c r="M2046" t="s">
        <v>109</v>
      </c>
      <c r="N2046">
        <v>0</v>
      </c>
      <c r="O2046">
        <v>0</v>
      </c>
      <c r="P2046">
        <v>0</v>
      </c>
      <c r="Q2046">
        <v>1.3972894714355499</v>
      </c>
      <c r="R2046">
        <v>1.7465965698242201</v>
      </c>
      <c r="S2046">
        <v>0.26198749999999998</v>
      </c>
      <c r="T2046">
        <v>0.43663187866210901</v>
      </c>
      <c r="U2046">
        <v>0</v>
      </c>
      <c r="V2046">
        <v>0.52400447387695304</v>
      </c>
      <c r="W2046">
        <v>1.57193825073242</v>
      </c>
      <c r="X2046">
        <v>6.0257321289062498</v>
      </c>
      <c r="Y2046">
        <v>2.2705175048828101</v>
      </c>
      <c r="Z2046">
        <v>0.34934772949218801</v>
      </c>
      <c r="AA2046">
        <v>0.52395749511718703</v>
      </c>
      <c r="AB2046">
        <v>0</v>
      </c>
      <c r="AC2046">
        <v>2.2703597656249999</v>
      </c>
      <c r="AD2046">
        <v>0</v>
      </c>
      <c r="AE2046">
        <v>4.7157462097167997</v>
      </c>
      <c r="AF2046">
        <v>2.3579215637207001</v>
      </c>
      <c r="AG2046">
        <v>2.0953526550292998</v>
      </c>
      <c r="AH2046">
        <v>0</v>
      </c>
      <c r="AI2046">
        <v>1.1352707275390601</v>
      </c>
      <c r="AJ2046">
        <v>0</v>
      </c>
      <c r="AK2046">
        <v>0</v>
      </c>
      <c r="AL2046">
        <v>0.52402575683593799</v>
      </c>
      <c r="AM2046">
        <v>0</v>
      </c>
      <c r="AN2046">
        <v>0.26201252441406198</v>
      </c>
      <c r="AO2046">
        <v>0</v>
      </c>
      <c r="AP2046">
        <v>6.2878133178711</v>
      </c>
      <c r="AQ2046">
        <v>0.61135989990234396</v>
      </c>
      <c r="AR2046">
        <v>5.76476429443359</v>
      </c>
      <c r="AS2046">
        <v>2.5325893005371101</v>
      </c>
      <c r="AT2046">
        <v>3.23120747070312</v>
      </c>
      <c r="AU2046">
        <v>1.0480139831543001</v>
      </c>
      <c r="AV2046">
        <v>3.1438022705078099</v>
      </c>
      <c r="AW2046">
        <v>0.26198981323242199</v>
      </c>
      <c r="AX2046">
        <v>18.513445343017601</v>
      </c>
      <c r="AY2046">
        <v>15.1948075317383</v>
      </c>
    </row>
    <row r="2047" spans="1:51">
      <c r="A2047" t="s">
        <v>94</v>
      </c>
      <c r="B2047" t="s">
        <v>281</v>
      </c>
      <c r="C2047" t="s">
        <v>177</v>
      </c>
      <c r="D2047" t="s">
        <v>97</v>
      </c>
      <c r="E2047" t="s">
        <v>98</v>
      </c>
      <c r="F2047" t="s">
        <v>141</v>
      </c>
      <c r="G2047">
        <v>3</v>
      </c>
      <c r="H2047" t="s">
        <v>100</v>
      </c>
      <c r="I2047" t="s">
        <v>101</v>
      </c>
      <c r="J2047" t="s">
        <v>102</v>
      </c>
      <c r="K2047" t="s">
        <v>103</v>
      </c>
      <c r="L2047" t="s">
        <v>103</v>
      </c>
      <c r="M2047" t="s">
        <v>103</v>
      </c>
      <c r="N2047">
        <v>162.74914663696299</v>
      </c>
      <c r="O2047">
        <v>350.52708251953101</v>
      </c>
      <c r="P2047">
        <v>255.29268117065601</v>
      </c>
      <c r="Q2047">
        <v>249.71910281372101</v>
      </c>
      <c r="R2047">
        <v>61.691045690917903</v>
      </c>
      <c r="S2047">
        <v>234.10767789306701</v>
      </c>
      <c r="T2047">
        <v>102.389052539063</v>
      </c>
      <c r="U2047">
        <v>132.81333626098601</v>
      </c>
      <c r="V2047">
        <v>236.38723468627899</v>
      </c>
      <c r="W2047">
        <v>144.71047470703101</v>
      </c>
      <c r="X2047">
        <v>146.02373853759801</v>
      </c>
      <c r="Y2047">
        <v>110.985073297119</v>
      </c>
      <c r="Z2047">
        <v>65.972964855957102</v>
      </c>
      <c r="AA2047">
        <v>85.713377752685602</v>
      </c>
      <c r="AB2047">
        <v>62.911574310302697</v>
      </c>
      <c r="AC2047">
        <v>152.19303482666001</v>
      </c>
      <c r="AD2047">
        <v>809.03612098388999</v>
      </c>
      <c r="AE2047">
        <v>275.865429040528</v>
      </c>
      <c r="AF2047">
        <v>289.67090648803799</v>
      </c>
      <c r="AG2047">
        <v>107.712249475097</v>
      </c>
      <c r="AH2047">
        <v>62.202973663330098</v>
      </c>
      <c r="AI2047">
        <v>55.209143627929699</v>
      </c>
      <c r="AJ2047">
        <v>37.037819207763697</v>
      </c>
      <c r="AK2047">
        <v>24.283382122802699</v>
      </c>
      <c r="AL2047">
        <v>36.5168953491211</v>
      </c>
      <c r="AM2047">
        <v>40.363221282959003</v>
      </c>
      <c r="AN2047">
        <v>34.593718017578098</v>
      </c>
      <c r="AO2047">
        <v>66.406020129394406</v>
      </c>
      <c r="AP2047">
        <v>133.40987346801799</v>
      </c>
      <c r="AQ2047">
        <v>97.144510662841896</v>
      </c>
      <c r="AR2047">
        <v>83.691822045898505</v>
      </c>
      <c r="AS2047">
        <v>62.372363757324202</v>
      </c>
      <c r="AT2047">
        <v>196.28961508178699</v>
      </c>
      <c r="AU2047">
        <v>153.04262521362301</v>
      </c>
      <c r="AV2047">
        <v>142.46302609252899</v>
      </c>
      <c r="AW2047">
        <v>268.749570251465</v>
      </c>
      <c r="AX2047">
        <v>114.100818530273</v>
      </c>
      <c r="AY2047">
        <v>81.405275579833997</v>
      </c>
    </row>
    <row r="2048" spans="1:51">
      <c r="A2048" t="s">
        <v>94</v>
      </c>
      <c r="B2048" t="s">
        <v>281</v>
      </c>
      <c r="C2048" t="s">
        <v>177</v>
      </c>
      <c r="D2048" t="s">
        <v>97</v>
      </c>
      <c r="E2048" t="s">
        <v>98</v>
      </c>
      <c r="F2048" t="s">
        <v>141</v>
      </c>
      <c r="G2048">
        <v>3</v>
      </c>
      <c r="H2048" t="s">
        <v>104</v>
      </c>
      <c r="I2048" t="s">
        <v>101</v>
      </c>
      <c r="J2048" t="s">
        <v>102</v>
      </c>
      <c r="K2048" t="s">
        <v>103</v>
      </c>
      <c r="L2048" t="s">
        <v>103</v>
      </c>
      <c r="M2048" t="s">
        <v>103</v>
      </c>
      <c r="N2048">
        <v>0</v>
      </c>
      <c r="O2048">
        <v>0</v>
      </c>
      <c r="P2048">
        <v>0</v>
      </c>
      <c r="Q2048">
        <v>0</v>
      </c>
      <c r="R2048">
        <v>0.52421497192382804</v>
      </c>
      <c r="S2048">
        <v>5.5036599060058604</v>
      </c>
      <c r="T2048">
        <v>4.1061885375976601</v>
      </c>
      <c r="U2048">
        <v>5.2420086242675801</v>
      </c>
      <c r="V2048">
        <v>2.0973169677734398</v>
      </c>
      <c r="W2048">
        <v>1.66038043212891</v>
      </c>
      <c r="X2048">
        <v>2.1846463256835902</v>
      </c>
      <c r="Y2048">
        <v>0.96130209960937496</v>
      </c>
      <c r="Z2048">
        <v>2.0960900512695302</v>
      </c>
      <c r="AA2048">
        <v>1.22230007324219</v>
      </c>
      <c r="AB2048">
        <v>0.43700108032226598</v>
      </c>
      <c r="AC2048">
        <v>3.75708270263672</v>
      </c>
      <c r="AD2048">
        <v>0.87398616943359397</v>
      </c>
      <c r="AE2048">
        <v>6.2924747863769603</v>
      </c>
      <c r="AF2048">
        <v>1.6599903198242201</v>
      </c>
      <c r="AG2048">
        <v>9.78645427246094</v>
      </c>
      <c r="AH2048">
        <v>9.3493703491211004</v>
      </c>
      <c r="AI2048">
        <v>2.3594622619628902</v>
      </c>
      <c r="AJ2048">
        <v>0.96128140258789097</v>
      </c>
      <c r="AK2048">
        <v>2.9699156616210902</v>
      </c>
      <c r="AL2048">
        <v>1.3103029846191401</v>
      </c>
      <c r="AM2048">
        <v>1.0485145202636701</v>
      </c>
      <c r="AN2048">
        <v>2.9705967224121101</v>
      </c>
      <c r="AO2048">
        <v>9.0019375122070304</v>
      </c>
      <c r="AP2048">
        <v>17.305202630615199</v>
      </c>
      <c r="AQ2048">
        <v>9.1741254577636706</v>
      </c>
      <c r="AR2048">
        <v>6.4646943054199202</v>
      </c>
      <c r="AS2048">
        <v>13.6275340698242</v>
      </c>
      <c r="AT2048">
        <v>10.7448006103516</v>
      </c>
      <c r="AU2048">
        <v>19.483373645019501</v>
      </c>
      <c r="AV2048">
        <v>22.2816269470215</v>
      </c>
      <c r="AW2048">
        <v>31.628379626464799</v>
      </c>
      <c r="AX2048">
        <v>55.227361199951098</v>
      </c>
      <c r="AY2048">
        <v>16.690861328124999</v>
      </c>
    </row>
    <row r="2049" spans="1:51">
      <c r="A2049" t="s">
        <v>94</v>
      </c>
      <c r="B2049" t="s">
        <v>281</v>
      </c>
      <c r="C2049" t="s">
        <v>177</v>
      </c>
      <c r="D2049" t="s">
        <v>97</v>
      </c>
      <c r="E2049" t="s">
        <v>98</v>
      </c>
      <c r="F2049" t="s">
        <v>141</v>
      </c>
      <c r="G2049">
        <v>4</v>
      </c>
      <c r="H2049" t="s">
        <v>100</v>
      </c>
      <c r="I2049" t="s">
        <v>101</v>
      </c>
      <c r="J2049" t="s">
        <v>102</v>
      </c>
      <c r="K2049" t="s">
        <v>105</v>
      </c>
      <c r="L2049" t="s">
        <v>105</v>
      </c>
      <c r="M2049" t="s">
        <v>105</v>
      </c>
      <c r="N2049">
        <v>373.71035046997002</v>
      </c>
      <c r="O2049">
        <v>376.55930454101599</v>
      </c>
      <c r="P2049">
        <v>244.109824426269</v>
      </c>
      <c r="Q2049">
        <v>221.35873304443399</v>
      </c>
      <c r="R2049">
        <v>147.65853112792999</v>
      </c>
      <c r="S2049">
        <v>266.84025394287198</v>
      </c>
      <c r="T2049">
        <v>294.50672882690498</v>
      </c>
      <c r="U2049">
        <v>214.96385418090799</v>
      </c>
      <c r="V2049">
        <v>147.57300873413101</v>
      </c>
      <c r="W2049">
        <v>244.15473433227501</v>
      </c>
      <c r="X2049">
        <v>157.65136704711901</v>
      </c>
      <c r="Y2049">
        <v>81.1768442993164</v>
      </c>
      <c r="Z2049">
        <v>130.85510133056599</v>
      </c>
      <c r="AA2049">
        <v>351.27923262329102</v>
      </c>
      <c r="AB2049">
        <v>457.85962353515703</v>
      </c>
      <c r="AC2049">
        <v>267.207803796387</v>
      </c>
      <c r="AD2049">
        <v>630.16588303222602</v>
      </c>
      <c r="AE2049">
        <v>283.03862457275397</v>
      </c>
      <c r="AF2049">
        <v>161.81216586303799</v>
      </c>
      <c r="AG2049">
        <v>208.02885068359399</v>
      </c>
      <c r="AH2049">
        <v>191.60127072754</v>
      </c>
      <c r="AI2049">
        <v>224.96439949340899</v>
      </c>
      <c r="AJ2049">
        <v>138.38645532836901</v>
      </c>
      <c r="AK2049">
        <v>174.369574481201</v>
      </c>
      <c r="AL2049">
        <v>214.990308807373</v>
      </c>
      <c r="AM2049">
        <v>306.56031962280298</v>
      </c>
      <c r="AN2049">
        <v>224.00002068481501</v>
      </c>
      <c r="AO2049">
        <v>257.967979797363</v>
      </c>
      <c r="AP2049">
        <v>209.65236455078201</v>
      </c>
      <c r="AQ2049">
        <v>424.476746624756</v>
      </c>
      <c r="AR2049">
        <v>533.21919497070405</v>
      </c>
      <c r="AS2049">
        <v>213.48425097045899</v>
      </c>
      <c r="AT2049">
        <v>340.94534512329102</v>
      </c>
      <c r="AU2049">
        <v>394.32197847290001</v>
      </c>
      <c r="AV2049">
        <v>286.33145328369199</v>
      </c>
      <c r="AW2049">
        <v>324.795448242188</v>
      </c>
      <c r="AX2049">
        <v>518.77765375366198</v>
      </c>
      <c r="AY2049">
        <v>604.09435985717198</v>
      </c>
    </row>
    <row r="2050" spans="1:51">
      <c r="A2050" t="s">
        <v>94</v>
      </c>
      <c r="B2050" t="s">
        <v>281</v>
      </c>
      <c r="C2050" t="s">
        <v>177</v>
      </c>
      <c r="D2050" t="s">
        <v>97</v>
      </c>
      <c r="E2050" t="s">
        <v>98</v>
      </c>
      <c r="F2050" t="s">
        <v>141</v>
      </c>
      <c r="G2050">
        <v>4</v>
      </c>
      <c r="H2050" t="s">
        <v>104</v>
      </c>
      <c r="I2050" t="s">
        <v>101</v>
      </c>
      <c r="J2050" t="s">
        <v>102</v>
      </c>
      <c r="K2050" t="s">
        <v>105</v>
      </c>
      <c r="L2050" t="s">
        <v>105</v>
      </c>
      <c r="M2050" t="s">
        <v>105</v>
      </c>
      <c r="N2050">
        <v>0</v>
      </c>
      <c r="O2050">
        <v>0</v>
      </c>
      <c r="P2050">
        <v>1.22292252197266</v>
      </c>
      <c r="Q2050">
        <v>0.78639823608398396</v>
      </c>
      <c r="R2050">
        <v>3.3206941223144502</v>
      </c>
      <c r="S2050">
        <v>5.5937697448730503</v>
      </c>
      <c r="T2050">
        <v>14.848867144775401</v>
      </c>
      <c r="U2050">
        <v>11.272001733398399</v>
      </c>
      <c r="V2050">
        <v>15.1168714294434</v>
      </c>
      <c r="W2050">
        <v>6.8156582092285198</v>
      </c>
      <c r="X2050">
        <v>7.0761337768554702</v>
      </c>
      <c r="Y2050">
        <v>3.0583983032226598</v>
      </c>
      <c r="Z2050">
        <v>4.0187754577636703</v>
      </c>
      <c r="AA2050">
        <v>19.296077301025399</v>
      </c>
      <c r="AB2050">
        <v>20.963926519775399</v>
      </c>
      <c r="AC2050">
        <v>22.362344110107401</v>
      </c>
      <c r="AD2050">
        <v>39.2289286987304</v>
      </c>
      <c r="AE2050">
        <v>26.5608580383301</v>
      </c>
      <c r="AF2050">
        <v>9.8719174377441394</v>
      </c>
      <c r="AG2050">
        <v>16.513630499267599</v>
      </c>
      <c r="AH2050">
        <v>16.512152227783201</v>
      </c>
      <c r="AI2050">
        <v>19.570502252197301</v>
      </c>
      <c r="AJ2050">
        <v>38.0064532165527</v>
      </c>
      <c r="AK2050">
        <v>59.319490472412099</v>
      </c>
      <c r="AL2050">
        <v>67.351953247070398</v>
      </c>
      <c r="AM2050">
        <v>45.6138646911621</v>
      </c>
      <c r="AN2050">
        <v>26.478640240478502</v>
      </c>
      <c r="AO2050">
        <v>11.8827504211426</v>
      </c>
      <c r="AP2050">
        <v>22.0192479980469</v>
      </c>
      <c r="AQ2050">
        <v>18.091472216796902</v>
      </c>
      <c r="AR2050">
        <v>21.053520684814501</v>
      </c>
      <c r="AS2050">
        <v>30.402346136474598</v>
      </c>
      <c r="AT2050">
        <v>23.8499014892578</v>
      </c>
      <c r="AU2050">
        <v>73.133736389160305</v>
      </c>
      <c r="AV2050">
        <v>47.093774163818402</v>
      </c>
      <c r="AW2050">
        <v>65.526078717040903</v>
      </c>
      <c r="AX2050">
        <v>126.166635998535</v>
      </c>
      <c r="AY2050">
        <v>71.646334844970696</v>
      </c>
    </row>
    <row r="2051" spans="1:51">
      <c r="A2051" t="s">
        <v>94</v>
      </c>
      <c r="B2051" t="s">
        <v>281</v>
      </c>
      <c r="C2051" t="s">
        <v>177</v>
      </c>
      <c r="D2051" t="s">
        <v>97</v>
      </c>
      <c r="E2051" t="s">
        <v>98</v>
      </c>
      <c r="F2051" t="s">
        <v>141</v>
      </c>
      <c r="G2051">
        <v>11</v>
      </c>
      <c r="H2051" t="s">
        <v>100</v>
      </c>
      <c r="I2051" t="s">
        <v>101</v>
      </c>
      <c r="J2051" t="s">
        <v>107</v>
      </c>
      <c r="K2051" t="s">
        <v>108</v>
      </c>
      <c r="L2051" t="s">
        <v>108</v>
      </c>
      <c r="M2051" t="s">
        <v>108</v>
      </c>
      <c r="N2051">
        <v>0</v>
      </c>
      <c r="O2051">
        <v>0.43682167358398399</v>
      </c>
      <c r="P2051">
        <v>1.1357342651367199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</row>
    <row r="2052" spans="1:51">
      <c r="A2052" t="s">
        <v>94</v>
      </c>
      <c r="B2052" t="s">
        <v>281</v>
      </c>
      <c r="C2052" t="s">
        <v>177</v>
      </c>
      <c r="D2052" t="s">
        <v>97</v>
      </c>
      <c r="E2052" t="s">
        <v>98</v>
      </c>
      <c r="F2052" t="s">
        <v>141</v>
      </c>
      <c r="G2052">
        <v>12</v>
      </c>
      <c r="H2052" t="s">
        <v>100</v>
      </c>
      <c r="I2052" t="s">
        <v>101</v>
      </c>
      <c r="J2052" t="s">
        <v>107</v>
      </c>
      <c r="K2052" t="s">
        <v>109</v>
      </c>
      <c r="L2052" t="s">
        <v>109</v>
      </c>
      <c r="M2052" t="s">
        <v>109</v>
      </c>
      <c r="N2052">
        <v>14.321365747070301</v>
      </c>
      <c r="O2052">
        <v>16.246101135253902</v>
      </c>
      <c r="P2052">
        <v>13.636008856201199</v>
      </c>
      <c r="Q2052">
        <v>206.64538470458999</v>
      </c>
      <c r="R2052">
        <v>238.82751516113299</v>
      </c>
      <c r="S2052">
        <v>9.5312535400390601</v>
      </c>
      <c r="T2052">
        <v>0.87441364746093697</v>
      </c>
      <c r="U2052">
        <v>13.722137969970699</v>
      </c>
      <c r="V2052">
        <v>33.575561346435499</v>
      </c>
      <c r="W2052">
        <v>21.761506567382799</v>
      </c>
      <c r="X2052">
        <v>1.1362594848632801</v>
      </c>
      <c r="Y2052">
        <v>3.0609678161621101</v>
      </c>
      <c r="Z2052">
        <v>0.78710791625976595</v>
      </c>
      <c r="AA2052">
        <v>8.7290081787109397E-2</v>
      </c>
      <c r="AB2052">
        <v>0</v>
      </c>
      <c r="AC2052">
        <v>0.87444298095703099</v>
      </c>
      <c r="AD2052">
        <v>3.41049575195313</v>
      </c>
      <c r="AE2052">
        <v>5.8584313171386704</v>
      </c>
      <c r="AF2052">
        <v>1.3119520629882799</v>
      </c>
      <c r="AG2052">
        <v>0.69963673095703105</v>
      </c>
      <c r="AH2052">
        <v>0</v>
      </c>
      <c r="AI2052">
        <v>1.8363746643066401</v>
      </c>
      <c r="AJ2052">
        <v>9.0944726318359397</v>
      </c>
      <c r="AK2052">
        <v>4.1104040710449201</v>
      </c>
      <c r="AL2052">
        <v>4.6348127929687504</v>
      </c>
      <c r="AM2052">
        <v>22.824526287841799</v>
      </c>
      <c r="AN2052">
        <v>19.2384545593262</v>
      </c>
      <c r="AO2052">
        <v>6.8209367553710898</v>
      </c>
      <c r="AP2052">
        <v>13.554792041015601</v>
      </c>
      <c r="AQ2052">
        <v>8.9200933349609404</v>
      </c>
      <c r="AR2052">
        <v>5.5970020019531201</v>
      </c>
      <c r="AS2052">
        <v>1.2242841857910201</v>
      </c>
      <c r="AT2052">
        <v>1.31173083496094</v>
      </c>
      <c r="AU2052">
        <v>0</v>
      </c>
      <c r="AV2052">
        <v>0</v>
      </c>
      <c r="AW2052">
        <v>0</v>
      </c>
      <c r="AX2052">
        <v>0.69962466430664105</v>
      </c>
      <c r="AY2052">
        <v>23.078945227050799</v>
      </c>
    </row>
    <row r="2053" spans="1:51">
      <c r="A2053" t="s">
        <v>94</v>
      </c>
      <c r="B2053" t="s">
        <v>281</v>
      </c>
      <c r="C2053" t="s">
        <v>177</v>
      </c>
      <c r="D2053" t="s">
        <v>97</v>
      </c>
      <c r="E2053" t="s">
        <v>98</v>
      </c>
      <c r="F2053" t="s">
        <v>141</v>
      </c>
      <c r="G2053">
        <v>12</v>
      </c>
      <c r="H2053" t="s">
        <v>104</v>
      </c>
      <c r="I2053" t="s">
        <v>101</v>
      </c>
      <c r="J2053" t="s">
        <v>107</v>
      </c>
      <c r="K2053" t="s">
        <v>109</v>
      </c>
      <c r="L2053" t="s">
        <v>109</v>
      </c>
      <c r="M2053" t="s">
        <v>109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0.612228948974609</v>
      </c>
      <c r="Y2053">
        <v>4.5474960388183598</v>
      </c>
      <c r="Z2053">
        <v>1.83651409912109</v>
      </c>
      <c r="AA2053">
        <v>0</v>
      </c>
      <c r="AB2053">
        <v>0</v>
      </c>
      <c r="AC2053">
        <v>0</v>
      </c>
      <c r="AD2053">
        <v>0.78702805175781199</v>
      </c>
      <c r="AE2053">
        <v>0.26239304199218699</v>
      </c>
      <c r="AF2053">
        <v>8.7464404296875006E-2</v>
      </c>
      <c r="AG2053">
        <v>0</v>
      </c>
      <c r="AH2053">
        <v>0</v>
      </c>
      <c r="AI2053">
        <v>0.34984225463867202</v>
      </c>
      <c r="AJ2053">
        <v>0.78704266357421904</v>
      </c>
      <c r="AK2053">
        <v>2.9734089904785201</v>
      </c>
      <c r="AL2053">
        <v>1.2242764343261701</v>
      </c>
      <c r="AM2053">
        <v>6.9086232360839901</v>
      </c>
      <c r="AN2053">
        <v>6.82123154296875</v>
      </c>
      <c r="AO2053">
        <v>2.8859391113281201</v>
      </c>
      <c r="AP2053">
        <v>5.8590412231445299</v>
      </c>
      <c r="AQ2053">
        <v>3.7604445007324201</v>
      </c>
      <c r="AR2053">
        <v>5.1595727905273403</v>
      </c>
      <c r="AS2053">
        <v>0.787022009277344</v>
      </c>
      <c r="AT2053">
        <v>1.9239952087402299</v>
      </c>
      <c r="AU2053">
        <v>0</v>
      </c>
      <c r="AV2053">
        <v>0</v>
      </c>
      <c r="AW2053">
        <v>0.52473948974609397</v>
      </c>
      <c r="AX2053">
        <v>1.1368152770996101</v>
      </c>
      <c r="AY2053">
        <v>28.158015985107401</v>
      </c>
    </row>
    <row r="2054" spans="1:51">
      <c r="A2054" t="s">
        <v>94</v>
      </c>
      <c r="B2054" t="s">
        <v>281</v>
      </c>
      <c r="C2054" t="s">
        <v>341</v>
      </c>
      <c r="D2054" t="s">
        <v>287</v>
      </c>
      <c r="E2054" t="s">
        <v>229</v>
      </c>
      <c r="F2054" t="s">
        <v>304</v>
      </c>
      <c r="G2054">
        <v>3</v>
      </c>
      <c r="H2054" t="s">
        <v>100</v>
      </c>
      <c r="I2054" t="s">
        <v>101</v>
      </c>
      <c r="J2054" t="s">
        <v>102</v>
      </c>
      <c r="K2054" t="s">
        <v>103</v>
      </c>
      <c r="L2054" t="s">
        <v>103</v>
      </c>
      <c r="M2054" t="s">
        <v>103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8.3983880615234402E-2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</row>
    <row r="2055" spans="1:51">
      <c r="A2055" t="s">
        <v>94</v>
      </c>
      <c r="B2055" t="s">
        <v>281</v>
      </c>
      <c r="C2055" t="s">
        <v>341</v>
      </c>
      <c r="D2055" t="s">
        <v>287</v>
      </c>
      <c r="E2055" t="s">
        <v>229</v>
      </c>
      <c r="F2055" t="s">
        <v>304</v>
      </c>
      <c r="G2055">
        <v>11</v>
      </c>
      <c r="H2055" t="s">
        <v>100</v>
      </c>
      <c r="I2055" t="s">
        <v>101</v>
      </c>
      <c r="J2055" t="s">
        <v>107</v>
      </c>
      <c r="K2055" t="s">
        <v>108</v>
      </c>
      <c r="L2055" t="s">
        <v>108</v>
      </c>
      <c r="M2055" t="s">
        <v>108</v>
      </c>
      <c r="N2055">
        <v>0</v>
      </c>
      <c r="O2055">
        <v>8.3989440917968797E-2</v>
      </c>
      <c r="P2055">
        <v>0</v>
      </c>
      <c r="Q2055">
        <v>0</v>
      </c>
      <c r="R2055">
        <v>0</v>
      </c>
      <c r="S2055">
        <v>0</v>
      </c>
      <c r="T2055">
        <v>8.3988299560546903E-2</v>
      </c>
      <c r="U2055">
        <v>0</v>
      </c>
      <c r="V2055">
        <v>0</v>
      </c>
      <c r="W2055">
        <v>0</v>
      </c>
      <c r="X2055">
        <v>0</v>
      </c>
      <c r="Y2055">
        <v>8.3989294433593806E-2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1.17583918457031</v>
      </c>
      <c r="AO2055">
        <v>0</v>
      </c>
      <c r="AP2055">
        <v>0</v>
      </c>
      <c r="AQ2055">
        <v>0</v>
      </c>
      <c r="AR2055">
        <v>0.67188669433593795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</row>
    <row r="2056" spans="1:51">
      <c r="A2056" t="s">
        <v>94</v>
      </c>
      <c r="B2056" t="s">
        <v>281</v>
      </c>
      <c r="C2056" t="s">
        <v>341</v>
      </c>
      <c r="D2056" t="s">
        <v>287</v>
      </c>
      <c r="E2056" t="s">
        <v>342</v>
      </c>
      <c r="F2056" t="s">
        <v>343</v>
      </c>
      <c r="G2056">
        <v>3</v>
      </c>
      <c r="H2056" t="s">
        <v>100</v>
      </c>
      <c r="I2056" t="s">
        <v>101</v>
      </c>
      <c r="J2056" t="s">
        <v>102</v>
      </c>
      <c r="K2056" t="s">
        <v>103</v>
      </c>
      <c r="L2056" t="s">
        <v>103</v>
      </c>
      <c r="M2056" t="s">
        <v>103</v>
      </c>
      <c r="N2056">
        <v>58.6618455322267</v>
      </c>
      <c r="O2056">
        <v>10.033693969726601</v>
      </c>
      <c r="P2056">
        <v>19.2474145324707</v>
      </c>
      <c r="Q2056">
        <v>7.3844223937988298</v>
      </c>
      <c r="R2056">
        <v>0</v>
      </c>
      <c r="S2056">
        <v>4.6437476501464801</v>
      </c>
      <c r="T2056">
        <v>2.9857901306152299</v>
      </c>
      <c r="U2056">
        <v>1.24395400390625</v>
      </c>
      <c r="V2056">
        <v>0.99456954345703097</v>
      </c>
      <c r="W2056">
        <v>0.74572176513671895</v>
      </c>
      <c r="X2056">
        <v>0.74563932495117202</v>
      </c>
      <c r="Y2056">
        <v>1.2443358337402299</v>
      </c>
      <c r="Z2056">
        <v>0.99508543701171903</v>
      </c>
      <c r="AA2056">
        <v>0</v>
      </c>
      <c r="AB2056">
        <v>0.414299353027344</v>
      </c>
      <c r="AC2056">
        <v>0.248517816162109</v>
      </c>
      <c r="AD2056">
        <v>3.8140792358398401</v>
      </c>
      <c r="AE2056">
        <v>1.1600253784179699</v>
      </c>
      <c r="AF2056">
        <v>0.248648272705078</v>
      </c>
      <c r="AG2056">
        <v>2.23888477783203</v>
      </c>
      <c r="AH2056">
        <v>3.98008713378906</v>
      </c>
      <c r="AI2056">
        <v>0.24883455200195301</v>
      </c>
      <c r="AJ2056">
        <v>1.6586504516601599</v>
      </c>
      <c r="AK2056">
        <v>0.24885816650390599</v>
      </c>
      <c r="AL2056">
        <v>0.99430454101562504</v>
      </c>
      <c r="AM2056">
        <v>0</v>
      </c>
      <c r="AN2056">
        <v>0</v>
      </c>
      <c r="AO2056">
        <v>0</v>
      </c>
      <c r="AP2056">
        <v>1.65891291503906</v>
      </c>
      <c r="AQ2056">
        <v>0</v>
      </c>
      <c r="AR2056">
        <v>0</v>
      </c>
      <c r="AS2056">
        <v>0</v>
      </c>
      <c r="AT2056">
        <v>0.16573880615234399</v>
      </c>
      <c r="AU2056">
        <v>0.41473502807617202</v>
      </c>
      <c r="AV2056">
        <v>0</v>
      </c>
      <c r="AW2056">
        <v>0</v>
      </c>
      <c r="AX2056">
        <v>0.74601213378906295</v>
      </c>
      <c r="AY2056">
        <v>0</v>
      </c>
    </row>
    <row r="2057" spans="1:51">
      <c r="A2057" t="s">
        <v>94</v>
      </c>
      <c r="B2057" t="s">
        <v>281</v>
      </c>
      <c r="C2057" t="s">
        <v>341</v>
      </c>
      <c r="D2057" t="s">
        <v>287</v>
      </c>
      <c r="E2057" t="s">
        <v>342</v>
      </c>
      <c r="F2057" t="s">
        <v>343</v>
      </c>
      <c r="G2057">
        <v>3</v>
      </c>
      <c r="H2057" t="s">
        <v>104</v>
      </c>
      <c r="I2057" t="s">
        <v>101</v>
      </c>
      <c r="J2057" t="s">
        <v>102</v>
      </c>
      <c r="K2057" t="s">
        <v>103</v>
      </c>
      <c r="L2057" t="s">
        <v>103</v>
      </c>
      <c r="M2057" t="s">
        <v>103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0.74575103149414101</v>
      </c>
      <c r="T2057">
        <v>0.58046668090820297</v>
      </c>
      <c r="U2057">
        <v>2.1559233947753902</v>
      </c>
      <c r="V2057">
        <v>1.98899080200195</v>
      </c>
      <c r="W2057">
        <v>0</v>
      </c>
      <c r="X2057">
        <v>0.57981174316406303</v>
      </c>
      <c r="Y2057">
        <v>1.9076719909668001</v>
      </c>
      <c r="Z2057">
        <v>0</v>
      </c>
      <c r="AA2057">
        <v>1.5759527221679701</v>
      </c>
      <c r="AB2057">
        <v>1.0780638671875</v>
      </c>
      <c r="AC2057">
        <v>0</v>
      </c>
      <c r="AD2057">
        <v>8.2978155517578103E-2</v>
      </c>
      <c r="AE2057">
        <v>0.49749152221679699</v>
      </c>
      <c r="AF2057">
        <v>0</v>
      </c>
      <c r="AG2057">
        <v>0.414606622314453</v>
      </c>
      <c r="AH2057">
        <v>0.49756963500976598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1.4099428222656201</v>
      </c>
      <c r="AP2057">
        <v>0</v>
      </c>
      <c r="AQ2057">
        <v>0</v>
      </c>
      <c r="AR2057">
        <v>0</v>
      </c>
      <c r="AS2057">
        <v>0.74619555053710895</v>
      </c>
      <c r="AT2057">
        <v>0</v>
      </c>
      <c r="AU2057">
        <v>0</v>
      </c>
      <c r="AV2057">
        <v>0</v>
      </c>
      <c r="AW2057">
        <v>0</v>
      </c>
      <c r="AX2057">
        <v>0.58057553710937504</v>
      </c>
      <c r="AY2057">
        <v>0.91232536621093696</v>
      </c>
    </row>
    <row r="2058" spans="1:51">
      <c r="A2058" t="s">
        <v>94</v>
      </c>
      <c r="B2058" t="s">
        <v>281</v>
      </c>
      <c r="C2058" t="s">
        <v>341</v>
      </c>
      <c r="D2058" t="s">
        <v>287</v>
      </c>
      <c r="E2058" t="s">
        <v>342</v>
      </c>
      <c r="F2058" t="s">
        <v>343</v>
      </c>
      <c r="G2058">
        <v>4</v>
      </c>
      <c r="H2058" t="s">
        <v>100</v>
      </c>
      <c r="I2058" t="s">
        <v>101</v>
      </c>
      <c r="J2058" t="s">
        <v>102</v>
      </c>
      <c r="K2058" t="s">
        <v>105</v>
      </c>
      <c r="L2058" t="s">
        <v>105</v>
      </c>
      <c r="M2058" t="s">
        <v>105</v>
      </c>
      <c r="N2058">
        <v>0</v>
      </c>
      <c r="O2058">
        <v>0</v>
      </c>
      <c r="P2058">
        <v>0</v>
      </c>
      <c r="Q2058">
        <v>0.99435798950195298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</row>
    <row r="2059" spans="1:51">
      <c r="A2059" t="s">
        <v>94</v>
      </c>
      <c r="B2059" t="s">
        <v>281</v>
      </c>
      <c r="C2059" t="s">
        <v>341</v>
      </c>
      <c r="D2059" t="s">
        <v>287</v>
      </c>
      <c r="E2059" t="s">
        <v>342</v>
      </c>
      <c r="F2059" t="s">
        <v>343</v>
      </c>
      <c r="G2059">
        <v>4</v>
      </c>
      <c r="H2059" t="s">
        <v>104</v>
      </c>
      <c r="I2059" t="s">
        <v>101</v>
      </c>
      <c r="J2059" t="s">
        <v>102</v>
      </c>
      <c r="K2059" t="s">
        <v>105</v>
      </c>
      <c r="L2059" t="s">
        <v>105</v>
      </c>
      <c r="M2059" t="s">
        <v>105</v>
      </c>
      <c r="N2059">
        <v>0</v>
      </c>
      <c r="O2059">
        <v>0</v>
      </c>
      <c r="P2059">
        <v>0</v>
      </c>
      <c r="Q2059">
        <v>0.66290725708007803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</row>
    <row r="2060" spans="1:51">
      <c r="A2060" t="s">
        <v>94</v>
      </c>
      <c r="B2060" t="s">
        <v>281</v>
      </c>
      <c r="C2060" t="s">
        <v>341</v>
      </c>
      <c r="D2060" t="s">
        <v>287</v>
      </c>
      <c r="E2060" t="s">
        <v>342</v>
      </c>
      <c r="F2060" t="s">
        <v>343</v>
      </c>
      <c r="G2060">
        <v>11</v>
      </c>
      <c r="H2060" t="s">
        <v>100</v>
      </c>
      <c r="I2060" t="s">
        <v>101</v>
      </c>
      <c r="J2060" t="s">
        <v>107</v>
      </c>
      <c r="K2060" t="s">
        <v>108</v>
      </c>
      <c r="L2060" t="s">
        <v>108</v>
      </c>
      <c r="M2060" t="s">
        <v>108</v>
      </c>
      <c r="N2060">
        <v>0</v>
      </c>
      <c r="O2060">
        <v>8.3761496398925797</v>
      </c>
      <c r="P2060">
        <v>5.96928109741211</v>
      </c>
      <c r="Q2060">
        <v>0.99499003295898403</v>
      </c>
      <c r="R2060">
        <v>29.771726818847601</v>
      </c>
      <c r="S2060">
        <v>5.6404244750976602</v>
      </c>
      <c r="T2060">
        <v>5.4751156188964796</v>
      </c>
      <c r="U2060">
        <v>18.243926007079999</v>
      </c>
      <c r="V2060">
        <v>10.949137060546899</v>
      </c>
      <c r="W2060">
        <v>0.66273332519531203</v>
      </c>
      <c r="X2060">
        <v>2.1565135620117202</v>
      </c>
      <c r="Y2060">
        <v>3.40220167236328</v>
      </c>
      <c r="Z2060">
        <v>0</v>
      </c>
      <c r="AA2060">
        <v>0.49767485961914099</v>
      </c>
      <c r="AB2060">
        <v>0</v>
      </c>
      <c r="AC2060">
        <v>0</v>
      </c>
      <c r="AD2060">
        <v>2.48881480712891</v>
      </c>
      <c r="AE2060">
        <v>0.74678713378906203</v>
      </c>
      <c r="AF2060">
        <v>0</v>
      </c>
      <c r="AG2060">
        <v>8.3017761230468806E-2</v>
      </c>
      <c r="AH2060">
        <v>0</v>
      </c>
      <c r="AI2060">
        <v>0</v>
      </c>
      <c r="AJ2060">
        <v>0</v>
      </c>
      <c r="AK2060">
        <v>0.414764068603516</v>
      </c>
      <c r="AL2060">
        <v>0</v>
      </c>
      <c r="AM2060">
        <v>0.58091757202148397</v>
      </c>
      <c r="AN2060">
        <v>0</v>
      </c>
      <c r="AO2060">
        <v>0.74686552734375</v>
      </c>
      <c r="AP2060">
        <v>2.2396190551757802</v>
      </c>
      <c r="AQ2060">
        <v>0</v>
      </c>
      <c r="AR2060">
        <v>0.83008909912109397</v>
      </c>
      <c r="AS2060">
        <v>0</v>
      </c>
      <c r="AT2060">
        <v>0</v>
      </c>
      <c r="AU2060">
        <v>8.29471313476563E-2</v>
      </c>
      <c r="AV2060">
        <v>0</v>
      </c>
      <c r="AW2060">
        <v>0</v>
      </c>
      <c r="AX2060">
        <v>0.58089976196289095</v>
      </c>
      <c r="AY2060">
        <v>0</v>
      </c>
    </row>
    <row r="2061" spans="1:51">
      <c r="A2061" t="s">
        <v>94</v>
      </c>
      <c r="B2061" t="s">
        <v>281</v>
      </c>
      <c r="C2061" t="s">
        <v>341</v>
      </c>
      <c r="D2061" t="s">
        <v>287</v>
      </c>
      <c r="E2061" t="s">
        <v>342</v>
      </c>
      <c r="F2061" t="s">
        <v>343</v>
      </c>
      <c r="G2061">
        <v>11</v>
      </c>
      <c r="H2061" t="s">
        <v>104</v>
      </c>
      <c r="I2061" t="s">
        <v>101</v>
      </c>
      <c r="J2061" t="s">
        <v>107</v>
      </c>
      <c r="K2061" t="s">
        <v>108</v>
      </c>
      <c r="L2061" t="s">
        <v>108</v>
      </c>
      <c r="M2061" t="s">
        <v>108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0.166033520507813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</row>
    <row r="2062" spans="1:51">
      <c r="A2062" t="s">
        <v>94</v>
      </c>
      <c r="B2062" t="s">
        <v>281</v>
      </c>
      <c r="C2062" t="s">
        <v>341</v>
      </c>
      <c r="D2062" t="s">
        <v>287</v>
      </c>
      <c r="E2062" t="s">
        <v>229</v>
      </c>
      <c r="F2062" t="s">
        <v>344</v>
      </c>
      <c r="G2062">
        <v>3</v>
      </c>
      <c r="H2062" t="s">
        <v>100</v>
      </c>
      <c r="I2062" t="s">
        <v>101</v>
      </c>
      <c r="J2062" t="s">
        <v>102</v>
      </c>
      <c r="K2062" t="s">
        <v>103</v>
      </c>
      <c r="L2062" t="s">
        <v>103</v>
      </c>
      <c r="M2062" t="s">
        <v>103</v>
      </c>
      <c r="N2062">
        <v>4322.89538010864</v>
      </c>
      <c r="O2062">
        <v>5718.3361021301298</v>
      </c>
      <c r="P2062">
        <v>3102.1336091125399</v>
      </c>
      <c r="Q2062">
        <v>3981.3371225707801</v>
      </c>
      <c r="R2062">
        <v>8121.3943364197103</v>
      </c>
      <c r="S2062">
        <v>2853.8592863464301</v>
      </c>
      <c r="T2062">
        <v>3555.0510618530102</v>
      </c>
      <c r="U2062">
        <v>5366.1455292724304</v>
      </c>
      <c r="V2062">
        <v>2526.1584573303198</v>
      </c>
      <c r="W2062">
        <v>2004.2022006469699</v>
      </c>
      <c r="X2062">
        <v>2328.9945735961901</v>
      </c>
      <c r="Y2062">
        <v>1925.0990176391599</v>
      </c>
      <c r="Z2062">
        <v>845.01462777099698</v>
      </c>
      <c r="AA2062">
        <v>856.39927573852503</v>
      </c>
      <c r="AB2062">
        <v>775.15278875732395</v>
      </c>
      <c r="AC2062">
        <v>634.039536883545</v>
      </c>
      <c r="AD2062">
        <v>673.53936289062494</v>
      </c>
      <c r="AE2062">
        <v>675.54063874511803</v>
      </c>
      <c r="AF2062">
        <v>464.92027824096601</v>
      </c>
      <c r="AG2062">
        <v>423.36207670288098</v>
      </c>
      <c r="AH2062">
        <v>311.36293756103498</v>
      </c>
      <c r="AI2062">
        <v>222.81013508300799</v>
      </c>
      <c r="AJ2062">
        <v>258.82674768676799</v>
      </c>
      <c r="AK2062">
        <v>228.42767650756801</v>
      </c>
      <c r="AL2062">
        <v>205.39144802246099</v>
      </c>
      <c r="AM2062">
        <v>191.09030767822301</v>
      </c>
      <c r="AN2062">
        <v>168.97758182983401</v>
      </c>
      <c r="AO2062">
        <v>174.04280800781299</v>
      </c>
      <c r="AP2062">
        <v>140.84466797485399</v>
      </c>
      <c r="AQ2062">
        <v>128.40003192749001</v>
      </c>
      <c r="AR2062">
        <v>134.86280938720699</v>
      </c>
      <c r="AS2062">
        <v>103.283871185303</v>
      </c>
      <c r="AT2062">
        <v>114.03390074462899</v>
      </c>
      <c r="AU2062">
        <v>88.3148575012207</v>
      </c>
      <c r="AV2062">
        <v>69.571274334716804</v>
      </c>
      <c r="AW2062">
        <v>50.044542779540997</v>
      </c>
      <c r="AX2062">
        <v>86.5639812866211</v>
      </c>
      <c r="AY2062">
        <v>198.70819851074199</v>
      </c>
    </row>
    <row r="2063" spans="1:51">
      <c r="A2063" t="s">
        <v>94</v>
      </c>
      <c r="B2063" t="s">
        <v>281</v>
      </c>
      <c r="C2063" t="s">
        <v>341</v>
      </c>
      <c r="D2063" t="s">
        <v>287</v>
      </c>
      <c r="E2063" t="s">
        <v>229</v>
      </c>
      <c r="F2063" t="s">
        <v>344</v>
      </c>
      <c r="G2063">
        <v>3</v>
      </c>
      <c r="H2063" t="s">
        <v>104</v>
      </c>
      <c r="I2063" t="s">
        <v>101</v>
      </c>
      <c r="J2063" t="s">
        <v>102</v>
      </c>
      <c r="K2063" t="s">
        <v>103</v>
      </c>
      <c r="L2063" t="s">
        <v>103</v>
      </c>
      <c r="M2063" t="s">
        <v>103</v>
      </c>
      <c r="N2063">
        <v>0</v>
      </c>
      <c r="O2063">
        <v>0</v>
      </c>
      <c r="P2063">
        <v>13.7121103881836</v>
      </c>
      <c r="Q2063">
        <v>154.14517683105501</v>
      </c>
      <c r="R2063">
        <v>320.44009080810599</v>
      </c>
      <c r="S2063">
        <v>579.29009741821301</v>
      </c>
      <c r="T2063">
        <v>1033.5766084716799</v>
      </c>
      <c r="U2063">
        <v>1346.6085416686999</v>
      </c>
      <c r="V2063">
        <v>1256.6265435241701</v>
      </c>
      <c r="W2063">
        <v>1104.13384608765</v>
      </c>
      <c r="X2063">
        <v>1243.21349199219</v>
      </c>
      <c r="Y2063">
        <v>885.24617060546996</v>
      </c>
      <c r="Z2063">
        <v>732.30308883667101</v>
      </c>
      <c r="AA2063">
        <v>1215.1889287353499</v>
      </c>
      <c r="AB2063">
        <v>991.59881982421996</v>
      </c>
      <c r="AC2063">
        <v>644.84796676025405</v>
      </c>
      <c r="AD2063">
        <v>503.15613611450198</v>
      </c>
      <c r="AE2063">
        <v>539.32467566528305</v>
      </c>
      <c r="AF2063">
        <v>698.69009630737298</v>
      </c>
      <c r="AG2063">
        <v>454.76225239868199</v>
      </c>
      <c r="AH2063">
        <v>351.60709464721702</v>
      </c>
      <c r="AI2063">
        <v>372.96026314086902</v>
      </c>
      <c r="AJ2063">
        <v>390.83829284668002</v>
      </c>
      <c r="AK2063">
        <v>726.89756266479606</v>
      </c>
      <c r="AL2063">
        <v>610.00836933593803</v>
      </c>
      <c r="AM2063">
        <v>684.66158417358395</v>
      </c>
      <c r="AN2063">
        <v>812.74014100952195</v>
      </c>
      <c r="AO2063">
        <v>746.01109146728595</v>
      </c>
      <c r="AP2063">
        <v>315.21253575439499</v>
      </c>
      <c r="AQ2063">
        <v>351.02707287597701</v>
      </c>
      <c r="AR2063">
        <v>157.87995680541999</v>
      </c>
      <c r="AS2063">
        <v>173.84882795410201</v>
      </c>
      <c r="AT2063">
        <v>178.76246636962901</v>
      </c>
      <c r="AU2063">
        <v>184.91965841674801</v>
      </c>
      <c r="AV2063">
        <v>131.241105560303</v>
      </c>
      <c r="AW2063">
        <v>113.81099346313501</v>
      </c>
      <c r="AX2063">
        <v>201.61834366455099</v>
      </c>
      <c r="AY2063">
        <v>315.57896055297903</v>
      </c>
    </row>
    <row r="2064" spans="1:51">
      <c r="A2064" t="s">
        <v>94</v>
      </c>
      <c r="B2064" t="s">
        <v>281</v>
      </c>
      <c r="C2064" t="s">
        <v>341</v>
      </c>
      <c r="D2064" t="s">
        <v>287</v>
      </c>
      <c r="E2064" t="s">
        <v>229</v>
      </c>
      <c r="F2064" t="s">
        <v>344</v>
      </c>
      <c r="G2064">
        <v>4</v>
      </c>
      <c r="H2064" t="s">
        <v>100</v>
      </c>
      <c r="I2064" t="s">
        <v>101</v>
      </c>
      <c r="J2064" t="s">
        <v>102</v>
      </c>
      <c r="K2064" t="s">
        <v>105</v>
      </c>
      <c r="L2064" t="s">
        <v>105</v>
      </c>
      <c r="M2064" t="s">
        <v>105</v>
      </c>
      <c r="N2064">
        <v>163.41680367431599</v>
      </c>
      <c r="O2064">
        <v>241.70097010498</v>
      </c>
      <c r="P2064">
        <v>120.40724342041</v>
      </c>
      <c r="Q2064">
        <v>96.081401776123101</v>
      </c>
      <c r="R2064">
        <v>166.84256517334001</v>
      </c>
      <c r="S2064">
        <v>79.562857391357397</v>
      </c>
      <c r="T2064">
        <v>19.8594357421875</v>
      </c>
      <c r="U2064">
        <v>80.043327777099407</v>
      </c>
      <c r="V2064">
        <v>37.7796938842773</v>
      </c>
      <c r="W2064">
        <v>67.428507562255803</v>
      </c>
      <c r="X2064">
        <v>19.598460083007801</v>
      </c>
      <c r="Y2064">
        <v>10.2278788391113</v>
      </c>
      <c r="Z2064">
        <v>7.7281739074707003</v>
      </c>
      <c r="AA2064">
        <v>8.0644153808593693</v>
      </c>
      <c r="AB2064">
        <v>11.4786308227539</v>
      </c>
      <c r="AC2064">
        <v>13.5444998901367</v>
      </c>
      <c r="AD2064">
        <v>12.469111175537099</v>
      </c>
      <c r="AE2064">
        <v>3.4893506958007801</v>
      </c>
      <c r="AF2064">
        <v>10.304448736572301</v>
      </c>
      <c r="AG2064">
        <v>21.608162322998002</v>
      </c>
      <c r="AH2064">
        <v>5.8993337646484401</v>
      </c>
      <c r="AI2064">
        <v>2.9107365661621101</v>
      </c>
      <c r="AJ2064">
        <v>3.1559877502441398</v>
      </c>
      <c r="AK2064">
        <v>6.0700575195312503</v>
      </c>
      <c r="AL2064">
        <v>9.6375918090820303</v>
      </c>
      <c r="AM2064">
        <v>8.3031029724121108</v>
      </c>
      <c r="AN2064">
        <v>4.9058948791503898</v>
      </c>
      <c r="AO2064">
        <v>2.4107188476562502</v>
      </c>
      <c r="AP2064">
        <v>3.2374638610839801</v>
      </c>
      <c r="AQ2064">
        <v>2.0771701232910198</v>
      </c>
      <c r="AR2064">
        <v>3.8255482360839799</v>
      </c>
      <c r="AS2064">
        <v>8.1457512939453096</v>
      </c>
      <c r="AT2064">
        <v>5.5657134643554702</v>
      </c>
      <c r="AU2064">
        <v>6.3989148864746097</v>
      </c>
      <c r="AV2064">
        <v>7.1394292175293002</v>
      </c>
      <c r="AW2064">
        <v>3.4085773315429702</v>
      </c>
      <c r="AX2064">
        <v>2.6591450561523402</v>
      </c>
      <c r="AY2064">
        <v>4.8215419250488303</v>
      </c>
    </row>
    <row r="2065" spans="1:51">
      <c r="A2065" t="s">
        <v>94</v>
      </c>
      <c r="B2065" t="s">
        <v>281</v>
      </c>
      <c r="C2065" t="s">
        <v>341</v>
      </c>
      <c r="D2065" t="s">
        <v>287</v>
      </c>
      <c r="E2065" t="s">
        <v>229</v>
      </c>
      <c r="F2065" t="s">
        <v>344</v>
      </c>
      <c r="G2065">
        <v>4</v>
      </c>
      <c r="H2065" t="s">
        <v>104</v>
      </c>
      <c r="I2065" t="s">
        <v>101</v>
      </c>
      <c r="J2065" t="s">
        <v>102</v>
      </c>
      <c r="K2065" t="s">
        <v>105</v>
      </c>
      <c r="L2065" t="s">
        <v>105</v>
      </c>
      <c r="M2065" t="s">
        <v>105</v>
      </c>
      <c r="N2065">
        <v>0</v>
      </c>
      <c r="O2065">
        <v>0</v>
      </c>
      <c r="P2065">
        <v>6.1488035400390597</v>
      </c>
      <c r="Q2065">
        <v>15.137695770263701</v>
      </c>
      <c r="R2065">
        <v>48.653454577636701</v>
      </c>
      <c r="S2065">
        <v>59.629631286621098</v>
      </c>
      <c r="T2065">
        <v>31.819734210205102</v>
      </c>
      <c r="U2065">
        <v>38.046710882568398</v>
      </c>
      <c r="V2065">
        <v>43.107542095947302</v>
      </c>
      <c r="W2065">
        <v>52.826371655273398</v>
      </c>
      <c r="X2065">
        <v>81.104271093749901</v>
      </c>
      <c r="Y2065">
        <v>43.122978613281298</v>
      </c>
      <c r="Z2065">
        <v>37.781897784423798</v>
      </c>
      <c r="AA2065">
        <v>35.437821838378902</v>
      </c>
      <c r="AB2065">
        <v>58.919554760742201</v>
      </c>
      <c r="AC2065">
        <v>73.640636090087895</v>
      </c>
      <c r="AD2065">
        <v>55.604235571289102</v>
      </c>
      <c r="AE2065">
        <v>60.986584143066402</v>
      </c>
      <c r="AF2065">
        <v>58.715619360351603</v>
      </c>
      <c r="AG2065">
        <v>88.0911830200195</v>
      </c>
      <c r="AH2065">
        <v>49.339709582519497</v>
      </c>
      <c r="AI2065">
        <v>40.962245874023402</v>
      </c>
      <c r="AJ2065">
        <v>73.573546875000005</v>
      </c>
      <c r="AK2065">
        <v>84.6826342163086</v>
      </c>
      <c r="AL2065">
        <v>76.832600305175802</v>
      </c>
      <c r="AM2065">
        <v>90.006469946289101</v>
      </c>
      <c r="AN2065">
        <v>73.710856713867102</v>
      </c>
      <c r="AO2065">
        <v>72.990003936767593</v>
      </c>
      <c r="AP2065">
        <v>30.052813623046902</v>
      </c>
      <c r="AQ2065">
        <v>61.821697760009798</v>
      </c>
      <c r="AR2065">
        <v>55.724755230712901</v>
      </c>
      <c r="AS2065">
        <v>56.109876477050797</v>
      </c>
      <c r="AT2065">
        <v>42.261647857665999</v>
      </c>
      <c r="AU2065">
        <v>57.140533361816402</v>
      </c>
      <c r="AV2065">
        <v>99.525782806396606</v>
      </c>
      <c r="AW2065">
        <v>54.2763339172363</v>
      </c>
      <c r="AX2065">
        <v>47.011273059082001</v>
      </c>
      <c r="AY2065">
        <v>57.1779569946289</v>
      </c>
    </row>
    <row r="2066" spans="1:51">
      <c r="A2066" t="s">
        <v>94</v>
      </c>
      <c r="B2066" t="s">
        <v>281</v>
      </c>
      <c r="C2066" t="s">
        <v>341</v>
      </c>
      <c r="D2066" t="s">
        <v>287</v>
      </c>
      <c r="E2066" t="s">
        <v>229</v>
      </c>
      <c r="F2066" t="s">
        <v>344</v>
      </c>
      <c r="G2066">
        <v>11</v>
      </c>
      <c r="H2066" t="s">
        <v>100</v>
      </c>
      <c r="I2066" t="s">
        <v>101</v>
      </c>
      <c r="J2066" t="s">
        <v>107</v>
      </c>
      <c r="K2066" t="s">
        <v>108</v>
      </c>
      <c r="L2066" t="s">
        <v>108</v>
      </c>
      <c r="M2066" t="s">
        <v>108</v>
      </c>
      <c r="N2066">
        <v>71.844904119872993</v>
      </c>
      <c r="O2066">
        <v>322.80279313964797</v>
      </c>
      <c r="P2066">
        <v>383.07324159545902</v>
      </c>
      <c r="Q2066">
        <v>453.39475765991199</v>
      </c>
      <c r="R2066">
        <v>560.74793275146499</v>
      </c>
      <c r="S2066">
        <v>597.59613460693402</v>
      </c>
      <c r="T2066">
        <v>396.77801957397497</v>
      </c>
      <c r="U2066">
        <v>476.083856072998</v>
      </c>
      <c r="V2066">
        <v>299.47134172973603</v>
      </c>
      <c r="W2066">
        <v>251.9991081604</v>
      </c>
      <c r="X2066">
        <v>133.585182293701</v>
      </c>
      <c r="Y2066">
        <v>107.11248040161099</v>
      </c>
      <c r="Z2066">
        <v>51.548067535400399</v>
      </c>
      <c r="AA2066">
        <v>65.7522531799316</v>
      </c>
      <c r="AB2066">
        <v>75.510814453124993</v>
      </c>
      <c r="AC2066">
        <v>68.167523358154298</v>
      </c>
      <c r="AD2066">
        <v>116.956471917724</v>
      </c>
      <c r="AE2066">
        <v>92.316200115966794</v>
      </c>
      <c r="AF2066">
        <v>73.993811938476597</v>
      </c>
      <c r="AG2066">
        <v>85.110296746826194</v>
      </c>
      <c r="AH2066">
        <v>41.4282934631348</v>
      </c>
      <c r="AI2066">
        <v>40.168229766845698</v>
      </c>
      <c r="AJ2066">
        <v>41.8423334777832</v>
      </c>
      <c r="AK2066">
        <v>32.116793243408203</v>
      </c>
      <c r="AL2066">
        <v>53.233327905273399</v>
      </c>
      <c r="AM2066">
        <v>37.698190875244102</v>
      </c>
      <c r="AN2066">
        <v>52.991142053222703</v>
      </c>
      <c r="AO2066">
        <v>47.506455841064401</v>
      </c>
      <c r="AP2066">
        <v>29.279609545898399</v>
      </c>
      <c r="AQ2066">
        <v>43.2508968383789</v>
      </c>
      <c r="AR2066">
        <v>50.452566802978502</v>
      </c>
      <c r="AS2066">
        <v>88.337993890380801</v>
      </c>
      <c r="AT2066">
        <v>62.461077081298797</v>
      </c>
      <c r="AU2066">
        <v>69.988771728515701</v>
      </c>
      <c r="AV2066">
        <v>48.609480609130898</v>
      </c>
      <c r="AW2066">
        <v>58.943097210693402</v>
      </c>
      <c r="AX2066">
        <v>43.879799078369203</v>
      </c>
      <c r="AY2066">
        <v>116.778140246582</v>
      </c>
    </row>
    <row r="2067" spans="1:51">
      <c r="A2067" t="s">
        <v>94</v>
      </c>
      <c r="B2067" t="s">
        <v>281</v>
      </c>
      <c r="C2067" t="s">
        <v>341</v>
      </c>
      <c r="D2067" t="s">
        <v>287</v>
      </c>
      <c r="E2067" t="s">
        <v>229</v>
      </c>
      <c r="F2067" t="s">
        <v>344</v>
      </c>
      <c r="G2067">
        <v>11</v>
      </c>
      <c r="H2067" t="s">
        <v>104</v>
      </c>
      <c r="I2067" t="s">
        <v>101</v>
      </c>
      <c r="J2067" t="s">
        <v>107</v>
      </c>
      <c r="K2067" t="s">
        <v>108</v>
      </c>
      <c r="L2067" t="s">
        <v>108</v>
      </c>
      <c r="M2067" t="s">
        <v>108</v>
      </c>
      <c r="N2067">
        <v>0</v>
      </c>
      <c r="O2067">
        <v>0</v>
      </c>
      <c r="P2067">
        <v>1.24547597045898</v>
      </c>
      <c r="Q2067">
        <v>3.24068112182617</v>
      </c>
      <c r="R2067">
        <v>31.908004162597599</v>
      </c>
      <c r="S2067">
        <v>19.5216254272461</v>
      </c>
      <c r="T2067">
        <v>24.414440960693401</v>
      </c>
      <c r="U2067">
        <v>48.791866656494101</v>
      </c>
      <c r="V2067">
        <v>19.765292974853502</v>
      </c>
      <c r="W2067">
        <v>39.969598950195298</v>
      </c>
      <c r="X2067">
        <v>9.0488594909667999</v>
      </c>
      <c r="Y2067">
        <v>6.6457897155761696</v>
      </c>
      <c r="Z2067">
        <v>3.40430258178711</v>
      </c>
      <c r="AA2067">
        <v>2.1628773681640601</v>
      </c>
      <c r="AB2067">
        <v>1.2460203552246101</v>
      </c>
      <c r="AC2067">
        <v>3.40613317260742</v>
      </c>
      <c r="AD2067">
        <v>2.6555502197265599</v>
      </c>
      <c r="AE2067">
        <v>2.8276290527343799</v>
      </c>
      <c r="AF2067">
        <v>3.15823583984375</v>
      </c>
      <c r="AG2067">
        <v>2.6603526916503899</v>
      </c>
      <c r="AH2067">
        <v>1.2453694396972701</v>
      </c>
      <c r="AI2067">
        <v>2.08037121582031</v>
      </c>
      <c r="AJ2067">
        <v>4.8191435668945299</v>
      </c>
      <c r="AK2067">
        <v>3.6563282714843699</v>
      </c>
      <c r="AL2067">
        <v>2.8260575744628902</v>
      </c>
      <c r="AM2067">
        <v>3.7420231262207002</v>
      </c>
      <c r="AN2067">
        <v>4.8990775207519501</v>
      </c>
      <c r="AO2067">
        <v>3.07005805053711</v>
      </c>
      <c r="AP2067">
        <v>3.8203883422851601</v>
      </c>
      <c r="AQ2067">
        <v>5.0712460815429701</v>
      </c>
      <c r="AR2067">
        <v>2.41179168701172</v>
      </c>
      <c r="AS2067">
        <v>3.65497444458008</v>
      </c>
      <c r="AT2067">
        <v>2.3305160339355502</v>
      </c>
      <c r="AU2067">
        <v>4.8200640686035197</v>
      </c>
      <c r="AV2067">
        <v>1.74559208984375</v>
      </c>
      <c r="AW2067">
        <v>2.7457858520507799</v>
      </c>
      <c r="AX2067">
        <v>1.5818975646972699</v>
      </c>
      <c r="AY2067">
        <v>10.484262487793</v>
      </c>
    </row>
    <row r="2068" spans="1:51">
      <c r="A2068" t="s">
        <v>94</v>
      </c>
      <c r="B2068" t="s">
        <v>281</v>
      </c>
      <c r="C2068" t="s">
        <v>341</v>
      </c>
      <c r="D2068" t="s">
        <v>287</v>
      </c>
      <c r="E2068" t="s">
        <v>229</v>
      </c>
      <c r="F2068" t="s">
        <v>344</v>
      </c>
      <c r="G2068">
        <v>12</v>
      </c>
      <c r="H2068" t="s">
        <v>100</v>
      </c>
      <c r="I2068" t="s">
        <v>101</v>
      </c>
      <c r="J2068" t="s">
        <v>107</v>
      </c>
      <c r="K2068" t="s">
        <v>109</v>
      </c>
      <c r="L2068" t="s">
        <v>109</v>
      </c>
      <c r="M2068" t="s">
        <v>109</v>
      </c>
      <c r="N2068">
        <v>40.789785943603498</v>
      </c>
      <c r="O2068">
        <v>22.7692270874023</v>
      </c>
      <c r="P2068">
        <v>31.735393676757798</v>
      </c>
      <c r="Q2068">
        <v>41.577906658935497</v>
      </c>
      <c r="R2068">
        <v>24.103908660888699</v>
      </c>
      <c r="S2068">
        <v>8.5599990112304702</v>
      </c>
      <c r="T2068">
        <v>3.0745106872558599</v>
      </c>
      <c r="U2068">
        <v>10.456024414062499</v>
      </c>
      <c r="V2068">
        <v>4.0665481506347696</v>
      </c>
      <c r="W2068">
        <v>1.4944286743164099</v>
      </c>
      <c r="X2068">
        <v>0.49764611816406301</v>
      </c>
      <c r="Y2068">
        <v>0</v>
      </c>
      <c r="Z2068">
        <v>1.6603344116210901</v>
      </c>
      <c r="AA2068">
        <v>0.74667720947265603</v>
      </c>
      <c r="AB2068">
        <v>8.2982958984374994E-2</v>
      </c>
      <c r="AC2068">
        <v>0</v>
      </c>
      <c r="AD2068">
        <v>8.3048931884765601E-2</v>
      </c>
      <c r="AE2068">
        <v>0</v>
      </c>
      <c r="AF2068">
        <v>8.3280035400390598E-2</v>
      </c>
      <c r="AG2068">
        <v>3.3241061645507801</v>
      </c>
      <c r="AH2068">
        <v>0</v>
      </c>
      <c r="AI2068">
        <v>0</v>
      </c>
      <c r="AJ2068">
        <v>0</v>
      </c>
      <c r="AK2068">
        <v>0.41525221557617198</v>
      </c>
      <c r="AL2068">
        <v>0</v>
      </c>
      <c r="AM2068">
        <v>3.1557797668457002</v>
      </c>
      <c r="AN2068">
        <v>0</v>
      </c>
      <c r="AO2068">
        <v>0</v>
      </c>
      <c r="AP2068">
        <v>8.3304986572265594E-2</v>
      </c>
      <c r="AQ2068">
        <v>8.2970874023437502E-2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0.33288329467773398</v>
      </c>
      <c r="AX2068">
        <v>0.33311423339843699</v>
      </c>
      <c r="AY2068">
        <v>0</v>
      </c>
    </row>
    <row r="2069" spans="1:51">
      <c r="A2069" t="s">
        <v>94</v>
      </c>
      <c r="B2069" t="s">
        <v>281</v>
      </c>
      <c r="C2069" t="s">
        <v>341</v>
      </c>
      <c r="D2069" t="s">
        <v>287</v>
      </c>
      <c r="E2069" t="s">
        <v>229</v>
      </c>
      <c r="F2069" t="s">
        <v>344</v>
      </c>
      <c r="G2069">
        <v>12</v>
      </c>
      <c r="H2069" t="s">
        <v>104</v>
      </c>
      <c r="I2069" t="s">
        <v>101</v>
      </c>
      <c r="J2069" t="s">
        <v>107</v>
      </c>
      <c r="K2069" t="s">
        <v>109</v>
      </c>
      <c r="L2069" t="s">
        <v>109</v>
      </c>
      <c r="M2069" t="s">
        <v>109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8.3165386962890595E-2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</row>
    <row r="2070" spans="1:51">
      <c r="A2070" t="s">
        <v>94</v>
      </c>
      <c r="B2070" t="s">
        <v>281</v>
      </c>
      <c r="C2070" t="s">
        <v>341</v>
      </c>
      <c r="D2070" t="s">
        <v>287</v>
      </c>
      <c r="E2070" t="s">
        <v>229</v>
      </c>
      <c r="F2070" t="s">
        <v>307</v>
      </c>
      <c r="G2070">
        <v>3</v>
      </c>
      <c r="H2070" t="s">
        <v>100</v>
      </c>
      <c r="I2070" t="s">
        <v>101</v>
      </c>
      <c r="J2070" t="s">
        <v>102</v>
      </c>
      <c r="K2070" t="s">
        <v>103</v>
      </c>
      <c r="L2070" t="s">
        <v>103</v>
      </c>
      <c r="M2070" t="s">
        <v>103</v>
      </c>
      <c r="N2070">
        <v>3891.06357900389</v>
      </c>
      <c r="O2070">
        <v>4701.3060416625904</v>
      </c>
      <c r="P2070">
        <v>2536.0670096008298</v>
      </c>
      <c r="Q2070">
        <v>3372.1007286743102</v>
      </c>
      <c r="R2070">
        <v>3290.77881607056</v>
      </c>
      <c r="S2070">
        <v>2061.7065562866201</v>
      </c>
      <c r="T2070">
        <v>1932.7965217651399</v>
      </c>
      <c r="U2070">
        <v>3466.7520142395001</v>
      </c>
      <c r="V2070">
        <v>2587.0073725768998</v>
      </c>
      <c r="W2070">
        <v>1538.66630430908</v>
      </c>
      <c r="X2070">
        <v>1168.8797904907201</v>
      </c>
      <c r="Y2070">
        <v>818.720095880126</v>
      </c>
      <c r="Z2070">
        <v>658.44106618041997</v>
      </c>
      <c r="AA2070">
        <v>814.90730635986301</v>
      </c>
      <c r="AB2070">
        <v>937.42971831664897</v>
      </c>
      <c r="AC2070">
        <v>652.21864102783104</v>
      </c>
      <c r="AD2070">
        <v>394.63994506836002</v>
      </c>
      <c r="AE2070">
        <v>470.51910998535101</v>
      </c>
      <c r="AF2070">
        <v>454.23739547729502</v>
      </c>
      <c r="AG2070">
        <v>357.88379122314501</v>
      </c>
      <c r="AH2070">
        <v>219.014079772949</v>
      </c>
      <c r="AI2070">
        <v>276.96228532714798</v>
      </c>
      <c r="AJ2070">
        <v>286.82959389038098</v>
      </c>
      <c r="AK2070">
        <v>229.08481697998101</v>
      </c>
      <c r="AL2070">
        <v>230.11524189453101</v>
      </c>
      <c r="AM2070">
        <v>321.30301959838903</v>
      </c>
      <c r="AN2070">
        <v>237.18583489379901</v>
      </c>
      <c r="AO2070">
        <v>214.78169179687501</v>
      </c>
      <c r="AP2070">
        <v>239.697921697998</v>
      </c>
      <c r="AQ2070">
        <v>141.12306763305699</v>
      </c>
      <c r="AR2070">
        <v>268.55173072509803</v>
      </c>
      <c r="AS2070">
        <v>168.83424167480501</v>
      </c>
      <c r="AT2070">
        <v>196.560066040039</v>
      </c>
      <c r="AU2070">
        <v>259.48775888671901</v>
      </c>
      <c r="AV2070">
        <v>154.75002321777299</v>
      </c>
      <c r="AW2070">
        <v>136.12457171630899</v>
      </c>
      <c r="AX2070">
        <v>126.62079896240201</v>
      </c>
      <c r="AY2070">
        <v>238.47206655883801</v>
      </c>
    </row>
    <row r="2071" spans="1:51">
      <c r="A2071" t="s">
        <v>94</v>
      </c>
      <c r="B2071" t="s">
        <v>281</v>
      </c>
      <c r="C2071" t="s">
        <v>341</v>
      </c>
      <c r="D2071" t="s">
        <v>287</v>
      </c>
      <c r="E2071" t="s">
        <v>229</v>
      </c>
      <c r="F2071" t="s">
        <v>307</v>
      </c>
      <c r="G2071">
        <v>3</v>
      </c>
      <c r="H2071" t="s">
        <v>104</v>
      </c>
      <c r="I2071" t="s">
        <v>101</v>
      </c>
      <c r="J2071" t="s">
        <v>102</v>
      </c>
      <c r="K2071" t="s">
        <v>103</v>
      </c>
      <c r="L2071" t="s">
        <v>103</v>
      </c>
      <c r="M2071" t="s">
        <v>103</v>
      </c>
      <c r="N2071">
        <v>0</v>
      </c>
      <c r="O2071">
        <v>0</v>
      </c>
      <c r="P2071">
        <v>27.117522393798801</v>
      </c>
      <c r="Q2071">
        <v>196.665859967041</v>
      </c>
      <c r="R2071">
        <v>269.28449652709998</v>
      </c>
      <c r="S2071">
        <v>403.95464411010801</v>
      </c>
      <c r="T2071">
        <v>417.83248762207</v>
      </c>
      <c r="U2071">
        <v>823.55429883422903</v>
      </c>
      <c r="V2071">
        <v>699.66855507202104</v>
      </c>
      <c r="W2071">
        <v>510.80271372680699</v>
      </c>
      <c r="X2071">
        <v>678.40143916626005</v>
      </c>
      <c r="Y2071">
        <v>613.41909085693396</v>
      </c>
      <c r="Z2071">
        <v>505.16596058959999</v>
      </c>
      <c r="AA2071">
        <v>548.88255526733406</v>
      </c>
      <c r="AB2071">
        <v>339.948171734619</v>
      </c>
      <c r="AC2071">
        <v>476.156519946289</v>
      </c>
      <c r="AD2071">
        <v>252.07007351074199</v>
      </c>
      <c r="AE2071">
        <v>298.919403222656</v>
      </c>
      <c r="AF2071">
        <v>337.69923694457998</v>
      </c>
      <c r="AG2071">
        <v>439.15819236450199</v>
      </c>
      <c r="AH2071">
        <v>307.43355097656303</v>
      </c>
      <c r="AI2071">
        <v>309.90045334472597</v>
      </c>
      <c r="AJ2071">
        <v>318.14715667724602</v>
      </c>
      <c r="AK2071">
        <v>314.11340404052697</v>
      </c>
      <c r="AL2071">
        <v>335.81186265258799</v>
      </c>
      <c r="AM2071">
        <v>372.92746604003901</v>
      </c>
      <c r="AN2071">
        <v>353.071891955566</v>
      </c>
      <c r="AO2071">
        <v>333.264901831055</v>
      </c>
      <c r="AP2071">
        <v>192.40202677612299</v>
      </c>
      <c r="AQ2071">
        <v>116.462290313721</v>
      </c>
      <c r="AR2071">
        <v>154.17389633178701</v>
      </c>
      <c r="AS2071">
        <v>114.71525829467799</v>
      </c>
      <c r="AT2071">
        <v>325.42844594116201</v>
      </c>
      <c r="AU2071">
        <v>189.62032607421901</v>
      </c>
      <c r="AV2071">
        <v>136.194143841553</v>
      </c>
      <c r="AW2071">
        <v>207.91511238403299</v>
      </c>
      <c r="AX2071">
        <v>252.28311411132799</v>
      </c>
      <c r="AY2071">
        <v>490.86199290771401</v>
      </c>
    </row>
    <row r="2072" spans="1:51">
      <c r="A2072" t="s">
        <v>94</v>
      </c>
      <c r="B2072" t="s">
        <v>281</v>
      </c>
      <c r="C2072" t="s">
        <v>341</v>
      </c>
      <c r="D2072" t="s">
        <v>287</v>
      </c>
      <c r="E2072" t="s">
        <v>229</v>
      </c>
      <c r="F2072" t="s">
        <v>307</v>
      </c>
      <c r="G2072">
        <v>4</v>
      </c>
      <c r="H2072" t="s">
        <v>100</v>
      </c>
      <c r="I2072" t="s">
        <v>101</v>
      </c>
      <c r="J2072" t="s">
        <v>102</v>
      </c>
      <c r="K2072" t="s">
        <v>105</v>
      </c>
      <c r="L2072" t="s">
        <v>105</v>
      </c>
      <c r="M2072" t="s">
        <v>105</v>
      </c>
      <c r="N2072">
        <v>327.99839129638701</v>
      </c>
      <c r="O2072">
        <v>204.98952499389699</v>
      </c>
      <c r="P2072">
        <v>218.71004431762699</v>
      </c>
      <c r="Q2072">
        <v>266.64022514648502</v>
      </c>
      <c r="R2072">
        <v>251.17130266723601</v>
      </c>
      <c r="S2072">
        <v>213.86803692016599</v>
      </c>
      <c r="T2072">
        <v>83.870515710449297</v>
      </c>
      <c r="U2072">
        <v>83.699247454833994</v>
      </c>
      <c r="V2072">
        <v>128.056322784424</v>
      </c>
      <c r="W2072">
        <v>47.970479797363303</v>
      </c>
      <c r="X2072">
        <v>41.641479620361302</v>
      </c>
      <c r="Y2072">
        <v>51.967063629150402</v>
      </c>
      <c r="Z2072">
        <v>41.200514556884798</v>
      </c>
      <c r="AA2072">
        <v>26.112734783935501</v>
      </c>
      <c r="AB2072">
        <v>43.6480402648926</v>
      </c>
      <c r="AC2072">
        <v>36.4305100708008</v>
      </c>
      <c r="AD2072">
        <v>42.6191480834961</v>
      </c>
      <c r="AE2072">
        <v>41.733146441650398</v>
      </c>
      <c r="AF2072">
        <v>28.041122979736301</v>
      </c>
      <c r="AG2072">
        <v>20.867748535156199</v>
      </c>
      <c r="AH2072">
        <v>17.933631237793001</v>
      </c>
      <c r="AI2072">
        <v>22.115916784667998</v>
      </c>
      <c r="AJ2072">
        <v>14.937023278808599</v>
      </c>
      <c r="AK2072">
        <v>6.8399589233398403</v>
      </c>
      <c r="AL2072">
        <v>13.685914459228499</v>
      </c>
      <c r="AM2072">
        <v>38.241855828857403</v>
      </c>
      <c r="AN2072">
        <v>17.286563970947299</v>
      </c>
      <c r="AO2072">
        <v>12.1794921508789</v>
      </c>
      <c r="AP2072">
        <v>17.7802247802734</v>
      </c>
      <c r="AQ2072">
        <v>9.2710176208496105</v>
      </c>
      <c r="AR2072">
        <v>26.636154003906299</v>
      </c>
      <c r="AS2072">
        <v>20.5318919250488</v>
      </c>
      <c r="AT2072">
        <v>16.368523382568402</v>
      </c>
      <c r="AU2072">
        <v>14.5155326171875</v>
      </c>
      <c r="AV2072">
        <v>11.432525042724601</v>
      </c>
      <c r="AW2072">
        <v>10.009749340820299</v>
      </c>
      <c r="AX2072">
        <v>5.5081600769043</v>
      </c>
      <c r="AY2072">
        <v>10.0191514831543</v>
      </c>
    </row>
    <row r="2073" spans="1:51">
      <c r="A2073" t="s">
        <v>94</v>
      </c>
      <c r="B2073" t="s">
        <v>281</v>
      </c>
      <c r="C2073" t="s">
        <v>341</v>
      </c>
      <c r="D2073" t="s">
        <v>287</v>
      </c>
      <c r="E2073" t="s">
        <v>229</v>
      </c>
      <c r="F2073" t="s">
        <v>307</v>
      </c>
      <c r="G2073">
        <v>4</v>
      </c>
      <c r="H2073" t="s">
        <v>104</v>
      </c>
      <c r="I2073" t="s">
        <v>101</v>
      </c>
      <c r="J2073" t="s">
        <v>102</v>
      </c>
      <c r="K2073" t="s">
        <v>105</v>
      </c>
      <c r="L2073" t="s">
        <v>105</v>
      </c>
      <c r="M2073" t="s">
        <v>105</v>
      </c>
      <c r="N2073">
        <v>0</v>
      </c>
      <c r="O2073">
        <v>0</v>
      </c>
      <c r="P2073">
        <v>9.3472608337402292</v>
      </c>
      <c r="Q2073">
        <v>52.545994531250003</v>
      </c>
      <c r="R2073">
        <v>76.207344622802694</v>
      </c>
      <c r="S2073">
        <v>90.753905358886797</v>
      </c>
      <c r="T2073">
        <v>42.052260577392602</v>
      </c>
      <c r="U2073">
        <v>34.601966955566397</v>
      </c>
      <c r="V2073">
        <v>65.497137280273407</v>
      </c>
      <c r="W2073">
        <v>47.8460541259766</v>
      </c>
      <c r="X2073">
        <v>56.276658764648403</v>
      </c>
      <c r="Y2073">
        <v>51.977538800048798</v>
      </c>
      <c r="Z2073">
        <v>44.0940623413086</v>
      </c>
      <c r="AA2073">
        <v>105.31367925415</v>
      </c>
      <c r="AB2073">
        <v>134.02727046508801</v>
      </c>
      <c r="AC2073">
        <v>122.68686608886701</v>
      </c>
      <c r="AD2073">
        <v>151.99515941772501</v>
      </c>
      <c r="AE2073">
        <v>115.011738323975</v>
      </c>
      <c r="AF2073">
        <v>105.82094307251</v>
      </c>
      <c r="AG2073">
        <v>98.499979492187506</v>
      </c>
      <c r="AH2073">
        <v>116.87934603271501</v>
      </c>
      <c r="AI2073">
        <v>114.892194311523</v>
      </c>
      <c r="AJ2073">
        <v>99.270746899414107</v>
      </c>
      <c r="AK2073">
        <v>34.192183282470701</v>
      </c>
      <c r="AL2073">
        <v>76.978914508056604</v>
      </c>
      <c r="AM2073">
        <v>217.72318433227599</v>
      </c>
      <c r="AN2073">
        <v>58.849907067871101</v>
      </c>
      <c r="AO2073">
        <v>63.485826574706998</v>
      </c>
      <c r="AP2073">
        <v>100.52770906372101</v>
      </c>
      <c r="AQ2073">
        <v>48.250271154785104</v>
      </c>
      <c r="AR2073">
        <v>62.272470550537101</v>
      </c>
      <c r="AS2073">
        <v>51.341439501953097</v>
      </c>
      <c r="AT2073">
        <v>53.665419409179698</v>
      </c>
      <c r="AU2073">
        <v>91.886808496093806</v>
      </c>
      <c r="AV2073">
        <v>81.782150622558603</v>
      </c>
      <c r="AW2073">
        <v>112.779228057861</v>
      </c>
      <c r="AX2073">
        <v>57.396788073730399</v>
      </c>
      <c r="AY2073">
        <v>98.481743267822296</v>
      </c>
    </row>
    <row r="2074" spans="1:51">
      <c r="A2074" t="s">
        <v>94</v>
      </c>
      <c r="B2074" t="s">
        <v>281</v>
      </c>
      <c r="C2074" t="s">
        <v>341</v>
      </c>
      <c r="D2074" t="s">
        <v>287</v>
      </c>
      <c r="E2074" t="s">
        <v>229</v>
      </c>
      <c r="F2074" t="s">
        <v>307</v>
      </c>
      <c r="G2074">
        <v>11</v>
      </c>
      <c r="H2074" t="s">
        <v>100</v>
      </c>
      <c r="I2074" t="s">
        <v>101</v>
      </c>
      <c r="J2074" t="s">
        <v>107</v>
      </c>
      <c r="K2074" t="s">
        <v>108</v>
      </c>
      <c r="L2074" t="s">
        <v>108</v>
      </c>
      <c r="M2074" t="s">
        <v>108</v>
      </c>
      <c r="N2074">
        <v>29.301836450195299</v>
      </c>
      <c r="O2074">
        <v>437.71252187499999</v>
      </c>
      <c r="P2074">
        <v>318.14675680542001</v>
      </c>
      <c r="Q2074">
        <v>425.96410064086899</v>
      </c>
      <c r="R2074">
        <v>458.33408701171902</v>
      </c>
      <c r="S2074">
        <v>404.69994930419898</v>
      </c>
      <c r="T2074">
        <v>295.90731266479497</v>
      </c>
      <c r="U2074">
        <v>334.962399139404</v>
      </c>
      <c r="V2074">
        <v>198.95285446777299</v>
      </c>
      <c r="W2074">
        <v>207.51304808960001</v>
      </c>
      <c r="X2074">
        <v>161.07184173584</v>
      </c>
      <c r="Y2074">
        <v>136.620796044922</v>
      </c>
      <c r="Z2074">
        <v>121.06407031249999</v>
      </c>
      <c r="AA2074">
        <v>99.645476080322297</v>
      </c>
      <c r="AB2074">
        <v>59.094482653808598</v>
      </c>
      <c r="AC2074">
        <v>59.099532531738298</v>
      </c>
      <c r="AD2074">
        <v>58.316111718750001</v>
      </c>
      <c r="AE2074">
        <v>40.285805255127002</v>
      </c>
      <c r="AF2074">
        <v>46.651182159423797</v>
      </c>
      <c r="AG2074">
        <v>72.585996270752005</v>
      </c>
      <c r="AH2074">
        <v>42.441123327636703</v>
      </c>
      <c r="AI2074">
        <v>65.4238693237305</v>
      </c>
      <c r="AJ2074">
        <v>52.248099938964799</v>
      </c>
      <c r="AK2074">
        <v>48.9663780761719</v>
      </c>
      <c r="AL2074">
        <v>42.7750471252441</v>
      </c>
      <c r="AM2074">
        <v>45.800184277343803</v>
      </c>
      <c r="AN2074">
        <v>52.190561590576202</v>
      </c>
      <c r="AO2074">
        <v>39.790186505126997</v>
      </c>
      <c r="AP2074">
        <v>56.9976980957031</v>
      </c>
      <c r="AQ2074">
        <v>34.137427777099603</v>
      </c>
      <c r="AR2074">
        <v>56.126375933837899</v>
      </c>
      <c r="AS2074">
        <v>28.6947514587402</v>
      </c>
      <c r="AT2074">
        <v>22.3249962707519</v>
      </c>
      <c r="AU2074">
        <v>58.387984509277302</v>
      </c>
      <c r="AV2074">
        <v>39.892507360839801</v>
      </c>
      <c r="AW2074">
        <v>29.497828228759801</v>
      </c>
      <c r="AX2074">
        <v>38.701049426269599</v>
      </c>
      <c r="AY2074">
        <v>77.076175933837902</v>
      </c>
    </row>
    <row r="2075" spans="1:51">
      <c r="A2075" t="s">
        <v>94</v>
      </c>
      <c r="B2075" t="s">
        <v>281</v>
      </c>
      <c r="C2075" t="s">
        <v>341</v>
      </c>
      <c r="D2075" t="s">
        <v>287</v>
      </c>
      <c r="E2075" t="s">
        <v>229</v>
      </c>
      <c r="F2075" t="s">
        <v>307</v>
      </c>
      <c r="G2075">
        <v>11</v>
      </c>
      <c r="H2075" t="s">
        <v>104</v>
      </c>
      <c r="I2075" t="s">
        <v>101</v>
      </c>
      <c r="J2075" t="s">
        <v>107</v>
      </c>
      <c r="K2075" t="s">
        <v>108</v>
      </c>
      <c r="L2075" t="s">
        <v>108</v>
      </c>
      <c r="M2075" t="s">
        <v>108</v>
      </c>
      <c r="N2075">
        <v>0</v>
      </c>
      <c r="O2075">
        <v>0</v>
      </c>
      <c r="P2075">
        <v>2.8427515136718799</v>
      </c>
      <c r="Q2075">
        <v>20.2674261535645</v>
      </c>
      <c r="R2075">
        <v>64.321866137695295</v>
      </c>
      <c r="S2075">
        <v>22.096518725585899</v>
      </c>
      <c r="T2075">
        <v>8.2037240966796894</v>
      </c>
      <c r="U2075">
        <v>45.304089270019603</v>
      </c>
      <c r="V2075">
        <v>22.705105535888698</v>
      </c>
      <c r="W2075">
        <v>9.3758283447265605</v>
      </c>
      <c r="X2075">
        <v>7.1904865783691401</v>
      </c>
      <c r="Y2075">
        <v>13.625003918457001</v>
      </c>
      <c r="Z2075">
        <v>5.6857564697265603</v>
      </c>
      <c r="AA2075">
        <v>0.50103926391601605</v>
      </c>
      <c r="AB2075">
        <v>4.5164466918945303</v>
      </c>
      <c r="AC2075">
        <v>1.50442863769531</v>
      </c>
      <c r="AD2075">
        <v>4.1026760314941404</v>
      </c>
      <c r="AE2075">
        <v>4.0903735961914096</v>
      </c>
      <c r="AF2075">
        <v>2.3392505981445302</v>
      </c>
      <c r="AG2075">
        <v>3.9334312133789</v>
      </c>
      <c r="AH2075">
        <v>2.4215872680664101</v>
      </c>
      <c r="AI2075">
        <v>4.7646386047363301</v>
      </c>
      <c r="AJ2075">
        <v>4.6835760986328099</v>
      </c>
      <c r="AK2075">
        <v>4.4246825256347702</v>
      </c>
      <c r="AL2075">
        <v>3.339319921875</v>
      </c>
      <c r="AM2075">
        <v>3.5907713684082001</v>
      </c>
      <c r="AN2075">
        <v>1.33641943969727</v>
      </c>
      <c r="AO2075">
        <v>1.33743537597656</v>
      </c>
      <c r="AP2075">
        <v>2.1747209716796898</v>
      </c>
      <c r="AQ2075">
        <v>1.1699764648437501</v>
      </c>
      <c r="AR2075">
        <v>1.42352574462891</v>
      </c>
      <c r="AS2075">
        <v>3.76410658569336</v>
      </c>
      <c r="AT2075">
        <v>0.33503731079101601</v>
      </c>
      <c r="AU2075">
        <v>2.6735102905273398</v>
      </c>
      <c r="AV2075">
        <v>5.7615295837402298</v>
      </c>
      <c r="AW2075">
        <v>2.7519018554687502</v>
      </c>
      <c r="AX2075">
        <v>3.2635877014160202</v>
      </c>
      <c r="AY2075">
        <v>8.0339989868164103</v>
      </c>
    </row>
    <row r="2076" spans="1:51">
      <c r="A2076" t="s">
        <v>94</v>
      </c>
      <c r="B2076" t="s">
        <v>281</v>
      </c>
      <c r="C2076" t="s">
        <v>341</v>
      </c>
      <c r="D2076" t="s">
        <v>287</v>
      </c>
      <c r="E2076" t="s">
        <v>229</v>
      </c>
      <c r="F2076" t="s">
        <v>307</v>
      </c>
      <c r="G2076">
        <v>12</v>
      </c>
      <c r="H2076" t="s">
        <v>100</v>
      </c>
      <c r="I2076" t="s">
        <v>101</v>
      </c>
      <c r="J2076" t="s">
        <v>107</v>
      </c>
      <c r="K2076" t="s">
        <v>109</v>
      </c>
      <c r="L2076" t="s">
        <v>109</v>
      </c>
      <c r="M2076" t="s">
        <v>109</v>
      </c>
      <c r="N2076">
        <v>127.591198834229</v>
      </c>
      <c r="O2076">
        <v>19.0283610290527</v>
      </c>
      <c r="P2076">
        <v>15.3502187316895</v>
      </c>
      <c r="Q2076">
        <v>22.6074882324219</v>
      </c>
      <c r="R2076">
        <v>6.9318450988769502</v>
      </c>
      <c r="S2076">
        <v>13.356912042236299</v>
      </c>
      <c r="T2076">
        <v>10.596511163330099</v>
      </c>
      <c r="U2076">
        <v>4.2606546447753901</v>
      </c>
      <c r="V2076">
        <v>2.5864584716796899</v>
      </c>
      <c r="W2076">
        <v>2.6696846130371101</v>
      </c>
      <c r="X2076">
        <v>3.8375386779785199</v>
      </c>
      <c r="Y2076">
        <v>3.2523471252441398</v>
      </c>
      <c r="Z2076">
        <v>0.91851296997070297</v>
      </c>
      <c r="AA2076">
        <v>1.0843009338378899</v>
      </c>
      <c r="AB2076">
        <v>2.6678043518066401</v>
      </c>
      <c r="AC2076">
        <v>1.1667518554687499</v>
      </c>
      <c r="AD2076">
        <v>0.16677858886718699</v>
      </c>
      <c r="AE2076">
        <v>1.16622315063477</v>
      </c>
      <c r="AF2076">
        <v>0.58385036010742197</v>
      </c>
      <c r="AG2076">
        <v>1.2517358581543001</v>
      </c>
      <c r="AH2076">
        <v>0.58358013305664103</v>
      </c>
      <c r="AI2076">
        <v>0.58376071166992205</v>
      </c>
      <c r="AJ2076">
        <v>1.0847109436035201</v>
      </c>
      <c r="AK2076">
        <v>8.33879455566406E-2</v>
      </c>
      <c r="AL2076">
        <v>0.583562426757812</v>
      </c>
      <c r="AM2076">
        <v>8.3348864746093806E-2</v>
      </c>
      <c r="AN2076">
        <v>0</v>
      </c>
      <c r="AO2076">
        <v>0.41665447998046901</v>
      </c>
      <c r="AP2076">
        <v>1.33388693237305</v>
      </c>
      <c r="AQ2076">
        <v>0</v>
      </c>
      <c r="AR2076">
        <v>0.83366738281249997</v>
      </c>
      <c r="AS2076">
        <v>1.16722537841797</v>
      </c>
      <c r="AT2076">
        <v>0.250618853759766</v>
      </c>
      <c r="AU2076">
        <v>0</v>
      </c>
      <c r="AV2076">
        <v>1.3345470947265601</v>
      </c>
      <c r="AW2076">
        <v>8.3367218017578099E-2</v>
      </c>
      <c r="AX2076">
        <v>0.58356677856445305</v>
      </c>
      <c r="AY2076">
        <v>0.166931915283203</v>
      </c>
    </row>
    <row r="2077" spans="1:51">
      <c r="A2077" t="s">
        <v>94</v>
      </c>
      <c r="B2077" t="s">
        <v>281</v>
      </c>
      <c r="C2077" t="s">
        <v>341</v>
      </c>
      <c r="D2077" t="s">
        <v>287</v>
      </c>
      <c r="E2077" t="s">
        <v>229</v>
      </c>
      <c r="F2077" t="s">
        <v>307</v>
      </c>
      <c r="G2077">
        <v>12</v>
      </c>
      <c r="H2077" t="s">
        <v>104</v>
      </c>
      <c r="I2077" t="s">
        <v>101</v>
      </c>
      <c r="J2077" t="s">
        <v>107</v>
      </c>
      <c r="K2077" t="s">
        <v>109</v>
      </c>
      <c r="L2077" t="s">
        <v>109</v>
      </c>
      <c r="M2077" t="s">
        <v>109</v>
      </c>
      <c r="N2077">
        <v>0</v>
      </c>
      <c r="O2077">
        <v>0</v>
      </c>
      <c r="P2077">
        <v>0</v>
      </c>
      <c r="Q2077">
        <v>0.166823114013672</v>
      </c>
      <c r="R2077">
        <v>8.3531909179687502E-2</v>
      </c>
      <c r="S2077">
        <v>0</v>
      </c>
      <c r="T2077">
        <v>8.3656427001953096E-2</v>
      </c>
      <c r="U2077">
        <v>0</v>
      </c>
      <c r="V2077">
        <v>0</v>
      </c>
      <c r="W2077">
        <v>0</v>
      </c>
      <c r="X2077">
        <v>0.33353647460937502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8.3389447021484403E-2</v>
      </c>
      <c r="AE2077">
        <v>0</v>
      </c>
      <c r="AF2077">
        <v>0</v>
      </c>
      <c r="AG2077">
        <v>0</v>
      </c>
      <c r="AH2077">
        <v>0.16677484130859399</v>
      </c>
      <c r="AI2077">
        <v>0</v>
      </c>
      <c r="AJ2077">
        <v>0.16677814331054699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</row>
    <row r="2078" spans="1:51">
      <c r="A2078" t="s">
        <v>94</v>
      </c>
      <c r="B2078" t="s">
        <v>281</v>
      </c>
      <c r="C2078" t="s">
        <v>341</v>
      </c>
      <c r="D2078" t="s">
        <v>287</v>
      </c>
      <c r="E2078" t="s">
        <v>229</v>
      </c>
      <c r="F2078" t="s">
        <v>308</v>
      </c>
      <c r="G2078">
        <v>3</v>
      </c>
      <c r="H2078" t="s">
        <v>100</v>
      </c>
      <c r="I2078" t="s">
        <v>101</v>
      </c>
      <c r="J2078" t="s">
        <v>102</v>
      </c>
      <c r="K2078" t="s">
        <v>103</v>
      </c>
      <c r="L2078" t="s">
        <v>103</v>
      </c>
      <c r="M2078" t="s">
        <v>103</v>
      </c>
      <c r="N2078">
        <v>1341.8171945495601</v>
      </c>
      <c r="O2078">
        <v>1421.7584708007801</v>
      </c>
      <c r="P2078">
        <v>1268.23707509155</v>
      </c>
      <c r="Q2078">
        <v>1290.85392224732</v>
      </c>
      <c r="R2078">
        <v>1501.7334575805701</v>
      </c>
      <c r="S2078">
        <v>964.00170805664095</v>
      </c>
      <c r="T2078">
        <v>1270.32287460937</v>
      </c>
      <c r="U2078">
        <v>1447.80865197143</v>
      </c>
      <c r="V2078">
        <v>1075.0593980896001</v>
      </c>
      <c r="W2078">
        <v>599.09133838500998</v>
      </c>
      <c r="X2078">
        <v>679.17424916992104</v>
      </c>
      <c r="Y2078">
        <v>544.28856343383802</v>
      </c>
      <c r="Z2078">
        <v>645.70062376098599</v>
      </c>
      <c r="AA2078">
        <v>863.83764884643699</v>
      </c>
      <c r="AB2078">
        <v>626.84847963256902</v>
      </c>
      <c r="AC2078">
        <v>748.32508210449203</v>
      </c>
      <c r="AD2078">
        <v>423.47581246337899</v>
      </c>
      <c r="AE2078">
        <v>360.81441428833</v>
      </c>
      <c r="AF2078">
        <v>508.712834649657</v>
      </c>
      <c r="AG2078">
        <v>381.80820169677799</v>
      </c>
      <c r="AH2078">
        <v>368.38873636474602</v>
      </c>
      <c r="AI2078">
        <v>222.11055505371101</v>
      </c>
      <c r="AJ2078">
        <v>251.43389520263699</v>
      </c>
      <c r="AK2078">
        <v>224.94190388793899</v>
      </c>
      <c r="AL2078">
        <v>399.90773196411197</v>
      </c>
      <c r="AM2078">
        <v>287.073951782226</v>
      </c>
      <c r="AN2078">
        <v>452.91581384887502</v>
      </c>
      <c r="AO2078">
        <v>289.70982740478502</v>
      </c>
      <c r="AP2078">
        <v>275.21274826049699</v>
      </c>
      <c r="AQ2078">
        <v>235.52465557861299</v>
      </c>
      <c r="AR2078">
        <v>178.763257025146</v>
      </c>
      <c r="AS2078">
        <v>122.918896582031</v>
      </c>
      <c r="AT2078">
        <v>75.317284960937499</v>
      </c>
      <c r="AU2078">
        <v>82.850806726074296</v>
      </c>
      <c r="AV2078">
        <v>108.066875561524</v>
      </c>
      <c r="AW2078">
        <v>82.055906018066395</v>
      </c>
      <c r="AX2078">
        <v>106.700781762695</v>
      </c>
      <c r="AY2078">
        <v>137.48339566039999</v>
      </c>
    </row>
    <row r="2079" spans="1:51">
      <c r="A2079" t="s">
        <v>94</v>
      </c>
      <c r="B2079" t="s">
        <v>281</v>
      </c>
      <c r="C2079" t="s">
        <v>341</v>
      </c>
      <c r="D2079" t="s">
        <v>287</v>
      </c>
      <c r="E2079" t="s">
        <v>229</v>
      </c>
      <c r="F2079" t="s">
        <v>308</v>
      </c>
      <c r="G2079">
        <v>3</v>
      </c>
      <c r="H2079" t="s">
        <v>104</v>
      </c>
      <c r="I2079" t="s">
        <v>101</v>
      </c>
      <c r="J2079" t="s">
        <v>102</v>
      </c>
      <c r="K2079" t="s">
        <v>103</v>
      </c>
      <c r="L2079" t="s">
        <v>103</v>
      </c>
      <c r="M2079" t="s">
        <v>103</v>
      </c>
      <c r="N2079">
        <v>0</v>
      </c>
      <c r="O2079">
        <v>0</v>
      </c>
      <c r="P2079">
        <v>48.527675775146598</v>
      </c>
      <c r="Q2079">
        <v>21.3798125</v>
      </c>
      <c r="R2079">
        <v>135.88411547851601</v>
      </c>
      <c r="S2079">
        <v>172.31687330322299</v>
      </c>
      <c r="T2079">
        <v>300.95281878662098</v>
      </c>
      <c r="U2079">
        <v>503.60882786865199</v>
      </c>
      <c r="V2079">
        <v>374.50437849121101</v>
      </c>
      <c r="W2079">
        <v>290.330458642579</v>
      </c>
      <c r="X2079">
        <v>165.603825714111</v>
      </c>
      <c r="Y2079">
        <v>104.759527722168</v>
      </c>
      <c r="Z2079">
        <v>258.115075323486</v>
      </c>
      <c r="AA2079">
        <v>301.75230362548803</v>
      </c>
      <c r="AB2079">
        <v>191.554569659424</v>
      </c>
      <c r="AC2079">
        <v>250.57187082519499</v>
      </c>
      <c r="AD2079">
        <v>162.658095080566</v>
      </c>
      <c r="AE2079">
        <v>175.08262905883799</v>
      </c>
      <c r="AF2079">
        <v>281.41307320556598</v>
      </c>
      <c r="AG2079">
        <v>205.58834307251001</v>
      </c>
      <c r="AH2079">
        <v>120.857877160645</v>
      </c>
      <c r="AI2079">
        <v>111.490904718018</v>
      </c>
      <c r="AJ2079">
        <v>105.375968231201</v>
      </c>
      <c r="AK2079">
        <v>125.258986395264</v>
      </c>
      <c r="AL2079">
        <v>206.060957653808</v>
      </c>
      <c r="AM2079">
        <v>190.99223934326201</v>
      </c>
      <c r="AN2079">
        <v>269.49146804809601</v>
      </c>
      <c r="AO2079">
        <v>229.014562469482</v>
      </c>
      <c r="AP2079">
        <v>175.022098077393</v>
      </c>
      <c r="AQ2079">
        <v>87.411244903564494</v>
      </c>
      <c r="AR2079">
        <v>126.382165454101</v>
      </c>
      <c r="AS2079">
        <v>196.47083559570299</v>
      </c>
      <c r="AT2079">
        <v>117.146607220459</v>
      </c>
      <c r="AU2079">
        <v>135.29771486816401</v>
      </c>
      <c r="AV2079">
        <v>110.343921289063</v>
      </c>
      <c r="AW2079">
        <v>114.17623229980499</v>
      </c>
      <c r="AX2079">
        <v>124.854826324463</v>
      </c>
      <c r="AY2079">
        <v>181.60017156372101</v>
      </c>
    </row>
    <row r="2080" spans="1:51">
      <c r="A2080" t="s">
        <v>94</v>
      </c>
      <c r="B2080" t="s">
        <v>281</v>
      </c>
      <c r="C2080" t="s">
        <v>341</v>
      </c>
      <c r="D2080" t="s">
        <v>287</v>
      </c>
      <c r="E2080" t="s">
        <v>229</v>
      </c>
      <c r="F2080" t="s">
        <v>308</v>
      </c>
      <c r="G2080">
        <v>4</v>
      </c>
      <c r="H2080" t="s">
        <v>100</v>
      </c>
      <c r="I2080" t="s">
        <v>101</v>
      </c>
      <c r="J2080" t="s">
        <v>102</v>
      </c>
      <c r="K2080" t="s">
        <v>105</v>
      </c>
      <c r="L2080" t="s">
        <v>105</v>
      </c>
      <c r="M2080" t="s">
        <v>105</v>
      </c>
      <c r="N2080">
        <v>534.74004805908203</v>
      </c>
      <c r="O2080">
        <v>307.83096827392598</v>
      </c>
      <c r="P2080">
        <v>316.768170825195</v>
      </c>
      <c r="Q2080">
        <v>352.282883843994</v>
      </c>
      <c r="R2080">
        <v>334.995073223877</v>
      </c>
      <c r="S2080">
        <v>366.32282273559599</v>
      </c>
      <c r="T2080">
        <v>204.84382616577099</v>
      </c>
      <c r="U2080">
        <v>237.62225415649399</v>
      </c>
      <c r="V2080">
        <v>278.05370126342802</v>
      </c>
      <c r="W2080">
        <v>261.36335277099602</v>
      </c>
      <c r="X2080">
        <v>168.72866149902299</v>
      </c>
      <c r="Y2080">
        <v>205.835070672608</v>
      </c>
      <c r="Z2080">
        <v>198.98619160156301</v>
      </c>
      <c r="AA2080">
        <v>123.811519366455</v>
      </c>
      <c r="AB2080">
        <v>147.459404888916</v>
      </c>
      <c r="AC2080">
        <v>187.23251074829099</v>
      </c>
      <c r="AD2080">
        <v>274.63769013061602</v>
      </c>
      <c r="AE2080">
        <v>140.29374897461</v>
      </c>
      <c r="AF2080">
        <v>73.373391577148496</v>
      </c>
      <c r="AG2080">
        <v>68.572474481201198</v>
      </c>
      <c r="AH2080">
        <v>55.973007226562601</v>
      </c>
      <c r="AI2080">
        <v>43.437634521484398</v>
      </c>
      <c r="AJ2080">
        <v>33.548467749023402</v>
      </c>
      <c r="AK2080">
        <v>63.948299194335902</v>
      </c>
      <c r="AL2080">
        <v>20.800006140136698</v>
      </c>
      <c r="AM2080">
        <v>55.093071386718798</v>
      </c>
      <c r="AN2080">
        <v>16.099145227050801</v>
      </c>
      <c r="AO2080">
        <v>13.416052661132801</v>
      </c>
      <c r="AP2080">
        <v>13.403257702636701</v>
      </c>
      <c r="AQ2080">
        <v>14.4205738769531</v>
      </c>
      <c r="AR2080">
        <v>29.065838507080102</v>
      </c>
      <c r="AS2080">
        <v>29.038844403076201</v>
      </c>
      <c r="AT2080">
        <v>36.227835833740301</v>
      </c>
      <c r="AU2080">
        <v>15.8460281982422</v>
      </c>
      <c r="AV2080">
        <v>18.8417042663574</v>
      </c>
      <c r="AW2080">
        <v>14.9353434387207</v>
      </c>
      <c r="AX2080">
        <v>13.5794553283691</v>
      </c>
      <c r="AY2080">
        <v>39.882496356201202</v>
      </c>
    </row>
    <row r="2081" spans="1:51">
      <c r="A2081" t="s">
        <v>94</v>
      </c>
      <c r="B2081" t="s">
        <v>281</v>
      </c>
      <c r="C2081" t="s">
        <v>341</v>
      </c>
      <c r="D2081" t="s">
        <v>287</v>
      </c>
      <c r="E2081" t="s">
        <v>229</v>
      </c>
      <c r="F2081" t="s">
        <v>308</v>
      </c>
      <c r="G2081">
        <v>4</v>
      </c>
      <c r="H2081" t="s">
        <v>104</v>
      </c>
      <c r="I2081" t="s">
        <v>101</v>
      </c>
      <c r="J2081" t="s">
        <v>102</v>
      </c>
      <c r="K2081" t="s">
        <v>105</v>
      </c>
      <c r="L2081" t="s">
        <v>105</v>
      </c>
      <c r="M2081" t="s">
        <v>105</v>
      </c>
      <c r="N2081">
        <v>0</v>
      </c>
      <c r="O2081">
        <v>0</v>
      </c>
      <c r="P2081">
        <v>16.647874969482402</v>
      </c>
      <c r="Q2081">
        <v>77.830981182861393</v>
      </c>
      <c r="R2081">
        <v>96.797254516601598</v>
      </c>
      <c r="S2081">
        <v>130.00433295288099</v>
      </c>
      <c r="T2081">
        <v>103.834777764892</v>
      </c>
      <c r="U2081">
        <v>114.679961639404</v>
      </c>
      <c r="V2081">
        <v>153.148250207519</v>
      </c>
      <c r="W2081">
        <v>93.836606817627001</v>
      </c>
      <c r="X2081">
        <v>77.481874725341797</v>
      </c>
      <c r="Y2081">
        <v>68.987308294677703</v>
      </c>
      <c r="Z2081">
        <v>74.835758697509704</v>
      </c>
      <c r="AA2081">
        <v>51.8082041748047</v>
      </c>
      <c r="AB2081">
        <v>84.238198193359295</v>
      </c>
      <c r="AC2081">
        <v>97.779534356689396</v>
      </c>
      <c r="AD2081">
        <v>169.85917490844699</v>
      </c>
      <c r="AE2081">
        <v>133.70802690429699</v>
      </c>
      <c r="AF2081">
        <v>115.27679468383801</v>
      </c>
      <c r="AG2081">
        <v>110.25901696167</v>
      </c>
      <c r="AH2081">
        <v>93.985185107421898</v>
      </c>
      <c r="AI2081">
        <v>71.503021307373004</v>
      </c>
      <c r="AJ2081">
        <v>90.808217535400402</v>
      </c>
      <c r="AK2081">
        <v>119.045812139893</v>
      </c>
      <c r="AL2081">
        <v>31.0238506835937</v>
      </c>
      <c r="AM2081">
        <v>76.442187634277303</v>
      </c>
      <c r="AN2081">
        <v>30.311244464111301</v>
      </c>
      <c r="AO2081">
        <v>26.987471673584</v>
      </c>
      <c r="AP2081">
        <v>27.068401373291</v>
      </c>
      <c r="AQ2081">
        <v>18.939405889892601</v>
      </c>
      <c r="AR2081">
        <v>40.0863760681152</v>
      </c>
      <c r="AS2081">
        <v>79.532418554687496</v>
      </c>
      <c r="AT2081">
        <v>124.966664019775</v>
      </c>
      <c r="AU2081">
        <v>101.96399439697301</v>
      </c>
      <c r="AV2081">
        <v>106.958581512451</v>
      </c>
      <c r="AW2081">
        <v>125.57028104248</v>
      </c>
      <c r="AX2081">
        <v>91.202527325439505</v>
      </c>
      <c r="AY2081">
        <v>290.44817120361398</v>
      </c>
    </row>
    <row r="2082" spans="1:51">
      <c r="A2082" t="s">
        <v>94</v>
      </c>
      <c r="B2082" t="s">
        <v>281</v>
      </c>
      <c r="C2082" t="s">
        <v>341</v>
      </c>
      <c r="D2082" t="s">
        <v>287</v>
      </c>
      <c r="E2082" t="s">
        <v>229</v>
      </c>
      <c r="F2082" t="s">
        <v>308</v>
      </c>
      <c r="G2082">
        <v>11</v>
      </c>
      <c r="H2082" t="s">
        <v>100</v>
      </c>
      <c r="I2082" t="s">
        <v>101</v>
      </c>
      <c r="J2082" t="s">
        <v>107</v>
      </c>
      <c r="K2082" t="s">
        <v>108</v>
      </c>
      <c r="L2082" t="s">
        <v>108</v>
      </c>
      <c r="M2082" t="s">
        <v>108</v>
      </c>
      <c r="N2082">
        <v>12.069057043457001</v>
      </c>
      <c r="O2082">
        <v>113.97626721801799</v>
      </c>
      <c r="P2082">
        <v>66.031449163818394</v>
      </c>
      <c r="Q2082">
        <v>57.301887646484403</v>
      </c>
      <c r="R2082">
        <v>46.070186157226601</v>
      </c>
      <c r="S2082">
        <v>53.985602258300801</v>
      </c>
      <c r="T2082">
        <v>57.958570959472702</v>
      </c>
      <c r="U2082">
        <v>90.811465850830103</v>
      </c>
      <c r="V2082">
        <v>43.715903277587898</v>
      </c>
      <c r="W2082">
        <v>30.293917999267599</v>
      </c>
      <c r="X2082">
        <v>28.961175469970701</v>
      </c>
      <c r="Y2082">
        <v>32.643186651611302</v>
      </c>
      <c r="Z2082">
        <v>28.527960034179699</v>
      </c>
      <c r="AA2082">
        <v>15.2687615722656</v>
      </c>
      <c r="AB2082">
        <v>15.026774029541</v>
      </c>
      <c r="AC2082">
        <v>6.7136551879882802</v>
      </c>
      <c r="AD2082">
        <v>9.0566654113769491</v>
      </c>
      <c r="AE2082">
        <v>8.1378668334960906</v>
      </c>
      <c r="AF2082">
        <v>12.5002454772949</v>
      </c>
      <c r="AG2082">
        <v>6.4606439941406304</v>
      </c>
      <c r="AH2082">
        <v>7.0468104736328101</v>
      </c>
      <c r="AI2082">
        <v>6.0378684448242197</v>
      </c>
      <c r="AJ2082">
        <v>8.1362187438964906</v>
      </c>
      <c r="AK2082">
        <v>7.0508691284179701</v>
      </c>
      <c r="AL2082">
        <v>9.8050130004882803</v>
      </c>
      <c r="AM2082">
        <v>22.918024725341802</v>
      </c>
      <c r="AN2082">
        <v>11.5775297058105</v>
      </c>
      <c r="AO2082">
        <v>8.3992397888183596</v>
      </c>
      <c r="AP2082">
        <v>11.4101512451172</v>
      </c>
      <c r="AQ2082">
        <v>8.6413698364257794</v>
      </c>
      <c r="AR2082">
        <v>3.1046031433105501</v>
      </c>
      <c r="AS2082">
        <v>1.5930968261718701</v>
      </c>
      <c r="AT2082">
        <v>7.5438484863281197</v>
      </c>
      <c r="AU2082">
        <v>3.7801038269043001</v>
      </c>
      <c r="AV2082">
        <v>9.4855923645019509</v>
      </c>
      <c r="AW2082">
        <v>6.1262893066406301</v>
      </c>
      <c r="AX2082">
        <v>6.8829325378417998</v>
      </c>
      <c r="AY2082">
        <v>35.940749017333999</v>
      </c>
    </row>
    <row r="2083" spans="1:51">
      <c r="A2083" t="s">
        <v>94</v>
      </c>
      <c r="B2083" t="s">
        <v>281</v>
      </c>
      <c r="C2083" t="s">
        <v>341</v>
      </c>
      <c r="D2083" t="s">
        <v>287</v>
      </c>
      <c r="E2083" t="s">
        <v>229</v>
      </c>
      <c r="F2083" t="s">
        <v>308</v>
      </c>
      <c r="G2083">
        <v>11</v>
      </c>
      <c r="H2083" t="s">
        <v>104</v>
      </c>
      <c r="I2083" t="s">
        <v>101</v>
      </c>
      <c r="J2083" t="s">
        <v>107</v>
      </c>
      <c r="K2083" t="s">
        <v>108</v>
      </c>
      <c r="L2083" t="s">
        <v>108</v>
      </c>
      <c r="M2083" t="s">
        <v>108</v>
      </c>
      <c r="N2083">
        <v>0</v>
      </c>
      <c r="O2083">
        <v>0</v>
      </c>
      <c r="P2083">
        <v>8.3536059570312501E-2</v>
      </c>
      <c r="Q2083">
        <v>0.752638879394531</v>
      </c>
      <c r="R2083">
        <v>0.502532287597656</v>
      </c>
      <c r="S2083">
        <v>0.84063751831054701</v>
      </c>
      <c r="T2083">
        <v>1.5941048095703101</v>
      </c>
      <c r="U2083">
        <v>1.8435469604492201</v>
      </c>
      <c r="V2083">
        <v>1.6732275451660199</v>
      </c>
      <c r="W2083">
        <v>0.75284888916015602</v>
      </c>
      <c r="X2083">
        <v>0.83954407958984401</v>
      </c>
      <c r="Y2083">
        <v>0.50335966186523395</v>
      </c>
      <c r="Z2083">
        <v>1.3389163208007799</v>
      </c>
      <c r="AA2083">
        <v>0.25094754028320299</v>
      </c>
      <c r="AB2083">
        <v>8.3630865478515601E-2</v>
      </c>
      <c r="AC2083">
        <v>0.50423106689453101</v>
      </c>
      <c r="AD2083">
        <v>8.3768316650390598E-2</v>
      </c>
      <c r="AE2083">
        <v>1.3424575378418</v>
      </c>
      <c r="AF2083">
        <v>0.58630095825195305</v>
      </c>
      <c r="AG2083">
        <v>1.5891818481445299</v>
      </c>
      <c r="AH2083">
        <v>0.50397553710937504</v>
      </c>
      <c r="AI2083">
        <v>0.836584545898438</v>
      </c>
      <c r="AJ2083">
        <v>1.92442669677734</v>
      </c>
      <c r="AK2083">
        <v>0.502960412597656</v>
      </c>
      <c r="AL2083">
        <v>0.25138252563476599</v>
      </c>
      <c r="AM2083">
        <v>1.08916732788086</v>
      </c>
      <c r="AN2083">
        <v>1.00402025146484</v>
      </c>
      <c r="AO2083">
        <v>0.16782603149414099</v>
      </c>
      <c r="AP2083">
        <v>0.66948847656249999</v>
      </c>
      <c r="AQ2083">
        <v>2.3483405944824201</v>
      </c>
      <c r="AR2083">
        <v>0.25161219482421898</v>
      </c>
      <c r="AS2083">
        <v>0.16726997070312499</v>
      </c>
      <c r="AT2083">
        <v>0.167099536132813</v>
      </c>
      <c r="AU2083">
        <v>2.4347313110351601</v>
      </c>
      <c r="AV2083">
        <v>8.3611138916015598E-2</v>
      </c>
      <c r="AW2083">
        <v>0.50232586059570306</v>
      </c>
      <c r="AX2083">
        <v>0.92181463012695297</v>
      </c>
      <c r="AY2083">
        <v>2.1788760864257801</v>
      </c>
    </row>
    <row r="2084" spans="1:51">
      <c r="A2084" t="s">
        <v>94</v>
      </c>
      <c r="B2084" t="s">
        <v>281</v>
      </c>
      <c r="C2084" t="s">
        <v>341</v>
      </c>
      <c r="D2084" t="s">
        <v>287</v>
      </c>
      <c r="E2084" t="s">
        <v>229</v>
      </c>
      <c r="F2084" t="s">
        <v>308</v>
      </c>
      <c r="G2084">
        <v>12</v>
      </c>
      <c r="H2084" t="s">
        <v>100</v>
      </c>
      <c r="I2084" t="s">
        <v>101</v>
      </c>
      <c r="J2084" t="s">
        <v>107</v>
      </c>
      <c r="K2084" t="s">
        <v>109</v>
      </c>
      <c r="L2084" t="s">
        <v>109</v>
      </c>
      <c r="M2084" t="s">
        <v>109</v>
      </c>
      <c r="N2084">
        <v>60.0498786865234</v>
      </c>
      <c r="O2084">
        <v>45.707240087890703</v>
      </c>
      <c r="P2084">
        <v>31.613604479980498</v>
      </c>
      <c r="Q2084">
        <v>21.271013128662101</v>
      </c>
      <c r="R2084">
        <v>23.750885412597601</v>
      </c>
      <c r="S2084">
        <v>15.1923944030762</v>
      </c>
      <c r="T2084">
        <v>6.6371652038574203</v>
      </c>
      <c r="U2084">
        <v>13.684772155761699</v>
      </c>
      <c r="V2084">
        <v>7.3907811706542903</v>
      </c>
      <c r="W2084">
        <v>15.362652435302699</v>
      </c>
      <c r="X2084">
        <v>15.541986523437499</v>
      </c>
      <c r="Y2084">
        <v>11.5040861206055</v>
      </c>
      <c r="Z2084">
        <v>8.5448365905761694</v>
      </c>
      <c r="AA2084">
        <v>4.2773271667480497</v>
      </c>
      <c r="AB2084">
        <v>1.6804634643554699</v>
      </c>
      <c r="AC2084">
        <v>6.4598953796386702</v>
      </c>
      <c r="AD2084">
        <v>3.0239182495117198</v>
      </c>
      <c r="AE2084">
        <v>6.8887281250000001</v>
      </c>
      <c r="AF2084">
        <v>2.8557746704101601</v>
      </c>
      <c r="AG2084">
        <v>9.0728124999999995</v>
      </c>
      <c r="AH2084">
        <v>6.8038023376464798</v>
      </c>
      <c r="AI2084">
        <v>3.3603617858886698</v>
      </c>
      <c r="AJ2084">
        <v>0.67211432495117196</v>
      </c>
      <c r="AK2084">
        <v>3.19250854492187</v>
      </c>
      <c r="AL2084">
        <v>3.2759438964843701</v>
      </c>
      <c r="AM2084">
        <v>4.1985576904296904</v>
      </c>
      <c r="AN2084">
        <v>5.4600209472656198</v>
      </c>
      <c r="AO2084">
        <v>1.9321593444824201</v>
      </c>
      <c r="AP2084">
        <v>3.0241850952148499</v>
      </c>
      <c r="AQ2084">
        <v>3.1076660583496101</v>
      </c>
      <c r="AR2084">
        <v>1.51276168212891</v>
      </c>
      <c r="AS2084">
        <v>0.83994727172851602</v>
      </c>
      <c r="AT2084">
        <v>0.33606980590820301</v>
      </c>
      <c r="AU2084">
        <v>2.1842933166503902</v>
      </c>
      <c r="AV2084">
        <v>1.42623029785156</v>
      </c>
      <c r="AW2084">
        <v>0.92415128173828098</v>
      </c>
      <c r="AX2084">
        <v>2.4363775634765599</v>
      </c>
      <c r="AY2084">
        <v>3.6117522033691398</v>
      </c>
    </row>
    <row r="2085" spans="1:51">
      <c r="A2085" t="s">
        <v>94</v>
      </c>
      <c r="B2085" t="s">
        <v>281</v>
      </c>
      <c r="C2085" t="s">
        <v>341</v>
      </c>
      <c r="D2085" t="s">
        <v>287</v>
      </c>
      <c r="E2085" t="s">
        <v>229</v>
      </c>
      <c r="F2085" t="s">
        <v>308</v>
      </c>
      <c r="G2085">
        <v>12</v>
      </c>
      <c r="H2085" t="s">
        <v>104</v>
      </c>
      <c r="I2085" t="s">
        <v>101</v>
      </c>
      <c r="J2085" t="s">
        <v>107</v>
      </c>
      <c r="K2085" t="s">
        <v>109</v>
      </c>
      <c r="L2085" t="s">
        <v>109</v>
      </c>
      <c r="M2085" t="s">
        <v>109</v>
      </c>
      <c r="N2085">
        <v>0</v>
      </c>
      <c r="O2085">
        <v>0</v>
      </c>
      <c r="P2085">
        <v>2.4348001037597702</v>
      </c>
      <c r="Q2085">
        <v>0</v>
      </c>
      <c r="R2085">
        <v>8.3610699462890598E-2</v>
      </c>
      <c r="S2085">
        <v>0</v>
      </c>
      <c r="T2085">
        <v>0</v>
      </c>
      <c r="U2085">
        <v>0.16808908081054699</v>
      </c>
      <c r="V2085">
        <v>0</v>
      </c>
      <c r="W2085">
        <v>8.3989013671875001E-2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0.16795363159179699</v>
      </c>
      <c r="AF2085">
        <v>0</v>
      </c>
      <c r="AG2085">
        <v>8.40213256835938E-2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8.4000555419921893E-2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8.4017199707031295E-2</v>
      </c>
      <c r="AV2085">
        <v>8.4002404785156207E-2</v>
      </c>
      <c r="AW2085">
        <v>0</v>
      </c>
      <c r="AX2085">
        <v>0</v>
      </c>
      <c r="AY2085">
        <v>0</v>
      </c>
    </row>
    <row r="2086" spans="1:51">
      <c r="A2086" t="s">
        <v>94</v>
      </c>
      <c r="B2086" t="s">
        <v>281</v>
      </c>
      <c r="C2086" t="s">
        <v>341</v>
      </c>
      <c r="D2086" t="s">
        <v>287</v>
      </c>
      <c r="E2086" t="s">
        <v>229</v>
      </c>
      <c r="F2086" t="s">
        <v>309</v>
      </c>
      <c r="G2086">
        <v>4</v>
      </c>
      <c r="H2086" t="s">
        <v>100</v>
      </c>
      <c r="I2086" t="s">
        <v>101</v>
      </c>
      <c r="J2086" t="s">
        <v>102</v>
      </c>
      <c r="K2086" t="s">
        <v>105</v>
      </c>
      <c r="L2086" t="s">
        <v>105</v>
      </c>
      <c r="M2086" t="s">
        <v>105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0.168253149414062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</row>
    <row r="2087" spans="1:51">
      <c r="A2087" t="s">
        <v>94</v>
      </c>
      <c r="B2087" t="s">
        <v>281</v>
      </c>
      <c r="C2087" t="s">
        <v>341</v>
      </c>
      <c r="D2087" t="s">
        <v>287</v>
      </c>
      <c r="E2087" t="s">
        <v>229</v>
      </c>
      <c r="F2087" t="s">
        <v>309</v>
      </c>
      <c r="G2087">
        <v>4</v>
      </c>
      <c r="H2087" t="s">
        <v>104</v>
      </c>
      <c r="I2087" t="s">
        <v>101</v>
      </c>
      <c r="J2087" t="s">
        <v>102</v>
      </c>
      <c r="K2087" t="s">
        <v>105</v>
      </c>
      <c r="L2087" t="s">
        <v>105</v>
      </c>
      <c r="M2087" t="s">
        <v>105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0.50476618652343797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</row>
    <row r="2088" spans="1:51">
      <c r="A2088" t="s">
        <v>94</v>
      </c>
      <c r="B2088" t="s">
        <v>281</v>
      </c>
      <c r="C2088" t="s">
        <v>341</v>
      </c>
      <c r="D2088" t="s">
        <v>287</v>
      </c>
      <c r="E2088" t="s">
        <v>229</v>
      </c>
      <c r="F2088" t="s">
        <v>309</v>
      </c>
      <c r="G2088">
        <v>12</v>
      </c>
      <c r="H2088" t="s">
        <v>100</v>
      </c>
      <c r="I2088" t="s">
        <v>101</v>
      </c>
      <c r="J2088" t="s">
        <v>107</v>
      </c>
      <c r="K2088" t="s">
        <v>109</v>
      </c>
      <c r="L2088" t="s">
        <v>109</v>
      </c>
      <c r="M2088" t="s">
        <v>109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0.16825286865234401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</row>
    <row r="2089" spans="1:51">
      <c r="A2089" t="s">
        <v>94</v>
      </c>
      <c r="B2089" t="s">
        <v>281</v>
      </c>
      <c r="C2089" t="s">
        <v>341</v>
      </c>
      <c r="D2089" t="s">
        <v>287</v>
      </c>
      <c r="E2089" t="s">
        <v>229</v>
      </c>
      <c r="F2089" t="s">
        <v>345</v>
      </c>
      <c r="G2089">
        <v>3</v>
      </c>
      <c r="H2089" t="s">
        <v>100</v>
      </c>
      <c r="I2089" t="s">
        <v>101</v>
      </c>
      <c r="J2089" t="s">
        <v>102</v>
      </c>
      <c r="K2089" t="s">
        <v>103</v>
      </c>
      <c r="L2089" t="s">
        <v>103</v>
      </c>
      <c r="M2089" t="s">
        <v>103</v>
      </c>
      <c r="N2089">
        <v>1052.97872267455</v>
      </c>
      <c r="O2089">
        <v>896.94919277954205</v>
      </c>
      <c r="P2089">
        <v>266.12889209594698</v>
      </c>
      <c r="Q2089">
        <v>423.43251301269498</v>
      </c>
      <c r="R2089">
        <v>305.07290973510698</v>
      </c>
      <c r="S2089">
        <v>266.30428655395502</v>
      </c>
      <c r="T2089">
        <v>171.576703100586</v>
      </c>
      <c r="U2089">
        <v>94.333765148925707</v>
      </c>
      <c r="V2089">
        <v>41.559660198974598</v>
      </c>
      <c r="W2089">
        <v>81.461256494140599</v>
      </c>
      <c r="X2089">
        <v>105.736847277832</v>
      </c>
      <c r="Y2089">
        <v>136.64288497314499</v>
      </c>
      <c r="Z2089">
        <v>68.167677740478496</v>
      </c>
      <c r="AA2089">
        <v>42.239692333984401</v>
      </c>
      <c r="AB2089">
        <v>73.290469708252004</v>
      </c>
      <c r="AC2089">
        <v>95.993901782226501</v>
      </c>
      <c r="AD2089">
        <v>105.23674732665999</v>
      </c>
      <c r="AE2089">
        <v>65.411811767578101</v>
      </c>
      <c r="AF2089">
        <v>20.828617736816401</v>
      </c>
      <c r="AG2089">
        <v>36.1821377807617</v>
      </c>
      <c r="AH2089">
        <v>39.718913470459</v>
      </c>
      <c r="AI2089">
        <v>35.352522735595699</v>
      </c>
      <c r="AJ2089">
        <v>25.197806903076199</v>
      </c>
      <c r="AK2089">
        <v>30.649998901367201</v>
      </c>
      <c r="AL2089">
        <v>20.485358801269498</v>
      </c>
      <c r="AM2089">
        <v>30.408301861572301</v>
      </c>
      <c r="AN2089">
        <v>41.388846051025403</v>
      </c>
      <c r="AO2089">
        <v>25.604360217285201</v>
      </c>
      <c r="AP2089">
        <v>55.175509570312499</v>
      </c>
      <c r="AQ2089">
        <v>24.421760339355501</v>
      </c>
      <c r="AR2089">
        <v>37.2122960876465</v>
      </c>
      <c r="AS2089">
        <v>14.6945413085938</v>
      </c>
      <c r="AT2089">
        <v>25.367296740722701</v>
      </c>
      <c r="AU2089">
        <v>24.0886361450195</v>
      </c>
      <c r="AV2089">
        <v>70.591574444579905</v>
      </c>
      <c r="AW2089">
        <v>20.161801074218801</v>
      </c>
      <c r="AX2089">
        <v>15.1188187316894</v>
      </c>
      <c r="AY2089">
        <v>37.9730102172852</v>
      </c>
    </row>
    <row r="2090" spans="1:51">
      <c r="A2090" t="s">
        <v>94</v>
      </c>
      <c r="B2090" t="s">
        <v>281</v>
      </c>
      <c r="C2090" t="s">
        <v>341</v>
      </c>
      <c r="D2090" t="s">
        <v>287</v>
      </c>
      <c r="E2090" t="s">
        <v>229</v>
      </c>
      <c r="F2090" t="s">
        <v>345</v>
      </c>
      <c r="G2090">
        <v>3</v>
      </c>
      <c r="H2090" t="s">
        <v>104</v>
      </c>
      <c r="I2090" t="s">
        <v>101</v>
      </c>
      <c r="J2090" t="s">
        <v>102</v>
      </c>
      <c r="K2090" t="s">
        <v>103</v>
      </c>
      <c r="L2090" t="s">
        <v>103</v>
      </c>
      <c r="M2090" t="s">
        <v>103</v>
      </c>
      <c r="N2090">
        <v>0</v>
      </c>
      <c r="O2090">
        <v>0</v>
      </c>
      <c r="P2090">
        <v>54.919496972656098</v>
      </c>
      <c r="Q2090">
        <v>10.062445690918</v>
      </c>
      <c r="R2090">
        <v>56.939090631103497</v>
      </c>
      <c r="S2090">
        <v>65.741686755371106</v>
      </c>
      <c r="T2090">
        <v>126.222265148926</v>
      </c>
      <c r="U2090">
        <v>112.651093780518</v>
      </c>
      <c r="V2090">
        <v>61.889289282226599</v>
      </c>
      <c r="W2090">
        <v>85.570610357666098</v>
      </c>
      <c r="X2090">
        <v>80.557882507324194</v>
      </c>
      <c r="Y2090">
        <v>97.645970043945297</v>
      </c>
      <c r="Z2090">
        <v>62.974304675292899</v>
      </c>
      <c r="AA2090">
        <v>69.648505120849606</v>
      </c>
      <c r="AB2090">
        <v>53.095148083496099</v>
      </c>
      <c r="AC2090">
        <v>56.452271618652397</v>
      </c>
      <c r="AD2090">
        <v>34.915115606689497</v>
      </c>
      <c r="AE2090">
        <v>50.169192028808602</v>
      </c>
      <c r="AF2090">
        <v>16.873001068115201</v>
      </c>
      <c r="AG2090">
        <v>30.839942517089799</v>
      </c>
      <c r="AH2090">
        <v>29.343083068847701</v>
      </c>
      <c r="AI2090">
        <v>17.2001809692383</v>
      </c>
      <c r="AJ2090">
        <v>16.452866992187499</v>
      </c>
      <c r="AK2090">
        <v>33.3925479797363</v>
      </c>
      <c r="AL2090">
        <v>42.502326733398398</v>
      </c>
      <c r="AM2090">
        <v>62.315757489013698</v>
      </c>
      <c r="AN2090">
        <v>48.687966210937503</v>
      </c>
      <c r="AO2090">
        <v>64.237691156005795</v>
      </c>
      <c r="AP2090">
        <v>53.4003782470703</v>
      </c>
      <c r="AQ2090">
        <v>22.824033135986301</v>
      </c>
      <c r="AR2090">
        <v>24.863106427001899</v>
      </c>
      <c r="AS2090">
        <v>19.4936150756836</v>
      </c>
      <c r="AT2090">
        <v>31.7627896301269</v>
      </c>
      <c r="AU2090">
        <v>16.889572521972699</v>
      </c>
      <c r="AV2090">
        <v>43.090123089599601</v>
      </c>
      <c r="AW2090">
        <v>77.788137786865207</v>
      </c>
      <c r="AX2090">
        <v>37.389949230957001</v>
      </c>
      <c r="AY2090">
        <v>58.812226501464799</v>
      </c>
    </row>
    <row r="2091" spans="1:51">
      <c r="A2091" t="s">
        <v>94</v>
      </c>
      <c r="B2091" t="s">
        <v>281</v>
      </c>
      <c r="C2091" t="s">
        <v>341</v>
      </c>
      <c r="D2091" t="s">
        <v>287</v>
      </c>
      <c r="E2091" t="s">
        <v>229</v>
      </c>
      <c r="F2091" t="s">
        <v>345</v>
      </c>
      <c r="G2091">
        <v>4</v>
      </c>
      <c r="H2091" t="s">
        <v>100</v>
      </c>
      <c r="I2091" t="s">
        <v>101</v>
      </c>
      <c r="J2091" t="s">
        <v>102</v>
      </c>
      <c r="K2091" t="s">
        <v>105</v>
      </c>
      <c r="L2091" t="s">
        <v>105</v>
      </c>
      <c r="M2091" t="s">
        <v>105</v>
      </c>
      <c r="N2091">
        <v>22.9629601745606</v>
      </c>
      <c r="O2091">
        <v>2.5234584716796902</v>
      </c>
      <c r="P2091">
        <v>8.4036663818359406E-2</v>
      </c>
      <c r="Q2091">
        <v>0.420195538330078</v>
      </c>
      <c r="R2091">
        <v>0.42057103271484397</v>
      </c>
      <c r="S2091">
        <v>0.25191324462890602</v>
      </c>
      <c r="T2091">
        <v>0.16813838500976599</v>
      </c>
      <c r="U2091">
        <v>0.84037108154296902</v>
      </c>
      <c r="V2091">
        <v>0.58900513916015595</v>
      </c>
      <c r="W2091">
        <v>0.251669049072266</v>
      </c>
      <c r="X2091">
        <v>0</v>
      </c>
      <c r="Y2091">
        <v>0</v>
      </c>
      <c r="Z2091">
        <v>0</v>
      </c>
      <c r="AA2091">
        <v>0.589030731201172</v>
      </c>
      <c r="AB2091">
        <v>0.168147302246094</v>
      </c>
      <c r="AC2091">
        <v>0</v>
      </c>
      <c r="AD2091">
        <v>0</v>
      </c>
      <c r="AE2091">
        <v>0.16716062011718699</v>
      </c>
      <c r="AF2091">
        <v>0</v>
      </c>
      <c r="AG2091">
        <v>0</v>
      </c>
      <c r="AH2091">
        <v>0</v>
      </c>
      <c r="AI2091">
        <v>8.4146966552734404E-2</v>
      </c>
      <c r="AJ2091">
        <v>0</v>
      </c>
      <c r="AK2091">
        <v>0.41929448852539097</v>
      </c>
      <c r="AL2091">
        <v>0</v>
      </c>
      <c r="AM2091">
        <v>0</v>
      </c>
      <c r="AN2091">
        <v>4.6180339355468796</v>
      </c>
      <c r="AO2091">
        <v>1.34356510620117</v>
      </c>
      <c r="AP2091">
        <v>0</v>
      </c>
      <c r="AQ2091">
        <v>0</v>
      </c>
      <c r="AR2091">
        <v>1.0924626464843701</v>
      </c>
      <c r="AS2091">
        <v>0.50383663330078099</v>
      </c>
      <c r="AT2091">
        <v>1.7668843566894501</v>
      </c>
      <c r="AU2091">
        <v>0</v>
      </c>
      <c r="AV2091">
        <v>0</v>
      </c>
      <c r="AW2091">
        <v>1.3462954284668001</v>
      </c>
      <c r="AX2091">
        <v>0.16802344970703101</v>
      </c>
      <c r="AY2091">
        <v>2.6079769165039099</v>
      </c>
    </row>
    <row r="2092" spans="1:51">
      <c r="A2092" t="s">
        <v>94</v>
      </c>
      <c r="B2092" t="s">
        <v>281</v>
      </c>
      <c r="C2092" t="s">
        <v>341</v>
      </c>
      <c r="D2092" t="s">
        <v>287</v>
      </c>
      <c r="E2092" t="s">
        <v>229</v>
      </c>
      <c r="F2092" t="s">
        <v>345</v>
      </c>
      <c r="G2092">
        <v>4</v>
      </c>
      <c r="H2092" t="s">
        <v>104</v>
      </c>
      <c r="I2092" t="s">
        <v>101</v>
      </c>
      <c r="J2092" t="s">
        <v>102</v>
      </c>
      <c r="K2092" t="s">
        <v>105</v>
      </c>
      <c r="L2092" t="s">
        <v>105</v>
      </c>
      <c r="M2092" t="s">
        <v>105</v>
      </c>
      <c r="N2092">
        <v>0</v>
      </c>
      <c r="O2092">
        <v>0</v>
      </c>
      <c r="P2092">
        <v>0</v>
      </c>
      <c r="Q2092">
        <v>0</v>
      </c>
      <c r="R2092">
        <v>0.16832860717773401</v>
      </c>
      <c r="S2092">
        <v>1.17691005859375</v>
      </c>
      <c r="T2092">
        <v>0.84135773925781199</v>
      </c>
      <c r="U2092">
        <v>2.68908034667969</v>
      </c>
      <c r="V2092">
        <v>1.0095902160644501</v>
      </c>
      <c r="W2092">
        <v>0.33556054687499998</v>
      </c>
      <c r="X2092">
        <v>0.252371545410156</v>
      </c>
      <c r="Y2092">
        <v>0.58797010498046898</v>
      </c>
      <c r="Z2092">
        <v>0.50482262573242198</v>
      </c>
      <c r="AA2092">
        <v>2.18264281005859</v>
      </c>
      <c r="AB2092">
        <v>1.0918952026367199</v>
      </c>
      <c r="AC2092">
        <v>0.67309716186523405</v>
      </c>
      <c r="AD2092">
        <v>0.58864970092773405</v>
      </c>
      <c r="AE2092">
        <v>1.50889769287109</v>
      </c>
      <c r="AF2092">
        <v>0</v>
      </c>
      <c r="AG2092">
        <v>1.76339867553711</v>
      </c>
      <c r="AH2092">
        <v>1.84772751464844</v>
      </c>
      <c r="AI2092">
        <v>0.92500665283203098</v>
      </c>
      <c r="AJ2092">
        <v>1.0938411376953101</v>
      </c>
      <c r="AK2092">
        <v>7.7407861145019501</v>
      </c>
      <c r="AL2092">
        <v>2.6925477539062501</v>
      </c>
      <c r="AM2092">
        <v>8.1608421264648392</v>
      </c>
      <c r="AN2092">
        <v>3.4484908569335899</v>
      </c>
      <c r="AO2092">
        <v>1.09415047607422</v>
      </c>
      <c r="AP2092">
        <v>1.2620207092285201</v>
      </c>
      <c r="AQ2092">
        <v>2.6921458251953099</v>
      </c>
      <c r="AR2092">
        <v>9.8375857299804697</v>
      </c>
      <c r="AS2092">
        <v>5.6358340393066397</v>
      </c>
      <c r="AT2092">
        <v>5.21415743408203</v>
      </c>
      <c r="AU2092">
        <v>1.4304177124023401</v>
      </c>
      <c r="AV2092">
        <v>3.95345404052734</v>
      </c>
      <c r="AW2092">
        <v>3.4492435791015601</v>
      </c>
      <c r="AX2092">
        <v>4.0378378051757799</v>
      </c>
      <c r="AY2092">
        <v>8.5772009338378901</v>
      </c>
    </row>
    <row r="2093" spans="1:51">
      <c r="A2093" t="s">
        <v>94</v>
      </c>
      <c r="B2093" t="s">
        <v>281</v>
      </c>
      <c r="C2093" t="s">
        <v>341</v>
      </c>
      <c r="D2093" t="s">
        <v>287</v>
      </c>
      <c r="E2093" t="s">
        <v>229</v>
      </c>
      <c r="F2093" t="s">
        <v>345</v>
      </c>
      <c r="G2093">
        <v>11</v>
      </c>
      <c r="H2093" t="s">
        <v>100</v>
      </c>
      <c r="I2093" t="s">
        <v>101</v>
      </c>
      <c r="J2093" t="s">
        <v>107</v>
      </c>
      <c r="K2093" t="s">
        <v>108</v>
      </c>
      <c r="L2093" t="s">
        <v>108</v>
      </c>
      <c r="M2093" t="s">
        <v>108</v>
      </c>
      <c r="N2093">
        <v>8.7334050720214904</v>
      </c>
      <c r="O2093">
        <v>61.537856732177701</v>
      </c>
      <c r="P2093">
        <v>46.8357187438965</v>
      </c>
      <c r="Q2093">
        <v>72.386068762207003</v>
      </c>
      <c r="R2093">
        <v>172.712768066406</v>
      </c>
      <c r="S2093">
        <v>121.842286181641</v>
      </c>
      <c r="T2093">
        <v>84.728212176513694</v>
      </c>
      <c r="U2093">
        <v>112.94032579345701</v>
      </c>
      <c r="V2093">
        <v>33.583468829345698</v>
      </c>
      <c r="W2093">
        <v>72.964816284179705</v>
      </c>
      <c r="X2093">
        <v>30.0707205261231</v>
      </c>
      <c r="Y2093">
        <v>47.705486279296899</v>
      </c>
      <c r="Z2093">
        <v>41.5750336364746</v>
      </c>
      <c r="AA2093">
        <v>32.167050085449198</v>
      </c>
      <c r="AB2093">
        <v>37.293558288574197</v>
      </c>
      <c r="AC2093">
        <v>42.833564233398398</v>
      </c>
      <c r="AD2093">
        <v>34.440382501220697</v>
      </c>
      <c r="AE2093">
        <v>49.442389953613301</v>
      </c>
      <c r="AF2093">
        <v>16.284681726074201</v>
      </c>
      <c r="AG2093">
        <v>13.1775452758789</v>
      </c>
      <c r="AH2093">
        <v>25.288525891113299</v>
      </c>
      <c r="AI2093">
        <v>15.6275724853516</v>
      </c>
      <c r="AJ2093">
        <v>32.673153875732403</v>
      </c>
      <c r="AK2093">
        <v>15.3683199523926</v>
      </c>
      <c r="AL2093">
        <v>10.7509399230957</v>
      </c>
      <c r="AM2093">
        <v>6.8037590087890596</v>
      </c>
      <c r="AN2093">
        <v>17.2156730041504</v>
      </c>
      <c r="AO2093">
        <v>7.8914448425292996</v>
      </c>
      <c r="AP2093">
        <v>11.5899302429199</v>
      </c>
      <c r="AQ2093">
        <v>11.5821117492676</v>
      </c>
      <c r="AR2093">
        <v>15.8694522460938</v>
      </c>
      <c r="AS2093">
        <v>12.7622366333008</v>
      </c>
      <c r="AT2093">
        <v>11.422327807617201</v>
      </c>
      <c r="AU2093">
        <v>9.8265184387207007</v>
      </c>
      <c r="AV2093">
        <v>8.22698974609375</v>
      </c>
      <c r="AW2093">
        <v>3.27463782348633</v>
      </c>
      <c r="AX2093">
        <v>21.8400839477539</v>
      </c>
      <c r="AY2093">
        <v>54.593059008788998</v>
      </c>
    </row>
    <row r="2094" spans="1:51">
      <c r="A2094" t="s">
        <v>94</v>
      </c>
      <c r="B2094" t="s">
        <v>281</v>
      </c>
      <c r="C2094" t="s">
        <v>341</v>
      </c>
      <c r="D2094" t="s">
        <v>287</v>
      </c>
      <c r="E2094" t="s">
        <v>229</v>
      </c>
      <c r="F2094" t="s">
        <v>345</v>
      </c>
      <c r="G2094">
        <v>11</v>
      </c>
      <c r="H2094" t="s">
        <v>104</v>
      </c>
      <c r="I2094" t="s">
        <v>101</v>
      </c>
      <c r="J2094" t="s">
        <v>107</v>
      </c>
      <c r="K2094" t="s">
        <v>108</v>
      </c>
      <c r="L2094" t="s">
        <v>108</v>
      </c>
      <c r="M2094" t="s">
        <v>108</v>
      </c>
      <c r="N2094">
        <v>0</v>
      </c>
      <c r="O2094">
        <v>0</v>
      </c>
      <c r="P2094">
        <v>14.589216210937501</v>
      </c>
      <c r="Q2094">
        <v>3.2704272705078101</v>
      </c>
      <c r="R2094">
        <v>5.4517506713867201</v>
      </c>
      <c r="S2094">
        <v>6.3778811767578096</v>
      </c>
      <c r="T2094">
        <v>5.95766771850586</v>
      </c>
      <c r="U2094">
        <v>1.0079927551269501</v>
      </c>
      <c r="V2094">
        <v>8.3913629150390606E-2</v>
      </c>
      <c r="W2094">
        <v>2.3483165405273398</v>
      </c>
      <c r="X2094">
        <v>0.75575596923828103</v>
      </c>
      <c r="Y2094">
        <v>0.58814359130859395</v>
      </c>
      <c r="Z2094">
        <v>0.587262908935547</v>
      </c>
      <c r="AA2094">
        <v>0.58779980468750004</v>
      </c>
      <c r="AB2094">
        <v>0.42016609497070301</v>
      </c>
      <c r="AC2094">
        <v>1.8469240234375</v>
      </c>
      <c r="AD2094">
        <v>2.51868297119141</v>
      </c>
      <c r="AE2094">
        <v>2.5185844604492198</v>
      </c>
      <c r="AF2094">
        <v>1.25836579589844</v>
      </c>
      <c r="AG2094">
        <v>0</v>
      </c>
      <c r="AH2094">
        <v>0.25199907836914098</v>
      </c>
      <c r="AI2094">
        <v>0.75606605224609402</v>
      </c>
      <c r="AJ2094">
        <v>0.75579790649414103</v>
      </c>
      <c r="AK2094">
        <v>1.51169885253906</v>
      </c>
      <c r="AL2094">
        <v>1.00823912353516</v>
      </c>
      <c r="AM2094">
        <v>1.25977887573242</v>
      </c>
      <c r="AN2094">
        <v>0.50398774414062497</v>
      </c>
      <c r="AO2094">
        <v>0.25167356567382798</v>
      </c>
      <c r="AP2094">
        <v>8.3896533203124998E-2</v>
      </c>
      <c r="AQ2094">
        <v>1.51110079345703</v>
      </c>
      <c r="AR2094">
        <v>0.67250754394531298</v>
      </c>
      <c r="AS2094">
        <v>0.92349048461914096</v>
      </c>
      <c r="AT2094">
        <v>0.92442880249023396</v>
      </c>
      <c r="AU2094">
        <v>1.5957100524902399</v>
      </c>
      <c r="AV2094">
        <v>0.25208727416992199</v>
      </c>
      <c r="AW2094">
        <v>2.2668342102050798</v>
      </c>
      <c r="AX2094">
        <v>2.6047144714355501</v>
      </c>
      <c r="AY2094">
        <v>2.18306049194336</v>
      </c>
    </row>
    <row r="2095" spans="1:51">
      <c r="A2095" t="s">
        <v>94</v>
      </c>
      <c r="B2095" t="s">
        <v>281</v>
      </c>
      <c r="C2095" t="s">
        <v>341</v>
      </c>
      <c r="D2095" t="s">
        <v>287</v>
      </c>
      <c r="E2095" t="s">
        <v>229</v>
      </c>
      <c r="F2095" t="s">
        <v>345</v>
      </c>
      <c r="G2095">
        <v>12</v>
      </c>
      <c r="H2095" t="s">
        <v>100</v>
      </c>
      <c r="I2095" t="s">
        <v>101</v>
      </c>
      <c r="J2095" t="s">
        <v>107</v>
      </c>
      <c r="K2095" t="s">
        <v>109</v>
      </c>
      <c r="L2095" t="s">
        <v>109</v>
      </c>
      <c r="M2095" t="s">
        <v>109</v>
      </c>
      <c r="N2095">
        <v>0.84039702758789103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</row>
    <row r="2096" spans="1:51">
      <c r="A2096" t="s">
        <v>94</v>
      </c>
      <c r="B2096" t="s">
        <v>281</v>
      </c>
      <c r="C2096" t="s">
        <v>341</v>
      </c>
      <c r="D2096" t="s">
        <v>287</v>
      </c>
      <c r="E2096" t="s">
        <v>337</v>
      </c>
      <c r="F2096" t="s">
        <v>346</v>
      </c>
      <c r="G2096">
        <v>3</v>
      </c>
      <c r="H2096" t="s">
        <v>100</v>
      </c>
      <c r="I2096" t="s">
        <v>101</v>
      </c>
      <c r="J2096" t="s">
        <v>102</v>
      </c>
      <c r="K2096" t="s">
        <v>103</v>
      </c>
      <c r="L2096" t="s">
        <v>103</v>
      </c>
      <c r="M2096" t="s">
        <v>103</v>
      </c>
      <c r="N2096">
        <v>1564.9895035888701</v>
      </c>
      <c r="O2096">
        <v>1096.8550484252901</v>
      </c>
      <c r="P2096">
        <v>842.76158058471697</v>
      </c>
      <c r="Q2096">
        <v>609.63554268188398</v>
      </c>
      <c r="R2096">
        <v>626.99688510131898</v>
      </c>
      <c r="S2096">
        <v>699.69504911498905</v>
      </c>
      <c r="T2096">
        <v>254.13476264038101</v>
      </c>
      <c r="U2096">
        <v>446.79144895019601</v>
      </c>
      <c r="V2096">
        <v>676.54022118529804</v>
      </c>
      <c r="W2096">
        <v>656.68041483764603</v>
      </c>
      <c r="X2096">
        <v>360.934078210449</v>
      </c>
      <c r="Y2096">
        <v>112.032320043946</v>
      </c>
      <c r="Z2096">
        <v>192.859498962402</v>
      </c>
      <c r="AA2096">
        <v>106.12955515746999</v>
      </c>
      <c r="AB2096">
        <v>113.200027081299</v>
      </c>
      <c r="AC2096">
        <v>121.859633099365</v>
      </c>
      <c r="AD2096">
        <v>76.661165203857493</v>
      </c>
      <c r="AE2096">
        <v>50.051751739502002</v>
      </c>
      <c r="AF2096">
        <v>57.1989771057128</v>
      </c>
      <c r="AG2096">
        <v>35.691308477783203</v>
      </c>
      <c r="AH2096">
        <v>68.366727465820304</v>
      </c>
      <c r="AI2096">
        <v>71.045974224853296</v>
      </c>
      <c r="AJ2096">
        <v>5.7977178527832001</v>
      </c>
      <c r="AK2096">
        <v>20.618636724853499</v>
      </c>
      <c r="AL2096">
        <v>7.53596094360352</v>
      </c>
      <c r="AM2096">
        <v>13.5044678161621</v>
      </c>
      <c r="AN2096">
        <v>9.5226106628417995</v>
      </c>
      <c r="AO2096">
        <v>3.7285368041992202</v>
      </c>
      <c r="AP2096">
        <v>4.5530644348144502</v>
      </c>
      <c r="AQ2096">
        <v>7.6161742675781197</v>
      </c>
      <c r="AR2096">
        <v>4.7186473327636698</v>
      </c>
      <c r="AS2096">
        <v>1.07786136474609</v>
      </c>
      <c r="AT2096">
        <v>15.8315932312012</v>
      </c>
      <c r="AU2096">
        <v>2.0719320495605502</v>
      </c>
      <c r="AV2096">
        <v>5.5489201660156198</v>
      </c>
      <c r="AW2096">
        <v>0.99431912841796899</v>
      </c>
      <c r="AX2096">
        <v>1.6571872375488299</v>
      </c>
      <c r="AY2096">
        <v>3.4785997924804701</v>
      </c>
    </row>
    <row r="2097" spans="1:51">
      <c r="A2097" t="s">
        <v>94</v>
      </c>
      <c r="B2097" t="s">
        <v>281</v>
      </c>
      <c r="C2097" t="s">
        <v>341</v>
      </c>
      <c r="D2097" t="s">
        <v>287</v>
      </c>
      <c r="E2097" t="s">
        <v>337</v>
      </c>
      <c r="F2097" t="s">
        <v>346</v>
      </c>
      <c r="G2097">
        <v>3</v>
      </c>
      <c r="H2097" t="s">
        <v>104</v>
      </c>
      <c r="I2097" t="s">
        <v>101</v>
      </c>
      <c r="J2097" t="s">
        <v>102</v>
      </c>
      <c r="K2097" t="s">
        <v>103</v>
      </c>
      <c r="L2097" t="s">
        <v>103</v>
      </c>
      <c r="M2097" t="s">
        <v>103</v>
      </c>
      <c r="N2097">
        <v>0</v>
      </c>
      <c r="O2097">
        <v>0</v>
      </c>
      <c r="P2097">
        <v>0.74648627319335903</v>
      </c>
      <c r="Q2097">
        <v>5.5517757263183602</v>
      </c>
      <c r="R2097">
        <v>24.868104602050799</v>
      </c>
      <c r="S2097">
        <v>129.675981256103</v>
      </c>
      <c r="T2097">
        <v>36.467877563476598</v>
      </c>
      <c r="U2097">
        <v>151.11644581298799</v>
      </c>
      <c r="V2097">
        <v>393.07368717040998</v>
      </c>
      <c r="W2097">
        <v>215.104888262939</v>
      </c>
      <c r="X2097">
        <v>82.543209906005899</v>
      </c>
      <c r="Y2097">
        <v>28.0891888854981</v>
      </c>
      <c r="Z2097">
        <v>40.600050103759699</v>
      </c>
      <c r="AA2097">
        <v>42.3220908081055</v>
      </c>
      <c r="AB2097">
        <v>40.081866424560502</v>
      </c>
      <c r="AC2097">
        <v>50.181354443359403</v>
      </c>
      <c r="AD2097">
        <v>51.347135693359299</v>
      </c>
      <c r="AE2097">
        <v>24.263898022460999</v>
      </c>
      <c r="AF2097">
        <v>28.754273474121099</v>
      </c>
      <c r="AG2097">
        <v>36.513041088867197</v>
      </c>
      <c r="AH2097">
        <v>32.632774035644502</v>
      </c>
      <c r="AI2097">
        <v>13.501778326416</v>
      </c>
      <c r="AJ2097">
        <v>2.8135484375000002</v>
      </c>
      <c r="AK2097">
        <v>2.6500855834960899</v>
      </c>
      <c r="AL2097">
        <v>19.1205527893067</v>
      </c>
      <c r="AM2097">
        <v>17.713632714843801</v>
      </c>
      <c r="AN2097">
        <v>63.8999165832521</v>
      </c>
      <c r="AO2097">
        <v>48.589488378906303</v>
      </c>
      <c r="AP2097">
        <v>3.4793891235351602</v>
      </c>
      <c r="AQ2097">
        <v>11.0122635070801</v>
      </c>
      <c r="AR2097">
        <v>5.8760203613281199</v>
      </c>
      <c r="AS2097">
        <v>6.5471096008300798</v>
      </c>
      <c r="AT2097">
        <v>28.241696246337899</v>
      </c>
      <c r="AU2097">
        <v>35.3426109558105</v>
      </c>
      <c r="AV2097">
        <v>18.136896478271499</v>
      </c>
      <c r="AW2097">
        <v>2.2373649414062502</v>
      </c>
      <c r="AX2097">
        <v>6.8767478637695296</v>
      </c>
      <c r="AY2097">
        <v>196.982650445557</v>
      </c>
    </row>
    <row r="2098" spans="1:51">
      <c r="A2098" t="s">
        <v>94</v>
      </c>
      <c r="B2098" t="s">
        <v>281</v>
      </c>
      <c r="C2098" t="s">
        <v>341</v>
      </c>
      <c r="D2098" t="s">
        <v>287</v>
      </c>
      <c r="E2098" t="s">
        <v>337</v>
      </c>
      <c r="F2098" t="s">
        <v>346</v>
      </c>
      <c r="G2098">
        <v>4</v>
      </c>
      <c r="H2098" t="s">
        <v>100</v>
      </c>
      <c r="I2098" t="s">
        <v>101</v>
      </c>
      <c r="J2098" t="s">
        <v>102</v>
      </c>
      <c r="K2098" t="s">
        <v>105</v>
      </c>
      <c r="L2098" t="s">
        <v>105</v>
      </c>
      <c r="M2098" t="s">
        <v>105</v>
      </c>
      <c r="N2098">
        <v>0.82793488159179696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8.2763232421874999E-2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</row>
    <row r="2099" spans="1:51">
      <c r="A2099" t="s">
        <v>94</v>
      </c>
      <c r="B2099" t="s">
        <v>281</v>
      </c>
      <c r="C2099" t="s">
        <v>341</v>
      </c>
      <c r="D2099" t="s">
        <v>287</v>
      </c>
      <c r="E2099" t="s">
        <v>337</v>
      </c>
      <c r="F2099" t="s">
        <v>346</v>
      </c>
      <c r="G2099">
        <v>4</v>
      </c>
      <c r="H2099" t="s">
        <v>104</v>
      </c>
      <c r="I2099" t="s">
        <v>101</v>
      </c>
      <c r="J2099" t="s">
        <v>102</v>
      </c>
      <c r="K2099" t="s">
        <v>105</v>
      </c>
      <c r="L2099" t="s">
        <v>105</v>
      </c>
      <c r="M2099" t="s">
        <v>105</v>
      </c>
      <c r="N2099">
        <v>0</v>
      </c>
      <c r="O2099">
        <v>0</v>
      </c>
      <c r="P2099">
        <v>0</v>
      </c>
      <c r="Q2099">
        <v>1.2421373535156299</v>
      </c>
      <c r="R2099">
        <v>0</v>
      </c>
      <c r="S2099">
        <v>0</v>
      </c>
      <c r="T2099">
        <v>0.57901947631835904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4.8837948913574198</v>
      </c>
      <c r="AC2099">
        <v>1.7382978637695301</v>
      </c>
      <c r="AD2099">
        <v>0.66219256591796904</v>
      </c>
      <c r="AE2099">
        <v>0.165517169189453</v>
      </c>
      <c r="AF2099">
        <v>1.4903949401855501</v>
      </c>
      <c r="AG2099">
        <v>1.5733843994140599</v>
      </c>
      <c r="AH2099">
        <v>0.74566519165039102</v>
      </c>
      <c r="AI2099">
        <v>0.41426041870117197</v>
      </c>
      <c r="AJ2099">
        <v>0</v>
      </c>
      <c r="AK2099">
        <v>0</v>
      </c>
      <c r="AL2099">
        <v>0.57940982055664103</v>
      </c>
      <c r="AM2099">
        <v>0.66255363769531295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0.57951375122070303</v>
      </c>
      <c r="AT2099">
        <v>3.06610148925781</v>
      </c>
      <c r="AU2099">
        <v>0</v>
      </c>
      <c r="AV2099">
        <v>1.3249260864257799</v>
      </c>
      <c r="AW2099">
        <v>0</v>
      </c>
      <c r="AX2099">
        <v>0.33122646484375001</v>
      </c>
      <c r="AY2099">
        <v>4.4707113159179697</v>
      </c>
    </row>
    <row r="2100" spans="1:51">
      <c r="A2100" t="s">
        <v>94</v>
      </c>
      <c r="B2100" t="s">
        <v>281</v>
      </c>
      <c r="C2100" t="s">
        <v>341</v>
      </c>
      <c r="D2100" t="s">
        <v>287</v>
      </c>
      <c r="E2100" t="s">
        <v>337</v>
      </c>
      <c r="F2100" t="s">
        <v>346</v>
      </c>
      <c r="G2100">
        <v>11</v>
      </c>
      <c r="H2100" t="s">
        <v>100</v>
      </c>
      <c r="I2100" t="s">
        <v>101</v>
      </c>
      <c r="J2100" t="s">
        <v>107</v>
      </c>
      <c r="K2100" t="s">
        <v>108</v>
      </c>
      <c r="L2100" t="s">
        <v>108</v>
      </c>
      <c r="M2100" t="s">
        <v>108</v>
      </c>
      <c r="N2100">
        <v>6.8722307312011699</v>
      </c>
      <c r="O2100">
        <v>184.656507794189</v>
      </c>
      <c r="P2100">
        <v>52.760433251953103</v>
      </c>
      <c r="Q2100">
        <v>171.72209913330099</v>
      </c>
      <c r="R2100">
        <v>326.57066137695301</v>
      </c>
      <c r="S2100">
        <v>81.760315264892697</v>
      </c>
      <c r="T2100">
        <v>48.687857092285199</v>
      </c>
      <c r="U2100">
        <v>39.329736315917998</v>
      </c>
      <c r="V2100">
        <v>25.276927215576201</v>
      </c>
      <c r="W2100">
        <v>6.7088533142089801</v>
      </c>
      <c r="X2100">
        <v>32.472749786377001</v>
      </c>
      <c r="Y2100">
        <v>28.233217590332</v>
      </c>
      <c r="Z2100">
        <v>11.0112824035645</v>
      </c>
      <c r="AA2100">
        <v>3.478365234375</v>
      </c>
      <c r="AB2100">
        <v>10.3496703308106</v>
      </c>
      <c r="AC2100">
        <v>4.39249494018555</v>
      </c>
      <c r="AD2100">
        <v>11.507472546386699</v>
      </c>
      <c r="AE2100">
        <v>8.7790490661621092</v>
      </c>
      <c r="AF2100">
        <v>4.6398425903320302</v>
      </c>
      <c r="AG2100">
        <v>8.4488434692382803</v>
      </c>
      <c r="AH2100">
        <v>8.4519328613281193</v>
      </c>
      <c r="AI2100">
        <v>9.2010107421874991</v>
      </c>
      <c r="AJ2100">
        <v>4.0581981811523402</v>
      </c>
      <c r="AK2100">
        <v>6.7132476196289002</v>
      </c>
      <c r="AL2100">
        <v>5.4689387634277304</v>
      </c>
      <c r="AM2100">
        <v>10.769913739013701</v>
      </c>
      <c r="AN2100">
        <v>12.009716027832001</v>
      </c>
      <c r="AO2100">
        <v>2.9826108520507799</v>
      </c>
      <c r="AP2100">
        <v>0.49721922607421898</v>
      </c>
      <c r="AQ2100">
        <v>1.3244288085937499</v>
      </c>
      <c r="AR2100">
        <v>1.6568348083496101</v>
      </c>
      <c r="AS2100">
        <v>2.5687037170410201</v>
      </c>
      <c r="AT2100">
        <v>4.0598050659179696</v>
      </c>
      <c r="AU2100">
        <v>2.0720035888671902</v>
      </c>
      <c r="AV2100">
        <v>3.72697720336914</v>
      </c>
      <c r="AW2100">
        <v>5.8812930175781304</v>
      </c>
      <c r="AX2100">
        <v>2.56800977172851</v>
      </c>
      <c r="AY2100">
        <v>2.1539640380859399</v>
      </c>
    </row>
    <row r="2101" spans="1:51">
      <c r="A2101" t="s">
        <v>94</v>
      </c>
      <c r="B2101" t="s">
        <v>281</v>
      </c>
      <c r="C2101" t="s">
        <v>341</v>
      </c>
      <c r="D2101" t="s">
        <v>287</v>
      </c>
      <c r="E2101" t="s">
        <v>337</v>
      </c>
      <c r="F2101" t="s">
        <v>346</v>
      </c>
      <c r="G2101">
        <v>11</v>
      </c>
      <c r="H2101" t="s">
        <v>104</v>
      </c>
      <c r="I2101" t="s">
        <v>101</v>
      </c>
      <c r="J2101" t="s">
        <v>107</v>
      </c>
      <c r="K2101" t="s">
        <v>108</v>
      </c>
      <c r="L2101" t="s">
        <v>108</v>
      </c>
      <c r="M2101" t="s">
        <v>108</v>
      </c>
      <c r="N2101">
        <v>0</v>
      </c>
      <c r="O2101">
        <v>0</v>
      </c>
      <c r="P2101">
        <v>0</v>
      </c>
      <c r="Q2101">
        <v>1.32651884155273</v>
      </c>
      <c r="R2101">
        <v>1.4094609741210899</v>
      </c>
      <c r="S2101">
        <v>0.49740227050781299</v>
      </c>
      <c r="T2101">
        <v>0</v>
      </c>
      <c r="U2101">
        <v>0.91107306518554698</v>
      </c>
      <c r="V2101">
        <v>0.24871598510742199</v>
      </c>
      <c r="W2101">
        <v>0</v>
      </c>
      <c r="X2101">
        <v>0.165580523681641</v>
      </c>
      <c r="Y2101">
        <v>1.1607130859375001</v>
      </c>
      <c r="Z2101">
        <v>0</v>
      </c>
      <c r="AA2101">
        <v>0.24872769775390599</v>
      </c>
      <c r="AB2101">
        <v>0</v>
      </c>
      <c r="AC2101">
        <v>0.16555557250976599</v>
      </c>
      <c r="AD2101">
        <v>0</v>
      </c>
      <c r="AE2101">
        <v>0.41474372558593697</v>
      </c>
      <c r="AF2101">
        <v>1.3258066650390601</v>
      </c>
      <c r="AG2101">
        <v>0</v>
      </c>
      <c r="AH2101">
        <v>0.49677916259765598</v>
      </c>
      <c r="AI2101">
        <v>0.331712365722656</v>
      </c>
      <c r="AJ2101">
        <v>0</v>
      </c>
      <c r="AK2101">
        <v>0</v>
      </c>
      <c r="AL2101">
        <v>0</v>
      </c>
      <c r="AM2101">
        <v>0.41404045410156198</v>
      </c>
      <c r="AN2101">
        <v>0.165542834472656</v>
      </c>
      <c r="AO2101">
        <v>0</v>
      </c>
      <c r="AP2101">
        <v>0.331620825195312</v>
      </c>
      <c r="AQ2101">
        <v>0</v>
      </c>
      <c r="AR2101">
        <v>0</v>
      </c>
      <c r="AS2101">
        <v>0.24847630615234401</v>
      </c>
      <c r="AT2101">
        <v>0</v>
      </c>
      <c r="AU2101">
        <v>0.496734631347656</v>
      </c>
      <c r="AV2101">
        <v>0.49695025634765599</v>
      </c>
      <c r="AW2101">
        <v>0.82926953125000002</v>
      </c>
      <c r="AX2101">
        <v>8.2762756347656299E-2</v>
      </c>
      <c r="AY2101">
        <v>1.0763952026367201</v>
      </c>
    </row>
    <row r="2102" spans="1:51">
      <c r="A2102" t="s">
        <v>94</v>
      </c>
      <c r="B2102" t="s">
        <v>281</v>
      </c>
      <c r="C2102" t="s">
        <v>341</v>
      </c>
      <c r="D2102" t="s">
        <v>287</v>
      </c>
      <c r="E2102" t="s">
        <v>337</v>
      </c>
      <c r="F2102" t="s">
        <v>346</v>
      </c>
      <c r="G2102">
        <v>12</v>
      </c>
      <c r="H2102" t="s">
        <v>100</v>
      </c>
      <c r="I2102" t="s">
        <v>101</v>
      </c>
      <c r="J2102" t="s">
        <v>107</v>
      </c>
      <c r="K2102" t="s">
        <v>109</v>
      </c>
      <c r="L2102" t="s">
        <v>109</v>
      </c>
      <c r="M2102" t="s">
        <v>109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0.49666026611328101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0.24833485717773399</v>
      </c>
      <c r="Z2102">
        <v>0</v>
      </c>
      <c r="AA2102">
        <v>0</v>
      </c>
      <c r="AB2102">
        <v>0</v>
      </c>
      <c r="AC2102">
        <v>0.41388632812499998</v>
      </c>
      <c r="AD2102">
        <v>0</v>
      </c>
      <c r="AE2102">
        <v>0</v>
      </c>
      <c r="AF2102">
        <v>0</v>
      </c>
      <c r="AG2102">
        <v>0.91055744018554696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</row>
    <row r="2103" spans="1:51">
      <c r="A2103" t="s">
        <v>94</v>
      </c>
      <c r="B2103" t="s">
        <v>281</v>
      </c>
      <c r="C2103" t="s">
        <v>341</v>
      </c>
      <c r="D2103" t="s">
        <v>287</v>
      </c>
      <c r="E2103" t="s">
        <v>337</v>
      </c>
      <c r="F2103" t="s">
        <v>347</v>
      </c>
      <c r="G2103">
        <v>3</v>
      </c>
      <c r="H2103" t="s">
        <v>100</v>
      </c>
      <c r="I2103" t="s">
        <v>101</v>
      </c>
      <c r="J2103" t="s">
        <v>102</v>
      </c>
      <c r="K2103" t="s">
        <v>103</v>
      </c>
      <c r="L2103" t="s">
        <v>103</v>
      </c>
      <c r="M2103" t="s">
        <v>103</v>
      </c>
      <c r="N2103">
        <v>7437.0377061279696</v>
      </c>
      <c r="O2103">
        <v>9206.7230867249309</v>
      </c>
      <c r="P2103">
        <v>6835.7703841979901</v>
      </c>
      <c r="Q2103">
        <v>4727.0259353820802</v>
      </c>
      <c r="R2103">
        <v>7844.1462649719497</v>
      </c>
      <c r="S2103">
        <v>4092.7424462951499</v>
      </c>
      <c r="T2103">
        <v>4957.7214645386202</v>
      </c>
      <c r="U2103">
        <v>7027.4416916382097</v>
      </c>
      <c r="V2103">
        <v>3258.47695642701</v>
      </c>
      <c r="W2103">
        <v>3292.2678669982902</v>
      </c>
      <c r="X2103">
        <v>3062.3093211242499</v>
      </c>
      <c r="Y2103">
        <v>2609.1043607421998</v>
      </c>
      <c r="Z2103">
        <v>2776.9578494994798</v>
      </c>
      <c r="AA2103">
        <v>1440.1721689941401</v>
      </c>
      <c r="AB2103">
        <v>1218.0886940246601</v>
      </c>
      <c r="AC2103">
        <v>1043.10160014648</v>
      </c>
      <c r="AD2103">
        <v>1465.2789781250001</v>
      </c>
      <c r="AE2103">
        <v>1291.75063029785</v>
      </c>
      <c r="AF2103">
        <v>1141.46056081543</v>
      </c>
      <c r="AG2103">
        <v>770.85120924682599</v>
      </c>
      <c r="AH2103">
        <v>668.80087636718804</v>
      </c>
      <c r="AI2103">
        <v>622.796138391113</v>
      </c>
      <c r="AJ2103">
        <v>435.628366040039</v>
      </c>
      <c r="AK2103">
        <v>459.584083166504</v>
      </c>
      <c r="AL2103">
        <v>361.77199700317402</v>
      </c>
      <c r="AM2103">
        <v>291.19648154907202</v>
      </c>
      <c r="AN2103">
        <v>338.42054617919899</v>
      </c>
      <c r="AO2103">
        <v>290.70131735229501</v>
      </c>
      <c r="AP2103">
        <v>390.71049395751999</v>
      </c>
      <c r="AQ2103">
        <v>240.597915667725</v>
      </c>
      <c r="AR2103">
        <v>281.27240665283199</v>
      </c>
      <c r="AS2103">
        <v>203.41676654663101</v>
      </c>
      <c r="AT2103">
        <v>266.59790109863297</v>
      </c>
      <c r="AU2103">
        <v>243.622550476074</v>
      </c>
      <c r="AV2103">
        <v>125.472820996094</v>
      </c>
      <c r="AW2103">
        <v>108.627453173828</v>
      </c>
      <c r="AX2103">
        <v>107.987405053711</v>
      </c>
      <c r="AY2103">
        <v>190.19515258789099</v>
      </c>
    </row>
    <row r="2104" spans="1:51">
      <c r="A2104" t="s">
        <v>94</v>
      </c>
      <c r="B2104" t="s">
        <v>281</v>
      </c>
      <c r="C2104" t="s">
        <v>341</v>
      </c>
      <c r="D2104" t="s">
        <v>287</v>
      </c>
      <c r="E2104" t="s">
        <v>337</v>
      </c>
      <c r="F2104" t="s">
        <v>347</v>
      </c>
      <c r="G2104">
        <v>3</v>
      </c>
      <c r="H2104" t="s">
        <v>104</v>
      </c>
      <c r="I2104" t="s">
        <v>101</v>
      </c>
      <c r="J2104" t="s">
        <v>102</v>
      </c>
      <c r="K2104" t="s">
        <v>103</v>
      </c>
      <c r="L2104" t="s">
        <v>103</v>
      </c>
      <c r="M2104" t="s">
        <v>103</v>
      </c>
      <c r="N2104">
        <v>0</v>
      </c>
      <c r="O2104">
        <v>0</v>
      </c>
      <c r="P2104">
        <v>20.720986822509801</v>
      </c>
      <c r="Q2104">
        <v>54.367046051025397</v>
      </c>
      <c r="R2104">
        <v>189.61003198852501</v>
      </c>
      <c r="S2104">
        <v>274.92529724121101</v>
      </c>
      <c r="T2104">
        <v>365.04613399047798</v>
      </c>
      <c r="U2104">
        <v>680.41451725463901</v>
      </c>
      <c r="V2104">
        <v>447.30363302612301</v>
      </c>
      <c r="W2104">
        <v>362.87563727417</v>
      </c>
      <c r="X2104">
        <v>367.579260736084</v>
      </c>
      <c r="Y2104">
        <v>315.90750994873002</v>
      </c>
      <c r="Z2104">
        <v>285.08628070068397</v>
      </c>
      <c r="AA2104">
        <v>299.40751665649401</v>
      </c>
      <c r="AB2104">
        <v>295.814991723633</v>
      </c>
      <c r="AC2104">
        <v>327.83616130981397</v>
      </c>
      <c r="AD2104">
        <v>371.86701909179698</v>
      </c>
      <c r="AE2104">
        <v>339.367263757324</v>
      </c>
      <c r="AF2104">
        <v>267.516666198731</v>
      </c>
      <c r="AG2104">
        <v>240.437945330811</v>
      </c>
      <c r="AH2104">
        <v>281.544873846435</v>
      </c>
      <c r="AI2104">
        <v>312.89041204834001</v>
      </c>
      <c r="AJ2104">
        <v>151.43886918334999</v>
      </c>
      <c r="AK2104">
        <v>178.90570864257799</v>
      </c>
      <c r="AL2104">
        <v>166.44296594848601</v>
      </c>
      <c r="AM2104">
        <v>203.995808392334</v>
      </c>
      <c r="AN2104">
        <v>271.69850094604499</v>
      </c>
      <c r="AO2104">
        <v>232.09409367675801</v>
      </c>
      <c r="AP2104">
        <v>352.61686488647501</v>
      </c>
      <c r="AQ2104">
        <v>224.906000274658</v>
      </c>
      <c r="AR2104">
        <v>225.14425831909199</v>
      </c>
      <c r="AS2104">
        <v>218.459764654541</v>
      </c>
      <c r="AT2104">
        <v>274.782258178711</v>
      </c>
      <c r="AU2104">
        <v>328.67103781738302</v>
      </c>
      <c r="AV2104">
        <v>275.29482780761703</v>
      </c>
      <c r="AW2104">
        <v>319.872180700684</v>
      </c>
      <c r="AX2104">
        <v>319.59007788085898</v>
      </c>
      <c r="AY2104">
        <v>601.71637457275403</v>
      </c>
    </row>
    <row r="2105" spans="1:51">
      <c r="A2105" t="s">
        <v>94</v>
      </c>
      <c r="B2105" t="s">
        <v>281</v>
      </c>
      <c r="C2105" t="s">
        <v>341</v>
      </c>
      <c r="D2105" t="s">
        <v>287</v>
      </c>
      <c r="E2105" t="s">
        <v>337</v>
      </c>
      <c r="F2105" t="s">
        <v>347</v>
      </c>
      <c r="G2105">
        <v>4</v>
      </c>
      <c r="H2105" t="s">
        <v>100</v>
      </c>
      <c r="I2105" t="s">
        <v>101</v>
      </c>
      <c r="J2105" t="s">
        <v>102</v>
      </c>
      <c r="K2105" t="s">
        <v>105</v>
      </c>
      <c r="L2105" t="s">
        <v>105</v>
      </c>
      <c r="M2105" t="s">
        <v>105</v>
      </c>
      <c r="N2105">
        <v>1132.03151558838</v>
      </c>
      <c r="O2105">
        <v>608.86537902221801</v>
      </c>
      <c r="P2105">
        <v>483.52143673706001</v>
      </c>
      <c r="Q2105">
        <v>274.57076545410098</v>
      </c>
      <c r="R2105">
        <v>251.47288335571301</v>
      </c>
      <c r="S2105">
        <v>136.60298385620101</v>
      </c>
      <c r="T2105">
        <v>67.952428686523405</v>
      </c>
      <c r="U2105">
        <v>49.205916583251899</v>
      </c>
      <c r="V2105">
        <v>30.952806719970699</v>
      </c>
      <c r="W2105">
        <v>31.1227963439941</v>
      </c>
      <c r="X2105">
        <v>43.424052221679702</v>
      </c>
      <c r="Y2105">
        <v>11.4771413635254</v>
      </c>
      <c r="Z2105">
        <v>39.220789288330103</v>
      </c>
      <c r="AA2105">
        <v>25.914860699462899</v>
      </c>
      <c r="AB2105">
        <v>44.514091455078102</v>
      </c>
      <c r="AC2105">
        <v>121.71384882202101</v>
      </c>
      <c r="AD2105">
        <v>105.869696618652</v>
      </c>
      <c r="AE2105">
        <v>83.7751837768554</v>
      </c>
      <c r="AF2105">
        <v>61.0953370483398</v>
      </c>
      <c r="AG2105">
        <v>22.619325653076199</v>
      </c>
      <c r="AH2105">
        <v>14.443907025146499</v>
      </c>
      <c r="AI2105">
        <v>27.559237268066401</v>
      </c>
      <c r="AJ2105">
        <v>17.658242138671898</v>
      </c>
      <c r="AK2105">
        <v>20.877147906494098</v>
      </c>
      <c r="AL2105">
        <v>14.8553031677246</v>
      </c>
      <c r="AM2105">
        <v>9.32920056762695</v>
      </c>
      <c r="AN2105">
        <v>12.5534064208984</v>
      </c>
      <c r="AO2105">
        <v>36.395014587402301</v>
      </c>
      <c r="AP2105">
        <v>8.9133923034667895</v>
      </c>
      <c r="AQ2105">
        <v>17.2494662719727</v>
      </c>
      <c r="AR2105">
        <v>8.5036042480468694</v>
      </c>
      <c r="AS2105">
        <v>12.7959069702148</v>
      </c>
      <c r="AT2105">
        <v>1.89819078369141</v>
      </c>
      <c r="AU2105">
        <v>4.53890634155273</v>
      </c>
      <c r="AV2105">
        <v>10.972095587158201</v>
      </c>
      <c r="AW2105">
        <v>2.3926164062500002</v>
      </c>
      <c r="AX2105">
        <v>1.7336427001953101</v>
      </c>
      <c r="AY2105">
        <v>11.8084250183105</v>
      </c>
    </row>
    <row r="2106" spans="1:51">
      <c r="A2106" t="s">
        <v>94</v>
      </c>
      <c r="B2106" t="s">
        <v>281</v>
      </c>
      <c r="C2106" t="s">
        <v>341</v>
      </c>
      <c r="D2106" t="s">
        <v>287</v>
      </c>
      <c r="E2106" t="s">
        <v>337</v>
      </c>
      <c r="F2106" t="s">
        <v>347</v>
      </c>
      <c r="G2106">
        <v>4</v>
      </c>
      <c r="H2106" t="s">
        <v>104</v>
      </c>
      <c r="I2106" t="s">
        <v>101</v>
      </c>
      <c r="J2106" t="s">
        <v>102</v>
      </c>
      <c r="K2106" t="s">
        <v>105</v>
      </c>
      <c r="L2106" t="s">
        <v>105</v>
      </c>
      <c r="M2106" t="s">
        <v>105</v>
      </c>
      <c r="N2106">
        <v>0</v>
      </c>
      <c r="O2106">
        <v>0</v>
      </c>
      <c r="P2106">
        <v>23.932119097900401</v>
      </c>
      <c r="Q2106">
        <v>55.728274139404299</v>
      </c>
      <c r="R2106">
        <v>56.215788452148402</v>
      </c>
      <c r="S2106">
        <v>91.854205523681699</v>
      </c>
      <c r="T2106">
        <v>83.295024572753903</v>
      </c>
      <c r="U2106">
        <v>66.227817919921904</v>
      </c>
      <c r="V2106">
        <v>84.790233728027303</v>
      </c>
      <c r="W2106">
        <v>72.412694854736301</v>
      </c>
      <c r="X2106">
        <v>149.522117272949</v>
      </c>
      <c r="Y2106">
        <v>96.604137298584007</v>
      </c>
      <c r="Z2106">
        <v>109.72395327148401</v>
      </c>
      <c r="AA2106">
        <v>304.34429207763799</v>
      </c>
      <c r="AB2106">
        <v>204.44616096801801</v>
      </c>
      <c r="AC2106">
        <v>348.569147045899</v>
      </c>
      <c r="AD2106">
        <v>531.05523477783197</v>
      </c>
      <c r="AE2106">
        <v>231.99307904663101</v>
      </c>
      <c r="AF2106">
        <v>199.67881033325199</v>
      </c>
      <c r="AG2106">
        <v>182.34484905395499</v>
      </c>
      <c r="AH2106">
        <v>116.156998779297</v>
      </c>
      <c r="AI2106">
        <v>108.192535723877</v>
      </c>
      <c r="AJ2106">
        <v>70.889717578125001</v>
      </c>
      <c r="AK2106">
        <v>116.786182775879</v>
      </c>
      <c r="AL2106">
        <v>39.871120898437503</v>
      </c>
      <c r="AM2106">
        <v>57.5642295410156</v>
      </c>
      <c r="AN2106">
        <v>138.78989921264699</v>
      </c>
      <c r="AO2106">
        <v>223.50098480224599</v>
      </c>
      <c r="AP2106">
        <v>130.25190400390599</v>
      </c>
      <c r="AQ2106">
        <v>102.603002038574</v>
      </c>
      <c r="AR2106">
        <v>80.916774597167901</v>
      </c>
      <c r="AS2106">
        <v>111.276045007324</v>
      </c>
      <c r="AT2106">
        <v>72.419626214599603</v>
      </c>
      <c r="AU2106">
        <v>84.457400463867202</v>
      </c>
      <c r="AV2106">
        <v>105.757988842773</v>
      </c>
      <c r="AW2106">
        <v>60.356311798095703</v>
      </c>
      <c r="AX2106">
        <v>83.741366186523393</v>
      </c>
      <c r="AY2106">
        <v>176.41175585327099</v>
      </c>
    </row>
    <row r="2107" spans="1:51">
      <c r="A2107" t="s">
        <v>94</v>
      </c>
      <c r="B2107" t="s">
        <v>281</v>
      </c>
      <c r="C2107" t="s">
        <v>341</v>
      </c>
      <c r="D2107" t="s">
        <v>287</v>
      </c>
      <c r="E2107" t="s">
        <v>337</v>
      </c>
      <c r="F2107" t="s">
        <v>347</v>
      </c>
      <c r="G2107">
        <v>11</v>
      </c>
      <c r="H2107" t="s">
        <v>100</v>
      </c>
      <c r="I2107" t="s">
        <v>101</v>
      </c>
      <c r="J2107" t="s">
        <v>107</v>
      </c>
      <c r="K2107" t="s">
        <v>108</v>
      </c>
      <c r="L2107" t="s">
        <v>108</v>
      </c>
      <c r="M2107" t="s">
        <v>108</v>
      </c>
      <c r="N2107">
        <v>67.268742486572293</v>
      </c>
      <c r="O2107">
        <v>1160.2800645019499</v>
      </c>
      <c r="P2107">
        <v>985.33049900512697</v>
      </c>
      <c r="Q2107">
        <v>1070.8625197326701</v>
      </c>
      <c r="R2107">
        <v>1922.5094962707501</v>
      </c>
      <c r="S2107">
        <v>1045.38400905151</v>
      </c>
      <c r="T2107">
        <v>680.24354166870103</v>
      </c>
      <c r="U2107">
        <v>589.98408036499097</v>
      </c>
      <c r="V2107">
        <v>431.71970662841801</v>
      </c>
      <c r="W2107">
        <v>364.30903410034199</v>
      </c>
      <c r="X2107">
        <v>263.94831853637697</v>
      </c>
      <c r="Y2107">
        <v>223.67018314819299</v>
      </c>
      <c r="Z2107">
        <v>287.27344011840802</v>
      </c>
      <c r="AA2107">
        <v>138.65543583984399</v>
      </c>
      <c r="AB2107">
        <v>116.48561924438501</v>
      </c>
      <c r="AC2107">
        <v>149.05947349243201</v>
      </c>
      <c r="AD2107">
        <v>161.10312052002001</v>
      </c>
      <c r="AE2107">
        <v>139.20577056884801</v>
      </c>
      <c r="AF2107">
        <v>82.957082800292994</v>
      </c>
      <c r="AG2107">
        <v>99.0596510498047</v>
      </c>
      <c r="AH2107">
        <v>94.373721191406204</v>
      </c>
      <c r="AI2107">
        <v>104.654006652832</v>
      </c>
      <c r="AJ2107">
        <v>76.666969012451204</v>
      </c>
      <c r="AK2107">
        <v>87.652990173339802</v>
      </c>
      <c r="AL2107">
        <v>67.070043194580094</v>
      </c>
      <c r="AM2107">
        <v>91.141435864257801</v>
      </c>
      <c r="AN2107">
        <v>64.607291363525405</v>
      </c>
      <c r="AO2107">
        <v>58.067297662353504</v>
      </c>
      <c r="AP2107">
        <v>88.614298779296803</v>
      </c>
      <c r="AQ2107">
        <v>39.742490979003897</v>
      </c>
      <c r="AR2107">
        <v>46.0902383789062</v>
      </c>
      <c r="AS2107">
        <v>46.677344146728501</v>
      </c>
      <c r="AT2107">
        <v>32.549839556884798</v>
      </c>
      <c r="AU2107">
        <v>44.527113555908201</v>
      </c>
      <c r="AV2107">
        <v>36.120187933349598</v>
      </c>
      <c r="AW2107">
        <v>43.142269049072297</v>
      </c>
      <c r="AX2107">
        <v>32.575335791015597</v>
      </c>
      <c r="AY2107">
        <v>69.199244378662101</v>
      </c>
    </row>
    <row r="2108" spans="1:51">
      <c r="A2108" t="s">
        <v>94</v>
      </c>
      <c r="B2108" t="s">
        <v>281</v>
      </c>
      <c r="C2108" t="s">
        <v>341</v>
      </c>
      <c r="D2108" t="s">
        <v>287</v>
      </c>
      <c r="E2108" t="s">
        <v>337</v>
      </c>
      <c r="F2108" t="s">
        <v>347</v>
      </c>
      <c r="G2108">
        <v>11</v>
      </c>
      <c r="H2108" t="s">
        <v>104</v>
      </c>
      <c r="I2108" t="s">
        <v>101</v>
      </c>
      <c r="J2108" t="s">
        <v>107</v>
      </c>
      <c r="K2108" t="s">
        <v>108</v>
      </c>
      <c r="L2108" t="s">
        <v>108</v>
      </c>
      <c r="M2108" t="s">
        <v>108</v>
      </c>
      <c r="N2108">
        <v>0</v>
      </c>
      <c r="O2108">
        <v>0</v>
      </c>
      <c r="P2108">
        <v>1.9795129577636701</v>
      </c>
      <c r="Q2108">
        <v>11.553265728759801</v>
      </c>
      <c r="R2108">
        <v>19.3301401489258</v>
      </c>
      <c r="S2108">
        <v>43.574495019531298</v>
      </c>
      <c r="T2108">
        <v>59.264805468749998</v>
      </c>
      <c r="U2108">
        <v>37.146530535888701</v>
      </c>
      <c r="V2108">
        <v>6.8570214721679701</v>
      </c>
      <c r="W2108">
        <v>8.4222975036621097</v>
      </c>
      <c r="X2108">
        <v>12.2233293395996</v>
      </c>
      <c r="Y2108">
        <v>5.1197674621582001</v>
      </c>
      <c r="Z2108">
        <v>4.2950078491210899</v>
      </c>
      <c r="AA2108">
        <v>2.7248990112304701</v>
      </c>
      <c r="AB2108">
        <v>3.96428321533203</v>
      </c>
      <c r="AC2108">
        <v>6.9387102478027298</v>
      </c>
      <c r="AD2108">
        <v>7.1819149597168002</v>
      </c>
      <c r="AE2108">
        <v>6.7711882629394502</v>
      </c>
      <c r="AF2108">
        <v>6.6889662475585903</v>
      </c>
      <c r="AG2108">
        <v>5.2053652099609398</v>
      </c>
      <c r="AH2108">
        <v>5.9431173828124999</v>
      </c>
      <c r="AI2108">
        <v>16.756178778076201</v>
      </c>
      <c r="AJ2108">
        <v>2.9751951904296901</v>
      </c>
      <c r="AK2108">
        <v>2.8916096618652301</v>
      </c>
      <c r="AL2108">
        <v>2.1464219482421898</v>
      </c>
      <c r="AM2108">
        <v>3.55486837158203</v>
      </c>
      <c r="AN2108">
        <v>5.1204206909179701</v>
      </c>
      <c r="AO2108">
        <v>4.7101559082031201</v>
      </c>
      <c r="AP2108">
        <v>4.5457526916503896</v>
      </c>
      <c r="AQ2108">
        <v>4.4607773010253897</v>
      </c>
      <c r="AR2108">
        <v>3.4695327697753902</v>
      </c>
      <c r="AS2108">
        <v>4.0514260864257796</v>
      </c>
      <c r="AT2108">
        <v>4.3013828552246096</v>
      </c>
      <c r="AU2108">
        <v>3.4694227172851599</v>
      </c>
      <c r="AV2108">
        <v>2.2304128601074198</v>
      </c>
      <c r="AW2108">
        <v>3.8013439514160101</v>
      </c>
      <c r="AX2108">
        <v>5.9505873046874997</v>
      </c>
      <c r="AY2108">
        <v>9.2499367065429698</v>
      </c>
    </row>
    <row r="2109" spans="1:51">
      <c r="A2109" t="s">
        <v>94</v>
      </c>
      <c r="B2109" t="s">
        <v>281</v>
      </c>
      <c r="C2109" t="s">
        <v>341</v>
      </c>
      <c r="D2109" t="s">
        <v>287</v>
      </c>
      <c r="E2109" t="s">
        <v>337</v>
      </c>
      <c r="F2109" t="s">
        <v>347</v>
      </c>
      <c r="G2109">
        <v>12</v>
      </c>
      <c r="H2109" t="s">
        <v>100</v>
      </c>
      <c r="I2109" t="s">
        <v>101</v>
      </c>
      <c r="J2109" t="s">
        <v>107</v>
      </c>
      <c r="K2109" t="s">
        <v>109</v>
      </c>
      <c r="L2109" t="s">
        <v>109</v>
      </c>
      <c r="M2109" t="s">
        <v>109</v>
      </c>
      <c r="N2109">
        <v>112.54804541015601</v>
      </c>
      <c r="O2109">
        <v>110.14258488769499</v>
      </c>
      <c r="P2109">
        <v>79.703705194091796</v>
      </c>
      <c r="Q2109">
        <v>24.6628794799805</v>
      </c>
      <c r="R2109">
        <v>26.49843671875</v>
      </c>
      <c r="S2109">
        <v>20.2988412109375</v>
      </c>
      <c r="T2109">
        <v>9.4909999511718794</v>
      </c>
      <c r="U2109">
        <v>11.8767113769531</v>
      </c>
      <c r="V2109">
        <v>7.9171449035644503</v>
      </c>
      <c r="W2109">
        <v>1.48507537841797</v>
      </c>
      <c r="X2109">
        <v>1.6489854797363299</v>
      </c>
      <c r="Y2109">
        <v>1.8146600158691399</v>
      </c>
      <c r="Z2109">
        <v>3.87668479003906</v>
      </c>
      <c r="AA2109">
        <v>1.07215191040039</v>
      </c>
      <c r="AB2109">
        <v>0.41229815673828102</v>
      </c>
      <c r="AC2109">
        <v>3.7986602416992201</v>
      </c>
      <c r="AD2109">
        <v>0.49512431030273402</v>
      </c>
      <c r="AE2109">
        <v>1.73254122924805</v>
      </c>
      <c r="AF2109">
        <v>0.74249845581054696</v>
      </c>
      <c r="AG2109">
        <v>2.14505314331055</v>
      </c>
      <c r="AH2109">
        <v>0.57766150512695302</v>
      </c>
      <c r="AI2109">
        <v>8.2488787841796904E-2</v>
      </c>
      <c r="AJ2109">
        <v>8.2443762207031202E-2</v>
      </c>
      <c r="AK2109">
        <v>8.2774719238281294E-2</v>
      </c>
      <c r="AL2109">
        <v>0</v>
      </c>
      <c r="AM2109">
        <v>0</v>
      </c>
      <c r="AN2109">
        <v>8.2486541748046899E-2</v>
      </c>
      <c r="AO2109">
        <v>0.164849645996094</v>
      </c>
      <c r="AP2109">
        <v>0.330070397949219</v>
      </c>
      <c r="AQ2109">
        <v>0</v>
      </c>
      <c r="AR2109">
        <v>0.164849969482422</v>
      </c>
      <c r="AS2109">
        <v>0</v>
      </c>
      <c r="AT2109">
        <v>0</v>
      </c>
      <c r="AU2109">
        <v>0.33006983642578103</v>
      </c>
      <c r="AV2109">
        <v>8.2496173095703104E-2</v>
      </c>
      <c r="AW2109">
        <v>0</v>
      </c>
      <c r="AX2109">
        <v>0</v>
      </c>
      <c r="AY2109">
        <v>0</v>
      </c>
    </row>
    <row r="2110" spans="1:51">
      <c r="A2110" t="s">
        <v>94</v>
      </c>
      <c r="B2110" t="s">
        <v>281</v>
      </c>
      <c r="C2110" t="s">
        <v>341</v>
      </c>
      <c r="D2110" t="s">
        <v>287</v>
      </c>
      <c r="E2110" t="s">
        <v>337</v>
      </c>
      <c r="F2110" t="s">
        <v>347</v>
      </c>
      <c r="G2110">
        <v>12</v>
      </c>
      <c r="H2110" t="s">
        <v>104</v>
      </c>
      <c r="I2110" t="s">
        <v>101</v>
      </c>
      <c r="J2110" t="s">
        <v>107</v>
      </c>
      <c r="K2110" t="s">
        <v>109</v>
      </c>
      <c r="L2110" t="s">
        <v>109</v>
      </c>
      <c r="M2110" t="s">
        <v>109</v>
      </c>
      <c r="N2110">
        <v>0</v>
      </c>
      <c r="O2110">
        <v>0</v>
      </c>
      <c r="P2110">
        <v>8.2435223388671902E-2</v>
      </c>
      <c r="Q2110">
        <v>0</v>
      </c>
      <c r="R2110">
        <v>0</v>
      </c>
      <c r="S2110">
        <v>0.57916846923828103</v>
      </c>
      <c r="T2110">
        <v>8.2595007324218706E-2</v>
      </c>
      <c r="U2110">
        <v>8.2595007324218706E-2</v>
      </c>
      <c r="V2110">
        <v>0</v>
      </c>
      <c r="W2110">
        <v>0</v>
      </c>
      <c r="X2110">
        <v>0</v>
      </c>
      <c r="Y2110">
        <v>8.2452618408203102E-2</v>
      </c>
      <c r="Z2110">
        <v>0</v>
      </c>
      <c r="AA2110">
        <v>8.2451647949218707E-2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8.245390625E-2</v>
      </c>
      <c r="AH2110">
        <v>0</v>
      </c>
      <c r="AI2110">
        <v>0</v>
      </c>
      <c r="AJ2110">
        <v>0.247358331298828</v>
      </c>
      <c r="AK2110">
        <v>0</v>
      </c>
      <c r="AL2110">
        <v>0</v>
      </c>
      <c r="AM2110">
        <v>0</v>
      </c>
      <c r="AN2110">
        <v>0.16497324218750001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</row>
    <row r="2111" spans="1:51">
      <c r="A2111" t="s">
        <v>94</v>
      </c>
      <c r="B2111" t="s">
        <v>281</v>
      </c>
      <c r="C2111" t="s">
        <v>341</v>
      </c>
      <c r="D2111" t="s">
        <v>287</v>
      </c>
      <c r="E2111" t="s">
        <v>342</v>
      </c>
      <c r="F2111" t="s">
        <v>348</v>
      </c>
      <c r="G2111">
        <v>3</v>
      </c>
      <c r="H2111" t="s">
        <v>100</v>
      </c>
      <c r="I2111" t="s">
        <v>101</v>
      </c>
      <c r="J2111" t="s">
        <v>102</v>
      </c>
      <c r="K2111" t="s">
        <v>103</v>
      </c>
      <c r="L2111" t="s">
        <v>103</v>
      </c>
      <c r="M2111" t="s">
        <v>103</v>
      </c>
      <c r="N2111">
        <v>509.40110286865303</v>
      </c>
      <c r="O2111">
        <v>918.69970845336604</v>
      </c>
      <c r="P2111">
        <v>354.18423242187498</v>
      </c>
      <c r="Q2111">
        <v>295.33933703002901</v>
      </c>
      <c r="R2111">
        <v>262.83506860351503</v>
      </c>
      <c r="S2111">
        <v>403.587827099609</v>
      </c>
      <c r="T2111">
        <v>289.79085272216702</v>
      </c>
      <c r="U2111">
        <v>461.355668200683</v>
      </c>
      <c r="V2111">
        <v>370.39169369506698</v>
      </c>
      <c r="W2111">
        <v>213.353606738282</v>
      </c>
      <c r="X2111">
        <v>169.96517429199201</v>
      </c>
      <c r="Y2111">
        <v>106.73275249023401</v>
      </c>
      <c r="Z2111">
        <v>145.828890771484</v>
      </c>
      <c r="AA2111">
        <v>150.266991357422</v>
      </c>
      <c r="AB2111">
        <v>163.26523215332</v>
      </c>
      <c r="AC2111">
        <v>180.90879426269501</v>
      </c>
      <c r="AD2111">
        <v>111.715012799072</v>
      </c>
      <c r="AE2111">
        <v>147.26225514526399</v>
      </c>
      <c r="AF2111">
        <v>167.349252294922</v>
      </c>
      <c r="AG2111">
        <v>145.851238360595</v>
      </c>
      <c r="AH2111">
        <v>123.996650335693</v>
      </c>
      <c r="AI2111">
        <v>64.378298162841702</v>
      </c>
      <c r="AJ2111">
        <v>84.528187322998093</v>
      </c>
      <c r="AK2111">
        <v>61.004334112548896</v>
      </c>
      <c r="AL2111">
        <v>104.026878295898</v>
      </c>
      <c r="AM2111">
        <v>42.228295782470703</v>
      </c>
      <c r="AN2111">
        <v>50.031764312744201</v>
      </c>
      <c r="AO2111">
        <v>37.693753875732398</v>
      </c>
      <c r="AP2111">
        <v>38.445963977050802</v>
      </c>
      <c r="AQ2111">
        <v>40.433258312988301</v>
      </c>
      <c r="AR2111">
        <v>14.2525309875488</v>
      </c>
      <c r="AS2111">
        <v>24.516019097900401</v>
      </c>
      <c r="AT2111">
        <v>32.875064355468801</v>
      </c>
      <c r="AU2111">
        <v>74.455885925293003</v>
      </c>
      <c r="AV2111">
        <v>45.510909490966803</v>
      </c>
      <c r="AW2111">
        <v>35.350804296874998</v>
      </c>
      <c r="AX2111">
        <v>18.464178021240201</v>
      </c>
      <c r="AY2111">
        <v>54.7452003723144</v>
      </c>
    </row>
    <row r="2112" spans="1:51">
      <c r="A2112" t="s">
        <v>94</v>
      </c>
      <c r="B2112" t="s">
        <v>281</v>
      </c>
      <c r="C2112" t="s">
        <v>341</v>
      </c>
      <c r="D2112" t="s">
        <v>287</v>
      </c>
      <c r="E2112" t="s">
        <v>342</v>
      </c>
      <c r="F2112" t="s">
        <v>348</v>
      </c>
      <c r="G2112">
        <v>3</v>
      </c>
      <c r="H2112" t="s">
        <v>104</v>
      </c>
      <c r="I2112" t="s">
        <v>101</v>
      </c>
      <c r="J2112" t="s">
        <v>102</v>
      </c>
      <c r="K2112" t="s">
        <v>103</v>
      </c>
      <c r="L2112" t="s">
        <v>103</v>
      </c>
      <c r="M2112" t="s">
        <v>103</v>
      </c>
      <c r="N2112">
        <v>0</v>
      </c>
      <c r="O2112">
        <v>0</v>
      </c>
      <c r="P2112">
        <v>0</v>
      </c>
      <c r="Q2112">
        <v>5.4670653442382804</v>
      </c>
      <c r="R2112">
        <v>7.7032954528808597</v>
      </c>
      <c r="S2112">
        <v>23.848041400146499</v>
      </c>
      <c r="T2112">
        <v>109.64268216552701</v>
      </c>
      <c r="U2112">
        <v>73.856449255371103</v>
      </c>
      <c r="V2112">
        <v>59.369129119873101</v>
      </c>
      <c r="W2112">
        <v>35.848628503417999</v>
      </c>
      <c r="X2112">
        <v>40.886017010498001</v>
      </c>
      <c r="Y2112">
        <v>12.168873059081999</v>
      </c>
      <c r="Z2112">
        <v>34.702784075927703</v>
      </c>
      <c r="AA2112">
        <v>56.908299060058603</v>
      </c>
      <c r="AB2112">
        <v>51.510473968505899</v>
      </c>
      <c r="AC2112">
        <v>62.904976959228499</v>
      </c>
      <c r="AD2112">
        <v>36.374510296630902</v>
      </c>
      <c r="AE2112">
        <v>42.907791174316401</v>
      </c>
      <c r="AF2112">
        <v>43.025850134277398</v>
      </c>
      <c r="AG2112">
        <v>33.535065802002002</v>
      </c>
      <c r="AH2112">
        <v>64.585912707519498</v>
      </c>
      <c r="AI2112">
        <v>29.335381262207001</v>
      </c>
      <c r="AJ2112">
        <v>31.890361511230498</v>
      </c>
      <c r="AK2112">
        <v>25.926000598144501</v>
      </c>
      <c r="AL2112">
        <v>45.073987719726603</v>
      </c>
      <c r="AM2112">
        <v>44.251908746337897</v>
      </c>
      <c r="AN2112">
        <v>60.805578686523397</v>
      </c>
      <c r="AO2112">
        <v>50.3605658935547</v>
      </c>
      <c r="AP2112">
        <v>72.335617791748106</v>
      </c>
      <c r="AQ2112">
        <v>63.2627102294922</v>
      </c>
      <c r="AR2112">
        <v>28.4871430358887</v>
      </c>
      <c r="AS2112">
        <v>44.295635827636701</v>
      </c>
      <c r="AT2112">
        <v>56.363879119873097</v>
      </c>
      <c r="AU2112">
        <v>55.034400537109398</v>
      </c>
      <c r="AV2112">
        <v>108.159055157471</v>
      </c>
      <c r="AW2112">
        <v>62.254336962890697</v>
      </c>
      <c r="AX2112">
        <v>98.2333135925292</v>
      </c>
      <c r="AY2112">
        <v>117.986986413574</v>
      </c>
    </row>
    <row r="2113" spans="1:51">
      <c r="A2113" t="s">
        <v>94</v>
      </c>
      <c r="B2113" t="s">
        <v>281</v>
      </c>
      <c r="C2113" t="s">
        <v>341</v>
      </c>
      <c r="D2113" t="s">
        <v>287</v>
      </c>
      <c r="E2113" t="s">
        <v>342</v>
      </c>
      <c r="F2113" t="s">
        <v>348</v>
      </c>
      <c r="G2113">
        <v>4</v>
      </c>
      <c r="H2113" t="s">
        <v>100</v>
      </c>
      <c r="I2113" t="s">
        <v>101</v>
      </c>
      <c r="J2113" t="s">
        <v>102</v>
      </c>
      <c r="K2113" t="s">
        <v>105</v>
      </c>
      <c r="L2113" t="s">
        <v>105</v>
      </c>
      <c r="M2113" t="s">
        <v>105</v>
      </c>
      <c r="N2113">
        <v>4.3971016906738303</v>
      </c>
      <c r="O2113">
        <v>9.7687136352539099</v>
      </c>
      <c r="P2113">
        <v>4.0590711669921902</v>
      </c>
      <c r="Q2113">
        <v>2.4043622253418002</v>
      </c>
      <c r="R2113">
        <v>2.81597809448242</v>
      </c>
      <c r="S2113">
        <v>3.4806838134765599</v>
      </c>
      <c r="T2113">
        <v>1.57405298461914</v>
      </c>
      <c r="U2113">
        <v>1.73913620605469</v>
      </c>
      <c r="V2113">
        <v>0.82754404907226597</v>
      </c>
      <c r="W2113">
        <v>1.4910827087402301</v>
      </c>
      <c r="X2113">
        <v>3.1430801574706999</v>
      </c>
      <c r="Y2113">
        <v>0.91062315063476595</v>
      </c>
      <c r="Z2113">
        <v>3.2270639099121099</v>
      </c>
      <c r="AA2113">
        <v>5.55677370605469</v>
      </c>
      <c r="AB2113">
        <v>0.82871831054687495</v>
      </c>
      <c r="AC2113">
        <v>1.1586250061035199</v>
      </c>
      <c r="AD2113">
        <v>3.9736717163085999</v>
      </c>
      <c r="AE2113">
        <v>2.65054458007813</v>
      </c>
      <c r="AF2113">
        <v>2.5659040710449199</v>
      </c>
      <c r="AG2113">
        <v>5.7101794616699202</v>
      </c>
      <c r="AH2113">
        <v>2.7364951171874998</v>
      </c>
      <c r="AI2113">
        <v>0.66372631835937501</v>
      </c>
      <c r="AJ2113">
        <v>0.74627077636718797</v>
      </c>
      <c r="AK2113">
        <v>9.2889942321777408</v>
      </c>
      <c r="AL2113">
        <v>3.9772803588867198</v>
      </c>
      <c r="AM2113">
        <v>0</v>
      </c>
      <c r="AN2113">
        <v>0.66362617797851597</v>
      </c>
      <c r="AO2113">
        <v>0.16593165283203101</v>
      </c>
      <c r="AP2113">
        <v>0.33179503784179698</v>
      </c>
      <c r="AQ2113">
        <v>0.99555114746093798</v>
      </c>
      <c r="AR2113">
        <v>0</v>
      </c>
      <c r="AS2113">
        <v>0.41431983032226599</v>
      </c>
      <c r="AT2113">
        <v>0</v>
      </c>
      <c r="AU2113">
        <v>0</v>
      </c>
      <c r="AV2113">
        <v>8.2971801757812505E-2</v>
      </c>
      <c r="AW2113">
        <v>0</v>
      </c>
      <c r="AX2113">
        <v>0.165854412841797</v>
      </c>
      <c r="AY2113">
        <v>0.49717206420898402</v>
      </c>
    </row>
    <row r="2114" spans="1:51">
      <c r="A2114" t="s">
        <v>94</v>
      </c>
      <c r="B2114" t="s">
        <v>281</v>
      </c>
      <c r="C2114" t="s">
        <v>341</v>
      </c>
      <c r="D2114" t="s">
        <v>287</v>
      </c>
      <c r="E2114" t="s">
        <v>342</v>
      </c>
      <c r="F2114" t="s">
        <v>348</v>
      </c>
      <c r="G2114">
        <v>4</v>
      </c>
      <c r="H2114" t="s">
        <v>104</v>
      </c>
      <c r="I2114" t="s">
        <v>101</v>
      </c>
      <c r="J2114" t="s">
        <v>102</v>
      </c>
      <c r="K2114" t="s">
        <v>105</v>
      </c>
      <c r="L2114" t="s">
        <v>105</v>
      </c>
      <c r="M2114" t="s">
        <v>105</v>
      </c>
      <c r="N2114">
        <v>0</v>
      </c>
      <c r="O2114">
        <v>0</v>
      </c>
      <c r="P2114">
        <v>0.57898913574218702</v>
      </c>
      <c r="Q2114">
        <v>0.49734052124023398</v>
      </c>
      <c r="R2114">
        <v>4.06476134033203</v>
      </c>
      <c r="S2114">
        <v>0.99511285400390603</v>
      </c>
      <c r="T2114">
        <v>1.57489793701172</v>
      </c>
      <c r="U2114">
        <v>0.994552264404297</v>
      </c>
      <c r="V2114">
        <v>0.82900829467773396</v>
      </c>
      <c r="W2114">
        <v>2.4029108215332</v>
      </c>
      <c r="X2114">
        <v>0</v>
      </c>
      <c r="Y2114">
        <v>3.06229512939453</v>
      </c>
      <c r="Z2114">
        <v>0.414614813232422</v>
      </c>
      <c r="AA2114">
        <v>2.65453931884766</v>
      </c>
      <c r="AB2114">
        <v>4.7232034729003898</v>
      </c>
      <c r="AC2114">
        <v>12.7736095031738</v>
      </c>
      <c r="AD2114">
        <v>20.9787234863281</v>
      </c>
      <c r="AE2114">
        <v>7.2945774902343699</v>
      </c>
      <c r="AF2114">
        <v>18.450748699951099</v>
      </c>
      <c r="AG2114">
        <v>25.7599710021973</v>
      </c>
      <c r="AH2114">
        <v>8.4555609619140597</v>
      </c>
      <c r="AI2114">
        <v>5.3026643920898398</v>
      </c>
      <c r="AJ2114">
        <v>4.5556907409668002</v>
      </c>
      <c r="AK2114">
        <v>12.933492523193401</v>
      </c>
      <c r="AL2114">
        <v>8.8665115905761702</v>
      </c>
      <c r="AM2114">
        <v>7.2967176452636702</v>
      </c>
      <c r="AN2114">
        <v>7.5400641967773403</v>
      </c>
      <c r="AO2114">
        <v>5.8036777221679703</v>
      </c>
      <c r="AP2114">
        <v>3.5609520446777299</v>
      </c>
      <c r="AQ2114">
        <v>1.4934021362304699</v>
      </c>
      <c r="AR2114">
        <v>0.82704820556640601</v>
      </c>
      <c r="AS2114">
        <v>2.40155603027344</v>
      </c>
      <c r="AT2114">
        <v>5.95739547729492</v>
      </c>
      <c r="AU2114">
        <v>5.4736129211425801</v>
      </c>
      <c r="AV2114">
        <v>3.3151945678710901</v>
      </c>
      <c r="AW2114">
        <v>14.5877476745605</v>
      </c>
      <c r="AX2114">
        <v>8.8653861999511694</v>
      </c>
      <c r="AY2114">
        <v>11.272757135009799</v>
      </c>
    </row>
    <row r="2115" spans="1:51">
      <c r="A2115" t="s">
        <v>94</v>
      </c>
      <c r="B2115" t="s">
        <v>281</v>
      </c>
      <c r="C2115" t="s">
        <v>341</v>
      </c>
      <c r="D2115" t="s">
        <v>287</v>
      </c>
      <c r="E2115" t="s">
        <v>342</v>
      </c>
      <c r="F2115" t="s">
        <v>348</v>
      </c>
      <c r="G2115">
        <v>11</v>
      </c>
      <c r="H2115" t="s">
        <v>100</v>
      </c>
      <c r="I2115" t="s">
        <v>101</v>
      </c>
      <c r="J2115" t="s">
        <v>107</v>
      </c>
      <c r="K2115" t="s">
        <v>108</v>
      </c>
      <c r="L2115" t="s">
        <v>108</v>
      </c>
      <c r="M2115" t="s">
        <v>108</v>
      </c>
      <c r="N2115">
        <v>4.7148325256347698</v>
      </c>
      <c r="O2115">
        <v>142.85777346191401</v>
      </c>
      <c r="P2115">
        <v>109.42777612915</v>
      </c>
      <c r="Q2115">
        <v>101.55745000610401</v>
      </c>
      <c r="R2115">
        <v>92.087111047363294</v>
      </c>
      <c r="S2115">
        <v>102.86453821411099</v>
      </c>
      <c r="T2115">
        <v>121.777629711914</v>
      </c>
      <c r="U2115">
        <v>85.468204656982607</v>
      </c>
      <c r="V2115">
        <v>47.743766015624999</v>
      </c>
      <c r="W2115">
        <v>59.165214825439399</v>
      </c>
      <c r="X2115">
        <v>58.912210699462896</v>
      </c>
      <c r="Y2115">
        <v>48.079584637451198</v>
      </c>
      <c r="Z2115">
        <v>34.501658624267598</v>
      </c>
      <c r="AA2115">
        <v>30.4589278320313</v>
      </c>
      <c r="AB2115">
        <v>19.2766298828125</v>
      </c>
      <c r="AC2115">
        <v>27.0538148803711</v>
      </c>
      <c r="AD2115">
        <v>14.484874835205099</v>
      </c>
      <c r="AE2115">
        <v>12.6637387329102</v>
      </c>
      <c r="AF2115">
        <v>23.414792388915998</v>
      </c>
      <c r="AG2115">
        <v>17.125205987548799</v>
      </c>
      <c r="AH2115">
        <v>11.918255456542999</v>
      </c>
      <c r="AI2115">
        <v>4.3845296569824201</v>
      </c>
      <c r="AJ2115">
        <v>3.5593291259765598</v>
      </c>
      <c r="AK2115">
        <v>15.4716711853027</v>
      </c>
      <c r="AL2115">
        <v>9.1832558654785093</v>
      </c>
      <c r="AM2115">
        <v>3.64208659667969</v>
      </c>
      <c r="AN2115">
        <v>9.7666118652343794</v>
      </c>
      <c r="AO2115">
        <v>13.078540899658201</v>
      </c>
      <c r="AP2115">
        <v>7.9422733337402303</v>
      </c>
      <c r="AQ2115">
        <v>6.1220593994140602</v>
      </c>
      <c r="AR2115">
        <v>4.3831358520507804</v>
      </c>
      <c r="AS2115">
        <v>9.1780994873046904</v>
      </c>
      <c r="AT2115">
        <v>11.000422515869101</v>
      </c>
      <c r="AU2115">
        <v>13.7337825744629</v>
      </c>
      <c r="AV2115">
        <v>13.9066069335937</v>
      </c>
      <c r="AW2115">
        <v>10.5105134582519</v>
      </c>
      <c r="AX2115">
        <v>4.2196878417968797</v>
      </c>
      <c r="AY2115">
        <v>49.655337335205097</v>
      </c>
    </row>
    <row r="2116" spans="1:51">
      <c r="A2116" t="s">
        <v>94</v>
      </c>
      <c r="B2116" t="s">
        <v>281</v>
      </c>
      <c r="C2116" t="s">
        <v>341</v>
      </c>
      <c r="D2116" t="s">
        <v>287</v>
      </c>
      <c r="E2116" t="s">
        <v>342</v>
      </c>
      <c r="F2116" t="s">
        <v>348</v>
      </c>
      <c r="G2116">
        <v>11</v>
      </c>
      <c r="H2116" t="s">
        <v>104</v>
      </c>
      <c r="I2116" t="s">
        <v>101</v>
      </c>
      <c r="J2116" t="s">
        <v>107</v>
      </c>
      <c r="K2116" t="s">
        <v>108</v>
      </c>
      <c r="L2116" t="s">
        <v>108</v>
      </c>
      <c r="M2116" t="s">
        <v>108</v>
      </c>
      <c r="N2116">
        <v>0</v>
      </c>
      <c r="O2116">
        <v>0</v>
      </c>
      <c r="P2116">
        <v>0</v>
      </c>
      <c r="Q2116">
        <v>0</v>
      </c>
      <c r="R2116">
        <v>0.165599322509766</v>
      </c>
      <c r="S2116">
        <v>0.24865715942382799</v>
      </c>
      <c r="T2116">
        <v>21.491652984619201</v>
      </c>
      <c r="U2116">
        <v>2.1496024658203101</v>
      </c>
      <c r="V2116">
        <v>4.3042834533691403</v>
      </c>
      <c r="W2116">
        <v>0.99243302001953104</v>
      </c>
      <c r="X2116">
        <v>1.7361467224121101</v>
      </c>
      <c r="Y2116">
        <v>1.2410709899902299</v>
      </c>
      <c r="Z2116">
        <v>0.41401298217773402</v>
      </c>
      <c r="AA2116">
        <v>1.07688465576172</v>
      </c>
      <c r="AB2116">
        <v>0.496571655273437</v>
      </c>
      <c r="AC2116">
        <v>0.330733142089844</v>
      </c>
      <c r="AD2116">
        <v>0.24856381835937499</v>
      </c>
      <c r="AE2116">
        <v>0.248354718017578</v>
      </c>
      <c r="AF2116">
        <v>1.0749517028808599</v>
      </c>
      <c r="AG2116">
        <v>1.9883983703613299</v>
      </c>
      <c r="AH2116">
        <v>1.57252034301758</v>
      </c>
      <c r="AI2116">
        <v>0</v>
      </c>
      <c r="AJ2116">
        <v>8.2727288818359404E-2</v>
      </c>
      <c r="AK2116">
        <v>0</v>
      </c>
      <c r="AL2116">
        <v>1.5716975097656201</v>
      </c>
      <c r="AM2116">
        <v>0</v>
      </c>
      <c r="AN2116">
        <v>8.2728076171874998E-2</v>
      </c>
      <c r="AO2116">
        <v>0</v>
      </c>
      <c r="AP2116">
        <v>0.33071514892578102</v>
      </c>
      <c r="AQ2116">
        <v>0.16523205566406199</v>
      </c>
      <c r="AR2116">
        <v>0</v>
      </c>
      <c r="AS2116">
        <v>8.2648608398437504E-2</v>
      </c>
      <c r="AT2116">
        <v>0.16530086669921901</v>
      </c>
      <c r="AU2116">
        <v>0.66176491699218798</v>
      </c>
      <c r="AV2116">
        <v>0.165764862060547</v>
      </c>
      <c r="AW2116">
        <v>0.496214282226562</v>
      </c>
      <c r="AX2116">
        <v>8.2866906738281204E-2</v>
      </c>
      <c r="AY2116">
        <v>1.98508359375</v>
      </c>
    </row>
    <row r="2117" spans="1:51">
      <c r="A2117" t="s">
        <v>94</v>
      </c>
      <c r="B2117" t="s">
        <v>281</v>
      </c>
      <c r="C2117" t="s">
        <v>341</v>
      </c>
      <c r="D2117" t="s">
        <v>287</v>
      </c>
      <c r="E2117" t="s">
        <v>342</v>
      </c>
      <c r="F2117" t="s">
        <v>348</v>
      </c>
      <c r="G2117">
        <v>12</v>
      </c>
      <c r="H2117" t="s">
        <v>100</v>
      </c>
      <c r="I2117" t="s">
        <v>101</v>
      </c>
      <c r="J2117" t="s">
        <v>107</v>
      </c>
      <c r="K2117" t="s">
        <v>109</v>
      </c>
      <c r="L2117" t="s">
        <v>109</v>
      </c>
      <c r="M2117" t="s">
        <v>109</v>
      </c>
      <c r="N2117">
        <v>66.357625036621101</v>
      </c>
      <c r="O2117">
        <v>32.772734368896501</v>
      </c>
      <c r="P2117">
        <v>19.110053149414099</v>
      </c>
      <c r="Q2117">
        <v>26.127974755859402</v>
      </c>
      <c r="R2117">
        <v>8.52163361816406</v>
      </c>
      <c r="S2117">
        <v>5.4658611083984399</v>
      </c>
      <c r="T2117">
        <v>0.66344583740234397</v>
      </c>
      <c r="U2117">
        <v>1.6570343200683599</v>
      </c>
      <c r="V2117">
        <v>4.7263600280761704</v>
      </c>
      <c r="W2117">
        <v>2.0724755859375001</v>
      </c>
      <c r="X2117">
        <v>0</v>
      </c>
      <c r="Y2117">
        <v>4.8797344238281202</v>
      </c>
      <c r="Z2117">
        <v>0</v>
      </c>
      <c r="AA2117">
        <v>1.40614071655273</v>
      </c>
      <c r="AB2117">
        <v>0.16540859375</v>
      </c>
      <c r="AC2117">
        <v>0.24811661376953101</v>
      </c>
      <c r="AD2117">
        <v>0.49628110351562499</v>
      </c>
      <c r="AE2117">
        <v>0.248130688476562</v>
      </c>
      <c r="AF2117">
        <v>0.41356219482421902</v>
      </c>
      <c r="AG2117">
        <v>11.7451315185547</v>
      </c>
      <c r="AH2117">
        <v>0.165423620605469</v>
      </c>
      <c r="AI2117">
        <v>0.165876080322266</v>
      </c>
      <c r="AJ2117">
        <v>0</v>
      </c>
      <c r="AK2117">
        <v>8.2721759033203099E-2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8.2704693603515594E-2</v>
      </c>
      <c r="AS2117">
        <v>0</v>
      </c>
      <c r="AT2117">
        <v>0.49625947265624998</v>
      </c>
      <c r="AU2117">
        <v>0</v>
      </c>
      <c r="AV2117">
        <v>0</v>
      </c>
      <c r="AW2117">
        <v>0</v>
      </c>
      <c r="AX2117">
        <v>0</v>
      </c>
      <c r="AY2117">
        <v>0</v>
      </c>
    </row>
    <row r="2118" spans="1:51">
      <c r="A2118" t="s">
        <v>94</v>
      </c>
      <c r="B2118" t="s">
        <v>281</v>
      </c>
      <c r="C2118" t="s">
        <v>341</v>
      </c>
      <c r="D2118" t="s">
        <v>287</v>
      </c>
      <c r="E2118" t="s">
        <v>337</v>
      </c>
      <c r="F2118" t="s">
        <v>349</v>
      </c>
      <c r="G2118">
        <v>3</v>
      </c>
      <c r="H2118" t="s">
        <v>100</v>
      </c>
      <c r="I2118" t="s">
        <v>101</v>
      </c>
      <c r="J2118" t="s">
        <v>102</v>
      </c>
      <c r="K2118" t="s">
        <v>103</v>
      </c>
      <c r="L2118" t="s">
        <v>103</v>
      </c>
      <c r="M2118" t="s">
        <v>103</v>
      </c>
      <c r="N2118">
        <v>5873.6726469482501</v>
      </c>
      <c r="O2118">
        <v>7219.2287263426897</v>
      </c>
      <c r="P2118">
        <v>5501.3284648131903</v>
      </c>
      <c r="Q2118">
        <v>6527.1749712707297</v>
      </c>
      <c r="R2118">
        <v>5030.3717059814398</v>
      </c>
      <c r="S2118">
        <v>3264.6700173583999</v>
      </c>
      <c r="T2118">
        <v>2986.9528707946802</v>
      </c>
      <c r="U2118">
        <v>3065.0399667114398</v>
      </c>
      <c r="V2118">
        <v>1856.4605274292001</v>
      </c>
      <c r="W2118">
        <v>2182.5393730102501</v>
      </c>
      <c r="X2118">
        <v>3598.7942352417299</v>
      </c>
      <c r="Y2118">
        <v>1244.3341825500499</v>
      </c>
      <c r="Z2118">
        <v>2765.9951215026899</v>
      </c>
      <c r="AA2118">
        <v>2047.5043776550399</v>
      </c>
      <c r="AB2118">
        <v>1375.2659135742199</v>
      </c>
      <c r="AC2118">
        <v>2208.5750195556798</v>
      </c>
      <c r="AD2118">
        <v>1979.2917396789501</v>
      </c>
      <c r="AE2118">
        <v>2029.4452586914099</v>
      </c>
      <c r="AF2118">
        <v>1386.8154968444801</v>
      </c>
      <c r="AG2118">
        <v>1153.31359180298</v>
      </c>
      <c r="AH2118">
        <v>1209.7013841857899</v>
      </c>
      <c r="AI2118">
        <v>870.26687910766702</v>
      </c>
      <c r="AJ2118">
        <v>798.21877466430499</v>
      </c>
      <c r="AK2118">
        <v>807.98885753784202</v>
      </c>
      <c r="AL2118">
        <v>810.42555343017602</v>
      </c>
      <c r="AM2118">
        <v>638.64360084228497</v>
      </c>
      <c r="AN2118">
        <v>670.67703432006795</v>
      </c>
      <c r="AO2118">
        <v>638.03116372070099</v>
      </c>
      <c r="AP2118">
        <v>624.76698796997096</v>
      </c>
      <c r="AQ2118">
        <v>477.79871342773401</v>
      </c>
      <c r="AR2118">
        <v>554.72214409179696</v>
      </c>
      <c r="AS2118">
        <v>405.975816680908</v>
      </c>
      <c r="AT2118">
        <v>1302.0914852600099</v>
      </c>
      <c r="AU2118">
        <v>423.49199215087901</v>
      </c>
      <c r="AV2118">
        <v>308.18785002441399</v>
      </c>
      <c r="AW2118">
        <v>248.38323643798799</v>
      </c>
      <c r="AX2118">
        <v>151.25904480590799</v>
      </c>
      <c r="AY2118">
        <v>716.64432026977602</v>
      </c>
    </row>
    <row r="2119" spans="1:51">
      <c r="A2119" t="s">
        <v>94</v>
      </c>
      <c r="B2119" t="s">
        <v>281</v>
      </c>
      <c r="C2119" t="s">
        <v>341</v>
      </c>
      <c r="D2119" t="s">
        <v>287</v>
      </c>
      <c r="E2119" t="s">
        <v>337</v>
      </c>
      <c r="F2119" t="s">
        <v>349</v>
      </c>
      <c r="G2119">
        <v>3</v>
      </c>
      <c r="H2119" t="s">
        <v>104</v>
      </c>
      <c r="I2119" t="s">
        <v>101</v>
      </c>
      <c r="J2119" t="s">
        <v>102</v>
      </c>
      <c r="K2119" t="s">
        <v>103</v>
      </c>
      <c r="L2119" t="s">
        <v>103</v>
      </c>
      <c r="M2119" t="s">
        <v>103</v>
      </c>
      <c r="N2119">
        <v>0</v>
      </c>
      <c r="O2119">
        <v>0</v>
      </c>
      <c r="P2119">
        <v>147.00336329956099</v>
      </c>
      <c r="Q2119">
        <v>126.759230426025</v>
      </c>
      <c r="R2119">
        <v>265.73420848999098</v>
      </c>
      <c r="S2119">
        <v>312.66023911743201</v>
      </c>
      <c r="T2119">
        <v>338.87457570800802</v>
      </c>
      <c r="U2119">
        <v>554.60507301025405</v>
      </c>
      <c r="V2119">
        <v>240.46175787353499</v>
      </c>
      <c r="W2119">
        <v>317.41088332519598</v>
      </c>
      <c r="X2119">
        <v>653.39287145996104</v>
      </c>
      <c r="Y2119">
        <v>293.12367668457102</v>
      </c>
      <c r="Z2119">
        <v>714.46450123291197</v>
      </c>
      <c r="AA2119">
        <v>588.49449708862198</v>
      </c>
      <c r="AB2119">
        <v>411.36917767333898</v>
      </c>
      <c r="AC2119">
        <v>448.73928680419903</v>
      </c>
      <c r="AD2119">
        <v>425.57158589477598</v>
      </c>
      <c r="AE2119">
        <v>551.53592543334901</v>
      </c>
      <c r="AF2119">
        <v>308.86216448974602</v>
      </c>
      <c r="AG2119">
        <v>272.34495858764598</v>
      </c>
      <c r="AH2119">
        <v>415.860827746582</v>
      </c>
      <c r="AI2119">
        <v>341.712055279541</v>
      </c>
      <c r="AJ2119">
        <v>483.27809725952199</v>
      </c>
      <c r="AK2119">
        <v>440.98375646972602</v>
      </c>
      <c r="AL2119">
        <v>295.22337696533202</v>
      </c>
      <c r="AM2119">
        <v>312.10404672241202</v>
      </c>
      <c r="AN2119">
        <v>393.55323236694301</v>
      </c>
      <c r="AO2119">
        <v>287.427023071289</v>
      </c>
      <c r="AP2119">
        <v>372.44749679565399</v>
      </c>
      <c r="AQ2119">
        <v>322.63680473022498</v>
      </c>
      <c r="AR2119">
        <v>288.30424072876002</v>
      </c>
      <c r="AS2119">
        <v>311.27743855590802</v>
      </c>
      <c r="AT2119">
        <v>735.60445946045002</v>
      </c>
      <c r="AU2119">
        <v>373.00072772216799</v>
      </c>
      <c r="AV2119">
        <v>363.51216918335001</v>
      </c>
      <c r="AW2119">
        <v>321.37066937255901</v>
      </c>
      <c r="AX2119">
        <v>320.40339759521498</v>
      </c>
      <c r="AY2119">
        <v>1165.94828937988</v>
      </c>
    </row>
    <row r="2120" spans="1:51">
      <c r="A2120" t="s">
        <v>94</v>
      </c>
      <c r="B2120" t="s">
        <v>281</v>
      </c>
      <c r="C2120" t="s">
        <v>341</v>
      </c>
      <c r="D2120" t="s">
        <v>287</v>
      </c>
      <c r="E2120" t="s">
        <v>337</v>
      </c>
      <c r="F2120" t="s">
        <v>349</v>
      </c>
      <c r="G2120">
        <v>4</v>
      </c>
      <c r="H2120" t="s">
        <v>100</v>
      </c>
      <c r="I2120" t="s">
        <v>101</v>
      </c>
      <c r="J2120" t="s">
        <v>102</v>
      </c>
      <c r="K2120" t="s">
        <v>105</v>
      </c>
      <c r="L2120" t="s">
        <v>105</v>
      </c>
      <c r="M2120" t="s">
        <v>105</v>
      </c>
      <c r="N2120">
        <v>70.910612066650401</v>
      </c>
      <c r="O2120">
        <v>54.983923925781298</v>
      </c>
      <c r="P2120">
        <v>31.825839904785202</v>
      </c>
      <c r="Q2120">
        <v>26.541147418212901</v>
      </c>
      <c r="R2120">
        <v>22.696242626953101</v>
      </c>
      <c r="S2120">
        <v>49.732322912597702</v>
      </c>
      <c r="T2120">
        <v>14.1290405395508</v>
      </c>
      <c r="U2120">
        <v>15.129537030029301</v>
      </c>
      <c r="V2120">
        <v>4.8541762207031196</v>
      </c>
      <c r="W2120">
        <v>7.7218334533691397</v>
      </c>
      <c r="X2120">
        <v>4.4301163940429698</v>
      </c>
      <c r="Y2120">
        <v>2.05697318115234</v>
      </c>
      <c r="Z2120">
        <v>1.7232966735839801</v>
      </c>
      <c r="AA2120">
        <v>5.5879056030273402</v>
      </c>
      <c r="AB2120">
        <v>7.72716488037109</v>
      </c>
      <c r="AC2120">
        <v>21.851252728271501</v>
      </c>
      <c r="AD2120">
        <v>54.412778979492202</v>
      </c>
      <c r="AE2120">
        <v>14.1426044250488</v>
      </c>
      <c r="AF2120">
        <v>19.879310168457</v>
      </c>
      <c r="AG2120">
        <v>15.783280218505899</v>
      </c>
      <c r="AH2120">
        <v>13.4011129943848</v>
      </c>
      <c r="AI2120">
        <v>19.559423040771499</v>
      </c>
      <c r="AJ2120">
        <v>18.492743664550801</v>
      </c>
      <c r="AK2120">
        <v>16.664093383789101</v>
      </c>
      <c r="AL2120">
        <v>7.3061246887206996</v>
      </c>
      <c r="AM2120">
        <v>6.3205816833496096</v>
      </c>
      <c r="AN2120">
        <v>23.441167425537099</v>
      </c>
      <c r="AO2120">
        <v>15.0348869384766</v>
      </c>
      <c r="AP2120">
        <v>6.2422271545410197</v>
      </c>
      <c r="AQ2120">
        <v>6.8225168701171901</v>
      </c>
      <c r="AR2120">
        <v>4.7644771057128903</v>
      </c>
      <c r="AS2120">
        <v>5.1738204101562504</v>
      </c>
      <c r="AT2120">
        <v>5.9171916442871098</v>
      </c>
      <c r="AU2120">
        <v>5.6668050354003903</v>
      </c>
      <c r="AV2120">
        <v>8.2173138000488297</v>
      </c>
      <c r="AW2120">
        <v>5.25932784423828</v>
      </c>
      <c r="AX2120">
        <v>6.3202196899414096</v>
      </c>
      <c r="AY2120">
        <v>4.2755844604492204</v>
      </c>
    </row>
    <row r="2121" spans="1:51">
      <c r="A2121" t="s">
        <v>94</v>
      </c>
      <c r="B2121" t="s">
        <v>281</v>
      </c>
      <c r="C2121" t="s">
        <v>341</v>
      </c>
      <c r="D2121" t="s">
        <v>287</v>
      </c>
      <c r="E2121" t="s">
        <v>337</v>
      </c>
      <c r="F2121" t="s">
        <v>349</v>
      </c>
      <c r="G2121">
        <v>4</v>
      </c>
      <c r="H2121" t="s">
        <v>104</v>
      </c>
      <c r="I2121" t="s">
        <v>101</v>
      </c>
      <c r="J2121" t="s">
        <v>102</v>
      </c>
      <c r="K2121" t="s">
        <v>105</v>
      </c>
      <c r="L2121" t="s">
        <v>105</v>
      </c>
      <c r="M2121" t="s">
        <v>105</v>
      </c>
      <c r="N2121">
        <v>0</v>
      </c>
      <c r="O2121">
        <v>0</v>
      </c>
      <c r="P2121">
        <v>2.3852296936035202</v>
      </c>
      <c r="Q2121">
        <v>20.957469360351599</v>
      </c>
      <c r="R2121">
        <v>42.511471972656302</v>
      </c>
      <c r="S2121">
        <v>59.5441502075195</v>
      </c>
      <c r="T2121">
        <v>19.147270910644501</v>
      </c>
      <c r="U2121">
        <v>15.3651828369141</v>
      </c>
      <c r="V2121">
        <v>9.3768105285644499</v>
      </c>
      <c r="W2121">
        <v>10.932822186279299</v>
      </c>
      <c r="X2121">
        <v>9.1948074645996094</v>
      </c>
      <c r="Y2121">
        <v>6.9062953674316399</v>
      </c>
      <c r="Z2121">
        <v>17.3230819519043</v>
      </c>
      <c r="AA2121">
        <v>19.147202343749999</v>
      </c>
      <c r="AB2121">
        <v>37.497564361572302</v>
      </c>
      <c r="AC2121">
        <v>63.031833959960899</v>
      </c>
      <c r="AD2121">
        <v>216.573909716797</v>
      </c>
      <c r="AE2121">
        <v>71.529388958740299</v>
      </c>
      <c r="AF2121">
        <v>49.4709024047852</v>
      </c>
      <c r="AG2121">
        <v>40.614107476806602</v>
      </c>
      <c r="AH2121">
        <v>31.1759872680664</v>
      </c>
      <c r="AI2121">
        <v>30.338512640380898</v>
      </c>
      <c r="AJ2121">
        <v>39.891896551513703</v>
      </c>
      <c r="AK2121">
        <v>30.977512280273402</v>
      </c>
      <c r="AL2121">
        <v>29.356705004882802</v>
      </c>
      <c r="AM2121">
        <v>29.172677136230501</v>
      </c>
      <c r="AN2121">
        <v>84.226322937011801</v>
      </c>
      <c r="AO2121">
        <v>72.1112521972656</v>
      </c>
      <c r="AP2121">
        <v>30.6837680053711</v>
      </c>
      <c r="AQ2121">
        <v>32.9039033691406</v>
      </c>
      <c r="AR2121">
        <v>8.7994728942871099</v>
      </c>
      <c r="AS2121">
        <v>23.665789776611302</v>
      </c>
      <c r="AT2121">
        <v>32.161147808837903</v>
      </c>
      <c r="AU2121">
        <v>28.585964440918001</v>
      </c>
      <c r="AV2121">
        <v>43.176153704834</v>
      </c>
      <c r="AW2121">
        <v>28.026426654052699</v>
      </c>
      <c r="AX2121">
        <v>47.684278393554699</v>
      </c>
      <c r="AY2121">
        <v>51.204887902831999</v>
      </c>
    </row>
    <row r="2122" spans="1:51">
      <c r="A2122" t="s">
        <v>94</v>
      </c>
      <c r="B2122" t="s">
        <v>281</v>
      </c>
      <c r="C2122" t="s">
        <v>341</v>
      </c>
      <c r="D2122" t="s">
        <v>287</v>
      </c>
      <c r="E2122" t="s">
        <v>337</v>
      </c>
      <c r="F2122" t="s">
        <v>349</v>
      </c>
      <c r="G2122">
        <v>11</v>
      </c>
      <c r="H2122" t="s">
        <v>100</v>
      </c>
      <c r="I2122" t="s">
        <v>101</v>
      </c>
      <c r="J2122" t="s">
        <v>107</v>
      </c>
      <c r="K2122" t="s">
        <v>108</v>
      </c>
      <c r="L2122" t="s">
        <v>108</v>
      </c>
      <c r="M2122" t="s">
        <v>108</v>
      </c>
      <c r="N2122">
        <v>107.17638283081099</v>
      </c>
      <c r="O2122">
        <v>616.02196152954195</v>
      </c>
      <c r="P2122">
        <v>620.27430215454103</v>
      </c>
      <c r="Q2122">
        <v>1259.8289538269</v>
      </c>
      <c r="R2122">
        <v>740.89361120605395</v>
      </c>
      <c r="S2122">
        <v>519.50028107299897</v>
      </c>
      <c r="T2122">
        <v>560.73744696044901</v>
      </c>
      <c r="U2122">
        <v>310.28914775390598</v>
      </c>
      <c r="V2122">
        <v>325.251657940673</v>
      </c>
      <c r="W2122">
        <v>309.34431673583998</v>
      </c>
      <c r="X2122">
        <v>260.90899290161099</v>
      </c>
      <c r="Y2122">
        <v>163.761225842285</v>
      </c>
      <c r="Z2122">
        <v>220.94932860717799</v>
      </c>
      <c r="AA2122">
        <v>224.99116195678701</v>
      </c>
      <c r="AB2122">
        <v>130.268730480957</v>
      </c>
      <c r="AC2122">
        <v>149.40723944702199</v>
      </c>
      <c r="AD2122">
        <v>148.910498590088</v>
      </c>
      <c r="AE2122">
        <v>153.54484902343799</v>
      </c>
      <c r="AF2122">
        <v>160.35982527465799</v>
      </c>
      <c r="AG2122">
        <v>124.013214733887</v>
      </c>
      <c r="AH2122">
        <v>158.493342449951</v>
      </c>
      <c r="AI2122">
        <v>87.801248504638593</v>
      </c>
      <c r="AJ2122">
        <v>95.422337432861397</v>
      </c>
      <c r="AK2122">
        <v>97.445182043456995</v>
      </c>
      <c r="AL2122">
        <v>97.551259747314504</v>
      </c>
      <c r="AM2122">
        <v>128.02731564941399</v>
      </c>
      <c r="AN2122">
        <v>123.089144415283</v>
      </c>
      <c r="AO2122">
        <v>82.852163977050793</v>
      </c>
      <c r="AP2122">
        <v>96.7602191772461</v>
      </c>
      <c r="AQ2122">
        <v>126.40679340210001</v>
      </c>
      <c r="AR2122">
        <v>85.042799230957002</v>
      </c>
      <c r="AS2122">
        <v>87.217874768066395</v>
      </c>
      <c r="AT2122">
        <v>126.896738653564</v>
      </c>
      <c r="AU2122">
        <v>92.781468292236497</v>
      </c>
      <c r="AV2122">
        <v>110.026055975342</v>
      </c>
      <c r="AW2122">
        <v>277.61062950439401</v>
      </c>
      <c r="AX2122">
        <v>77.186943951415998</v>
      </c>
      <c r="AY2122">
        <v>286.99929940795897</v>
      </c>
    </row>
    <row r="2123" spans="1:51">
      <c r="A2123" t="s">
        <v>94</v>
      </c>
      <c r="B2123" t="s">
        <v>281</v>
      </c>
      <c r="C2123" t="s">
        <v>341</v>
      </c>
      <c r="D2123" t="s">
        <v>287</v>
      </c>
      <c r="E2123" t="s">
        <v>337</v>
      </c>
      <c r="F2123" t="s">
        <v>349</v>
      </c>
      <c r="G2123">
        <v>11</v>
      </c>
      <c r="H2123" t="s">
        <v>104</v>
      </c>
      <c r="I2123" t="s">
        <v>101</v>
      </c>
      <c r="J2123" t="s">
        <v>107</v>
      </c>
      <c r="K2123" t="s">
        <v>108</v>
      </c>
      <c r="L2123" t="s">
        <v>108</v>
      </c>
      <c r="M2123" t="s">
        <v>108</v>
      </c>
      <c r="N2123">
        <v>0</v>
      </c>
      <c r="O2123">
        <v>0</v>
      </c>
      <c r="P2123">
        <v>6.55733497924804</v>
      </c>
      <c r="Q2123">
        <v>24.948954431152298</v>
      </c>
      <c r="R2123">
        <v>8.9479871704101601</v>
      </c>
      <c r="S2123">
        <v>12.2445036071777</v>
      </c>
      <c r="T2123">
        <v>8.5484938354492197</v>
      </c>
      <c r="U2123">
        <v>5.4251702148437504</v>
      </c>
      <c r="V2123">
        <v>6.0826647399902303</v>
      </c>
      <c r="W2123">
        <v>5.3440295288085897</v>
      </c>
      <c r="X2123">
        <v>5.9901529357910102</v>
      </c>
      <c r="Y2123">
        <v>2.5470454467773398</v>
      </c>
      <c r="Z2123">
        <v>6.8172803344726596</v>
      </c>
      <c r="AA2123">
        <v>9.3669410461425802</v>
      </c>
      <c r="AB2123">
        <v>6.5689050903320299</v>
      </c>
      <c r="AC2123">
        <v>8.4633596496581998</v>
      </c>
      <c r="AD2123">
        <v>10.4347525939941</v>
      </c>
      <c r="AE2123">
        <v>11.496518927002001</v>
      </c>
      <c r="AF2123">
        <v>10.434027014160201</v>
      </c>
      <c r="AG2123">
        <v>5.5870850646972698</v>
      </c>
      <c r="AH2123">
        <v>8.29558494873047</v>
      </c>
      <c r="AI2123">
        <v>6.7368591003417997</v>
      </c>
      <c r="AJ2123">
        <v>4.9273050048828102</v>
      </c>
      <c r="AK2123">
        <v>5.8352000671386701</v>
      </c>
      <c r="AL2123">
        <v>9.4620546264648393</v>
      </c>
      <c r="AM2123">
        <v>7.4788087463378901</v>
      </c>
      <c r="AN2123">
        <v>9.0428517456054696</v>
      </c>
      <c r="AO2123">
        <v>8.3772764831543007</v>
      </c>
      <c r="AP2123">
        <v>7.8834170959472702</v>
      </c>
      <c r="AQ2123">
        <v>7.3058337341308599</v>
      </c>
      <c r="AR2123">
        <v>5.0044221435546898</v>
      </c>
      <c r="AS2123">
        <v>5.5013479187011702</v>
      </c>
      <c r="AT2123">
        <v>8.6981674194335898</v>
      </c>
      <c r="AU2123">
        <v>5.0923762451171903</v>
      </c>
      <c r="AV2123">
        <v>12.8883152404785</v>
      </c>
      <c r="AW2123">
        <v>9.1197522155761703</v>
      </c>
      <c r="AX2123">
        <v>4.5181751159668</v>
      </c>
      <c r="AY2123">
        <v>16.017614935302699</v>
      </c>
    </row>
    <row r="2124" spans="1:51">
      <c r="A2124" t="s">
        <v>94</v>
      </c>
      <c r="B2124" t="s">
        <v>281</v>
      </c>
      <c r="C2124" t="s">
        <v>341</v>
      </c>
      <c r="D2124" t="s">
        <v>287</v>
      </c>
      <c r="E2124" t="s">
        <v>337</v>
      </c>
      <c r="F2124" t="s">
        <v>349</v>
      </c>
      <c r="G2124">
        <v>12</v>
      </c>
      <c r="H2124" t="s">
        <v>100</v>
      </c>
      <c r="I2124" t="s">
        <v>101</v>
      </c>
      <c r="J2124" t="s">
        <v>107</v>
      </c>
      <c r="K2124" t="s">
        <v>109</v>
      </c>
      <c r="L2124" t="s">
        <v>109</v>
      </c>
      <c r="M2124" t="s">
        <v>109</v>
      </c>
      <c r="N2124">
        <v>316.35893698730501</v>
      </c>
      <c r="O2124">
        <v>238.632968389892</v>
      </c>
      <c r="P2124">
        <v>140.799166339111</v>
      </c>
      <c r="Q2124">
        <v>85.411903924560605</v>
      </c>
      <c r="R2124">
        <v>62.3341980102539</v>
      </c>
      <c r="S2124">
        <v>86.650287530517502</v>
      </c>
      <c r="T2124">
        <v>42.6925102966309</v>
      </c>
      <c r="U2124">
        <v>11.7477053466797</v>
      </c>
      <c r="V2124">
        <v>11.4233128417969</v>
      </c>
      <c r="W2124">
        <v>30.643248645019501</v>
      </c>
      <c r="X2124">
        <v>32.183111968994098</v>
      </c>
      <c r="Y2124">
        <v>6.1442223449707001</v>
      </c>
      <c r="Z2124">
        <v>2.21955311279297</v>
      </c>
      <c r="AA2124">
        <v>1.06446076660156</v>
      </c>
      <c r="AB2124">
        <v>3.59766366577148</v>
      </c>
      <c r="AC2124">
        <v>7.0725940734863304</v>
      </c>
      <c r="AD2124">
        <v>3.7805343627929702</v>
      </c>
      <c r="AE2124">
        <v>29.3518820739746</v>
      </c>
      <c r="AF2124">
        <v>1.3961848999023401</v>
      </c>
      <c r="AG2124">
        <v>3.0407265380859401</v>
      </c>
      <c r="AH2124">
        <v>12.5027108398438</v>
      </c>
      <c r="AI2124">
        <v>1.8928365600585899</v>
      </c>
      <c r="AJ2124">
        <v>3.1261186767578102</v>
      </c>
      <c r="AK2124">
        <v>1.3948666076660201</v>
      </c>
      <c r="AL2124">
        <v>1.14955873413086</v>
      </c>
      <c r="AM2124">
        <v>2.7078794555664101</v>
      </c>
      <c r="AN2124">
        <v>0.65492032470703099</v>
      </c>
      <c r="AO2124">
        <v>0.49254572753906301</v>
      </c>
      <c r="AP2124">
        <v>1.06486627197266</v>
      </c>
      <c r="AQ2124">
        <v>1.1480916137695301</v>
      </c>
      <c r="AR2124">
        <v>0.40849345703125001</v>
      </c>
      <c r="AS2124">
        <v>0.49082889404296898</v>
      </c>
      <c r="AT2124">
        <v>1.8910024902343701</v>
      </c>
      <c r="AU2124">
        <v>0</v>
      </c>
      <c r="AV2124">
        <v>0</v>
      </c>
      <c r="AW2124">
        <v>8.1745825195312496E-2</v>
      </c>
      <c r="AX2124">
        <v>8.1828265380859397E-2</v>
      </c>
      <c r="AY2124">
        <v>1.06669398803711</v>
      </c>
    </row>
    <row r="2125" spans="1:51">
      <c r="A2125" t="s">
        <v>94</v>
      </c>
      <c r="B2125" t="s">
        <v>281</v>
      </c>
      <c r="C2125" t="s">
        <v>341</v>
      </c>
      <c r="D2125" t="s">
        <v>287</v>
      </c>
      <c r="E2125" t="s">
        <v>337</v>
      </c>
      <c r="F2125" t="s">
        <v>349</v>
      </c>
      <c r="G2125">
        <v>12</v>
      </c>
      <c r="H2125" t="s">
        <v>104</v>
      </c>
      <c r="I2125" t="s">
        <v>101</v>
      </c>
      <c r="J2125" t="s">
        <v>107</v>
      </c>
      <c r="K2125" t="s">
        <v>109</v>
      </c>
      <c r="L2125" t="s">
        <v>109</v>
      </c>
      <c r="M2125" t="s">
        <v>109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0.164602191162109</v>
      </c>
      <c r="T2125">
        <v>0</v>
      </c>
      <c r="U2125">
        <v>0</v>
      </c>
      <c r="V2125">
        <v>0.57298578491210905</v>
      </c>
      <c r="W2125">
        <v>0.49112232666015598</v>
      </c>
      <c r="X2125">
        <v>0.49057438964843803</v>
      </c>
      <c r="Y2125">
        <v>0.32701902465820298</v>
      </c>
      <c r="Z2125">
        <v>0</v>
      </c>
      <c r="AA2125">
        <v>0</v>
      </c>
      <c r="AB2125">
        <v>0</v>
      </c>
      <c r="AC2125">
        <v>8.1811639404296893E-2</v>
      </c>
      <c r="AD2125">
        <v>0</v>
      </c>
      <c r="AE2125">
        <v>0.409581842041016</v>
      </c>
      <c r="AF2125">
        <v>0</v>
      </c>
      <c r="AG2125">
        <v>0</v>
      </c>
      <c r="AH2125">
        <v>8.1831286621093693E-2</v>
      </c>
      <c r="AI2125">
        <v>0.24693355712890599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0.49068304443359401</v>
      </c>
      <c r="AU2125">
        <v>0.164683374023437</v>
      </c>
      <c r="AV2125">
        <v>0</v>
      </c>
      <c r="AW2125">
        <v>0</v>
      </c>
      <c r="AX2125">
        <v>0</v>
      </c>
      <c r="AY2125">
        <v>0</v>
      </c>
    </row>
    <row r="2126" spans="1:51">
      <c r="A2126" t="s">
        <v>94</v>
      </c>
      <c r="B2126" t="s">
        <v>281</v>
      </c>
      <c r="C2126" t="s">
        <v>341</v>
      </c>
      <c r="D2126" t="s">
        <v>287</v>
      </c>
      <c r="E2126" t="s">
        <v>337</v>
      </c>
      <c r="F2126" t="s">
        <v>338</v>
      </c>
      <c r="G2126">
        <v>3</v>
      </c>
      <c r="H2126" t="s">
        <v>100</v>
      </c>
      <c r="I2126" t="s">
        <v>101</v>
      </c>
      <c r="J2126" t="s">
        <v>102</v>
      </c>
      <c r="K2126" t="s">
        <v>103</v>
      </c>
      <c r="L2126" t="s">
        <v>103</v>
      </c>
      <c r="M2126" t="s">
        <v>103</v>
      </c>
      <c r="N2126">
        <v>1648.0390700683799</v>
      </c>
      <c r="O2126">
        <v>1483.5919370056199</v>
      </c>
      <c r="P2126">
        <v>1365.29692592163</v>
      </c>
      <c r="Q2126">
        <v>768.11011339721802</v>
      </c>
      <c r="R2126">
        <v>898.40691564941301</v>
      </c>
      <c r="S2126">
        <v>395.62569580078201</v>
      </c>
      <c r="T2126">
        <v>381.69539489746097</v>
      </c>
      <c r="U2126">
        <v>330.21271388549798</v>
      </c>
      <c r="V2126">
        <v>175.799758172607</v>
      </c>
      <c r="W2126">
        <v>499.693253332518</v>
      </c>
      <c r="X2126">
        <v>387.26220139770498</v>
      </c>
      <c r="Y2126">
        <v>209.55142583618201</v>
      </c>
      <c r="Z2126">
        <v>119.910344726562</v>
      </c>
      <c r="AA2126">
        <v>113.93603571167</v>
      </c>
      <c r="AB2126">
        <v>113.052600842285</v>
      </c>
      <c r="AC2126">
        <v>98.496106982421907</v>
      </c>
      <c r="AD2126">
        <v>79.3618401062012</v>
      </c>
      <c r="AE2126">
        <v>97.436489001464807</v>
      </c>
      <c r="AF2126">
        <v>99.138719891357496</v>
      </c>
      <c r="AG2126">
        <v>104.137238873291</v>
      </c>
      <c r="AH2126">
        <v>102.673620074463</v>
      </c>
      <c r="AI2126">
        <v>79.858235400390697</v>
      </c>
      <c r="AJ2126">
        <v>74.9530729736328</v>
      </c>
      <c r="AK2126">
        <v>198.19094926757799</v>
      </c>
      <c r="AL2126">
        <v>144.15966832885701</v>
      </c>
      <c r="AM2126">
        <v>85.494728900146399</v>
      </c>
      <c r="AN2126">
        <v>136.89641899414099</v>
      </c>
      <c r="AO2126">
        <v>72.238993975829999</v>
      </c>
      <c r="AP2126">
        <v>123.097294085694</v>
      </c>
      <c r="AQ2126">
        <v>154.38696965331999</v>
      </c>
      <c r="AR2126">
        <v>347.95420491943401</v>
      </c>
      <c r="AS2126">
        <v>120.701828912354</v>
      </c>
      <c r="AT2126">
        <v>455.998684301759</v>
      </c>
      <c r="AU2126">
        <v>151.33498997802701</v>
      </c>
      <c r="AV2126">
        <v>62.599936743164101</v>
      </c>
      <c r="AW2126">
        <v>12.7526729492188</v>
      </c>
      <c r="AX2126">
        <v>12.9131772094727</v>
      </c>
      <c r="AY2126">
        <v>484.59355555419802</v>
      </c>
    </row>
    <row r="2127" spans="1:51">
      <c r="A2127" t="s">
        <v>94</v>
      </c>
      <c r="B2127" t="s">
        <v>281</v>
      </c>
      <c r="C2127" t="s">
        <v>341</v>
      </c>
      <c r="D2127" t="s">
        <v>287</v>
      </c>
      <c r="E2127" t="s">
        <v>337</v>
      </c>
      <c r="F2127" t="s">
        <v>338</v>
      </c>
      <c r="G2127">
        <v>3</v>
      </c>
      <c r="H2127" t="s">
        <v>104</v>
      </c>
      <c r="I2127" t="s">
        <v>101</v>
      </c>
      <c r="J2127" t="s">
        <v>102</v>
      </c>
      <c r="K2127" t="s">
        <v>103</v>
      </c>
      <c r="L2127" t="s">
        <v>103</v>
      </c>
      <c r="M2127" t="s">
        <v>103</v>
      </c>
      <c r="N2127">
        <v>0</v>
      </c>
      <c r="O2127">
        <v>0</v>
      </c>
      <c r="P2127">
        <v>0.73594063720703096</v>
      </c>
      <c r="Q2127">
        <v>12.987330822753901</v>
      </c>
      <c r="R2127">
        <v>17.0072035522461</v>
      </c>
      <c r="S2127">
        <v>15.868560540771499</v>
      </c>
      <c r="T2127">
        <v>14.392030187988301</v>
      </c>
      <c r="U2127">
        <v>15.0436913208008</v>
      </c>
      <c r="V2127">
        <v>20.111521386718699</v>
      </c>
      <c r="W2127">
        <v>18.556774267578099</v>
      </c>
      <c r="X2127">
        <v>60.441755944824202</v>
      </c>
      <c r="Y2127">
        <v>19.459412524414098</v>
      </c>
      <c r="Z2127">
        <v>23.3021885192871</v>
      </c>
      <c r="AA2127">
        <v>35.724611456298902</v>
      </c>
      <c r="AB2127">
        <v>38.250762799072298</v>
      </c>
      <c r="AC2127">
        <v>17.7385323303223</v>
      </c>
      <c r="AD2127">
        <v>21.254686907959002</v>
      </c>
      <c r="AE2127">
        <v>23.627870495605499</v>
      </c>
      <c r="AF2127">
        <v>27.951872290038999</v>
      </c>
      <c r="AG2127">
        <v>37.115797204589903</v>
      </c>
      <c r="AH2127">
        <v>31.059311273193401</v>
      </c>
      <c r="AI2127">
        <v>21.1700053527832</v>
      </c>
      <c r="AJ2127">
        <v>23.621223516845699</v>
      </c>
      <c r="AK2127">
        <v>73.883822790527304</v>
      </c>
      <c r="AL2127">
        <v>41.845538342285202</v>
      </c>
      <c r="AM2127">
        <v>34.408184100341799</v>
      </c>
      <c r="AN2127">
        <v>41.121094421386701</v>
      </c>
      <c r="AO2127">
        <v>26.484757727050798</v>
      </c>
      <c r="AP2127">
        <v>40.544490307617203</v>
      </c>
      <c r="AQ2127">
        <v>52.562412976074199</v>
      </c>
      <c r="AR2127">
        <v>87.530788275146506</v>
      </c>
      <c r="AS2127">
        <v>36.694522253418</v>
      </c>
      <c r="AT2127">
        <v>114.90858781738299</v>
      </c>
      <c r="AU2127">
        <v>48.872139703369101</v>
      </c>
      <c r="AV2127">
        <v>24.521014672851599</v>
      </c>
      <c r="AW2127">
        <v>13.7333906066895</v>
      </c>
      <c r="AX2127">
        <v>20.757650048828101</v>
      </c>
      <c r="AY2127">
        <v>238.99874263916001</v>
      </c>
    </row>
    <row r="2128" spans="1:51">
      <c r="A2128" t="s">
        <v>94</v>
      </c>
      <c r="B2128" t="s">
        <v>281</v>
      </c>
      <c r="C2128" t="s">
        <v>341</v>
      </c>
      <c r="D2128" t="s">
        <v>287</v>
      </c>
      <c r="E2128" t="s">
        <v>337</v>
      </c>
      <c r="F2128" t="s">
        <v>338</v>
      </c>
      <c r="G2128">
        <v>4</v>
      </c>
      <c r="H2128" t="s">
        <v>100</v>
      </c>
      <c r="I2128" t="s">
        <v>101</v>
      </c>
      <c r="J2128" t="s">
        <v>102</v>
      </c>
      <c r="K2128" t="s">
        <v>105</v>
      </c>
      <c r="L2128" t="s">
        <v>105</v>
      </c>
      <c r="M2128" t="s">
        <v>105</v>
      </c>
      <c r="N2128">
        <v>73.787413012695396</v>
      </c>
      <c r="O2128">
        <v>82.2805714477538</v>
      </c>
      <c r="P2128">
        <v>24.183834674072301</v>
      </c>
      <c r="Q2128">
        <v>11.029984826660201</v>
      </c>
      <c r="R2128">
        <v>19.203299798583998</v>
      </c>
      <c r="S2128">
        <v>17.6480706481934</v>
      </c>
      <c r="T2128">
        <v>8.2506977600097695</v>
      </c>
      <c r="U2128">
        <v>3.75827771606445</v>
      </c>
      <c r="V2128">
        <v>8.9851750610351502</v>
      </c>
      <c r="W2128">
        <v>4.7377849243164096</v>
      </c>
      <c r="X2128">
        <v>8.9854297485351609</v>
      </c>
      <c r="Y2128">
        <v>4.5746165588378904</v>
      </c>
      <c r="Z2128">
        <v>11.8439674133301</v>
      </c>
      <c r="AA2128">
        <v>5.1462182006835997</v>
      </c>
      <c r="AB2128">
        <v>1.55218870239258</v>
      </c>
      <c r="AC2128">
        <v>13.1504885131836</v>
      </c>
      <c r="AD2128">
        <v>17.071967150878901</v>
      </c>
      <c r="AE2128">
        <v>4.4926351989746101</v>
      </c>
      <c r="AF2128">
        <v>2.77810102539063</v>
      </c>
      <c r="AG2128">
        <v>1.38869968261719</v>
      </c>
      <c r="AH2128">
        <v>0.57182395629882798</v>
      </c>
      <c r="AI2128">
        <v>0.24507523193359401</v>
      </c>
      <c r="AJ2128">
        <v>8.1688708496093707E-2</v>
      </c>
      <c r="AK2128">
        <v>0.65382261352539095</v>
      </c>
      <c r="AL2128">
        <v>0.49008784179687498</v>
      </c>
      <c r="AM2128">
        <v>0.49017230834960901</v>
      </c>
      <c r="AN2128">
        <v>0.73519305419921899</v>
      </c>
      <c r="AO2128">
        <v>0.40841153564453098</v>
      </c>
      <c r="AP2128">
        <v>8.1693280029296905E-2</v>
      </c>
      <c r="AQ2128">
        <v>0.65356110839843695</v>
      </c>
      <c r="AR2128">
        <v>0.16338265991210901</v>
      </c>
      <c r="AS2128">
        <v>0.32679187622070299</v>
      </c>
      <c r="AT2128">
        <v>0.40848414916992198</v>
      </c>
      <c r="AU2128">
        <v>8.1680920410156205E-2</v>
      </c>
      <c r="AV2128">
        <v>0.24504241333007801</v>
      </c>
      <c r="AW2128">
        <v>0.163348449707031</v>
      </c>
      <c r="AX2128">
        <v>0.73516835937500002</v>
      </c>
      <c r="AY2128">
        <v>0.89849042358398401</v>
      </c>
    </row>
    <row r="2129" spans="1:51">
      <c r="A2129" t="s">
        <v>94</v>
      </c>
      <c r="B2129" t="s">
        <v>281</v>
      </c>
      <c r="C2129" t="s">
        <v>341</v>
      </c>
      <c r="D2129" t="s">
        <v>287</v>
      </c>
      <c r="E2129" t="s">
        <v>337</v>
      </c>
      <c r="F2129" t="s">
        <v>338</v>
      </c>
      <c r="G2129">
        <v>4</v>
      </c>
      <c r="H2129" t="s">
        <v>104</v>
      </c>
      <c r="I2129" t="s">
        <v>101</v>
      </c>
      <c r="J2129" t="s">
        <v>102</v>
      </c>
      <c r="K2129" t="s">
        <v>105</v>
      </c>
      <c r="L2129" t="s">
        <v>105</v>
      </c>
      <c r="M2129" t="s">
        <v>105</v>
      </c>
      <c r="N2129">
        <v>0</v>
      </c>
      <c r="O2129">
        <v>0</v>
      </c>
      <c r="P2129">
        <v>1.06251275634766</v>
      </c>
      <c r="Q2129">
        <v>0.24520502319335899</v>
      </c>
      <c r="R2129">
        <v>1.4711815063476601</v>
      </c>
      <c r="S2129">
        <v>3.51471297607422</v>
      </c>
      <c r="T2129">
        <v>2.0421762145996101</v>
      </c>
      <c r="U2129">
        <v>2.3689058044433602</v>
      </c>
      <c r="V2129">
        <v>3.5123108764648401</v>
      </c>
      <c r="W2129">
        <v>2.6955968566894501</v>
      </c>
      <c r="X2129">
        <v>6.8619146728515599</v>
      </c>
      <c r="Y2129">
        <v>1.8791498901367201</v>
      </c>
      <c r="Z2129">
        <v>8.9854968750000097</v>
      </c>
      <c r="AA2129">
        <v>1.1440949157714899</v>
      </c>
      <c r="AB2129">
        <v>1.6367777465820299</v>
      </c>
      <c r="AC2129">
        <v>10.5376809753418</v>
      </c>
      <c r="AD2129">
        <v>22.057853131103499</v>
      </c>
      <c r="AE2129">
        <v>14.788706652831999</v>
      </c>
      <c r="AF2129">
        <v>9.0714417968749999</v>
      </c>
      <c r="AG2129">
        <v>4.7396044921874996</v>
      </c>
      <c r="AH2129">
        <v>0.81677107543945304</v>
      </c>
      <c r="AI2129">
        <v>0.57175609130859395</v>
      </c>
      <c r="AJ2129">
        <v>0.326824243164063</v>
      </c>
      <c r="AK2129">
        <v>1.06213676147461</v>
      </c>
      <c r="AL2129">
        <v>1.06196500244141</v>
      </c>
      <c r="AM2129">
        <v>5.6361695434570303</v>
      </c>
      <c r="AN2129">
        <v>6.2903308532714801</v>
      </c>
      <c r="AO2129">
        <v>2.45012239990234</v>
      </c>
      <c r="AP2129">
        <v>2.8595867736816398</v>
      </c>
      <c r="AQ2129">
        <v>1.96068266601563</v>
      </c>
      <c r="AR2129">
        <v>0.49015219116210901</v>
      </c>
      <c r="AS2129">
        <v>2.1251958007812499</v>
      </c>
      <c r="AT2129">
        <v>0.98032672729492198</v>
      </c>
      <c r="AU2129">
        <v>3.4316675537109398</v>
      </c>
      <c r="AV2129">
        <v>6.2919973632812498</v>
      </c>
      <c r="AW2129">
        <v>13.8848075378418</v>
      </c>
      <c r="AX2129">
        <v>22.299084582519502</v>
      </c>
      <c r="AY2129">
        <v>26.382748999023399</v>
      </c>
    </row>
    <row r="2130" spans="1:51">
      <c r="A2130" t="s">
        <v>94</v>
      </c>
      <c r="B2130" t="s">
        <v>281</v>
      </c>
      <c r="C2130" t="s">
        <v>341</v>
      </c>
      <c r="D2130" t="s">
        <v>287</v>
      </c>
      <c r="E2130" t="s">
        <v>337</v>
      </c>
      <c r="F2130" t="s">
        <v>338</v>
      </c>
      <c r="G2130">
        <v>11</v>
      </c>
      <c r="H2130" t="s">
        <v>100</v>
      </c>
      <c r="I2130" t="s">
        <v>101</v>
      </c>
      <c r="J2130" t="s">
        <v>107</v>
      </c>
      <c r="K2130" t="s">
        <v>108</v>
      </c>
      <c r="L2130" t="s">
        <v>108</v>
      </c>
      <c r="M2130" t="s">
        <v>108</v>
      </c>
      <c r="N2130">
        <v>28.358971838378899</v>
      </c>
      <c r="O2130">
        <v>33.592511682128901</v>
      </c>
      <c r="P2130">
        <v>44.802011853027402</v>
      </c>
      <c r="Q2130">
        <v>53.307309552001897</v>
      </c>
      <c r="R2130">
        <v>49.156841979980499</v>
      </c>
      <c r="S2130">
        <v>52.126379418945298</v>
      </c>
      <c r="T2130">
        <v>27.400343603515601</v>
      </c>
      <c r="U2130">
        <v>20.847688659668002</v>
      </c>
      <c r="V2130">
        <v>18.0033873168945</v>
      </c>
      <c r="W2130">
        <v>20.115501263427699</v>
      </c>
      <c r="X2130">
        <v>40.624728729248098</v>
      </c>
      <c r="Y2130">
        <v>13.9760910217285</v>
      </c>
      <c r="Z2130">
        <v>13.646964654541</v>
      </c>
      <c r="AA2130">
        <v>8.4180670166015599</v>
      </c>
      <c r="AB2130">
        <v>6.7080581298828097</v>
      </c>
      <c r="AC2130">
        <v>8.4200703979492193</v>
      </c>
      <c r="AD2130">
        <v>7.8457978820800802</v>
      </c>
      <c r="AE2130">
        <v>10.958063244628899</v>
      </c>
      <c r="AF2130">
        <v>3.35230045166016</v>
      </c>
      <c r="AG2130">
        <v>2.1243915100097701</v>
      </c>
      <c r="AH2130">
        <v>3.8436191833496101</v>
      </c>
      <c r="AI2130">
        <v>5.5592501281738302</v>
      </c>
      <c r="AJ2130">
        <v>4.4156590026855502</v>
      </c>
      <c r="AK2130">
        <v>7.9329942443847603</v>
      </c>
      <c r="AL2130">
        <v>7.0325438720703097</v>
      </c>
      <c r="AM2130">
        <v>3.9250480346679701</v>
      </c>
      <c r="AN2130">
        <v>5.0707586975097696</v>
      </c>
      <c r="AO2130">
        <v>3.59852539672851</v>
      </c>
      <c r="AP2130">
        <v>5.2335118896484403</v>
      </c>
      <c r="AQ2130">
        <v>6.0487391967773396</v>
      </c>
      <c r="AR2130">
        <v>19.535987139892601</v>
      </c>
      <c r="AS2130">
        <v>4.4944046508789102</v>
      </c>
      <c r="AT2130">
        <v>27.461493872070299</v>
      </c>
      <c r="AU2130">
        <v>6.94613360595703</v>
      </c>
      <c r="AV2130">
        <v>3.5146608642578099</v>
      </c>
      <c r="AW2130">
        <v>8.1704779052734405E-2</v>
      </c>
      <c r="AX2130">
        <v>0.89971011352539099</v>
      </c>
      <c r="AY2130">
        <v>65.692415771484505</v>
      </c>
    </row>
    <row r="2131" spans="1:51">
      <c r="A2131" t="s">
        <v>94</v>
      </c>
      <c r="B2131" t="s">
        <v>281</v>
      </c>
      <c r="C2131" t="s">
        <v>341</v>
      </c>
      <c r="D2131" t="s">
        <v>287</v>
      </c>
      <c r="E2131" t="s">
        <v>337</v>
      </c>
      <c r="F2131" t="s">
        <v>338</v>
      </c>
      <c r="G2131">
        <v>11</v>
      </c>
      <c r="H2131" t="s">
        <v>104</v>
      </c>
      <c r="I2131" t="s">
        <v>101</v>
      </c>
      <c r="J2131" t="s">
        <v>107</v>
      </c>
      <c r="K2131" t="s">
        <v>108</v>
      </c>
      <c r="L2131" t="s">
        <v>108</v>
      </c>
      <c r="M2131" t="s">
        <v>108</v>
      </c>
      <c r="N2131">
        <v>0</v>
      </c>
      <c r="O2131">
        <v>0</v>
      </c>
      <c r="P2131">
        <v>0</v>
      </c>
      <c r="Q2131">
        <v>0</v>
      </c>
      <c r="R2131">
        <v>0.49180138549804697</v>
      </c>
      <c r="S2131">
        <v>0.81858963623046899</v>
      </c>
      <c r="T2131">
        <v>0.40872024536132801</v>
      </c>
      <c r="U2131">
        <v>0.245033264160156</v>
      </c>
      <c r="V2131">
        <v>8.1761840820312501E-2</v>
      </c>
      <c r="W2131">
        <v>0.49013742675781302</v>
      </c>
      <c r="X2131">
        <v>3.0248040710449202</v>
      </c>
      <c r="Y2131">
        <v>0.16355921630859399</v>
      </c>
      <c r="Z2131">
        <v>0.57260742797851605</v>
      </c>
      <c r="AA2131">
        <v>0.49045116577148401</v>
      </c>
      <c r="AB2131">
        <v>0.49063637084960898</v>
      </c>
      <c r="AC2131">
        <v>0.16335641479492199</v>
      </c>
      <c r="AD2131">
        <v>1.0617706237793001</v>
      </c>
      <c r="AE2131">
        <v>2.28924186401367</v>
      </c>
      <c r="AF2131">
        <v>0.49034909667968801</v>
      </c>
      <c r="AG2131">
        <v>0.89945046997070299</v>
      </c>
      <c r="AH2131">
        <v>8.1679052734374993E-2</v>
      </c>
      <c r="AI2131">
        <v>1.39063372802734</v>
      </c>
      <c r="AJ2131">
        <v>1.1443737243652301</v>
      </c>
      <c r="AK2131">
        <v>0.57252365112304704</v>
      </c>
      <c r="AL2131">
        <v>0.40873781127929698</v>
      </c>
      <c r="AM2131">
        <v>0</v>
      </c>
      <c r="AN2131">
        <v>0.163607293701172</v>
      </c>
      <c r="AO2131">
        <v>0.57237092285156299</v>
      </c>
      <c r="AP2131">
        <v>0</v>
      </c>
      <c r="AQ2131">
        <v>8.1695477294921895E-2</v>
      </c>
      <c r="AR2131">
        <v>0.73582075195312502</v>
      </c>
      <c r="AS2131">
        <v>8.1764031982421895E-2</v>
      </c>
      <c r="AT2131">
        <v>0.653706085205078</v>
      </c>
      <c r="AU2131">
        <v>0.16335963745117199</v>
      </c>
      <c r="AV2131">
        <v>0.572360070800781</v>
      </c>
      <c r="AW2131">
        <v>0</v>
      </c>
      <c r="AX2131">
        <v>0.16349839477539099</v>
      </c>
      <c r="AY2131">
        <v>2.9418365112304699</v>
      </c>
    </row>
    <row r="2132" spans="1:51">
      <c r="A2132" t="s">
        <v>94</v>
      </c>
      <c r="B2132" t="s">
        <v>281</v>
      </c>
      <c r="C2132" t="s">
        <v>341</v>
      </c>
      <c r="D2132" t="s">
        <v>287</v>
      </c>
      <c r="E2132" t="s">
        <v>337</v>
      </c>
      <c r="F2132" t="s">
        <v>338</v>
      </c>
      <c r="G2132">
        <v>12</v>
      </c>
      <c r="H2132" t="s">
        <v>100</v>
      </c>
      <c r="I2132" t="s">
        <v>101</v>
      </c>
      <c r="J2132" t="s">
        <v>107</v>
      </c>
      <c r="K2132" t="s">
        <v>109</v>
      </c>
      <c r="L2132" t="s">
        <v>109</v>
      </c>
      <c r="M2132" t="s">
        <v>109</v>
      </c>
      <c r="N2132">
        <v>471.22446127929697</v>
      </c>
      <c r="O2132">
        <v>421.85487109985303</v>
      </c>
      <c r="P2132">
        <v>148.728476306152</v>
      </c>
      <c r="Q2132">
        <v>53.115725933837901</v>
      </c>
      <c r="R2132">
        <v>37.432257092285099</v>
      </c>
      <c r="S2132">
        <v>25.2446697814941</v>
      </c>
      <c r="T2132">
        <v>13.153462475585901</v>
      </c>
      <c r="U2132">
        <v>26.720934954834</v>
      </c>
      <c r="V2132">
        <v>11.601406079101601</v>
      </c>
      <c r="W2132">
        <v>22.4686194274902</v>
      </c>
      <c r="X2132">
        <v>96.5734247985839</v>
      </c>
      <c r="Y2132">
        <v>25.081080670165999</v>
      </c>
      <c r="Z2132">
        <v>10.701946087646499</v>
      </c>
      <c r="AA2132">
        <v>7.4343447326660099</v>
      </c>
      <c r="AB2132">
        <v>11.439539788818299</v>
      </c>
      <c r="AC2132">
        <v>6.8630052062988298</v>
      </c>
      <c r="AD2132">
        <v>9.4777190368652402</v>
      </c>
      <c r="AE2132">
        <v>2.2873416809082001</v>
      </c>
      <c r="AF2132">
        <v>6.6180405822753903</v>
      </c>
      <c r="AG2132">
        <v>11.111743530273399</v>
      </c>
      <c r="AH2132">
        <v>3.0228421142578101</v>
      </c>
      <c r="AI2132">
        <v>6.1278114807128903</v>
      </c>
      <c r="AJ2132">
        <v>1.3887274353027299</v>
      </c>
      <c r="AK2132">
        <v>2.2878006103515598</v>
      </c>
      <c r="AL2132">
        <v>3.26804823608399</v>
      </c>
      <c r="AM2132">
        <v>2.28745009155273</v>
      </c>
      <c r="AN2132">
        <v>1.87913909301758</v>
      </c>
      <c r="AO2132">
        <v>7.1898315673828099</v>
      </c>
      <c r="AP2132">
        <v>3.0228786560058598</v>
      </c>
      <c r="AQ2132">
        <v>3.1861442077636699</v>
      </c>
      <c r="AR2132">
        <v>1.7973093017578099</v>
      </c>
      <c r="AS2132">
        <v>1.3888002319335899</v>
      </c>
      <c r="AT2132">
        <v>2.2877198852539098</v>
      </c>
      <c r="AU2132">
        <v>0.24514332275390599</v>
      </c>
      <c r="AV2132">
        <v>1.1438440368652301</v>
      </c>
      <c r="AW2132">
        <v>0</v>
      </c>
      <c r="AX2132">
        <v>0.32683404541015598</v>
      </c>
      <c r="AY2132">
        <v>4.9835027465820296</v>
      </c>
    </row>
    <row r="2133" spans="1:51">
      <c r="A2133" t="s">
        <v>94</v>
      </c>
      <c r="B2133" t="s">
        <v>281</v>
      </c>
      <c r="C2133" t="s">
        <v>341</v>
      </c>
      <c r="D2133" t="s">
        <v>287</v>
      </c>
      <c r="E2133" t="s">
        <v>337</v>
      </c>
      <c r="F2133" t="s">
        <v>338</v>
      </c>
      <c r="G2133">
        <v>12</v>
      </c>
      <c r="H2133" t="s">
        <v>104</v>
      </c>
      <c r="I2133" t="s">
        <v>101</v>
      </c>
      <c r="J2133" t="s">
        <v>107</v>
      </c>
      <c r="K2133" t="s">
        <v>109</v>
      </c>
      <c r="L2133" t="s">
        <v>109</v>
      </c>
      <c r="M2133" t="s">
        <v>109</v>
      </c>
      <c r="N2133">
        <v>0</v>
      </c>
      <c r="O2133">
        <v>0</v>
      </c>
      <c r="P2133">
        <v>0</v>
      </c>
      <c r="Q2133">
        <v>4.0027410339355498</v>
      </c>
      <c r="R2133">
        <v>0.65358224487304695</v>
      </c>
      <c r="S2133">
        <v>8.1673126220703093E-2</v>
      </c>
      <c r="T2133">
        <v>1.55236581420898</v>
      </c>
      <c r="U2133">
        <v>0.73536433715820304</v>
      </c>
      <c r="V2133">
        <v>0.24508762207031301</v>
      </c>
      <c r="W2133">
        <v>1.63377082519531</v>
      </c>
      <c r="X2133">
        <v>4.9017676330566404</v>
      </c>
      <c r="Y2133">
        <v>8.1707653808593794E-2</v>
      </c>
      <c r="Z2133">
        <v>1.9603797546386701</v>
      </c>
      <c r="AA2133">
        <v>0.163400933837891</v>
      </c>
      <c r="AB2133">
        <v>1.1438526916503899</v>
      </c>
      <c r="AC2133">
        <v>2.4512614807128901</v>
      </c>
      <c r="AD2133">
        <v>1.96098341674805</v>
      </c>
      <c r="AE2133">
        <v>0.16340685424804699</v>
      </c>
      <c r="AF2133">
        <v>2.12564597167969</v>
      </c>
      <c r="AG2133">
        <v>0.49013900146484402</v>
      </c>
      <c r="AH2133">
        <v>8.1693109130859407E-2</v>
      </c>
      <c r="AI2133">
        <v>0.32675110473632801</v>
      </c>
      <c r="AJ2133">
        <v>8.1693109130859407E-2</v>
      </c>
      <c r="AK2133">
        <v>0.245047326660156</v>
      </c>
      <c r="AL2133">
        <v>0.81692767333984395</v>
      </c>
      <c r="AM2133">
        <v>0.326764306640625</v>
      </c>
      <c r="AN2133">
        <v>0.163383166503906</v>
      </c>
      <c r="AO2133">
        <v>1.5523275756835899</v>
      </c>
      <c r="AP2133">
        <v>0.73522647705078104</v>
      </c>
      <c r="AQ2133">
        <v>1.1436710144043001</v>
      </c>
      <c r="AR2133">
        <v>0.98030697631835895</v>
      </c>
      <c r="AS2133">
        <v>0</v>
      </c>
      <c r="AT2133">
        <v>0.81681358032226603</v>
      </c>
      <c r="AU2133">
        <v>0.57232935180664102</v>
      </c>
      <c r="AV2133">
        <v>0.89903370361328105</v>
      </c>
      <c r="AW2133">
        <v>8.1683288574218693E-2</v>
      </c>
      <c r="AX2133">
        <v>0.32704719238281199</v>
      </c>
      <c r="AY2133">
        <v>0.32673383178710902</v>
      </c>
    </row>
    <row r="2134" spans="1:51">
      <c r="A2134" t="s">
        <v>94</v>
      </c>
      <c r="B2134" t="s">
        <v>281</v>
      </c>
      <c r="C2134" t="s">
        <v>341</v>
      </c>
      <c r="D2134" t="s">
        <v>287</v>
      </c>
      <c r="E2134" t="s">
        <v>342</v>
      </c>
      <c r="F2134" t="s">
        <v>350</v>
      </c>
      <c r="G2134">
        <v>3</v>
      </c>
      <c r="H2134" t="s">
        <v>100</v>
      </c>
      <c r="I2134" t="s">
        <v>101</v>
      </c>
      <c r="J2134" t="s">
        <v>102</v>
      </c>
      <c r="K2134" t="s">
        <v>103</v>
      </c>
      <c r="L2134" t="s">
        <v>103</v>
      </c>
      <c r="M2134" t="s">
        <v>103</v>
      </c>
      <c r="N2134">
        <v>5616.65627636106</v>
      </c>
      <c r="O2134">
        <v>7330.4256320007198</v>
      </c>
      <c r="P2134">
        <v>3368.5515911010698</v>
      </c>
      <c r="Q2134">
        <v>3596.81127596435</v>
      </c>
      <c r="R2134">
        <v>5607.9293295044099</v>
      </c>
      <c r="S2134">
        <v>2160.2464885436998</v>
      </c>
      <c r="T2134">
        <v>2675.02028162232</v>
      </c>
      <c r="U2134">
        <v>3436.91644212036</v>
      </c>
      <c r="V2134">
        <v>1794.4468892334</v>
      </c>
      <c r="W2134">
        <v>1412.4545505920401</v>
      </c>
      <c r="X2134">
        <v>1501.3785979858401</v>
      </c>
      <c r="Y2134">
        <v>992.49819713745296</v>
      </c>
      <c r="Z2134">
        <v>913.80083724365204</v>
      </c>
      <c r="AA2134">
        <v>1193.4349759704601</v>
      </c>
      <c r="AB2134">
        <v>1083.69854279175</v>
      </c>
      <c r="AC2134">
        <v>811.36780429077203</v>
      </c>
      <c r="AD2134">
        <v>925.82276437988503</v>
      </c>
      <c r="AE2134">
        <v>951.25996602172995</v>
      </c>
      <c r="AF2134">
        <v>651.27494348144501</v>
      </c>
      <c r="AG2134">
        <v>506.06585758667001</v>
      </c>
      <c r="AH2134">
        <v>525.12626251220695</v>
      </c>
      <c r="AI2134">
        <v>411.63150527343799</v>
      </c>
      <c r="AJ2134">
        <v>657.37927542724594</v>
      </c>
      <c r="AK2134">
        <v>452.24929213867199</v>
      </c>
      <c r="AL2134">
        <v>317.60044486084001</v>
      </c>
      <c r="AM2134">
        <v>290.08557432861397</v>
      </c>
      <c r="AN2134">
        <v>285.22100659179699</v>
      </c>
      <c r="AO2134">
        <v>229.22607755127001</v>
      </c>
      <c r="AP2134">
        <v>236.642210943604</v>
      </c>
      <c r="AQ2134">
        <v>191.23334208374001</v>
      </c>
      <c r="AR2134">
        <v>122.924124615479</v>
      </c>
      <c r="AS2134">
        <v>131.15426643676801</v>
      </c>
      <c r="AT2134">
        <v>127.698484637451</v>
      </c>
      <c r="AU2134">
        <v>173.11923092651401</v>
      </c>
      <c r="AV2134">
        <v>82.271753820800797</v>
      </c>
      <c r="AW2134">
        <v>181.74590907592801</v>
      </c>
      <c r="AX2134">
        <v>134.17315505371101</v>
      </c>
      <c r="AY2134">
        <v>322.36241358032203</v>
      </c>
    </row>
    <row r="2135" spans="1:51">
      <c r="A2135" t="s">
        <v>94</v>
      </c>
      <c r="B2135" t="s">
        <v>281</v>
      </c>
      <c r="C2135" t="s">
        <v>341</v>
      </c>
      <c r="D2135" t="s">
        <v>287</v>
      </c>
      <c r="E2135" t="s">
        <v>342</v>
      </c>
      <c r="F2135" t="s">
        <v>350</v>
      </c>
      <c r="G2135">
        <v>3</v>
      </c>
      <c r="H2135" t="s">
        <v>104</v>
      </c>
      <c r="I2135" t="s">
        <v>101</v>
      </c>
      <c r="J2135" t="s">
        <v>102</v>
      </c>
      <c r="K2135" t="s">
        <v>103</v>
      </c>
      <c r="L2135" t="s">
        <v>103</v>
      </c>
      <c r="M2135" t="s">
        <v>103</v>
      </c>
      <c r="N2135">
        <v>0</v>
      </c>
      <c r="O2135">
        <v>0</v>
      </c>
      <c r="P2135">
        <v>19.991127069091799</v>
      </c>
      <c r="Q2135">
        <v>67.933873083496096</v>
      </c>
      <c r="R2135">
        <v>244.63780592651401</v>
      </c>
      <c r="S2135">
        <v>296.33648978881803</v>
      </c>
      <c r="T2135">
        <v>534.88981940917904</v>
      </c>
      <c r="U2135">
        <v>968.79798348388601</v>
      </c>
      <c r="V2135">
        <v>471.04625218505902</v>
      </c>
      <c r="W2135">
        <v>548.44279606933605</v>
      </c>
      <c r="X2135">
        <v>515.11952938232298</v>
      </c>
      <c r="Y2135">
        <v>407.10154515380901</v>
      </c>
      <c r="Z2135">
        <v>457.77044622802799</v>
      </c>
      <c r="AA2135">
        <v>447.68444017334002</v>
      </c>
      <c r="AB2135">
        <v>504.48006002807602</v>
      </c>
      <c r="AC2135">
        <v>461.566902807617</v>
      </c>
      <c r="AD2135">
        <v>496.86980059204097</v>
      </c>
      <c r="AE2135">
        <v>694.57489428711006</v>
      </c>
      <c r="AF2135">
        <v>463.748662109375</v>
      </c>
      <c r="AG2135">
        <v>404.75857743530298</v>
      </c>
      <c r="AH2135">
        <v>390.86725698852598</v>
      </c>
      <c r="AI2135">
        <v>390.787899163818</v>
      </c>
      <c r="AJ2135">
        <v>532.99398953247101</v>
      </c>
      <c r="AK2135">
        <v>684.66111423339896</v>
      </c>
      <c r="AL2135">
        <v>696.32342619018596</v>
      </c>
      <c r="AM2135">
        <v>551.79533287353502</v>
      </c>
      <c r="AN2135">
        <v>732.66544003906301</v>
      </c>
      <c r="AO2135">
        <v>608.39530543823196</v>
      </c>
      <c r="AP2135">
        <v>317.984083001709</v>
      </c>
      <c r="AQ2135">
        <v>204.74625243530301</v>
      </c>
      <c r="AR2135">
        <v>160.42080389404299</v>
      </c>
      <c r="AS2135">
        <v>132.622104504395</v>
      </c>
      <c r="AT2135">
        <v>159.52620364379899</v>
      </c>
      <c r="AU2135">
        <v>173.68345191040001</v>
      </c>
      <c r="AV2135">
        <v>149.19554882202101</v>
      </c>
      <c r="AW2135">
        <v>359.187362176514</v>
      </c>
      <c r="AX2135">
        <v>413.94639851684599</v>
      </c>
      <c r="AY2135">
        <v>689.39097285766604</v>
      </c>
    </row>
    <row r="2136" spans="1:51">
      <c r="A2136" t="s">
        <v>94</v>
      </c>
      <c r="B2136" t="s">
        <v>281</v>
      </c>
      <c r="C2136" t="s">
        <v>341</v>
      </c>
      <c r="D2136" t="s">
        <v>287</v>
      </c>
      <c r="E2136" t="s">
        <v>342</v>
      </c>
      <c r="F2136" t="s">
        <v>350</v>
      </c>
      <c r="G2136">
        <v>4</v>
      </c>
      <c r="H2136" t="s">
        <v>100</v>
      </c>
      <c r="I2136" t="s">
        <v>101</v>
      </c>
      <c r="J2136" t="s">
        <v>102</v>
      </c>
      <c r="K2136" t="s">
        <v>105</v>
      </c>
      <c r="L2136" t="s">
        <v>105</v>
      </c>
      <c r="M2136" t="s">
        <v>105</v>
      </c>
      <c r="N2136">
        <v>53.231387499999997</v>
      </c>
      <c r="O2136">
        <v>175.144779113769</v>
      </c>
      <c r="P2136">
        <v>51.000858172607501</v>
      </c>
      <c r="Q2136">
        <v>98.893888134765703</v>
      </c>
      <c r="R2136">
        <v>79.785113610839801</v>
      </c>
      <c r="S2136">
        <v>148.022574493408</v>
      </c>
      <c r="T2136">
        <v>118.24304071044899</v>
      </c>
      <c r="U2136">
        <v>48.921389971923801</v>
      </c>
      <c r="V2136">
        <v>42.539015454101602</v>
      </c>
      <c r="W2136">
        <v>31.6696088256836</v>
      </c>
      <c r="X2136">
        <v>7.6245420593261697</v>
      </c>
      <c r="Y2136">
        <v>5.1418978393554697</v>
      </c>
      <c r="Z2136">
        <v>11.345182043456999</v>
      </c>
      <c r="AA2136">
        <v>16.569917913818401</v>
      </c>
      <c r="AB2136">
        <v>7.54583254394531</v>
      </c>
      <c r="AC2136">
        <v>47.1776197631836</v>
      </c>
      <c r="AD2136">
        <v>27.857692315673798</v>
      </c>
      <c r="AE2136">
        <v>26.207504791259801</v>
      </c>
      <c r="AF2136">
        <v>16.414660662841801</v>
      </c>
      <c r="AG2136">
        <v>31.3459425048828</v>
      </c>
      <c r="AH2136">
        <v>80.220051452636596</v>
      </c>
      <c r="AI2136">
        <v>33.340665484619102</v>
      </c>
      <c r="AJ2136">
        <v>12.771386517333999</v>
      </c>
      <c r="AK2136">
        <v>11.4475270446778</v>
      </c>
      <c r="AL2136">
        <v>15.0128601989746</v>
      </c>
      <c r="AM2136">
        <v>17.7526996887207</v>
      </c>
      <c r="AN2136">
        <v>44.718291479492102</v>
      </c>
      <c r="AO2136">
        <v>37.238029345703097</v>
      </c>
      <c r="AP2136">
        <v>43.639555242919897</v>
      </c>
      <c r="AQ2136">
        <v>36.578741699218803</v>
      </c>
      <c r="AR2136">
        <v>21.054615472412099</v>
      </c>
      <c r="AS2136">
        <v>8.2132379089355503</v>
      </c>
      <c r="AT2136">
        <v>6.46834453735352</v>
      </c>
      <c r="AU2136">
        <v>9.7838491760253898</v>
      </c>
      <c r="AV2136">
        <v>4.2298914001464798</v>
      </c>
      <c r="AW2136">
        <v>12.514520501709001</v>
      </c>
      <c r="AX2136">
        <v>21.2253449523926</v>
      </c>
      <c r="AY2136">
        <v>40.060117126464803</v>
      </c>
    </row>
    <row r="2137" spans="1:51">
      <c r="A2137" t="s">
        <v>94</v>
      </c>
      <c r="B2137" t="s">
        <v>281</v>
      </c>
      <c r="C2137" t="s">
        <v>341</v>
      </c>
      <c r="D2137" t="s">
        <v>287</v>
      </c>
      <c r="E2137" t="s">
        <v>342</v>
      </c>
      <c r="F2137" t="s">
        <v>350</v>
      </c>
      <c r="G2137">
        <v>4</v>
      </c>
      <c r="H2137" t="s">
        <v>104</v>
      </c>
      <c r="I2137" t="s">
        <v>101</v>
      </c>
      <c r="J2137" t="s">
        <v>102</v>
      </c>
      <c r="K2137" t="s">
        <v>105</v>
      </c>
      <c r="L2137" t="s">
        <v>105</v>
      </c>
      <c r="M2137" t="s">
        <v>105</v>
      </c>
      <c r="N2137">
        <v>0</v>
      </c>
      <c r="O2137">
        <v>0</v>
      </c>
      <c r="P2137">
        <v>4.3948545959472698</v>
      </c>
      <c r="Q2137">
        <v>27.766359088134799</v>
      </c>
      <c r="R2137">
        <v>50.751238256835897</v>
      </c>
      <c r="S2137">
        <v>84.827400811767504</v>
      </c>
      <c r="T2137">
        <v>32.417305065918001</v>
      </c>
      <c r="U2137">
        <v>40.141329718017502</v>
      </c>
      <c r="V2137">
        <v>35.151826757812501</v>
      </c>
      <c r="W2137">
        <v>25.0337707275391</v>
      </c>
      <c r="X2137">
        <v>7.3743201965332004</v>
      </c>
      <c r="Y2137">
        <v>19.898876129150398</v>
      </c>
      <c r="Z2137">
        <v>28.205562213134801</v>
      </c>
      <c r="AA2137">
        <v>43.337610803222702</v>
      </c>
      <c r="AB2137">
        <v>72.110616052246101</v>
      </c>
      <c r="AC2137">
        <v>150.287473120117</v>
      </c>
      <c r="AD2137">
        <v>103.06513852539</v>
      </c>
      <c r="AE2137">
        <v>98.293165832519506</v>
      </c>
      <c r="AF2137">
        <v>83.025183380126904</v>
      </c>
      <c r="AG2137">
        <v>75.880048260498</v>
      </c>
      <c r="AH2137">
        <v>54.665937731933603</v>
      </c>
      <c r="AI2137">
        <v>36.854806365966802</v>
      </c>
      <c r="AJ2137">
        <v>50.521553039550803</v>
      </c>
      <c r="AK2137">
        <v>86.4175854431153</v>
      </c>
      <c r="AL2137">
        <v>63.455409735107501</v>
      </c>
      <c r="AM2137">
        <v>110.130566644287</v>
      </c>
      <c r="AN2137">
        <v>163.232374572754</v>
      </c>
      <c r="AO2137">
        <v>108.670462261963</v>
      </c>
      <c r="AP2137">
        <v>87.906728356933598</v>
      </c>
      <c r="AQ2137">
        <v>88.670160595703095</v>
      </c>
      <c r="AR2137">
        <v>57.206826013183601</v>
      </c>
      <c r="AS2137">
        <v>39.627075299072303</v>
      </c>
      <c r="AT2137">
        <v>33.239134051513702</v>
      </c>
      <c r="AU2137">
        <v>85.870333636474598</v>
      </c>
      <c r="AV2137">
        <v>53.719603503418</v>
      </c>
      <c r="AW2137">
        <v>75.364669189453096</v>
      </c>
      <c r="AX2137">
        <v>110.545139501953</v>
      </c>
      <c r="AY2137">
        <v>272.03971469116198</v>
      </c>
    </row>
    <row r="2138" spans="1:51">
      <c r="A2138" t="s">
        <v>94</v>
      </c>
      <c r="B2138" t="s">
        <v>281</v>
      </c>
      <c r="C2138" t="s">
        <v>341</v>
      </c>
      <c r="D2138" t="s">
        <v>287</v>
      </c>
      <c r="E2138" t="s">
        <v>342</v>
      </c>
      <c r="F2138" t="s">
        <v>350</v>
      </c>
      <c r="G2138">
        <v>11</v>
      </c>
      <c r="H2138" t="s">
        <v>100</v>
      </c>
      <c r="I2138" t="s">
        <v>101</v>
      </c>
      <c r="J2138" t="s">
        <v>107</v>
      </c>
      <c r="K2138" t="s">
        <v>108</v>
      </c>
      <c r="L2138" t="s">
        <v>108</v>
      </c>
      <c r="M2138" t="s">
        <v>108</v>
      </c>
      <c r="N2138">
        <v>66.473029608154306</v>
      </c>
      <c r="O2138">
        <v>618.28596709594797</v>
      </c>
      <c r="P2138">
        <v>418.13293200073298</v>
      </c>
      <c r="Q2138">
        <v>506.87097675781303</v>
      </c>
      <c r="R2138">
        <v>591.825480499268</v>
      </c>
      <c r="S2138">
        <v>349.11769261474598</v>
      </c>
      <c r="T2138">
        <v>487.006766619872</v>
      </c>
      <c r="U2138">
        <v>453.68325268554702</v>
      </c>
      <c r="V2138">
        <v>245.63956386108401</v>
      </c>
      <c r="W2138">
        <v>219.794716229248</v>
      </c>
      <c r="X2138">
        <v>196.40115774536099</v>
      </c>
      <c r="Y2138">
        <v>132.25128984985301</v>
      </c>
      <c r="Z2138">
        <v>147.788060925293</v>
      </c>
      <c r="AA2138">
        <v>114.942013214111</v>
      </c>
      <c r="AB2138">
        <v>99.926699780273495</v>
      </c>
      <c r="AC2138">
        <v>105.287117388916</v>
      </c>
      <c r="AD2138">
        <v>75.216712677001993</v>
      </c>
      <c r="AE2138">
        <v>75.601877984619094</v>
      </c>
      <c r="AF2138">
        <v>55.543440814208999</v>
      </c>
      <c r="AG2138">
        <v>63.576791986083997</v>
      </c>
      <c r="AH2138">
        <v>127.88136137085</v>
      </c>
      <c r="AI2138">
        <v>191.09267713012699</v>
      </c>
      <c r="AJ2138">
        <v>51.582464636230497</v>
      </c>
      <c r="AK2138">
        <v>47.931361108398399</v>
      </c>
      <c r="AL2138">
        <v>50.677212121582102</v>
      </c>
      <c r="AM2138">
        <v>51.182186810302703</v>
      </c>
      <c r="AN2138">
        <v>83.501249487304705</v>
      </c>
      <c r="AO2138">
        <v>77.821190277099603</v>
      </c>
      <c r="AP2138">
        <v>55.656522473144499</v>
      </c>
      <c r="AQ2138">
        <v>48.1309584655762</v>
      </c>
      <c r="AR2138">
        <v>30.361970434570299</v>
      </c>
      <c r="AS2138">
        <v>28.374615643310499</v>
      </c>
      <c r="AT2138">
        <v>28.870855499267599</v>
      </c>
      <c r="AU2138">
        <v>37.866317126464899</v>
      </c>
      <c r="AV2138">
        <v>19.576846307373</v>
      </c>
      <c r="AW2138">
        <v>34.107448602294902</v>
      </c>
      <c r="AX2138">
        <v>40.987227026367201</v>
      </c>
      <c r="AY2138">
        <v>115.030301501465</v>
      </c>
    </row>
    <row r="2139" spans="1:51">
      <c r="A2139" t="s">
        <v>94</v>
      </c>
      <c r="B2139" t="s">
        <v>281</v>
      </c>
      <c r="C2139" t="s">
        <v>341</v>
      </c>
      <c r="D2139" t="s">
        <v>287</v>
      </c>
      <c r="E2139" t="s">
        <v>342</v>
      </c>
      <c r="F2139" t="s">
        <v>350</v>
      </c>
      <c r="G2139">
        <v>11</v>
      </c>
      <c r="H2139" t="s">
        <v>104</v>
      </c>
      <c r="I2139" t="s">
        <v>101</v>
      </c>
      <c r="J2139" t="s">
        <v>107</v>
      </c>
      <c r="K2139" t="s">
        <v>108</v>
      </c>
      <c r="L2139" t="s">
        <v>108</v>
      </c>
      <c r="M2139" t="s">
        <v>108</v>
      </c>
      <c r="N2139">
        <v>0</v>
      </c>
      <c r="O2139">
        <v>0</v>
      </c>
      <c r="P2139">
        <v>0.82703014526367202</v>
      </c>
      <c r="Q2139">
        <v>12.3727703979492</v>
      </c>
      <c r="R2139">
        <v>19.5872260559082</v>
      </c>
      <c r="S2139">
        <v>7.3806388061523496</v>
      </c>
      <c r="T2139">
        <v>10.462657232666</v>
      </c>
      <c r="U2139">
        <v>45.765099530029303</v>
      </c>
      <c r="V2139">
        <v>22.675116046142598</v>
      </c>
      <c r="W2139">
        <v>16.3503617004394</v>
      </c>
      <c r="X2139">
        <v>11.462903460693401</v>
      </c>
      <c r="Y2139">
        <v>33.654288732910103</v>
      </c>
      <c r="Z2139">
        <v>16.621501971435499</v>
      </c>
      <c r="AA2139">
        <v>26.018990875244199</v>
      </c>
      <c r="AB2139">
        <v>3.31803753051758</v>
      </c>
      <c r="AC2139">
        <v>3.65113116455078</v>
      </c>
      <c r="AD2139">
        <v>2.57083486938477</v>
      </c>
      <c r="AE2139">
        <v>4.8937628112793004</v>
      </c>
      <c r="AF2139">
        <v>3.9758976196289102</v>
      </c>
      <c r="AG2139">
        <v>3.73353086547852</v>
      </c>
      <c r="AH2139">
        <v>4.6473713439941404</v>
      </c>
      <c r="AI2139">
        <v>5.9767850585937499</v>
      </c>
      <c r="AJ2139">
        <v>3.1556555847168002</v>
      </c>
      <c r="AK2139">
        <v>7.6375546630859397</v>
      </c>
      <c r="AL2139">
        <v>2.9875485778808599</v>
      </c>
      <c r="AM2139">
        <v>3.9856351867675799</v>
      </c>
      <c r="AN2139">
        <v>6.64409877929688</v>
      </c>
      <c r="AO2139">
        <v>2.48649985351563</v>
      </c>
      <c r="AP2139">
        <v>2.6527730834960899</v>
      </c>
      <c r="AQ2139">
        <v>3.56946807861328</v>
      </c>
      <c r="AR2139">
        <v>2.7355463745117201</v>
      </c>
      <c r="AS2139">
        <v>3.2368136596679702</v>
      </c>
      <c r="AT2139">
        <v>3.3139313171386702</v>
      </c>
      <c r="AU2139">
        <v>3.9843203918457002</v>
      </c>
      <c r="AV2139">
        <v>3.5675760986328102</v>
      </c>
      <c r="AW2139">
        <v>5.5622433715820296</v>
      </c>
      <c r="AX2139">
        <v>4.4817501953125003</v>
      </c>
      <c r="AY2139">
        <v>10.700505847167999</v>
      </c>
    </row>
    <row r="2140" spans="1:51">
      <c r="A2140" t="s">
        <v>94</v>
      </c>
      <c r="B2140" t="s">
        <v>281</v>
      </c>
      <c r="C2140" t="s">
        <v>341</v>
      </c>
      <c r="D2140" t="s">
        <v>287</v>
      </c>
      <c r="E2140" t="s">
        <v>342</v>
      </c>
      <c r="F2140" t="s">
        <v>350</v>
      </c>
      <c r="G2140">
        <v>12</v>
      </c>
      <c r="H2140" t="s">
        <v>100</v>
      </c>
      <c r="I2140" t="s">
        <v>101</v>
      </c>
      <c r="J2140" t="s">
        <v>107</v>
      </c>
      <c r="K2140" t="s">
        <v>109</v>
      </c>
      <c r="L2140" t="s">
        <v>109</v>
      </c>
      <c r="M2140" t="s">
        <v>109</v>
      </c>
      <c r="N2140">
        <v>130.358995568848</v>
      </c>
      <c r="O2140">
        <v>216.50490568847701</v>
      </c>
      <c r="P2140">
        <v>96.519624133300695</v>
      </c>
      <c r="Q2140">
        <v>88.980118505859394</v>
      </c>
      <c r="R2140">
        <v>48.687080944824203</v>
      </c>
      <c r="S2140">
        <v>43.620663354492201</v>
      </c>
      <c r="T2140">
        <v>52.912002911377002</v>
      </c>
      <c r="U2140">
        <v>55.307536560058701</v>
      </c>
      <c r="V2140">
        <v>15.2597254577637</v>
      </c>
      <c r="W2140">
        <v>7.5454775634765596</v>
      </c>
      <c r="X2140">
        <v>14.8405483215332</v>
      </c>
      <c r="Y2140">
        <v>8.5394098693847607</v>
      </c>
      <c r="Z2140">
        <v>10.861027899169899</v>
      </c>
      <c r="AA2140">
        <v>6.3023984436035096</v>
      </c>
      <c r="AB2140">
        <v>2.9012238403320301</v>
      </c>
      <c r="AC2140">
        <v>6.88234050292969</v>
      </c>
      <c r="AD2140">
        <v>6.5508874755859399</v>
      </c>
      <c r="AE2140">
        <v>6.8831811706543</v>
      </c>
      <c r="AF2140">
        <v>5.6378119140624996</v>
      </c>
      <c r="AG2140">
        <v>2.1556746276855501</v>
      </c>
      <c r="AH2140">
        <v>12.433636676025399</v>
      </c>
      <c r="AI2140">
        <v>6.1377499999999996</v>
      </c>
      <c r="AJ2140">
        <v>3.15166381225586</v>
      </c>
      <c r="AK2140">
        <v>3.8157003967285199</v>
      </c>
      <c r="AL2140">
        <v>9.1243672912597695</v>
      </c>
      <c r="AM2140">
        <v>4.1482664489746099</v>
      </c>
      <c r="AN2140">
        <v>7.1297253356933599</v>
      </c>
      <c r="AO2140">
        <v>4.5592910400390601</v>
      </c>
      <c r="AP2140">
        <v>2.65391333618164</v>
      </c>
      <c r="AQ2140">
        <v>1.8246264404296899</v>
      </c>
      <c r="AR2140">
        <v>0.82897119140624997</v>
      </c>
      <c r="AS2140">
        <v>0.24873312377929699</v>
      </c>
      <c r="AT2140">
        <v>3.4006057067871098</v>
      </c>
      <c r="AU2140">
        <v>0</v>
      </c>
      <c r="AV2140">
        <v>1.1609111022949199</v>
      </c>
      <c r="AW2140">
        <v>3.0684049560546902</v>
      </c>
      <c r="AX2140">
        <v>2.0729178100585899</v>
      </c>
      <c r="AY2140">
        <v>3.97977700195313</v>
      </c>
    </row>
    <row r="2141" spans="1:51">
      <c r="A2141" t="s">
        <v>94</v>
      </c>
      <c r="B2141" t="s">
        <v>281</v>
      </c>
      <c r="C2141" t="s">
        <v>341</v>
      </c>
      <c r="D2141" t="s">
        <v>287</v>
      </c>
      <c r="E2141" t="s">
        <v>342</v>
      </c>
      <c r="F2141" t="s">
        <v>350</v>
      </c>
      <c r="G2141">
        <v>12</v>
      </c>
      <c r="H2141" t="s">
        <v>104</v>
      </c>
      <c r="I2141" t="s">
        <v>101</v>
      </c>
      <c r="J2141" t="s">
        <v>107</v>
      </c>
      <c r="K2141" t="s">
        <v>109</v>
      </c>
      <c r="L2141" t="s">
        <v>109</v>
      </c>
      <c r="M2141" t="s">
        <v>109</v>
      </c>
      <c r="N2141">
        <v>0</v>
      </c>
      <c r="O2141">
        <v>0</v>
      </c>
      <c r="P2141">
        <v>0</v>
      </c>
      <c r="Q2141">
        <v>0</v>
      </c>
      <c r="R2141">
        <v>8.2962805175781307E-2</v>
      </c>
      <c r="S2141">
        <v>0.248709307861328</v>
      </c>
      <c r="T2141">
        <v>8.2934857177734397E-2</v>
      </c>
      <c r="U2141">
        <v>0.248786059570312</v>
      </c>
      <c r="V2141">
        <v>8.2929254150390597E-2</v>
      </c>
      <c r="W2141">
        <v>8.2900610351562501E-2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8.2971490478515597E-2</v>
      </c>
      <c r="AH2141">
        <v>0.16586897583007801</v>
      </c>
      <c r="AI2141">
        <v>0.49745302734375002</v>
      </c>
      <c r="AJ2141">
        <v>0.24869761962890599</v>
      </c>
      <c r="AK2141">
        <v>0</v>
      </c>
      <c r="AL2141">
        <v>0.66327428588867199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0.497338018798828</v>
      </c>
      <c r="AS2141">
        <v>0</v>
      </c>
      <c r="AT2141">
        <v>0</v>
      </c>
      <c r="AU2141">
        <v>0</v>
      </c>
      <c r="AV2141">
        <v>0</v>
      </c>
      <c r="AW2141">
        <v>0.165856494140625</v>
      </c>
      <c r="AX2141">
        <v>0.33165484008789098</v>
      </c>
      <c r="AY2141">
        <v>0.82899956054687496</v>
      </c>
    </row>
    <row r="2142" spans="1:51">
      <c r="A2142" t="s">
        <v>94</v>
      </c>
      <c r="B2142" t="s">
        <v>281</v>
      </c>
      <c r="C2142" t="s">
        <v>341</v>
      </c>
      <c r="D2142" t="s">
        <v>287</v>
      </c>
      <c r="E2142" t="s">
        <v>342</v>
      </c>
      <c r="F2142" t="s">
        <v>351</v>
      </c>
      <c r="G2142">
        <v>3</v>
      </c>
      <c r="H2142" t="s">
        <v>100</v>
      </c>
      <c r="I2142" t="s">
        <v>101</v>
      </c>
      <c r="J2142" t="s">
        <v>102</v>
      </c>
      <c r="K2142" t="s">
        <v>103</v>
      </c>
      <c r="L2142" t="s">
        <v>103</v>
      </c>
      <c r="M2142" t="s">
        <v>103</v>
      </c>
      <c r="N2142">
        <v>1233.75465327149</v>
      </c>
      <c r="O2142">
        <v>1183.36370653687</v>
      </c>
      <c r="P2142">
        <v>705.57473300781101</v>
      </c>
      <c r="Q2142">
        <v>633.09549490356403</v>
      </c>
      <c r="R2142">
        <v>840.46244852905295</v>
      </c>
      <c r="S2142">
        <v>496.804746679689</v>
      </c>
      <c r="T2142">
        <v>482.57114376831203</v>
      </c>
      <c r="U2142">
        <v>999.26478784179801</v>
      </c>
      <c r="V2142">
        <v>690.99209316406098</v>
      </c>
      <c r="W2142">
        <v>561.70404227294898</v>
      </c>
      <c r="X2142">
        <v>382.12284321289201</v>
      </c>
      <c r="Y2142">
        <v>187.29497408447301</v>
      </c>
      <c r="Z2142">
        <v>451.34278244629002</v>
      </c>
      <c r="AA2142">
        <v>453.57532117919999</v>
      </c>
      <c r="AB2142">
        <v>217.08693039550801</v>
      </c>
      <c r="AC2142">
        <v>189.28463944702099</v>
      </c>
      <c r="AD2142">
        <v>259.421864770507</v>
      </c>
      <c r="AE2142">
        <v>192.48708328857401</v>
      </c>
      <c r="AF2142">
        <v>591.32829640502996</v>
      </c>
      <c r="AG2142">
        <v>365.30033363647402</v>
      </c>
      <c r="AH2142">
        <v>301.23310869140698</v>
      </c>
      <c r="AI2142">
        <v>234.99314253540001</v>
      </c>
      <c r="AJ2142">
        <v>160.63318007202199</v>
      </c>
      <c r="AK2142">
        <v>116.59539709472701</v>
      </c>
      <c r="AL2142">
        <v>99.192434417724698</v>
      </c>
      <c r="AM2142">
        <v>51.626419396972601</v>
      </c>
      <c r="AN2142">
        <v>97.107136553955101</v>
      </c>
      <c r="AO2142">
        <v>41.899829602050801</v>
      </c>
      <c r="AP2142">
        <v>71.115246356201197</v>
      </c>
      <c r="AQ2142">
        <v>31.175476629638698</v>
      </c>
      <c r="AR2142">
        <v>24.4085088623047</v>
      </c>
      <c r="AS2142">
        <v>45.937310876464799</v>
      </c>
      <c r="AT2142">
        <v>69.526835327148405</v>
      </c>
      <c r="AU2142">
        <v>53.2937084716797</v>
      </c>
      <c r="AV2142">
        <v>17.240019720458999</v>
      </c>
      <c r="AW2142">
        <v>23.330418640136699</v>
      </c>
      <c r="AX2142">
        <v>46.958877966308599</v>
      </c>
      <c r="AY2142">
        <v>83.796673455810506</v>
      </c>
    </row>
    <row r="2143" spans="1:51">
      <c r="A2143" t="s">
        <v>94</v>
      </c>
      <c r="B2143" t="s">
        <v>281</v>
      </c>
      <c r="C2143" t="s">
        <v>341</v>
      </c>
      <c r="D2143" t="s">
        <v>287</v>
      </c>
      <c r="E2143" t="s">
        <v>342</v>
      </c>
      <c r="F2143" t="s">
        <v>351</v>
      </c>
      <c r="G2143">
        <v>3</v>
      </c>
      <c r="H2143" t="s">
        <v>104</v>
      </c>
      <c r="I2143" t="s">
        <v>101</v>
      </c>
      <c r="J2143" t="s">
        <v>102</v>
      </c>
      <c r="K2143" t="s">
        <v>103</v>
      </c>
      <c r="L2143" t="s">
        <v>103</v>
      </c>
      <c r="M2143" t="s">
        <v>103</v>
      </c>
      <c r="N2143">
        <v>0</v>
      </c>
      <c r="O2143">
        <v>0</v>
      </c>
      <c r="P2143">
        <v>63.720200677490197</v>
      </c>
      <c r="Q2143">
        <v>13.1275086181641</v>
      </c>
      <c r="R2143">
        <v>39.039279321289001</v>
      </c>
      <c r="S2143">
        <v>63.727357202148397</v>
      </c>
      <c r="T2143">
        <v>51.406336944580097</v>
      </c>
      <c r="U2143">
        <v>89.4493888916016</v>
      </c>
      <c r="V2143">
        <v>126.291966876221</v>
      </c>
      <c r="W2143">
        <v>61.661169189453098</v>
      </c>
      <c r="X2143">
        <v>38.778617968749998</v>
      </c>
      <c r="Y2143">
        <v>28.465643170166</v>
      </c>
      <c r="Z2143">
        <v>59.021970355224603</v>
      </c>
      <c r="AA2143">
        <v>54.284256115722698</v>
      </c>
      <c r="AB2143">
        <v>45.3948101196289</v>
      </c>
      <c r="AC2143">
        <v>88.350861187744101</v>
      </c>
      <c r="AD2143">
        <v>35.8229485351563</v>
      </c>
      <c r="AE2143">
        <v>73.456772558593798</v>
      </c>
      <c r="AF2143">
        <v>31.8421776428223</v>
      </c>
      <c r="AG2143">
        <v>23.0280038146973</v>
      </c>
      <c r="AH2143">
        <v>19.293489440918002</v>
      </c>
      <c r="AI2143">
        <v>47.636177844238297</v>
      </c>
      <c r="AJ2143">
        <v>35.240171997070298</v>
      </c>
      <c r="AK2143">
        <v>41.864285089111299</v>
      </c>
      <c r="AL2143">
        <v>34.693595684814397</v>
      </c>
      <c r="AM2143">
        <v>22.758712835693402</v>
      </c>
      <c r="AN2143">
        <v>53.382760064697301</v>
      </c>
      <c r="AO2143">
        <v>43.852475823974601</v>
      </c>
      <c r="AP2143">
        <v>39.034960235595697</v>
      </c>
      <c r="AQ2143">
        <v>12.9558611572266</v>
      </c>
      <c r="AR2143">
        <v>15.0186708740234</v>
      </c>
      <c r="AS2143">
        <v>25.819717700195302</v>
      </c>
      <c r="AT2143">
        <v>43.654409204101597</v>
      </c>
      <c r="AU2143">
        <v>35.389792919921902</v>
      </c>
      <c r="AV2143">
        <v>39.148411151123099</v>
      </c>
      <c r="AW2143">
        <v>31.1578614318848</v>
      </c>
      <c r="AX2143">
        <v>66.072087786865197</v>
      </c>
      <c r="AY2143">
        <v>90.720807751464903</v>
      </c>
    </row>
    <row r="2144" spans="1:51">
      <c r="A2144" t="s">
        <v>94</v>
      </c>
      <c r="B2144" t="s">
        <v>281</v>
      </c>
      <c r="C2144" t="s">
        <v>341</v>
      </c>
      <c r="D2144" t="s">
        <v>287</v>
      </c>
      <c r="E2144" t="s">
        <v>342</v>
      </c>
      <c r="F2144" t="s">
        <v>351</v>
      </c>
      <c r="G2144">
        <v>4</v>
      </c>
      <c r="H2144" t="s">
        <v>100</v>
      </c>
      <c r="I2144" t="s">
        <v>101</v>
      </c>
      <c r="J2144" t="s">
        <v>102</v>
      </c>
      <c r="K2144" t="s">
        <v>105</v>
      </c>
      <c r="L2144" t="s">
        <v>105</v>
      </c>
      <c r="M2144" t="s">
        <v>105</v>
      </c>
      <c r="N2144">
        <v>2.0629459411621101</v>
      </c>
      <c r="O2144">
        <v>0.90739466552734405</v>
      </c>
      <c r="P2144">
        <v>1.1548671386718701</v>
      </c>
      <c r="Q2144">
        <v>0</v>
      </c>
      <c r="R2144">
        <v>3.6286188537597699</v>
      </c>
      <c r="S2144">
        <v>0.33000090332031301</v>
      </c>
      <c r="T2144">
        <v>2.1441953308105499</v>
      </c>
      <c r="U2144">
        <v>8.2511730957031307E-2</v>
      </c>
      <c r="V2144">
        <v>0</v>
      </c>
      <c r="W2144">
        <v>0</v>
      </c>
      <c r="X2144">
        <v>0.82461000976562504</v>
      </c>
      <c r="Y2144">
        <v>0</v>
      </c>
      <c r="Z2144">
        <v>0</v>
      </c>
      <c r="AA2144">
        <v>0</v>
      </c>
      <c r="AB2144">
        <v>0</v>
      </c>
      <c r="AC2144">
        <v>0.577794940185547</v>
      </c>
      <c r="AD2144">
        <v>2.3105390991210899</v>
      </c>
      <c r="AE2144">
        <v>0.41256663208007799</v>
      </c>
      <c r="AF2144">
        <v>8.2425067138671898E-2</v>
      </c>
      <c r="AG2144">
        <v>0.82493123168945304</v>
      </c>
      <c r="AH2144">
        <v>1.0721529785156201</v>
      </c>
      <c r="AI2144">
        <v>0</v>
      </c>
      <c r="AJ2144">
        <v>0.494774182128906</v>
      </c>
      <c r="AK2144">
        <v>1.4048428955078101</v>
      </c>
      <c r="AL2144">
        <v>4.9551263061523398</v>
      </c>
      <c r="AM2144">
        <v>0</v>
      </c>
      <c r="AN2144">
        <v>1.8179637817382801</v>
      </c>
      <c r="AO2144">
        <v>0.41234946289062502</v>
      </c>
      <c r="AP2144">
        <v>0</v>
      </c>
      <c r="AQ2144">
        <v>0.413156146240234</v>
      </c>
      <c r="AR2144">
        <v>8.2475775146484395E-2</v>
      </c>
      <c r="AS2144">
        <v>8.2450042724609401E-2</v>
      </c>
      <c r="AT2144">
        <v>0</v>
      </c>
      <c r="AU2144">
        <v>0.32995885009765602</v>
      </c>
      <c r="AV2144">
        <v>0</v>
      </c>
      <c r="AW2144">
        <v>0.16513034057617201</v>
      </c>
      <c r="AX2144">
        <v>0.16511229248046899</v>
      </c>
      <c r="AY2144">
        <v>1.40486258544922</v>
      </c>
    </row>
    <row r="2145" spans="1:51">
      <c r="A2145" t="s">
        <v>94</v>
      </c>
      <c r="B2145" t="s">
        <v>281</v>
      </c>
      <c r="C2145" t="s">
        <v>341</v>
      </c>
      <c r="D2145" t="s">
        <v>287</v>
      </c>
      <c r="E2145" t="s">
        <v>342</v>
      </c>
      <c r="F2145" t="s">
        <v>351</v>
      </c>
      <c r="G2145">
        <v>4</v>
      </c>
      <c r="H2145" t="s">
        <v>104</v>
      </c>
      <c r="I2145" t="s">
        <v>101</v>
      </c>
      <c r="J2145" t="s">
        <v>102</v>
      </c>
      <c r="K2145" t="s">
        <v>105</v>
      </c>
      <c r="L2145" t="s">
        <v>105</v>
      </c>
      <c r="M2145" t="s">
        <v>105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1.1545030151367199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1.89812376098633</v>
      </c>
      <c r="AD2145">
        <v>2.7257598876953102</v>
      </c>
      <c r="AE2145">
        <v>3.4641874023437502</v>
      </c>
      <c r="AF2145">
        <v>0.90724143676757796</v>
      </c>
      <c r="AG2145">
        <v>2.5586050415039101</v>
      </c>
      <c r="AH2145">
        <v>0.57717056274414102</v>
      </c>
      <c r="AI2145">
        <v>0</v>
      </c>
      <c r="AJ2145">
        <v>0</v>
      </c>
      <c r="AK2145">
        <v>2.89213884277344</v>
      </c>
      <c r="AL2145">
        <v>11.8144916442871</v>
      </c>
      <c r="AM2145">
        <v>1.64905377807617</v>
      </c>
      <c r="AN2145">
        <v>6.1095089660644497</v>
      </c>
      <c r="AO2145">
        <v>3.8768720581054699</v>
      </c>
      <c r="AP2145">
        <v>1.4859257751464801</v>
      </c>
      <c r="AQ2145">
        <v>0.66107021484374995</v>
      </c>
      <c r="AR2145">
        <v>0</v>
      </c>
      <c r="AS2145">
        <v>8.2450201416015598E-2</v>
      </c>
      <c r="AT2145">
        <v>0</v>
      </c>
      <c r="AU2145">
        <v>5.6117810668945296</v>
      </c>
      <c r="AV2145">
        <v>1.2370713562011699</v>
      </c>
      <c r="AW2145">
        <v>2.2273427368164098</v>
      </c>
      <c r="AX2145">
        <v>1.7334778747558599</v>
      </c>
      <c r="AY2145">
        <v>2.8874097473144502</v>
      </c>
    </row>
    <row r="2146" spans="1:51">
      <c r="A2146" t="s">
        <v>94</v>
      </c>
      <c r="B2146" t="s">
        <v>281</v>
      </c>
      <c r="C2146" t="s">
        <v>341</v>
      </c>
      <c r="D2146" t="s">
        <v>287</v>
      </c>
      <c r="E2146" t="s">
        <v>342</v>
      </c>
      <c r="F2146" t="s">
        <v>351</v>
      </c>
      <c r="G2146">
        <v>11</v>
      </c>
      <c r="H2146" t="s">
        <v>100</v>
      </c>
      <c r="I2146" t="s">
        <v>101</v>
      </c>
      <c r="J2146" t="s">
        <v>107</v>
      </c>
      <c r="K2146" t="s">
        <v>108</v>
      </c>
      <c r="L2146" t="s">
        <v>108</v>
      </c>
      <c r="M2146" t="s">
        <v>108</v>
      </c>
      <c r="N2146">
        <v>4.7024620849609402</v>
      </c>
      <c r="O2146">
        <v>105.64726244506799</v>
      </c>
      <c r="P2146">
        <v>136.18936430663999</v>
      </c>
      <c r="Q2146">
        <v>100.58045051269499</v>
      </c>
      <c r="R2146">
        <v>70.938853997802795</v>
      </c>
      <c r="S2146">
        <v>81.024710284423804</v>
      </c>
      <c r="T2146">
        <v>92.271686614990301</v>
      </c>
      <c r="U2146">
        <v>96.962391088867193</v>
      </c>
      <c r="V2146">
        <v>88.972805889892598</v>
      </c>
      <c r="W2146">
        <v>63.458679864502002</v>
      </c>
      <c r="X2146">
        <v>72.121302075195302</v>
      </c>
      <c r="Y2146">
        <v>48.021985913085899</v>
      </c>
      <c r="Z2146">
        <v>51.794462164306601</v>
      </c>
      <c r="AA2146">
        <v>40.596350494384801</v>
      </c>
      <c r="AB2146">
        <v>36.560075268554698</v>
      </c>
      <c r="AC2146">
        <v>29.292243762207001</v>
      </c>
      <c r="AD2146">
        <v>20.2092998046875</v>
      </c>
      <c r="AE2146">
        <v>24.2527746948242</v>
      </c>
      <c r="AF2146">
        <v>18.394201281738301</v>
      </c>
      <c r="AG2146">
        <v>15.0163474975586</v>
      </c>
      <c r="AH2146">
        <v>16.091951159668</v>
      </c>
      <c r="AI2146">
        <v>19.967154711914102</v>
      </c>
      <c r="AJ2146">
        <v>14.1159676452637</v>
      </c>
      <c r="AK2146">
        <v>11.5551979248047</v>
      </c>
      <c r="AL2146">
        <v>8.4194283691406309</v>
      </c>
      <c r="AM2146">
        <v>15.2571158447266</v>
      </c>
      <c r="AN2146">
        <v>14.0320840454101</v>
      </c>
      <c r="AO2146">
        <v>10.726643890380901</v>
      </c>
      <c r="AP2146">
        <v>6.5999274414062503</v>
      </c>
      <c r="AQ2146">
        <v>3.0533021301269501</v>
      </c>
      <c r="AR2146">
        <v>6.2634074462890599</v>
      </c>
      <c r="AS2146">
        <v>8.5821929931640604</v>
      </c>
      <c r="AT2146">
        <v>6.3514894531249997</v>
      </c>
      <c r="AU2146">
        <v>8.1676725585937504</v>
      </c>
      <c r="AV2146">
        <v>9.2360789123535199</v>
      </c>
      <c r="AW2146">
        <v>20.702774676513702</v>
      </c>
      <c r="AX2146">
        <v>6.4322864379882798</v>
      </c>
      <c r="AY2146">
        <v>35.557223382568402</v>
      </c>
    </row>
    <row r="2147" spans="1:51">
      <c r="A2147" t="s">
        <v>94</v>
      </c>
      <c r="B2147" t="s">
        <v>281</v>
      </c>
      <c r="C2147" t="s">
        <v>341</v>
      </c>
      <c r="D2147" t="s">
        <v>287</v>
      </c>
      <c r="E2147" t="s">
        <v>342</v>
      </c>
      <c r="F2147" t="s">
        <v>351</v>
      </c>
      <c r="G2147">
        <v>11</v>
      </c>
      <c r="H2147" t="s">
        <v>104</v>
      </c>
      <c r="I2147" t="s">
        <v>101</v>
      </c>
      <c r="J2147" t="s">
        <v>107</v>
      </c>
      <c r="K2147" t="s">
        <v>108</v>
      </c>
      <c r="L2147" t="s">
        <v>108</v>
      </c>
      <c r="M2147" t="s">
        <v>108</v>
      </c>
      <c r="N2147">
        <v>0</v>
      </c>
      <c r="O2147">
        <v>0</v>
      </c>
      <c r="P2147">
        <v>0</v>
      </c>
      <c r="Q2147">
        <v>0.41202262573242199</v>
      </c>
      <c r="R2147">
        <v>0.57688955078125004</v>
      </c>
      <c r="S2147">
        <v>0.16512207641601601</v>
      </c>
      <c r="T2147">
        <v>0.49467172851562502</v>
      </c>
      <c r="U2147">
        <v>0.33006935424804701</v>
      </c>
      <c r="V2147">
        <v>0.66012053222656197</v>
      </c>
      <c r="W2147">
        <v>1.0728414306640599</v>
      </c>
      <c r="X2147">
        <v>0.90762890625000003</v>
      </c>
      <c r="Y2147">
        <v>1.9790862060546901</v>
      </c>
      <c r="Z2147">
        <v>1.64915021362305</v>
      </c>
      <c r="AA2147">
        <v>0.90757817993164103</v>
      </c>
      <c r="AB2147">
        <v>0.41179929199218801</v>
      </c>
      <c r="AC2147">
        <v>1.8134871887207</v>
      </c>
      <c r="AD2147">
        <v>0.16498978271484399</v>
      </c>
      <c r="AE2147">
        <v>0.660447161865234</v>
      </c>
      <c r="AF2147">
        <v>0.57719471435546899</v>
      </c>
      <c r="AG2147">
        <v>0.24738447265624999</v>
      </c>
      <c r="AH2147">
        <v>0</v>
      </c>
      <c r="AI2147">
        <v>1.6495543579101599</v>
      </c>
      <c r="AJ2147">
        <v>0.65935974121093799</v>
      </c>
      <c r="AK2147">
        <v>1.40248920288086</v>
      </c>
      <c r="AL2147">
        <v>0.66032995605468703</v>
      </c>
      <c r="AM2147">
        <v>0</v>
      </c>
      <c r="AN2147">
        <v>8.2350848388671904E-2</v>
      </c>
      <c r="AO2147">
        <v>0.57809937744140605</v>
      </c>
      <c r="AP2147">
        <v>1.2377461669921901</v>
      </c>
      <c r="AQ2147">
        <v>0.495374584960938</v>
      </c>
      <c r="AR2147">
        <v>0</v>
      </c>
      <c r="AS2147">
        <v>0.57756170654296901</v>
      </c>
      <c r="AT2147">
        <v>0</v>
      </c>
      <c r="AU2147">
        <v>0.49536416625976498</v>
      </c>
      <c r="AV2147">
        <v>0</v>
      </c>
      <c r="AW2147">
        <v>0.247600616455078</v>
      </c>
      <c r="AX2147">
        <v>0.41249581298828097</v>
      </c>
      <c r="AY2147">
        <v>2.64125250244141</v>
      </c>
    </row>
    <row r="2148" spans="1:51">
      <c r="A2148" t="s">
        <v>94</v>
      </c>
      <c r="B2148" t="s">
        <v>281</v>
      </c>
      <c r="C2148" t="s">
        <v>341</v>
      </c>
      <c r="D2148" t="s">
        <v>287</v>
      </c>
      <c r="E2148" t="s">
        <v>342</v>
      </c>
      <c r="F2148" t="s">
        <v>351</v>
      </c>
      <c r="G2148">
        <v>12</v>
      </c>
      <c r="H2148" t="s">
        <v>100</v>
      </c>
      <c r="I2148" t="s">
        <v>101</v>
      </c>
      <c r="J2148" t="s">
        <v>107</v>
      </c>
      <c r="K2148" t="s">
        <v>109</v>
      </c>
      <c r="L2148" t="s">
        <v>109</v>
      </c>
      <c r="M2148" t="s">
        <v>109</v>
      </c>
      <c r="N2148">
        <v>38.266642114257799</v>
      </c>
      <c r="O2148">
        <v>28.285925378418</v>
      </c>
      <c r="P2148">
        <v>40.906399444580103</v>
      </c>
      <c r="Q2148">
        <v>9.6515475097656296</v>
      </c>
      <c r="R2148">
        <v>6.5186178649902304</v>
      </c>
      <c r="S2148">
        <v>2.0602809143066398</v>
      </c>
      <c r="T2148">
        <v>5.5257618286132804</v>
      </c>
      <c r="U2148">
        <v>16.166893182373101</v>
      </c>
      <c r="V2148">
        <v>6.7611562866210901</v>
      </c>
      <c r="W2148">
        <v>6.8416154479980396</v>
      </c>
      <c r="X2148">
        <v>2.3918960632324202</v>
      </c>
      <c r="Y2148">
        <v>2.2271520324707001</v>
      </c>
      <c r="Z2148">
        <v>0</v>
      </c>
      <c r="AA2148">
        <v>0</v>
      </c>
      <c r="AB2148">
        <v>0</v>
      </c>
      <c r="AC2148">
        <v>0.90706230468750004</v>
      </c>
      <c r="AD2148">
        <v>0</v>
      </c>
      <c r="AE2148">
        <v>0.65971876831054699</v>
      </c>
      <c r="AF2148">
        <v>0.165003894042969</v>
      </c>
      <c r="AG2148">
        <v>2.0615160888671902</v>
      </c>
      <c r="AH2148">
        <v>0.49481448364257802</v>
      </c>
      <c r="AI2148">
        <v>0</v>
      </c>
      <c r="AJ2148">
        <v>0</v>
      </c>
      <c r="AK2148">
        <v>0</v>
      </c>
      <c r="AL2148">
        <v>0.41270796508789098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1.5669253234863301</v>
      </c>
      <c r="AY2148">
        <v>0</v>
      </c>
    </row>
    <row r="2149" spans="1:51">
      <c r="A2149" t="s">
        <v>94</v>
      </c>
      <c r="B2149" t="s">
        <v>281</v>
      </c>
      <c r="C2149" t="s">
        <v>341</v>
      </c>
      <c r="D2149" t="s">
        <v>287</v>
      </c>
      <c r="E2149" t="s">
        <v>342</v>
      </c>
      <c r="F2149" t="s">
        <v>351</v>
      </c>
      <c r="G2149">
        <v>12</v>
      </c>
      <c r="H2149" t="s">
        <v>104</v>
      </c>
      <c r="I2149" t="s">
        <v>101</v>
      </c>
      <c r="J2149" t="s">
        <v>107</v>
      </c>
      <c r="K2149" t="s">
        <v>109</v>
      </c>
      <c r="L2149" t="s">
        <v>109</v>
      </c>
      <c r="M2149" t="s">
        <v>109</v>
      </c>
      <c r="N2149">
        <v>0</v>
      </c>
      <c r="O2149">
        <v>0</v>
      </c>
      <c r="P2149">
        <v>1.6491706237793</v>
      </c>
      <c r="Q2149">
        <v>1.2368777648925799</v>
      </c>
      <c r="R2149">
        <v>0.41229317626953099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</row>
    <row r="2150" spans="1:51">
      <c r="A2150" t="s">
        <v>94</v>
      </c>
      <c r="B2150" t="s">
        <v>281</v>
      </c>
      <c r="C2150" t="s">
        <v>186</v>
      </c>
      <c r="D2150" t="s">
        <v>157</v>
      </c>
      <c r="E2150" t="s">
        <v>165</v>
      </c>
      <c r="F2150" t="s">
        <v>167</v>
      </c>
      <c r="G2150">
        <v>3</v>
      </c>
      <c r="H2150" t="s">
        <v>100</v>
      </c>
      <c r="I2150" t="s">
        <v>101</v>
      </c>
      <c r="J2150" t="s">
        <v>102</v>
      </c>
      <c r="K2150" t="s">
        <v>103</v>
      </c>
      <c r="L2150" t="s">
        <v>103</v>
      </c>
      <c r="M2150" t="s">
        <v>103</v>
      </c>
      <c r="N2150">
        <v>7857.9655504882803</v>
      </c>
      <c r="O2150">
        <v>8127.3102478393503</v>
      </c>
      <c r="P2150">
        <v>8306.5046013244792</v>
      </c>
      <c r="Q2150">
        <v>7303.85577977295</v>
      </c>
      <c r="R2150">
        <v>12285.021795373599</v>
      </c>
      <c r="S2150">
        <v>8390.6579230896004</v>
      </c>
      <c r="T2150">
        <v>5363.3887467163104</v>
      </c>
      <c r="U2150">
        <v>6727.7482220336997</v>
      </c>
      <c r="V2150">
        <v>12781.6387086792</v>
      </c>
      <c r="W2150">
        <v>10027.682969604501</v>
      </c>
      <c r="X2150">
        <v>9903.4365220458803</v>
      </c>
      <c r="Y2150">
        <v>6252.67814133909</v>
      </c>
      <c r="Z2150">
        <v>5427.7966192566</v>
      </c>
      <c r="AA2150">
        <v>5817.9185071411202</v>
      </c>
      <c r="AB2150">
        <v>6240.96269301148</v>
      </c>
      <c r="AC2150">
        <v>4193.9938858032301</v>
      </c>
      <c r="AD2150">
        <v>5625.3616733154304</v>
      </c>
      <c r="AE2150">
        <v>4833.7643840942401</v>
      </c>
      <c r="AF2150">
        <v>5694.2706497253503</v>
      </c>
      <c r="AG2150">
        <v>5213.1585213135004</v>
      </c>
      <c r="AH2150">
        <v>3548.42991830445</v>
      </c>
      <c r="AI2150">
        <v>3644.5762915344199</v>
      </c>
      <c r="AJ2150">
        <v>3193.8464561706501</v>
      </c>
      <c r="AK2150">
        <v>2393.30838757934</v>
      </c>
      <c r="AL2150">
        <v>2806.54185431519</v>
      </c>
      <c r="AM2150">
        <v>3022.2248460754399</v>
      </c>
      <c r="AN2150">
        <v>8811.5642621215393</v>
      </c>
      <c r="AO2150">
        <v>5909.7546866638104</v>
      </c>
      <c r="AP2150">
        <v>6128.64861509399</v>
      </c>
      <c r="AQ2150">
        <v>6441.9508652649001</v>
      </c>
      <c r="AR2150">
        <v>4086.7376462219199</v>
      </c>
      <c r="AS2150">
        <v>4822.9607939148</v>
      </c>
      <c r="AT2150">
        <v>5728.94086461794</v>
      </c>
      <c r="AU2150">
        <v>6337.8299875000002</v>
      </c>
      <c r="AV2150">
        <v>3134.0774591125501</v>
      </c>
      <c r="AW2150">
        <v>2840.3271986755299</v>
      </c>
      <c r="AX2150">
        <v>4360.5212155883801</v>
      </c>
      <c r="AY2150">
        <v>2124.2864530029301</v>
      </c>
    </row>
    <row r="2151" spans="1:51">
      <c r="A2151" t="s">
        <v>94</v>
      </c>
      <c r="B2151" t="s">
        <v>281</v>
      </c>
      <c r="C2151" t="s">
        <v>186</v>
      </c>
      <c r="D2151" t="s">
        <v>157</v>
      </c>
      <c r="E2151" t="s">
        <v>165</v>
      </c>
      <c r="F2151" t="s">
        <v>167</v>
      </c>
      <c r="G2151">
        <v>3</v>
      </c>
      <c r="H2151" t="s">
        <v>104</v>
      </c>
      <c r="I2151" t="s">
        <v>101</v>
      </c>
      <c r="J2151" t="s">
        <v>102</v>
      </c>
      <c r="K2151" t="s">
        <v>103</v>
      </c>
      <c r="L2151" t="s">
        <v>103</v>
      </c>
      <c r="M2151" t="s">
        <v>103</v>
      </c>
      <c r="N2151">
        <v>0</v>
      </c>
      <c r="O2151">
        <v>0</v>
      </c>
      <c r="P2151">
        <v>1.5907213317871101</v>
      </c>
      <c r="Q2151">
        <v>50.918912084960901</v>
      </c>
      <c r="R2151">
        <v>216.73179483642599</v>
      </c>
      <c r="S2151">
        <v>334.62305279540999</v>
      </c>
      <c r="T2151">
        <v>264.71578811645497</v>
      </c>
      <c r="U2151">
        <v>521.97436823120097</v>
      </c>
      <c r="V2151">
        <v>959.23433211669999</v>
      </c>
      <c r="W2151">
        <v>938.66493514404306</v>
      </c>
      <c r="X2151">
        <v>670.901964648437</v>
      </c>
      <c r="Y2151">
        <v>582.22675386962896</v>
      </c>
      <c r="Z2151">
        <v>519.48154226684596</v>
      </c>
      <c r="AA2151">
        <v>656.68377998046901</v>
      </c>
      <c r="AB2151">
        <v>727.67239751586897</v>
      </c>
      <c r="AC2151">
        <v>491.52389626464799</v>
      </c>
      <c r="AD2151">
        <v>806.994637103272</v>
      </c>
      <c r="AE2151">
        <v>572.294156048584</v>
      </c>
      <c r="AF2151">
        <v>577.030827661133</v>
      </c>
      <c r="AG2151">
        <v>522.01829755859399</v>
      </c>
      <c r="AH2151">
        <v>469.70928236694402</v>
      </c>
      <c r="AI2151">
        <v>615.42538231201104</v>
      </c>
      <c r="AJ2151">
        <v>623.74218464965804</v>
      </c>
      <c r="AK2151">
        <v>577.535821252441</v>
      </c>
      <c r="AL2151">
        <v>677.84539548950204</v>
      </c>
      <c r="AM2151">
        <v>843.36771818847603</v>
      </c>
      <c r="AN2151">
        <v>1845.68858442383</v>
      </c>
      <c r="AO2151">
        <v>1347.09793049316</v>
      </c>
      <c r="AP2151">
        <v>1536.2020173584001</v>
      </c>
      <c r="AQ2151">
        <v>1264.9229430908199</v>
      </c>
      <c r="AR2151">
        <v>1449.1060352478</v>
      </c>
      <c r="AS2151">
        <v>1516.30152455444</v>
      </c>
      <c r="AT2151">
        <v>1598.8927526306099</v>
      </c>
      <c r="AU2151">
        <v>2044.1214004516601</v>
      </c>
      <c r="AV2151">
        <v>1897.4593695129399</v>
      </c>
      <c r="AW2151">
        <v>1948.05930155029</v>
      </c>
      <c r="AX2151">
        <v>2277.91936734619</v>
      </c>
      <c r="AY2151">
        <v>2181.0107838684098</v>
      </c>
    </row>
    <row r="2152" spans="1:51">
      <c r="A2152" t="s">
        <v>94</v>
      </c>
      <c r="B2152" t="s">
        <v>281</v>
      </c>
      <c r="C2152" t="s">
        <v>186</v>
      </c>
      <c r="D2152" t="s">
        <v>157</v>
      </c>
      <c r="E2152" t="s">
        <v>165</v>
      </c>
      <c r="F2152" t="s">
        <v>167</v>
      </c>
      <c r="G2152">
        <v>4</v>
      </c>
      <c r="H2152" t="s">
        <v>100</v>
      </c>
      <c r="I2152" t="s">
        <v>101</v>
      </c>
      <c r="J2152" t="s">
        <v>102</v>
      </c>
      <c r="K2152" t="s">
        <v>105</v>
      </c>
      <c r="L2152" t="s">
        <v>105</v>
      </c>
      <c r="M2152" t="s">
        <v>105</v>
      </c>
      <c r="N2152">
        <v>19135.605991894401</v>
      </c>
      <c r="O2152">
        <v>16580.210406329399</v>
      </c>
      <c r="P2152">
        <v>16924.151876471002</v>
      </c>
      <c r="Q2152">
        <v>22524.303073474101</v>
      </c>
      <c r="R2152">
        <v>23196.6626262512</v>
      </c>
      <c r="S2152">
        <v>23315.755364636199</v>
      </c>
      <c r="T2152">
        <v>18915.384209875501</v>
      </c>
      <c r="U2152">
        <v>21871.5066079711</v>
      </c>
      <c r="V2152">
        <v>27502.911780902199</v>
      </c>
      <c r="W2152">
        <v>28464.536132537902</v>
      </c>
      <c r="X2152">
        <v>32106.2196195252</v>
      </c>
      <c r="Y2152">
        <v>25963.437987243698</v>
      </c>
      <c r="Z2152">
        <v>24247.177002471901</v>
      </c>
      <c r="AA2152">
        <v>27233.367842919899</v>
      </c>
      <c r="AB2152">
        <v>22435.599998724399</v>
      </c>
      <c r="AC2152">
        <v>23746.074079211499</v>
      </c>
      <c r="AD2152">
        <v>29537.221177654901</v>
      </c>
      <c r="AE2152">
        <v>25742.617013476502</v>
      </c>
      <c r="AF2152">
        <v>26632.930830267302</v>
      </c>
      <c r="AG2152">
        <v>28523.3881798158</v>
      </c>
      <c r="AH2152">
        <v>21291.271910986401</v>
      </c>
      <c r="AI2152">
        <v>21402.040103002899</v>
      </c>
      <c r="AJ2152">
        <v>21590.934491552602</v>
      </c>
      <c r="AK2152">
        <v>18038.441137121601</v>
      </c>
      <c r="AL2152">
        <v>18729.158761938499</v>
      </c>
      <c r="AM2152">
        <v>22229.970207733099</v>
      </c>
      <c r="AN2152">
        <v>27007.756997717301</v>
      </c>
      <c r="AO2152">
        <v>22004.317461969</v>
      </c>
      <c r="AP2152">
        <v>19585.7753287415</v>
      </c>
      <c r="AQ2152">
        <v>17644.068928356999</v>
      </c>
      <c r="AR2152">
        <v>16809.918470446799</v>
      </c>
      <c r="AS2152">
        <v>16089.216505627501</v>
      </c>
      <c r="AT2152">
        <v>18862.118607586599</v>
      </c>
      <c r="AU2152">
        <v>20384.202051861601</v>
      </c>
      <c r="AV2152">
        <v>14722.8019282471</v>
      </c>
      <c r="AW2152">
        <v>11440.9867288391</v>
      </c>
      <c r="AX2152">
        <v>18292.0466387329</v>
      </c>
      <c r="AY2152">
        <v>15710.6764745911</v>
      </c>
    </row>
    <row r="2153" spans="1:51">
      <c r="A2153" t="s">
        <v>94</v>
      </c>
      <c r="B2153" t="s">
        <v>281</v>
      </c>
      <c r="C2153" t="s">
        <v>186</v>
      </c>
      <c r="D2153" t="s">
        <v>157</v>
      </c>
      <c r="E2153" t="s">
        <v>165</v>
      </c>
      <c r="F2153" t="s">
        <v>167</v>
      </c>
      <c r="G2153">
        <v>4</v>
      </c>
      <c r="H2153" t="s">
        <v>104</v>
      </c>
      <c r="I2153" t="s">
        <v>101</v>
      </c>
      <c r="J2153" t="s">
        <v>102</v>
      </c>
      <c r="K2153" t="s">
        <v>105</v>
      </c>
      <c r="L2153" t="s">
        <v>105</v>
      </c>
      <c r="M2153" t="s">
        <v>105</v>
      </c>
      <c r="N2153">
        <v>0</v>
      </c>
      <c r="O2153">
        <v>0</v>
      </c>
      <c r="P2153">
        <v>65.118666595459004</v>
      </c>
      <c r="Q2153">
        <v>406.61559708862302</v>
      </c>
      <c r="R2153">
        <v>969.17914669799802</v>
      </c>
      <c r="S2153">
        <v>1550.08455358887</v>
      </c>
      <c r="T2153">
        <v>1451.96424259644</v>
      </c>
      <c r="U2153">
        <v>1973.1011073181201</v>
      </c>
      <c r="V2153">
        <v>2417.9459493103</v>
      </c>
      <c r="W2153">
        <v>3210.5141934204098</v>
      </c>
      <c r="X2153">
        <v>4043.5728783996601</v>
      </c>
      <c r="Y2153">
        <v>4139.9383510376001</v>
      </c>
      <c r="Z2153">
        <v>4440.8523505859403</v>
      </c>
      <c r="AA2153">
        <v>4998.4461367370604</v>
      </c>
      <c r="AB2153">
        <v>4144.4042765685999</v>
      </c>
      <c r="AC2153">
        <v>4736.16360789796</v>
      </c>
      <c r="AD2153">
        <v>4899.03797825318</v>
      </c>
      <c r="AE2153">
        <v>5112.9587932556096</v>
      </c>
      <c r="AF2153">
        <v>5152.6037601013204</v>
      </c>
      <c r="AG2153">
        <v>6329.0758175598103</v>
      </c>
      <c r="AH2153">
        <v>5226.44186022339</v>
      </c>
      <c r="AI2153">
        <v>6161.5195075927804</v>
      </c>
      <c r="AJ2153">
        <v>6762.1395768066404</v>
      </c>
      <c r="AK2153">
        <v>7017.5950326904303</v>
      </c>
      <c r="AL2153">
        <v>6600.0951971130398</v>
      </c>
      <c r="AM2153">
        <v>7613.7107929199101</v>
      </c>
      <c r="AN2153">
        <v>8807.5034697448591</v>
      </c>
      <c r="AO2153">
        <v>7588.3165922241196</v>
      </c>
      <c r="AP2153">
        <v>6944.03122140503</v>
      </c>
      <c r="AQ2153">
        <v>7003.9341431274497</v>
      </c>
      <c r="AR2153">
        <v>7479.14474598998</v>
      </c>
      <c r="AS2153">
        <v>8370.7908521972695</v>
      </c>
      <c r="AT2153">
        <v>10175.255537152099</v>
      </c>
      <c r="AU2153">
        <v>11438.9456131775</v>
      </c>
      <c r="AV2153">
        <v>10320.3938950989</v>
      </c>
      <c r="AW2153">
        <v>8279.0216732482804</v>
      </c>
      <c r="AX2153">
        <v>10189.852049475099</v>
      </c>
      <c r="AY2153">
        <v>10650.981453570599</v>
      </c>
    </row>
    <row r="2154" spans="1:51">
      <c r="A2154" t="s">
        <v>94</v>
      </c>
      <c r="B2154" t="s">
        <v>281</v>
      </c>
      <c r="C2154" t="s">
        <v>186</v>
      </c>
      <c r="D2154" t="s">
        <v>157</v>
      </c>
      <c r="E2154" t="s">
        <v>165</v>
      </c>
      <c r="F2154" t="s">
        <v>167</v>
      </c>
      <c r="G2154">
        <v>6</v>
      </c>
      <c r="H2154" t="s">
        <v>100</v>
      </c>
      <c r="I2154" t="s">
        <v>101</v>
      </c>
      <c r="J2154" t="s">
        <v>102</v>
      </c>
      <c r="K2154" t="s">
        <v>106</v>
      </c>
      <c r="L2154" t="s">
        <v>106</v>
      </c>
      <c r="M2154" t="s">
        <v>106</v>
      </c>
      <c r="N2154">
        <v>0.177151239013672</v>
      </c>
      <c r="O2154">
        <v>0</v>
      </c>
      <c r="P2154">
        <v>0</v>
      </c>
      <c r="Q2154">
        <v>0</v>
      </c>
      <c r="R2154">
        <v>0.44255536499023401</v>
      </c>
      <c r="S2154">
        <v>0.17697470703125001</v>
      </c>
      <c r="T2154">
        <v>0.35489990844726599</v>
      </c>
      <c r="U2154">
        <v>0.88705574951171895</v>
      </c>
      <c r="V2154">
        <v>0.62100764160156297</v>
      </c>
      <c r="W2154">
        <v>0.61950389404296902</v>
      </c>
      <c r="X2154">
        <v>0</v>
      </c>
      <c r="Y2154">
        <v>0.53189000854492197</v>
      </c>
      <c r="Z2154">
        <v>8.8479418945312499E-2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8.8450177001953095E-2</v>
      </c>
      <c r="AS2154">
        <v>0</v>
      </c>
      <c r="AT2154">
        <v>0</v>
      </c>
      <c r="AU2154">
        <v>0</v>
      </c>
      <c r="AV2154">
        <v>0</v>
      </c>
      <c r="AW2154">
        <v>0.177490356445312</v>
      </c>
      <c r="AX2154">
        <v>8.8780004882812499E-2</v>
      </c>
      <c r="AY2154">
        <v>0</v>
      </c>
    </row>
    <row r="2155" spans="1:51">
      <c r="A2155" t="s">
        <v>94</v>
      </c>
      <c r="B2155" t="s">
        <v>281</v>
      </c>
      <c r="C2155" t="s">
        <v>186</v>
      </c>
      <c r="D2155" t="s">
        <v>157</v>
      </c>
      <c r="E2155" t="s">
        <v>165</v>
      </c>
      <c r="F2155" t="s">
        <v>167</v>
      </c>
      <c r="G2155">
        <v>6</v>
      </c>
      <c r="H2155" t="s">
        <v>104</v>
      </c>
      <c r="I2155" t="s">
        <v>101</v>
      </c>
      <c r="J2155" t="s">
        <v>102</v>
      </c>
      <c r="K2155" t="s">
        <v>106</v>
      </c>
      <c r="L2155" t="s">
        <v>106</v>
      </c>
      <c r="M2155" t="s">
        <v>106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8.8456195068359403E-2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8.8743701171874995E-2</v>
      </c>
      <c r="AG2155">
        <v>0.17748829956054701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8.8526855468749999E-2</v>
      </c>
      <c r="AR2155">
        <v>8.8746752929687506E-2</v>
      </c>
      <c r="AS2155">
        <v>0</v>
      </c>
      <c r="AT2155">
        <v>8.8514849853515598E-2</v>
      </c>
      <c r="AU2155">
        <v>0</v>
      </c>
      <c r="AV2155">
        <v>0</v>
      </c>
      <c r="AW2155">
        <v>8.8510424804687501E-2</v>
      </c>
      <c r="AX2155">
        <v>0</v>
      </c>
      <c r="AY2155">
        <v>0</v>
      </c>
    </row>
    <row r="2156" spans="1:51">
      <c r="A2156" t="s">
        <v>94</v>
      </c>
      <c r="B2156" t="s">
        <v>281</v>
      </c>
      <c r="C2156" t="s">
        <v>186</v>
      </c>
      <c r="D2156" t="s">
        <v>157</v>
      </c>
      <c r="E2156" t="s">
        <v>165</v>
      </c>
      <c r="F2156" t="s">
        <v>167</v>
      </c>
      <c r="G2156">
        <v>11</v>
      </c>
      <c r="H2156" t="s">
        <v>100</v>
      </c>
      <c r="I2156" t="s">
        <v>101</v>
      </c>
      <c r="J2156" t="s">
        <v>107</v>
      </c>
      <c r="K2156" t="s">
        <v>108</v>
      </c>
      <c r="L2156" t="s">
        <v>108</v>
      </c>
      <c r="M2156" t="s">
        <v>108</v>
      </c>
      <c r="N2156">
        <v>26.902275207519502</v>
      </c>
      <c r="O2156">
        <v>340.569591503906</v>
      </c>
      <c r="P2156">
        <v>162.755274066162</v>
      </c>
      <c r="Q2156">
        <v>356.586835327149</v>
      </c>
      <c r="R2156">
        <v>413.16543015136801</v>
      </c>
      <c r="S2156">
        <v>179.91195984497099</v>
      </c>
      <c r="T2156">
        <v>75.546237335205106</v>
      </c>
      <c r="U2156">
        <v>94.234107470703094</v>
      </c>
      <c r="V2156">
        <v>198.646426800537</v>
      </c>
      <c r="W2156">
        <v>158.25739873046899</v>
      </c>
      <c r="X2156">
        <v>256.17581602783201</v>
      </c>
      <c r="Y2156">
        <v>86.027169824218703</v>
      </c>
      <c r="Z2156">
        <v>28.996754064941399</v>
      </c>
      <c r="AA2156">
        <v>21.603421789550801</v>
      </c>
      <c r="AB2156">
        <v>40.364687927246102</v>
      </c>
      <c r="AC2156">
        <v>28.726992474365201</v>
      </c>
      <c r="AD2156">
        <v>42.306716693115199</v>
      </c>
      <c r="AE2156">
        <v>54.307509033203203</v>
      </c>
      <c r="AF2156">
        <v>46.195399291992203</v>
      </c>
      <c r="AG2156">
        <v>42.653621112060598</v>
      </c>
      <c r="AH2156">
        <v>96.055548364257803</v>
      </c>
      <c r="AI2156">
        <v>66.794432543945305</v>
      </c>
      <c r="AJ2156">
        <v>43.546403594970698</v>
      </c>
      <c r="AK2156">
        <v>88.505412097168005</v>
      </c>
      <c r="AL2156">
        <v>27.777352539062498</v>
      </c>
      <c r="AM2156">
        <v>45.2181450866699</v>
      </c>
      <c r="AN2156">
        <v>57.211464526367202</v>
      </c>
      <c r="AO2156">
        <v>40.112829827880802</v>
      </c>
      <c r="AP2156">
        <v>101.836934124756</v>
      </c>
      <c r="AQ2156">
        <v>294.98347496337902</v>
      </c>
      <c r="AR2156">
        <v>127.131276837158</v>
      </c>
      <c r="AS2156">
        <v>120.857770404053</v>
      </c>
      <c r="AT2156">
        <v>335.72125490112302</v>
      </c>
      <c r="AU2156">
        <v>108.257390539551</v>
      </c>
      <c r="AV2156">
        <v>115.579717523193</v>
      </c>
      <c r="AW2156">
        <v>194.832599987793</v>
      </c>
      <c r="AX2156">
        <v>94.162813653564399</v>
      </c>
      <c r="AY2156">
        <v>322.11368109130802</v>
      </c>
    </row>
    <row r="2157" spans="1:51">
      <c r="A2157" t="s">
        <v>94</v>
      </c>
      <c r="B2157" t="s">
        <v>281</v>
      </c>
      <c r="C2157" t="s">
        <v>186</v>
      </c>
      <c r="D2157" t="s">
        <v>157</v>
      </c>
      <c r="E2157" t="s">
        <v>165</v>
      </c>
      <c r="F2157" t="s">
        <v>167</v>
      </c>
      <c r="G2157">
        <v>11</v>
      </c>
      <c r="H2157" t="s">
        <v>104</v>
      </c>
      <c r="I2157" t="s">
        <v>101</v>
      </c>
      <c r="J2157" t="s">
        <v>107</v>
      </c>
      <c r="K2157" t="s">
        <v>108</v>
      </c>
      <c r="L2157" t="s">
        <v>108</v>
      </c>
      <c r="M2157" t="s">
        <v>108</v>
      </c>
      <c r="N2157">
        <v>0</v>
      </c>
      <c r="O2157">
        <v>0</v>
      </c>
      <c r="P2157">
        <v>8.8187677001953096E-2</v>
      </c>
      <c r="Q2157">
        <v>0</v>
      </c>
      <c r="R2157">
        <v>1.8518846496582</v>
      </c>
      <c r="S2157">
        <v>2.2922201599121101</v>
      </c>
      <c r="T2157">
        <v>3.0891182373046902</v>
      </c>
      <c r="U2157">
        <v>0.70736152954101605</v>
      </c>
      <c r="V2157">
        <v>1.67548064575195</v>
      </c>
      <c r="W2157">
        <v>1.4990179199218701</v>
      </c>
      <c r="X2157">
        <v>2.7319389221191401</v>
      </c>
      <c r="Y2157">
        <v>0.35249281005859401</v>
      </c>
      <c r="Z2157">
        <v>0.61696320800781201</v>
      </c>
      <c r="AA2157">
        <v>1.5879317749023401</v>
      </c>
      <c r="AB2157">
        <v>0.70537436523437502</v>
      </c>
      <c r="AC2157">
        <v>1.14522326660156</v>
      </c>
      <c r="AD2157">
        <v>0.88152349853515599</v>
      </c>
      <c r="AE2157">
        <v>2.0296537353515598</v>
      </c>
      <c r="AF2157">
        <v>2.9995252136230501</v>
      </c>
      <c r="AG2157">
        <v>1.94314133300781</v>
      </c>
      <c r="AH2157">
        <v>1.85161012573242</v>
      </c>
      <c r="AI2157">
        <v>4.1478820739746096</v>
      </c>
      <c r="AJ2157">
        <v>3.7016651489257799</v>
      </c>
      <c r="AK2157">
        <v>3.1757710510253898</v>
      </c>
      <c r="AL2157">
        <v>2.1163394287109401</v>
      </c>
      <c r="AM2157">
        <v>5.0271205810546897</v>
      </c>
      <c r="AN2157">
        <v>2.5563898254394499</v>
      </c>
      <c r="AO2157">
        <v>2.11522915039063</v>
      </c>
      <c r="AP2157">
        <v>3.2616119812011699</v>
      </c>
      <c r="AQ2157">
        <v>8.9064197753906296</v>
      </c>
      <c r="AR2157">
        <v>4.7626018798828103</v>
      </c>
      <c r="AS2157">
        <v>4.0562699951171899</v>
      </c>
      <c r="AT2157">
        <v>5.2886320312499997</v>
      </c>
      <c r="AU2157">
        <v>4.2335241821289102</v>
      </c>
      <c r="AV2157">
        <v>6.8798525146484399</v>
      </c>
      <c r="AW2157">
        <v>6.3541114807128896</v>
      </c>
      <c r="AX2157">
        <v>5.0260364013671897</v>
      </c>
      <c r="AY2157">
        <v>13.664542999267599</v>
      </c>
    </row>
    <row r="2158" spans="1:51">
      <c r="A2158" t="s">
        <v>94</v>
      </c>
      <c r="B2158" t="s">
        <v>281</v>
      </c>
      <c r="C2158" t="s">
        <v>186</v>
      </c>
      <c r="D2158" t="s">
        <v>157</v>
      </c>
      <c r="E2158" t="s">
        <v>165</v>
      </c>
      <c r="F2158" t="s">
        <v>167</v>
      </c>
      <c r="G2158">
        <v>12</v>
      </c>
      <c r="H2158" t="s">
        <v>100</v>
      </c>
      <c r="I2158" t="s">
        <v>101</v>
      </c>
      <c r="J2158" t="s">
        <v>107</v>
      </c>
      <c r="K2158" t="s">
        <v>109</v>
      </c>
      <c r="L2158" t="s">
        <v>109</v>
      </c>
      <c r="M2158" t="s">
        <v>109</v>
      </c>
      <c r="N2158">
        <v>3084.6965640563999</v>
      </c>
      <c r="O2158">
        <v>2843.4364333557201</v>
      </c>
      <c r="P2158">
        <v>2584.7892059082101</v>
      </c>
      <c r="Q2158">
        <v>2791.5920018737802</v>
      </c>
      <c r="R2158">
        <v>3072.5051676940898</v>
      </c>
      <c r="S2158">
        <v>2071.30108560181</v>
      </c>
      <c r="T2158">
        <v>2403.0631140319801</v>
      </c>
      <c r="U2158">
        <v>2035.1131269653299</v>
      </c>
      <c r="V2158">
        <v>3198.6882328369102</v>
      </c>
      <c r="W2158">
        <v>2811.5432054992698</v>
      </c>
      <c r="X2158">
        <v>2286.8788394592302</v>
      </c>
      <c r="Y2158">
        <v>1345.4375827392601</v>
      </c>
      <c r="Z2158">
        <v>1512.0602577575701</v>
      </c>
      <c r="AA2158">
        <v>1068.54243844604</v>
      </c>
      <c r="AB2158">
        <v>1287.0984719360299</v>
      </c>
      <c r="AC2158">
        <v>1455.88420372925</v>
      </c>
      <c r="AD2158">
        <v>1846.49241418457</v>
      </c>
      <c r="AE2158">
        <v>2192.5431845459002</v>
      </c>
      <c r="AF2158">
        <v>1600.7899234069801</v>
      </c>
      <c r="AG2158">
        <v>1310.0006956176801</v>
      </c>
      <c r="AH2158">
        <v>1161.0635252990701</v>
      </c>
      <c r="AI2158">
        <v>1139.57933372192</v>
      </c>
      <c r="AJ2158">
        <v>1339.16867226562</v>
      </c>
      <c r="AK2158">
        <v>2324.73468933716</v>
      </c>
      <c r="AL2158">
        <v>1612.56771257324</v>
      </c>
      <c r="AM2158">
        <v>2202.07860343018</v>
      </c>
      <c r="AN2158">
        <v>2451.5322627502301</v>
      </c>
      <c r="AO2158">
        <v>2135.9778010192899</v>
      </c>
      <c r="AP2158">
        <v>2148.41305957032</v>
      </c>
      <c r="AQ2158">
        <v>2317.9501998046899</v>
      </c>
      <c r="AR2158">
        <v>2112.44689093018</v>
      </c>
      <c r="AS2158">
        <v>2471.4669718505902</v>
      </c>
      <c r="AT2158">
        <v>3043.9865600829899</v>
      </c>
      <c r="AU2158">
        <v>4770.7430381774902</v>
      </c>
      <c r="AV2158">
        <v>4048.7845190551702</v>
      </c>
      <c r="AW2158">
        <v>3139.5599333984201</v>
      </c>
      <c r="AX2158">
        <v>2436.6625372558601</v>
      </c>
      <c r="AY2158">
        <v>1348.06194118652</v>
      </c>
    </row>
    <row r="2159" spans="1:51">
      <c r="A2159" t="s">
        <v>94</v>
      </c>
      <c r="B2159" t="s">
        <v>281</v>
      </c>
      <c r="C2159" t="s">
        <v>186</v>
      </c>
      <c r="D2159" t="s">
        <v>157</v>
      </c>
      <c r="E2159" t="s">
        <v>165</v>
      </c>
      <c r="F2159" t="s">
        <v>167</v>
      </c>
      <c r="G2159">
        <v>12</v>
      </c>
      <c r="H2159" t="s">
        <v>104</v>
      </c>
      <c r="I2159" t="s">
        <v>101</v>
      </c>
      <c r="J2159" t="s">
        <v>107</v>
      </c>
      <c r="K2159" t="s">
        <v>109</v>
      </c>
      <c r="L2159" t="s">
        <v>109</v>
      </c>
      <c r="M2159" t="s">
        <v>109</v>
      </c>
      <c r="N2159">
        <v>0</v>
      </c>
      <c r="O2159">
        <v>0</v>
      </c>
      <c r="P2159">
        <v>2.2086056396484399</v>
      </c>
      <c r="Q2159">
        <v>1.6776560241699201</v>
      </c>
      <c r="R2159">
        <v>7.5066930480957001</v>
      </c>
      <c r="S2159">
        <v>7.3292993225097698</v>
      </c>
      <c r="T2159">
        <v>4.8561362609863297</v>
      </c>
      <c r="U2159">
        <v>7.8582348571777398</v>
      </c>
      <c r="V2159">
        <v>9.2735850830078093</v>
      </c>
      <c r="W2159">
        <v>13.5067598388672</v>
      </c>
      <c r="X2159">
        <v>16.067595111084</v>
      </c>
      <c r="Y2159">
        <v>11.9163900207519</v>
      </c>
      <c r="Z2159">
        <v>13.858466894531301</v>
      </c>
      <c r="AA2159">
        <v>9.8905861755371092</v>
      </c>
      <c r="AB2159">
        <v>6.7045308410644502</v>
      </c>
      <c r="AC2159">
        <v>9.7998912353515593</v>
      </c>
      <c r="AD2159">
        <v>10.422631365966801</v>
      </c>
      <c r="AE2159">
        <v>12.187720751953099</v>
      </c>
      <c r="AF2159">
        <v>15.545155694580099</v>
      </c>
      <c r="AG2159">
        <v>13.243948919677701</v>
      </c>
      <c r="AH2159">
        <v>11.915920935058599</v>
      </c>
      <c r="AI2159">
        <v>15.447008593750001</v>
      </c>
      <c r="AJ2159">
        <v>14.3846273010254</v>
      </c>
      <c r="AK2159">
        <v>11.1207284423828</v>
      </c>
      <c r="AL2159">
        <v>22.5983296264648</v>
      </c>
      <c r="AM2159">
        <v>23.226850482177699</v>
      </c>
      <c r="AN2159">
        <v>27.202153350830098</v>
      </c>
      <c r="AO2159">
        <v>20.407219995117199</v>
      </c>
      <c r="AP2159">
        <v>18.3705362243652</v>
      </c>
      <c r="AQ2159">
        <v>20.2184270324707</v>
      </c>
      <c r="AR2159">
        <v>19.6912634216309</v>
      </c>
      <c r="AS2159">
        <v>21.810782556152301</v>
      </c>
      <c r="AT2159">
        <v>33.6427991943359</v>
      </c>
      <c r="AU2159">
        <v>50.1656246582031</v>
      </c>
      <c r="AV2159">
        <v>36.3081565307617</v>
      </c>
      <c r="AW2159">
        <v>23.323596972656301</v>
      </c>
      <c r="AX2159">
        <v>29.774300659179701</v>
      </c>
      <c r="AY2159">
        <v>26.410577685546901</v>
      </c>
    </row>
    <row r="2160" spans="1:51">
      <c r="A2160" t="s">
        <v>94</v>
      </c>
      <c r="B2160" t="s">
        <v>281</v>
      </c>
      <c r="C2160" t="s">
        <v>186</v>
      </c>
      <c r="D2160" t="s">
        <v>157</v>
      </c>
      <c r="E2160" t="s">
        <v>159</v>
      </c>
      <c r="F2160" t="s">
        <v>159</v>
      </c>
      <c r="G2160">
        <v>3</v>
      </c>
      <c r="H2160" t="s">
        <v>100</v>
      </c>
      <c r="I2160" t="s">
        <v>101</v>
      </c>
      <c r="J2160" t="s">
        <v>102</v>
      </c>
      <c r="K2160" t="s">
        <v>103</v>
      </c>
      <c r="L2160" t="s">
        <v>103</v>
      </c>
      <c r="M2160" t="s">
        <v>103</v>
      </c>
      <c r="N2160">
        <v>5921.3252199463004</v>
      </c>
      <c r="O2160">
        <v>2523.3540478393502</v>
      </c>
      <c r="P2160">
        <v>1727.47206669922</v>
      </c>
      <c r="Q2160">
        <v>1952.27595905151</v>
      </c>
      <c r="R2160">
        <v>1760.34212441406</v>
      </c>
      <c r="S2160">
        <v>1679.4007350463901</v>
      </c>
      <c r="T2160">
        <v>1491.2053986144999</v>
      </c>
      <c r="U2160">
        <v>2503.84393235473</v>
      </c>
      <c r="V2160">
        <v>2407.9502619934101</v>
      </c>
      <c r="W2160">
        <v>2786.7832773376499</v>
      </c>
      <c r="X2160">
        <v>1715.95002764282</v>
      </c>
      <c r="Y2160">
        <v>1875.4558418029701</v>
      </c>
      <c r="Z2160">
        <v>1226.10869935303</v>
      </c>
      <c r="AA2160">
        <v>1271.62854710693</v>
      </c>
      <c r="AB2160">
        <v>975.40066946411105</v>
      </c>
      <c r="AC2160">
        <v>981.65081873779297</v>
      </c>
      <c r="AD2160">
        <v>1843.7620833251999</v>
      </c>
      <c r="AE2160">
        <v>1544.97929608765</v>
      </c>
      <c r="AF2160">
        <v>1249.7191262512199</v>
      </c>
      <c r="AG2160">
        <v>1153.3213344726601</v>
      </c>
      <c r="AH2160">
        <v>899.637214306641</v>
      </c>
      <c r="AI2160">
        <v>1211.30509507447</v>
      </c>
      <c r="AJ2160">
        <v>1005.47953598023</v>
      </c>
      <c r="AK2160">
        <v>894.24399921874999</v>
      </c>
      <c r="AL2160">
        <v>769.51205483398496</v>
      </c>
      <c r="AM2160">
        <v>1277.4110489196801</v>
      </c>
      <c r="AN2160">
        <v>2695.8731590332</v>
      </c>
      <c r="AO2160">
        <v>2986.5454346923998</v>
      </c>
      <c r="AP2160">
        <v>3492.6391060668898</v>
      </c>
      <c r="AQ2160">
        <v>2441.9882614807102</v>
      </c>
      <c r="AR2160">
        <v>1359.6461979614301</v>
      </c>
      <c r="AS2160">
        <v>1232.7246932739299</v>
      </c>
      <c r="AT2160">
        <v>1617.65071102295</v>
      </c>
      <c r="AU2160">
        <v>1477.5486077087401</v>
      </c>
      <c r="AV2160">
        <v>1153.36331334229</v>
      </c>
      <c r="AW2160">
        <v>852.38398247070302</v>
      </c>
      <c r="AX2160">
        <v>1934.48697177124</v>
      </c>
      <c r="AY2160">
        <v>1052.54011293335</v>
      </c>
    </row>
    <row r="2161" spans="1:51">
      <c r="A2161" t="s">
        <v>94</v>
      </c>
      <c r="B2161" t="s">
        <v>281</v>
      </c>
      <c r="C2161" t="s">
        <v>186</v>
      </c>
      <c r="D2161" t="s">
        <v>157</v>
      </c>
      <c r="E2161" t="s">
        <v>159</v>
      </c>
      <c r="F2161" t="s">
        <v>159</v>
      </c>
      <c r="G2161">
        <v>3</v>
      </c>
      <c r="H2161" t="s">
        <v>104</v>
      </c>
      <c r="I2161" t="s">
        <v>101</v>
      </c>
      <c r="J2161" t="s">
        <v>102</v>
      </c>
      <c r="K2161" t="s">
        <v>103</v>
      </c>
      <c r="L2161" t="s">
        <v>103</v>
      </c>
      <c r="M2161" t="s">
        <v>103</v>
      </c>
      <c r="N2161">
        <v>0</v>
      </c>
      <c r="O2161">
        <v>0</v>
      </c>
      <c r="P2161">
        <v>0</v>
      </c>
      <c r="Q2161">
        <v>3.4100283630371102</v>
      </c>
      <c r="R2161">
        <v>35.737308740234397</v>
      </c>
      <c r="S2161">
        <v>99.255873724365202</v>
      </c>
      <c r="T2161">
        <v>65.919891192626906</v>
      </c>
      <c r="U2161">
        <v>235.295430871582</v>
      </c>
      <c r="V2161">
        <v>237.83186119995099</v>
      </c>
      <c r="W2161">
        <v>205.21385709838901</v>
      </c>
      <c r="X2161">
        <v>168.038596051025</v>
      </c>
      <c r="Y2161">
        <v>285.212037792969</v>
      </c>
      <c r="Z2161">
        <v>188.43875907592701</v>
      </c>
      <c r="AA2161">
        <v>134.945896368408</v>
      </c>
      <c r="AB2161">
        <v>120.362122650147</v>
      </c>
      <c r="AC2161">
        <v>159.68897293090799</v>
      </c>
      <c r="AD2161">
        <v>238.08373747558599</v>
      </c>
      <c r="AE2161">
        <v>145.93778240966799</v>
      </c>
      <c r="AF2161">
        <v>127.609435638428</v>
      </c>
      <c r="AG2161">
        <v>115.238462536621</v>
      </c>
      <c r="AH2161">
        <v>111.099585473633</v>
      </c>
      <c r="AI2161">
        <v>147.503681921387</v>
      </c>
      <c r="AJ2161">
        <v>153.39140419311499</v>
      </c>
      <c r="AK2161">
        <v>137.009373944092</v>
      </c>
      <c r="AL2161">
        <v>104.323829980469</v>
      </c>
      <c r="AM2161">
        <v>225.681066644287</v>
      </c>
      <c r="AN2161">
        <v>343.33834950561499</v>
      </c>
      <c r="AO2161">
        <v>361.07570965576201</v>
      </c>
      <c r="AP2161">
        <v>331.33427637939502</v>
      </c>
      <c r="AQ2161">
        <v>280.09952542114303</v>
      </c>
      <c r="AR2161">
        <v>272.73831961059602</v>
      </c>
      <c r="AS2161">
        <v>389.80062140502997</v>
      </c>
      <c r="AT2161">
        <v>282.81871238403301</v>
      </c>
      <c r="AU2161">
        <v>257.65709974975601</v>
      </c>
      <c r="AV2161">
        <v>281.82157552490202</v>
      </c>
      <c r="AW2161">
        <v>391.95063898315402</v>
      </c>
      <c r="AX2161">
        <v>540.58942459716798</v>
      </c>
      <c r="AY2161">
        <v>460.57053677368202</v>
      </c>
    </row>
    <row r="2162" spans="1:51">
      <c r="A2162" t="s">
        <v>94</v>
      </c>
      <c r="B2162" t="s">
        <v>281</v>
      </c>
      <c r="C2162" t="s">
        <v>186</v>
      </c>
      <c r="D2162" t="s">
        <v>157</v>
      </c>
      <c r="E2162" t="s">
        <v>159</v>
      </c>
      <c r="F2162" t="s">
        <v>159</v>
      </c>
      <c r="G2162">
        <v>4</v>
      </c>
      <c r="H2162" t="s">
        <v>100</v>
      </c>
      <c r="I2162" t="s">
        <v>101</v>
      </c>
      <c r="J2162" t="s">
        <v>102</v>
      </c>
      <c r="K2162" t="s">
        <v>105</v>
      </c>
      <c r="L2162" t="s">
        <v>105</v>
      </c>
      <c r="M2162" t="s">
        <v>105</v>
      </c>
      <c r="N2162">
        <v>33347.964077434997</v>
      </c>
      <c r="O2162">
        <v>23436.625661334201</v>
      </c>
      <c r="P2162">
        <v>26002.181573895101</v>
      </c>
      <c r="Q2162">
        <v>27849.512085693299</v>
      </c>
      <c r="R2162">
        <v>20206.549677758801</v>
      </c>
      <c r="S2162">
        <v>26047.528054144099</v>
      </c>
      <c r="T2162">
        <v>20961.710446057099</v>
      </c>
      <c r="U2162">
        <v>21655.950729510401</v>
      </c>
      <c r="V2162">
        <v>19323.444080102501</v>
      </c>
      <c r="W2162">
        <v>20715.523688140798</v>
      </c>
      <c r="X2162">
        <v>14293.8081414795</v>
      </c>
      <c r="Y2162">
        <v>12286.907346026601</v>
      </c>
      <c r="Z2162">
        <v>11957.21696969</v>
      </c>
      <c r="AA2162">
        <v>12213.0167587097</v>
      </c>
      <c r="AB2162">
        <v>9041.8552102111807</v>
      </c>
      <c r="AC2162">
        <v>9109.8160721069507</v>
      </c>
      <c r="AD2162">
        <v>15415.2586494508</v>
      </c>
      <c r="AE2162">
        <v>10993.4485292724</v>
      </c>
      <c r="AF2162">
        <v>10311.2713050903</v>
      </c>
      <c r="AG2162">
        <v>8542.8266222473194</v>
      </c>
      <c r="AH2162">
        <v>8402.8455894531508</v>
      </c>
      <c r="AI2162">
        <v>9198.8398118591704</v>
      </c>
      <c r="AJ2162">
        <v>9257.9340423156591</v>
      </c>
      <c r="AK2162">
        <v>10872.2768940674</v>
      </c>
      <c r="AL2162">
        <v>10300.957564679</v>
      </c>
      <c r="AM2162">
        <v>16876.867080316199</v>
      </c>
      <c r="AN2162">
        <v>22356.529905944699</v>
      </c>
      <c r="AO2162">
        <v>20520.855828161501</v>
      </c>
      <c r="AP2162">
        <v>18061.501025256301</v>
      </c>
      <c r="AQ2162">
        <v>12501.345386499001</v>
      </c>
      <c r="AR2162">
        <v>8214.8508995971806</v>
      </c>
      <c r="AS2162">
        <v>6899.3972978637903</v>
      </c>
      <c r="AT2162">
        <v>8895.4832633483693</v>
      </c>
      <c r="AU2162">
        <v>9970.3518216187094</v>
      </c>
      <c r="AV2162">
        <v>7047.8656456726203</v>
      </c>
      <c r="AW2162">
        <v>9712.1861405823092</v>
      </c>
      <c r="AX2162">
        <v>14213.3601680664</v>
      </c>
      <c r="AY2162">
        <v>9674.1454894592607</v>
      </c>
    </row>
    <row r="2163" spans="1:51">
      <c r="A2163" t="s">
        <v>94</v>
      </c>
      <c r="B2163" t="s">
        <v>281</v>
      </c>
      <c r="C2163" t="s">
        <v>186</v>
      </c>
      <c r="D2163" t="s">
        <v>157</v>
      </c>
      <c r="E2163" t="s">
        <v>159</v>
      </c>
      <c r="F2163" t="s">
        <v>159</v>
      </c>
      <c r="G2163">
        <v>4</v>
      </c>
      <c r="H2163" t="s">
        <v>104</v>
      </c>
      <c r="I2163" t="s">
        <v>101</v>
      </c>
      <c r="J2163" t="s">
        <v>102</v>
      </c>
      <c r="K2163" t="s">
        <v>105</v>
      </c>
      <c r="L2163" t="s">
        <v>105</v>
      </c>
      <c r="M2163" t="s">
        <v>105</v>
      </c>
      <c r="N2163">
        <v>0</v>
      </c>
      <c r="O2163">
        <v>0</v>
      </c>
      <c r="P2163">
        <v>75.431344012451206</v>
      </c>
      <c r="Q2163">
        <v>297.64219250488298</v>
      </c>
      <c r="R2163">
        <v>528.59728662719795</v>
      </c>
      <c r="S2163">
        <v>1373.82105650024</v>
      </c>
      <c r="T2163">
        <v>2145.0352535888701</v>
      </c>
      <c r="U2163">
        <v>3017.3729782897999</v>
      </c>
      <c r="V2163">
        <v>2449.2066418884301</v>
      </c>
      <c r="W2163">
        <v>2587.93813250732</v>
      </c>
      <c r="X2163">
        <v>2170.4951001709001</v>
      </c>
      <c r="Y2163">
        <v>2232.2034900573699</v>
      </c>
      <c r="Z2163">
        <v>2624.6762568969698</v>
      </c>
      <c r="AA2163">
        <v>2984.3547821899401</v>
      </c>
      <c r="AB2163">
        <v>2726.33877077027</v>
      </c>
      <c r="AC2163">
        <v>3323.2974691650402</v>
      </c>
      <c r="AD2163">
        <v>6419.4776905273302</v>
      </c>
      <c r="AE2163">
        <v>4050.0642859741201</v>
      </c>
      <c r="AF2163">
        <v>3876.5750572387701</v>
      </c>
      <c r="AG2163">
        <v>3400.1203819946199</v>
      </c>
      <c r="AH2163">
        <v>3531.8653491821201</v>
      </c>
      <c r="AI2163">
        <v>3304.7923589843699</v>
      </c>
      <c r="AJ2163">
        <v>3971.5279608276301</v>
      </c>
      <c r="AK2163">
        <v>5258.8959735839799</v>
      </c>
      <c r="AL2163">
        <v>6672.0836202026303</v>
      </c>
      <c r="AM2163">
        <v>9193.5038274597391</v>
      </c>
      <c r="AN2163">
        <v>9483.4814637207</v>
      </c>
      <c r="AO2163">
        <v>7080.9951196228003</v>
      </c>
      <c r="AP2163">
        <v>6346.1545516052201</v>
      </c>
      <c r="AQ2163">
        <v>5213.1159060546897</v>
      </c>
      <c r="AR2163">
        <v>3009.6153290039101</v>
      </c>
      <c r="AS2163">
        <v>2882.7884328186001</v>
      </c>
      <c r="AT2163">
        <v>3043.0790536865202</v>
      </c>
      <c r="AU2163">
        <v>3857.1769280578601</v>
      </c>
      <c r="AV2163">
        <v>4866.0059868896496</v>
      </c>
      <c r="AW2163">
        <v>7315.1573592773602</v>
      </c>
      <c r="AX2163">
        <v>8360.2840535156301</v>
      </c>
      <c r="AY2163">
        <v>8351.6791906616199</v>
      </c>
    </row>
    <row r="2164" spans="1:51">
      <c r="A2164" t="s">
        <v>94</v>
      </c>
      <c r="B2164" t="s">
        <v>281</v>
      </c>
      <c r="C2164" t="s">
        <v>186</v>
      </c>
      <c r="D2164" t="s">
        <v>157</v>
      </c>
      <c r="E2164" t="s">
        <v>159</v>
      </c>
      <c r="F2164" t="s">
        <v>159</v>
      </c>
      <c r="G2164">
        <v>11</v>
      </c>
      <c r="H2164" t="s">
        <v>100</v>
      </c>
      <c r="I2164" t="s">
        <v>101</v>
      </c>
      <c r="J2164" t="s">
        <v>107</v>
      </c>
      <c r="K2164" t="s">
        <v>108</v>
      </c>
      <c r="L2164" t="s">
        <v>108</v>
      </c>
      <c r="M2164" t="s">
        <v>108</v>
      </c>
      <c r="N2164">
        <v>5.3311513122558596</v>
      </c>
      <c r="O2164">
        <v>9.5342217895507808</v>
      </c>
      <c r="P2164">
        <v>11.279033520507801</v>
      </c>
      <c r="Q2164">
        <v>23.085464678955098</v>
      </c>
      <c r="R2164">
        <v>17.485889166259799</v>
      </c>
      <c r="S2164">
        <v>6.5584035339355502</v>
      </c>
      <c r="T2164">
        <v>17.671154040527298</v>
      </c>
      <c r="U2164">
        <v>33.506001287841798</v>
      </c>
      <c r="V2164">
        <v>42.7564818115235</v>
      </c>
      <c r="W2164">
        <v>64.529435485839898</v>
      </c>
      <c r="X2164">
        <v>23.627346179199201</v>
      </c>
      <c r="Y2164">
        <v>36.914687261962897</v>
      </c>
      <c r="Z2164">
        <v>9.1854956665039094</v>
      </c>
      <c r="AA2164">
        <v>5.3331136169433604</v>
      </c>
      <c r="AB2164">
        <v>6.3820161376953104</v>
      </c>
      <c r="AC2164">
        <v>10.1483102416992</v>
      </c>
      <c r="AD2164">
        <v>18.726656292724599</v>
      </c>
      <c r="AE2164">
        <v>16.543686718749999</v>
      </c>
      <c r="AF2164">
        <v>19.6850650085449</v>
      </c>
      <c r="AG2164">
        <v>21.1810600952148</v>
      </c>
      <c r="AH2164">
        <v>43.659351330566402</v>
      </c>
      <c r="AI2164">
        <v>26.5219358947754</v>
      </c>
      <c r="AJ2164">
        <v>19.260486370849598</v>
      </c>
      <c r="AK2164">
        <v>33.254255187988299</v>
      </c>
      <c r="AL2164">
        <v>16.8878731628418</v>
      </c>
      <c r="AM2164">
        <v>15.2299806945801</v>
      </c>
      <c r="AN2164">
        <v>24.782684521484398</v>
      </c>
      <c r="AO2164">
        <v>25.912503503418002</v>
      </c>
      <c r="AP2164">
        <v>35.881295544433598</v>
      </c>
      <c r="AQ2164">
        <v>51.261301110839803</v>
      </c>
      <c r="AR2164">
        <v>28.426260260009801</v>
      </c>
      <c r="AS2164">
        <v>15.404518743896499</v>
      </c>
      <c r="AT2164">
        <v>24.4225667175293</v>
      </c>
      <c r="AU2164">
        <v>10.238914050292999</v>
      </c>
      <c r="AV2164">
        <v>14.5182385620117</v>
      </c>
      <c r="AW2164">
        <v>20.8417362670898</v>
      </c>
      <c r="AX2164">
        <v>29.939771563720701</v>
      </c>
      <c r="AY2164">
        <v>40.391068859863303</v>
      </c>
    </row>
    <row r="2165" spans="1:51">
      <c r="A2165" t="s">
        <v>94</v>
      </c>
      <c r="B2165" t="s">
        <v>281</v>
      </c>
      <c r="C2165" t="s">
        <v>186</v>
      </c>
      <c r="D2165" t="s">
        <v>157</v>
      </c>
      <c r="E2165" t="s">
        <v>159</v>
      </c>
      <c r="F2165" t="s">
        <v>159</v>
      </c>
      <c r="G2165">
        <v>11</v>
      </c>
      <c r="H2165" t="s">
        <v>104</v>
      </c>
      <c r="I2165" t="s">
        <v>101</v>
      </c>
      <c r="J2165" t="s">
        <v>107</v>
      </c>
      <c r="K2165" t="s">
        <v>108</v>
      </c>
      <c r="L2165" t="s">
        <v>108</v>
      </c>
      <c r="M2165" t="s">
        <v>108</v>
      </c>
      <c r="N2165">
        <v>0</v>
      </c>
      <c r="O2165">
        <v>0</v>
      </c>
      <c r="P2165">
        <v>0</v>
      </c>
      <c r="Q2165">
        <v>0.17474380493164099</v>
      </c>
      <c r="R2165">
        <v>1.13832236328125</v>
      </c>
      <c r="S2165">
        <v>8.7399884033203104E-2</v>
      </c>
      <c r="T2165">
        <v>0.43748534545898399</v>
      </c>
      <c r="U2165">
        <v>0.61308860473632798</v>
      </c>
      <c r="V2165">
        <v>0.35016561889648401</v>
      </c>
      <c r="W2165">
        <v>0.43790056152343798</v>
      </c>
      <c r="X2165">
        <v>0.350105511474609</v>
      </c>
      <c r="Y2165">
        <v>0.87466117553710998</v>
      </c>
      <c r="Z2165">
        <v>0.87388814697265604</v>
      </c>
      <c r="AA2165">
        <v>0.43711286621093698</v>
      </c>
      <c r="AB2165">
        <v>0.34983483886718802</v>
      </c>
      <c r="AC2165">
        <v>0.78646542358398397</v>
      </c>
      <c r="AD2165">
        <v>0.262528021240234</v>
      </c>
      <c r="AE2165">
        <v>0.43692184448242199</v>
      </c>
      <c r="AF2165">
        <v>0.699830523681641</v>
      </c>
      <c r="AG2165">
        <v>0.69989702758789096</v>
      </c>
      <c r="AH2165">
        <v>0.26251858520507798</v>
      </c>
      <c r="AI2165">
        <v>0.78700839843750003</v>
      </c>
      <c r="AJ2165">
        <v>0.87500104980468796</v>
      </c>
      <c r="AK2165">
        <v>1.74972547607422</v>
      </c>
      <c r="AL2165">
        <v>0.78777507934570301</v>
      </c>
      <c r="AM2165">
        <v>0.43714346313476599</v>
      </c>
      <c r="AN2165">
        <v>0.61243679809570295</v>
      </c>
      <c r="AO2165">
        <v>1.0498540832519501</v>
      </c>
      <c r="AP2165">
        <v>0.96272227783203101</v>
      </c>
      <c r="AQ2165">
        <v>2.01151694335937</v>
      </c>
      <c r="AR2165">
        <v>1.8359901550293001</v>
      </c>
      <c r="AS2165">
        <v>0.78806022338867199</v>
      </c>
      <c r="AT2165">
        <v>0.61150510253906298</v>
      </c>
      <c r="AU2165">
        <v>0.52504399414062497</v>
      </c>
      <c r="AV2165">
        <v>1.3116062133789099</v>
      </c>
      <c r="AW2165">
        <v>0.96293172607421895</v>
      </c>
      <c r="AX2165">
        <v>3.5845761291503901</v>
      </c>
      <c r="AY2165">
        <v>3.75839339599609</v>
      </c>
    </row>
    <row r="2166" spans="1:51">
      <c r="A2166" t="s">
        <v>94</v>
      </c>
      <c r="B2166" t="s">
        <v>281</v>
      </c>
      <c r="C2166" t="s">
        <v>186</v>
      </c>
      <c r="D2166" t="s">
        <v>157</v>
      </c>
      <c r="E2166" t="s">
        <v>159</v>
      </c>
      <c r="F2166" t="s">
        <v>159</v>
      </c>
      <c r="G2166">
        <v>12</v>
      </c>
      <c r="H2166" t="s">
        <v>100</v>
      </c>
      <c r="I2166" t="s">
        <v>101</v>
      </c>
      <c r="J2166" t="s">
        <v>107</v>
      </c>
      <c r="K2166" t="s">
        <v>109</v>
      </c>
      <c r="L2166" t="s">
        <v>109</v>
      </c>
      <c r="M2166" t="s">
        <v>109</v>
      </c>
      <c r="N2166">
        <v>57.169899584960902</v>
      </c>
      <c r="O2166">
        <v>15.627612017822299</v>
      </c>
      <c r="P2166">
        <v>50.552523828124997</v>
      </c>
      <c r="Q2166">
        <v>82.873334832763604</v>
      </c>
      <c r="R2166">
        <v>28.2233776428223</v>
      </c>
      <c r="S2166">
        <v>23.939267938232401</v>
      </c>
      <c r="T2166">
        <v>13.185317889404301</v>
      </c>
      <c r="U2166">
        <v>19.816440209960898</v>
      </c>
      <c r="V2166">
        <v>8.9915522094726494</v>
      </c>
      <c r="W2166">
        <v>0.87336881713867198</v>
      </c>
      <c r="X2166">
        <v>4.6261821655273403</v>
      </c>
      <c r="Y2166">
        <v>6.3753244689941404</v>
      </c>
      <c r="Z2166">
        <v>0.95902615356445298</v>
      </c>
      <c r="AA2166">
        <v>0.26200833740234403</v>
      </c>
      <c r="AB2166">
        <v>1.0459335876464799</v>
      </c>
      <c r="AC2166">
        <v>0.78489290771484399</v>
      </c>
      <c r="AD2166">
        <v>0</v>
      </c>
      <c r="AE2166">
        <v>1.7472411010742199</v>
      </c>
      <c r="AF2166">
        <v>1.0468272521972699</v>
      </c>
      <c r="AG2166">
        <v>0.52398413696289103</v>
      </c>
      <c r="AH2166">
        <v>0.175074493408203</v>
      </c>
      <c r="AI2166">
        <v>8.7144586181640601E-2</v>
      </c>
      <c r="AJ2166">
        <v>0.52463189086914097</v>
      </c>
      <c r="AK2166">
        <v>0</v>
      </c>
      <c r="AL2166">
        <v>3.0566743774414098</v>
      </c>
      <c r="AM2166">
        <v>8.7612164306640594E-2</v>
      </c>
      <c r="AN2166">
        <v>0.61136222534179696</v>
      </c>
      <c r="AO2166">
        <v>0.78746439819335901</v>
      </c>
      <c r="AP2166">
        <v>1.22121016845703</v>
      </c>
      <c r="AQ2166">
        <v>0</v>
      </c>
      <c r="AR2166">
        <v>0.43811804199218801</v>
      </c>
      <c r="AS2166">
        <v>0</v>
      </c>
      <c r="AT2166">
        <v>1.3937379943847701</v>
      </c>
      <c r="AU2166">
        <v>0</v>
      </c>
      <c r="AV2166">
        <v>0.26143309936523401</v>
      </c>
      <c r="AW2166">
        <v>4.9753807922363302</v>
      </c>
      <c r="AX2166">
        <v>5.8491</v>
      </c>
      <c r="AY2166">
        <v>0.52334133300781205</v>
      </c>
    </row>
    <row r="2167" spans="1:51">
      <c r="A2167" t="s">
        <v>94</v>
      </c>
      <c r="B2167" t="s">
        <v>281</v>
      </c>
      <c r="C2167" t="s">
        <v>186</v>
      </c>
      <c r="D2167" t="s">
        <v>157</v>
      </c>
      <c r="E2167" t="s">
        <v>159</v>
      </c>
      <c r="F2167" t="s">
        <v>159</v>
      </c>
      <c r="G2167">
        <v>12</v>
      </c>
      <c r="H2167" t="s">
        <v>104</v>
      </c>
      <c r="I2167" t="s">
        <v>101</v>
      </c>
      <c r="J2167" t="s">
        <v>107</v>
      </c>
      <c r="K2167" t="s">
        <v>109</v>
      </c>
      <c r="L2167" t="s">
        <v>109</v>
      </c>
      <c r="M2167" t="s">
        <v>109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8.7516198730468703E-2</v>
      </c>
      <c r="T2167">
        <v>8.7590216064453094E-2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0.17527591552734401</v>
      </c>
      <c r="AE2167">
        <v>0.17541264038085899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0.35055192260742202</v>
      </c>
      <c r="AO2167">
        <v>0.175413043212891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8.7515948486328099E-2</v>
      </c>
      <c r="AX2167">
        <v>0.17513559570312501</v>
      </c>
      <c r="AY2167">
        <v>0</v>
      </c>
    </row>
    <row r="2168" spans="1:51">
      <c r="A2168" t="s">
        <v>94</v>
      </c>
      <c r="B2168" t="s">
        <v>281</v>
      </c>
      <c r="C2168" t="s">
        <v>186</v>
      </c>
      <c r="D2168" t="s">
        <v>157</v>
      </c>
      <c r="E2168" t="s">
        <v>159</v>
      </c>
      <c r="F2168" t="s">
        <v>282</v>
      </c>
      <c r="G2168">
        <v>3</v>
      </c>
      <c r="H2168" t="s">
        <v>100</v>
      </c>
      <c r="I2168" t="s">
        <v>101</v>
      </c>
      <c r="J2168" t="s">
        <v>102</v>
      </c>
      <c r="K2168" t="s">
        <v>103</v>
      </c>
      <c r="L2168" t="s">
        <v>103</v>
      </c>
      <c r="M2168" t="s">
        <v>103</v>
      </c>
      <c r="N2168">
        <v>857.10666705932601</v>
      </c>
      <c r="O2168">
        <v>540.25716925659196</v>
      </c>
      <c r="P2168">
        <v>643.86886867675798</v>
      </c>
      <c r="Q2168">
        <v>1020.87939625244</v>
      </c>
      <c r="R2168">
        <v>1404.6511098998999</v>
      </c>
      <c r="S2168">
        <v>3224.2209823913599</v>
      </c>
      <c r="T2168">
        <v>1946.29412081909</v>
      </c>
      <c r="U2168">
        <v>1165.98616658325</v>
      </c>
      <c r="V2168">
        <v>2965.2553479553198</v>
      </c>
      <c r="W2168">
        <v>2255.8983820068302</v>
      </c>
      <c r="X2168">
        <v>1513.76132838135</v>
      </c>
      <c r="Y2168">
        <v>740.82945414428696</v>
      </c>
      <c r="Z2168">
        <v>2515.5969917541602</v>
      </c>
      <c r="AA2168">
        <v>3623.3970504455601</v>
      </c>
      <c r="AB2168">
        <v>2988.84593758545</v>
      </c>
      <c r="AC2168">
        <v>3893.3695446899401</v>
      </c>
      <c r="AD2168">
        <v>3285.0822571838398</v>
      </c>
      <c r="AE2168">
        <v>3329.2089386474699</v>
      </c>
      <c r="AF2168">
        <v>2207.47864459229</v>
      </c>
      <c r="AG2168">
        <v>2032.3806261535599</v>
      </c>
      <c r="AH2168">
        <v>2059.0349409545902</v>
      </c>
      <c r="AI2168">
        <v>2438.0995506835902</v>
      </c>
      <c r="AJ2168">
        <v>2208.9944971496602</v>
      </c>
      <c r="AK2168">
        <v>1644.2216911010801</v>
      </c>
      <c r="AL2168">
        <v>1836.87124472046</v>
      </c>
      <c r="AM2168">
        <v>2093.9345976013201</v>
      </c>
      <c r="AN2168">
        <v>3045.2481451354902</v>
      </c>
      <c r="AO2168">
        <v>2108.4239054626501</v>
      </c>
      <c r="AP2168">
        <v>2227.35530292969</v>
      </c>
      <c r="AQ2168">
        <v>2230.1961251037601</v>
      </c>
      <c r="AR2168">
        <v>2080.8206738403301</v>
      </c>
      <c r="AS2168">
        <v>1818.60698616333</v>
      </c>
      <c r="AT2168">
        <v>2609.0853674682498</v>
      </c>
      <c r="AU2168">
        <v>3689.7319266479399</v>
      </c>
      <c r="AV2168">
        <v>1716.2121540222099</v>
      </c>
      <c r="AW2168">
        <v>1157.8002796508799</v>
      </c>
      <c r="AX2168">
        <v>6868.2991669616704</v>
      </c>
      <c r="AY2168">
        <v>4199.4725997558498</v>
      </c>
    </row>
    <row r="2169" spans="1:51">
      <c r="A2169" t="s">
        <v>94</v>
      </c>
      <c r="B2169" t="s">
        <v>281</v>
      </c>
      <c r="C2169" t="s">
        <v>186</v>
      </c>
      <c r="D2169" t="s">
        <v>157</v>
      </c>
      <c r="E2169" t="s">
        <v>159</v>
      </c>
      <c r="F2169" t="s">
        <v>282</v>
      </c>
      <c r="G2169">
        <v>3</v>
      </c>
      <c r="H2169" t="s">
        <v>104</v>
      </c>
      <c r="I2169" t="s">
        <v>101</v>
      </c>
      <c r="J2169" t="s">
        <v>102</v>
      </c>
      <c r="K2169" t="s">
        <v>103</v>
      </c>
      <c r="L2169" t="s">
        <v>103</v>
      </c>
      <c r="M2169" t="s">
        <v>103</v>
      </c>
      <c r="N2169">
        <v>0</v>
      </c>
      <c r="O2169">
        <v>0</v>
      </c>
      <c r="P2169">
        <v>1.4942241271972601</v>
      </c>
      <c r="Q2169">
        <v>12.5807744750977</v>
      </c>
      <c r="R2169">
        <v>45.8301309143067</v>
      </c>
      <c r="S2169">
        <v>216.99297517700199</v>
      </c>
      <c r="T2169">
        <v>88.701229144287097</v>
      </c>
      <c r="U2169">
        <v>54.527486859130903</v>
      </c>
      <c r="V2169">
        <v>320.04571459960903</v>
      </c>
      <c r="W2169">
        <v>165.49552406005901</v>
      </c>
      <c r="X2169">
        <v>48.303883587646503</v>
      </c>
      <c r="Y2169">
        <v>37.330914910888701</v>
      </c>
      <c r="Z2169">
        <v>222.200688317871</v>
      </c>
      <c r="AA2169">
        <v>185.18772418212899</v>
      </c>
      <c r="AB2169">
        <v>166.899530633545</v>
      </c>
      <c r="AC2169">
        <v>255.857881225586</v>
      </c>
      <c r="AD2169">
        <v>189.57445549316401</v>
      </c>
      <c r="AE2169">
        <v>145.130006121826</v>
      </c>
      <c r="AF2169">
        <v>82.963732171630895</v>
      </c>
      <c r="AG2169">
        <v>78.866365808105499</v>
      </c>
      <c r="AH2169">
        <v>92.027538909912096</v>
      </c>
      <c r="AI2169">
        <v>127.941541387939</v>
      </c>
      <c r="AJ2169">
        <v>111.104357324219</v>
      </c>
      <c r="AK2169">
        <v>108.739009979248</v>
      </c>
      <c r="AL2169">
        <v>162.599069335937</v>
      </c>
      <c r="AM2169">
        <v>194.69735034179701</v>
      </c>
      <c r="AN2169">
        <v>281.40873255004902</v>
      </c>
      <c r="AO2169">
        <v>167.46137101440399</v>
      </c>
      <c r="AP2169">
        <v>178.56098471679701</v>
      </c>
      <c r="AQ2169">
        <v>241.58021000976601</v>
      </c>
      <c r="AR2169">
        <v>202.57979761352499</v>
      </c>
      <c r="AS2169">
        <v>227.20257966918999</v>
      </c>
      <c r="AT2169">
        <v>219.422839044189</v>
      </c>
      <c r="AU2169">
        <v>466.66488587646501</v>
      </c>
      <c r="AV2169">
        <v>345.66589815063497</v>
      </c>
      <c r="AW2169">
        <v>329.08008841552697</v>
      </c>
      <c r="AX2169">
        <v>743.53592217407299</v>
      </c>
      <c r="AY2169">
        <v>616.83946954956002</v>
      </c>
    </row>
    <row r="2170" spans="1:51">
      <c r="A2170" t="s">
        <v>94</v>
      </c>
      <c r="B2170" t="s">
        <v>281</v>
      </c>
      <c r="C2170" t="s">
        <v>186</v>
      </c>
      <c r="D2170" t="s">
        <v>157</v>
      </c>
      <c r="E2170" t="s">
        <v>159</v>
      </c>
      <c r="F2170" t="s">
        <v>282</v>
      </c>
      <c r="G2170">
        <v>4</v>
      </c>
      <c r="H2170" t="s">
        <v>100</v>
      </c>
      <c r="I2170" t="s">
        <v>101</v>
      </c>
      <c r="J2170" t="s">
        <v>102</v>
      </c>
      <c r="K2170" t="s">
        <v>105</v>
      </c>
      <c r="L2170" t="s">
        <v>105</v>
      </c>
      <c r="M2170" t="s">
        <v>105</v>
      </c>
      <c r="N2170">
        <v>14067.8314836668</v>
      </c>
      <c r="O2170">
        <v>9053.5000273010792</v>
      </c>
      <c r="P2170">
        <v>8124.4035416809402</v>
      </c>
      <c r="Q2170">
        <v>6899.4726862732095</v>
      </c>
      <c r="R2170">
        <v>7737.4801275756799</v>
      </c>
      <c r="S2170">
        <v>9092.9416551392005</v>
      </c>
      <c r="T2170">
        <v>8771.7041149841407</v>
      </c>
      <c r="U2170">
        <v>12619.0416098938</v>
      </c>
      <c r="V2170">
        <v>14983.805258374099</v>
      </c>
      <c r="W2170">
        <v>15400.053328955</v>
      </c>
      <c r="X2170">
        <v>14900.8251376466</v>
      </c>
      <c r="Y2170">
        <v>13870.6903908814</v>
      </c>
      <c r="Z2170">
        <v>12689.2883490478</v>
      </c>
      <c r="AA2170">
        <v>14775.302383514399</v>
      </c>
      <c r="AB2170">
        <v>15107.637925872799</v>
      </c>
      <c r="AC2170">
        <v>15777.634901965301</v>
      </c>
      <c r="AD2170">
        <v>18009.724541864001</v>
      </c>
      <c r="AE2170">
        <v>19866.260474975799</v>
      </c>
      <c r="AF2170">
        <v>16489.790026110801</v>
      </c>
      <c r="AG2170">
        <v>13736.6546181457</v>
      </c>
      <c r="AH2170">
        <v>14240.031496600401</v>
      </c>
      <c r="AI2170">
        <v>17035.9962612854</v>
      </c>
      <c r="AJ2170">
        <v>17177.995097845502</v>
      </c>
      <c r="AK2170">
        <v>16726.828060150201</v>
      </c>
      <c r="AL2170">
        <v>13309.287130151401</v>
      </c>
      <c r="AM2170">
        <v>19454.305287188701</v>
      </c>
      <c r="AN2170">
        <v>26561.567299774099</v>
      </c>
      <c r="AO2170">
        <v>22723.959206182699</v>
      </c>
      <c r="AP2170">
        <v>17832.500083483901</v>
      </c>
      <c r="AQ2170">
        <v>14355.8434364441</v>
      </c>
      <c r="AR2170">
        <v>12013.785572052</v>
      </c>
      <c r="AS2170">
        <v>14195.8527711853</v>
      </c>
      <c r="AT2170">
        <v>21774.895772418298</v>
      </c>
      <c r="AU2170">
        <v>20326.896183795001</v>
      </c>
      <c r="AV2170">
        <v>13113.539321325699</v>
      </c>
      <c r="AW2170">
        <v>17470.848121142601</v>
      </c>
      <c r="AX2170">
        <v>51757.125965771498</v>
      </c>
      <c r="AY2170">
        <v>33717.209765423497</v>
      </c>
    </row>
    <row r="2171" spans="1:51">
      <c r="A2171" t="s">
        <v>94</v>
      </c>
      <c r="B2171" t="s">
        <v>281</v>
      </c>
      <c r="C2171" t="s">
        <v>186</v>
      </c>
      <c r="D2171" t="s">
        <v>157</v>
      </c>
      <c r="E2171" t="s">
        <v>159</v>
      </c>
      <c r="F2171" t="s">
        <v>282</v>
      </c>
      <c r="G2171">
        <v>4</v>
      </c>
      <c r="H2171" t="s">
        <v>104</v>
      </c>
      <c r="I2171" t="s">
        <v>101</v>
      </c>
      <c r="J2171" t="s">
        <v>102</v>
      </c>
      <c r="K2171" t="s">
        <v>105</v>
      </c>
      <c r="L2171" t="s">
        <v>105</v>
      </c>
      <c r="M2171" t="s">
        <v>105</v>
      </c>
      <c r="N2171">
        <v>0</v>
      </c>
      <c r="O2171">
        <v>0</v>
      </c>
      <c r="P2171">
        <v>2.0239410705566399</v>
      </c>
      <c r="Q2171">
        <v>20.1527795898437</v>
      </c>
      <c r="R2171">
        <v>55.524288079834001</v>
      </c>
      <c r="S2171">
        <v>205.84130731811501</v>
      </c>
      <c r="T2171">
        <v>890.74513696289102</v>
      </c>
      <c r="U2171">
        <v>1810.0457413940401</v>
      </c>
      <c r="V2171">
        <v>2296.9828073059098</v>
      </c>
      <c r="W2171">
        <v>1806.79840805664</v>
      </c>
      <c r="X2171">
        <v>1393.9289511596701</v>
      </c>
      <c r="Y2171">
        <v>1449.4242482360801</v>
      </c>
      <c r="Z2171">
        <v>1714.4245315856899</v>
      </c>
      <c r="AA2171">
        <v>2229.6260339965802</v>
      </c>
      <c r="AB2171">
        <v>2227.0043670837399</v>
      </c>
      <c r="AC2171">
        <v>2727.9439541015599</v>
      </c>
      <c r="AD2171">
        <v>3599.4275739135801</v>
      </c>
      <c r="AE2171">
        <v>3185.4909277526799</v>
      </c>
      <c r="AF2171">
        <v>2062.3493611816398</v>
      </c>
      <c r="AG2171">
        <v>1965.88495010376</v>
      </c>
      <c r="AH2171">
        <v>2173.6174886108402</v>
      </c>
      <c r="AI2171">
        <v>3060.0194266235399</v>
      </c>
      <c r="AJ2171">
        <v>4837.3549928100601</v>
      </c>
      <c r="AK2171">
        <v>6049.8559977295099</v>
      </c>
      <c r="AL2171">
        <v>4186.6195018615699</v>
      </c>
      <c r="AM2171">
        <v>6205.7058162963904</v>
      </c>
      <c r="AN2171">
        <v>6935.3403138793901</v>
      </c>
      <c r="AO2171">
        <v>5544.5659882934597</v>
      </c>
      <c r="AP2171">
        <v>3470.0547847656298</v>
      </c>
      <c r="AQ2171">
        <v>3726.5026795349099</v>
      </c>
      <c r="AR2171">
        <v>3314.8183520385801</v>
      </c>
      <c r="AS2171">
        <v>3934.6470206848198</v>
      </c>
      <c r="AT2171">
        <v>4712.0134409362799</v>
      </c>
      <c r="AU2171">
        <v>3899.16050109863</v>
      </c>
      <c r="AV2171">
        <v>3965.9299784729001</v>
      </c>
      <c r="AW2171">
        <v>5263.4744706909096</v>
      </c>
      <c r="AX2171">
        <v>8229.5195465027009</v>
      </c>
      <c r="AY2171">
        <v>9290.3107838012602</v>
      </c>
    </row>
    <row r="2172" spans="1:51">
      <c r="A2172" t="s">
        <v>94</v>
      </c>
      <c r="B2172" t="s">
        <v>281</v>
      </c>
      <c r="C2172" t="s">
        <v>186</v>
      </c>
      <c r="D2172" t="s">
        <v>157</v>
      </c>
      <c r="E2172" t="s">
        <v>159</v>
      </c>
      <c r="F2172" t="s">
        <v>282</v>
      </c>
      <c r="G2172">
        <v>11</v>
      </c>
      <c r="H2172" t="s">
        <v>100</v>
      </c>
      <c r="I2172" t="s">
        <v>101</v>
      </c>
      <c r="J2172" t="s">
        <v>107</v>
      </c>
      <c r="K2172" t="s">
        <v>108</v>
      </c>
      <c r="L2172" t="s">
        <v>108</v>
      </c>
      <c r="M2172" t="s">
        <v>108</v>
      </c>
      <c r="N2172">
        <v>8.7809185791015598E-2</v>
      </c>
      <c r="O2172">
        <v>0.70613924560546903</v>
      </c>
      <c r="P2172">
        <v>12.6162819396973</v>
      </c>
      <c r="Q2172">
        <v>0.61776627807617202</v>
      </c>
      <c r="R2172">
        <v>0.44097752685546898</v>
      </c>
      <c r="S2172">
        <v>20.121121649169901</v>
      </c>
      <c r="T2172">
        <v>1.8520955200195299</v>
      </c>
      <c r="U2172">
        <v>0.87758475341796904</v>
      </c>
      <c r="V2172">
        <v>1.6766005249023399</v>
      </c>
      <c r="W2172">
        <v>3.34669677124023</v>
      </c>
      <c r="X2172">
        <v>11.705196990966799</v>
      </c>
      <c r="Y2172">
        <v>1.2328718566894501</v>
      </c>
      <c r="Z2172">
        <v>1.1465822692871099</v>
      </c>
      <c r="AA2172">
        <v>1.14245084228516</v>
      </c>
      <c r="AB2172">
        <v>6.7702346252441403</v>
      </c>
      <c r="AC2172">
        <v>0.87850741577148395</v>
      </c>
      <c r="AD2172">
        <v>5.9669524108886796</v>
      </c>
      <c r="AE2172">
        <v>0.87943913574218802</v>
      </c>
      <c r="AF2172">
        <v>1.4066838989257799</v>
      </c>
      <c r="AG2172">
        <v>6.85698585205078</v>
      </c>
      <c r="AH2172">
        <v>4.3092288024902299</v>
      </c>
      <c r="AI2172">
        <v>1.2293958740234401</v>
      </c>
      <c r="AJ2172">
        <v>7.3188107971191396</v>
      </c>
      <c r="AK2172">
        <v>3.08641412963867</v>
      </c>
      <c r="AL2172">
        <v>1.5840453674316399</v>
      </c>
      <c r="AM2172">
        <v>8.1195175903320393</v>
      </c>
      <c r="AN2172">
        <v>2.0241971435546899</v>
      </c>
      <c r="AO2172">
        <v>2.7243889587402301</v>
      </c>
      <c r="AP2172">
        <v>3.5227307800293</v>
      </c>
      <c r="AQ2172">
        <v>4.7521025634765603</v>
      </c>
      <c r="AR2172">
        <v>10.9046927062988</v>
      </c>
      <c r="AS2172">
        <v>32.767058453369202</v>
      </c>
      <c r="AT2172">
        <v>22.372340527343699</v>
      </c>
      <c r="AU2172">
        <v>33.139018328857397</v>
      </c>
      <c r="AV2172">
        <v>17.872949273681598</v>
      </c>
      <c r="AW2172">
        <v>17.800518188476602</v>
      </c>
      <c r="AX2172">
        <v>97.230536187744093</v>
      </c>
      <c r="AY2172">
        <v>67.883548889160096</v>
      </c>
    </row>
    <row r="2173" spans="1:51">
      <c r="A2173" t="s">
        <v>94</v>
      </c>
      <c r="B2173" t="s">
        <v>281</v>
      </c>
      <c r="C2173" t="s">
        <v>186</v>
      </c>
      <c r="D2173" t="s">
        <v>157</v>
      </c>
      <c r="E2173" t="s">
        <v>159</v>
      </c>
      <c r="F2173" t="s">
        <v>282</v>
      </c>
      <c r="G2173">
        <v>11</v>
      </c>
      <c r="H2173" t="s">
        <v>104</v>
      </c>
      <c r="I2173" t="s">
        <v>101</v>
      </c>
      <c r="J2173" t="s">
        <v>107</v>
      </c>
      <c r="K2173" t="s">
        <v>108</v>
      </c>
      <c r="L2173" t="s">
        <v>108</v>
      </c>
      <c r="M2173" t="s">
        <v>108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0.351275567626953</v>
      </c>
      <c r="AG2173">
        <v>1.1413726318359401</v>
      </c>
      <c r="AH2173">
        <v>8.8121313476562504E-2</v>
      </c>
      <c r="AI2173">
        <v>0</v>
      </c>
      <c r="AJ2173">
        <v>8.8010833740234398E-2</v>
      </c>
      <c r="AK2173">
        <v>0</v>
      </c>
      <c r="AL2173">
        <v>0</v>
      </c>
      <c r="AM2173">
        <v>0.26321922607421899</v>
      </c>
      <c r="AN2173">
        <v>0</v>
      </c>
      <c r="AO2173">
        <v>0</v>
      </c>
      <c r="AP2173">
        <v>8.8084783935546904E-2</v>
      </c>
      <c r="AQ2173">
        <v>0</v>
      </c>
      <c r="AR2173">
        <v>8.7809729003906295E-2</v>
      </c>
      <c r="AS2173">
        <v>0</v>
      </c>
      <c r="AT2173">
        <v>0.17624213867187499</v>
      </c>
      <c r="AU2173">
        <v>0</v>
      </c>
      <c r="AV2173">
        <v>0.967832043457031</v>
      </c>
      <c r="AW2173">
        <v>0.17570292968750001</v>
      </c>
      <c r="AX2173">
        <v>0.17608684082031301</v>
      </c>
      <c r="AY2173">
        <v>0</v>
      </c>
    </row>
    <row r="2174" spans="1:51">
      <c r="A2174" t="s">
        <v>94</v>
      </c>
      <c r="B2174" t="s">
        <v>281</v>
      </c>
      <c r="C2174" t="s">
        <v>186</v>
      </c>
      <c r="D2174" t="s">
        <v>157</v>
      </c>
      <c r="E2174" t="s">
        <v>159</v>
      </c>
      <c r="F2174" t="s">
        <v>282</v>
      </c>
      <c r="G2174">
        <v>12</v>
      </c>
      <c r="H2174" t="s">
        <v>100</v>
      </c>
      <c r="I2174" t="s">
        <v>101</v>
      </c>
      <c r="J2174" t="s">
        <v>107</v>
      </c>
      <c r="K2174" t="s">
        <v>109</v>
      </c>
      <c r="L2174" t="s">
        <v>109</v>
      </c>
      <c r="M2174" t="s">
        <v>109</v>
      </c>
      <c r="N2174">
        <v>300.96845043334997</v>
      </c>
      <c r="O2174">
        <v>548.89982721557601</v>
      </c>
      <c r="P2174">
        <v>266.49350556030203</v>
      </c>
      <c r="Q2174">
        <v>167.073311395264</v>
      </c>
      <c r="R2174">
        <v>105.310662316894</v>
      </c>
      <c r="S2174">
        <v>91.932874499511797</v>
      </c>
      <c r="T2174">
        <v>495.18636942748901</v>
      </c>
      <c r="U2174">
        <v>223.82990832519499</v>
      </c>
      <c r="V2174">
        <v>331.31923442993099</v>
      </c>
      <c r="W2174">
        <v>95.132109729003901</v>
      </c>
      <c r="X2174">
        <v>208.87477882690399</v>
      </c>
      <c r="Y2174">
        <v>155.30139326782199</v>
      </c>
      <c r="Z2174">
        <v>218.19351295166001</v>
      </c>
      <c r="AA2174">
        <v>226.898637542724</v>
      </c>
      <c r="AB2174">
        <v>684.48066985473599</v>
      </c>
      <c r="AC2174">
        <v>602.52814577026595</v>
      </c>
      <c r="AD2174">
        <v>277.21043268432601</v>
      </c>
      <c r="AE2174">
        <v>1022.90392279053</v>
      </c>
      <c r="AF2174">
        <v>867.53942192993202</v>
      </c>
      <c r="AG2174">
        <v>783.11212633056596</v>
      </c>
      <c r="AH2174">
        <v>1071.1191097534199</v>
      </c>
      <c r="AI2174">
        <v>1784.0381987365599</v>
      </c>
      <c r="AJ2174">
        <v>1238.82151174317</v>
      </c>
      <c r="AK2174">
        <v>2195.56257561033</v>
      </c>
      <c r="AL2174">
        <v>1017.57747055664</v>
      </c>
      <c r="AM2174">
        <v>1454.3063795104999</v>
      </c>
      <c r="AN2174">
        <v>2426.0110873108001</v>
      </c>
      <c r="AO2174">
        <v>1885.6984416442899</v>
      </c>
      <c r="AP2174">
        <v>2084.13856130371</v>
      </c>
      <c r="AQ2174">
        <v>578.07140191650296</v>
      </c>
      <c r="AR2174">
        <v>416.48274422607398</v>
      </c>
      <c r="AS2174">
        <v>450.56555822143503</v>
      </c>
      <c r="AT2174">
        <v>1574.3079086364701</v>
      </c>
      <c r="AU2174">
        <v>2763.2377358275899</v>
      </c>
      <c r="AV2174">
        <v>1552.3750504638699</v>
      </c>
      <c r="AW2174">
        <v>1594.0116199096699</v>
      </c>
      <c r="AX2174">
        <v>5704.09126380004</v>
      </c>
      <c r="AY2174">
        <v>6361.7236611755197</v>
      </c>
    </row>
    <row r="2175" spans="1:51">
      <c r="A2175" t="s">
        <v>94</v>
      </c>
      <c r="B2175" t="s">
        <v>281</v>
      </c>
      <c r="C2175" t="s">
        <v>186</v>
      </c>
      <c r="D2175" t="s">
        <v>157</v>
      </c>
      <c r="E2175" t="s">
        <v>159</v>
      </c>
      <c r="F2175" t="s">
        <v>282</v>
      </c>
      <c r="G2175">
        <v>12</v>
      </c>
      <c r="H2175" t="s">
        <v>104</v>
      </c>
      <c r="I2175" t="s">
        <v>101</v>
      </c>
      <c r="J2175" t="s">
        <v>107</v>
      </c>
      <c r="K2175" t="s">
        <v>109</v>
      </c>
      <c r="L2175" t="s">
        <v>109</v>
      </c>
      <c r="M2175" t="s">
        <v>109</v>
      </c>
      <c r="N2175">
        <v>0</v>
      </c>
      <c r="O2175">
        <v>0</v>
      </c>
      <c r="P2175">
        <v>8.7792071533203106E-2</v>
      </c>
      <c r="Q2175">
        <v>0</v>
      </c>
      <c r="R2175">
        <v>0</v>
      </c>
      <c r="S2175">
        <v>13.608878381347701</v>
      </c>
      <c r="T2175">
        <v>0.439934545898438</v>
      </c>
      <c r="U2175">
        <v>0.70310927124023404</v>
      </c>
      <c r="V2175">
        <v>0.52762598266601601</v>
      </c>
      <c r="W2175">
        <v>0.52782823486328101</v>
      </c>
      <c r="X2175">
        <v>1.23231845703125</v>
      </c>
      <c r="Y2175">
        <v>0.615631878662109</v>
      </c>
      <c r="Z2175">
        <v>2.8181745788574202</v>
      </c>
      <c r="AA2175">
        <v>0.79189271240234405</v>
      </c>
      <c r="AB2175">
        <v>0.968050421142578</v>
      </c>
      <c r="AC2175">
        <v>1.4976310607910199</v>
      </c>
      <c r="AD2175">
        <v>26.9445525268555</v>
      </c>
      <c r="AE2175">
        <v>1.31907106933594</v>
      </c>
      <c r="AF2175">
        <v>3.86494417114258</v>
      </c>
      <c r="AG2175">
        <v>34.683161639404297</v>
      </c>
      <c r="AH2175">
        <v>1.8475598815918</v>
      </c>
      <c r="AI2175">
        <v>40.4030453247072</v>
      </c>
      <c r="AJ2175">
        <v>22.519187597656199</v>
      </c>
      <c r="AK2175">
        <v>5.6297498718261698</v>
      </c>
      <c r="AL2175">
        <v>6.5921981018066402</v>
      </c>
      <c r="AM2175">
        <v>7.3945697143554696</v>
      </c>
      <c r="AN2175">
        <v>8.0984176818847704</v>
      </c>
      <c r="AO2175">
        <v>6.51242211914062</v>
      </c>
      <c r="AP2175">
        <v>6.7754276855468696</v>
      </c>
      <c r="AQ2175">
        <v>4.7492449279785198</v>
      </c>
      <c r="AR2175">
        <v>24.248866937255901</v>
      </c>
      <c r="AS2175">
        <v>2.3761546997070302</v>
      </c>
      <c r="AT2175">
        <v>5.1080083435058601</v>
      </c>
      <c r="AU2175">
        <v>6.5091636169433604</v>
      </c>
      <c r="AV2175">
        <v>42.763090686035198</v>
      </c>
      <c r="AW2175">
        <v>38.7806925537109</v>
      </c>
      <c r="AX2175">
        <v>69.176718493652601</v>
      </c>
      <c r="AY2175">
        <v>47.385184967040999</v>
      </c>
    </row>
    <row r="2176" spans="1:51">
      <c r="A2176" t="s">
        <v>94</v>
      </c>
      <c r="B2176" t="s">
        <v>281</v>
      </c>
      <c r="C2176" t="s">
        <v>186</v>
      </c>
      <c r="D2176" t="s">
        <v>157</v>
      </c>
      <c r="E2176" t="s">
        <v>165</v>
      </c>
      <c r="F2176" t="s">
        <v>168</v>
      </c>
      <c r="G2176">
        <v>3</v>
      </c>
      <c r="H2176" t="s">
        <v>100</v>
      </c>
      <c r="I2176" t="s">
        <v>101</v>
      </c>
      <c r="J2176" t="s">
        <v>102</v>
      </c>
      <c r="K2176" t="s">
        <v>103</v>
      </c>
      <c r="L2176" t="s">
        <v>103</v>
      </c>
      <c r="M2176" t="s">
        <v>103</v>
      </c>
      <c r="N2176">
        <v>5114.9624809875604</v>
      </c>
      <c r="O2176">
        <v>4458.6389672302003</v>
      </c>
      <c r="P2176">
        <v>2496.1315427002</v>
      </c>
      <c r="Q2176">
        <v>2374.8498462890698</v>
      </c>
      <c r="R2176">
        <v>1579.1877709411599</v>
      </c>
      <c r="S2176">
        <v>1417.5382839538599</v>
      </c>
      <c r="T2176">
        <v>1836.5777887634299</v>
      </c>
      <c r="U2176">
        <v>1733.96174679565</v>
      </c>
      <c r="V2176">
        <v>1673.7443411377001</v>
      </c>
      <c r="W2176">
        <v>1780.5864705505401</v>
      </c>
      <c r="X2176">
        <v>1346.50708435058</v>
      </c>
      <c r="Y2176">
        <v>1014.4436638916</v>
      </c>
      <c r="Z2176">
        <v>885.83465961913998</v>
      </c>
      <c r="AA2176">
        <v>2098.43210318604</v>
      </c>
      <c r="AB2176">
        <v>1751.0984638855</v>
      </c>
      <c r="AC2176">
        <v>1102.7951029296901</v>
      </c>
      <c r="AD2176">
        <v>1967.03134179687</v>
      </c>
      <c r="AE2176">
        <v>1210.66720939941</v>
      </c>
      <c r="AF2176">
        <v>1232.31416451416</v>
      </c>
      <c r="AG2176">
        <v>1719.4121211731001</v>
      </c>
      <c r="AH2176">
        <v>900.35908191528301</v>
      </c>
      <c r="AI2176">
        <v>1313.64032869263</v>
      </c>
      <c r="AJ2176">
        <v>1243.2167481323199</v>
      </c>
      <c r="AK2176">
        <v>1218.14434348755</v>
      </c>
      <c r="AL2176">
        <v>1284.6514642578099</v>
      </c>
      <c r="AM2176">
        <v>2255.5338692016699</v>
      </c>
      <c r="AN2176">
        <v>3196.0854706970199</v>
      </c>
      <c r="AO2176">
        <v>3106.2973968811102</v>
      </c>
      <c r="AP2176">
        <v>3986.4224430908198</v>
      </c>
      <c r="AQ2176">
        <v>2939.8498535827598</v>
      </c>
      <c r="AR2176">
        <v>2281.8944096435498</v>
      </c>
      <c r="AS2176">
        <v>2859.05575062866</v>
      </c>
      <c r="AT2176">
        <v>3612.51545614013</v>
      </c>
      <c r="AU2176">
        <v>2303.31697410888</v>
      </c>
      <c r="AV2176">
        <v>1193.8576290466301</v>
      </c>
      <c r="AW2176">
        <v>1899.8501614807201</v>
      </c>
      <c r="AX2176">
        <v>3092.4731862793101</v>
      </c>
      <c r="AY2176">
        <v>2783.7909267822201</v>
      </c>
    </row>
    <row r="2177" spans="1:51">
      <c r="A2177" t="s">
        <v>94</v>
      </c>
      <c r="B2177" t="s">
        <v>281</v>
      </c>
      <c r="C2177" t="s">
        <v>186</v>
      </c>
      <c r="D2177" t="s">
        <v>157</v>
      </c>
      <c r="E2177" t="s">
        <v>165</v>
      </c>
      <c r="F2177" t="s">
        <v>168</v>
      </c>
      <c r="G2177">
        <v>3</v>
      </c>
      <c r="H2177" t="s">
        <v>104</v>
      </c>
      <c r="I2177" t="s">
        <v>101</v>
      </c>
      <c r="J2177" t="s">
        <v>102</v>
      </c>
      <c r="K2177" t="s">
        <v>103</v>
      </c>
      <c r="L2177" t="s">
        <v>103</v>
      </c>
      <c r="M2177" t="s">
        <v>103</v>
      </c>
      <c r="N2177">
        <v>0</v>
      </c>
      <c r="O2177">
        <v>0</v>
      </c>
      <c r="P2177">
        <v>8.7833868408203106E-2</v>
      </c>
      <c r="Q2177">
        <v>22.133468402099599</v>
      </c>
      <c r="R2177">
        <v>29.515035601806598</v>
      </c>
      <c r="S2177">
        <v>52.210055291748098</v>
      </c>
      <c r="T2177">
        <v>92.970145330810595</v>
      </c>
      <c r="U2177">
        <v>133.47142362060501</v>
      </c>
      <c r="V2177">
        <v>77.759904040527402</v>
      </c>
      <c r="W2177">
        <v>119.795120269775</v>
      </c>
      <c r="X2177">
        <v>112.768000854492</v>
      </c>
      <c r="Y2177">
        <v>76.945326190185597</v>
      </c>
      <c r="Z2177">
        <v>118.833957958984</v>
      </c>
      <c r="AA2177">
        <v>147.17888280639701</v>
      </c>
      <c r="AB2177">
        <v>106.20770369873</v>
      </c>
      <c r="AC2177">
        <v>100.732433740234</v>
      </c>
      <c r="AD2177">
        <v>179.22383050537101</v>
      </c>
      <c r="AE2177">
        <v>173.08693747558601</v>
      </c>
      <c r="AF2177">
        <v>140.52523081665001</v>
      </c>
      <c r="AG2177">
        <v>105.42167067260699</v>
      </c>
      <c r="AH2177">
        <v>131.15997604980501</v>
      </c>
      <c r="AI2177">
        <v>188.73601482543901</v>
      </c>
      <c r="AJ2177">
        <v>200.85408336181601</v>
      </c>
      <c r="AK2177">
        <v>164.96721860351599</v>
      </c>
      <c r="AL2177">
        <v>153.945988366699</v>
      </c>
      <c r="AM2177">
        <v>228.10573208618101</v>
      </c>
      <c r="AN2177">
        <v>294.47869044189503</v>
      </c>
      <c r="AO2177">
        <v>275.50522813110399</v>
      </c>
      <c r="AP2177">
        <v>344.24935053710902</v>
      </c>
      <c r="AQ2177">
        <v>296.194565625</v>
      </c>
      <c r="AR2177">
        <v>340.42736613159201</v>
      </c>
      <c r="AS2177">
        <v>284.25583966674799</v>
      </c>
      <c r="AT2177">
        <v>421.13453041381803</v>
      </c>
      <c r="AU2177">
        <v>375.13634540405297</v>
      </c>
      <c r="AV2177">
        <v>287.82679745483398</v>
      </c>
      <c r="AW2177">
        <v>407.90766988525399</v>
      </c>
      <c r="AX2177">
        <v>530.45009993286101</v>
      </c>
      <c r="AY2177">
        <v>633.42186526489297</v>
      </c>
    </row>
    <row r="2178" spans="1:51">
      <c r="A2178" t="s">
        <v>94</v>
      </c>
      <c r="B2178" t="s">
        <v>281</v>
      </c>
      <c r="C2178" t="s">
        <v>186</v>
      </c>
      <c r="D2178" t="s">
        <v>157</v>
      </c>
      <c r="E2178" t="s">
        <v>165</v>
      </c>
      <c r="F2178" t="s">
        <v>168</v>
      </c>
      <c r="G2178">
        <v>4</v>
      </c>
      <c r="H2178" t="s">
        <v>100</v>
      </c>
      <c r="I2178" t="s">
        <v>101</v>
      </c>
      <c r="J2178" t="s">
        <v>102</v>
      </c>
      <c r="K2178" t="s">
        <v>105</v>
      </c>
      <c r="L2178" t="s">
        <v>105</v>
      </c>
      <c r="M2178" t="s">
        <v>105</v>
      </c>
      <c r="N2178">
        <v>36847.574175561298</v>
      </c>
      <c r="O2178">
        <v>39454.834685418602</v>
      </c>
      <c r="P2178">
        <v>40220.349153258903</v>
      </c>
      <c r="Q2178">
        <v>44342.192028967103</v>
      </c>
      <c r="R2178">
        <v>26490.7394987671</v>
      </c>
      <c r="S2178">
        <v>32078.0556414001</v>
      </c>
      <c r="T2178">
        <v>25867.771520806898</v>
      </c>
      <c r="U2178">
        <v>29597.7761087158</v>
      </c>
      <c r="V2178">
        <v>29306.277942254601</v>
      </c>
      <c r="W2178">
        <v>24888.020727081301</v>
      </c>
      <c r="X2178">
        <v>25793.950563574199</v>
      </c>
      <c r="Y2178">
        <v>26432.582292571999</v>
      </c>
      <c r="Z2178">
        <v>23717.281927771</v>
      </c>
      <c r="AA2178">
        <v>37530.585737866</v>
      </c>
      <c r="AB2178">
        <v>28038.5588743835</v>
      </c>
      <c r="AC2178">
        <v>22212.7503556581</v>
      </c>
      <c r="AD2178">
        <v>26899.016531817699</v>
      </c>
      <c r="AE2178">
        <v>25042.9063424255</v>
      </c>
      <c r="AF2178">
        <v>20919.9872325623</v>
      </c>
      <c r="AG2178">
        <v>21351.065915094001</v>
      </c>
      <c r="AH2178">
        <v>20577.508466387899</v>
      </c>
      <c r="AI2178">
        <v>20754.979364349401</v>
      </c>
      <c r="AJ2178">
        <v>14813.4223344116</v>
      </c>
      <c r="AK2178">
        <v>15612.566869464101</v>
      </c>
      <c r="AL2178">
        <v>16317.1083529724</v>
      </c>
      <c r="AM2178">
        <v>24990.5014362121</v>
      </c>
      <c r="AN2178">
        <v>34286.6269638671</v>
      </c>
      <c r="AO2178">
        <v>33087.848565545602</v>
      </c>
      <c r="AP2178">
        <v>29876.830283807201</v>
      </c>
      <c r="AQ2178">
        <v>22360.033657952801</v>
      </c>
      <c r="AR2178">
        <v>18911.581636254901</v>
      </c>
      <c r="AS2178">
        <v>20583.607024975601</v>
      </c>
      <c r="AT2178">
        <v>25329.54010708</v>
      </c>
      <c r="AU2178">
        <v>16631.431640094001</v>
      </c>
      <c r="AV2178">
        <v>12385.9464656494</v>
      </c>
      <c r="AW2178">
        <v>17156.0907284729</v>
      </c>
      <c r="AX2178">
        <v>24021.952984741201</v>
      </c>
      <c r="AY2178">
        <v>19234.823683312999</v>
      </c>
    </row>
    <row r="2179" spans="1:51">
      <c r="A2179" t="s">
        <v>94</v>
      </c>
      <c r="B2179" t="s">
        <v>281</v>
      </c>
      <c r="C2179" t="s">
        <v>186</v>
      </c>
      <c r="D2179" t="s">
        <v>157</v>
      </c>
      <c r="E2179" t="s">
        <v>165</v>
      </c>
      <c r="F2179" t="s">
        <v>168</v>
      </c>
      <c r="G2179">
        <v>4</v>
      </c>
      <c r="H2179" t="s">
        <v>104</v>
      </c>
      <c r="I2179" t="s">
        <v>101</v>
      </c>
      <c r="J2179" t="s">
        <v>102</v>
      </c>
      <c r="K2179" t="s">
        <v>105</v>
      </c>
      <c r="L2179" t="s">
        <v>105</v>
      </c>
      <c r="M2179" t="s">
        <v>105</v>
      </c>
      <c r="N2179">
        <v>0</v>
      </c>
      <c r="O2179">
        <v>0</v>
      </c>
      <c r="P2179">
        <v>65.498925634765598</v>
      </c>
      <c r="Q2179">
        <v>574.23177917480496</v>
      </c>
      <c r="R2179">
        <v>625.32619110717803</v>
      </c>
      <c r="S2179">
        <v>1387.9903629943799</v>
      </c>
      <c r="T2179">
        <v>1718.2991777099601</v>
      </c>
      <c r="U2179">
        <v>1858.7897298400901</v>
      </c>
      <c r="V2179">
        <v>1802.36545491333</v>
      </c>
      <c r="W2179">
        <v>2255.9237337097202</v>
      </c>
      <c r="X2179">
        <v>2975.5641847228999</v>
      </c>
      <c r="Y2179">
        <v>3473.37575942383</v>
      </c>
      <c r="Z2179">
        <v>5335.1561277709998</v>
      </c>
      <c r="AA2179">
        <v>7464.57918639528</v>
      </c>
      <c r="AB2179">
        <v>5963.5832925903296</v>
      </c>
      <c r="AC2179">
        <v>5199.1951027587802</v>
      </c>
      <c r="AD2179">
        <v>6327.2703428527802</v>
      </c>
      <c r="AE2179">
        <v>6565.0981851562501</v>
      </c>
      <c r="AF2179">
        <v>5897.7754354858398</v>
      </c>
      <c r="AG2179">
        <v>6405.0009284606904</v>
      </c>
      <c r="AH2179">
        <v>6416.50154489135</v>
      </c>
      <c r="AI2179">
        <v>6754.3042785766602</v>
      </c>
      <c r="AJ2179">
        <v>5726.1776929504404</v>
      </c>
      <c r="AK2179">
        <v>6152.7652937194798</v>
      </c>
      <c r="AL2179">
        <v>7069.4681330261201</v>
      </c>
      <c r="AM2179">
        <v>11855.7296972229</v>
      </c>
      <c r="AN2179">
        <v>15680.164759155299</v>
      </c>
      <c r="AO2179">
        <v>13049.5612438843</v>
      </c>
      <c r="AP2179">
        <v>10657.6169572693</v>
      </c>
      <c r="AQ2179">
        <v>7829.4347912963904</v>
      </c>
      <c r="AR2179">
        <v>6823.4244832153299</v>
      </c>
      <c r="AS2179">
        <v>8311.3063734558109</v>
      </c>
      <c r="AT2179">
        <v>8854.7866066467104</v>
      </c>
      <c r="AU2179">
        <v>9081.4357929809594</v>
      </c>
      <c r="AV2179">
        <v>9431.3062837890593</v>
      </c>
      <c r="AW2179">
        <v>10152.0036935303</v>
      </c>
      <c r="AX2179">
        <v>10596.228325885</v>
      </c>
      <c r="AY2179">
        <v>13145.9816635193</v>
      </c>
    </row>
    <row r="2180" spans="1:51">
      <c r="A2180" t="s">
        <v>94</v>
      </c>
      <c r="B2180" t="s">
        <v>281</v>
      </c>
      <c r="C2180" t="s">
        <v>186</v>
      </c>
      <c r="D2180" t="s">
        <v>157</v>
      </c>
      <c r="E2180" t="s">
        <v>165</v>
      </c>
      <c r="F2180" t="s">
        <v>168</v>
      </c>
      <c r="G2180">
        <v>11</v>
      </c>
      <c r="H2180" t="s">
        <v>100</v>
      </c>
      <c r="I2180" t="s">
        <v>101</v>
      </c>
      <c r="J2180" t="s">
        <v>107</v>
      </c>
      <c r="K2180" t="s">
        <v>108</v>
      </c>
      <c r="L2180" t="s">
        <v>108</v>
      </c>
      <c r="M2180" t="s">
        <v>108</v>
      </c>
      <c r="N2180">
        <v>125.982827502441</v>
      </c>
      <c r="O2180">
        <v>2396.6828634399399</v>
      </c>
      <c r="P2180">
        <v>1999.6613555480899</v>
      </c>
      <c r="Q2180">
        <v>3967.6892854187099</v>
      </c>
      <c r="R2180">
        <v>3374.0419156982498</v>
      </c>
      <c r="S2180">
        <v>2549.8112413208</v>
      </c>
      <c r="T2180">
        <v>2148.2657849121201</v>
      </c>
      <c r="U2180">
        <v>2136.8375909362799</v>
      </c>
      <c r="V2180">
        <v>2268.990846875</v>
      </c>
      <c r="W2180">
        <v>2418.1366681274599</v>
      </c>
      <c r="X2180">
        <v>1946.2122249511699</v>
      </c>
      <c r="Y2180">
        <v>1385.4968720459001</v>
      </c>
      <c r="Z2180">
        <v>3267.2810543700898</v>
      </c>
      <c r="AA2180">
        <v>2737.3684125243999</v>
      </c>
      <c r="AB2180">
        <v>2047.3243960632301</v>
      </c>
      <c r="AC2180">
        <v>2190.4718914672899</v>
      </c>
      <c r="AD2180">
        <v>2220.2309625427301</v>
      </c>
      <c r="AE2180">
        <v>2518.7116178710799</v>
      </c>
      <c r="AF2180">
        <v>1617.5901960021799</v>
      </c>
      <c r="AG2180">
        <v>1934.5038562377899</v>
      </c>
      <c r="AH2180">
        <v>2680.1233416320802</v>
      </c>
      <c r="AI2180">
        <v>2076.0178083190899</v>
      </c>
      <c r="AJ2180">
        <v>2332.03704614258</v>
      </c>
      <c r="AK2180">
        <v>1861.30073128662</v>
      </c>
      <c r="AL2180">
        <v>2349.96612575687</v>
      </c>
      <c r="AM2180">
        <v>3482.6470538025001</v>
      </c>
      <c r="AN2180">
        <v>3008.3500990356501</v>
      </c>
      <c r="AO2180">
        <v>2447.9392411315798</v>
      </c>
      <c r="AP2180">
        <v>3225.76423290406</v>
      </c>
      <c r="AQ2180">
        <v>5289.5458194274397</v>
      </c>
      <c r="AR2180">
        <v>2298.2011095275898</v>
      </c>
      <c r="AS2180">
        <v>1847.11878901367</v>
      </c>
      <c r="AT2180">
        <v>3226.4909565979001</v>
      </c>
      <c r="AU2180">
        <v>2944.4821455383299</v>
      </c>
      <c r="AV2180">
        <v>1589.00583205566</v>
      </c>
      <c r="AW2180">
        <v>3064.47218384402</v>
      </c>
      <c r="AX2180">
        <v>4885.9559067504797</v>
      </c>
      <c r="AY2180">
        <v>7009.2450786132504</v>
      </c>
    </row>
    <row r="2181" spans="1:51">
      <c r="A2181" t="s">
        <v>94</v>
      </c>
      <c r="B2181" t="s">
        <v>281</v>
      </c>
      <c r="C2181" t="s">
        <v>186</v>
      </c>
      <c r="D2181" t="s">
        <v>157</v>
      </c>
      <c r="E2181" t="s">
        <v>165</v>
      </c>
      <c r="F2181" t="s">
        <v>168</v>
      </c>
      <c r="G2181">
        <v>11</v>
      </c>
      <c r="H2181" t="s">
        <v>104</v>
      </c>
      <c r="I2181" t="s">
        <v>101</v>
      </c>
      <c r="J2181" t="s">
        <v>107</v>
      </c>
      <c r="K2181" t="s">
        <v>108</v>
      </c>
      <c r="L2181" t="s">
        <v>108</v>
      </c>
      <c r="M2181" t="s">
        <v>108</v>
      </c>
      <c r="N2181">
        <v>0</v>
      </c>
      <c r="O2181">
        <v>0</v>
      </c>
      <c r="P2181">
        <v>5.8674764038085998</v>
      </c>
      <c r="Q2181">
        <v>9.6367729553222699</v>
      </c>
      <c r="R2181">
        <v>19.8917440185547</v>
      </c>
      <c r="S2181">
        <v>24.630478723144499</v>
      </c>
      <c r="T2181">
        <v>26.190445336914099</v>
      </c>
      <c r="U2181">
        <v>39.060259008789103</v>
      </c>
      <c r="V2181">
        <v>38.978281365966801</v>
      </c>
      <c r="W2181">
        <v>32.510695269775397</v>
      </c>
      <c r="X2181">
        <v>33.175724822997999</v>
      </c>
      <c r="Y2181">
        <v>29.949053710937498</v>
      </c>
      <c r="Z2181">
        <v>254.76895468750001</v>
      </c>
      <c r="AA2181">
        <v>121.735555181885</v>
      </c>
      <c r="AB2181">
        <v>65.633687493896403</v>
      </c>
      <c r="AC2181">
        <v>68.071562091064393</v>
      </c>
      <c r="AD2181">
        <v>53.959607434082002</v>
      </c>
      <c r="AE2181">
        <v>238.14949718017601</v>
      </c>
      <c r="AF2181">
        <v>171.31977742309601</v>
      </c>
      <c r="AG2181">
        <v>140.55916868286101</v>
      </c>
      <c r="AH2181">
        <v>132.87487460937501</v>
      </c>
      <c r="AI2181">
        <v>197.16575039062599</v>
      </c>
      <c r="AJ2181">
        <v>122.026046447754</v>
      </c>
      <c r="AK2181">
        <v>307.576510913086</v>
      </c>
      <c r="AL2181">
        <v>174.38331711425801</v>
      </c>
      <c r="AM2181">
        <v>179.7741</v>
      </c>
      <c r="AN2181">
        <v>195.81077154541001</v>
      </c>
      <c r="AO2181">
        <v>159.07121439819301</v>
      </c>
      <c r="AP2181">
        <v>228.44395767822201</v>
      </c>
      <c r="AQ2181">
        <v>172.372080181885</v>
      </c>
      <c r="AR2181">
        <v>132.11174307861299</v>
      </c>
      <c r="AS2181">
        <v>174.13925029907199</v>
      </c>
      <c r="AT2181">
        <v>242.038402105713</v>
      </c>
      <c r="AU2181">
        <v>172.72576118774401</v>
      </c>
      <c r="AV2181">
        <v>172.312665466309</v>
      </c>
      <c r="AW2181">
        <v>272.18012640380903</v>
      </c>
      <c r="AX2181">
        <v>97.566097692871097</v>
      </c>
      <c r="AY2181">
        <v>242.171303973389</v>
      </c>
    </row>
    <row r="2182" spans="1:51">
      <c r="A2182" t="s">
        <v>94</v>
      </c>
      <c r="B2182" t="s">
        <v>281</v>
      </c>
      <c r="C2182" t="s">
        <v>186</v>
      </c>
      <c r="D2182" t="s">
        <v>157</v>
      </c>
      <c r="E2182" t="s">
        <v>165</v>
      </c>
      <c r="F2182" t="s">
        <v>168</v>
      </c>
      <c r="G2182">
        <v>12</v>
      </c>
      <c r="H2182" t="s">
        <v>100</v>
      </c>
      <c r="I2182" t="s">
        <v>101</v>
      </c>
      <c r="J2182" t="s">
        <v>107</v>
      </c>
      <c r="K2182" t="s">
        <v>109</v>
      </c>
      <c r="L2182" t="s">
        <v>109</v>
      </c>
      <c r="M2182" t="s">
        <v>109</v>
      </c>
      <c r="N2182">
        <v>446.80305935058601</v>
      </c>
      <c r="O2182">
        <v>459.95386703491198</v>
      </c>
      <c r="P2182">
        <v>570.49738615722697</v>
      </c>
      <c r="Q2182">
        <v>609.25269160766595</v>
      </c>
      <c r="R2182">
        <v>252.49433082885699</v>
      </c>
      <c r="S2182">
        <v>253.15272687377899</v>
      </c>
      <c r="T2182">
        <v>127.203299713135</v>
      </c>
      <c r="U2182">
        <v>168.733790228271</v>
      </c>
      <c r="V2182">
        <v>137.20952360229501</v>
      </c>
      <c r="W2182">
        <v>78.577364691162103</v>
      </c>
      <c r="X2182">
        <v>60.283562182617203</v>
      </c>
      <c r="Y2182">
        <v>44.992618664550797</v>
      </c>
      <c r="Z2182">
        <v>22.020902624511699</v>
      </c>
      <c r="AA2182">
        <v>20.265090783691399</v>
      </c>
      <c r="AB2182">
        <v>35.110279699707</v>
      </c>
      <c r="AC2182">
        <v>32.310158081054702</v>
      </c>
      <c r="AD2182">
        <v>42.145521185302698</v>
      </c>
      <c r="AE2182">
        <v>55.1618799926758</v>
      </c>
      <c r="AF2182">
        <v>28.544453387451199</v>
      </c>
      <c r="AG2182">
        <v>18.260394818115198</v>
      </c>
      <c r="AH2182">
        <v>21.487610461425799</v>
      </c>
      <c r="AI2182">
        <v>27.9278678222656</v>
      </c>
      <c r="AJ2182">
        <v>22.8375002868652</v>
      </c>
      <c r="AK2182">
        <v>46.085752966308597</v>
      </c>
      <c r="AL2182">
        <v>31.354146820068301</v>
      </c>
      <c r="AM2182">
        <v>33.882885736083999</v>
      </c>
      <c r="AN2182">
        <v>37.053892230224598</v>
      </c>
      <c r="AO2182">
        <v>32.903905108642597</v>
      </c>
      <c r="AP2182">
        <v>51.806973785400402</v>
      </c>
      <c r="AQ2182">
        <v>47.751895556640598</v>
      </c>
      <c r="AR2182">
        <v>42.322287322998001</v>
      </c>
      <c r="AS2182">
        <v>43.562984918212898</v>
      </c>
      <c r="AT2182">
        <v>124.950693835449</v>
      </c>
      <c r="AU2182">
        <v>37.414433612060499</v>
      </c>
      <c r="AV2182">
        <v>93.990199200439406</v>
      </c>
      <c r="AW2182">
        <v>279.40288523559599</v>
      </c>
      <c r="AX2182">
        <v>120.552215124512</v>
      </c>
      <c r="AY2182">
        <v>95.213947253417999</v>
      </c>
    </row>
    <row r="2183" spans="1:51">
      <c r="A2183" t="s">
        <v>94</v>
      </c>
      <c r="B2183" t="s">
        <v>281</v>
      </c>
      <c r="C2183" t="s">
        <v>186</v>
      </c>
      <c r="D2183" t="s">
        <v>157</v>
      </c>
      <c r="E2183" t="s">
        <v>165</v>
      </c>
      <c r="F2183" t="s">
        <v>168</v>
      </c>
      <c r="G2183">
        <v>12</v>
      </c>
      <c r="H2183" t="s">
        <v>104</v>
      </c>
      <c r="I2183" t="s">
        <v>101</v>
      </c>
      <c r="J2183" t="s">
        <v>107</v>
      </c>
      <c r="K2183" t="s">
        <v>109</v>
      </c>
      <c r="L2183" t="s">
        <v>109</v>
      </c>
      <c r="M2183" t="s">
        <v>109</v>
      </c>
      <c r="N2183">
        <v>0</v>
      </c>
      <c r="O2183">
        <v>0</v>
      </c>
      <c r="P2183">
        <v>0</v>
      </c>
      <c r="Q2183">
        <v>0.52638804321289101</v>
      </c>
      <c r="R2183">
        <v>0.35092723999023401</v>
      </c>
      <c r="S2183">
        <v>0.69991981811523396</v>
      </c>
      <c r="T2183">
        <v>0.61417404785156204</v>
      </c>
      <c r="U2183">
        <v>0.43778615112304697</v>
      </c>
      <c r="V2183">
        <v>0.350919073486328</v>
      </c>
      <c r="W2183">
        <v>0.96497310180664098</v>
      </c>
      <c r="X2183">
        <v>0.52764466552734401</v>
      </c>
      <c r="Y2183">
        <v>8.7702661132812498E-2</v>
      </c>
      <c r="Z2183">
        <v>0.35122922973632797</v>
      </c>
      <c r="AA2183">
        <v>1.22548433837891</v>
      </c>
      <c r="AB2183">
        <v>1.13780349121094</v>
      </c>
      <c r="AC2183">
        <v>0.87813508300781296</v>
      </c>
      <c r="AD2183">
        <v>1.1373408447265601</v>
      </c>
      <c r="AE2183">
        <v>0.96456163330078104</v>
      </c>
      <c r="AF2183">
        <v>1.40396604614258</v>
      </c>
      <c r="AG2183">
        <v>8.7597021484374996E-2</v>
      </c>
      <c r="AH2183">
        <v>0.26393162841796902</v>
      </c>
      <c r="AI2183">
        <v>1.2279562622070299</v>
      </c>
      <c r="AJ2183">
        <v>0.70228552246093801</v>
      </c>
      <c r="AK2183">
        <v>1.7535880920410101</v>
      </c>
      <c r="AL2183">
        <v>0.96523715820312495</v>
      </c>
      <c r="AM2183">
        <v>2.0194457092285201</v>
      </c>
      <c r="AN2183">
        <v>2.5485976440429701</v>
      </c>
      <c r="AO2183">
        <v>1.4027031311035201</v>
      </c>
      <c r="AP2183">
        <v>0.877619445800781</v>
      </c>
      <c r="AQ2183">
        <v>1.23086842651367</v>
      </c>
      <c r="AR2183">
        <v>1.6683082946777299</v>
      </c>
      <c r="AS2183">
        <v>1.3179512695312501</v>
      </c>
      <c r="AT2183">
        <v>0.70285720214843705</v>
      </c>
      <c r="AU2183">
        <v>2.0999398254394501</v>
      </c>
      <c r="AV2183">
        <v>2.27684952392578</v>
      </c>
      <c r="AW2183">
        <v>2.1050916259765602</v>
      </c>
      <c r="AX2183">
        <v>2.10852819213867</v>
      </c>
      <c r="AY2183">
        <v>1.8404181518554701</v>
      </c>
    </row>
    <row r="2184" spans="1:51">
      <c r="A2184" t="s">
        <v>94</v>
      </c>
      <c r="B2184" t="s">
        <v>281</v>
      </c>
      <c r="C2184" t="s">
        <v>186</v>
      </c>
      <c r="D2184" t="s">
        <v>157</v>
      </c>
      <c r="E2184" t="s">
        <v>159</v>
      </c>
      <c r="F2184" t="s">
        <v>160</v>
      </c>
      <c r="G2184">
        <v>3</v>
      </c>
      <c r="H2184" t="s">
        <v>100</v>
      </c>
      <c r="I2184" t="s">
        <v>101</v>
      </c>
      <c r="J2184" t="s">
        <v>102</v>
      </c>
      <c r="K2184" t="s">
        <v>103</v>
      </c>
      <c r="L2184" t="s">
        <v>103</v>
      </c>
      <c r="M2184" t="s">
        <v>103</v>
      </c>
      <c r="N2184">
        <v>15760.1796679688</v>
      </c>
      <c r="O2184">
        <v>12740.983497839399</v>
      </c>
      <c r="P2184">
        <v>14082.978234484901</v>
      </c>
      <c r="Q2184">
        <v>14382.770428399601</v>
      </c>
      <c r="R2184">
        <v>15360.9912363647</v>
      </c>
      <c r="S2184">
        <v>15241.331733917201</v>
      </c>
      <c r="T2184">
        <v>11016.7178490234</v>
      </c>
      <c r="U2184">
        <v>12352.0523735596</v>
      </c>
      <c r="V2184">
        <v>13828.684615612799</v>
      </c>
      <c r="W2184">
        <v>15975.4636622497</v>
      </c>
      <c r="X2184">
        <v>11884.9552329162</v>
      </c>
      <c r="Y2184">
        <v>13121.3240786926</v>
      </c>
      <c r="Z2184">
        <v>14438.9158271301</v>
      </c>
      <c r="AA2184">
        <v>14489.621130511499</v>
      </c>
      <c r="AB2184">
        <v>13893.935777795399</v>
      </c>
      <c r="AC2184">
        <v>11760.1368354858</v>
      </c>
      <c r="AD2184">
        <v>13733.018922564601</v>
      </c>
      <c r="AE2184">
        <v>12003.9677796265</v>
      </c>
      <c r="AF2184">
        <v>11844.257260021899</v>
      </c>
      <c r="AG2184">
        <v>8356.4444961547706</v>
      </c>
      <c r="AH2184">
        <v>8056.6192890869097</v>
      </c>
      <c r="AI2184">
        <v>10222.140515069599</v>
      </c>
      <c r="AJ2184">
        <v>8550.7754186401507</v>
      </c>
      <c r="AK2184">
        <v>5718.7807533630503</v>
      </c>
      <c r="AL2184">
        <v>6904.0930162780896</v>
      </c>
      <c r="AM2184">
        <v>7708.3576729919496</v>
      </c>
      <c r="AN2184">
        <v>12215.059135278299</v>
      </c>
      <c r="AO2184">
        <v>9204.5485022949197</v>
      </c>
      <c r="AP2184">
        <v>11464.176617096</v>
      </c>
      <c r="AQ2184">
        <v>9110.6856940063699</v>
      </c>
      <c r="AR2184">
        <v>7359.8264845336898</v>
      </c>
      <c r="AS2184">
        <v>7839.3646104004001</v>
      </c>
      <c r="AT2184">
        <v>9733.5016937560904</v>
      </c>
      <c r="AU2184">
        <v>10096.798608483899</v>
      </c>
      <c r="AV2184">
        <v>6341.6409127563602</v>
      </c>
      <c r="AW2184">
        <v>6794.97040830687</v>
      </c>
      <c r="AX2184">
        <v>14565.4324668029</v>
      </c>
      <c r="AY2184">
        <v>8481.8077799316397</v>
      </c>
    </row>
    <row r="2185" spans="1:51">
      <c r="A2185" t="s">
        <v>94</v>
      </c>
      <c r="B2185" t="s">
        <v>281</v>
      </c>
      <c r="C2185" t="s">
        <v>186</v>
      </c>
      <c r="D2185" t="s">
        <v>157</v>
      </c>
      <c r="E2185" t="s">
        <v>159</v>
      </c>
      <c r="F2185" t="s">
        <v>160</v>
      </c>
      <c r="G2185">
        <v>3</v>
      </c>
      <c r="H2185" t="s">
        <v>104</v>
      </c>
      <c r="I2185" t="s">
        <v>101</v>
      </c>
      <c r="J2185" t="s">
        <v>102</v>
      </c>
      <c r="K2185" t="s">
        <v>103</v>
      </c>
      <c r="L2185" t="s">
        <v>103</v>
      </c>
      <c r="M2185" t="s">
        <v>103</v>
      </c>
      <c r="N2185">
        <v>0</v>
      </c>
      <c r="O2185">
        <v>0</v>
      </c>
      <c r="P2185">
        <v>7.9508012756347703</v>
      </c>
      <c r="Q2185">
        <v>102.791870770264</v>
      </c>
      <c r="R2185">
        <v>619.95350283203095</v>
      </c>
      <c r="S2185">
        <v>972.23238345336904</v>
      </c>
      <c r="T2185">
        <v>1000.42662201538</v>
      </c>
      <c r="U2185">
        <v>1688.55553191528</v>
      </c>
      <c r="V2185">
        <v>1761.8331406372099</v>
      </c>
      <c r="W2185">
        <v>2839.6288013610801</v>
      </c>
      <c r="X2185">
        <v>1485.2938059631399</v>
      </c>
      <c r="Y2185">
        <v>1989.70633305054</v>
      </c>
      <c r="Z2185">
        <v>2379.2123311035198</v>
      </c>
      <c r="AA2185">
        <v>2184.6074069702099</v>
      </c>
      <c r="AB2185">
        <v>1948.48451463013</v>
      </c>
      <c r="AC2185">
        <v>1812.6520965454099</v>
      </c>
      <c r="AD2185">
        <v>1845.0521041198699</v>
      </c>
      <c r="AE2185">
        <v>1582.9932073974601</v>
      </c>
      <c r="AF2185">
        <v>1549.84479550171</v>
      </c>
      <c r="AG2185">
        <v>1221.28499590454</v>
      </c>
      <c r="AH2185">
        <v>1257.64192019653</v>
      </c>
      <c r="AI2185">
        <v>1602.27812835083</v>
      </c>
      <c r="AJ2185">
        <v>1625.0807633606</v>
      </c>
      <c r="AK2185">
        <v>1245.0019574585001</v>
      </c>
      <c r="AL2185">
        <v>1655.8855981628401</v>
      </c>
      <c r="AM2185">
        <v>1627.1817845092801</v>
      </c>
      <c r="AN2185">
        <v>2211.5125360229499</v>
      </c>
      <c r="AO2185">
        <v>1791.48438596802</v>
      </c>
      <c r="AP2185">
        <v>2469.94897080688</v>
      </c>
      <c r="AQ2185">
        <v>2457.87043120117</v>
      </c>
      <c r="AR2185">
        <v>2915.5532753723201</v>
      </c>
      <c r="AS2185">
        <v>2262.7288098449699</v>
      </c>
      <c r="AT2185">
        <v>2805.7875695129401</v>
      </c>
      <c r="AU2185">
        <v>2807.2174163330101</v>
      </c>
      <c r="AV2185">
        <v>2570.2102215026798</v>
      </c>
      <c r="AW2185">
        <v>3131.7827269470199</v>
      </c>
      <c r="AX2185">
        <v>4282.2802914123504</v>
      </c>
      <c r="AY2185">
        <v>3869.15971228027</v>
      </c>
    </row>
    <row r="2186" spans="1:51">
      <c r="A2186" t="s">
        <v>94</v>
      </c>
      <c r="B2186" t="s">
        <v>281</v>
      </c>
      <c r="C2186" t="s">
        <v>186</v>
      </c>
      <c r="D2186" t="s">
        <v>157</v>
      </c>
      <c r="E2186" t="s">
        <v>159</v>
      </c>
      <c r="F2186" t="s">
        <v>160</v>
      </c>
      <c r="G2186">
        <v>4</v>
      </c>
      <c r="H2186" t="s">
        <v>100</v>
      </c>
      <c r="I2186" t="s">
        <v>101</v>
      </c>
      <c r="J2186" t="s">
        <v>102</v>
      </c>
      <c r="K2186" t="s">
        <v>105</v>
      </c>
      <c r="L2186" t="s">
        <v>105</v>
      </c>
      <c r="M2186" t="s">
        <v>105</v>
      </c>
      <c r="N2186">
        <v>70604.287585919199</v>
      </c>
      <c r="O2186">
        <v>48122.717073583903</v>
      </c>
      <c r="P2186">
        <v>50258.834568603503</v>
      </c>
      <c r="Q2186">
        <v>61271.273218719201</v>
      </c>
      <c r="R2186">
        <v>60519.726548339699</v>
      </c>
      <c r="S2186">
        <v>48937.647689556798</v>
      </c>
      <c r="T2186">
        <v>45631.193444116201</v>
      </c>
      <c r="U2186">
        <v>53174.101355224702</v>
      </c>
      <c r="V2186">
        <v>49309.373064044201</v>
      </c>
      <c r="W2186">
        <v>51439.8731619873</v>
      </c>
      <c r="X2186">
        <v>51164.682065100104</v>
      </c>
      <c r="Y2186">
        <v>49983.719488952702</v>
      </c>
      <c r="Z2186">
        <v>51069.580839459202</v>
      </c>
      <c r="AA2186">
        <v>63245.984642956602</v>
      </c>
      <c r="AB2186">
        <v>59694.331906781001</v>
      </c>
      <c r="AC2186">
        <v>65375.230288427898</v>
      </c>
      <c r="AD2186">
        <v>77837.773407030603</v>
      </c>
      <c r="AE2186">
        <v>98944.310483837806</v>
      </c>
      <c r="AF2186">
        <v>84599.178749633502</v>
      </c>
      <c r="AG2186">
        <v>65776.4974539369</v>
      </c>
      <c r="AH2186">
        <v>59518.20863031</v>
      </c>
      <c r="AI2186">
        <v>47533.449753070097</v>
      </c>
      <c r="AJ2186">
        <v>46946.410248376596</v>
      </c>
      <c r="AK2186">
        <v>47767.914761065796</v>
      </c>
      <c r="AL2186">
        <v>53531.327285333202</v>
      </c>
      <c r="AM2186">
        <v>63966.447014593497</v>
      </c>
      <c r="AN2186">
        <v>102959.63897489</v>
      </c>
      <c r="AO2186">
        <v>79946.503019348194</v>
      </c>
      <c r="AP2186">
        <v>71597.339755889901</v>
      </c>
      <c r="AQ2186">
        <v>53160.8224618651</v>
      </c>
      <c r="AR2186">
        <v>47764.285269329703</v>
      </c>
      <c r="AS2186">
        <v>43490.281220587203</v>
      </c>
      <c r="AT2186">
        <v>49089.446771386698</v>
      </c>
      <c r="AU2186">
        <v>39332.986401489303</v>
      </c>
      <c r="AV2186">
        <v>35577.422992022701</v>
      </c>
      <c r="AW2186">
        <v>38760.610926373301</v>
      </c>
      <c r="AX2186">
        <v>56649.008712304603</v>
      </c>
      <c r="AY2186">
        <v>46882.611972924802</v>
      </c>
    </row>
    <row r="2187" spans="1:51">
      <c r="A2187" t="s">
        <v>94</v>
      </c>
      <c r="B2187" t="s">
        <v>281</v>
      </c>
      <c r="C2187" t="s">
        <v>186</v>
      </c>
      <c r="D2187" t="s">
        <v>157</v>
      </c>
      <c r="E2187" t="s">
        <v>159</v>
      </c>
      <c r="F2187" t="s">
        <v>160</v>
      </c>
      <c r="G2187">
        <v>4</v>
      </c>
      <c r="H2187" t="s">
        <v>104</v>
      </c>
      <c r="I2187" t="s">
        <v>101</v>
      </c>
      <c r="J2187" t="s">
        <v>102</v>
      </c>
      <c r="K2187" t="s">
        <v>105</v>
      </c>
      <c r="L2187" t="s">
        <v>105</v>
      </c>
      <c r="M2187" t="s">
        <v>105</v>
      </c>
      <c r="N2187">
        <v>0</v>
      </c>
      <c r="O2187">
        <v>0</v>
      </c>
      <c r="P2187">
        <v>189.083688323975</v>
      </c>
      <c r="Q2187">
        <v>1003.54794130249</v>
      </c>
      <c r="R2187">
        <v>2224.63972102661</v>
      </c>
      <c r="S2187">
        <v>3707.8456174072298</v>
      </c>
      <c r="T2187">
        <v>5887.3997896423298</v>
      </c>
      <c r="U2187">
        <v>8327.2832570800801</v>
      </c>
      <c r="V2187">
        <v>8941.2667567932094</v>
      </c>
      <c r="W2187">
        <v>10803.3892605408</v>
      </c>
      <c r="X2187">
        <v>9183.7356039306596</v>
      </c>
      <c r="Y2187">
        <v>11683.2958014954</v>
      </c>
      <c r="Z2187">
        <v>14940.9401459167</v>
      </c>
      <c r="AA2187">
        <v>16324.207692169201</v>
      </c>
      <c r="AB2187">
        <v>13747.220538702401</v>
      </c>
      <c r="AC2187">
        <v>15783.2376707275</v>
      </c>
      <c r="AD2187">
        <v>21620.229718713399</v>
      </c>
      <c r="AE2187">
        <v>21631.6318544922</v>
      </c>
      <c r="AF2187">
        <v>17892.388884558099</v>
      </c>
      <c r="AG2187">
        <v>16395.6044654297</v>
      </c>
      <c r="AH2187">
        <v>16176.781872851599</v>
      </c>
      <c r="AI2187">
        <v>13707.2479871216</v>
      </c>
      <c r="AJ2187">
        <v>14220.835390661599</v>
      </c>
      <c r="AK2187">
        <v>17681.508967669699</v>
      </c>
      <c r="AL2187">
        <v>20342.617640435801</v>
      </c>
      <c r="AM2187">
        <v>26343.401205059701</v>
      </c>
      <c r="AN2187">
        <v>37599.684502618402</v>
      </c>
      <c r="AO2187">
        <v>29622.181587145998</v>
      </c>
      <c r="AP2187">
        <v>23684.850489520199</v>
      </c>
      <c r="AQ2187">
        <v>20105.381720233199</v>
      </c>
      <c r="AR2187">
        <v>18136.709156878602</v>
      </c>
      <c r="AS2187">
        <v>18453.740294104002</v>
      </c>
      <c r="AT2187">
        <v>19805.435398645001</v>
      </c>
      <c r="AU2187">
        <v>17848.166789953601</v>
      </c>
      <c r="AV2187">
        <v>19955.34665625</v>
      </c>
      <c r="AW2187">
        <v>21629.634275848399</v>
      </c>
      <c r="AX2187">
        <v>26929.250559783901</v>
      </c>
      <c r="AY2187">
        <v>25263.3619831787</v>
      </c>
    </row>
    <row r="2188" spans="1:51">
      <c r="A2188" t="s">
        <v>94</v>
      </c>
      <c r="B2188" t="s">
        <v>281</v>
      </c>
      <c r="C2188" t="s">
        <v>186</v>
      </c>
      <c r="D2188" t="s">
        <v>157</v>
      </c>
      <c r="E2188" t="s">
        <v>159</v>
      </c>
      <c r="F2188" t="s">
        <v>160</v>
      </c>
      <c r="G2188">
        <v>6</v>
      </c>
      <c r="H2188" t="s">
        <v>100</v>
      </c>
      <c r="I2188" t="s">
        <v>101</v>
      </c>
      <c r="J2188" t="s">
        <v>102</v>
      </c>
      <c r="K2188" t="s">
        <v>106</v>
      </c>
      <c r="L2188" t="s">
        <v>106</v>
      </c>
      <c r="M2188" t="s">
        <v>106</v>
      </c>
      <c r="N2188">
        <v>0</v>
      </c>
      <c r="O2188">
        <v>0</v>
      </c>
      <c r="P2188">
        <v>8.9009881591796902E-2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8.9028491210937505E-2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0.17805546875</v>
      </c>
      <c r="AX2188">
        <v>0</v>
      </c>
      <c r="AY2188">
        <v>0</v>
      </c>
    </row>
    <row r="2189" spans="1:51">
      <c r="A2189" t="s">
        <v>94</v>
      </c>
      <c r="B2189" t="s">
        <v>281</v>
      </c>
      <c r="C2189" t="s">
        <v>186</v>
      </c>
      <c r="D2189" t="s">
        <v>157</v>
      </c>
      <c r="E2189" t="s">
        <v>159</v>
      </c>
      <c r="F2189" t="s">
        <v>160</v>
      </c>
      <c r="G2189">
        <v>6</v>
      </c>
      <c r="H2189" t="s">
        <v>104</v>
      </c>
      <c r="I2189" t="s">
        <v>101</v>
      </c>
      <c r="J2189" t="s">
        <v>102</v>
      </c>
      <c r="K2189" t="s">
        <v>106</v>
      </c>
      <c r="L2189" t="s">
        <v>106</v>
      </c>
      <c r="M2189" t="s">
        <v>106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8.9023199462890598E-2</v>
      </c>
      <c r="AX2189">
        <v>0</v>
      </c>
      <c r="AY2189">
        <v>0</v>
      </c>
    </row>
    <row r="2190" spans="1:51">
      <c r="A2190" t="s">
        <v>94</v>
      </c>
      <c r="B2190" t="s">
        <v>281</v>
      </c>
      <c r="C2190" t="s">
        <v>186</v>
      </c>
      <c r="D2190" t="s">
        <v>157</v>
      </c>
      <c r="E2190" t="s">
        <v>159</v>
      </c>
      <c r="F2190" t="s">
        <v>160</v>
      </c>
      <c r="G2190">
        <v>11</v>
      </c>
      <c r="H2190" t="s">
        <v>100</v>
      </c>
      <c r="I2190" t="s">
        <v>101</v>
      </c>
      <c r="J2190" t="s">
        <v>107</v>
      </c>
      <c r="K2190" t="s">
        <v>108</v>
      </c>
      <c r="L2190" t="s">
        <v>108</v>
      </c>
      <c r="M2190" t="s">
        <v>108</v>
      </c>
      <c r="N2190">
        <v>3.0014642272949201</v>
      </c>
      <c r="O2190">
        <v>22.025958001709</v>
      </c>
      <c r="P2190">
        <v>21.827768511962901</v>
      </c>
      <c r="Q2190">
        <v>38.238465405273402</v>
      </c>
      <c r="R2190">
        <v>42.978432513427698</v>
      </c>
      <c r="S2190">
        <v>26.516576452636698</v>
      </c>
      <c r="T2190">
        <v>10.5960340393066</v>
      </c>
      <c r="U2190">
        <v>12.151633984375</v>
      </c>
      <c r="V2190">
        <v>12.754013739013701</v>
      </c>
      <c r="W2190">
        <v>55.8903799377441</v>
      </c>
      <c r="X2190">
        <v>17.956614556884801</v>
      </c>
      <c r="Y2190">
        <v>16.982235693359399</v>
      </c>
      <c r="Z2190">
        <v>7.7631757263183596</v>
      </c>
      <c r="AA2190">
        <v>7.6742612915039103</v>
      </c>
      <c r="AB2190">
        <v>15.761893383789101</v>
      </c>
      <c r="AC2190">
        <v>9.8767712463378903</v>
      </c>
      <c r="AD2190">
        <v>15.8843324707031</v>
      </c>
      <c r="AE2190">
        <v>14.3329485290527</v>
      </c>
      <c r="AF2190">
        <v>8.1805674621581996</v>
      </c>
      <c r="AG2190">
        <v>4.7682271667480496</v>
      </c>
      <c r="AH2190">
        <v>10.6707798095703</v>
      </c>
      <c r="AI2190">
        <v>8.7203570983886696</v>
      </c>
      <c r="AJ2190">
        <v>9.7161236389160095</v>
      </c>
      <c r="AK2190">
        <v>10.1176979431152</v>
      </c>
      <c r="AL2190">
        <v>5.5415426391601601</v>
      </c>
      <c r="AM2190">
        <v>15.135215893554699</v>
      </c>
      <c r="AN2190">
        <v>41.218499194335898</v>
      </c>
      <c r="AO2190">
        <v>24.906894940185499</v>
      </c>
      <c r="AP2190">
        <v>25.908662896728501</v>
      </c>
      <c r="AQ2190">
        <v>52.745809100341802</v>
      </c>
      <c r="AR2190">
        <v>39.775761242675799</v>
      </c>
      <c r="AS2190">
        <v>104.184175488281</v>
      </c>
      <c r="AT2190">
        <v>88.830889685058594</v>
      </c>
      <c r="AU2190">
        <v>117.825208105469</v>
      </c>
      <c r="AV2190">
        <v>67.723733911132797</v>
      </c>
      <c r="AW2190">
        <v>32.628000866699203</v>
      </c>
      <c r="AX2190">
        <v>96.681560089111301</v>
      </c>
      <c r="AY2190">
        <v>101.191303436279</v>
      </c>
    </row>
    <row r="2191" spans="1:51">
      <c r="A2191" t="s">
        <v>94</v>
      </c>
      <c r="B2191" t="s">
        <v>281</v>
      </c>
      <c r="C2191" t="s">
        <v>186</v>
      </c>
      <c r="D2191" t="s">
        <v>157</v>
      </c>
      <c r="E2191" t="s">
        <v>159</v>
      </c>
      <c r="F2191" t="s">
        <v>160</v>
      </c>
      <c r="G2191">
        <v>11</v>
      </c>
      <c r="H2191" t="s">
        <v>104</v>
      </c>
      <c r="I2191" t="s">
        <v>101</v>
      </c>
      <c r="J2191" t="s">
        <v>107</v>
      </c>
      <c r="K2191" t="s">
        <v>108</v>
      </c>
      <c r="L2191" t="s">
        <v>108</v>
      </c>
      <c r="M2191" t="s">
        <v>108</v>
      </c>
      <c r="N2191">
        <v>0</v>
      </c>
      <c r="O2191">
        <v>0</v>
      </c>
      <c r="P2191">
        <v>0</v>
      </c>
      <c r="Q2191">
        <v>8.8197052001953102E-2</v>
      </c>
      <c r="R2191">
        <v>2.1112959167480501</v>
      </c>
      <c r="S2191">
        <v>0.61591576538085901</v>
      </c>
      <c r="T2191">
        <v>0.79602839355468702</v>
      </c>
      <c r="U2191">
        <v>0.96546731567382804</v>
      </c>
      <c r="V2191">
        <v>0.26433954467773402</v>
      </c>
      <c r="W2191">
        <v>0.88210214843750001</v>
      </c>
      <c r="X2191">
        <v>0.79626430053710895</v>
      </c>
      <c r="Y2191">
        <v>0.61850354614257796</v>
      </c>
      <c r="Z2191">
        <v>1.0588080261230499</v>
      </c>
      <c r="AA2191">
        <v>0.35278802490234401</v>
      </c>
      <c r="AB2191">
        <v>1.8569483093261701</v>
      </c>
      <c r="AC2191">
        <v>1.15046793212891</v>
      </c>
      <c r="AD2191">
        <v>2.6377882019043</v>
      </c>
      <c r="AE2191">
        <v>0.44037603759765598</v>
      </c>
      <c r="AF2191">
        <v>0.26411166381835899</v>
      </c>
      <c r="AG2191">
        <v>0.262938897705078</v>
      </c>
      <c r="AH2191">
        <v>0.52713570556640599</v>
      </c>
      <c r="AI2191">
        <v>0</v>
      </c>
      <c r="AJ2191">
        <v>1.2352484252929701</v>
      </c>
      <c r="AK2191">
        <v>1.1470393737793001</v>
      </c>
      <c r="AL2191">
        <v>0.61548196411132805</v>
      </c>
      <c r="AM2191">
        <v>0.70358608398437505</v>
      </c>
      <c r="AN2191">
        <v>0.17536699829101601</v>
      </c>
      <c r="AO2191">
        <v>0.964217376708985</v>
      </c>
      <c r="AP2191">
        <v>0.96520505371093701</v>
      </c>
      <c r="AQ2191">
        <v>2.4541145690918</v>
      </c>
      <c r="AR2191">
        <v>1.1467428955078101</v>
      </c>
      <c r="AS2191">
        <v>0.87784358520507799</v>
      </c>
      <c r="AT2191">
        <v>0.70454617919921902</v>
      </c>
      <c r="AU2191">
        <v>1.14419891967773</v>
      </c>
      <c r="AV2191">
        <v>0.438464172363281</v>
      </c>
      <c r="AW2191">
        <v>0.88066646728515596</v>
      </c>
      <c r="AX2191">
        <v>2.2911080261230499</v>
      </c>
      <c r="AY2191">
        <v>4.3190295410156301</v>
      </c>
    </row>
    <row r="2192" spans="1:51">
      <c r="A2192" t="s">
        <v>94</v>
      </c>
      <c r="B2192" t="s">
        <v>281</v>
      </c>
      <c r="C2192" t="s">
        <v>186</v>
      </c>
      <c r="D2192" t="s">
        <v>157</v>
      </c>
      <c r="E2192" t="s">
        <v>159</v>
      </c>
      <c r="F2192" t="s">
        <v>160</v>
      </c>
      <c r="G2192">
        <v>12</v>
      </c>
      <c r="H2192" t="s">
        <v>100</v>
      </c>
      <c r="I2192" t="s">
        <v>101</v>
      </c>
      <c r="J2192" t="s">
        <v>107</v>
      </c>
      <c r="K2192" t="s">
        <v>109</v>
      </c>
      <c r="L2192" t="s">
        <v>109</v>
      </c>
      <c r="M2192" t="s">
        <v>109</v>
      </c>
      <c r="N2192">
        <v>505.559796466065</v>
      </c>
      <c r="O2192">
        <v>570.83082579345705</v>
      </c>
      <c r="P2192">
        <v>370.11412717895502</v>
      </c>
      <c r="Q2192">
        <v>297.79846655273502</v>
      </c>
      <c r="R2192">
        <v>276.27159209594703</v>
      </c>
      <c r="S2192">
        <v>247.16024051513699</v>
      </c>
      <c r="T2192">
        <v>94.270269458007803</v>
      </c>
      <c r="U2192">
        <v>213.82364026489299</v>
      </c>
      <c r="V2192">
        <v>139.385377026367</v>
      </c>
      <c r="W2192">
        <v>163.04740527954101</v>
      </c>
      <c r="X2192">
        <v>107.55831582641601</v>
      </c>
      <c r="Y2192">
        <v>75.0682149963379</v>
      </c>
      <c r="Z2192">
        <v>57.162802630615197</v>
      </c>
      <c r="AA2192">
        <v>45.674177142334003</v>
      </c>
      <c r="AB2192">
        <v>44.041118603515599</v>
      </c>
      <c r="AC2192">
        <v>39.615704113769503</v>
      </c>
      <c r="AD2192">
        <v>59.431892980957002</v>
      </c>
      <c r="AE2192">
        <v>72.2936126403809</v>
      </c>
      <c r="AF2192">
        <v>49.588062695312502</v>
      </c>
      <c r="AG2192">
        <v>111.70172947387699</v>
      </c>
      <c r="AH2192">
        <v>33.3128922241211</v>
      </c>
      <c r="AI2192">
        <v>35.319034802246101</v>
      </c>
      <c r="AJ2192">
        <v>38.243210583496101</v>
      </c>
      <c r="AK2192">
        <v>46.607283996581998</v>
      </c>
      <c r="AL2192">
        <v>64.349200268554696</v>
      </c>
      <c r="AM2192">
        <v>50.738269750976599</v>
      </c>
      <c r="AN2192">
        <v>104.58062578735399</v>
      </c>
      <c r="AO2192">
        <v>72.562446173095694</v>
      </c>
      <c r="AP2192">
        <v>83.641296289062495</v>
      </c>
      <c r="AQ2192">
        <v>58.304134002685601</v>
      </c>
      <c r="AR2192">
        <v>42.601033996581997</v>
      </c>
      <c r="AS2192">
        <v>38.858905749511699</v>
      </c>
      <c r="AT2192">
        <v>289.41774227905302</v>
      </c>
      <c r="AU2192">
        <v>189.012755114746</v>
      </c>
      <c r="AV2192">
        <v>150.718620605469</v>
      </c>
      <c r="AW2192">
        <v>209.31109365844699</v>
      </c>
      <c r="AX2192">
        <v>221.67996232910099</v>
      </c>
      <c r="AY2192">
        <v>1316.35818822636</v>
      </c>
    </row>
    <row r="2193" spans="1:51">
      <c r="A2193" t="s">
        <v>94</v>
      </c>
      <c r="B2193" t="s">
        <v>281</v>
      </c>
      <c r="C2193" t="s">
        <v>186</v>
      </c>
      <c r="D2193" t="s">
        <v>157</v>
      </c>
      <c r="E2193" t="s">
        <v>159</v>
      </c>
      <c r="F2193" t="s">
        <v>160</v>
      </c>
      <c r="G2193">
        <v>12</v>
      </c>
      <c r="H2193" t="s">
        <v>104</v>
      </c>
      <c r="I2193" t="s">
        <v>101</v>
      </c>
      <c r="J2193" t="s">
        <v>107</v>
      </c>
      <c r="K2193" t="s">
        <v>109</v>
      </c>
      <c r="L2193" t="s">
        <v>109</v>
      </c>
      <c r="M2193" t="s">
        <v>109</v>
      </c>
      <c r="N2193">
        <v>0</v>
      </c>
      <c r="O2193">
        <v>0</v>
      </c>
      <c r="P2193">
        <v>0.43958730468750001</v>
      </c>
      <c r="Q2193">
        <v>8.7823876953125005E-2</v>
      </c>
      <c r="R2193">
        <v>0</v>
      </c>
      <c r="S2193">
        <v>0.78965090942382798</v>
      </c>
      <c r="T2193">
        <v>3.0723544128418001</v>
      </c>
      <c r="U2193">
        <v>3.1565353332519499</v>
      </c>
      <c r="V2193">
        <v>1.05213626708984</v>
      </c>
      <c r="W2193">
        <v>0.43852469482421902</v>
      </c>
      <c r="X2193">
        <v>1.40490319824219</v>
      </c>
      <c r="Y2193">
        <v>1.31735888671875</v>
      </c>
      <c r="Z2193">
        <v>1.4056856994628899</v>
      </c>
      <c r="AA2193">
        <v>1.6666295959472699</v>
      </c>
      <c r="AB2193">
        <v>1.8424421569824201</v>
      </c>
      <c r="AC2193">
        <v>2.1939173950195299</v>
      </c>
      <c r="AD2193">
        <v>1.4031668273925799</v>
      </c>
      <c r="AE2193">
        <v>2.2838315856933602</v>
      </c>
      <c r="AF2193">
        <v>1.9290958984375</v>
      </c>
      <c r="AG2193">
        <v>1.4913488525390599</v>
      </c>
      <c r="AH2193">
        <v>1.49036349487305</v>
      </c>
      <c r="AI2193">
        <v>1.9285986083984401</v>
      </c>
      <c r="AJ2193">
        <v>1.05160834960938</v>
      </c>
      <c r="AK2193">
        <v>2.7200592346191401</v>
      </c>
      <c r="AL2193">
        <v>1.31600550537109</v>
      </c>
      <c r="AM2193">
        <v>3.8606021972656301</v>
      </c>
      <c r="AN2193">
        <v>3.9496797424316399</v>
      </c>
      <c r="AO2193">
        <v>2.89567603759766</v>
      </c>
      <c r="AP2193">
        <v>3.8594297729492202</v>
      </c>
      <c r="AQ2193">
        <v>1.58131997070312</v>
      </c>
      <c r="AR2193">
        <v>1.40363779296875</v>
      </c>
      <c r="AS2193">
        <v>2.0184949829101599</v>
      </c>
      <c r="AT2193">
        <v>2.2820185852050798</v>
      </c>
      <c r="AU2193">
        <v>2.1937210205078101</v>
      </c>
      <c r="AV2193">
        <v>2.2789717468261701</v>
      </c>
      <c r="AW2193">
        <v>3.59497098999024</v>
      </c>
      <c r="AX2193">
        <v>4.5681848754882797</v>
      </c>
      <c r="AY2193">
        <v>8.3339592346191402</v>
      </c>
    </row>
    <row r="2194" spans="1:51">
      <c r="A2194" t="s">
        <v>94</v>
      </c>
      <c r="B2194" t="s">
        <v>281</v>
      </c>
      <c r="C2194" t="s">
        <v>186</v>
      </c>
      <c r="D2194" t="s">
        <v>157</v>
      </c>
      <c r="E2194" t="s">
        <v>159</v>
      </c>
      <c r="F2194" t="s">
        <v>283</v>
      </c>
      <c r="G2194">
        <v>3</v>
      </c>
      <c r="H2194" t="s">
        <v>100</v>
      </c>
      <c r="I2194" t="s">
        <v>101</v>
      </c>
      <c r="J2194" t="s">
        <v>102</v>
      </c>
      <c r="K2194" t="s">
        <v>103</v>
      </c>
      <c r="L2194" t="s">
        <v>103</v>
      </c>
      <c r="M2194" t="s">
        <v>103</v>
      </c>
      <c r="N2194">
        <v>2508.8494250976901</v>
      </c>
      <c r="O2194">
        <v>3159.9511545104801</v>
      </c>
      <c r="P2194">
        <v>1865.84383768921</v>
      </c>
      <c r="Q2194">
        <v>4787.07142946779</v>
      </c>
      <c r="R2194">
        <v>5773.3040636779697</v>
      </c>
      <c r="S2194">
        <v>2912.74046994019</v>
      </c>
      <c r="T2194">
        <v>3766.08593860473</v>
      </c>
      <c r="U2194">
        <v>2405.5351803222702</v>
      </c>
      <c r="V2194">
        <v>3401.9610677307201</v>
      </c>
      <c r="W2194">
        <v>2795.2113661743301</v>
      </c>
      <c r="X2194">
        <v>2574.0006454406898</v>
      </c>
      <c r="Y2194">
        <v>1819.77927288819</v>
      </c>
      <c r="Z2194">
        <v>2162.9965749328599</v>
      </c>
      <c r="AA2194">
        <v>2074.3992135559001</v>
      </c>
      <c r="AB2194">
        <v>1393.70693530273</v>
      </c>
      <c r="AC2194">
        <v>1441.7767037475601</v>
      </c>
      <c r="AD2194">
        <v>1657.68674024658</v>
      </c>
      <c r="AE2194">
        <v>2212.0319781982398</v>
      </c>
      <c r="AF2194">
        <v>2123.3277384216299</v>
      </c>
      <c r="AG2194">
        <v>2329.96989779053</v>
      </c>
      <c r="AH2194">
        <v>1864.2310234375</v>
      </c>
      <c r="AI2194">
        <v>2173.3059149963401</v>
      </c>
      <c r="AJ2194">
        <v>1262.2645894714401</v>
      </c>
      <c r="AK2194">
        <v>1080.2277296997099</v>
      </c>
      <c r="AL2194">
        <v>1161.33286526489</v>
      </c>
      <c r="AM2194">
        <v>1781.4871235473599</v>
      </c>
      <c r="AN2194">
        <v>2989.6095349060201</v>
      </c>
      <c r="AO2194">
        <v>1591.4391840026799</v>
      </c>
      <c r="AP2194">
        <v>1264.8639392883299</v>
      </c>
      <c r="AQ2194">
        <v>1127.62200940552</v>
      </c>
      <c r="AR2194">
        <v>936.53187469482395</v>
      </c>
      <c r="AS2194">
        <v>966.51770147094805</v>
      </c>
      <c r="AT2194">
        <v>1052.8794353210401</v>
      </c>
      <c r="AU2194">
        <v>1566.1408807006901</v>
      </c>
      <c r="AV2194">
        <v>1011.25266147461</v>
      </c>
      <c r="AW2194">
        <v>966.192303686522</v>
      </c>
      <c r="AX2194">
        <v>2692.94419108276</v>
      </c>
      <c r="AY2194">
        <v>2231.3878367492798</v>
      </c>
    </row>
    <row r="2195" spans="1:51">
      <c r="A2195" t="s">
        <v>94</v>
      </c>
      <c r="B2195" t="s">
        <v>281</v>
      </c>
      <c r="C2195" t="s">
        <v>186</v>
      </c>
      <c r="D2195" t="s">
        <v>157</v>
      </c>
      <c r="E2195" t="s">
        <v>159</v>
      </c>
      <c r="F2195" t="s">
        <v>283</v>
      </c>
      <c r="G2195">
        <v>3</v>
      </c>
      <c r="H2195" t="s">
        <v>104</v>
      </c>
      <c r="I2195" t="s">
        <v>101</v>
      </c>
      <c r="J2195" t="s">
        <v>102</v>
      </c>
      <c r="K2195" t="s">
        <v>103</v>
      </c>
      <c r="L2195" t="s">
        <v>103</v>
      </c>
      <c r="M2195" t="s">
        <v>103</v>
      </c>
      <c r="N2195">
        <v>0</v>
      </c>
      <c r="O2195">
        <v>0</v>
      </c>
      <c r="P2195">
        <v>0</v>
      </c>
      <c r="Q2195">
        <v>51.231239984130902</v>
      </c>
      <c r="R2195">
        <v>475.67723660888601</v>
      </c>
      <c r="S2195">
        <v>275.96684013061503</v>
      </c>
      <c r="T2195">
        <v>600.68131676025405</v>
      </c>
      <c r="U2195">
        <v>321.21678136596699</v>
      </c>
      <c r="V2195">
        <v>562.15303842773505</v>
      </c>
      <c r="W2195">
        <v>397.13917633056599</v>
      </c>
      <c r="X2195">
        <v>274.01362576904302</v>
      </c>
      <c r="Y2195">
        <v>234.00380908203101</v>
      </c>
      <c r="Z2195">
        <v>235.35477324218701</v>
      </c>
      <c r="AA2195">
        <v>215.95783043823201</v>
      </c>
      <c r="AB2195">
        <v>174.44273308715799</v>
      </c>
      <c r="AC2195">
        <v>255.68142056274399</v>
      </c>
      <c r="AD2195">
        <v>325.47221486816397</v>
      </c>
      <c r="AE2195">
        <v>321.45350768432598</v>
      </c>
      <c r="AF2195">
        <v>257.62582374878002</v>
      </c>
      <c r="AG2195">
        <v>289.97236207275398</v>
      </c>
      <c r="AH2195">
        <v>238.05707504882801</v>
      </c>
      <c r="AI2195">
        <v>250.033156109619</v>
      </c>
      <c r="AJ2195">
        <v>181.870677307129</v>
      </c>
      <c r="AK2195">
        <v>152.89025239868201</v>
      </c>
      <c r="AL2195">
        <v>160.13320942382799</v>
      </c>
      <c r="AM2195">
        <v>249.993288098145</v>
      </c>
      <c r="AN2195">
        <v>427.80836994628999</v>
      </c>
      <c r="AO2195">
        <v>243.11244374389699</v>
      </c>
      <c r="AP2195">
        <v>236.936072576904</v>
      </c>
      <c r="AQ2195">
        <v>214.314916851807</v>
      </c>
      <c r="AR2195">
        <v>226.011562805176</v>
      </c>
      <c r="AS2195">
        <v>156.07818432617199</v>
      </c>
      <c r="AT2195">
        <v>166.12764556274399</v>
      </c>
      <c r="AU2195">
        <v>272.77057644042998</v>
      </c>
      <c r="AV2195">
        <v>229.85576335449201</v>
      </c>
      <c r="AW2195">
        <v>356.009135034179</v>
      </c>
      <c r="AX2195">
        <v>406.76659287109402</v>
      </c>
      <c r="AY2195">
        <v>428.87415812377998</v>
      </c>
    </row>
    <row r="2196" spans="1:51">
      <c r="A2196" t="s">
        <v>94</v>
      </c>
      <c r="B2196" t="s">
        <v>281</v>
      </c>
      <c r="C2196" t="s">
        <v>186</v>
      </c>
      <c r="D2196" t="s">
        <v>157</v>
      </c>
      <c r="E2196" t="s">
        <v>159</v>
      </c>
      <c r="F2196" t="s">
        <v>283</v>
      </c>
      <c r="G2196">
        <v>4</v>
      </c>
      <c r="H2196" t="s">
        <v>100</v>
      </c>
      <c r="I2196" t="s">
        <v>101</v>
      </c>
      <c r="J2196" t="s">
        <v>102</v>
      </c>
      <c r="K2196" t="s">
        <v>105</v>
      </c>
      <c r="L2196" t="s">
        <v>105</v>
      </c>
      <c r="M2196" t="s">
        <v>105</v>
      </c>
      <c r="N2196">
        <v>9747.9721575317599</v>
      </c>
      <c r="O2196">
        <v>8453.7871153075994</v>
      </c>
      <c r="P2196">
        <v>10079.778077179</v>
      </c>
      <c r="Q2196">
        <v>19703.414751745499</v>
      </c>
      <c r="R2196">
        <v>25832.931266076499</v>
      </c>
      <c r="S2196">
        <v>17072.060905047601</v>
      </c>
      <c r="T2196">
        <v>15353.450887762399</v>
      </c>
      <c r="U2196">
        <v>11046.934382989501</v>
      </c>
      <c r="V2196">
        <v>9325.5579505432506</v>
      </c>
      <c r="W2196">
        <v>6978.9389714050403</v>
      </c>
      <c r="X2196">
        <v>9795.6332211975096</v>
      </c>
      <c r="Y2196">
        <v>14661.0382595887</v>
      </c>
      <c r="Z2196">
        <v>15481.720601568601</v>
      </c>
      <c r="AA2196">
        <v>17461.306486737099</v>
      </c>
      <c r="AB2196">
        <v>23680.8562206481</v>
      </c>
      <c r="AC2196">
        <v>11790.597408666999</v>
      </c>
      <c r="AD2196">
        <v>10163.666935839799</v>
      </c>
      <c r="AE2196">
        <v>11514.654731439199</v>
      </c>
      <c r="AF2196">
        <v>11084.750078289801</v>
      </c>
      <c r="AG2196">
        <v>11302.6562701721</v>
      </c>
      <c r="AH2196">
        <v>11734.415996759</v>
      </c>
      <c r="AI2196">
        <v>13164.798066601599</v>
      </c>
      <c r="AJ2196">
        <v>13402.2913662963</v>
      </c>
      <c r="AK2196">
        <v>8769.8133304382609</v>
      </c>
      <c r="AL2196">
        <v>13622.1438709168</v>
      </c>
      <c r="AM2196">
        <v>22430.4747521912</v>
      </c>
      <c r="AN2196">
        <v>34702.080588543598</v>
      </c>
      <c r="AO2196">
        <v>28007.134530474901</v>
      </c>
      <c r="AP2196">
        <v>24554.8615230041</v>
      </c>
      <c r="AQ2196">
        <v>12700.7114329101</v>
      </c>
      <c r="AR2196">
        <v>14037.800778118901</v>
      </c>
      <c r="AS2196">
        <v>14973.812487847899</v>
      </c>
      <c r="AT2196">
        <v>17061.551749865699</v>
      </c>
      <c r="AU2196">
        <v>19533.204682403601</v>
      </c>
      <c r="AV2196">
        <v>20158.716123724302</v>
      </c>
      <c r="AW2196">
        <v>16117.174262054499</v>
      </c>
      <c r="AX2196">
        <v>21066.555033135999</v>
      </c>
      <c r="AY2196">
        <v>22387.838672601501</v>
      </c>
    </row>
    <row r="2197" spans="1:51">
      <c r="A2197" t="s">
        <v>94</v>
      </c>
      <c r="B2197" t="s">
        <v>281</v>
      </c>
      <c r="C2197" t="s">
        <v>186</v>
      </c>
      <c r="D2197" t="s">
        <v>157</v>
      </c>
      <c r="E2197" t="s">
        <v>159</v>
      </c>
      <c r="F2197" t="s">
        <v>283</v>
      </c>
      <c r="G2197">
        <v>4</v>
      </c>
      <c r="H2197" t="s">
        <v>104</v>
      </c>
      <c r="I2197" t="s">
        <v>101</v>
      </c>
      <c r="J2197" t="s">
        <v>102</v>
      </c>
      <c r="K2197" t="s">
        <v>105</v>
      </c>
      <c r="L2197" t="s">
        <v>105</v>
      </c>
      <c r="M2197" t="s">
        <v>105</v>
      </c>
      <c r="N2197">
        <v>0</v>
      </c>
      <c r="O2197">
        <v>0</v>
      </c>
      <c r="P2197">
        <v>49.596212799072298</v>
      </c>
      <c r="Q2197">
        <v>373.25937893676797</v>
      </c>
      <c r="R2197">
        <v>1081.2106883728</v>
      </c>
      <c r="S2197">
        <v>1061.6051927185099</v>
      </c>
      <c r="T2197">
        <v>1004.2507530090299</v>
      </c>
      <c r="U2197">
        <v>957.421067382812</v>
      </c>
      <c r="V2197">
        <v>903.22470029907299</v>
      </c>
      <c r="W2197">
        <v>776.76788462524405</v>
      </c>
      <c r="X2197">
        <v>1087.7145685241701</v>
      </c>
      <c r="Y2197">
        <v>2414.57716781616</v>
      </c>
      <c r="Z2197">
        <v>3198.7360687683099</v>
      </c>
      <c r="AA2197">
        <v>3832.0945002929602</v>
      </c>
      <c r="AB2197">
        <v>6042.5899394897697</v>
      </c>
      <c r="AC2197">
        <v>3853.24794902954</v>
      </c>
      <c r="AD2197">
        <v>3493.8794868713499</v>
      </c>
      <c r="AE2197">
        <v>3380.2216024475201</v>
      </c>
      <c r="AF2197">
        <v>2859.3604331054698</v>
      </c>
      <c r="AG2197">
        <v>2842.40913775024</v>
      </c>
      <c r="AH2197">
        <v>3859.8745458007802</v>
      </c>
      <c r="AI2197">
        <v>5706.8498816771998</v>
      </c>
      <c r="AJ2197">
        <v>6659.3784255309902</v>
      </c>
      <c r="AK2197">
        <v>3716.1078416015698</v>
      </c>
      <c r="AL2197">
        <v>7522.8368116211504</v>
      </c>
      <c r="AM2197">
        <v>11926.7434745789</v>
      </c>
      <c r="AN2197">
        <v>16112.0949569519</v>
      </c>
      <c r="AO2197">
        <v>10935.3054902771</v>
      </c>
      <c r="AP2197">
        <v>7736.5245023376701</v>
      </c>
      <c r="AQ2197">
        <v>4202.9132394103999</v>
      </c>
      <c r="AR2197">
        <v>4312.5580821289004</v>
      </c>
      <c r="AS2197">
        <v>4160.3195395080602</v>
      </c>
      <c r="AT2197">
        <v>5791.13807590942</v>
      </c>
      <c r="AU2197">
        <v>6924.9146423583898</v>
      </c>
      <c r="AV2197">
        <v>6829.74075379639</v>
      </c>
      <c r="AW2197">
        <v>5767.2974149353004</v>
      </c>
      <c r="AX2197">
        <v>5557.4286321838499</v>
      </c>
      <c r="AY2197">
        <v>5888.1367880981497</v>
      </c>
    </row>
    <row r="2198" spans="1:51">
      <c r="A2198" t="s">
        <v>94</v>
      </c>
      <c r="B2198" t="s">
        <v>281</v>
      </c>
      <c r="C2198" t="s">
        <v>186</v>
      </c>
      <c r="D2198" t="s">
        <v>157</v>
      </c>
      <c r="E2198" t="s">
        <v>159</v>
      </c>
      <c r="F2198" t="s">
        <v>283</v>
      </c>
      <c r="G2198">
        <v>11</v>
      </c>
      <c r="H2198" t="s">
        <v>100</v>
      </c>
      <c r="I2198" t="s">
        <v>101</v>
      </c>
      <c r="J2198" t="s">
        <v>107</v>
      </c>
      <c r="K2198" t="s">
        <v>108</v>
      </c>
      <c r="L2198" t="s">
        <v>108</v>
      </c>
      <c r="M2198" t="s">
        <v>108</v>
      </c>
      <c r="N2198">
        <v>0.262053448486328</v>
      </c>
      <c r="O2198">
        <v>3.49756099243164</v>
      </c>
      <c r="P2198">
        <v>5.3315528320312504</v>
      </c>
      <c r="Q2198">
        <v>0.34890652465820299</v>
      </c>
      <c r="R2198">
        <v>0.52366279907226598</v>
      </c>
      <c r="S2198">
        <v>1.13568134765625</v>
      </c>
      <c r="T2198">
        <v>1.2244651977539101</v>
      </c>
      <c r="U2198">
        <v>1.1364350097656299</v>
      </c>
      <c r="V2198">
        <v>2.0093265258789099</v>
      </c>
      <c r="W2198">
        <v>2.9790426635742202</v>
      </c>
      <c r="X2198">
        <v>8.7582312011718802E-2</v>
      </c>
      <c r="Y2198">
        <v>2.1871457214355501</v>
      </c>
      <c r="Z2198">
        <v>0.78665605468749999</v>
      </c>
      <c r="AA2198">
        <v>0.78742974853515602</v>
      </c>
      <c r="AB2198">
        <v>1.0500492004394499</v>
      </c>
      <c r="AC2198">
        <v>0.78826809082031202</v>
      </c>
      <c r="AD2198">
        <v>2.1000128173828099</v>
      </c>
      <c r="AE2198">
        <v>2.18944562988281</v>
      </c>
      <c r="AF2198">
        <v>4.20392895507812</v>
      </c>
      <c r="AG2198">
        <v>6.4657679077148398</v>
      </c>
      <c r="AH2198">
        <v>2.0122299926757798</v>
      </c>
      <c r="AI2198">
        <v>2.97485941162109</v>
      </c>
      <c r="AJ2198">
        <v>1.66363740844727</v>
      </c>
      <c r="AK2198">
        <v>8.7292590332031295E-2</v>
      </c>
      <c r="AL2198">
        <v>4.2941885620117199</v>
      </c>
      <c r="AM2198">
        <v>1.66140496826172</v>
      </c>
      <c r="AN2198">
        <v>4.63863655395508</v>
      </c>
      <c r="AO2198">
        <v>10.1491437133789</v>
      </c>
      <c r="AP2198">
        <v>7.1696514465331997</v>
      </c>
      <c r="AQ2198">
        <v>1.5735770507812501</v>
      </c>
      <c r="AR2198">
        <v>6.0351179992675803</v>
      </c>
      <c r="AS2198">
        <v>3.9400733032226598</v>
      </c>
      <c r="AT2198">
        <v>5.5994129394531296</v>
      </c>
      <c r="AU2198">
        <v>1.8360603637695301</v>
      </c>
      <c r="AV2198">
        <v>2.8010211486816399</v>
      </c>
      <c r="AW2198">
        <v>1.3121891235351599</v>
      </c>
      <c r="AX2198">
        <v>6.4746678894042997</v>
      </c>
      <c r="AY2198">
        <v>6.1251647033691397</v>
      </c>
    </row>
    <row r="2199" spans="1:51">
      <c r="A2199" t="s">
        <v>94</v>
      </c>
      <c r="B2199" t="s">
        <v>281</v>
      </c>
      <c r="C2199" t="s">
        <v>186</v>
      </c>
      <c r="D2199" t="s">
        <v>157</v>
      </c>
      <c r="E2199" t="s">
        <v>159</v>
      </c>
      <c r="F2199" t="s">
        <v>283</v>
      </c>
      <c r="G2199">
        <v>11</v>
      </c>
      <c r="H2199" t="s">
        <v>104</v>
      </c>
      <c r="I2199" t="s">
        <v>101</v>
      </c>
      <c r="J2199" t="s">
        <v>107</v>
      </c>
      <c r="K2199" t="s">
        <v>108</v>
      </c>
      <c r="L2199" t="s">
        <v>108</v>
      </c>
      <c r="M2199" t="s">
        <v>108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8.7464147949218807E-2</v>
      </c>
      <c r="V2199">
        <v>0.26230734863281302</v>
      </c>
      <c r="W2199">
        <v>0</v>
      </c>
      <c r="X2199">
        <v>0</v>
      </c>
      <c r="Y2199">
        <v>8.7455120849609394E-2</v>
      </c>
      <c r="Z2199">
        <v>8.7436474609374995E-2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0.437431213378906</v>
      </c>
      <c r="AJ2199">
        <v>8.7262646484374998E-2</v>
      </c>
      <c r="AK2199">
        <v>0.17477458496093801</v>
      </c>
      <c r="AL2199">
        <v>0</v>
      </c>
      <c r="AM2199">
        <v>0</v>
      </c>
      <c r="AN2199">
        <v>8.7225585937500003E-2</v>
      </c>
      <c r="AO2199">
        <v>0.17440380249023399</v>
      </c>
      <c r="AP2199">
        <v>0.17487294921874999</v>
      </c>
      <c r="AQ2199">
        <v>0.17480483398437499</v>
      </c>
      <c r="AR2199">
        <v>1.1343762207031201</v>
      </c>
      <c r="AS2199">
        <v>0.262630853271484</v>
      </c>
      <c r="AT2199">
        <v>0.175057794189453</v>
      </c>
      <c r="AU2199">
        <v>0</v>
      </c>
      <c r="AV2199">
        <v>0</v>
      </c>
      <c r="AW2199">
        <v>8.7178192138671895E-2</v>
      </c>
      <c r="AX2199">
        <v>0.17525687255859401</v>
      </c>
      <c r="AY2199">
        <v>0.26197524414062501</v>
      </c>
    </row>
    <row r="2200" spans="1:51">
      <c r="A2200" t="s">
        <v>94</v>
      </c>
      <c r="B2200" t="s">
        <v>281</v>
      </c>
      <c r="C2200" t="s">
        <v>186</v>
      </c>
      <c r="D2200" t="s">
        <v>157</v>
      </c>
      <c r="E2200" t="s">
        <v>159</v>
      </c>
      <c r="F2200" t="s">
        <v>283</v>
      </c>
      <c r="G2200">
        <v>12</v>
      </c>
      <c r="H2200" t="s">
        <v>100</v>
      </c>
      <c r="I2200" t="s">
        <v>101</v>
      </c>
      <c r="J2200" t="s">
        <v>107</v>
      </c>
      <c r="K2200" t="s">
        <v>109</v>
      </c>
      <c r="L2200" t="s">
        <v>109</v>
      </c>
      <c r="M2200" t="s">
        <v>109</v>
      </c>
      <c r="N2200">
        <v>689.41188313598605</v>
      </c>
      <c r="O2200">
        <v>1794.59965351562</v>
      </c>
      <c r="P2200">
        <v>234.38669925537101</v>
      </c>
      <c r="Q2200">
        <v>196.32017330322199</v>
      </c>
      <c r="R2200">
        <v>74.657775018310502</v>
      </c>
      <c r="S2200">
        <v>88.324642626953107</v>
      </c>
      <c r="T2200">
        <v>98.237284552001995</v>
      </c>
      <c r="U2200">
        <v>355.82694083251801</v>
      </c>
      <c r="V2200">
        <v>314.32288939819398</v>
      </c>
      <c r="W2200">
        <v>290.63053526000903</v>
      </c>
      <c r="X2200">
        <v>194.901541003418</v>
      </c>
      <c r="Y2200">
        <v>165.08335441894599</v>
      </c>
      <c r="Z2200">
        <v>211.62255578613301</v>
      </c>
      <c r="AA2200">
        <v>303.21276838378799</v>
      </c>
      <c r="AB2200">
        <v>136.445861138916</v>
      </c>
      <c r="AC2200">
        <v>140.00767136230499</v>
      </c>
      <c r="AD2200">
        <v>184.39687113037101</v>
      </c>
      <c r="AE2200">
        <v>994.21229010620596</v>
      </c>
      <c r="AF2200">
        <v>865.533611206052</v>
      </c>
      <c r="AG2200">
        <v>746.36225776977096</v>
      </c>
      <c r="AH2200">
        <v>148.57819857788101</v>
      </c>
      <c r="AI2200">
        <v>236.202765277098</v>
      </c>
      <c r="AJ2200">
        <v>266.48990261840601</v>
      </c>
      <c r="AK2200">
        <v>77.700474938964803</v>
      </c>
      <c r="AL2200">
        <v>101.726215582276</v>
      </c>
      <c r="AM2200">
        <v>73.647996081542999</v>
      </c>
      <c r="AN2200">
        <v>193.56065765380899</v>
      </c>
      <c r="AO2200">
        <v>92.522081091308607</v>
      </c>
      <c r="AP2200">
        <v>98.312681481933595</v>
      </c>
      <c r="AQ2200">
        <v>197.34469895019501</v>
      </c>
      <c r="AR2200">
        <v>93.477206048583994</v>
      </c>
      <c r="AS2200">
        <v>139.80963966674801</v>
      </c>
      <c r="AT2200">
        <v>742.79647178954701</v>
      </c>
      <c r="AU2200">
        <v>183.584489819336</v>
      </c>
      <c r="AV2200">
        <v>901.65071129150397</v>
      </c>
      <c r="AW2200">
        <v>413.38043399658</v>
      </c>
      <c r="AX2200">
        <v>1078.7926255126899</v>
      </c>
      <c r="AY2200">
        <v>1622.5333402221599</v>
      </c>
    </row>
    <row r="2201" spans="1:51">
      <c r="A2201" t="s">
        <v>94</v>
      </c>
      <c r="B2201" t="s">
        <v>281</v>
      </c>
      <c r="C2201" t="s">
        <v>186</v>
      </c>
      <c r="D2201" t="s">
        <v>157</v>
      </c>
      <c r="E2201" t="s">
        <v>159</v>
      </c>
      <c r="F2201" t="s">
        <v>283</v>
      </c>
      <c r="G2201">
        <v>12</v>
      </c>
      <c r="H2201" t="s">
        <v>104</v>
      </c>
      <c r="I2201" t="s">
        <v>101</v>
      </c>
      <c r="J2201" t="s">
        <v>107</v>
      </c>
      <c r="K2201" t="s">
        <v>109</v>
      </c>
      <c r="L2201" t="s">
        <v>109</v>
      </c>
      <c r="M2201" t="s">
        <v>109</v>
      </c>
      <c r="N2201">
        <v>0</v>
      </c>
      <c r="O2201">
        <v>0</v>
      </c>
      <c r="P2201">
        <v>0</v>
      </c>
      <c r="Q2201">
        <v>0</v>
      </c>
      <c r="R2201">
        <v>0.17453292846679699</v>
      </c>
      <c r="S2201">
        <v>0.174608093261719</v>
      </c>
      <c r="T2201">
        <v>0.35012505493164098</v>
      </c>
      <c r="U2201">
        <v>0.61325352783203102</v>
      </c>
      <c r="V2201">
        <v>1.13626510009766</v>
      </c>
      <c r="W2201">
        <v>8.7440539550781293E-2</v>
      </c>
      <c r="X2201">
        <v>0.26231074829101603</v>
      </c>
      <c r="Y2201">
        <v>1.3123810058593799</v>
      </c>
      <c r="Z2201">
        <v>0.52459110717773405</v>
      </c>
      <c r="AA2201">
        <v>0.61322592773437501</v>
      </c>
      <c r="AB2201">
        <v>0.35030668334960902</v>
      </c>
      <c r="AC2201">
        <v>0.96176730346679695</v>
      </c>
      <c r="AD2201">
        <v>1.3113028625488301</v>
      </c>
      <c r="AE2201">
        <v>0.87482891235351601</v>
      </c>
      <c r="AF2201">
        <v>1.92366635742188</v>
      </c>
      <c r="AG2201">
        <v>1.92521462402344</v>
      </c>
      <c r="AH2201">
        <v>5.5036385437011699</v>
      </c>
      <c r="AI2201">
        <v>4.368047265625</v>
      </c>
      <c r="AJ2201">
        <v>1.1355156005859399</v>
      </c>
      <c r="AK2201">
        <v>2.1854358825683602</v>
      </c>
      <c r="AL2201">
        <v>0.87434091186523399</v>
      </c>
      <c r="AM2201">
        <v>1.4855641906738299</v>
      </c>
      <c r="AN2201">
        <v>1.31129457397461</v>
      </c>
      <c r="AO2201">
        <v>3.2350174011230499</v>
      </c>
      <c r="AP2201">
        <v>4.2003588256835904</v>
      </c>
      <c r="AQ2201">
        <v>4.9003763916015597</v>
      </c>
      <c r="AR2201">
        <v>7.2676279052734403</v>
      </c>
      <c r="AS2201">
        <v>1.5741628112793</v>
      </c>
      <c r="AT2201">
        <v>4.0249623657226596</v>
      </c>
      <c r="AU2201">
        <v>2.0982451477050801</v>
      </c>
      <c r="AV2201">
        <v>4.7226989318847696</v>
      </c>
      <c r="AW2201">
        <v>2.79899848022461</v>
      </c>
      <c r="AX2201">
        <v>4.2876149230956999</v>
      </c>
      <c r="AY2201">
        <v>3.2388126464843698</v>
      </c>
    </row>
    <row r="2202" spans="1:51">
      <c r="A2202" t="s">
        <v>94</v>
      </c>
      <c r="B2202" t="s">
        <v>281</v>
      </c>
      <c r="C2202" t="s">
        <v>186</v>
      </c>
      <c r="D2202" t="s">
        <v>224</v>
      </c>
      <c r="E2202" t="s">
        <v>231</v>
      </c>
      <c r="F2202" t="s">
        <v>231</v>
      </c>
      <c r="G2202">
        <v>4</v>
      </c>
      <c r="H2202" t="s">
        <v>100</v>
      </c>
      <c r="I2202" t="s">
        <v>101</v>
      </c>
      <c r="J2202" t="s">
        <v>102</v>
      </c>
      <c r="K2202" t="s">
        <v>105</v>
      </c>
      <c r="L2202" t="s">
        <v>105</v>
      </c>
      <c r="M2202" t="s">
        <v>105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11.439210009765601</v>
      </c>
      <c r="V2202">
        <v>1.67191024169922</v>
      </c>
      <c r="W2202">
        <v>0</v>
      </c>
      <c r="X2202">
        <v>0</v>
      </c>
      <c r="Y2202">
        <v>0.43996451416015597</v>
      </c>
      <c r="Z2202">
        <v>0.26397857666015601</v>
      </c>
      <c r="AA2202">
        <v>0</v>
      </c>
      <c r="AB2202">
        <v>17.5147758544922</v>
      </c>
      <c r="AC2202">
        <v>52.983894842529402</v>
      </c>
      <c r="AD2202">
        <v>47.879857751464797</v>
      </c>
      <c r="AE2202">
        <v>153.58765778198301</v>
      </c>
      <c r="AF2202">
        <v>72.787297943114993</v>
      </c>
      <c r="AG2202">
        <v>22.2669512390137</v>
      </c>
      <c r="AH2202">
        <v>8.9741875122070294</v>
      </c>
      <c r="AI2202">
        <v>24.371221282958999</v>
      </c>
      <c r="AJ2202">
        <v>12.4052497924805</v>
      </c>
      <c r="AK2202">
        <v>36.0817677246093</v>
      </c>
      <c r="AL2202">
        <v>16.9857457397461</v>
      </c>
      <c r="AM2202">
        <v>46.824994317626903</v>
      </c>
      <c r="AN2202">
        <v>43.6250341003418</v>
      </c>
      <c r="AO2202">
        <v>46.806131854248299</v>
      </c>
      <c r="AP2202">
        <v>26.313354913330201</v>
      </c>
      <c r="AQ2202">
        <v>4.1355066223144501</v>
      </c>
      <c r="AR2202">
        <v>13.376982702636701</v>
      </c>
      <c r="AS2202">
        <v>17.339124072265601</v>
      </c>
      <c r="AT2202">
        <v>43.035481970214803</v>
      </c>
      <c r="AU2202">
        <v>1.3201957946777301</v>
      </c>
      <c r="AV2202">
        <v>2.64046845703125</v>
      </c>
      <c r="AW2202">
        <v>8.8007482910156296E-2</v>
      </c>
      <c r="AX2202">
        <v>21.430358282470699</v>
      </c>
      <c r="AY2202">
        <v>0</v>
      </c>
    </row>
    <row r="2203" spans="1:51">
      <c r="A2203" t="s">
        <v>94</v>
      </c>
      <c r="B2203" t="s">
        <v>281</v>
      </c>
      <c r="C2203" t="s">
        <v>186</v>
      </c>
      <c r="D2203" t="s">
        <v>224</v>
      </c>
      <c r="E2203" t="s">
        <v>231</v>
      </c>
      <c r="F2203" t="s">
        <v>231</v>
      </c>
      <c r="G2203">
        <v>4</v>
      </c>
      <c r="H2203" t="s">
        <v>104</v>
      </c>
      <c r="I2203" t="s">
        <v>101</v>
      </c>
      <c r="J2203" t="s">
        <v>102</v>
      </c>
      <c r="K2203" t="s">
        <v>105</v>
      </c>
      <c r="L2203" t="s">
        <v>105</v>
      </c>
      <c r="M2203" t="s">
        <v>105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2.5525155761718801</v>
      </c>
      <c r="AL2203">
        <v>1.4962545410156201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4.2242433105468704</v>
      </c>
      <c r="AU2203">
        <v>0.17601131591796901</v>
      </c>
      <c r="AV2203">
        <v>1.23207943115234</v>
      </c>
      <c r="AW2203">
        <v>0</v>
      </c>
      <c r="AX2203">
        <v>0</v>
      </c>
      <c r="AY2203">
        <v>0</v>
      </c>
    </row>
    <row r="2204" spans="1:51">
      <c r="A2204" t="s">
        <v>94</v>
      </c>
      <c r="B2204" t="s">
        <v>281</v>
      </c>
      <c r="C2204" t="s">
        <v>186</v>
      </c>
      <c r="D2204" t="s">
        <v>224</v>
      </c>
      <c r="E2204" t="s">
        <v>231</v>
      </c>
      <c r="F2204" t="s">
        <v>231</v>
      </c>
      <c r="G2204">
        <v>12</v>
      </c>
      <c r="H2204" t="s">
        <v>100</v>
      </c>
      <c r="I2204" t="s">
        <v>101</v>
      </c>
      <c r="J2204" t="s">
        <v>107</v>
      </c>
      <c r="K2204" t="s">
        <v>109</v>
      </c>
      <c r="L2204" t="s">
        <v>109</v>
      </c>
      <c r="M2204" t="s">
        <v>109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0.52815219726562501</v>
      </c>
      <c r="AA2204">
        <v>2.3787303955078101</v>
      </c>
      <c r="AB2204">
        <v>80.532589056396404</v>
      </c>
      <c r="AC2204">
        <v>197.059584057618</v>
      </c>
      <c r="AD2204">
        <v>58.794506018066301</v>
      </c>
      <c r="AE2204">
        <v>295.99367002563599</v>
      </c>
      <c r="AF2204">
        <v>53.425086877441402</v>
      </c>
      <c r="AG2204">
        <v>8.8018908691406203E-2</v>
      </c>
      <c r="AH2204">
        <v>0</v>
      </c>
      <c r="AI2204">
        <v>11.0848482788086</v>
      </c>
      <c r="AJ2204">
        <v>11.7889587280273</v>
      </c>
      <c r="AK2204">
        <v>8.0968120483398405</v>
      </c>
      <c r="AL2204">
        <v>10.6494968200684</v>
      </c>
      <c r="AM2204">
        <v>18.570118334960899</v>
      </c>
      <c r="AN2204">
        <v>5.1935669311523496</v>
      </c>
      <c r="AO2204">
        <v>4.13655843505859</v>
      </c>
      <c r="AP2204">
        <v>0.52799569702148397</v>
      </c>
      <c r="AQ2204">
        <v>5.8067724304199198</v>
      </c>
      <c r="AR2204">
        <v>1.05600471801758</v>
      </c>
      <c r="AS2204">
        <v>5.4566309814453096</v>
      </c>
      <c r="AT2204">
        <v>35.908433331298802</v>
      </c>
      <c r="AU2204">
        <v>3.1683528869628899</v>
      </c>
      <c r="AV2204">
        <v>1.32101148681641</v>
      </c>
      <c r="AW2204">
        <v>7.1286377563476604</v>
      </c>
      <c r="AX2204">
        <v>72.622038653564402</v>
      </c>
      <c r="AY2204">
        <v>0</v>
      </c>
    </row>
    <row r="2205" spans="1:51">
      <c r="A2205" t="s">
        <v>94</v>
      </c>
      <c r="B2205" t="s">
        <v>281</v>
      </c>
      <c r="C2205" t="s">
        <v>186</v>
      </c>
      <c r="D2205" t="s">
        <v>224</v>
      </c>
      <c r="E2205" t="s">
        <v>231</v>
      </c>
      <c r="F2205" t="s">
        <v>231</v>
      </c>
      <c r="G2205">
        <v>12</v>
      </c>
      <c r="H2205" t="s">
        <v>104</v>
      </c>
      <c r="I2205" t="s">
        <v>101</v>
      </c>
      <c r="J2205" t="s">
        <v>107</v>
      </c>
      <c r="K2205" t="s">
        <v>109</v>
      </c>
      <c r="L2205" t="s">
        <v>109</v>
      </c>
      <c r="M2205" t="s">
        <v>109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0.61610232543945298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8.8010467529296907E-2</v>
      </c>
      <c r="AY2205">
        <v>0</v>
      </c>
    </row>
    <row r="2206" spans="1:51">
      <c r="A2206" t="s">
        <v>94</v>
      </c>
      <c r="B2206" t="s">
        <v>281</v>
      </c>
      <c r="C2206" t="s">
        <v>186</v>
      </c>
      <c r="D2206" t="s">
        <v>192</v>
      </c>
      <c r="E2206" t="s">
        <v>216</v>
      </c>
      <c r="F2206" t="s">
        <v>229</v>
      </c>
      <c r="G2206">
        <v>4</v>
      </c>
      <c r="H2206" t="s">
        <v>100</v>
      </c>
      <c r="I2206" t="s">
        <v>101</v>
      </c>
      <c r="J2206" t="s">
        <v>102</v>
      </c>
      <c r="K2206" t="s">
        <v>105</v>
      </c>
      <c r="L2206" t="s">
        <v>105</v>
      </c>
      <c r="M2206" t="s">
        <v>105</v>
      </c>
      <c r="N2206">
        <v>153.25058908080999</v>
      </c>
      <c r="O2206">
        <v>55.800654003906203</v>
      </c>
      <c r="P2206">
        <v>91.998031134033198</v>
      </c>
      <c r="Q2206">
        <v>27.155386102294901</v>
      </c>
      <c r="R2206">
        <v>16.6235878234863</v>
      </c>
      <c r="S2206">
        <v>110.01113894043</v>
      </c>
      <c r="T2206">
        <v>17.306347149658201</v>
      </c>
      <c r="U2206">
        <v>108.92238939209</v>
      </c>
      <c r="V2206">
        <v>151.67970678711001</v>
      </c>
      <c r="W2206">
        <v>223.11050440673699</v>
      </c>
      <c r="X2206">
        <v>368.86616142578299</v>
      </c>
      <c r="Y2206">
        <v>819.16493058471895</v>
      </c>
      <c r="Z2206">
        <v>2058.9244459045399</v>
      </c>
      <c r="AA2206">
        <v>1087.5830025268499</v>
      </c>
      <c r="AB2206">
        <v>4020.6854263916298</v>
      </c>
      <c r="AC2206">
        <v>1083.3732174926699</v>
      </c>
      <c r="AD2206">
        <v>273.91538108520501</v>
      </c>
      <c r="AE2206">
        <v>2531.6432251770102</v>
      </c>
      <c r="AF2206">
        <v>1044.53871694947</v>
      </c>
      <c r="AG2206">
        <v>419.78701856078999</v>
      </c>
      <c r="AH2206">
        <v>201.93418414916999</v>
      </c>
      <c r="AI2206">
        <v>2670.0712849608799</v>
      </c>
      <c r="AJ2206">
        <v>1084.8712802063001</v>
      </c>
      <c r="AK2206">
        <v>931.79627233886401</v>
      </c>
      <c r="AL2206">
        <v>2062.46285471192</v>
      </c>
      <c r="AM2206">
        <v>1455.2746770507799</v>
      </c>
      <c r="AN2206">
        <v>2176.5686665222302</v>
      </c>
      <c r="AO2206">
        <v>2113.4767938720502</v>
      </c>
      <c r="AP2206">
        <v>1203.1742471740699</v>
      </c>
      <c r="AQ2206">
        <v>169.88234450073199</v>
      </c>
      <c r="AR2206">
        <v>89.931002923584003</v>
      </c>
      <c r="AS2206">
        <v>761.10507364501802</v>
      </c>
      <c r="AT2206">
        <v>707.08867983397602</v>
      </c>
      <c r="AU2206">
        <v>764.86398378906904</v>
      </c>
      <c r="AV2206">
        <v>445.10284495849498</v>
      </c>
      <c r="AW2206">
        <v>11.936409973144499</v>
      </c>
      <c r="AX2206">
        <v>666.10361571046496</v>
      </c>
      <c r="AY2206">
        <v>470.86816878052099</v>
      </c>
    </row>
    <row r="2207" spans="1:51">
      <c r="A2207" t="s">
        <v>94</v>
      </c>
      <c r="B2207" t="s">
        <v>281</v>
      </c>
      <c r="C2207" t="s">
        <v>186</v>
      </c>
      <c r="D2207" t="s">
        <v>192</v>
      </c>
      <c r="E2207" t="s">
        <v>216</v>
      </c>
      <c r="F2207" t="s">
        <v>229</v>
      </c>
      <c r="G2207">
        <v>4</v>
      </c>
      <c r="H2207" t="s">
        <v>104</v>
      </c>
      <c r="I2207" t="s">
        <v>101</v>
      </c>
      <c r="J2207" t="s">
        <v>102</v>
      </c>
      <c r="K2207" t="s">
        <v>105</v>
      </c>
      <c r="L2207" t="s">
        <v>105</v>
      </c>
      <c r="M2207" t="s">
        <v>105</v>
      </c>
      <c r="N2207">
        <v>0</v>
      </c>
      <c r="O2207">
        <v>0</v>
      </c>
      <c r="P2207">
        <v>3.5082352783203099</v>
      </c>
      <c r="Q2207">
        <v>0.52628433227539095</v>
      </c>
      <c r="R2207">
        <v>0</v>
      </c>
      <c r="S2207">
        <v>2.8961664978027302</v>
      </c>
      <c r="T2207">
        <v>0.351060601806641</v>
      </c>
      <c r="U2207">
        <v>1.22723016357422</v>
      </c>
      <c r="V2207">
        <v>0.17523728027343699</v>
      </c>
      <c r="W2207">
        <v>3.9475940246582</v>
      </c>
      <c r="X2207">
        <v>3.8590639892578098</v>
      </c>
      <c r="Y2207">
        <v>5.7133928222656296</v>
      </c>
      <c r="Z2207">
        <v>45.582216113281198</v>
      </c>
      <c r="AA2207">
        <v>26.854493035888702</v>
      </c>
      <c r="AB2207">
        <v>14.0713697998047</v>
      </c>
      <c r="AC2207">
        <v>60.065829492187397</v>
      </c>
      <c r="AD2207">
        <v>5.00127077636719</v>
      </c>
      <c r="AE2207">
        <v>96.063631933593697</v>
      </c>
      <c r="AF2207">
        <v>2.19782657470703</v>
      </c>
      <c r="AG2207">
        <v>0.35145022583007801</v>
      </c>
      <c r="AH2207">
        <v>2.1061297302246098</v>
      </c>
      <c r="AI2207">
        <v>46.157090838622999</v>
      </c>
      <c r="AJ2207">
        <v>16.9691432006836</v>
      </c>
      <c r="AK2207">
        <v>29.372796081542901</v>
      </c>
      <c r="AL2207">
        <v>19.5198921936035</v>
      </c>
      <c r="AM2207">
        <v>15.2135911499023</v>
      </c>
      <c r="AN2207">
        <v>56.905611090087902</v>
      </c>
      <c r="AO2207">
        <v>5.8016692504882803</v>
      </c>
      <c r="AP2207">
        <v>20.919766662597599</v>
      </c>
      <c r="AQ2207">
        <v>1.2312588562011699</v>
      </c>
      <c r="AR2207">
        <v>3.1661090576171902</v>
      </c>
      <c r="AS2207">
        <v>46.388477172851601</v>
      </c>
      <c r="AT2207">
        <v>20.060556201171899</v>
      </c>
      <c r="AU2207">
        <v>14.693537121582001</v>
      </c>
      <c r="AV2207">
        <v>73.8855328430176</v>
      </c>
      <c r="AW2207">
        <v>2.6360356872558599</v>
      </c>
      <c r="AX2207">
        <v>13.020504119872999</v>
      </c>
      <c r="AY2207">
        <v>2.89988286132813</v>
      </c>
    </row>
    <row r="2208" spans="1:51">
      <c r="A2208" t="s">
        <v>94</v>
      </c>
      <c r="B2208" t="s">
        <v>281</v>
      </c>
      <c r="C2208" t="s">
        <v>186</v>
      </c>
      <c r="D2208" t="s">
        <v>192</v>
      </c>
      <c r="E2208" t="s">
        <v>216</v>
      </c>
      <c r="F2208" t="s">
        <v>229</v>
      </c>
      <c r="G2208">
        <v>11</v>
      </c>
      <c r="H2208" t="s">
        <v>100</v>
      </c>
      <c r="I2208" t="s">
        <v>101</v>
      </c>
      <c r="J2208" t="s">
        <v>107</v>
      </c>
      <c r="K2208" t="s">
        <v>108</v>
      </c>
      <c r="L2208" t="s">
        <v>108</v>
      </c>
      <c r="M2208" t="s">
        <v>108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7.2802476562500003</v>
      </c>
      <c r="T2208">
        <v>0</v>
      </c>
      <c r="U2208">
        <v>0</v>
      </c>
      <c r="V2208">
        <v>0</v>
      </c>
      <c r="W2208">
        <v>0</v>
      </c>
      <c r="X2208">
        <v>8.7715991210937497E-2</v>
      </c>
      <c r="Y2208">
        <v>0</v>
      </c>
      <c r="Z2208">
        <v>0.43857955932617199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</row>
    <row r="2209" spans="1:51">
      <c r="A2209" t="s">
        <v>94</v>
      </c>
      <c r="B2209" t="s">
        <v>281</v>
      </c>
      <c r="C2209" t="s">
        <v>186</v>
      </c>
      <c r="D2209" t="s">
        <v>192</v>
      </c>
      <c r="E2209" t="s">
        <v>216</v>
      </c>
      <c r="F2209" t="s">
        <v>229</v>
      </c>
      <c r="G2209">
        <v>12</v>
      </c>
      <c r="H2209" t="s">
        <v>100</v>
      </c>
      <c r="I2209" t="s">
        <v>101</v>
      </c>
      <c r="J2209" t="s">
        <v>107</v>
      </c>
      <c r="K2209" t="s">
        <v>109</v>
      </c>
      <c r="L2209" t="s">
        <v>109</v>
      </c>
      <c r="M2209" t="s">
        <v>109</v>
      </c>
      <c r="N2209">
        <v>164.43327756958001</v>
      </c>
      <c r="O2209">
        <v>802.252342492671</v>
      </c>
      <c r="P2209">
        <v>161.403202514648</v>
      </c>
      <c r="Q2209">
        <v>134.10225465087899</v>
      </c>
      <c r="R2209">
        <v>112.853460113525</v>
      </c>
      <c r="S2209">
        <v>474.523134997559</v>
      </c>
      <c r="T2209">
        <v>259.13633422851598</v>
      </c>
      <c r="U2209">
        <v>398.08828040161097</v>
      </c>
      <c r="V2209">
        <v>194.40709362182699</v>
      </c>
      <c r="W2209">
        <v>269.81706376953298</v>
      </c>
      <c r="X2209">
        <v>117.89469043579101</v>
      </c>
      <c r="Y2209">
        <v>97.208238336181594</v>
      </c>
      <c r="Z2209">
        <v>286.77231893921203</v>
      </c>
      <c r="AA2209">
        <v>75.353397619628794</v>
      </c>
      <c r="AB2209">
        <v>402.53655226440497</v>
      </c>
      <c r="AC2209">
        <v>62.187925390624997</v>
      </c>
      <c r="AD2209">
        <v>144.04743489990199</v>
      </c>
      <c r="AE2209">
        <v>761.66826794433496</v>
      </c>
      <c r="AF2209">
        <v>401.33516005249101</v>
      </c>
      <c r="AG2209">
        <v>113.369677008057</v>
      </c>
      <c r="AH2209">
        <v>113.603270068359</v>
      </c>
      <c r="AI2209">
        <v>253.00851831665099</v>
      </c>
      <c r="AJ2209">
        <v>105.871103320312</v>
      </c>
      <c r="AK2209">
        <v>324.94910371704202</v>
      </c>
      <c r="AL2209">
        <v>155.81443497924801</v>
      </c>
      <c r="AM2209">
        <v>70.486684826660195</v>
      </c>
      <c r="AN2209">
        <v>376.78171428222601</v>
      </c>
      <c r="AO2209">
        <v>261.25037625732398</v>
      </c>
      <c r="AP2209">
        <v>122.909846136475</v>
      </c>
      <c r="AQ2209">
        <v>31.213118145751899</v>
      </c>
      <c r="AR2209">
        <v>18.339083660888701</v>
      </c>
      <c r="AS2209">
        <v>80.769288006591395</v>
      </c>
      <c r="AT2209">
        <v>43.9657933105469</v>
      </c>
      <c r="AU2209">
        <v>5.1829442932128904</v>
      </c>
      <c r="AV2209">
        <v>30.683901629638601</v>
      </c>
      <c r="AW2209">
        <v>6.2380328186035197</v>
      </c>
      <c r="AX2209">
        <v>64.624172753906294</v>
      </c>
      <c r="AY2209">
        <v>55.655214935302702</v>
      </c>
    </row>
    <row r="2210" spans="1:51">
      <c r="A2210" t="s">
        <v>94</v>
      </c>
      <c r="B2210" t="s">
        <v>281</v>
      </c>
      <c r="C2210" t="s">
        <v>186</v>
      </c>
      <c r="D2210" t="s">
        <v>192</v>
      </c>
      <c r="E2210" t="s">
        <v>216</v>
      </c>
      <c r="F2210" t="s">
        <v>229</v>
      </c>
      <c r="G2210">
        <v>12</v>
      </c>
      <c r="H2210" t="s">
        <v>104</v>
      </c>
      <c r="I2210" t="s">
        <v>101</v>
      </c>
      <c r="J2210" t="s">
        <v>107</v>
      </c>
      <c r="K2210" t="s">
        <v>109</v>
      </c>
      <c r="L2210" t="s">
        <v>109</v>
      </c>
      <c r="M2210" t="s">
        <v>109</v>
      </c>
      <c r="N2210">
        <v>0</v>
      </c>
      <c r="O2210">
        <v>0</v>
      </c>
      <c r="P2210">
        <v>0.35082351684570301</v>
      </c>
      <c r="Q2210">
        <v>0</v>
      </c>
      <c r="R2210">
        <v>0</v>
      </c>
      <c r="S2210">
        <v>0.175553814697266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8.7683941650390604E-2</v>
      </c>
      <c r="AE2210">
        <v>0.78917653198242199</v>
      </c>
      <c r="AF2210">
        <v>0</v>
      </c>
      <c r="AG2210">
        <v>0</v>
      </c>
      <c r="AH2210">
        <v>0</v>
      </c>
      <c r="AI2210">
        <v>8.7709411621093705E-2</v>
      </c>
      <c r="AJ2210">
        <v>0</v>
      </c>
      <c r="AK2210">
        <v>0</v>
      </c>
      <c r="AL2210">
        <v>8.7970855712890594E-2</v>
      </c>
      <c r="AM2210">
        <v>0.43973877563476599</v>
      </c>
      <c r="AN2210">
        <v>8.7940405273437494E-2</v>
      </c>
      <c r="AO2210">
        <v>0</v>
      </c>
      <c r="AP2210">
        <v>0</v>
      </c>
      <c r="AQ2210">
        <v>0</v>
      </c>
      <c r="AR2210">
        <v>0</v>
      </c>
      <c r="AS2210">
        <v>0.35080025024414102</v>
      </c>
      <c r="AT2210">
        <v>0.61563486328125006</v>
      </c>
      <c r="AU2210">
        <v>0</v>
      </c>
      <c r="AV2210">
        <v>8.7968933105468702E-2</v>
      </c>
      <c r="AW2210">
        <v>8.7901629638671902E-2</v>
      </c>
      <c r="AX2210">
        <v>0</v>
      </c>
      <c r="AY2210">
        <v>8.7739874267578094E-2</v>
      </c>
    </row>
    <row r="2211" spans="1:51">
      <c r="A2211" t="s">
        <v>94</v>
      </c>
      <c r="B2211" t="s">
        <v>281</v>
      </c>
      <c r="C2211" t="s">
        <v>186</v>
      </c>
      <c r="D2211" t="s">
        <v>224</v>
      </c>
      <c r="E2211" t="s">
        <v>231</v>
      </c>
      <c r="F2211" t="s">
        <v>303</v>
      </c>
      <c r="G2211">
        <v>4</v>
      </c>
      <c r="H2211" t="s">
        <v>100</v>
      </c>
      <c r="I2211" t="s">
        <v>101</v>
      </c>
      <c r="J2211" t="s">
        <v>102</v>
      </c>
      <c r="K2211" t="s">
        <v>105</v>
      </c>
      <c r="L2211" t="s">
        <v>105</v>
      </c>
      <c r="M2211" t="s">
        <v>105</v>
      </c>
      <c r="N2211">
        <v>17.557415197753901</v>
      </c>
      <c r="O2211">
        <v>4.1467411010742197</v>
      </c>
      <c r="P2211">
        <v>6.1759603332519504</v>
      </c>
      <c r="Q2211">
        <v>20.380676019287101</v>
      </c>
      <c r="R2211">
        <v>29.556411218261701</v>
      </c>
      <c r="S2211">
        <v>25.586363214111302</v>
      </c>
      <c r="T2211">
        <v>15.1751590087891</v>
      </c>
      <c r="U2211">
        <v>3.2643924133300799</v>
      </c>
      <c r="V2211">
        <v>3.7054896179199202</v>
      </c>
      <c r="W2211">
        <v>0.35290358886718698</v>
      </c>
      <c r="X2211">
        <v>0</v>
      </c>
      <c r="Y2211">
        <v>0</v>
      </c>
      <c r="Z2211">
        <v>1.05869055175781</v>
      </c>
      <c r="AA2211">
        <v>1.7645605957031201</v>
      </c>
      <c r="AB2211">
        <v>1.4999795532226601</v>
      </c>
      <c r="AC2211">
        <v>3.9723293457031299</v>
      </c>
      <c r="AD2211">
        <v>15.6254106689453</v>
      </c>
      <c r="AE2211">
        <v>10.500465252685499</v>
      </c>
      <c r="AF2211">
        <v>148.68890737304801</v>
      </c>
      <c r="AG2211">
        <v>24.9764007141113</v>
      </c>
      <c r="AH2211">
        <v>15.0040471435547</v>
      </c>
      <c r="AI2211">
        <v>4.8536688720703101</v>
      </c>
      <c r="AJ2211">
        <v>26.879015606689499</v>
      </c>
      <c r="AK2211">
        <v>8.9292878906249999</v>
      </c>
      <c r="AL2211">
        <v>4.5070533630371097</v>
      </c>
      <c r="AM2211">
        <v>17.508235571289099</v>
      </c>
      <c r="AN2211">
        <v>2.9115518310546902</v>
      </c>
      <c r="AO2211">
        <v>6.4408831054687496</v>
      </c>
      <c r="AP2211">
        <v>4.2352397094726602</v>
      </c>
      <c r="AQ2211">
        <v>9.9701328247070293</v>
      </c>
      <c r="AR2211">
        <v>8.8235361633300808</v>
      </c>
      <c r="AS2211">
        <v>175.30415104370101</v>
      </c>
      <c r="AT2211">
        <v>823.74792106932</v>
      </c>
      <c r="AU2211">
        <v>206.88595762939499</v>
      </c>
      <c r="AV2211">
        <v>134.01695010376</v>
      </c>
      <c r="AW2211">
        <v>22.849806628418001</v>
      </c>
      <c r="AX2211">
        <v>157.05175223999601</v>
      </c>
      <c r="AY2211">
        <v>7.23713393554688</v>
      </c>
    </row>
    <row r="2212" spans="1:51">
      <c r="A2212" t="s">
        <v>94</v>
      </c>
      <c r="B2212" t="s">
        <v>281</v>
      </c>
      <c r="C2212" t="s">
        <v>186</v>
      </c>
      <c r="D2212" t="s">
        <v>224</v>
      </c>
      <c r="E2212" t="s">
        <v>231</v>
      </c>
      <c r="F2212" t="s">
        <v>303</v>
      </c>
      <c r="G2212">
        <v>4</v>
      </c>
      <c r="H2212" t="s">
        <v>104</v>
      </c>
      <c r="I2212" t="s">
        <v>101</v>
      </c>
      <c r="J2212" t="s">
        <v>102</v>
      </c>
      <c r="K2212" t="s">
        <v>105</v>
      </c>
      <c r="L2212" t="s">
        <v>105</v>
      </c>
      <c r="M2212" t="s">
        <v>105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0.44114130859375</v>
      </c>
      <c r="U2212">
        <v>8.8228369140624999E-2</v>
      </c>
      <c r="V2212">
        <v>0</v>
      </c>
      <c r="W2212">
        <v>0</v>
      </c>
      <c r="X2212">
        <v>0</v>
      </c>
      <c r="Y2212">
        <v>0</v>
      </c>
      <c r="Z2212">
        <v>0.88221913452148404</v>
      </c>
      <c r="AA2212">
        <v>2.2939239807128899</v>
      </c>
      <c r="AB2212">
        <v>1.6763288269043</v>
      </c>
      <c r="AC2212">
        <v>1.94104154052734</v>
      </c>
      <c r="AD2212">
        <v>4.1467684631347703</v>
      </c>
      <c r="AE2212">
        <v>2.4704009277343699</v>
      </c>
      <c r="AF2212">
        <v>0.17647190551757799</v>
      </c>
      <c r="AG2212">
        <v>1.14689957275391</v>
      </c>
      <c r="AH2212">
        <v>4.4114516967773403</v>
      </c>
      <c r="AI2212">
        <v>0.88220700073242198</v>
      </c>
      <c r="AJ2212">
        <v>0</v>
      </c>
      <c r="AK2212">
        <v>6.9700587707519501</v>
      </c>
      <c r="AL2212">
        <v>8.7346304321289008</v>
      </c>
      <c r="AM2212">
        <v>8.5581925842285198</v>
      </c>
      <c r="AN2212">
        <v>9.5286823791503892</v>
      </c>
      <c r="AO2212">
        <v>8.29349919433594</v>
      </c>
      <c r="AP2212">
        <v>1.2352051635742201</v>
      </c>
      <c r="AQ2212">
        <v>5.0290197326660202</v>
      </c>
      <c r="AR2212">
        <v>1.94112811279297</v>
      </c>
      <c r="AS2212">
        <v>3.70555849609375</v>
      </c>
      <c r="AT2212">
        <v>105.873206231691</v>
      </c>
      <c r="AU2212">
        <v>15.6156858154297</v>
      </c>
      <c r="AV2212">
        <v>50.290033502197304</v>
      </c>
      <c r="AW2212">
        <v>1.8527942871093701</v>
      </c>
      <c r="AX2212">
        <v>2.0293839172363302</v>
      </c>
      <c r="AY2212">
        <v>0.35303501586914099</v>
      </c>
    </row>
    <row r="2213" spans="1:51">
      <c r="A2213" t="s">
        <v>94</v>
      </c>
      <c r="B2213" t="s">
        <v>281</v>
      </c>
      <c r="C2213" t="s">
        <v>186</v>
      </c>
      <c r="D2213" t="s">
        <v>224</v>
      </c>
      <c r="E2213" t="s">
        <v>231</v>
      </c>
      <c r="F2213" t="s">
        <v>303</v>
      </c>
      <c r="G2213">
        <v>12</v>
      </c>
      <c r="H2213" t="s">
        <v>100</v>
      </c>
      <c r="I2213" t="s">
        <v>101</v>
      </c>
      <c r="J2213" t="s">
        <v>107</v>
      </c>
      <c r="K2213" t="s">
        <v>109</v>
      </c>
      <c r="L2213" t="s">
        <v>109</v>
      </c>
      <c r="M2213" t="s">
        <v>109</v>
      </c>
      <c r="N2213">
        <v>1.67635144042969</v>
      </c>
      <c r="O2213">
        <v>3.7938475402831999</v>
      </c>
      <c r="P2213">
        <v>0.44114453125000003</v>
      </c>
      <c r="Q2213">
        <v>17.8221010986328</v>
      </c>
      <c r="R2213">
        <v>28.233001519775399</v>
      </c>
      <c r="S2213">
        <v>22.409975476074202</v>
      </c>
      <c r="T2213">
        <v>14.292908044433601</v>
      </c>
      <c r="U2213">
        <v>10.7637153442383</v>
      </c>
      <c r="V2213">
        <v>11.2047606506348</v>
      </c>
      <c r="W2213">
        <v>0.97049710693359403</v>
      </c>
      <c r="X2213">
        <v>0</v>
      </c>
      <c r="Y2213">
        <v>0</v>
      </c>
      <c r="Z2213">
        <v>0</v>
      </c>
      <c r="AA2213">
        <v>0</v>
      </c>
      <c r="AB2213">
        <v>0.176452319335937</v>
      </c>
      <c r="AC2213">
        <v>0</v>
      </c>
      <c r="AD2213">
        <v>1.0593900634765601</v>
      </c>
      <c r="AE2213">
        <v>63.622697668457199</v>
      </c>
      <c r="AF2213">
        <v>182.59750520019301</v>
      </c>
      <c r="AG2213">
        <v>80.144343157959398</v>
      </c>
      <c r="AH2213">
        <v>63.990305944824499</v>
      </c>
      <c r="AI2213">
        <v>17.299334417724602</v>
      </c>
      <c r="AJ2213">
        <v>25.243118298339802</v>
      </c>
      <c r="AK2213">
        <v>0.79439497070312504</v>
      </c>
      <c r="AL2213">
        <v>0</v>
      </c>
      <c r="AM2213">
        <v>8.8228906250000003E-2</v>
      </c>
      <c r="AN2213">
        <v>1.3235809143066399</v>
      </c>
      <c r="AO2213">
        <v>1.3235024291992199</v>
      </c>
      <c r="AP2213">
        <v>8.82369873046875E-2</v>
      </c>
      <c r="AQ2213">
        <v>0.44129830322265601</v>
      </c>
      <c r="AR2213">
        <v>0</v>
      </c>
      <c r="AS2213">
        <v>8.8228039550781207E-2</v>
      </c>
      <c r="AT2213">
        <v>70.048472387695199</v>
      </c>
      <c r="AU2213">
        <v>10.851765118408199</v>
      </c>
      <c r="AV2213">
        <v>112.75694378662099</v>
      </c>
      <c r="AW2213">
        <v>1.4116744323730499</v>
      </c>
      <c r="AX2213">
        <v>128.46468193969699</v>
      </c>
      <c r="AY2213">
        <v>1.67648402709961</v>
      </c>
    </row>
    <row r="2214" spans="1:51">
      <c r="A2214" t="s">
        <v>94</v>
      </c>
      <c r="B2214" t="s">
        <v>281</v>
      </c>
      <c r="C2214" t="s">
        <v>186</v>
      </c>
      <c r="D2214" t="s">
        <v>224</v>
      </c>
      <c r="E2214" t="s">
        <v>231</v>
      </c>
      <c r="F2214" t="s">
        <v>303</v>
      </c>
      <c r="G2214">
        <v>12</v>
      </c>
      <c r="H2214" t="s">
        <v>104</v>
      </c>
      <c r="I2214" t="s">
        <v>101</v>
      </c>
      <c r="J2214" t="s">
        <v>107</v>
      </c>
      <c r="K2214" t="s">
        <v>109</v>
      </c>
      <c r="L2214" t="s">
        <v>109</v>
      </c>
      <c r="M2214" t="s">
        <v>109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0.17645487060546899</v>
      </c>
      <c r="AI2214">
        <v>0</v>
      </c>
      <c r="AJ2214">
        <v>0</v>
      </c>
      <c r="AK2214">
        <v>0</v>
      </c>
      <c r="AL2214">
        <v>0</v>
      </c>
      <c r="AM2214">
        <v>0.17645834960937501</v>
      </c>
      <c r="AN2214">
        <v>0.176456604003906</v>
      </c>
      <c r="AO2214">
        <v>0</v>
      </c>
      <c r="AP2214">
        <v>0</v>
      </c>
      <c r="AQ2214">
        <v>0</v>
      </c>
      <c r="AR2214">
        <v>0</v>
      </c>
      <c r="AS2214">
        <v>8.8228106689453106E-2</v>
      </c>
      <c r="AT2214">
        <v>2.3821537292480501</v>
      </c>
      <c r="AU2214">
        <v>1.2351932861328101</v>
      </c>
      <c r="AV2214">
        <v>3.0879814392089902</v>
      </c>
      <c r="AW2214">
        <v>8.8228570556640601E-2</v>
      </c>
      <c r="AX2214">
        <v>0.17648432006835901</v>
      </c>
      <c r="AY2214">
        <v>0</v>
      </c>
    </row>
    <row r="2215" spans="1:51">
      <c r="A2215" t="s">
        <v>94</v>
      </c>
      <c r="B2215" t="s">
        <v>352</v>
      </c>
      <c r="C2215" t="s">
        <v>188</v>
      </c>
      <c r="D2215" t="s">
        <v>189</v>
      </c>
      <c r="E2215" t="s">
        <v>190</v>
      </c>
      <c r="F2215" t="s">
        <v>270</v>
      </c>
      <c r="G2215">
        <v>3</v>
      </c>
      <c r="H2215" t="s">
        <v>100</v>
      </c>
      <c r="I2215" t="s">
        <v>101</v>
      </c>
      <c r="J2215" t="s">
        <v>102</v>
      </c>
      <c r="K2215" t="s">
        <v>103</v>
      </c>
      <c r="L2215" t="s">
        <v>103</v>
      </c>
      <c r="M2215" t="s">
        <v>103</v>
      </c>
      <c r="N2215">
        <v>4551.7359072204999</v>
      </c>
      <c r="O2215">
        <v>1840.0472354553101</v>
      </c>
      <c r="P2215">
        <v>734.895709136959</v>
      </c>
      <c r="Q2215">
        <v>513.38415380249103</v>
      </c>
      <c r="R2215">
        <v>862.11757234497099</v>
      </c>
      <c r="S2215">
        <v>856.60355625000102</v>
      </c>
      <c r="T2215">
        <v>416.28317385254002</v>
      </c>
      <c r="U2215">
        <v>307.55681299438299</v>
      </c>
      <c r="V2215">
        <v>255.43340969238301</v>
      </c>
      <c r="W2215">
        <v>279.55799019165102</v>
      </c>
      <c r="X2215">
        <v>254.72888458862201</v>
      </c>
      <c r="Y2215">
        <v>431.72767722777797</v>
      </c>
      <c r="Z2215">
        <v>223.85341102294899</v>
      </c>
      <c r="AA2215">
        <v>134.14814636840799</v>
      </c>
      <c r="AB2215">
        <v>167.889973962402</v>
      </c>
      <c r="AC2215">
        <v>175.68018059081999</v>
      </c>
      <c r="AD2215">
        <v>98.672246893310501</v>
      </c>
      <c r="AE2215">
        <v>69.818953253173902</v>
      </c>
      <c r="AF2215">
        <v>60.980478668212903</v>
      </c>
      <c r="AG2215">
        <v>90.731985968017597</v>
      </c>
      <c r="AH2215">
        <v>91.981645434570297</v>
      </c>
      <c r="AI2215">
        <v>57.548731219482399</v>
      </c>
      <c r="AJ2215">
        <v>28.511793688964801</v>
      </c>
      <c r="AK2215">
        <v>26.3822885559082</v>
      </c>
      <c r="AL2215">
        <v>24.262000976562501</v>
      </c>
      <c r="AM2215">
        <v>40.777117193603502</v>
      </c>
      <c r="AN2215">
        <v>39.278667993164099</v>
      </c>
      <c r="AO2215">
        <v>26.477864459228499</v>
      </c>
      <c r="AP2215">
        <v>31.069262408447301</v>
      </c>
      <c r="AQ2215">
        <v>38.570159515380801</v>
      </c>
      <c r="AR2215">
        <v>81.279000732421906</v>
      </c>
      <c r="AS2215">
        <v>33.616381591796902</v>
      </c>
      <c r="AT2215">
        <v>29.920686828613299</v>
      </c>
      <c r="AU2215">
        <v>28.059295910644501</v>
      </c>
      <c r="AV2215">
        <v>34.686102111816403</v>
      </c>
      <c r="AW2215">
        <v>26.034412908935501</v>
      </c>
      <c r="AX2215">
        <v>28.160778576660199</v>
      </c>
      <c r="AY2215">
        <v>9.2641945434570303</v>
      </c>
    </row>
    <row r="2216" spans="1:51">
      <c r="A2216" t="s">
        <v>94</v>
      </c>
      <c r="B2216" t="s">
        <v>352</v>
      </c>
      <c r="C2216" t="s">
        <v>188</v>
      </c>
      <c r="D2216" t="s">
        <v>189</v>
      </c>
      <c r="E2216" t="s">
        <v>190</v>
      </c>
      <c r="F2216" t="s">
        <v>270</v>
      </c>
      <c r="G2216">
        <v>3</v>
      </c>
      <c r="H2216" t="s">
        <v>104</v>
      </c>
      <c r="I2216" t="s">
        <v>101</v>
      </c>
      <c r="J2216" t="s">
        <v>102</v>
      </c>
      <c r="K2216" t="s">
        <v>103</v>
      </c>
      <c r="L2216" t="s">
        <v>103</v>
      </c>
      <c r="M2216" t="s">
        <v>103</v>
      </c>
      <c r="N2216">
        <v>0</v>
      </c>
      <c r="O2216">
        <v>0</v>
      </c>
      <c r="P2216">
        <v>1.32350718383789</v>
      </c>
      <c r="Q2216">
        <v>0.79376689453125004</v>
      </c>
      <c r="R2216">
        <v>25.325702990722601</v>
      </c>
      <c r="S2216">
        <v>51.099053198242203</v>
      </c>
      <c r="T2216">
        <v>50.656685223388699</v>
      </c>
      <c r="U2216">
        <v>66.112278839111298</v>
      </c>
      <c r="V2216">
        <v>109.59516019287101</v>
      </c>
      <c r="W2216">
        <v>116.229948822022</v>
      </c>
      <c r="X2216">
        <v>149.060691223144</v>
      </c>
      <c r="Y2216">
        <v>194.79494163818299</v>
      </c>
      <c r="Z2216">
        <v>137.85641010742199</v>
      </c>
      <c r="AA2216">
        <v>95.2221178527831</v>
      </c>
      <c r="AB2216">
        <v>82.781422882080093</v>
      </c>
      <c r="AC2216">
        <v>85.443559350586</v>
      </c>
      <c r="AD2216">
        <v>84.8054379394531</v>
      </c>
      <c r="AE2216">
        <v>63.718367797851499</v>
      </c>
      <c r="AF2216">
        <v>46.157917980957002</v>
      </c>
      <c r="AG2216">
        <v>72.722799395751906</v>
      </c>
      <c r="AH2216">
        <v>96.110401190185499</v>
      </c>
      <c r="AI2216">
        <v>82.169989398193394</v>
      </c>
      <c r="AJ2216">
        <v>35.923977349853502</v>
      </c>
      <c r="AK2216">
        <v>43.330963037109399</v>
      </c>
      <c r="AL2216">
        <v>53.3887665832519</v>
      </c>
      <c r="AM2216">
        <v>92.490631140136699</v>
      </c>
      <c r="AN2216">
        <v>75.268866406249998</v>
      </c>
      <c r="AO2216">
        <v>44.739190624999999</v>
      </c>
      <c r="AP2216">
        <v>55.337276812744101</v>
      </c>
      <c r="AQ2216">
        <v>109.42234351196301</v>
      </c>
      <c r="AR2216">
        <v>152.11898417358401</v>
      </c>
      <c r="AS2216">
        <v>73.233055621337897</v>
      </c>
      <c r="AT2216">
        <v>72.190717370605498</v>
      </c>
      <c r="AU2216">
        <v>103.775180297852</v>
      </c>
      <c r="AV2216">
        <v>145.50606837158199</v>
      </c>
      <c r="AW2216">
        <v>86.387812878418003</v>
      </c>
      <c r="AX2216">
        <v>69.453281170654293</v>
      </c>
      <c r="AY2216">
        <v>113.36379345703099</v>
      </c>
    </row>
    <row r="2217" spans="1:51">
      <c r="A2217" t="s">
        <v>94</v>
      </c>
      <c r="B2217" t="s">
        <v>352</v>
      </c>
      <c r="C2217" t="s">
        <v>188</v>
      </c>
      <c r="D2217" t="s">
        <v>189</v>
      </c>
      <c r="E2217" t="s">
        <v>190</v>
      </c>
      <c r="F2217" t="s">
        <v>270</v>
      </c>
      <c r="G2217">
        <v>4</v>
      </c>
      <c r="H2217" t="s">
        <v>100</v>
      </c>
      <c r="I2217" t="s">
        <v>101</v>
      </c>
      <c r="J2217" t="s">
        <v>102</v>
      </c>
      <c r="K2217" t="s">
        <v>105</v>
      </c>
      <c r="L2217" t="s">
        <v>105</v>
      </c>
      <c r="M2217" t="s">
        <v>105</v>
      </c>
      <c r="N2217">
        <v>5481.8694472412599</v>
      </c>
      <c r="O2217">
        <v>1371.0353694702201</v>
      </c>
      <c r="P2217">
        <v>550.47946534423795</v>
      </c>
      <c r="Q2217">
        <v>419.23114977417202</v>
      </c>
      <c r="R2217">
        <v>853.78282614135401</v>
      </c>
      <c r="S2217">
        <v>630.37819510498196</v>
      </c>
      <c r="T2217">
        <v>238.66513505249</v>
      </c>
      <c r="U2217">
        <v>125.384971685791</v>
      </c>
      <c r="V2217">
        <v>228.34448085327199</v>
      </c>
      <c r="W2217">
        <v>441.43516272583099</v>
      </c>
      <c r="X2217">
        <v>309.49579924316299</v>
      </c>
      <c r="Y2217">
        <v>292.10372997436502</v>
      </c>
      <c r="Z2217">
        <v>118.767503338623</v>
      </c>
      <c r="AA2217">
        <v>62.869992687988301</v>
      </c>
      <c r="AB2217">
        <v>96.513912670898506</v>
      </c>
      <c r="AC2217">
        <v>107.46487529907201</v>
      </c>
      <c r="AD2217">
        <v>51.0393583984375</v>
      </c>
      <c r="AE2217">
        <v>52.979689514160199</v>
      </c>
      <c r="AF2217">
        <v>48.125524462890603</v>
      </c>
      <c r="AG2217">
        <v>51.218490960693401</v>
      </c>
      <c r="AH2217">
        <v>106.055201690674</v>
      </c>
      <c r="AI2217">
        <v>59.074713641357498</v>
      </c>
      <c r="AJ2217">
        <v>35.761487335205103</v>
      </c>
      <c r="AK2217">
        <v>24.812553564453101</v>
      </c>
      <c r="AL2217">
        <v>28.079222393798801</v>
      </c>
      <c r="AM2217">
        <v>51.390271105956998</v>
      </c>
      <c r="AN2217">
        <v>30.903537591552698</v>
      </c>
      <c r="AO2217">
        <v>21.013710937500001</v>
      </c>
      <c r="AP2217">
        <v>22.6919835571289</v>
      </c>
      <c r="AQ2217">
        <v>32.492569879150402</v>
      </c>
      <c r="AR2217">
        <v>38.3227725524902</v>
      </c>
      <c r="AS2217">
        <v>34.698730303955102</v>
      </c>
      <c r="AT2217">
        <v>31.170569433593801</v>
      </c>
      <c r="AU2217">
        <v>37.525104132080102</v>
      </c>
      <c r="AV2217">
        <v>36.909195941162103</v>
      </c>
      <c r="AW2217">
        <v>36.290348962402298</v>
      </c>
      <c r="AX2217">
        <v>43.884774987792902</v>
      </c>
      <c r="AY2217">
        <v>5.2095559570312497</v>
      </c>
    </row>
    <row r="2218" spans="1:51">
      <c r="A2218" t="s">
        <v>94</v>
      </c>
      <c r="B2218" t="s">
        <v>352</v>
      </c>
      <c r="C2218" t="s">
        <v>188</v>
      </c>
      <c r="D2218" t="s">
        <v>189</v>
      </c>
      <c r="E2218" t="s">
        <v>190</v>
      </c>
      <c r="F2218" t="s">
        <v>270</v>
      </c>
      <c r="G2218">
        <v>4</v>
      </c>
      <c r="H2218" t="s">
        <v>104</v>
      </c>
      <c r="I2218" t="s">
        <v>101</v>
      </c>
      <c r="J2218" t="s">
        <v>102</v>
      </c>
      <c r="K2218" t="s">
        <v>105</v>
      </c>
      <c r="L2218" t="s">
        <v>105</v>
      </c>
      <c r="M2218" t="s">
        <v>105</v>
      </c>
      <c r="N2218">
        <v>0</v>
      </c>
      <c r="O2218">
        <v>0</v>
      </c>
      <c r="P2218">
        <v>4.23807337036133</v>
      </c>
      <c r="Q2218">
        <v>6.4457933593750001</v>
      </c>
      <c r="R2218">
        <v>46.360806262206999</v>
      </c>
      <c r="S2218">
        <v>77.179512072753894</v>
      </c>
      <c r="T2218">
        <v>36.993796551513697</v>
      </c>
      <c r="U2218">
        <v>35.498918927002002</v>
      </c>
      <c r="V2218">
        <v>97.832271923828102</v>
      </c>
      <c r="W2218">
        <v>339.986996844484</v>
      </c>
      <c r="X2218">
        <v>441.14952167968801</v>
      </c>
      <c r="Y2218">
        <v>635.40375974731501</v>
      </c>
      <c r="Z2218">
        <v>334.81579284057699</v>
      </c>
      <c r="AA2218">
        <v>161.23280485839899</v>
      </c>
      <c r="AB2218">
        <v>215.98288544311501</v>
      </c>
      <c r="AC2218">
        <v>304.81705755615297</v>
      </c>
      <c r="AD2218">
        <v>179.24326647338901</v>
      </c>
      <c r="AE2218">
        <v>188.77871348266601</v>
      </c>
      <c r="AF2218">
        <v>130.69155965576201</v>
      </c>
      <c r="AG2218">
        <v>184.375631536865</v>
      </c>
      <c r="AH2218">
        <v>406.97866076049797</v>
      </c>
      <c r="AI2218">
        <v>336.77736795043899</v>
      </c>
      <c r="AJ2218">
        <v>222.77883243408201</v>
      </c>
      <c r="AK2218">
        <v>147.548242449951</v>
      </c>
      <c r="AL2218">
        <v>219.84974894409299</v>
      </c>
      <c r="AM2218">
        <v>297.81373743896501</v>
      </c>
      <c r="AN2218">
        <v>202.54787766113299</v>
      </c>
      <c r="AO2218">
        <v>188.78049324340901</v>
      </c>
      <c r="AP2218">
        <v>259.94418650512699</v>
      </c>
      <c r="AQ2218">
        <v>267.532604187012</v>
      </c>
      <c r="AR2218">
        <v>286.25302336425602</v>
      </c>
      <c r="AS2218">
        <v>235.642246710205</v>
      </c>
      <c r="AT2218">
        <v>266.38764236450299</v>
      </c>
      <c r="AU2218">
        <v>274.688396936034</v>
      </c>
      <c r="AV2218">
        <v>295.69680075683499</v>
      </c>
      <c r="AW2218">
        <v>252.43818616943301</v>
      </c>
      <c r="AX2218">
        <v>260.563761517334</v>
      </c>
      <c r="AY2218">
        <v>49.704202789306599</v>
      </c>
    </row>
    <row r="2219" spans="1:51">
      <c r="A2219" t="s">
        <v>94</v>
      </c>
      <c r="B2219" t="s">
        <v>352</v>
      </c>
      <c r="C2219" t="s">
        <v>188</v>
      </c>
      <c r="D2219" t="s">
        <v>189</v>
      </c>
      <c r="E2219" t="s">
        <v>190</v>
      </c>
      <c r="F2219" t="s">
        <v>270</v>
      </c>
      <c r="G2219">
        <v>5</v>
      </c>
      <c r="H2219" t="s">
        <v>100</v>
      </c>
      <c r="I2219" t="s">
        <v>101</v>
      </c>
      <c r="J2219" t="s">
        <v>102</v>
      </c>
      <c r="K2219" t="s">
        <v>148</v>
      </c>
      <c r="L2219" t="s">
        <v>148</v>
      </c>
      <c r="M2219" t="s">
        <v>148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0.264479376220703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</row>
    <row r="2220" spans="1:51">
      <c r="A2220" t="s">
        <v>94</v>
      </c>
      <c r="B2220" t="s">
        <v>352</v>
      </c>
      <c r="C2220" t="s">
        <v>188</v>
      </c>
      <c r="D2220" t="s">
        <v>189</v>
      </c>
      <c r="E2220" t="s">
        <v>190</v>
      </c>
      <c r="F2220" t="s">
        <v>270</v>
      </c>
      <c r="G2220">
        <v>5</v>
      </c>
      <c r="H2220" t="s">
        <v>104</v>
      </c>
      <c r="I2220" t="s">
        <v>101</v>
      </c>
      <c r="J2220" t="s">
        <v>102</v>
      </c>
      <c r="K2220" t="s">
        <v>148</v>
      </c>
      <c r="L2220" t="s">
        <v>148</v>
      </c>
      <c r="M2220" t="s">
        <v>148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0.352639672851563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</row>
    <row r="2221" spans="1:51">
      <c r="A2221" t="s">
        <v>94</v>
      </c>
      <c r="B2221" t="s">
        <v>352</v>
      </c>
      <c r="C2221" t="s">
        <v>188</v>
      </c>
      <c r="D2221" t="s">
        <v>189</v>
      </c>
      <c r="E2221" t="s">
        <v>190</v>
      </c>
      <c r="F2221" t="s">
        <v>270</v>
      </c>
      <c r="G2221">
        <v>11</v>
      </c>
      <c r="H2221" t="s">
        <v>100</v>
      </c>
      <c r="I2221" t="s">
        <v>101</v>
      </c>
      <c r="J2221" t="s">
        <v>107</v>
      </c>
      <c r="K2221" t="s">
        <v>108</v>
      </c>
      <c r="L2221" t="s">
        <v>108</v>
      </c>
      <c r="M2221" t="s">
        <v>108</v>
      </c>
      <c r="N2221">
        <v>73.564777288818206</v>
      </c>
      <c r="O2221">
        <v>42.861247937011598</v>
      </c>
      <c r="P2221">
        <v>8.3780821838378898</v>
      </c>
      <c r="Q2221">
        <v>3.5276416931152399</v>
      </c>
      <c r="R2221">
        <v>4.4976791381835897</v>
      </c>
      <c r="S2221">
        <v>3.43900414428711</v>
      </c>
      <c r="T2221">
        <v>1.1469877075195301</v>
      </c>
      <c r="U2221">
        <v>1.1468110168457</v>
      </c>
      <c r="V2221">
        <v>4.58524614868164</v>
      </c>
      <c r="W2221">
        <v>1.6752334106445299</v>
      </c>
      <c r="X2221">
        <v>4.14501254882813</v>
      </c>
      <c r="Y2221">
        <v>0</v>
      </c>
      <c r="Z2221">
        <v>3.2620618774414001</v>
      </c>
      <c r="AA2221">
        <v>0</v>
      </c>
      <c r="AB2221">
        <v>0.52943833007812502</v>
      </c>
      <c r="AC2221">
        <v>0</v>
      </c>
      <c r="AD2221">
        <v>0.17635618286132801</v>
      </c>
      <c r="AE2221">
        <v>0</v>
      </c>
      <c r="AF2221">
        <v>0.440909027099609</v>
      </c>
      <c r="AG2221">
        <v>2.5582587768554701</v>
      </c>
      <c r="AH2221">
        <v>4.4115725585937504</v>
      </c>
      <c r="AI2221">
        <v>1.8524914794921901</v>
      </c>
      <c r="AJ2221">
        <v>0</v>
      </c>
      <c r="AK2221">
        <v>0</v>
      </c>
      <c r="AL2221">
        <v>0</v>
      </c>
      <c r="AM2221">
        <v>1.1470235046386701</v>
      </c>
      <c r="AN2221">
        <v>0</v>
      </c>
      <c r="AO2221">
        <v>1.14648646850586</v>
      </c>
      <c r="AP2221">
        <v>0</v>
      </c>
      <c r="AQ2221">
        <v>1.85209880981445</v>
      </c>
      <c r="AR2221">
        <v>2.11641405029297</v>
      </c>
      <c r="AS2221">
        <v>2.5579769836425799</v>
      </c>
      <c r="AT2221">
        <v>0</v>
      </c>
      <c r="AU2221">
        <v>0</v>
      </c>
      <c r="AV2221">
        <v>0</v>
      </c>
      <c r="AW2221">
        <v>0</v>
      </c>
      <c r="AX2221">
        <v>0.44081881713867199</v>
      </c>
      <c r="AY2221">
        <v>0</v>
      </c>
    </row>
    <row r="2222" spans="1:51">
      <c r="A2222" t="s">
        <v>94</v>
      </c>
      <c r="B2222" t="s">
        <v>352</v>
      </c>
      <c r="C2222" t="s">
        <v>188</v>
      </c>
      <c r="D2222" t="s">
        <v>189</v>
      </c>
      <c r="E2222" t="s">
        <v>190</v>
      </c>
      <c r="F2222" t="s">
        <v>270</v>
      </c>
      <c r="G2222">
        <v>11</v>
      </c>
      <c r="H2222" t="s">
        <v>104</v>
      </c>
      <c r="I2222" t="s">
        <v>101</v>
      </c>
      <c r="J2222" t="s">
        <v>107</v>
      </c>
      <c r="K2222" t="s">
        <v>108</v>
      </c>
      <c r="L2222" t="s">
        <v>108</v>
      </c>
      <c r="M2222" t="s">
        <v>108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0.70551071166992196</v>
      </c>
      <c r="T2222">
        <v>0</v>
      </c>
      <c r="U2222">
        <v>1.23447164306641</v>
      </c>
      <c r="V2222">
        <v>0.96998150634765601</v>
      </c>
      <c r="W2222">
        <v>0</v>
      </c>
      <c r="X2222">
        <v>1.9400571105957001</v>
      </c>
      <c r="Y2222">
        <v>0.70546815795898399</v>
      </c>
      <c r="Z2222">
        <v>0</v>
      </c>
      <c r="AA2222">
        <v>1.5879970275878901</v>
      </c>
      <c r="AB2222">
        <v>0.70575641479492202</v>
      </c>
      <c r="AC2222">
        <v>0.79362198486328095</v>
      </c>
      <c r="AD2222">
        <v>0.79380844726562505</v>
      </c>
      <c r="AE2222">
        <v>1.94047239379883</v>
      </c>
      <c r="AF2222">
        <v>1.4998582824707001</v>
      </c>
      <c r="AG2222">
        <v>2.73448725585938</v>
      </c>
      <c r="AH2222">
        <v>7.1464089172363296</v>
      </c>
      <c r="AI2222">
        <v>4.76484103393555</v>
      </c>
      <c r="AJ2222">
        <v>0</v>
      </c>
      <c r="AK2222">
        <v>3.6165135131835902</v>
      </c>
      <c r="AL2222">
        <v>1.94147880859375</v>
      </c>
      <c r="AM2222">
        <v>0.61727617187499995</v>
      </c>
      <c r="AN2222">
        <v>1.4113268371582</v>
      </c>
      <c r="AO2222">
        <v>0.97014501342773496</v>
      </c>
      <c r="AP2222">
        <v>3.88032832641602</v>
      </c>
      <c r="AQ2222">
        <v>10.231041101074201</v>
      </c>
      <c r="AR2222">
        <v>11.1123849853516</v>
      </c>
      <c r="AS2222">
        <v>15.346902520752</v>
      </c>
      <c r="AT2222">
        <v>1.58788744506836</v>
      </c>
      <c r="AU2222">
        <v>3.7041617065429699</v>
      </c>
      <c r="AV2222">
        <v>0</v>
      </c>
      <c r="AW2222">
        <v>6.3522261413574199</v>
      </c>
      <c r="AX2222">
        <v>4.1458978271484401</v>
      </c>
      <c r="AY2222">
        <v>0</v>
      </c>
    </row>
    <row r="2223" spans="1:51">
      <c r="A2223" t="s">
        <v>94</v>
      </c>
      <c r="B2223" t="s">
        <v>352</v>
      </c>
      <c r="C2223" t="s">
        <v>188</v>
      </c>
      <c r="D2223" t="s">
        <v>189</v>
      </c>
      <c r="E2223" t="s">
        <v>190</v>
      </c>
      <c r="F2223" t="s">
        <v>270</v>
      </c>
      <c r="G2223">
        <v>49</v>
      </c>
      <c r="H2223" t="s">
        <v>100</v>
      </c>
      <c r="I2223" t="s">
        <v>101</v>
      </c>
      <c r="J2223" t="s">
        <v>102</v>
      </c>
      <c r="K2223" t="s">
        <v>353</v>
      </c>
      <c r="L2223" t="s">
        <v>353</v>
      </c>
      <c r="M2223" t="s">
        <v>353</v>
      </c>
      <c r="N2223">
        <v>0</v>
      </c>
      <c r="O2223">
        <v>1.85142590332031</v>
      </c>
      <c r="P2223">
        <v>0.70534304809570303</v>
      </c>
      <c r="Q2223">
        <v>0</v>
      </c>
      <c r="R2223">
        <v>0.79349801025390598</v>
      </c>
      <c r="S2223">
        <v>2.5566912536621098</v>
      </c>
      <c r="T2223">
        <v>1.41065121459961</v>
      </c>
      <c r="U2223">
        <v>1.49849750366211</v>
      </c>
      <c r="V2223">
        <v>0.52903298339843796</v>
      </c>
      <c r="W2223">
        <v>1.14617653198242</v>
      </c>
      <c r="X2223">
        <v>0.26444791870117201</v>
      </c>
      <c r="Y2223">
        <v>0.79355081176757802</v>
      </c>
      <c r="Z2223">
        <v>1.0580132751464899</v>
      </c>
      <c r="AA2223">
        <v>2.0279222106933599</v>
      </c>
      <c r="AB2223">
        <v>0.61716840820312502</v>
      </c>
      <c r="AC2223">
        <v>0.52903132934570296</v>
      </c>
      <c r="AD2223">
        <v>0.61717136230468705</v>
      </c>
      <c r="AE2223">
        <v>0.70531586303710903</v>
      </c>
      <c r="AF2223">
        <v>0</v>
      </c>
      <c r="AG2223">
        <v>0.61717340698242196</v>
      </c>
      <c r="AH2223">
        <v>0.88158895874023402</v>
      </c>
      <c r="AI2223">
        <v>0.70531083984374998</v>
      </c>
      <c r="AJ2223">
        <v>0.96987748413085895</v>
      </c>
      <c r="AK2223">
        <v>0</v>
      </c>
      <c r="AL2223">
        <v>0.61720913085937501</v>
      </c>
      <c r="AM2223">
        <v>0</v>
      </c>
      <c r="AN2223">
        <v>0.264466973876953</v>
      </c>
      <c r="AO2223">
        <v>0.61711300048828099</v>
      </c>
      <c r="AP2223">
        <v>0</v>
      </c>
      <c r="AQ2223">
        <v>1.41060411376953</v>
      </c>
      <c r="AR2223">
        <v>0.79352951049804699</v>
      </c>
      <c r="AS2223">
        <v>0.79355539550781296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</row>
    <row r="2224" spans="1:51">
      <c r="A2224" t="s">
        <v>94</v>
      </c>
      <c r="B2224" t="s">
        <v>352</v>
      </c>
      <c r="C2224" t="s">
        <v>188</v>
      </c>
      <c r="D2224" t="s">
        <v>189</v>
      </c>
      <c r="E2224" t="s">
        <v>190</v>
      </c>
      <c r="F2224" t="s">
        <v>270</v>
      </c>
      <c r="G2224">
        <v>49</v>
      </c>
      <c r="H2224" t="s">
        <v>104</v>
      </c>
      <c r="I2224" t="s">
        <v>101</v>
      </c>
      <c r="J2224" t="s">
        <v>102</v>
      </c>
      <c r="K2224" t="s">
        <v>353</v>
      </c>
      <c r="L2224" t="s">
        <v>353</v>
      </c>
      <c r="M2224" t="s">
        <v>353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0.70538458862304698</v>
      </c>
      <c r="Y2224">
        <v>0</v>
      </c>
      <c r="Z2224">
        <v>0</v>
      </c>
      <c r="AA2224">
        <v>0.61715615844726601</v>
      </c>
      <c r="AB2224">
        <v>0</v>
      </c>
      <c r="AC2224">
        <v>0</v>
      </c>
      <c r="AD2224">
        <v>8.8164147949218702E-2</v>
      </c>
      <c r="AE2224">
        <v>1.0579572570800799</v>
      </c>
      <c r="AF2224">
        <v>0</v>
      </c>
      <c r="AG2224">
        <v>0</v>
      </c>
      <c r="AH2224">
        <v>0.17632774658203099</v>
      </c>
      <c r="AI2224">
        <v>0.61714765014648398</v>
      </c>
      <c r="AJ2224">
        <v>0</v>
      </c>
      <c r="AK2224">
        <v>0.52897684326171901</v>
      </c>
      <c r="AL2224">
        <v>0</v>
      </c>
      <c r="AM2224">
        <v>0</v>
      </c>
      <c r="AN2224">
        <v>0</v>
      </c>
      <c r="AO2224">
        <v>0.17631776733398399</v>
      </c>
      <c r="AP2224">
        <v>0</v>
      </c>
      <c r="AQ2224">
        <v>1.05795194702148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</row>
    <row r="2225" spans="1:51">
      <c r="A2225" t="s">
        <v>94</v>
      </c>
      <c r="B2225" t="s">
        <v>352</v>
      </c>
      <c r="C2225" t="s">
        <v>188</v>
      </c>
      <c r="D2225" t="s">
        <v>189</v>
      </c>
      <c r="E2225" t="s">
        <v>190</v>
      </c>
      <c r="F2225" t="s">
        <v>271</v>
      </c>
      <c r="G2225">
        <v>3</v>
      </c>
      <c r="H2225" t="s">
        <v>100</v>
      </c>
      <c r="I2225" t="s">
        <v>101</v>
      </c>
      <c r="J2225" t="s">
        <v>102</v>
      </c>
      <c r="K2225" t="s">
        <v>103</v>
      </c>
      <c r="L2225" t="s">
        <v>103</v>
      </c>
      <c r="M2225" t="s">
        <v>103</v>
      </c>
      <c r="N2225">
        <v>3421.7120074951399</v>
      </c>
      <c r="O2225">
        <v>1182.5784647888099</v>
      </c>
      <c r="P2225">
        <v>662.76809591674896</v>
      </c>
      <c r="Q2225">
        <v>597.10492217407102</v>
      </c>
      <c r="R2225">
        <v>752.52350643920795</v>
      </c>
      <c r="S2225">
        <v>725.83755889282099</v>
      </c>
      <c r="T2225">
        <v>317.30345112304701</v>
      </c>
      <c r="U2225">
        <v>247.259687664794</v>
      </c>
      <c r="V2225">
        <v>240.563644891357</v>
      </c>
      <c r="W2225">
        <v>348.82553636474597</v>
      </c>
      <c r="X2225">
        <v>186.10823897094701</v>
      </c>
      <c r="Y2225">
        <v>171.813390673828</v>
      </c>
      <c r="Z2225">
        <v>135.82633923339799</v>
      </c>
      <c r="AA2225">
        <v>73.124289764404296</v>
      </c>
      <c r="AB2225">
        <v>79.564591925048802</v>
      </c>
      <c r="AC2225">
        <v>78.322431451415994</v>
      </c>
      <c r="AD2225">
        <v>64.563389056396403</v>
      </c>
      <c r="AE2225">
        <v>37.923090307617201</v>
      </c>
      <c r="AF2225">
        <v>46.040993145751898</v>
      </c>
      <c r="AG2225">
        <v>31.401063238525399</v>
      </c>
      <c r="AH2225">
        <v>79.729968969726499</v>
      </c>
      <c r="AI2225">
        <v>35.281277166747998</v>
      </c>
      <c r="AJ2225">
        <v>21.613750842285199</v>
      </c>
      <c r="AK2225">
        <v>30.7771170410156</v>
      </c>
      <c r="AL2225">
        <v>30.9549825622559</v>
      </c>
      <c r="AM2225">
        <v>35.460125860595703</v>
      </c>
      <c r="AN2225">
        <v>25.222724682617201</v>
      </c>
      <c r="AO2225">
        <v>21.076749267578101</v>
      </c>
      <c r="AP2225">
        <v>20.2880020446777</v>
      </c>
      <c r="AQ2225">
        <v>24.871699774169901</v>
      </c>
      <c r="AR2225">
        <v>29.454478564453101</v>
      </c>
      <c r="AS2225">
        <v>17.904197668457002</v>
      </c>
      <c r="AT2225">
        <v>11.200263897705099</v>
      </c>
      <c r="AU2225">
        <v>16.5827027832031</v>
      </c>
      <c r="AV2225">
        <v>47.270345758056699</v>
      </c>
      <c r="AW2225">
        <v>24.957744256591798</v>
      </c>
      <c r="AX2225">
        <v>21.3435358276367</v>
      </c>
      <c r="AY2225">
        <v>5.7359197021484398</v>
      </c>
    </row>
    <row r="2226" spans="1:51">
      <c r="A2226" t="s">
        <v>94</v>
      </c>
      <c r="B2226" t="s">
        <v>352</v>
      </c>
      <c r="C2226" t="s">
        <v>188</v>
      </c>
      <c r="D2226" t="s">
        <v>189</v>
      </c>
      <c r="E2226" t="s">
        <v>190</v>
      </c>
      <c r="F2226" t="s">
        <v>271</v>
      </c>
      <c r="G2226">
        <v>3</v>
      </c>
      <c r="H2226" t="s">
        <v>104</v>
      </c>
      <c r="I2226" t="s">
        <v>101</v>
      </c>
      <c r="J2226" t="s">
        <v>102</v>
      </c>
      <c r="K2226" t="s">
        <v>103</v>
      </c>
      <c r="L2226" t="s">
        <v>103</v>
      </c>
      <c r="M2226" t="s">
        <v>103</v>
      </c>
      <c r="N2226">
        <v>0</v>
      </c>
      <c r="O2226">
        <v>0</v>
      </c>
      <c r="P2226">
        <v>3.52712919311523</v>
      </c>
      <c r="Q2226">
        <v>2.7336044616699202</v>
      </c>
      <c r="R2226">
        <v>45.942911907959001</v>
      </c>
      <c r="S2226">
        <v>75.220888378906196</v>
      </c>
      <c r="T2226">
        <v>41.547626110839801</v>
      </c>
      <c r="U2226">
        <v>35.6316527893066</v>
      </c>
      <c r="V2226">
        <v>66.508376727294902</v>
      </c>
      <c r="W2226">
        <v>94.447747198486297</v>
      </c>
      <c r="X2226">
        <v>80.529700439453194</v>
      </c>
      <c r="Y2226">
        <v>84.687235021972697</v>
      </c>
      <c r="Z2226">
        <v>73.380775689697302</v>
      </c>
      <c r="AA2226">
        <v>43.217429846191401</v>
      </c>
      <c r="AB2226">
        <v>32.016037915039099</v>
      </c>
      <c r="AC2226">
        <v>62.187464300537101</v>
      </c>
      <c r="AD2226">
        <v>49.135975939941403</v>
      </c>
      <c r="AE2226">
        <v>29.640849774169901</v>
      </c>
      <c r="AF2226">
        <v>29.8149922973633</v>
      </c>
      <c r="AG2226">
        <v>32.455773718261703</v>
      </c>
      <c r="AH2226">
        <v>62.270416839599598</v>
      </c>
      <c r="AI2226">
        <v>43.839546691894498</v>
      </c>
      <c r="AJ2226">
        <v>33.698558624267598</v>
      </c>
      <c r="AK2226">
        <v>52.562917376709002</v>
      </c>
      <c r="AL2226">
        <v>38.101718255615197</v>
      </c>
      <c r="AM2226">
        <v>71.099595849609301</v>
      </c>
      <c r="AN2226">
        <v>57.058754125976499</v>
      </c>
      <c r="AO2226">
        <v>59.174254125976603</v>
      </c>
      <c r="AP2226">
        <v>46.575064379882797</v>
      </c>
      <c r="AQ2226">
        <v>67.385899951171893</v>
      </c>
      <c r="AR2226">
        <v>81.670759088134801</v>
      </c>
      <c r="AS2226">
        <v>56.364174707031303</v>
      </c>
      <c r="AT2226">
        <v>64.734530590820398</v>
      </c>
      <c r="AU2226">
        <v>79.208510498047005</v>
      </c>
      <c r="AV2226">
        <v>109.55927743530199</v>
      </c>
      <c r="AW2226">
        <v>139.53666670532201</v>
      </c>
      <c r="AX2226">
        <v>151.46306580810599</v>
      </c>
      <c r="AY2226">
        <v>159.59353543701201</v>
      </c>
    </row>
    <row r="2227" spans="1:51">
      <c r="A2227" t="s">
        <v>94</v>
      </c>
      <c r="B2227" t="s">
        <v>352</v>
      </c>
      <c r="C2227" t="s">
        <v>188</v>
      </c>
      <c r="D2227" t="s">
        <v>189</v>
      </c>
      <c r="E2227" t="s">
        <v>190</v>
      </c>
      <c r="F2227" t="s">
        <v>271</v>
      </c>
      <c r="G2227">
        <v>4</v>
      </c>
      <c r="H2227" t="s">
        <v>100</v>
      </c>
      <c r="I2227" t="s">
        <v>101</v>
      </c>
      <c r="J2227" t="s">
        <v>102</v>
      </c>
      <c r="K2227" t="s">
        <v>105</v>
      </c>
      <c r="L2227" t="s">
        <v>105</v>
      </c>
      <c r="M2227" t="s">
        <v>105</v>
      </c>
      <c r="N2227">
        <v>5938.5645163209401</v>
      </c>
      <c r="O2227">
        <v>2082.49689716795</v>
      </c>
      <c r="P2227">
        <v>2649.35089569708</v>
      </c>
      <c r="Q2227">
        <v>2699.3332160217901</v>
      </c>
      <c r="R2227">
        <v>2179.4497833374198</v>
      </c>
      <c r="S2227">
        <v>1567.2264916015499</v>
      </c>
      <c r="T2227">
        <v>790.70743642578896</v>
      </c>
      <c r="U2227">
        <v>375.37484877929597</v>
      </c>
      <c r="V2227">
        <v>636.89838744507199</v>
      </c>
      <c r="W2227">
        <v>843.58147538451999</v>
      </c>
      <c r="X2227">
        <v>382.184754864507</v>
      </c>
      <c r="Y2227">
        <v>575.26080197754095</v>
      </c>
      <c r="Z2227">
        <v>710.08395378418095</v>
      </c>
      <c r="AA2227">
        <v>358.08830867920102</v>
      </c>
      <c r="AB2227">
        <v>227.22540502319299</v>
      </c>
      <c r="AC2227">
        <v>403.79267485351801</v>
      </c>
      <c r="AD2227">
        <v>369.73040502930002</v>
      </c>
      <c r="AE2227">
        <v>196.42837741699199</v>
      </c>
      <c r="AF2227">
        <v>240.01580656127899</v>
      </c>
      <c r="AG2227">
        <v>292.2556791687</v>
      </c>
      <c r="AH2227">
        <v>257.22252452392502</v>
      </c>
      <c r="AI2227">
        <v>384.29046751098701</v>
      </c>
      <c r="AJ2227">
        <v>660.85091412353802</v>
      </c>
      <c r="AK2227">
        <v>784.28475693359405</v>
      </c>
      <c r="AL2227">
        <v>880.76076816406896</v>
      </c>
      <c r="AM2227">
        <v>300.30280207519598</v>
      </c>
      <c r="AN2227">
        <v>184.61367103881901</v>
      </c>
      <c r="AO2227">
        <v>194.84218931884701</v>
      </c>
      <c r="AP2227">
        <v>510.40638165893699</v>
      </c>
      <c r="AQ2227">
        <v>277.26257566528301</v>
      </c>
      <c r="AR2227">
        <v>331.70660827026802</v>
      </c>
      <c r="AS2227">
        <v>250.617130883789</v>
      </c>
      <c r="AT2227">
        <v>295.51932420654401</v>
      </c>
      <c r="AU2227">
        <v>464.59138994750998</v>
      </c>
      <c r="AV2227">
        <v>277.78719849853502</v>
      </c>
      <c r="AW2227">
        <v>570.95583911743302</v>
      </c>
      <c r="AX2227">
        <v>537.93166016845601</v>
      </c>
      <c r="AY2227">
        <v>194.57610006103201</v>
      </c>
    </row>
    <row r="2228" spans="1:51">
      <c r="A2228" t="s">
        <v>94</v>
      </c>
      <c r="B2228" t="s">
        <v>352</v>
      </c>
      <c r="C2228" t="s">
        <v>188</v>
      </c>
      <c r="D2228" t="s">
        <v>189</v>
      </c>
      <c r="E2228" t="s">
        <v>190</v>
      </c>
      <c r="F2228" t="s">
        <v>271</v>
      </c>
      <c r="G2228">
        <v>4</v>
      </c>
      <c r="H2228" t="s">
        <v>104</v>
      </c>
      <c r="I2228" t="s">
        <v>101</v>
      </c>
      <c r="J2228" t="s">
        <v>102</v>
      </c>
      <c r="K2228" t="s">
        <v>105</v>
      </c>
      <c r="L2228" t="s">
        <v>105</v>
      </c>
      <c r="M2228" t="s">
        <v>105</v>
      </c>
      <c r="N2228">
        <v>0</v>
      </c>
      <c r="O2228">
        <v>0</v>
      </c>
      <c r="P2228">
        <v>5.9121731018066397</v>
      </c>
      <c r="Q2228">
        <v>74.2080037414553</v>
      </c>
      <c r="R2228">
        <v>104.296749761963</v>
      </c>
      <c r="S2228">
        <v>133.23971698608401</v>
      </c>
      <c r="T2228">
        <v>79.161432043456898</v>
      </c>
      <c r="U2228">
        <v>60.172197601318402</v>
      </c>
      <c r="V2228">
        <v>160.410343829346</v>
      </c>
      <c r="W2228">
        <v>208.244076330567</v>
      </c>
      <c r="X2228">
        <v>251.30004281616201</v>
      </c>
      <c r="Y2228">
        <v>421.59723829345802</v>
      </c>
      <c r="Z2228">
        <v>502.87675316162199</v>
      </c>
      <c r="AA2228">
        <v>388.41191385498098</v>
      </c>
      <c r="AB2228">
        <v>386.318058117676</v>
      </c>
      <c r="AC2228">
        <v>466.98116348266899</v>
      </c>
      <c r="AD2228">
        <v>488.07286121826002</v>
      </c>
      <c r="AE2228">
        <v>231.72601812744</v>
      </c>
      <c r="AF2228">
        <v>294.45293652954302</v>
      </c>
      <c r="AG2228">
        <v>457.08173793945298</v>
      </c>
      <c r="AH2228">
        <v>507.20971725463602</v>
      </c>
      <c r="AI2228">
        <v>669.74756116333003</v>
      </c>
      <c r="AJ2228">
        <v>925.59929647826402</v>
      </c>
      <c r="AK2228">
        <v>1257.7731431213299</v>
      </c>
      <c r="AL2228">
        <v>1492.53641920167</v>
      </c>
      <c r="AM2228">
        <v>671.95612397460798</v>
      </c>
      <c r="AN2228">
        <v>346.52268067016598</v>
      </c>
      <c r="AO2228">
        <v>451.94957464599702</v>
      </c>
      <c r="AP2228">
        <v>875.55770394897297</v>
      </c>
      <c r="AQ2228">
        <v>538.15895397338898</v>
      </c>
      <c r="AR2228">
        <v>368.65544528808601</v>
      </c>
      <c r="AS2228">
        <v>504.29029842529297</v>
      </c>
      <c r="AT2228">
        <v>589.85486870117302</v>
      </c>
      <c r="AU2228">
        <v>747.26946072998203</v>
      </c>
      <c r="AV2228">
        <v>630.73147047119198</v>
      </c>
      <c r="AW2228">
        <v>820.28975148314998</v>
      </c>
      <c r="AX2228">
        <v>691.42191110839701</v>
      </c>
      <c r="AY2228">
        <v>254.04584463501101</v>
      </c>
    </row>
    <row r="2229" spans="1:51">
      <c r="A2229" t="s">
        <v>94</v>
      </c>
      <c r="B2229" t="s">
        <v>352</v>
      </c>
      <c r="C2229" t="s">
        <v>188</v>
      </c>
      <c r="D2229" t="s">
        <v>189</v>
      </c>
      <c r="E2229" t="s">
        <v>190</v>
      </c>
      <c r="F2229" t="s">
        <v>271</v>
      </c>
      <c r="G2229">
        <v>5</v>
      </c>
      <c r="H2229" t="s">
        <v>100</v>
      </c>
      <c r="I2229" t="s">
        <v>101</v>
      </c>
      <c r="J2229" t="s">
        <v>102</v>
      </c>
      <c r="K2229" t="s">
        <v>148</v>
      </c>
      <c r="L2229" t="s">
        <v>148</v>
      </c>
      <c r="M2229" t="s">
        <v>148</v>
      </c>
      <c r="N2229">
        <v>0.17627884521484399</v>
      </c>
      <c r="O2229">
        <v>0</v>
      </c>
      <c r="P2229">
        <v>8.8140740966796902E-2</v>
      </c>
      <c r="Q2229">
        <v>0.17630715332031199</v>
      </c>
      <c r="R2229">
        <v>0.176292987060547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8.8153057861328099E-2</v>
      </c>
      <c r="Y2229">
        <v>0.17630322265625001</v>
      </c>
      <c r="Z2229">
        <v>0</v>
      </c>
      <c r="AA2229">
        <v>0</v>
      </c>
      <c r="AB2229">
        <v>0</v>
      </c>
      <c r="AC2229">
        <v>0</v>
      </c>
      <c r="AD2229">
        <v>8.8151678466796904E-2</v>
      </c>
      <c r="AE2229">
        <v>0</v>
      </c>
      <c r="AF2229">
        <v>0</v>
      </c>
      <c r="AG2229">
        <v>0</v>
      </c>
      <c r="AH2229">
        <v>0</v>
      </c>
      <c r="AI2229">
        <v>0.17628737792968699</v>
      </c>
      <c r="AJ2229">
        <v>0</v>
      </c>
      <c r="AK2229">
        <v>1.1458955871581999</v>
      </c>
      <c r="AL2229">
        <v>0</v>
      </c>
      <c r="AM2229">
        <v>0</v>
      </c>
      <c r="AN2229">
        <v>8.8139630126953097E-2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0.52887210693359399</v>
      </c>
      <c r="AX2229">
        <v>0</v>
      </c>
      <c r="AY2229">
        <v>0</v>
      </c>
    </row>
    <row r="2230" spans="1:51">
      <c r="A2230" t="s">
        <v>94</v>
      </c>
      <c r="B2230" t="s">
        <v>352</v>
      </c>
      <c r="C2230" t="s">
        <v>188</v>
      </c>
      <c r="D2230" t="s">
        <v>189</v>
      </c>
      <c r="E2230" t="s">
        <v>190</v>
      </c>
      <c r="F2230" t="s">
        <v>271</v>
      </c>
      <c r="G2230">
        <v>5</v>
      </c>
      <c r="H2230" t="s">
        <v>104</v>
      </c>
      <c r="I2230" t="s">
        <v>101</v>
      </c>
      <c r="J2230" t="s">
        <v>102</v>
      </c>
      <c r="K2230" t="s">
        <v>148</v>
      </c>
      <c r="L2230" t="s">
        <v>148</v>
      </c>
      <c r="M2230" t="s">
        <v>148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0.44077785034179701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8.8144763183593794E-2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0.70519217529296896</v>
      </c>
      <c r="AL2230">
        <v>0</v>
      </c>
      <c r="AM2230">
        <v>0</v>
      </c>
      <c r="AN2230">
        <v>0</v>
      </c>
      <c r="AO2230">
        <v>0</v>
      </c>
      <c r="AP2230">
        <v>0.176287097167969</v>
      </c>
      <c r="AQ2230">
        <v>0</v>
      </c>
      <c r="AR2230">
        <v>8.8144763183593794E-2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</row>
    <row r="2231" spans="1:51">
      <c r="A2231" t="s">
        <v>94</v>
      </c>
      <c r="B2231" t="s">
        <v>352</v>
      </c>
      <c r="C2231" t="s">
        <v>188</v>
      </c>
      <c r="D2231" t="s">
        <v>189</v>
      </c>
      <c r="E2231" t="s">
        <v>190</v>
      </c>
      <c r="F2231" t="s">
        <v>271</v>
      </c>
      <c r="G2231">
        <v>11</v>
      </c>
      <c r="H2231" t="s">
        <v>100</v>
      </c>
      <c r="I2231" t="s">
        <v>101</v>
      </c>
      <c r="J2231" t="s">
        <v>107</v>
      </c>
      <c r="K2231" t="s">
        <v>108</v>
      </c>
      <c r="L2231" t="s">
        <v>108</v>
      </c>
      <c r="M2231" t="s">
        <v>108</v>
      </c>
      <c r="N2231">
        <v>94.7725167175292</v>
      </c>
      <c r="O2231">
        <v>51.920145898437497</v>
      </c>
      <c r="P2231">
        <v>43.460689862060498</v>
      </c>
      <c r="Q2231">
        <v>56.764627642822198</v>
      </c>
      <c r="R2231">
        <v>47.161667150878898</v>
      </c>
      <c r="S2231">
        <v>28.560137078857402</v>
      </c>
      <c r="T2231">
        <v>15.778577850341801</v>
      </c>
      <c r="U2231">
        <v>22.655543249511702</v>
      </c>
      <c r="V2231">
        <v>12.869299151611299</v>
      </c>
      <c r="W2231">
        <v>11.8111952758789</v>
      </c>
      <c r="X2231">
        <v>10.3128050292969</v>
      </c>
      <c r="Y2231">
        <v>8.90278001098633</v>
      </c>
      <c r="Z2231">
        <v>6.0819649719238296</v>
      </c>
      <c r="AA2231">
        <v>6.4350775573730497</v>
      </c>
      <c r="AB2231">
        <v>4.6720160827636699</v>
      </c>
      <c r="AC2231">
        <v>3.5260916015624999</v>
      </c>
      <c r="AD2231">
        <v>5.3767254516601604</v>
      </c>
      <c r="AE2231">
        <v>4.4956918334960898</v>
      </c>
      <c r="AF2231">
        <v>3.5255390380859399</v>
      </c>
      <c r="AG2231">
        <v>4.1426070800781298</v>
      </c>
      <c r="AH2231">
        <v>5.5533994323730402</v>
      </c>
      <c r="AI2231">
        <v>5.0242791809082004</v>
      </c>
      <c r="AJ2231">
        <v>3.4379493286132798</v>
      </c>
      <c r="AK2231">
        <v>3.08497587890625</v>
      </c>
      <c r="AL2231">
        <v>3.2610998840332002</v>
      </c>
      <c r="AM2231">
        <v>7.2273473327636699</v>
      </c>
      <c r="AN2231">
        <v>24.3263965393066</v>
      </c>
      <c r="AO2231">
        <v>4.23101842041015</v>
      </c>
      <c r="AP2231">
        <v>5.0240828857421898</v>
      </c>
      <c r="AQ2231">
        <v>9.3435509826660095</v>
      </c>
      <c r="AR2231">
        <v>12.2523595458984</v>
      </c>
      <c r="AS2231">
        <v>2.1154948425293001</v>
      </c>
      <c r="AT2231">
        <v>3.2615617492675799</v>
      </c>
      <c r="AU2231">
        <v>5.6412398925781204</v>
      </c>
      <c r="AV2231">
        <v>9.6954790710449199</v>
      </c>
      <c r="AW2231">
        <v>29.085618176269602</v>
      </c>
      <c r="AX2231">
        <v>16.129250933837898</v>
      </c>
      <c r="AY2231">
        <v>2.1152926513671901</v>
      </c>
    </row>
    <row r="2232" spans="1:51">
      <c r="A2232" t="s">
        <v>94</v>
      </c>
      <c r="B2232" t="s">
        <v>352</v>
      </c>
      <c r="C2232" t="s">
        <v>188</v>
      </c>
      <c r="D2232" t="s">
        <v>189</v>
      </c>
      <c r="E2232" t="s">
        <v>190</v>
      </c>
      <c r="F2232" t="s">
        <v>271</v>
      </c>
      <c r="G2232">
        <v>11</v>
      </c>
      <c r="H2232" t="s">
        <v>104</v>
      </c>
      <c r="I2232" t="s">
        <v>101</v>
      </c>
      <c r="J2232" t="s">
        <v>107</v>
      </c>
      <c r="K2232" t="s">
        <v>108</v>
      </c>
      <c r="L2232" t="s">
        <v>108</v>
      </c>
      <c r="M2232" t="s">
        <v>108</v>
      </c>
      <c r="N2232">
        <v>0</v>
      </c>
      <c r="O2232">
        <v>0</v>
      </c>
      <c r="P2232">
        <v>0</v>
      </c>
      <c r="Q2232">
        <v>0.17632011108398399</v>
      </c>
      <c r="R2232">
        <v>0.26449978637695298</v>
      </c>
      <c r="S2232">
        <v>1.6752112792968701</v>
      </c>
      <c r="T2232">
        <v>3.7029737426757801</v>
      </c>
      <c r="U2232">
        <v>9.0802832153320399</v>
      </c>
      <c r="V2232">
        <v>8.8161944580078103E-2</v>
      </c>
      <c r="W2232">
        <v>6.3464998229980498</v>
      </c>
      <c r="X2232">
        <v>7.0519560791015596</v>
      </c>
      <c r="Y2232">
        <v>3.3493631469726601</v>
      </c>
      <c r="Z2232">
        <v>0.88160186157226506</v>
      </c>
      <c r="AA2232">
        <v>5.4655866943359399</v>
      </c>
      <c r="AB2232">
        <v>3.7901543945312501</v>
      </c>
      <c r="AC2232">
        <v>7.7579888427734298</v>
      </c>
      <c r="AD2232">
        <v>5.5542835327148401</v>
      </c>
      <c r="AE2232">
        <v>11.9008720703125</v>
      </c>
      <c r="AF2232">
        <v>6.8762252258300798</v>
      </c>
      <c r="AG2232">
        <v>6.0821314575195302</v>
      </c>
      <c r="AH2232">
        <v>31.824855419921899</v>
      </c>
      <c r="AI2232">
        <v>15.6925866149902</v>
      </c>
      <c r="AJ2232">
        <v>22.8318520080567</v>
      </c>
      <c r="AK2232">
        <v>21.861444616699199</v>
      </c>
      <c r="AL2232">
        <v>4.3196372619628898</v>
      </c>
      <c r="AM2232">
        <v>6.9640497253417903</v>
      </c>
      <c r="AN2232">
        <v>8.9034603759765591</v>
      </c>
      <c r="AO2232">
        <v>8.5504238342285106</v>
      </c>
      <c r="AP2232">
        <v>4.7606214965820302</v>
      </c>
      <c r="AQ2232">
        <v>12.7812924682617</v>
      </c>
      <c r="AR2232">
        <v>21.950793865966801</v>
      </c>
      <c r="AS2232">
        <v>29.002035925293001</v>
      </c>
      <c r="AT2232">
        <v>11.9902431518555</v>
      </c>
      <c r="AU2232">
        <v>10.7549108642578</v>
      </c>
      <c r="AV2232">
        <v>26.622838616943401</v>
      </c>
      <c r="AW2232">
        <v>30.5019119689942</v>
      </c>
      <c r="AX2232">
        <v>17.542727307128899</v>
      </c>
      <c r="AY2232">
        <v>3.70200552368164</v>
      </c>
    </row>
    <row r="2233" spans="1:51">
      <c r="A2233" t="s">
        <v>94</v>
      </c>
      <c r="B2233" t="s">
        <v>352</v>
      </c>
      <c r="C2233" t="s">
        <v>188</v>
      </c>
      <c r="D2233" t="s">
        <v>189</v>
      </c>
      <c r="E2233" t="s">
        <v>190</v>
      </c>
      <c r="F2233" t="s">
        <v>271</v>
      </c>
      <c r="G2233">
        <v>49</v>
      </c>
      <c r="H2233" t="s">
        <v>100</v>
      </c>
      <c r="I2233" t="s">
        <v>101</v>
      </c>
      <c r="J2233" t="s">
        <v>102</v>
      </c>
      <c r="K2233" t="s">
        <v>353</v>
      </c>
      <c r="L2233" t="s">
        <v>353</v>
      </c>
      <c r="M2233" t="s">
        <v>353</v>
      </c>
      <c r="N2233">
        <v>11.7226966125488</v>
      </c>
      <c r="O2233">
        <v>28.204258862304599</v>
      </c>
      <c r="P2233">
        <v>24.238561218261701</v>
      </c>
      <c r="Q2233">
        <v>6.2578390625000004</v>
      </c>
      <c r="R2233">
        <v>40.282019519042898</v>
      </c>
      <c r="S2233">
        <v>27.765481170654301</v>
      </c>
      <c r="T2233">
        <v>14.6316462219238</v>
      </c>
      <c r="U2233">
        <v>29.8803014892578</v>
      </c>
      <c r="V2233">
        <v>14.1026808837891</v>
      </c>
      <c r="W2233">
        <v>18.156866229248099</v>
      </c>
      <c r="X2233">
        <v>34.464694403076201</v>
      </c>
      <c r="Y2233">
        <v>19.830871032714899</v>
      </c>
      <c r="Z2233">
        <v>4.6713631591796902</v>
      </c>
      <c r="AA2233">
        <v>22.476694372558601</v>
      </c>
      <c r="AB2233">
        <v>24.503378167724598</v>
      </c>
      <c r="AC2233">
        <v>17.187980560302801</v>
      </c>
      <c r="AD2233">
        <v>15.3354734619141</v>
      </c>
      <c r="AE2233">
        <v>7.1393520751953101</v>
      </c>
      <c r="AF2233">
        <v>3.5255728637695301</v>
      </c>
      <c r="AG2233">
        <v>19.478139916992198</v>
      </c>
      <c r="AH2233">
        <v>25.0315017211914</v>
      </c>
      <c r="AI2233">
        <v>16.0418275573731</v>
      </c>
      <c r="AJ2233">
        <v>7.6676393676757799</v>
      </c>
      <c r="AK2233">
        <v>14.8075943481445</v>
      </c>
      <c r="AL2233">
        <v>4.4071958679199197</v>
      </c>
      <c r="AM2233">
        <v>0</v>
      </c>
      <c r="AN2233">
        <v>9.6074141479492194</v>
      </c>
      <c r="AO2233">
        <v>10.5771606628418</v>
      </c>
      <c r="AP2233">
        <v>2.4679267456054701</v>
      </c>
      <c r="AQ2233">
        <v>7.0514954833984396</v>
      </c>
      <c r="AR2233">
        <v>15.336621630859399</v>
      </c>
      <c r="AS2233">
        <v>8.3731640014648399</v>
      </c>
      <c r="AT2233">
        <v>0</v>
      </c>
      <c r="AU2233">
        <v>3.9661209228515601</v>
      </c>
      <c r="AV2233">
        <v>2.2916965576171902</v>
      </c>
      <c r="AW2233">
        <v>2.9968739685058599</v>
      </c>
      <c r="AX2233">
        <v>2.9088988342285198</v>
      </c>
      <c r="AY2233">
        <v>1.4103560485839901</v>
      </c>
    </row>
    <row r="2234" spans="1:51">
      <c r="A2234" t="s">
        <v>94</v>
      </c>
      <c r="B2234" t="s">
        <v>352</v>
      </c>
      <c r="C2234" t="s">
        <v>188</v>
      </c>
      <c r="D2234" t="s">
        <v>189</v>
      </c>
      <c r="E2234" t="s">
        <v>190</v>
      </c>
      <c r="F2234" t="s">
        <v>271</v>
      </c>
      <c r="G2234">
        <v>49</v>
      </c>
      <c r="H2234" t="s">
        <v>104</v>
      </c>
      <c r="I2234" t="s">
        <v>101</v>
      </c>
      <c r="J2234" t="s">
        <v>102</v>
      </c>
      <c r="K2234" t="s">
        <v>353</v>
      </c>
      <c r="L2234" t="s">
        <v>353</v>
      </c>
      <c r="M2234" t="s">
        <v>353</v>
      </c>
      <c r="N2234">
        <v>0</v>
      </c>
      <c r="O2234">
        <v>0</v>
      </c>
      <c r="P2234">
        <v>0</v>
      </c>
      <c r="Q2234">
        <v>0</v>
      </c>
      <c r="R2234">
        <v>2.5562895141601598</v>
      </c>
      <c r="S2234">
        <v>7.2281609008789101</v>
      </c>
      <c r="T2234">
        <v>1.67469864501953</v>
      </c>
      <c r="U2234">
        <v>9.6079551940917902</v>
      </c>
      <c r="V2234">
        <v>4.2306568725585896</v>
      </c>
      <c r="W2234">
        <v>4.31883002929687</v>
      </c>
      <c r="X2234">
        <v>7.3163524963378901</v>
      </c>
      <c r="Y2234">
        <v>2.46776752319336</v>
      </c>
      <c r="Z2234">
        <v>0</v>
      </c>
      <c r="AA2234">
        <v>9.87231141357422</v>
      </c>
      <c r="AB2234">
        <v>5.8172178039550797</v>
      </c>
      <c r="AC2234">
        <v>5.2887921020507802</v>
      </c>
      <c r="AD2234">
        <v>2.5559691589355502</v>
      </c>
      <c r="AE2234">
        <v>4.5836954101562499</v>
      </c>
      <c r="AF2234">
        <v>1.1457792175293</v>
      </c>
      <c r="AG2234">
        <v>6.5221434387206996</v>
      </c>
      <c r="AH2234">
        <v>6.1701225646972704</v>
      </c>
      <c r="AI2234">
        <v>2.9968931274414099</v>
      </c>
      <c r="AJ2234">
        <v>0.61701082763671899</v>
      </c>
      <c r="AK2234">
        <v>8.6379073669433595</v>
      </c>
      <c r="AL2234">
        <v>3.3495473205566402</v>
      </c>
      <c r="AM2234">
        <v>0</v>
      </c>
      <c r="AN2234">
        <v>1.93924521484375</v>
      </c>
      <c r="AO2234">
        <v>4.05500386352539</v>
      </c>
      <c r="AP2234">
        <v>2.99695278320312</v>
      </c>
      <c r="AQ2234">
        <v>7.2278573913574196</v>
      </c>
      <c r="AR2234">
        <v>20.273219189453101</v>
      </c>
      <c r="AS2234">
        <v>7.0512167785644504</v>
      </c>
      <c r="AT2234">
        <v>0</v>
      </c>
      <c r="AU2234">
        <v>1.41011149902344</v>
      </c>
      <c r="AV2234">
        <v>4.7599520568847602</v>
      </c>
      <c r="AW2234">
        <v>3.4376635375976599</v>
      </c>
      <c r="AX2234">
        <v>2.90893771972656</v>
      </c>
      <c r="AY2234">
        <v>1.9392345947265599</v>
      </c>
    </row>
    <row r="2235" spans="1:51">
      <c r="A2235" t="s">
        <v>94</v>
      </c>
      <c r="B2235" t="s">
        <v>352</v>
      </c>
      <c r="C2235" t="s">
        <v>188</v>
      </c>
      <c r="D2235" t="s">
        <v>189</v>
      </c>
      <c r="E2235" t="s">
        <v>190</v>
      </c>
      <c r="F2235" t="s">
        <v>271</v>
      </c>
      <c r="G2235">
        <v>50</v>
      </c>
      <c r="H2235" t="s">
        <v>100</v>
      </c>
      <c r="I2235" t="s">
        <v>101</v>
      </c>
      <c r="J2235" t="s">
        <v>107</v>
      </c>
      <c r="K2235" t="s">
        <v>154</v>
      </c>
      <c r="L2235" t="s">
        <v>154</v>
      </c>
      <c r="M2235" t="s">
        <v>154</v>
      </c>
      <c r="N2235">
        <v>0.52885304565429703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</row>
    <row r="2236" spans="1:51">
      <c r="A2236" t="s">
        <v>94</v>
      </c>
      <c r="B2236" t="s">
        <v>352</v>
      </c>
      <c r="C2236" t="s">
        <v>188</v>
      </c>
      <c r="D2236" t="s">
        <v>189</v>
      </c>
      <c r="E2236" t="s">
        <v>190</v>
      </c>
      <c r="F2236" t="s">
        <v>271</v>
      </c>
      <c r="G2236">
        <v>50</v>
      </c>
      <c r="H2236" t="s">
        <v>104</v>
      </c>
      <c r="I2236" t="s">
        <v>101</v>
      </c>
      <c r="J2236" t="s">
        <v>107</v>
      </c>
      <c r="K2236" t="s">
        <v>154</v>
      </c>
      <c r="L2236" t="s">
        <v>154</v>
      </c>
      <c r="M2236" t="s">
        <v>154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0.70505045776367203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</row>
    <row r="2237" spans="1:51">
      <c r="A2237" t="s">
        <v>94</v>
      </c>
      <c r="B2237" t="s">
        <v>352</v>
      </c>
      <c r="C2237" t="s">
        <v>188</v>
      </c>
      <c r="D2237" t="s">
        <v>189</v>
      </c>
      <c r="E2237" t="s">
        <v>190</v>
      </c>
      <c r="F2237" t="s">
        <v>354</v>
      </c>
      <c r="G2237">
        <v>3</v>
      </c>
      <c r="H2237" t="s">
        <v>100</v>
      </c>
      <c r="I2237" t="s">
        <v>101</v>
      </c>
      <c r="J2237" t="s">
        <v>102</v>
      </c>
      <c r="K2237" t="s">
        <v>103</v>
      </c>
      <c r="L2237" t="s">
        <v>103</v>
      </c>
      <c r="M2237" t="s">
        <v>103</v>
      </c>
      <c r="N2237">
        <v>6922.7769608215403</v>
      </c>
      <c r="O2237">
        <v>4785.8963952148197</v>
      </c>
      <c r="P2237">
        <v>2530.4755626586698</v>
      </c>
      <c r="Q2237">
        <v>2262.9453570922701</v>
      </c>
      <c r="R2237">
        <v>2834.1771239867999</v>
      </c>
      <c r="S2237">
        <v>2715.5701286926101</v>
      </c>
      <c r="T2237">
        <v>1678.8744867614801</v>
      </c>
      <c r="U2237">
        <v>1315.25521147462</v>
      </c>
      <c r="V2237">
        <v>1095.5478937560999</v>
      </c>
      <c r="W2237">
        <v>1161.64848864746</v>
      </c>
      <c r="X2237">
        <v>972.04578582153999</v>
      </c>
      <c r="Y2237">
        <v>1560.7195828125</v>
      </c>
      <c r="Z2237">
        <v>769.268954699706</v>
      </c>
      <c r="AA2237">
        <v>799.31175823974797</v>
      </c>
      <c r="AB2237">
        <v>566.855363208006</v>
      </c>
      <c r="AC2237">
        <v>703.48713890990996</v>
      </c>
      <c r="AD2237">
        <v>645.379795117188</v>
      </c>
      <c r="AE2237">
        <v>533.52837741699204</v>
      </c>
      <c r="AF2237">
        <v>273.95987814331102</v>
      </c>
      <c r="AG2237">
        <v>448.59722813110398</v>
      </c>
      <c r="AH2237">
        <v>438.16696746826199</v>
      </c>
      <c r="AI2237">
        <v>294.62962634277397</v>
      </c>
      <c r="AJ2237">
        <v>154.95133917846701</v>
      </c>
      <c r="AK2237">
        <v>274.81731170654302</v>
      </c>
      <c r="AL2237">
        <v>120.40442223510701</v>
      </c>
      <c r="AM2237">
        <v>122.90685730590801</v>
      </c>
      <c r="AN2237">
        <v>179.49171663818399</v>
      </c>
      <c r="AO2237">
        <v>88.383257489013701</v>
      </c>
      <c r="AP2237">
        <v>82.991626312255903</v>
      </c>
      <c r="AQ2237">
        <v>89.261241040038996</v>
      </c>
      <c r="AR2237">
        <v>207.199311206055</v>
      </c>
      <c r="AS2237">
        <v>138.410579199219</v>
      </c>
      <c r="AT2237">
        <v>84.941137475585904</v>
      </c>
      <c r="AU2237">
        <v>60.213070928955098</v>
      </c>
      <c r="AV2237">
        <v>88.378439263915993</v>
      </c>
      <c r="AW2237">
        <v>114.944890722656</v>
      </c>
      <c r="AX2237">
        <v>97.9862380676269</v>
      </c>
      <c r="AY2237">
        <v>60.925736688232398</v>
      </c>
    </row>
    <row r="2238" spans="1:51">
      <c r="A2238" t="s">
        <v>94</v>
      </c>
      <c r="B2238" t="s">
        <v>352</v>
      </c>
      <c r="C2238" t="s">
        <v>188</v>
      </c>
      <c r="D2238" t="s">
        <v>189</v>
      </c>
      <c r="E2238" t="s">
        <v>190</v>
      </c>
      <c r="F2238" t="s">
        <v>354</v>
      </c>
      <c r="G2238">
        <v>3</v>
      </c>
      <c r="H2238" t="s">
        <v>104</v>
      </c>
      <c r="I2238" t="s">
        <v>101</v>
      </c>
      <c r="J2238" t="s">
        <v>102</v>
      </c>
      <c r="K2238" t="s">
        <v>103</v>
      </c>
      <c r="L2238" t="s">
        <v>103</v>
      </c>
      <c r="M2238" t="s">
        <v>103</v>
      </c>
      <c r="N2238">
        <v>0</v>
      </c>
      <c r="O2238">
        <v>0</v>
      </c>
      <c r="P2238">
        <v>0</v>
      </c>
      <c r="Q2238">
        <v>5.2975955688476599</v>
      </c>
      <c r="R2238">
        <v>186.640563085938</v>
      </c>
      <c r="S2238">
        <v>443.84321987304702</v>
      </c>
      <c r="T2238">
        <v>451.27698786010802</v>
      </c>
      <c r="U2238">
        <v>386.39405137329197</v>
      </c>
      <c r="V2238">
        <v>410.93499354248098</v>
      </c>
      <c r="W2238">
        <v>434.838407275392</v>
      </c>
      <c r="X2238">
        <v>410.28766058349601</v>
      </c>
      <c r="Y2238">
        <v>855.30001757812499</v>
      </c>
      <c r="Z2238">
        <v>504.52920503540003</v>
      </c>
      <c r="AA2238">
        <v>595.72829795532402</v>
      </c>
      <c r="AB2238">
        <v>453.64410458984401</v>
      </c>
      <c r="AC2238">
        <v>630.55526480102606</v>
      </c>
      <c r="AD2238">
        <v>555.19006654663201</v>
      </c>
      <c r="AE2238">
        <v>477.25613917236302</v>
      </c>
      <c r="AF2238">
        <v>326.71155508422902</v>
      </c>
      <c r="AG2238">
        <v>473.737699377441</v>
      </c>
      <c r="AH2238">
        <v>510.76103267822299</v>
      </c>
      <c r="AI2238">
        <v>315.03022385864301</v>
      </c>
      <c r="AJ2238">
        <v>180.03290385742201</v>
      </c>
      <c r="AK2238">
        <v>435.95258333129999</v>
      </c>
      <c r="AL2238">
        <v>189.20378950805701</v>
      </c>
      <c r="AM2238">
        <v>268.08883814697299</v>
      </c>
      <c r="AN2238">
        <v>343.21569448852603</v>
      </c>
      <c r="AO2238">
        <v>182.089504290771</v>
      </c>
      <c r="AP2238">
        <v>204.493473376465</v>
      </c>
      <c r="AQ2238">
        <v>244.23401195678699</v>
      </c>
      <c r="AR2238">
        <v>506.75791303710997</v>
      </c>
      <c r="AS2238">
        <v>385.35127602539097</v>
      </c>
      <c r="AT2238">
        <v>303.68949879150398</v>
      </c>
      <c r="AU2238">
        <v>391.99409915161198</v>
      </c>
      <c r="AV2238">
        <v>553.06994661865303</v>
      </c>
      <c r="AW2238">
        <v>827.82662047119197</v>
      </c>
      <c r="AX2238">
        <v>818.94927705078203</v>
      </c>
      <c r="AY2238">
        <v>724.26468444214299</v>
      </c>
    </row>
    <row r="2239" spans="1:51">
      <c r="A2239" t="s">
        <v>94</v>
      </c>
      <c r="B2239" t="s">
        <v>352</v>
      </c>
      <c r="C2239" t="s">
        <v>188</v>
      </c>
      <c r="D2239" t="s">
        <v>189</v>
      </c>
      <c r="E2239" t="s">
        <v>190</v>
      </c>
      <c r="F2239" t="s">
        <v>354</v>
      </c>
      <c r="G2239">
        <v>4</v>
      </c>
      <c r="H2239" t="s">
        <v>100</v>
      </c>
      <c r="I2239" t="s">
        <v>101</v>
      </c>
      <c r="J2239" t="s">
        <v>102</v>
      </c>
      <c r="K2239" t="s">
        <v>105</v>
      </c>
      <c r="L2239" t="s">
        <v>105</v>
      </c>
      <c r="M2239" t="s">
        <v>105</v>
      </c>
      <c r="N2239">
        <v>415.36098338013198</v>
      </c>
      <c r="O2239">
        <v>413.17891397705</v>
      </c>
      <c r="P2239">
        <v>204.248434997559</v>
      </c>
      <c r="Q2239">
        <v>151.08779890747101</v>
      </c>
      <c r="R2239">
        <v>151.34695543823301</v>
      </c>
      <c r="S2239">
        <v>121.148591918945</v>
      </c>
      <c r="T2239">
        <v>43.887082775878902</v>
      </c>
      <c r="U2239">
        <v>38.059172039795001</v>
      </c>
      <c r="V2239">
        <v>33.642941882324301</v>
      </c>
      <c r="W2239">
        <v>77.001333081054895</v>
      </c>
      <c r="X2239">
        <v>59.956812097168203</v>
      </c>
      <c r="Y2239">
        <v>45.2980494934082</v>
      </c>
      <c r="Z2239">
        <v>34.792202758789102</v>
      </c>
      <c r="AA2239">
        <v>42.383449578857402</v>
      </c>
      <c r="AB2239">
        <v>30.464797656249999</v>
      </c>
      <c r="AC2239">
        <v>40.535259924316399</v>
      </c>
      <c r="AD2239">
        <v>6.2693599182128903</v>
      </c>
      <c r="AE2239">
        <v>18.104107067871102</v>
      </c>
      <c r="AF2239">
        <v>9.3610409057617208</v>
      </c>
      <c r="AG2239">
        <v>8.6538713623046792</v>
      </c>
      <c r="AH2239">
        <v>24.373229132080098</v>
      </c>
      <c r="AI2239">
        <v>10.683631768798801</v>
      </c>
      <c r="AJ2239">
        <v>5.1217685791015599</v>
      </c>
      <c r="AK2239">
        <v>3.9734099548339898</v>
      </c>
      <c r="AL2239">
        <v>5.9166143920898504</v>
      </c>
      <c r="AM2239">
        <v>10.772692126464801</v>
      </c>
      <c r="AN2239">
        <v>15.9825897216797</v>
      </c>
      <c r="AO2239">
        <v>7.3296628479003898</v>
      </c>
      <c r="AP2239">
        <v>6.9762755859374996</v>
      </c>
      <c r="AQ2239">
        <v>8.2126212341308609</v>
      </c>
      <c r="AR2239">
        <v>13.068895715331999</v>
      </c>
      <c r="AS2239">
        <v>4.2381087463378897</v>
      </c>
      <c r="AT2239">
        <v>4.8570199218749996</v>
      </c>
      <c r="AU2239">
        <v>1.67805297851563</v>
      </c>
      <c r="AV2239">
        <v>4.7680796569824198</v>
      </c>
      <c r="AW2239">
        <v>8.5662392395019502</v>
      </c>
      <c r="AX2239">
        <v>7.06395313110351</v>
      </c>
      <c r="AY2239">
        <v>2.4722086730956998</v>
      </c>
    </row>
    <row r="2240" spans="1:51">
      <c r="A2240" t="s">
        <v>94</v>
      </c>
      <c r="B2240" t="s">
        <v>352</v>
      </c>
      <c r="C2240" t="s">
        <v>188</v>
      </c>
      <c r="D2240" t="s">
        <v>189</v>
      </c>
      <c r="E2240" t="s">
        <v>190</v>
      </c>
      <c r="F2240" t="s">
        <v>354</v>
      </c>
      <c r="G2240">
        <v>4</v>
      </c>
      <c r="H2240" t="s">
        <v>104</v>
      </c>
      <c r="I2240" t="s">
        <v>101</v>
      </c>
      <c r="J2240" t="s">
        <v>102</v>
      </c>
      <c r="K2240" t="s">
        <v>105</v>
      </c>
      <c r="L2240" t="s">
        <v>105</v>
      </c>
      <c r="M2240" t="s">
        <v>105</v>
      </c>
      <c r="N2240">
        <v>0</v>
      </c>
      <c r="O2240">
        <v>0</v>
      </c>
      <c r="P2240">
        <v>0</v>
      </c>
      <c r="Q2240">
        <v>8.3003489868164095</v>
      </c>
      <c r="R2240">
        <v>22.605288635253899</v>
      </c>
      <c r="S2240">
        <v>24.814268170165999</v>
      </c>
      <c r="T2240">
        <v>12.1855743896484</v>
      </c>
      <c r="U2240">
        <v>15.365362957763701</v>
      </c>
      <c r="V2240">
        <v>14.5726292114258</v>
      </c>
      <c r="W2240">
        <v>53.958076611328103</v>
      </c>
      <c r="X2240">
        <v>94.134257910156094</v>
      </c>
      <c r="Y2240">
        <v>124.160221771241</v>
      </c>
      <c r="Z2240">
        <v>104.72876755371099</v>
      </c>
      <c r="AA2240">
        <v>105.346539569092</v>
      </c>
      <c r="AB2240">
        <v>78.328117614746105</v>
      </c>
      <c r="AC2240">
        <v>45.921255450439503</v>
      </c>
      <c r="AD2240">
        <v>32.760754455566399</v>
      </c>
      <c r="AE2240">
        <v>27.552035876464799</v>
      </c>
      <c r="AF2240">
        <v>19.427321398925798</v>
      </c>
      <c r="AG2240">
        <v>32.497674230957003</v>
      </c>
      <c r="AH2240">
        <v>130.958465429688</v>
      </c>
      <c r="AI2240">
        <v>42.8266176330566</v>
      </c>
      <c r="AJ2240">
        <v>35.764655346679703</v>
      </c>
      <c r="AK2240">
        <v>29.846249481201198</v>
      </c>
      <c r="AL2240">
        <v>40.179283984374997</v>
      </c>
      <c r="AM2240">
        <v>86.274330328368904</v>
      </c>
      <c r="AN2240">
        <v>77.531366033935399</v>
      </c>
      <c r="AO2240">
        <v>62.788347692871199</v>
      </c>
      <c r="AP2240">
        <v>57.838372131347697</v>
      </c>
      <c r="AQ2240">
        <v>31.966841070556601</v>
      </c>
      <c r="AR2240">
        <v>56.074070837402402</v>
      </c>
      <c r="AS2240">
        <v>27.374213464355499</v>
      </c>
      <c r="AT2240">
        <v>20.311724780273401</v>
      </c>
      <c r="AU2240">
        <v>10.420555249023399</v>
      </c>
      <c r="AV2240">
        <v>21.105666284179701</v>
      </c>
      <c r="AW2240">
        <v>24.1972924804688</v>
      </c>
      <c r="AX2240">
        <v>16.866472552490201</v>
      </c>
      <c r="AY2240">
        <v>4.8568115966796901</v>
      </c>
    </row>
    <row r="2241" spans="1:51">
      <c r="A2241" t="s">
        <v>94</v>
      </c>
      <c r="B2241" t="s">
        <v>352</v>
      </c>
      <c r="C2241" t="s">
        <v>188</v>
      </c>
      <c r="D2241" t="s">
        <v>189</v>
      </c>
      <c r="E2241" t="s">
        <v>190</v>
      </c>
      <c r="F2241" t="s">
        <v>354</v>
      </c>
      <c r="G2241">
        <v>5</v>
      </c>
      <c r="H2241" t="s">
        <v>100</v>
      </c>
      <c r="I2241" t="s">
        <v>101</v>
      </c>
      <c r="J2241" t="s">
        <v>102</v>
      </c>
      <c r="K2241" t="s">
        <v>148</v>
      </c>
      <c r="L2241" t="s">
        <v>148</v>
      </c>
      <c r="M2241" t="s">
        <v>148</v>
      </c>
      <c r="N2241">
        <v>0.52952879028320299</v>
      </c>
      <c r="O2241">
        <v>0.17651442260742201</v>
      </c>
      <c r="P2241">
        <v>0</v>
      </c>
      <c r="Q2241">
        <v>0</v>
      </c>
      <c r="R2241">
        <v>0</v>
      </c>
      <c r="S2241">
        <v>0</v>
      </c>
      <c r="T2241">
        <v>0.26477203369140601</v>
      </c>
      <c r="U2241">
        <v>0.17665404052734399</v>
      </c>
      <c r="V2241">
        <v>8.82923828125E-2</v>
      </c>
      <c r="W2241">
        <v>0</v>
      </c>
      <c r="X2241">
        <v>0.17640811157226599</v>
      </c>
      <c r="Y2241">
        <v>8.8310144042968705E-2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0.440982208251953</v>
      </c>
      <c r="AF2241">
        <v>0.97021276245117205</v>
      </c>
      <c r="AG2241">
        <v>0.26467634887695302</v>
      </c>
      <c r="AH2241">
        <v>8.8293487548828098E-2</v>
      </c>
      <c r="AI2241">
        <v>0.264756024169922</v>
      </c>
      <c r="AJ2241">
        <v>0</v>
      </c>
      <c r="AK2241">
        <v>0.35288220214843802</v>
      </c>
      <c r="AL2241">
        <v>0</v>
      </c>
      <c r="AM2241">
        <v>0</v>
      </c>
      <c r="AN2241">
        <v>0.5297484375</v>
      </c>
      <c r="AO2241">
        <v>8.8309497070312507E-2</v>
      </c>
      <c r="AP2241">
        <v>0</v>
      </c>
      <c r="AQ2241">
        <v>8.83252563476562E-2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0.61797976684570299</v>
      </c>
      <c r="AX2241">
        <v>0.35328909912109402</v>
      </c>
      <c r="AY2241">
        <v>0</v>
      </c>
    </row>
    <row r="2242" spans="1:51">
      <c r="A2242" t="s">
        <v>94</v>
      </c>
      <c r="B2242" t="s">
        <v>352</v>
      </c>
      <c r="C2242" t="s">
        <v>188</v>
      </c>
      <c r="D2242" t="s">
        <v>189</v>
      </c>
      <c r="E2242" t="s">
        <v>190</v>
      </c>
      <c r="F2242" t="s">
        <v>354</v>
      </c>
      <c r="G2242">
        <v>5</v>
      </c>
      <c r="H2242" t="s">
        <v>104</v>
      </c>
      <c r="I2242" t="s">
        <v>101</v>
      </c>
      <c r="J2242" t="s">
        <v>102</v>
      </c>
      <c r="K2242" t="s">
        <v>148</v>
      </c>
      <c r="L2242" t="s">
        <v>148</v>
      </c>
      <c r="M2242" t="s">
        <v>148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0.52974532470703095</v>
      </c>
      <c r="W2242">
        <v>0</v>
      </c>
      <c r="X2242">
        <v>0</v>
      </c>
      <c r="Y2242">
        <v>8.8186926269531299E-2</v>
      </c>
      <c r="Z2242">
        <v>0</v>
      </c>
      <c r="AA2242">
        <v>0</v>
      </c>
      <c r="AB2242">
        <v>0</v>
      </c>
      <c r="AC2242">
        <v>0.44125857543945302</v>
      </c>
      <c r="AD2242">
        <v>0</v>
      </c>
      <c r="AE2242">
        <v>8.8196368408203094E-2</v>
      </c>
      <c r="AF2242">
        <v>8.8203076171875006E-2</v>
      </c>
      <c r="AG2242">
        <v>0.17645112304687499</v>
      </c>
      <c r="AH2242">
        <v>0</v>
      </c>
      <c r="AI2242">
        <v>0.176503814697266</v>
      </c>
      <c r="AJ2242">
        <v>0</v>
      </c>
      <c r="AK2242">
        <v>0.79385818481445303</v>
      </c>
      <c r="AL2242">
        <v>8.82927734375E-2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8.8186993408203102E-2</v>
      </c>
      <c r="AS2242">
        <v>0</v>
      </c>
      <c r="AT2242">
        <v>0.176505267333984</v>
      </c>
      <c r="AU2242">
        <v>0.17658236083984399</v>
      </c>
      <c r="AV2242">
        <v>0</v>
      </c>
      <c r="AW2242">
        <v>0.35274810791015598</v>
      </c>
      <c r="AX2242">
        <v>0.5297484375</v>
      </c>
      <c r="AY2242">
        <v>0</v>
      </c>
    </row>
    <row r="2243" spans="1:51">
      <c r="A2243" t="s">
        <v>94</v>
      </c>
      <c r="B2243" t="s">
        <v>352</v>
      </c>
      <c r="C2243" t="s">
        <v>188</v>
      </c>
      <c r="D2243" t="s">
        <v>189</v>
      </c>
      <c r="E2243" t="s">
        <v>190</v>
      </c>
      <c r="F2243" t="s">
        <v>354</v>
      </c>
      <c r="G2243">
        <v>11</v>
      </c>
      <c r="H2243" t="s">
        <v>100</v>
      </c>
      <c r="I2243" t="s">
        <v>101</v>
      </c>
      <c r="J2243" t="s">
        <v>107</v>
      </c>
      <c r="K2243" t="s">
        <v>108</v>
      </c>
      <c r="L2243" t="s">
        <v>108</v>
      </c>
      <c r="M2243" t="s">
        <v>108</v>
      </c>
      <c r="N2243">
        <v>212.20111858520499</v>
      </c>
      <c r="O2243">
        <v>109.437415441895</v>
      </c>
      <c r="P2243">
        <v>66.036770819091799</v>
      </c>
      <c r="Q2243">
        <v>66.104850421142601</v>
      </c>
      <c r="R2243">
        <v>47.486940759277402</v>
      </c>
      <c r="S2243">
        <v>34.781032611084001</v>
      </c>
      <c r="T2243">
        <v>15.274710968017599</v>
      </c>
      <c r="U2243">
        <v>29.9235549621582</v>
      </c>
      <c r="V2243">
        <v>24.271436914062502</v>
      </c>
      <c r="W2243">
        <v>13.241467858886701</v>
      </c>
      <c r="X2243">
        <v>5.2063066650390599</v>
      </c>
      <c r="Y2243">
        <v>12.439512286376999</v>
      </c>
      <c r="Z2243">
        <v>9.8856608825683594</v>
      </c>
      <c r="AA2243">
        <v>3.7071030334472601</v>
      </c>
      <c r="AB2243">
        <v>4.5024619445800802</v>
      </c>
      <c r="AC2243">
        <v>4.5904387268066396</v>
      </c>
      <c r="AD2243">
        <v>3.17728721313477</v>
      </c>
      <c r="AE2243">
        <v>15.0074809509277</v>
      </c>
      <c r="AF2243">
        <v>3.5303877075195298</v>
      </c>
      <c r="AG2243">
        <v>5.5593067565918002</v>
      </c>
      <c r="AH2243">
        <v>13.8557041015625</v>
      </c>
      <c r="AI2243">
        <v>6.5293558715820303</v>
      </c>
      <c r="AJ2243">
        <v>4.2343901123046903</v>
      </c>
      <c r="AK2243">
        <v>7.5006034484863298</v>
      </c>
      <c r="AL2243">
        <v>2.3818248352050801</v>
      </c>
      <c r="AM2243">
        <v>6.5331434997558597</v>
      </c>
      <c r="AN2243">
        <v>2.0302803527831998</v>
      </c>
      <c r="AO2243">
        <v>1.4123915588378899</v>
      </c>
      <c r="AP2243">
        <v>1.85377905883789</v>
      </c>
      <c r="AQ2243">
        <v>4.8554076110839901</v>
      </c>
      <c r="AR2243">
        <v>9.8833692932128905</v>
      </c>
      <c r="AS2243">
        <v>19.331747064209001</v>
      </c>
      <c r="AT2243">
        <v>5.0318683349609401</v>
      </c>
      <c r="AU2243">
        <v>6.3541899047851604</v>
      </c>
      <c r="AV2243">
        <v>9.0020044311523399</v>
      </c>
      <c r="AW2243">
        <v>5.0315681335449201</v>
      </c>
      <c r="AX2243">
        <v>15.709673931884801</v>
      </c>
      <c r="AY2243">
        <v>2.2940318725585902</v>
      </c>
    </row>
    <row r="2244" spans="1:51">
      <c r="A2244" t="s">
        <v>94</v>
      </c>
      <c r="B2244" t="s">
        <v>352</v>
      </c>
      <c r="C2244" t="s">
        <v>188</v>
      </c>
      <c r="D2244" t="s">
        <v>189</v>
      </c>
      <c r="E2244" t="s">
        <v>190</v>
      </c>
      <c r="F2244" t="s">
        <v>354</v>
      </c>
      <c r="G2244">
        <v>11</v>
      </c>
      <c r="H2244" t="s">
        <v>104</v>
      </c>
      <c r="I2244" t="s">
        <v>101</v>
      </c>
      <c r="J2244" t="s">
        <v>107</v>
      </c>
      <c r="K2244" t="s">
        <v>108</v>
      </c>
      <c r="L2244" t="s">
        <v>108</v>
      </c>
      <c r="M2244" t="s">
        <v>108</v>
      </c>
      <c r="N2244">
        <v>0</v>
      </c>
      <c r="O2244">
        <v>0</v>
      </c>
      <c r="P2244">
        <v>0</v>
      </c>
      <c r="Q2244">
        <v>0.176439038085937</v>
      </c>
      <c r="R2244">
        <v>10.5003607299805</v>
      </c>
      <c r="S2244">
        <v>2.3830444702148399</v>
      </c>
      <c r="T2244">
        <v>3.6196034973144502</v>
      </c>
      <c r="U2244">
        <v>12.269751953125001</v>
      </c>
      <c r="V2244">
        <v>10.7690957885742</v>
      </c>
      <c r="W2244">
        <v>12.625011199951199</v>
      </c>
      <c r="X2244">
        <v>17.475198773193402</v>
      </c>
      <c r="Y2244">
        <v>9.3565488342285192</v>
      </c>
      <c r="Z2244">
        <v>12.2689975524902</v>
      </c>
      <c r="AA2244">
        <v>8.9124635070800799</v>
      </c>
      <c r="AB2244">
        <v>6.0897981933593703</v>
      </c>
      <c r="AC2244">
        <v>29.486598901367199</v>
      </c>
      <c r="AD2244">
        <v>29.041805670165999</v>
      </c>
      <c r="AE2244">
        <v>38.748087078857402</v>
      </c>
      <c r="AF2244">
        <v>19.7674319519043</v>
      </c>
      <c r="AG2244">
        <v>37.072577197265602</v>
      </c>
      <c r="AH2244">
        <v>88.617754986572294</v>
      </c>
      <c r="AI2244">
        <v>19.859458660888698</v>
      </c>
      <c r="AJ2244">
        <v>26.566507470703101</v>
      </c>
      <c r="AK2244">
        <v>51.907658294677802</v>
      </c>
      <c r="AL2244">
        <v>17.039314141845701</v>
      </c>
      <c r="AM2244">
        <v>29.495324664306601</v>
      </c>
      <c r="AN2244">
        <v>25.167258563232402</v>
      </c>
      <c r="AO2244">
        <v>13.154868933105501</v>
      </c>
      <c r="AP2244">
        <v>13.7714372741699</v>
      </c>
      <c r="AQ2244">
        <v>26.9244991638183</v>
      </c>
      <c r="AR2244">
        <v>56.930165600586001</v>
      </c>
      <c r="AS2244">
        <v>135.84518522949199</v>
      </c>
      <c r="AT2244">
        <v>48.4600365966797</v>
      </c>
      <c r="AU2244">
        <v>41.577634020996101</v>
      </c>
      <c r="AV2244">
        <v>27.367093957519501</v>
      </c>
      <c r="AW2244">
        <v>45.988892810058601</v>
      </c>
      <c r="AX2244">
        <v>65.143479077148498</v>
      </c>
      <c r="AY2244">
        <v>2.8250294982910198</v>
      </c>
    </row>
    <row r="2245" spans="1:51">
      <c r="A2245" t="s">
        <v>94</v>
      </c>
      <c r="B2245" t="s">
        <v>352</v>
      </c>
      <c r="C2245" t="s">
        <v>188</v>
      </c>
      <c r="D2245" t="s">
        <v>189</v>
      </c>
      <c r="E2245" t="s">
        <v>190</v>
      </c>
      <c r="F2245" t="s">
        <v>354</v>
      </c>
      <c r="G2245">
        <v>49</v>
      </c>
      <c r="H2245" t="s">
        <v>100</v>
      </c>
      <c r="I2245" t="s">
        <v>101</v>
      </c>
      <c r="J2245" t="s">
        <v>102</v>
      </c>
      <c r="K2245" t="s">
        <v>353</v>
      </c>
      <c r="L2245" t="s">
        <v>353</v>
      </c>
      <c r="M2245" t="s">
        <v>353</v>
      </c>
      <c r="N2245">
        <v>0</v>
      </c>
      <c r="O2245">
        <v>8.8153820800781296E-2</v>
      </c>
      <c r="P2245">
        <v>0</v>
      </c>
      <c r="Q2245">
        <v>2.5569860900878898</v>
      </c>
      <c r="R2245">
        <v>1.32257904663086</v>
      </c>
      <c r="S2245">
        <v>0.96988342895507795</v>
      </c>
      <c r="T2245">
        <v>0.52902914428710901</v>
      </c>
      <c r="U2245">
        <v>0.88170701293945297</v>
      </c>
      <c r="V2245">
        <v>0.96988892822265604</v>
      </c>
      <c r="W2245">
        <v>2.1161349243164098</v>
      </c>
      <c r="X2245">
        <v>1.0580655517578099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0.352622436523437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</row>
    <row r="2246" spans="1:51">
      <c r="A2246" t="s">
        <v>94</v>
      </c>
      <c r="B2246" t="s">
        <v>352</v>
      </c>
      <c r="C2246" t="s">
        <v>188</v>
      </c>
      <c r="D2246" t="s">
        <v>189</v>
      </c>
      <c r="E2246" t="s">
        <v>190</v>
      </c>
      <c r="F2246" t="s">
        <v>354</v>
      </c>
      <c r="G2246">
        <v>49</v>
      </c>
      <c r="H2246" t="s">
        <v>104</v>
      </c>
      <c r="I2246" t="s">
        <v>101</v>
      </c>
      <c r="J2246" t="s">
        <v>102</v>
      </c>
      <c r="K2246" t="s">
        <v>353</v>
      </c>
      <c r="L2246" t="s">
        <v>353</v>
      </c>
      <c r="M2246" t="s">
        <v>353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0.61710568237304697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</row>
    <row r="2247" spans="1:51">
      <c r="A2247" t="s">
        <v>94</v>
      </c>
      <c r="B2247" t="s">
        <v>352</v>
      </c>
      <c r="C2247" t="s">
        <v>188</v>
      </c>
      <c r="D2247" t="s">
        <v>189</v>
      </c>
      <c r="E2247" t="s">
        <v>190</v>
      </c>
      <c r="F2247" t="s">
        <v>191</v>
      </c>
      <c r="G2247">
        <v>3</v>
      </c>
      <c r="H2247" t="s">
        <v>100</v>
      </c>
      <c r="I2247" t="s">
        <v>101</v>
      </c>
      <c r="J2247" t="s">
        <v>102</v>
      </c>
      <c r="K2247" t="s">
        <v>103</v>
      </c>
      <c r="L2247" t="s">
        <v>103</v>
      </c>
      <c r="M2247" t="s">
        <v>103</v>
      </c>
      <c r="N2247">
        <v>1548.11156877442</v>
      </c>
      <c r="O2247">
        <v>952.50162672729596</v>
      </c>
      <c r="P2247">
        <v>854.87631718750094</v>
      </c>
      <c r="Q2247">
        <v>657.96921956176902</v>
      </c>
      <c r="R2247">
        <v>859.94886251831099</v>
      </c>
      <c r="S2247">
        <v>700.08490585937602</v>
      </c>
      <c r="T2247">
        <v>512.867072631837</v>
      </c>
      <c r="U2247">
        <v>330.72820722656201</v>
      </c>
      <c r="V2247">
        <v>313.544614801026</v>
      </c>
      <c r="W2247">
        <v>415.76035537719702</v>
      </c>
      <c r="X2247">
        <v>273.52885961914097</v>
      </c>
      <c r="Y2247">
        <v>137.16314874267599</v>
      </c>
      <c r="Z2247">
        <v>148.982207775879</v>
      </c>
      <c r="AA2247">
        <v>83.610960839843898</v>
      </c>
      <c r="AB2247">
        <v>51.813959307861403</v>
      </c>
      <c r="AC2247">
        <v>43.000982226562499</v>
      </c>
      <c r="AD2247">
        <v>54.008743218994198</v>
      </c>
      <c r="AE2247">
        <v>46.975005975341801</v>
      </c>
      <c r="AF2247">
        <v>40.974949542236303</v>
      </c>
      <c r="AG2247">
        <v>53.582540728759803</v>
      </c>
      <c r="AH2247">
        <v>59.215801483154301</v>
      </c>
      <c r="AI2247">
        <v>58.410312896728499</v>
      </c>
      <c r="AJ2247">
        <v>22.9125911743164</v>
      </c>
      <c r="AK2247">
        <v>22.817446795654298</v>
      </c>
      <c r="AL2247">
        <v>12.3355145385742</v>
      </c>
      <c r="AM2247">
        <v>14.8053605895996</v>
      </c>
      <c r="AN2247">
        <v>33.479216156005897</v>
      </c>
      <c r="AO2247">
        <v>15.9438394714356</v>
      </c>
      <c r="AP2247">
        <v>13.3051166259766</v>
      </c>
      <c r="AQ2247">
        <v>50.468486309814502</v>
      </c>
      <c r="AR2247">
        <v>135.54207536010799</v>
      </c>
      <c r="AS2247">
        <v>52.059362634277299</v>
      </c>
      <c r="AT2247">
        <v>15.235775677490199</v>
      </c>
      <c r="AU2247">
        <v>17.2681281921387</v>
      </c>
      <c r="AV2247">
        <v>19.917167565918</v>
      </c>
      <c r="AW2247">
        <v>25.994648077392601</v>
      </c>
      <c r="AX2247">
        <v>16.471779895019498</v>
      </c>
      <c r="AY2247">
        <v>7.0415818481445296</v>
      </c>
    </row>
    <row r="2248" spans="1:51">
      <c r="A2248" t="s">
        <v>94</v>
      </c>
      <c r="B2248" t="s">
        <v>352</v>
      </c>
      <c r="C2248" t="s">
        <v>188</v>
      </c>
      <c r="D2248" t="s">
        <v>189</v>
      </c>
      <c r="E2248" t="s">
        <v>190</v>
      </c>
      <c r="F2248" t="s">
        <v>191</v>
      </c>
      <c r="G2248">
        <v>3</v>
      </c>
      <c r="H2248" t="s">
        <v>104</v>
      </c>
      <c r="I2248" t="s">
        <v>101</v>
      </c>
      <c r="J2248" t="s">
        <v>102</v>
      </c>
      <c r="K2248" t="s">
        <v>103</v>
      </c>
      <c r="L2248" t="s">
        <v>103</v>
      </c>
      <c r="M2248" t="s">
        <v>103</v>
      </c>
      <c r="N2248">
        <v>0</v>
      </c>
      <c r="O2248">
        <v>0</v>
      </c>
      <c r="P2248">
        <v>0</v>
      </c>
      <c r="Q2248">
        <v>3.7877194519042998</v>
      </c>
      <c r="R2248">
        <v>36.999749114990202</v>
      </c>
      <c r="S2248">
        <v>75.153107983398399</v>
      </c>
      <c r="T2248">
        <v>65.8118651611328</v>
      </c>
      <c r="U2248">
        <v>61.848892779541004</v>
      </c>
      <c r="V2248">
        <v>81.490943408203194</v>
      </c>
      <c r="W2248">
        <v>114.365884735107</v>
      </c>
      <c r="X2248">
        <v>79.473697717285106</v>
      </c>
      <c r="Y2248">
        <v>61.317303601074201</v>
      </c>
      <c r="Z2248">
        <v>85.987487628173895</v>
      </c>
      <c r="AA2248">
        <v>50.303943402099598</v>
      </c>
      <c r="AB2248">
        <v>39.656813470458999</v>
      </c>
      <c r="AC2248">
        <v>42.995455395507797</v>
      </c>
      <c r="AD2248">
        <v>39.293880200195296</v>
      </c>
      <c r="AE2248">
        <v>36.909814593505899</v>
      </c>
      <c r="AF2248">
        <v>60.260630255126998</v>
      </c>
      <c r="AG2248">
        <v>51.443305328369199</v>
      </c>
      <c r="AH2248">
        <v>78.336772882080098</v>
      </c>
      <c r="AI2248">
        <v>79.456113024902393</v>
      </c>
      <c r="AJ2248">
        <v>47.727769128417997</v>
      </c>
      <c r="AK2248">
        <v>87.727253643798804</v>
      </c>
      <c r="AL2248">
        <v>46.780037884521498</v>
      </c>
      <c r="AM2248">
        <v>34.799340521240197</v>
      </c>
      <c r="AN2248">
        <v>61.482161798095802</v>
      </c>
      <c r="AO2248">
        <v>90.729559948730497</v>
      </c>
      <c r="AP2248">
        <v>58.8389567749023</v>
      </c>
      <c r="AQ2248">
        <v>140.478161212158</v>
      </c>
      <c r="AR2248">
        <v>288.727708929443</v>
      </c>
      <c r="AS2248">
        <v>102.798413275147</v>
      </c>
      <c r="AT2248">
        <v>28.541933227539101</v>
      </c>
      <c r="AU2248">
        <v>54.801471203613303</v>
      </c>
      <c r="AV2248">
        <v>50.664606018066401</v>
      </c>
      <c r="AW2248">
        <v>66.9533750244141</v>
      </c>
      <c r="AX2248">
        <v>35.412806976318301</v>
      </c>
      <c r="AY2248">
        <v>11.010336846923799</v>
      </c>
    </row>
    <row r="2249" spans="1:51">
      <c r="A2249" t="s">
        <v>94</v>
      </c>
      <c r="B2249" t="s">
        <v>352</v>
      </c>
      <c r="C2249" t="s">
        <v>188</v>
      </c>
      <c r="D2249" t="s">
        <v>189</v>
      </c>
      <c r="E2249" t="s">
        <v>190</v>
      </c>
      <c r="F2249" t="s">
        <v>191</v>
      </c>
      <c r="G2249">
        <v>4</v>
      </c>
      <c r="H2249" t="s">
        <v>100</v>
      </c>
      <c r="I2249" t="s">
        <v>101</v>
      </c>
      <c r="J2249" t="s">
        <v>102</v>
      </c>
      <c r="K2249" t="s">
        <v>105</v>
      </c>
      <c r="L2249" t="s">
        <v>105</v>
      </c>
      <c r="M2249" t="s">
        <v>105</v>
      </c>
      <c r="N2249">
        <v>3353.0329504455699</v>
      </c>
      <c r="O2249">
        <v>1729.94527700807</v>
      </c>
      <c r="P2249">
        <v>1816.3512905334301</v>
      </c>
      <c r="Q2249">
        <v>1646.9693382324299</v>
      </c>
      <c r="R2249">
        <v>1539.1871158081201</v>
      </c>
      <c r="S2249">
        <v>960.56784479369901</v>
      </c>
      <c r="T2249">
        <v>367.56547639770503</v>
      </c>
      <c r="U2249">
        <v>275.598833544922</v>
      </c>
      <c r="V2249">
        <v>398.922630206299</v>
      </c>
      <c r="W2249">
        <v>710.46141443481099</v>
      </c>
      <c r="X2249">
        <v>363.28339086914002</v>
      </c>
      <c r="Y2249">
        <v>294.49693311157301</v>
      </c>
      <c r="Z2249">
        <v>238.16823691406299</v>
      </c>
      <c r="AA2249">
        <v>232.00162686157199</v>
      </c>
      <c r="AB2249">
        <v>182.86897374877901</v>
      </c>
      <c r="AC2249">
        <v>266.16984476928701</v>
      </c>
      <c r="AD2249">
        <v>158.360279876709</v>
      </c>
      <c r="AE2249">
        <v>110.04693112792999</v>
      </c>
      <c r="AF2249">
        <v>95.680317321777295</v>
      </c>
      <c r="AG2249">
        <v>153.53443201904301</v>
      </c>
      <c r="AH2249">
        <v>97.887112432861301</v>
      </c>
      <c r="AI2249">
        <v>186.158612408447</v>
      </c>
      <c r="AJ2249">
        <v>219.98242391357499</v>
      </c>
      <c r="AK2249">
        <v>238.594025354005</v>
      </c>
      <c r="AL2249">
        <v>204.64083837890601</v>
      </c>
      <c r="AM2249">
        <v>170.59797050781299</v>
      </c>
      <c r="AN2249">
        <v>85.831825744628802</v>
      </c>
      <c r="AO2249">
        <v>71.883912097167993</v>
      </c>
      <c r="AP2249">
        <v>138.57715911865199</v>
      </c>
      <c r="AQ2249">
        <v>86.965789453124998</v>
      </c>
      <c r="AR2249">
        <v>158.59990369873</v>
      </c>
      <c r="AS2249">
        <v>64.644706475830105</v>
      </c>
      <c r="AT2249">
        <v>124.280299353027</v>
      </c>
      <c r="AU2249">
        <v>175.423712091064</v>
      </c>
      <c r="AV2249">
        <v>128.85371842651401</v>
      </c>
      <c r="AW2249">
        <v>210.268041601563</v>
      </c>
      <c r="AX2249">
        <v>174.925309594727</v>
      </c>
      <c r="AY2249">
        <v>52.754880731201197</v>
      </c>
    </row>
    <row r="2250" spans="1:51">
      <c r="A2250" t="s">
        <v>94</v>
      </c>
      <c r="B2250" t="s">
        <v>352</v>
      </c>
      <c r="C2250" t="s">
        <v>188</v>
      </c>
      <c r="D2250" t="s">
        <v>189</v>
      </c>
      <c r="E2250" t="s">
        <v>190</v>
      </c>
      <c r="F2250" t="s">
        <v>191</v>
      </c>
      <c r="G2250">
        <v>4</v>
      </c>
      <c r="H2250" t="s">
        <v>104</v>
      </c>
      <c r="I2250" t="s">
        <v>101</v>
      </c>
      <c r="J2250" t="s">
        <v>102</v>
      </c>
      <c r="K2250" t="s">
        <v>105</v>
      </c>
      <c r="L2250" t="s">
        <v>105</v>
      </c>
      <c r="M2250" t="s">
        <v>105</v>
      </c>
      <c r="N2250">
        <v>0</v>
      </c>
      <c r="O2250">
        <v>0</v>
      </c>
      <c r="P2250">
        <v>5.55520236206055</v>
      </c>
      <c r="Q2250">
        <v>149.64887543334899</v>
      </c>
      <c r="R2250">
        <v>219.370612512207</v>
      </c>
      <c r="S2250">
        <v>195.577777032471</v>
      </c>
      <c r="T2250">
        <v>89.3713026916503</v>
      </c>
      <c r="U2250">
        <v>53.8700718322754</v>
      </c>
      <c r="V2250">
        <v>214.005404443359</v>
      </c>
      <c r="W2250">
        <v>224.705871539307</v>
      </c>
      <c r="X2250">
        <v>263.22649505004898</v>
      </c>
      <c r="Y2250">
        <v>259.46468562011802</v>
      </c>
      <c r="Z2250">
        <v>306.01598473510802</v>
      </c>
      <c r="AA2250">
        <v>241.15530777587901</v>
      </c>
      <c r="AB2250">
        <v>260.18788533325102</v>
      </c>
      <c r="AC2250">
        <v>325.83694261474602</v>
      </c>
      <c r="AD2250">
        <v>235.32992883300699</v>
      </c>
      <c r="AE2250">
        <v>141.96019963378899</v>
      </c>
      <c r="AF2250">
        <v>136.48023233642601</v>
      </c>
      <c r="AG2250">
        <v>218.85131669921901</v>
      </c>
      <c r="AH2250">
        <v>187.34197214355501</v>
      </c>
      <c r="AI2250">
        <v>480.66548192749201</v>
      </c>
      <c r="AJ2250">
        <v>357.77409753417999</v>
      </c>
      <c r="AK2250">
        <v>401.18479318237399</v>
      </c>
      <c r="AL2250">
        <v>378.319090698244</v>
      </c>
      <c r="AM2250">
        <v>349.69839338378898</v>
      </c>
      <c r="AN2250">
        <v>120.710822540283</v>
      </c>
      <c r="AO2250">
        <v>168.394212451172</v>
      </c>
      <c r="AP2250">
        <v>295.81061288452202</v>
      </c>
      <c r="AQ2250">
        <v>221.41603850708</v>
      </c>
      <c r="AR2250">
        <v>314.53344257202099</v>
      </c>
      <c r="AS2250">
        <v>204.82739498901401</v>
      </c>
      <c r="AT2250">
        <v>339.61777507324302</v>
      </c>
      <c r="AU2250">
        <v>419.92498824462899</v>
      </c>
      <c r="AV2250">
        <v>323.79456301269602</v>
      </c>
      <c r="AW2250">
        <v>440.18297661132902</v>
      </c>
      <c r="AX2250">
        <v>230.86803442993099</v>
      </c>
      <c r="AY2250">
        <v>37.476328363037098</v>
      </c>
    </row>
    <row r="2251" spans="1:51">
      <c r="A2251" t="s">
        <v>94</v>
      </c>
      <c r="B2251" t="s">
        <v>352</v>
      </c>
      <c r="C2251" t="s">
        <v>188</v>
      </c>
      <c r="D2251" t="s">
        <v>189</v>
      </c>
      <c r="E2251" t="s">
        <v>190</v>
      </c>
      <c r="F2251" t="s">
        <v>191</v>
      </c>
      <c r="G2251">
        <v>5</v>
      </c>
      <c r="H2251" t="s">
        <v>100</v>
      </c>
      <c r="I2251" t="s">
        <v>101</v>
      </c>
      <c r="J2251" t="s">
        <v>102</v>
      </c>
      <c r="K2251" t="s">
        <v>148</v>
      </c>
      <c r="L2251" t="s">
        <v>148</v>
      </c>
      <c r="M2251" t="s">
        <v>148</v>
      </c>
      <c r="N2251">
        <v>0</v>
      </c>
      <c r="O2251">
        <v>0</v>
      </c>
      <c r="P2251">
        <v>8.8034191894531294E-2</v>
      </c>
      <c r="Q2251">
        <v>0.440577960205078</v>
      </c>
      <c r="R2251">
        <v>1.0573944824218799</v>
      </c>
      <c r="S2251">
        <v>0</v>
      </c>
      <c r="T2251">
        <v>0</v>
      </c>
      <c r="U2251">
        <v>0</v>
      </c>
      <c r="V2251">
        <v>0.176066870117187</v>
      </c>
      <c r="W2251">
        <v>0</v>
      </c>
      <c r="X2251">
        <v>0</v>
      </c>
      <c r="Y2251">
        <v>0.26414927978515601</v>
      </c>
      <c r="Z2251">
        <v>8.8033685302734394E-2</v>
      </c>
      <c r="AA2251">
        <v>1.0564032226562501</v>
      </c>
      <c r="AB2251">
        <v>0</v>
      </c>
      <c r="AC2251">
        <v>0.44058719482421899</v>
      </c>
      <c r="AD2251">
        <v>8.8124176025390605E-2</v>
      </c>
      <c r="AE2251">
        <v>0</v>
      </c>
      <c r="AF2251">
        <v>0.44058817749023399</v>
      </c>
      <c r="AG2251">
        <v>0</v>
      </c>
      <c r="AH2251">
        <v>0.26435645751953102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0.26410560913085901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</row>
    <row r="2252" spans="1:51">
      <c r="A2252" t="s">
        <v>94</v>
      </c>
      <c r="B2252" t="s">
        <v>352</v>
      </c>
      <c r="C2252" t="s">
        <v>188</v>
      </c>
      <c r="D2252" t="s">
        <v>189</v>
      </c>
      <c r="E2252" t="s">
        <v>190</v>
      </c>
      <c r="F2252" t="s">
        <v>191</v>
      </c>
      <c r="G2252">
        <v>5</v>
      </c>
      <c r="H2252" t="s">
        <v>104</v>
      </c>
      <c r="I2252" t="s">
        <v>101</v>
      </c>
      <c r="J2252" t="s">
        <v>102</v>
      </c>
      <c r="K2252" t="s">
        <v>148</v>
      </c>
      <c r="L2252" t="s">
        <v>148</v>
      </c>
      <c r="M2252" t="s">
        <v>148</v>
      </c>
      <c r="N2252">
        <v>0</v>
      </c>
      <c r="O2252">
        <v>0</v>
      </c>
      <c r="P2252">
        <v>0</v>
      </c>
      <c r="Q2252">
        <v>0.61657503662109403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0.35247861938476599</v>
      </c>
      <c r="AI2252">
        <v>0</v>
      </c>
      <c r="AJ2252">
        <v>0</v>
      </c>
      <c r="AK2252">
        <v>0</v>
      </c>
      <c r="AL2252">
        <v>8.8056274414062496E-2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8.8090942382812495E-2</v>
      </c>
      <c r="AW2252">
        <v>0</v>
      </c>
      <c r="AX2252">
        <v>0</v>
      </c>
      <c r="AY2252">
        <v>0</v>
      </c>
    </row>
    <row r="2253" spans="1:51">
      <c r="A2253" t="s">
        <v>94</v>
      </c>
      <c r="B2253" t="s">
        <v>352</v>
      </c>
      <c r="C2253" t="s">
        <v>188</v>
      </c>
      <c r="D2253" t="s">
        <v>189</v>
      </c>
      <c r="E2253" t="s">
        <v>190</v>
      </c>
      <c r="F2253" t="s">
        <v>191</v>
      </c>
      <c r="G2253">
        <v>11</v>
      </c>
      <c r="H2253" t="s">
        <v>100</v>
      </c>
      <c r="I2253" t="s">
        <v>101</v>
      </c>
      <c r="J2253" t="s">
        <v>107</v>
      </c>
      <c r="K2253" t="s">
        <v>108</v>
      </c>
      <c r="L2253" t="s">
        <v>108</v>
      </c>
      <c r="M2253" t="s">
        <v>108</v>
      </c>
      <c r="N2253">
        <v>50.994097033691403</v>
      </c>
      <c r="O2253">
        <v>41.120545989990198</v>
      </c>
      <c r="P2253">
        <v>57.667076104736303</v>
      </c>
      <c r="Q2253">
        <v>86.194575085449202</v>
      </c>
      <c r="R2253">
        <v>98.702497406005605</v>
      </c>
      <c r="S2253">
        <v>47.804991516113297</v>
      </c>
      <c r="T2253">
        <v>22.720408837890599</v>
      </c>
      <c r="U2253">
        <v>35.745013507080102</v>
      </c>
      <c r="V2253">
        <v>18.142496136474598</v>
      </c>
      <c r="W2253">
        <v>18.227758453369098</v>
      </c>
      <c r="X2253">
        <v>36.978457794189403</v>
      </c>
      <c r="Y2253">
        <v>30.807470141601598</v>
      </c>
      <c r="Z2253">
        <v>9.8579284545898407</v>
      </c>
      <c r="AA2253">
        <v>15.3194234069824</v>
      </c>
      <c r="AB2253">
        <v>0.88022686767578096</v>
      </c>
      <c r="AC2253">
        <v>6.3397955749511699</v>
      </c>
      <c r="AD2253">
        <v>1.9361906982421899</v>
      </c>
      <c r="AE2253">
        <v>6.5203620971679701</v>
      </c>
      <c r="AF2253">
        <v>3.3449479980468699</v>
      </c>
      <c r="AG2253">
        <v>6.8649793395996097</v>
      </c>
      <c r="AH2253">
        <v>7.0458531982421899</v>
      </c>
      <c r="AI2253">
        <v>2.9058035644531199</v>
      </c>
      <c r="AJ2253">
        <v>6.7807619018554703</v>
      </c>
      <c r="AK2253">
        <v>9.5991752502441408</v>
      </c>
      <c r="AL2253">
        <v>8.8047286499023407</v>
      </c>
      <c r="AM2253">
        <v>6.5159206726074297</v>
      </c>
      <c r="AN2253">
        <v>6.0770019592285198</v>
      </c>
      <c r="AO2253">
        <v>8.1896296081543003</v>
      </c>
      <c r="AP2253">
        <v>11.268371759033201</v>
      </c>
      <c r="AQ2253">
        <v>12.767162213134799</v>
      </c>
      <c r="AR2253">
        <v>20.161990942382801</v>
      </c>
      <c r="AS2253">
        <v>8.01606278076172</v>
      </c>
      <c r="AT2253">
        <v>3.2579377319335898</v>
      </c>
      <c r="AU2253">
        <v>2.3779159545898398</v>
      </c>
      <c r="AV2253">
        <v>1.05733534545899</v>
      </c>
      <c r="AW2253">
        <v>2.8191169494628898</v>
      </c>
      <c r="AX2253">
        <v>5.1950067871093797</v>
      </c>
      <c r="AY2253">
        <v>0.35199750976562499</v>
      </c>
    </row>
    <row r="2254" spans="1:51">
      <c r="A2254" t="s">
        <v>94</v>
      </c>
      <c r="B2254" t="s">
        <v>352</v>
      </c>
      <c r="C2254" t="s">
        <v>188</v>
      </c>
      <c r="D2254" t="s">
        <v>189</v>
      </c>
      <c r="E2254" t="s">
        <v>190</v>
      </c>
      <c r="F2254" t="s">
        <v>191</v>
      </c>
      <c r="G2254">
        <v>11</v>
      </c>
      <c r="H2254" t="s">
        <v>104</v>
      </c>
      <c r="I2254" t="s">
        <v>101</v>
      </c>
      <c r="J2254" t="s">
        <v>107</v>
      </c>
      <c r="K2254" t="s">
        <v>108</v>
      </c>
      <c r="L2254" t="s">
        <v>108</v>
      </c>
      <c r="M2254" t="s">
        <v>108</v>
      </c>
      <c r="N2254">
        <v>0</v>
      </c>
      <c r="O2254">
        <v>0</v>
      </c>
      <c r="P2254">
        <v>0</v>
      </c>
      <c r="Q2254">
        <v>0</v>
      </c>
      <c r="R2254">
        <v>1.0556428527832</v>
      </c>
      <c r="S2254">
        <v>5.8994833007812497</v>
      </c>
      <c r="T2254">
        <v>9.5084738037109293</v>
      </c>
      <c r="U2254">
        <v>10.303410766601599</v>
      </c>
      <c r="V2254">
        <v>20.606899530029299</v>
      </c>
      <c r="W2254">
        <v>38.827804058837998</v>
      </c>
      <c r="X2254">
        <v>33.098015716552702</v>
      </c>
      <c r="Y2254">
        <v>27.3763877929687</v>
      </c>
      <c r="Z2254">
        <v>8.5404793518066402</v>
      </c>
      <c r="AA2254">
        <v>8.0103447509765608</v>
      </c>
      <c r="AB2254">
        <v>2.20121860961914</v>
      </c>
      <c r="AC2254">
        <v>5.1935033142089804</v>
      </c>
      <c r="AD2254">
        <v>3.8747056701660201</v>
      </c>
      <c r="AE2254">
        <v>4.7560775695800803</v>
      </c>
      <c r="AF2254">
        <v>4.7596474975585901</v>
      </c>
      <c r="AG2254">
        <v>10.648031091308599</v>
      </c>
      <c r="AH2254">
        <v>18.583846081543001</v>
      </c>
      <c r="AI2254">
        <v>21.657781872558601</v>
      </c>
      <c r="AJ2254">
        <v>40.589313305664099</v>
      </c>
      <c r="AK2254">
        <v>59.9523761352539</v>
      </c>
      <c r="AL2254">
        <v>13.3844571289063</v>
      </c>
      <c r="AM2254">
        <v>25.7924673034668</v>
      </c>
      <c r="AN2254">
        <v>18.4000131591797</v>
      </c>
      <c r="AO2254">
        <v>27.466528277587901</v>
      </c>
      <c r="AP2254">
        <v>32.133113391113298</v>
      </c>
      <c r="AQ2254">
        <v>63.456177471923802</v>
      </c>
      <c r="AR2254">
        <v>56.531230773925799</v>
      </c>
      <c r="AS2254">
        <v>31.176616564941401</v>
      </c>
      <c r="AT2254">
        <v>22.277157824707</v>
      </c>
      <c r="AU2254">
        <v>17.1692246765137</v>
      </c>
      <c r="AV2254">
        <v>16.3776899047852</v>
      </c>
      <c r="AW2254">
        <v>19.370431829834001</v>
      </c>
      <c r="AX2254">
        <v>28.794358587646499</v>
      </c>
      <c r="AY2254">
        <v>2.55359060668945</v>
      </c>
    </row>
    <row r="2255" spans="1:51">
      <c r="A2255" t="s">
        <v>94</v>
      </c>
      <c r="B2255" t="s">
        <v>352</v>
      </c>
      <c r="C2255" t="s">
        <v>188</v>
      </c>
      <c r="D2255" t="s">
        <v>189</v>
      </c>
      <c r="E2255" t="s">
        <v>190</v>
      </c>
      <c r="F2255" t="s">
        <v>191</v>
      </c>
      <c r="G2255">
        <v>49</v>
      </c>
      <c r="H2255" t="s">
        <v>100</v>
      </c>
      <c r="I2255" t="s">
        <v>101</v>
      </c>
      <c r="J2255" t="s">
        <v>102</v>
      </c>
      <c r="K2255" t="s">
        <v>353</v>
      </c>
      <c r="L2255" t="s">
        <v>353</v>
      </c>
      <c r="M2255" t="s">
        <v>353</v>
      </c>
      <c r="N2255">
        <v>1.23168184204102</v>
      </c>
      <c r="O2255">
        <v>3.9607414062499999</v>
      </c>
      <c r="P2255">
        <v>4.5780940246582</v>
      </c>
      <c r="Q2255">
        <v>4.5750054626464802</v>
      </c>
      <c r="R2255">
        <v>1.8498945190429701</v>
      </c>
      <c r="S2255">
        <v>0.70392939453125003</v>
      </c>
      <c r="T2255">
        <v>1.0574852600097699</v>
      </c>
      <c r="U2255">
        <v>2.2912201904296898</v>
      </c>
      <c r="V2255">
        <v>2.2912303894043</v>
      </c>
      <c r="W2255">
        <v>2.46384940185547</v>
      </c>
      <c r="X2255">
        <v>0.88075455932617197</v>
      </c>
      <c r="Y2255">
        <v>7.5720005126953103</v>
      </c>
      <c r="Z2255">
        <v>4.4025823486328104</v>
      </c>
      <c r="AA2255">
        <v>7.3083080322265603</v>
      </c>
      <c r="AB2255">
        <v>0.70497234497070305</v>
      </c>
      <c r="AC2255">
        <v>0.969405236816407</v>
      </c>
      <c r="AD2255">
        <v>3.5248660766601598</v>
      </c>
      <c r="AE2255">
        <v>0</v>
      </c>
      <c r="AF2255">
        <v>0.44060852050781302</v>
      </c>
      <c r="AG2255">
        <v>3.0842973205566402</v>
      </c>
      <c r="AH2255">
        <v>2.3774967956543001</v>
      </c>
      <c r="AI2255">
        <v>2.0268606384277299</v>
      </c>
      <c r="AJ2255">
        <v>0.61687553710937504</v>
      </c>
      <c r="AK2255">
        <v>0.17597478027343699</v>
      </c>
      <c r="AL2255">
        <v>1.3198194030761701</v>
      </c>
      <c r="AM2255">
        <v>0</v>
      </c>
      <c r="AN2255">
        <v>1.49589411621094</v>
      </c>
      <c r="AO2255">
        <v>2.99426558837891</v>
      </c>
      <c r="AP2255">
        <v>1.4099862243652299</v>
      </c>
      <c r="AQ2255">
        <v>1.05580638427734</v>
      </c>
      <c r="AR2255">
        <v>3.7876204101562498</v>
      </c>
      <c r="AS2255">
        <v>0.17624934082031199</v>
      </c>
      <c r="AT2255">
        <v>0.79182218627929701</v>
      </c>
      <c r="AU2255">
        <v>0.967901348876953</v>
      </c>
      <c r="AV2255">
        <v>8.8126135253906293E-2</v>
      </c>
      <c r="AW2255">
        <v>0</v>
      </c>
      <c r="AX2255">
        <v>0.88124522094726598</v>
      </c>
      <c r="AY2255">
        <v>0</v>
      </c>
    </row>
    <row r="2256" spans="1:51">
      <c r="A2256" t="s">
        <v>94</v>
      </c>
      <c r="B2256" t="s">
        <v>352</v>
      </c>
      <c r="C2256" t="s">
        <v>188</v>
      </c>
      <c r="D2256" t="s">
        <v>189</v>
      </c>
      <c r="E2256" t="s">
        <v>190</v>
      </c>
      <c r="F2256" t="s">
        <v>191</v>
      </c>
      <c r="G2256">
        <v>49</v>
      </c>
      <c r="H2256" t="s">
        <v>104</v>
      </c>
      <c r="I2256" t="s">
        <v>101</v>
      </c>
      <c r="J2256" t="s">
        <v>102</v>
      </c>
      <c r="K2256" t="s">
        <v>353</v>
      </c>
      <c r="L2256" t="s">
        <v>353</v>
      </c>
      <c r="M2256" t="s">
        <v>353</v>
      </c>
      <c r="N2256">
        <v>0</v>
      </c>
      <c r="O2256">
        <v>0</v>
      </c>
      <c r="P2256">
        <v>0</v>
      </c>
      <c r="Q2256">
        <v>0</v>
      </c>
      <c r="R2256">
        <v>0.703990551757812</v>
      </c>
      <c r="S2256">
        <v>0</v>
      </c>
      <c r="T2256">
        <v>0</v>
      </c>
      <c r="U2256">
        <v>2.7317924743652302</v>
      </c>
      <c r="V2256">
        <v>2.2031334106445302</v>
      </c>
      <c r="W2256">
        <v>1.23369692993164</v>
      </c>
      <c r="X2256">
        <v>0.26399578857421901</v>
      </c>
      <c r="Y2256">
        <v>2.2029614135742199</v>
      </c>
      <c r="Z2256">
        <v>1.67419334716797</v>
      </c>
      <c r="AA2256">
        <v>3.0841563842773398</v>
      </c>
      <c r="AB2256">
        <v>1.7624302734374999</v>
      </c>
      <c r="AC2256">
        <v>0</v>
      </c>
      <c r="AD2256">
        <v>5.99228252563476</v>
      </c>
      <c r="AE2256">
        <v>3.7892602355956999</v>
      </c>
      <c r="AF2256">
        <v>8.8121734619140593E-2</v>
      </c>
      <c r="AG2256">
        <v>1.8505717895507801</v>
      </c>
      <c r="AH2256">
        <v>3.1724412780761702</v>
      </c>
      <c r="AI2256">
        <v>1.4981174560546899</v>
      </c>
      <c r="AJ2256">
        <v>3.4352485900878902</v>
      </c>
      <c r="AK2256">
        <v>1.23306473388672</v>
      </c>
      <c r="AL2256">
        <v>0.70499182739257804</v>
      </c>
      <c r="AM2256">
        <v>0.87990861206054705</v>
      </c>
      <c r="AN2256">
        <v>0.87998337402343796</v>
      </c>
      <c r="AO2256">
        <v>7.6645927001953096</v>
      </c>
      <c r="AP2256">
        <v>1.7624752746582</v>
      </c>
      <c r="AQ2256">
        <v>1.6725410278320301</v>
      </c>
      <c r="AR2256">
        <v>3.9626356262206999</v>
      </c>
      <c r="AS2256">
        <v>5.81611443481445</v>
      </c>
      <c r="AT2256">
        <v>8.7980218505859395E-2</v>
      </c>
      <c r="AU2256">
        <v>0</v>
      </c>
      <c r="AV2256">
        <v>0.61688265380859397</v>
      </c>
      <c r="AW2256">
        <v>0.79313506469726602</v>
      </c>
      <c r="AX2256">
        <v>1.67438941040039</v>
      </c>
      <c r="AY2256">
        <v>0</v>
      </c>
    </row>
    <row r="2257" spans="1:51">
      <c r="A2257" t="s">
        <v>94</v>
      </c>
      <c r="B2257" t="s">
        <v>352</v>
      </c>
      <c r="C2257" t="s">
        <v>188</v>
      </c>
      <c r="D2257" t="s">
        <v>189</v>
      </c>
      <c r="E2257" t="s">
        <v>190</v>
      </c>
      <c r="F2257" t="s">
        <v>191</v>
      </c>
      <c r="G2257">
        <v>50</v>
      </c>
      <c r="H2257" t="s">
        <v>100</v>
      </c>
      <c r="I2257" t="s">
        <v>101</v>
      </c>
      <c r="J2257" t="s">
        <v>107</v>
      </c>
      <c r="K2257" t="s">
        <v>154</v>
      </c>
      <c r="L2257" t="s">
        <v>154</v>
      </c>
      <c r="M2257" t="s">
        <v>154</v>
      </c>
      <c r="N2257">
        <v>10.7345208312988</v>
      </c>
      <c r="O2257">
        <v>9.41484692993164</v>
      </c>
      <c r="P2257">
        <v>4.8393417236328098</v>
      </c>
      <c r="Q2257">
        <v>4.0472400512695303</v>
      </c>
      <c r="R2257">
        <v>2.9915743347168</v>
      </c>
      <c r="S2257">
        <v>2.4635015624999999</v>
      </c>
      <c r="T2257">
        <v>0</v>
      </c>
      <c r="U2257">
        <v>4.3110064575195297</v>
      </c>
      <c r="V2257">
        <v>0.17598189697265601</v>
      </c>
      <c r="W2257">
        <v>8.7979113769531297E-2</v>
      </c>
      <c r="X2257">
        <v>0.61594195556640596</v>
      </c>
      <c r="Y2257">
        <v>1.84776393432617</v>
      </c>
      <c r="Z2257">
        <v>1.23187318115234</v>
      </c>
      <c r="AA2257">
        <v>1.7598168090820301</v>
      </c>
      <c r="AB2257">
        <v>0.35196528320312498</v>
      </c>
      <c r="AC2257">
        <v>0</v>
      </c>
      <c r="AD2257">
        <v>0.17598013916015601</v>
      </c>
      <c r="AE2257">
        <v>0.26394955444335899</v>
      </c>
      <c r="AF2257">
        <v>0.61592952880859397</v>
      </c>
      <c r="AG2257">
        <v>0</v>
      </c>
      <c r="AH2257">
        <v>0.96785744628906301</v>
      </c>
      <c r="AI2257">
        <v>0.87987845458984404</v>
      </c>
      <c r="AJ2257">
        <v>2.8156525878906198</v>
      </c>
      <c r="AK2257">
        <v>0.70388442382812499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8.7987646484375001E-2</v>
      </c>
      <c r="AS2257">
        <v>1.05586431884766</v>
      </c>
      <c r="AT2257">
        <v>0.17597757568359401</v>
      </c>
      <c r="AU2257">
        <v>1.3198033691406299</v>
      </c>
      <c r="AV2257">
        <v>0.175958605957031</v>
      </c>
      <c r="AW2257">
        <v>0</v>
      </c>
      <c r="AX2257">
        <v>0</v>
      </c>
      <c r="AY2257">
        <v>0</v>
      </c>
    </row>
    <row r="2258" spans="1:51">
      <c r="A2258" t="s">
        <v>94</v>
      </c>
      <c r="B2258" t="s">
        <v>352</v>
      </c>
      <c r="C2258" t="s">
        <v>188</v>
      </c>
      <c r="D2258" t="s">
        <v>189</v>
      </c>
      <c r="E2258" t="s">
        <v>190</v>
      </c>
      <c r="F2258" t="s">
        <v>191</v>
      </c>
      <c r="G2258">
        <v>50</v>
      </c>
      <c r="H2258" t="s">
        <v>104</v>
      </c>
      <c r="I2258" t="s">
        <v>101</v>
      </c>
      <c r="J2258" t="s">
        <v>107</v>
      </c>
      <c r="K2258" t="s">
        <v>154</v>
      </c>
      <c r="L2258" t="s">
        <v>154</v>
      </c>
      <c r="M2258" t="s">
        <v>154</v>
      </c>
      <c r="N2258">
        <v>0</v>
      </c>
      <c r="O2258">
        <v>0</v>
      </c>
      <c r="P2258">
        <v>0</v>
      </c>
      <c r="Q2258">
        <v>1.67158256225586</v>
      </c>
      <c r="R2258">
        <v>0.61584577636718796</v>
      </c>
      <c r="S2258">
        <v>4.0469894042968697</v>
      </c>
      <c r="T2258">
        <v>2.0234960144043002</v>
      </c>
      <c r="U2258">
        <v>7.1260302795410198</v>
      </c>
      <c r="V2258">
        <v>4.92704828491211</v>
      </c>
      <c r="W2258">
        <v>2.7273345764160202</v>
      </c>
      <c r="X2258">
        <v>2.2875489807128901</v>
      </c>
      <c r="Y2258">
        <v>13.198481091308601</v>
      </c>
      <c r="Z2258">
        <v>6.07137973022461</v>
      </c>
      <c r="AA2258">
        <v>9.6785492858886695</v>
      </c>
      <c r="AB2258">
        <v>4.4873994323730502</v>
      </c>
      <c r="AC2258">
        <v>0</v>
      </c>
      <c r="AD2258">
        <v>0.70392165527343797</v>
      </c>
      <c r="AE2258">
        <v>0.527888311767578</v>
      </c>
      <c r="AF2258">
        <v>3.0794951293945299</v>
      </c>
      <c r="AG2258">
        <v>4.2235134521484401</v>
      </c>
      <c r="AH2258">
        <v>4.1355624633789096</v>
      </c>
      <c r="AI2258">
        <v>5.8072017944335999</v>
      </c>
      <c r="AJ2258">
        <v>14.4301878723144</v>
      </c>
      <c r="AK2258">
        <v>13.725317584228501</v>
      </c>
      <c r="AL2258">
        <v>0</v>
      </c>
      <c r="AM2258">
        <v>0</v>
      </c>
      <c r="AN2258">
        <v>0.96782560424804698</v>
      </c>
      <c r="AO2258">
        <v>0.17597499999999999</v>
      </c>
      <c r="AP2258">
        <v>0.79187578125000002</v>
      </c>
      <c r="AQ2258">
        <v>0.26395081787109398</v>
      </c>
      <c r="AR2258">
        <v>7.3028611022949201</v>
      </c>
      <c r="AS2258">
        <v>13.285747918701199</v>
      </c>
      <c r="AT2258">
        <v>7.8308351867675796</v>
      </c>
      <c r="AU2258">
        <v>28.242166284179699</v>
      </c>
      <c r="AV2258">
        <v>8.2701974487304692</v>
      </c>
      <c r="AW2258">
        <v>0.17597265625</v>
      </c>
      <c r="AX2258">
        <v>1.2317560302734401</v>
      </c>
      <c r="AY2258">
        <v>0.52772241210937498</v>
      </c>
    </row>
    <row r="2259" spans="1:51">
      <c r="A2259" t="s">
        <v>94</v>
      </c>
      <c r="B2259" t="s">
        <v>352</v>
      </c>
      <c r="C2259" t="s">
        <v>188</v>
      </c>
      <c r="D2259" t="s">
        <v>189</v>
      </c>
      <c r="E2259" t="s">
        <v>190</v>
      </c>
      <c r="F2259" t="s">
        <v>272</v>
      </c>
      <c r="G2259">
        <v>3</v>
      </c>
      <c r="H2259" t="s">
        <v>100</v>
      </c>
      <c r="I2259" t="s">
        <v>101</v>
      </c>
      <c r="J2259" t="s">
        <v>102</v>
      </c>
      <c r="K2259" t="s">
        <v>103</v>
      </c>
      <c r="L2259" t="s">
        <v>103</v>
      </c>
      <c r="M2259" t="s">
        <v>103</v>
      </c>
      <c r="N2259">
        <v>808.16197140502902</v>
      </c>
      <c r="O2259">
        <v>533.63581050414996</v>
      </c>
      <c r="P2259">
        <v>270.963503192139</v>
      </c>
      <c r="Q2259">
        <v>296.857837646485</v>
      </c>
      <c r="R2259">
        <v>172.810310626221</v>
      </c>
      <c r="S2259">
        <v>263.54895037841698</v>
      </c>
      <c r="T2259">
        <v>127.046403912353</v>
      </c>
      <c r="U2259">
        <v>105.135968280029</v>
      </c>
      <c r="V2259">
        <v>63.170984136963</v>
      </c>
      <c r="W2259">
        <v>117.95080476684601</v>
      </c>
      <c r="X2259">
        <v>52.570596575927802</v>
      </c>
      <c r="Y2259">
        <v>94.270806079101604</v>
      </c>
      <c r="Z2259">
        <v>41.0838037841797</v>
      </c>
      <c r="AA2259">
        <v>31.099740606689501</v>
      </c>
      <c r="AB2259">
        <v>25.886592553710901</v>
      </c>
      <c r="AC2259">
        <v>48.1522173217773</v>
      </c>
      <c r="AD2259">
        <v>60.697258416748099</v>
      </c>
      <c r="AE2259">
        <v>47.621714855957002</v>
      </c>
      <c r="AF2259">
        <v>32.777283172607397</v>
      </c>
      <c r="AG2259">
        <v>44.175085430908197</v>
      </c>
      <c r="AH2259">
        <v>60.342816729736299</v>
      </c>
      <c r="AI2259">
        <v>51.860814624023398</v>
      </c>
      <c r="AJ2259">
        <v>23.853545391845699</v>
      </c>
      <c r="AK2259">
        <v>19.259832244872999</v>
      </c>
      <c r="AL2259">
        <v>16.078989288330099</v>
      </c>
      <c r="AM2259">
        <v>24.914374688720699</v>
      </c>
      <c r="AN2259">
        <v>25.2672404663086</v>
      </c>
      <c r="AO2259">
        <v>26.239963891601601</v>
      </c>
      <c r="AP2259">
        <v>19.790368853759801</v>
      </c>
      <c r="AQ2259">
        <v>26.151561877441399</v>
      </c>
      <c r="AR2259">
        <v>64.052166192626899</v>
      </c>
      <c r="AS2259">
        <v>15.1078763183594</v>
      </c>
      <c r="AT2259">
        <v>21.203330084228501</v>
      </c>
      <c r="AU2259">
        <v>12.8105781005859</v>
      </c>
      <c r="AV2259">
        <v>18.994252673339801</v>
      </c>
      <c r="AW2259">
        <v>16.874110247802701</v>
      </c>
      <c r="AX2259">
        <v>20.230883239746099</v>
      </c>
      <c r="AY2259">
        <v>21.380230609130901</v>
      </c>
    </row>
    <row r="2260" spans="1:51">
      <c r="A2260" t="s">
        <v>94</v>
      </c>
      <c r="B2260" t="s">
        <v>352</v>
      </c>
      <c r="C2260" t="s">
        <v>188</v>
      </c>
      <c r="D2260" t="s">
        <v>189</v>
      </c>
      <c r="E2260" t="s">
        <v>190</v>
      </c>
      <c r="F2260" t="s">
        <v>272</v>
      </c>
      <c r="G2260">
        <v>3</v>
      </c>
      <c r="H2260" t="s">
        <v>104</v>
      </c>
      <c r="I2260" t="s">
        <v>101</v>
      </c>
      <c r="J2260" t="s">
        <v>102</v>
      </c>
      <c r="K2260" t="s">
        <v>103</v>
      </c>
      <c r="L2260" t="s">
        <v>103</v>
      </c>
      <c r="M2260" t="s">
        <v>103</v>
      </c>
      <c r="N2260">
        <v>0</v>
      </c>
      <c r="O2260">
        <v>0</v>
      </c>
      <c r="P2260">
        <v>0</v>
      </c>
      <c r="Q2260">
        <v>0.61847126464843705</v>
      </c>
      <c r="R2260">
        <v>11.219448211669899</v>
      </c>
      <c r="S2260">
        <v>28.9787293029785</v>
      </c>
      <c r="T2260">
        <v>36.222190405273402</v>
      </c>
      <c r="U2260">
        <v>40.641464050293003</v>
      </c>
      <c r="V2260">
        <v>37.283809179687502</v>
      </c>
      <c r="W2260">
        <v>61.579385668945299</v>
      </c>
      <c r="X2260">
        <v>48.240369171142603</v>
      </c>
      <c r="Y2260">
        <v>76.161295684814505</v>
      </c>
      <c r="Z2260">
        <v>39.492513018798803</v>
      </c>
      <c r="AA2260">
        <v>38.4329405151367</v>
      </c>
      <c r="AB2260">
        <v>34.985305651855498</v>
      </c>
      <c r="AC2260">
        <v>72.712965765380801</v>
      </c>
      <c r="AD2260">
        <v>79.428487243652398</v>
      </c>
      <c r="AE2260">
        <v>88.969748706054602</v>
      </c>
      <c r="AF2260">
        <v>83.844673901367202</v>
      </c>
      <c r="AG2260">
        <v>93.914151226806695</v>
      </c>
      <c r="AH2260">
        <v>119.62237448120101</v>
      </c>
      <c r="AI2260">
        <v>103.191680004883</v>
      </c>
      <c r="AJ2260">
        <v>43.732143084716803</v>
      </c>
      <c r="AK2260">
        <v>46.7365176086426</v>
      </c>
      <c r="AL2260">
        <v>32.600928131103501</v>
      </c>
      <c r="AM2260">
        <v>59.988043518066299</v>
      </c>
      <c r="AN2260">
        <v>78.452600158691396</v>
      </c>
      <c r="AO2260">
        <v>71.826431927490304</v>
      </c>
      <c r="AP2260">
        <v>62.726405200195302</v>
      </c>
      <c r="AQ2260">
        <v>78.0120971130371</v>
      </c>
      <c r="AR2260">
        <v>120.416488989258</v>
      </c>
      <c r="AS2260">
        <v>55.659585864257899</v>
      </c>
      <c r="AT2260">
        <v>38.784396417236401</v>
      </c>
      <c r="AU2260">
        <v>36.930169982910201</v>
      </c>
      <c r="AV2260">
        <v>51.770281561279397</v>
      </c>
      <c r="AW2260">
        <v>45.9422768249512</v>
      </c>
      <c r="AX2260">
        <v>60.696018658447301</v>
      </c>
      <c r="AY2260">
        <v>58.397643060302798</v>
      </c>
    </row>
    <row r="2261" spans="1:51">
      <c r="A2261" t="s">
        <v>94</v>
      </c>
      <c r="B2261" t="s">
        <v>352</v>
      </c>
      <c r="C2261" t="s">
        <v>188</v>
      </c>
      <c r="D2261" t="s">
        <v>189</v>
      </c>
      <c r="E2261" t="s">
        <v>190</v>
      </c>
      <c r="F2261" t="s">
        <v>272</v>
      </c>
      <c r="G2261">
        <v>4</v>
      </c>
      <c r="H2261" t="s">
        <v>100</v>
      </c>
      <c r="I2261" t="s">
        <v>101</v>
      </c>
      <c r="J2261" t="s">
        <v>102</v>
      </c>
      <c r="K2261" t="s">
        <v>105</v>
      </c>
      <c r="L2261" t="s">
        <v>105</v>
      </c>
      <c r="M2261" t="s">
        <v>105</v>
      </c>
      <c r="N2261">
        <v>376.60336653442198</v>
      </c>
      <c r="O2261">
        <v>304.51729295654297</v>
      </c>
      <c r="P2261">
        <v>232.962931823731</v>
      </c>
      <c r="Q2261">
        <v>137.29361958007701</v>
      </c>
      <c r="R2261">
        <v>121.91401528930599</v>
      </c>
      <c r="S2261">
        <v>216.532270068358</v>
      </c>
      <c r="T2261">
        <v>51.331110168457101</v>
      </c>
      <c r="U2261">
        <v>29.684387652587901</v>
      </c>
      <c r="V2261">
        <v>57.160543572998101</v>
      </c>
      <c r="W2261">
        <v>140.99814206542899</v>
      </c>
      <c r="X2261">
        <v>78.977279803466999</v>
      </c>
      <c r="Y2261">
        <v>56.453273596191501</v>
      </c>
      <c r="Z2261">
        <v>41.4348290771485</v>
      </c>
      <c r="AA2261">
        <v>33.836018084716798</v>
      </c>
      <c r="AB2261">
        <v>24.913568652343699</v>
      </c>
      <c r="AC2261">
        <v>28.977616076660102</v>
      </c>
      <c r="AD2261">
        <v>19.259803619384801</v>
      </c>
      <c r="AE2261">
        <v>16.962556542968699</v>
      </c>
      <c r="AF2261">
        <v>17.846575762939501</v>
      </c>
      <c r="AG2261">
        <v>11.9261489685058</v>
      </c>
      <c r="AH2261">
        <v>35.427969647216798</v>
      </c>
      <c r="AI2261">
        <v>20.231989440917999</v>
      </c>
      <c r="AJ2261">
        <v>7.9514661926269499</v>
      </c>
      <c r="AK2261">
        <v>9.2766101684570295</v>
      </c>
      <c r="AL2261">
        <v>6.0078721496582004</v>
      </c>
      <c r="AM2261">
        <v>9.80684342041015</v>
      </c>
      <c r="AN2261">
        <v>15.5495526062012</v>
      </c>
      <c r="AO2261">
        <v>16.0795799377441</v>
      </c>
      <c r="AP2261">
        <v>17.2281848632812</v>
      </c>
      <c r="AQ2261">
        <v>15.4611743469238</v>
      </c>
      <c r="AR2261">
        <v>24.561116259765601</v>
      </c>
      <c r="AS2261">
        <v>6.3612520812988196</v>
      </c>
      <c r="AT2261">
        <v>6.7145772155761696</v>
      </c>
      <c r="AU2261">
        <v>3.8874734558105501</v>
      </c>
      <c r="AV2261">
        <v>3.268959765625</v>
      </c>
      <c r="AW2261">
        <v>0.353357623291016</v>
      </c>
      <c r="AX2261">
        <v>7.0677369201660101</v>
      </c>
      <c r="AY2261">
        <v>5.0360272644042903</v>
      </c>
    </row>
    <row r="2262" spans="1:51">
      <c r="A2262" t="s">
        <v>94</v>
      </c>
      <c r="B2262" t="s">
        <v>352</v>
      </c>
      <c r="C2262" t="s">
        <v>188</v>
      </c>
      <c r="D2262" t="s">
        <v>189</v>
      </c>
      <c r="E2262" t="s">
        <v>190</v>
      </c>
      <c r="F2262" t="s">
        <v>272</v>
      </c>
      <c r="G2262">
        <v>4</v>
      </c>
      <c r="H2262" t="s">
        <v>104</v>
      </c>
      <c r="I2262" t="s">
        <v>101</v>
      </c>
      <c r="J2262" t="s">
        <v>102</v>
      </c>
      <c r="K2262" t="s">
        <v>105</v>
      </c>
      <c r="L2262" t="s">
        <v>105</v>
      </c>
      <c r="M2262" t="s">
        <v>105</v>
      </c>
      <c r="N2262">
        <v>0</v>
      </c>
      <c r="O2262">
        <v>0</v>
      </c>
      <c r="P2262">
        <v>2.0321639831542999</v>
      </c>
      <c r="Q2262">
        <v>1.4135363159179699</v>
      </c>
      <c r="R2262">
        <v>16.343493902587898</v>
      </c>
      <c r="S2262">
        <v>73.239676446533394</v>
      </c>
      <c r="T2262">
        <v>34.986685406494203</v>
      </c>
      <c r="U2262">
        <v>15.9906038879394</v>
      </c>
      <c r="V2262">
        <v>49.560909619140602</v>
      </c>
      <c r="W2262">
        <v>171.29420344238301</v>
      </c>
      <c r="X2262">
        <v>154.14965095825201</v>
      </c>
      <c r="Y2262">
        <v>128.008362518311</v>
      </c>
      <c r="Z2262">
        <v>92.759808380127197</v>
      </c>
      <c r="AA2262">
        <v>73.411556097412202</v>
      </c>
      <c r="AB2262">
        <v>72.441700085449298</v>
      </c>
      <c r="AC2262">
        <v>46.029138079833999</v>
      </c>
      <c r="AD2262">
        <v>56.010106109619102</v>
      </c>
      <c r="AE2262">
        <v>61.489245770263501</v>
      </c>
      <c r="AF2262">
        <v>43.642372467041</v>
      </c>
      <c r="AG2262">
        <v>39.310134436035199</v>
      </c>
      <c r="AH2262">
        <v>119.26901697997999</v>
      </c>
      <c r="AI2262">
        <v>104.869888891602</v>
      </c>
      <c r="AJ2262">
        <v>37.547581695556701</v>
      </c>
      <c r="AK2262">
        <v>55.659585308837897</v>
      </c>
      <c r="AL2262">
        <v>35.6035320678711</v>
      </c>
      <c r="AM2262">
        <v>85.963835430908205</v>
      </c>
      <c r="AN2262">
        <v>111.84927706298799</v>
      </c>
      <c r="AO2262">
        <v>126.69239426879901</v>
      </c>
      <c r="AP2262">
        <v>122.35946550292999</v>
      </c>
      <c r="AQ2262">
        <v>119.093136749268</v>
      </c>
      <c r="AR2262">
        <v>124.12827889404301</v>
      </c>
      <c r="AS2262">
        <v>39.844707611083997</v>
      </c>
      <c r="AT2262">
        <v>25.443712402343799</v>
      </c>
      <c r="AU2262">
        <v>10.954968402099601</v>
      </c>
      <c r="AV2262">
        <v>12.986868475341801</v>
      </c>
      <c r="AW2262">
        <v>14.311035125732401</v>
      </c>
      <c r="AX2262">
        <v>22.527339025878899</v>
      </c>
      <c r="AY2262">
        <v>5.74268151855469</v>
      </c>
    </row>
    <row r="2263" spans="1:51">
      <c r="A2263" t="s">
        <v>94</v>
      </c>
      <c r="B2263" t="s">
        <v>352</v>
      </c>
      <c r="C2263" t="s">
        <v>188</v>
      </c>
      <c r="D2263" t="s">
        <v>189</v>
      </c>
      <c r="E2263" t="s">
        <v>190</v>
      </c>
      <c r="F2263" t="s">
        <v>272</v>
      </c>
      <c r="G2263">
        <v>11</v>
      </c>
      <c r="H2263" t="s">
        <v>100</v>
      </c>
      <c r="I2263" t="s">
        <v>101</v>
      </c>
      <c r="J2263" t="s">
        <v>107</v>
      </c>
      <c r="K2263" t="s">
        <v>108</v>
      </c>
      <c r="L2263" t="s">
        <v>108</v>
      </c>
      <c r="M2263" t="s">
        <v>108</v>
      </c>
      <c r="N2263">
        <v>6.09647947998047</v>
      </c>
      <c r="O2263">
        <v>3.4459721008300801</v>
      </c>
      <c r="P2263">
        <v>0</v>
      </c>
      <c r="Q2263">
        <v>1.2368973815918001</v>
      </c>
      <c r="R2263">
        <v>0.35334539794921899</v>
      </c>
      <c r="S2263">
        <v>0</v>
      </c>
      <c r="T2263">
        <v>0.70692930297851597</v>
      </c>
      <c r="U2263">
        <v>0</v>
      </c>
      <c r="V2263">
        <v>0</v>
      </c>
      <c r="W2263">
        <v>8.8345477294921898E-2</v>
      </c>
      <c r="X2263">
        <v>0.44172822875976597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</row>
    <row r="2264" spans="1:51">
      <c r="A2264" t="s">
        <v>94</v>
      </c>
      <c r="B2264" t="s">
        <v>352</v>
      </c>
      <c r="C2264" t="s">
        <v>188</v>
      </c>
      <c r="D2264" t="s">
        <v>189</v>
      </c>
      <c r="E2264" t="s">
        <v>190</v>
      </c>
      <c r="F2264" t="s">
        <v>272</v>
      </c>
      <c r="G2264">
        <v>11</v>
      </c>
      <c r="H2264" t="s">
        <v>104</v>
      </c>
      <c r="I2264" t="s">
        <v>101</v>
      </c>
      <c r="J2264" t="s">
        <v>107</v>
      </c>
      <c r="K2264" t="s">
        <v>108</v>
      </c>
      <c r="L2264" t="s">
        <v>108</v>
      </c>
      <c r="M2264" t="s">
        <v>108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0.61844392700195305</v>
      </c>
      <c r="W2264">
        <v>0</v>
      </c>
      <c r="X2264">
        <v>0.88364776000976497</v>
      </c>
      <c r="Y2264">
        <v>0.35346197509765598</v>
      </c>
      <c r="Z2264">
        <v>0.79526127929687496</v>
      </c>
      <c r="AA2264">
        <v>0</v>
      </c>
      <c r="AB2264">
        <v>0</v>
      </c>
      <c r="AC2264">
        <v>0.61854492797851601</v>
      </c>
      <c r="AD2264">
        <v>0</v>
      </c>
      <c r="AE2264">
        <v>0</v>
      </c>
      <c r="AF2264">
        <v>0</v>
      </c>
      <c r="AG2264">
        <v>0.79512594604492204</v>
      </c>
      <c r="AH2264">
        <v>1.1485256835937501</v>
      </c>
      <c r="AI2264">
        <v>0</v>
      </c>
      <c r="AJ2264">
        <v>0.88348779296875002</v>
      </c>
      <c r="AK2264">
        <v>0</v>
      </c>
      <c r="AL2264">
        <v>0</v>
      </c>
      <c r="AM2264">
        <v>0</v>
      </c>
      <c r="AN2264">
        <v>0.53010579833984395</v>
      </c>
      <c r="AO2264">
        <v>0</v>
      </c>
      <c r="AP2264">
        <v>1.5019276611328101</v>
      </c>
      <c r="AQ2264">
        <v>0.97182287597656203</v>
      </c>
      <c r="AR2264">
        <v>1.1484782287597699</v>
      </c>
      <c r="AS2264">
        <v>2.2089009765625001</v>
      </c>
      <c r="AT2264">
        <v>0</v>
      </c>
      <c r="AU2264">
        <v>0</v>
      </c>
      <c r="AV2264">
        <v>0</v>
      </c>
      <c r="AW2264">
        <v>0</v>
      </c>
      <c r="AX2264">
        <v>0.795141363525391</v>
      </c>
      <c r="AY2264">
        <v>0</v>
      </c>
    </row>
    <row r="2265" spans="1:51">
      <c r="A2265" t="s">
        <v>94</v>
      </c>
      <c r="B2265" t="s">
        <v>352</v>
      </c>
      <c r="C2265" t="s">
        <v>188</v>
      </c>
      <c r="D2265" t="s">
        <v>192</v>
      </c>
      <c r="E2265" t="s">
        <v>195</v>
      </c>
      <c r="F2265" t="s">
        <v>196</v>
      </c>
      <c r="G2265">
        <v>3</v>
      </c>
      <c r="H2265" t="s">
        <v>100</v>
      </c>
      <c r="I2265" t="s">
        <v>101</v>
      </c>
      <c r="J2265" t="s">
        <v>102</v>
      </c>
      <c r="K2265" t="s">
        <v>103</v>
      </c>
      <c r="L2265" t="s">
        <v>103</v>
      </c>
      <c r="M2265" t="s">
        <v>103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2.2888311645507802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</row>
    <row r="2266" spans="1:51">
      <c r="A2266" t="s">
        <v>94</v>
      </c>
      <c r="B2266" t="s">
        <v>352</v>
      </c>
      <c r="C2266" t="s">
        <v>188</v>
      </c>
      <c r="D2266" t="s">
        <v>192</v>
      </c>
      <c r="E2266" t="s">
        <v>195</v>
      </c>
      <c r="F2266" t="s">
        <v>196</v>
      </c>
      <c r="G2266">
        <v>4</v>
      </c>
      <c r="H2266" t="s">
        <v>100</v>
      </c>
      <c r="I2266" t="s">
        <v>101</v>
      </c>
      <c r="J2266" t="s">
        <v>102</v>
      </c>
      <c r="K2266" t="s">
        <v>105</v>
      </c>
      <c r="L2266" t="s">
        <v>105</v>
      </c>
      <c r="M2266" t="s">
        <v>105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0.79224044799804705</v>
      </c>
      <c r="AQ2266">
        <v>0</v>
      </c>
      <c r="AR2266">
        <v>0</v>
      </c>
      <c r="AS2266">
        <v>0</v>
      </c>
      <c r="AT2266">
        <v>0</v>
      </c>
      <c r="AU2266">
        <v>0.17606513061523399</v>
      </c>
      <c r="AV2266">
        <v>0</v>
      </c>
      <c r="AW2266">
        <v>0</v>
      </c>
      <c r="AX2266">
        <v>0</v>
      </c>
      <c r="AY2266">
        <v>0</v>
      </c>
    </row>
    <row r="2267" spans="1:51">
      <c r="A2267" t="s">
        <v>94</v>
      </c>
      <c r="B2267" t="s">
        <v>352</v>
      </c>
      <c r="C2267" t="s">
        <v>188</v>
      </c>
      <c r="D2267" t="s">
        <v>192</v>
      </c>
      <c r="E2267" t="s">
        <v>195</v>
      </c>
      <c r="F2267" t="s">
        <v>196</v>
      </c>
      <c r="G2267">
        <v>4</v>
      </c>
      <c r="H2267" t="s">
        <v>104</v>
      </c>
      <c r="I2267" t="s">
        <v>101</v>
      </c>
      <c r="J2267" t="s">
        <v>102</v>
      </c>
      <c r="K2267" t="s">
        <v>105</v>
      </c>
      <c r="L2267" t="s">
        <v>105</v>
      </c>
      <c r="M2267" t="s">
        <v>105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8.8026739501953097E-2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</row>
    <row r="2268" spans="1:51">
      <c r="A2268" t="s">
        <v>94</v>
      </c>
      <c r="B2268" t="s">
        <v>352</v>
      </c>
      <c r="C2268" t="s">
        <v>188</v>
      </c>
      <c r="D2268" t="s">
        <v>192</v>
      </c>
      <c r="E2268" t="s">
        <v>195</v>
      </c>
      <c r="F2268" t="s">
        <v>200</v>
      </c>
      <c r="G2268">
        <v>3</v>
      </c>
      <c r="H2268" t="s">
        <v>100</v>
      </c>
      <c r="I2268" t="s">
        <v>101</v>
      </c>
      <c r="J2268" t="s">
        <v>102</v>
      </c>
      <c r="K2268" t="s">
        <v>103</v>
      </c>
      <c r="L2268" t="s">
        <v>103</v>
      </c>
      <c r="M2268" t="s">
        <v>103</v>
      </c>
      <c r="N2268">
        <v>681.77052011718604</v>
      </c>
      <c r="O2268">
        <v>577.58212369994897</v>
      </c>
      <c r="P2268">
        <v>740.69206768798904</v>
      </c>
      <c r="Q2268">
        <v>470.87763618774397</v>
      </c>
      <c r="R2268">
        <v>440.33029987792901</v>
      </c>
      <c r="S2268">
        <v>630.28298760986399</v>
      </c>
      <c r="T2268">
        <v>317.25072861938497</v>
      </c>
      <c r="U2268">
        <v>212.04645925292999</v>
      </c>
      <c r="V2268">
        <v>302.87718428954997</v>
      </c>
      <c r="W2268">
        <v>394.33583739013699</v>
      </c>
      <c r="X2268">
        <v>185.04233432617201</v>
      </c>
      <c r="Y2268">
        <v>216.27964567871101</v>
      </c>
      <c r="Z2268">
        <v>298.48114873657198</v>
      </c>
      <c r="AA2268">
        <v>161.00259200439399</v>
      </c>
      <c r="AB2268">
        <v>106.612281231689</v>
      </c>
      <c r="AC2268">
        <v>148.57416190185501</v>
      </c>
      <c r="AD2268">
        <v>111.879473114014</v>
      </c>
      <c r="AE2268">
        <v>70.159809344482397</v>
      </c>
      <c r="AF2268">
        <v>45.332309118652297</v>
      </c>
      <c r="AG2268">
        <v>56.169422998046898</v>
      </c>
      <c r="AH2268">
        <v>58.189806060791</v>
      </c>
      <c r="AI2268">
        <v>52.737891156005801</v>
      </c>
      <c r="AJ2268">
        <v>32.923225402832003</v>
      </c>
      <c r="AK2268">
        <v>15.933566986083999</v>
      </c>
      <c r="AL2268">
        <v>29.8422860778808</v>
      </c>
      <c r="AM2268">
        <v>55.206826843261702</v>
      </c>
      <c r="AN2268">
        <v>56.863190368652297</v>
      </c>
      <c r="AO2268">
        <v>44.0121252624512</v>
      </c>
      <c r="AP2268">
        <v>52.110264239501902</v>
      </c>
      <c r="AQ2268">
        <v>57.4700912231445</v>
      </c>
      <c r="AR2268">
        <v>124.095916448975</v>
      </c>
      <c r="AS2268">
        <v>56.855695617675799</v>
      </c>
      <c r="AT2268">
        <v>25.788873773193401</v>
      </c>
      <c r="AU2268">
        <v>25.7053012390137</v>
      </c>
      <c r="AV2268">
        <v>19.809883819580101</v>
      </c>
      <c r="AW2268">
        <v>15.4941390197754</v>
      </c>
      <c r="AX2268">
        <v>13.028507812499999</v>
      </c>
      <c r="AY2268">
        <v>5.0162175659179704</v>
      </c>
    </row>
    <row r="2269" spans="1:51">
      <c r="A2269" t="s">
        <v>94</v>
      </c>
      <c r="B2269" t="s">
        <v>352</v>
      </c>
      <c r="C2269" t="s">
        <v>188</v>
      </c>
      <c r="D2269" t="s">
        <v>192</v>
      </c>
      <c r="E2269" t="s">
        <v>195</v>
      </c>
      <c r="F2269" t="s">
        <v>200</v>
      </c>
      <c r="G2269">
        <v>3</v>
      </c>
      <c r="H2269" t="s">
        <v>104</v>
      </c>
      <c r="I2269" t="s">
        <v>101</v>
      </c>
      <c r="J2269" t="s">
        <v>102</v>
      </c>
      <c r="K2269" t="s">
        <v>103</v>
      </c>
      <c r="L2269" t="s">
        <v>103</v>
      </c>
      <c r="M2269" t="s">
        <v>103</v>
      </c>
      <c r="N2269">
        <v>0</v>
      </c>
      <c r="O2269">
        <v>0</v>
      </c>
      <c r="P2269">
        <v>1.4969382019043</v>
      </c>
      <c r="Q2269">
        <v>1.5848885803222601</v>
      </c>
      <c r="R2269">
        <v>33.892378936767599</v>
      </c>
      <c r="S2269">
        <v>74.292249365234397</v>
      </c>
      <c r="T2269">
        <v>42.428324621582099</v>
      </c>
      <c r="U2269">
        <v>32.655394537353601</v>
      </c>
      <c r="V2269">
        <v>48.325875231933601</v>
      </c>
      <c r="W2269">
        <v>93.043131463622998</v>
      </c>
      <c r="X2269">
        <v>55.370160571288999</v>
      </c>
      <c r="Y2269">
        <v>91.803019989013606</v>
      </c>
      <c r="Z2269">
        <v>121.29102382812501</v>
      </c>
      <c r="AA2269">
        <v>98.235247772216695</v>
      </c>
      <c r="AB2269">
        <v>64.256692944335896</v>
      </c>
      <c r="AC2269">
        <v>97.255188061523299</v>
      </c>
      <c r="AD2269">
        <v>63.6375257751465</v>
      </c>
      <c r="AE2269">
        <v>55.453204766845701</v>
      </c>
      <c r="AF2269">
        <v>39.5189194824219</v>
      </c>
      <c r="AG2269">
        <v>46.8330012756348</v>
      </c>
      <c r="AH2269">
        <v>62.499028631591798</v>
      </c>
      <c r="AI2269">
        <v>71.566268646240303</v>
      </c>
      <c r="AJ2269">
        <v>71.387951861572304</v>
      </c>
      <c r="AK2269">
        <v>36.795036877441397</v>
      </c>
      <c r="AL2269">
        <v>72.268183959960993</v>
      </c>
      <c r="AM2269">
        <v>69.895295208740194</v>
      </c>
      <c r="AN2269">
        <v>137.7498597229</v>
      </c>
      <c r="AO2269">
        <v>62.232333990478502</v>
      </c>
      <c r="AP2269">
        <v>94.084920001220794</v>
      </c>
      <c r="AQ2269">
        <v>140.98554788818399</v>
      </c>
      <c r="AR2269">
        <v>235.59747645263599</v>
      </c>
      <c r="AS2269">
        <v>87.923100000000105</v>
      </c>
      <c r="AT2269">
        <v>51.929830841064401</v>
      </c>
      <c r="AU2269">
        <v>54.132419134521498</v>
      </c>
      <c r="AV2269">
        <v>34.5047844421387</v>
      </c>
      <c r="AW2269">
        <v>33.798040112304697</v>
      </c>
      <c r="AX2269">
        <v>39.700959503173799</v>
      </c>
      <c r="AY2269">
        <v>24.818150317382798</v>
      </c>
    </row>
    <row r="2270" spans="1:51">
      <c r="A2270" t="s">
        <v>94</v>
      </c>
      <c r="B2270" t="s">
        <v>352</v>
      </c>
      <c r="C2270" t="s">
        <v>188</v>
      </c>
      <c r="D2270" t="s">
        <v>192</v>
      </c>
      <c r="E2270" t="s">
        <v>195</v>
      </c>
      <c r="F2270" t="s">
        <v>200</v>
      </c>
      <c r="G2270">
        <v>4</v>
      </c>
      <c r="H2270" t="s">
        <v>100</v>
      </c>
      <c r="I2270" t="s">
        <v>101</v>
      </c>
      <c r="J2270" t="s">
        <v>102</v>
      </c>
      <c r="K2270" t="s">
        <v>105</v>
      </c>
      <c r="L2270" t="s">
        <v>105</v>
      </c>
      <c r="M2270" t="s">
        <v>105</v>
      </c>
      <c r="N2270">
        <v>879.76970555420098</v>
      </c>
      <c r="O2270">
        <v>1054.1409108825701</v>
      </c>
      <c r="P2270">
        <v>1158.2268487915101</v>
      </c>
      <c r="Q2270">
        <v>966.73219743652396</v>
      </c>
      <c r="R2270">
        <v>827.01622772216899</v>
      </c>
      <c r="S2270">
        <v>778.92168189086794</v>
      </c>
      <c r="T2270">
        <v>249.14568219604499</v>
      </c>
      <c r="U2270">
        <v>255.440807714844</v>
      </c>
      <c r="V2270">
        <v>369.71899478759798</v>
      </c>
      <c r="W2270">
        <v>1854.0220551269599</v>
      </c>
      <c r="X2270">
        <v>721.11495110473504</v>
      </c>
      <c r="Y2270">
        <v>555.12496807861203</v>
      </c>
      <c r="Z2270">
        <v>827.60684003295603</v>
      </c>
      <c r="AA2270">
        <v>1186.79607437135</v>
      </c>
      <c r="AB2270">
        <v>918.65985971070097</v>
      </c>
      <c r="AC2270">
        <v>897.23388423462097</v>
      </c>
      <c r="AD2270">
        <v>615.17213961181596</v>
      </c>
      <c r="AE2270">
        <v>459.934718969725</v>
      </c>
      <c r="AF2270">
        <v>234.61917136840799</v>
      </c>
      <c r="AG2270">
        <v>589.94654758910997</v>
      </c>
      <c r="AH2270">
        <v>308.24188729247999</v>
      </c>
      <c r="AI2270">
        <v>350.66768724365198</v>
      </c>
      <c r="AJ2270">
        <v>254.38484879760699</v>
      </c>
      <c r="AK2270">
        <v>320.42270881958098</v>
      </c>
      <c r="AL2270">
        <v>607.47312328490898</v>
      </c>
      <c r="AM2270">
        <v>501.39366443481299</v>
      </c>
      <c r="AN2270">
        <v>251.24933455200099</v>
      </c>
      <c r="AO2270">
        <v>160.31558562011699</v>
      </c>
      <c r="AP2270">
        <v>282.70436036987297</v>
      </c>
      <c r="AQ2270">
        <v>194.56571187133801</v>
      </c>
      <c r="AR2270">
        <v>153.63793443603501</v>
      </c>
      <c r="AS2270">
        <v>96.587704418945506</v>
      </c>
      <c r="AT2270">
        <v>74.839617724609298</v>
      </c>
      <c r="AU2270">
        <v>112.085087902832</v>
      </c>
      <c r="AV2270">
        <v>154.619651312256</v>
      </c>
      <c r="AW2270">
        <v>180.41218158569299</v>
      </c>
      <c r="AX2270">
        <v>166.76067129516599</v>
      </c>
      <c r="AY2270">
        <v>68.317554095459002</v>
      </c>
    </row>
    <row r="2271" spans="1:51">
      <c r="A2271" t="s">
        <v>94</v>
      </c>
      <c r="B2271" t="s">
        <v>352</v>
      </c>
      <c r="C2271" t="s">
        <v>188</v>
      </c>
      <c r="D2271" t="s">
        <v>192</v>
      </c>
      <c r="E2271" t="s">
        <v>195</v>
      </c>
      <c r="F2271" t="s">
        <v>200</v>
      </c>
      <c r="G2271">
        <v>4</v>
      </c>
      <c r="H2271" t="s">
        <v>104</v>
      </c>
      <c r="I2271" t="s">
        <v>101</v>
      </c>
      <c r="J2271" t="s">
        <v>102</v>
      </c>
      <c r="K2271" t="s">
        <v>105</v>
      </c>
      <c r="L2271" t="s">
        <v>105</v>
      </c>
      <c r="M2271" t="s">
        <v>105</v>
      </c>
      <c r="N2271">
        <v>0</v>
      </c>
      <c r="O2271">
        <v>0</v>
      </c>
      <c r="P2271">
        <v>5.6354770812988297</v>
      </c>
      <c r="Q2271">
        <v>81.549111724853503</v>
      </c>
      <c r="R2271">
        <v>187.220823187256</v>
      </c>
      <c r="S2271">
        <v>213.135819805908</v>
      </c>
      <c r="T2271">
        <v>78.195955261230395</v>
      </c>
      <c r="U2271">
        <v>61.218017932128902</v>
      </c>
      <c r="V2271">
        <v>199.01294760131799</v>
      </c>
      <c r="W2271">
        <v>663.400923675537</v>
      </c>
      <c r="X2271">
        <v>348.40680233154302</v>
      </c>
      <c r="Y2271">
        <v>276.367810345458</v>
      </c>
      <c r="Z2271">
        <v>598.91218965454095</v>
      </c>
      <c r="AA2271">
        <v>624.67427876586805</v>
      </c>
      <c r="AB2271">
        <v>458.36184413452099</v>
      </c>
      <c r="AC2271">
        <v>369.03328551635798</v>
      </c>
      <c r="AD2271">
        <v>224.81226967163099</v>
      </c>
      <c r="AE2271">
        <v>125.923317016602</v>
      </c>
      <c r="AF2271">
        <v>79.773701354980503</v>
      </c>
      <c r="AG2271">
        <v>207.71342526245101</v>
      </c>
      <c r="AH2271">
        <v>172.40798625488301</v>
      </c>
      <c r="AI2271">
        <v>229.54453333129899</v>
      </c>
      <c r="AJ2271">
        <v>279.048044024658</v>
      </c>
      <c r="AK2271">
        <v>298.52023066406201</v>
      </c>
      <c r="AL2271">
        <v>546.09450766601606</v>
      </c>
      <c r="AM2271">
        <v>710.05071409912205</v>
      </c>
      <c r="AN2271">
        <v>319.768405523681</v>
      </c>
      <c r="AO2271">
        <v>276.90932410278299</v>
      </c>
      <c r="AP2271">
        <v>326.49381088256803</v>
      </c>
      <c r="AQ2271">
        <v>299.80500827026401</v>
      </c>
      <c r="AR2271">
        <v>200.84643106689401</v>
      </c>
      <c r="AS2271">
        <v>161.57807459716801</v>
      </c>
      <c r="AT2271">
        <v>144.32508826904299</v>
      </c>
      <c r="AU2271">
        <v>225.68582211303701</v>
      </c>
      <c r="AV2271">
        <v>220.31898441772401</v>
      </c>
      <c r="AW2271">
        <v>250.523312255859</v>
      </c>
      <c r="AX2271">
        <v>179.10572968139601</v>
      </c>
      <c r="AY2271">
        <v>75.287306884765599</v>
      </c>
    </row>
    <row r="2272" spans="1:51">
      <c r="A2272" t="s">
        <v>94</v>
      </c>
      <c r="B2272" t="s">
        <v>352</v>
      </c>
      <c r="C2272" t="s">
        <v>188</v>
      </c>
      <c r="D2272" t="s">
        <v>192</v>
      </c>
      <c r="E2272" t="s">
        <v>195</v>
      </c>
      <c r="F2272" t="s">
        <v>200</v>
      </c>
      <c r="G2272">
        <v>11</v>
      </c>
      <c r="H2272" t="s">
        <v>100</v>
      </c>
      <c r="I2272" t="s">
        <v>101</v>
      </c>
      <c r="J2272" t="s">
        <v>107</v>
      </c>
      <c r="K2272" t="s">
        <v>108</v>
      </c>
      <c r="L2272" t="s">
        <v>108</v>
      </c>
      <c r="M2272" t="s">
        <v>108</v>
      </c>
      <c r="N2272">
        <v>239.949540045166</v>
      </c>
      <c r="O2272">
        <v>146.15143613281199</v>
      </c>
      <c r="P2272">
        <v>273.79729349975599</v>
      </c>
      <c r="Q2272">
        <v>414.67757252197299</v>
      </c>
      <c r="R2272">
        <v>158.716488537598</v>
      </c>
      <c r="S2272">
        <v>274.427212384033</v>
      </c>
      <c r="T2272">
        <v>170.43198521728499</v>
      </c>
      <c r="U2272">
        <v>141.40106319580099</v>
      </c>
      <c r="V2272">
        <v>109.453238140869</v>
      </c>
      <c r="W2272">
        <v>102.945834448242</v>
      </c>
      <c r="X2272">
        <v>62.468803088378998</v>
      </c>
      <c r="Y2272">
        <v>75.8411749572753</v>
      </c>
      <c r="Z2272">
        <v>66.257212548828093</v>
      </c>
      <c r="AA2272">
        <v>44.428769104003898</v>
      </c>
      <c r="AB2272">
        <v>41.619109118652297</v>
      </c>
      <c r="AC2272">
        <v>52.790983441161998</v>
      </c>
      <c r="AD2272">
        <v>36.426082940673901</v>
      </c>
      <c r="AE2272">
        <v>31.8491249694824</v>
      </c>
      <c r="AF2272">
        <v>19.533301550293</v>
      </c>
      <c r="AG2272">
        <v>32.467988635253903</v>
      </c>
      <c r="AH2272">
        <v>47.074002746582103</v>
      </c>
      <c r="AI2272">
        <v>58.160172015380802</v>
      </c>
      <c r="AJ2272">
        <v>38.101068157958899</v>
      </c>
      <c r="AK2272">
        <v>39.682757836914099</v>
      </c>
      <c r="AL2272">
        <v>32.8186049316406</v>
      </c>
      <c r="AM2272">
        <v>49.711049713134798</v>
      </c>
      <c r="AN2272">
        <v>33.8778307556152</v>
      </c>
      <c r="AO2272">
        <v>45.928900585937498</v>
      </c>
      <c r="AP2272">
        <v>70.915451013183599</v>
      </c>
      <c r="AQ2272">
        <v>109.449674212646</v>
      </c>
      <c r="AR2272">
        <v>107.966888458252</v>
      </c>
      <c r="AS2272">
        <v>55.610784820556702</v>
      </c>
      <c r="AT2272">
        <v>32.028904400634801</v>
      </c>
      <c r="AU2272">
        <v>44.6104422973632</v>
      </c>
      <c r="AV2272">
        <v>27.6299551574707</v>
      </c>
      <c r="AW2272">
        <v>19.974856933593699</v>
      </c>
      <c r="AX2272">
        <v>27.805355822753899</v>
      </c>
      <c r="AY2272">
        <v>4.5745931457519502</v>
      </c>
    </row>
    <row r="2273" spans="1:51">
      <c r="A2273" t="s">
        <v>94</v>
      </c>
      <c r="B2273" t="s">
        <v>352</v>
      </c>
      <c r="C2273" t="s">
        <v>188</v>
      </c>
      <c r="D2273" t="s">
        <v>192</v>
      </c>
      <c r="E2273" t="s">
        <v>195</v>
      </c>
      <c r="F2273" t="s">
        <v>200</v>
      </c>
      <c r="G2273">
        <v>11</v>
      </c>
      <c r="H2273" t="s">
        <v>104</v>
      </c>
      <c r="I2273" t="s">
        <v>101</v>
      </c>
      <c r="J2273" t="s">
        <v>107</v>
      </c>
      <c r="K2273" t="s">
        <v>108</v>
      </c>
      <c r="L2273" t="s">
        <v>108</v>
      </c>
      <c r="M2273" t="s">
        <v>108</v>
      </c>
      <c r="N2273">
        <v>0</v>
      </c>
      <c r="O2273">
        <v>0</v>
      </c>
      <c r="P2273">
        <v>0.87976964721679696</v>
      </c>
      <c r="Q2273">
        <v>2.5511475585937502</v>
      </c>
      <c r="R2273">
        <v>5.9825142639160198</v>
      </c>
      <c r="S2273">
        <v>22.877813977050799</v>
      </c>
      <c r="T2273">
        <v>9.2391020996093705</v>
      </c>
      <c r="U2273">
        <v>40.477192266845698</v>
      </c>
      <c r="V2273">
        <v>40.126595642089796</v>
      </c>
      <c r="W2273">
        <v>46.280678179931598</v>
      </c>
      <c r="X2273">
        <v>40.826776538085902</v>
      </c>
      <c r="Y2273">
        <v>47.862408874511701</v>
      </c>
      <c r="Z2273">
        <v>74.087563116455001</v>
      </c>
      <c r="AA2273">
        <v>55.249525665283201</v>
      </c>
      <c r="AB2273">
        <v>39.9473197875976</v>
      </c>
      <c r="AC2273">
        <v>94.408282043457106</v>
      </c>
      <c r="AD2273">
        <v>58.598113421630799</v>
      </c>
      <c r="AE2273">
        <v>51.028288537597703</v>
      </c>
      <c r="AF2273">
        <v>33.700141992187497</v>
      </c>
      <c r="AG2273">
        <v>74.174859472656394</v>
      </c>
      <c r="AH2273">
        <v>87.3720312927246</v>
      </c>
      <c r="AI2273">
        <v>85.351449499511503</v>
      </c>
      <c r="AJ2273">
        <v>92.660376739501999</v>
      </c>
      <c r="AK2273">
        <v>123.979904614258</v>
      </c>
      <c r="AL2273">
        <v>114.819107531738</v>
      </c>
      <c r="AM2273">
        <v>129.16354289550799</v>
      </c>
      <c r="AN2273">
        <v>99.686981658935494</v>
      </c>
      <c r="AO2273">
        <v>130.21384703979501</v>
      </c>
      <c r="AP2273">
        <v>198.84288891601599</v>
      </c>
      <c r="AQ2273">
        <v>209.92908934326101</v>
      </c>
      <c r="AR2273">
        <v>195.25744880371099</v>
      </c>
      <c r="AS2273">
        <v>110.514740185547</v>
      </c>
      <c r="AT2273">
        <v>81.569045385742101</v>
      </c>
      <c r="AU2273">
        <v>72.152339953613307</v>
      </c>
      <c r="AV2273">
        <v>77.688637396240196</v>
      </c>
      <c r="AW2273">
        <v>59.741033123779303</v>
      </c>
      <c r="AX2273">
        <v>65.372593676757802</v>
      </c>
      <c r="AY2273">
        <v>9.5004002624511692</v>
      </c>
    </row>
    <row r="2274" spans="1:51">
      <c r="A2274" t="s">
        <v>94</v>
      </c>
      <c r="B2274" t="s">
        <v>352</v>
      </c>
      <c r="C2274" t="s">
        <v>188</v>
      </c>
      <c r="D2274" t="s">
        <v>192</v>
      </c>
      <c r="E2274" t="s">
        <v>195</v>
      </c>
      <c r="F2274" t="s">
        <v>200</v>
      </c>
      <c r="G2274">
        <v>12</v>
      </c>
      <c r="H2274" t="s">
        <v>100</v>
      </c>
      <c r="I2274" t="s">
        <v>101</v>
      </c>
      <c r="J2274" t="s">
        <v>107</v>
      </c>
      <c r="K2274" t="s">
        <v>109</v>
      </c>
      <c r="L2274" t="s">
        <v>109</v>
      </c>
      <c r="M2274" t="s">
        <v>109</v>
      </c>
      <c r="N2274">
        <v>0.79227940063476598</v>
      </c>
      <c r="O2274">
        <v>0.70417783203124995</v>
      </c>
      <c r="P2274">
        <v>0.88020412597656195</v>
      </c>
      <c r="Q2274">
        <v>0</v>
      </c>
      <c r="R2274">
        <v>0</v>
      </c>
      <c r="S2274">
        <v>0.52812601318359398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1.40840485229492</v>
      </c>
      <c r="AC2274">
        <v>1.3204583740234399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0.44012246704101599</v>
      </c>
      <c r="AL2274">
        <v>0</v>
      </c>
      <c r="AM2274">
        <v>0</v>
      </c>
      <c r="AN2274">
        <v>1.76043378295898</v>
      </c>
      <c r="AO2274">
        <v>0</v>
      </c>
      <c r="AP2274">
        <v>0</v>
      </c>
      <c r="AQ2274">
        <v>1.32038421020508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</row>
    <row r="2275" spans="1:51">
      <c r="A2275" t="s">
        <v>94</v>
      </c>
      <c r="B2275" t="s">
        <v>352</v>
      </c>
      <c r="C2275" t="s">
        <v>188</v>
      </c>
      <c r="D2275" t="s">
        <v>192</v>
      </c>
      <c r="E2275" t="s">
        <v>195</v>
      </c>
      <c r="F2275" t="s">
        <v>200</v>
      </c>
      <c r="G2275">
        <v>12</v>
      </c>
      <c r="H2275" t="s">
        <v>104</v>
      </c>
      <c r="I2275" t="s">
        <v>101</v>
      </c>
      <c r="J2275" t="s">
        <v>107</v>
      </c>
      <c r="K2275" t="s">
        <v>109</v>
      </c>
      <c r="L2275" t="s">
        <v>109</v>
      </c>
      <c r="M2275" t="s">
        <v>109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8.8020941162109401E-2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0.17603890380859399</v>
      </c>
      <c r="AC2275">
        <v>0.26407413940429703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0.44012189941406199</v>
      </c>
      <c r="AL2275">
        <v>0</v>
      </c>
      <c r="AM2275">
        <v>0</v>
      </c>
      <c r="AN2275">
        <v>0.88021856079101501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0.52814930419921902</v>
      </c>
      <c r="AY2275">
        <v>0</v>
      </c>
    </row>
    <row r="2276" spans="1:51">
      <c r="A2276" t="s">
        <v>94</v>
      </c>
      <c r="B2276" t="s">
        <v>352</v>
      </c>
      <c r="C2276" t="s">
        <v>188</v>
      </c>
      <c r="D2276" t="s">
        <v>192</v>
      </c>
      <c r="E2276" t="s">
        <v>195</v>
      </c>
      <c r="F2276" t="s">
        <v>200</v>
      </c>
      <c r="G2276">
        <v>49</v>
      </c>
      <c r="H2276" t="s">
        <v>100</v>
      </c>
      <c r="I2276" t="s">
        <v>101</v>
      </c>
      <c r="J2276" t="s">
        <v>102</v>
      </c>
      <c r="K2276" t="s">
        <v>353</v>
      </c>
      <c r="L2276" t="s">
        <v>353</v>
      </c>
      <c r="M2276" t="s">
        <v>353</v>
      </c>
      <c r="N2276">
        <v>117.099683099365</v>
      </c>
      <c r="O2276">
        <v>82.877333581542999</v>
      </c>
      <c r="P2276">
        <v>250.998370593262</v>
      </c>
      <c r="Q2276">
        <v>136.01112222290001</v>
      </c>
      <c r="R2276">
        <v>115.07205012207</v>
      </c>
      <c r="S2276">
        <v>125.71965302734399</v>
      </c>
      <c r="T2276">
        <v>70.117549902343697</v>
      </c>
      <c r="U2276">
        <v>57.7128918395995</v>
      </c>
      <c r="V2276">
        <v>87.270777514648501</v>
      </c>
      <c r="W2276">
        <v>72.667988116455106</v>
      </c>
      <c r="X2276">
        <v>46.979562475585901</v>
      </c>
      <c r="Y2276">
        <v>33.255802685546897</v>
      </c>
      <c r="Z2276">
        <v>29.999268402099599</v>
      </c>
      <c r="AA2276">
        <v>19.529800628662102</v>
      </c>
      <c r="AB2276">
        <v>9.5898613830566504</v>
      </c>
      <c r="AC2276">
        <v>20.146821697998</v>
      </c>
      <c r="AD2276">
        <v>24.984993286132799</v>
      </c>
      <c r="AE2276">
        <v>29.649241418456999</v>
      </c>
      <c r="AF2276">
        <v>23.666458038329999</v>
      </c>
      <c r="AG2276">
        <v>21.2902795959473</v>
      </c>
      <c r="AH2276">
        <v>26.8333714050293</v>
      </c>
      <c r="AI2276">
        <v>17.859091967773399</v>
      </c>
      <c r="AJ2276">
        <v>16.012089794921899</v>
      </c>
      <c r="AK2276">
        <v>24.281409570312501</v>
      </c>
      <c r="AL2276">
        <v>19.354854150390601</v>
      </c>
      <c r="AM2276">
        <v>13.3717649902344</v>
      </c>
      <c r="AN2276">
        <v>11.1728309448242</v>
      </c>
      <c r="AO2276">
        <v>16.979198242187501</v>
      </c>
      <c r="AP2276">
        <v>16.3638008911133</v>
      </c>
      <c r="AQ2276">
        <v>23.401586981201199</v>
      </c>
      <c r="AR2276">
        <v>107.86278883667001</v>
      </c>
      <c r="AS2276">
        <v>52.611308673095699</v>
      </c>
      <c r="AT2276">
        <v>17.1560089355469</v>
      </c>
      <c r="AU2276">
        <v>20.322608935546899</v>
      </c>
      <c r="AV2276">
        <v>10.645099035644501</v>
      </c>
      <c r="AW2276">
        <v>6.7740206909179701</v>
      </c>
      <c r="AX2276">
        <v>1.1435504699707</v>
      </c>
      <c r="AY2276">
        <v>0.79166532592773398</v>
      </c>
    </row>
    <row r="2277" spans="1:51">
      <c r="A2277" t="s">
        <v>94</v>
      </c>
      <c r="B2277" t="s">
        <v>352</v>
      </c>
      <c r="C2277" t="s">
        <v>188</v>
      </c>
      <c r="D2277" t="s">
        <v>192</v>
      </c>
      <c r="E2277" t="s">
        <v>195</v>
      </c>
      <c r="F2277" t="s">
        <v>200</v>
      </c>
      <c r="G2277">
        <v>49</v>
      </c>
      <c r="H2277" t="s">
        <v>104</v>
      </c>
      <c r="I2277" t="s">
        <v>101</v>
      </c>
      <c r="J2277" t="s">
        <v>102</v>
      </c>
      <c r="K2277" t="s">
        <v>353</v>
      </c>
      <c r="L2277" t="s">
        <v>353</v>
      </c>
      <c r="M2277" t="s">
        <v>353</v>
      </c>
      <c r="N2277">
        <v>0</v>
      </c>
      <c r="O2277">
        <v>0</v>
      </c>
      <c r="P2277">
        <v>0</v>
      </c>
      <c r="Q2277">
        <v>0.26391683959960899</v>
      </c>
      <c r="R2277">
        <v>9.8527504333496108</v>
      </c>
      <c r="S2277">
        <v>13.108033734130901</v>
      </c>
      <c r="T2277">
        <v>18.474375610351601</v>
      </c>
      <c r="U2277">
        <v>17.066373730468801</v>
      </c>
      <c r="V2277">
        <v>22.784878576660201</v>
      </c>
      <c r="W2277">
        <v>24.984954571533201</v>
      </c>
      <c r="X2277">
        <v>17.330288616943399</v>
      </c>
      <c r="Y2277">
        <v>21.377790618896501</v>
      </c>
      <c r="Z2277">
        <v>12.9318918151855</v>
      </c>
      <c r="AA2277">
        <v>7.2137886169433596</v>
      </c>
      <c r="AB2277">
        <v>1.31969286499023</v>
      </c>
      <c r="AC2277">
        <v>15.659722283935499</v>
      </c>
      <c r="AD2277">
        <v>10.117390026855499</v>
      </c>
      <c r="AE2277">
        <v>22.698577313232398</v>
      </c>
      <c r="AF2277">
        <v>20.2341507080078</v>
      </c>
      <c r="AG2277">
        <v>20.410161700439399</v>
      </c>
      <c r="AH2277">
        <v>27.185225433349601</v>
      </c>
      <c r="AI2277">
        <v>15.2199648742676</v>
      </c>
      <c r="AJ2277">
        <v>11.788756439208999</v>
      </c>
      <c r="AK2277">
        <v>28.1528712646484</v>
      </c>
      <c r="AL2277">
        <v>18.474987487793001</v>
      </c>
      <c r="AM2277">
        <v>20.4100027404785</v>
      </c>
      <c r="AN2277">
        <v>29.7352850341797</v>
      </c>
      <c r="AO2277">
        <v>32.110279895019502</v>
      </c>
      <c r="AP2277">
        <v>36.861517120361398</v>
      </c>
      <c r="AQ2277">
        <v>54.544161187744102</v>
      </c>
      <c r="AR2277">
        <v>144.459125286865</v>
      </c>
      <c r="AS2277">
        <v>61.848796606445298</v>
      </c>
      <c r="AT2277">
        <v>35.366009497070301</v>
      </c>
      <c r="AU2277">
        <v>41.172723010253897</v>
      </c>
      <c r="AV2277">
        <v>17.242937213134802</v>
      </c>
      <c r="AW2277">
        <v>22.168594201660099</v>
      </c>
      <c r="AX2277">
        <v>26.8291011108399</v>
      </c>
      <c r="AY2277">
        <v>0.35185123291015602</v>
      </c>
    </row>
    <row r="2278" spans="1:51">
      <c r="A2278" t="s">
        <v>94</v>
      </c>
      <c r="B2278" t="s">
        <v>352</v>
      </c>
      <c r="C2278" t="s">
        <v>188</v>
      </c>
      <c r="D2278" t="s">
        <v>192</v>
      </c>
      <c r="E2278" t="s">
        <v>195</v>
      </c>
      <c r="F2278" t="s">
        <v>200</v>
      </c>
      <c r="G2278">
        <v>50</v>
      </c>
      <c r="H2278" t="s">
        <v>100</v>
      </c>
      <c r="I2278" t="s">
        <v>101</v>
      </c>
      <c r="J2278" t="s">
        <v>107</v>
      </c>
      <c r="K2278" t="s">
        <v>154</v>
      </c>
      <c r="L2278" t="s">
        <v>154</v>
      </c>
      <c r="M2278" t="s">
        <v>154</v>
      </c>
      <c r="N2278">
        <v>144.53627763671901</v>
      </c>
      <c r="O2278">
        <v>82.871951922607494</v>
      </c>
      <c r="P2278">
        <v>100.46725112915</v>
      </c>
      <c r="Q2278">
        <v>49.881416540527297</v>
      </c>
      <c r="R2278">
        <v>82.520329272460998</v>
      </c>
      <c r="S2278">
        <v>86.830704394531395</v>
      </c>
      <c r="T2278">
        <v>28.943771148681599</v>
      </c>
      <c r="U2278">
        <v>86.477855200195407</v>
      </c>
      <c r="V2278">
        <v>36.2463567138672</v>
      </c>
      <c r="W2278">
        <v>23.5781665710449</v>
      </c>
      <c r="X2278">
        <v>14.8679395507812</v>
      </c>
      <c r="Y2278">
        <v>22.8745437194824</v>
      </c>
      <c r="Z2278">
        <v>11.5249589538574</v>
      </c>
      <c r="AA2278">
        <v>6.9499438415527299</v>
      </c>
      <c r="AB2278">
        <v>9.6771952209472598</v>
      </c>
      <c r="AC2278">
        <v>11.2612107666016</v>
      </c>
      <c r="AD2278">
        <v>5.1028350036621104</v>
      </c>
      <c r="AE2278">
        <v>11.6130622924805</v>
      </c>
      <c r="AF2278">
        <v>9.1496121948242202</v>
      </c>
      <c r="AG2278">
        <v>7.4782286865234404</v>
      </c>
      <c r="AH2278">
        <v>10.205437890624999</v>
      </c>
      <c r="AI2278">
        <v>9.8539222839355407</v>
      </c>
      <c r="AJ2278">
        <v>13.2847195617676</v>
      </c>
      <c r="AK2278">
        <v>10.821334234619099</v>
      </c>
      <c r="AL2278">
        <v>13.988348059082</v>
      </c>
      <c r="AM2278">
        <v>3.3431471374511701</v>
      </c>
      <c r="AN2278">
        <v>0.87983674926757804</v>
      </c>
      <c r="AO2278">
        <v>4.1350554748535098</v>
      </c>
      <c r="AP2278">
        <v>3.3429766052246102</v>
      </c>
      <c r="AQ2278">
        <v>1.40769061279297</v>
      </c>
      <c r="AR2278">
        <v>10.1179774414062</v>
      </c>
      <c r="AS2278">
        <v>5.4544939147949201</v>
      </c>
      <c r="AT2278">
        <v>5.5426843811035198</v>
      </c>
      <c r="AU2278">
        <v>27.3603680969238</v>
      </c>
      <c r="AV2278">
        <v>13.0199305847168</v>
      </c>
      <c r="AW2278">
        <v>6.3344385009765602</v>
      </c>
      <c r="AX2278">
        <v>4.3111430908203099</v>
      </c>
      <c r="AY2278">
        <v>0</v>
      </c>
    </row>
    <row r="2279" spans="1:51">
      <c r="A2279" t="s">
        <v>94</v>
      </c>
      <c r="B2279" t="s">
        <v>352</v>
      </c>
      <c r="C2279" t="s">
        <v>188</v>
      </c>
      <c r="D2279" t="s">
        <v>192</v>
      </c>
      <c r="E2279" t="s">
        <v>195</v>
      </c>
      <c r="F2279" t="s">
        <v>200</v>
      </c>
      <c r="G2279">
        <v>50</v>
      </c>
      <c r="H2279" t="s">
        <v>104</v>
      </c>
      <c r="I2279" t="s">
        <v>101</v>
      </c>
      <c r="J2279" t="s">
        <v>107</v>
      </c>
      <c r="K2279" t="s">
        <v>154</v>
      </c>
      <c r="L2279" t="s">
        <v>154</v>
      </c>
      <c r="M2279" t="s">
        <v>154</v>
      </c>
      <c r="N2279">
        <v>0</v>
      </c>
      <c r="O2279">
        <v>0</v>
      </c>
      <c r="P2279">
        <v>0.17593475341796899</v>
      </c>
      <c r="Q2279">
        <v>1.31962243041992</v>
      </c>
      <c r="R2279">
        <v>5.8943866943359398</v>
      </c>
      <c r="S2279">
        <v>32.551531872558598</v>
      </c>
      <c r="T2279">
        <v>15.4837554931641</v>
      </c>
      <c r="U2279">
        <v>74.515191284179593</v>
      </c>
      <c r="V2279">
        <v>58.152626354980399</v>
      </c>
      <c r="W2279">
        <v>50.146975360107398</v>
      </c>
      <c r="X2279">
        <v>46.803458386230403</v>
      </c>
      <c r="Y2279">
        <v>23.6671509521484</v>
      </c>
      <c r="Z2279">
        <v>13.636431256103499</v>
      </c>
      <c r="AA2279">
        <v>24.546196124267599</v>
      </c>
      <c r="AB2279">
        <v>19.882928265380901</v>
      </c>
      <c r="AC2279">
        <v>21.290528344726599</v>
      </c>
      <c r="AD2279">
        <v>10.645129052734401</v>
      </c>
      <c r="AE2279">
        <v>49.355053680419999</v>
      </c>
      <c r="AF2279">
        <v>35.8940857177735</v>
      </c>
      <c r="AG2279">
        <v>33.343586309814398</v>
      </c>
      <c r="AH2279">
        <v>68.447095855712803</v>
      </c>
      <c r="AI2279">
        <v>63.959819531249899</v>
      </c>
      <c r="AJ2279">
        <v>107.42050814819299</v>
      </c>
      <c r="AK2279">
        <v>98.799280493164005</v>
      </c>
      <c r="AL2279">
        <v>56.216715692138699</v>
      </c>
      <c r="AM2279">
        <v>12.8447184875488</v>
      </c>
      <c r="AN2279">
        <v>13.8118317260742</v>
      </c>
      <c r="AO2279">
        <v>30.439182141113299</v>
      </c>
      <c r="AP2279">
        <v>29.8223718933105</v>
      </c>
      <c r="AQ2279">
        <v>21.290163586425798</v>
      </c>
      <c r="AR2279">
        <v>106.015813647461</v>
      </c>
      <c r="AS2279">
        <v>80.5851832885742</v>
      </c>
      <c r="AT2279">
        <v>59.4723969238282</v>
      </c>
      <c r="AU2279">
        <v>294.09263010864203</v>
      </c>
      <c r="AV2279">
        <v>202.592018206787</v>
      </c>
      <c r="AW2279">
        <v>43.371200341796801</v>
      </c>
      <c r="AX2279">
        <v>21.818263244628898</v>
      </c>
      <c r="AY2279">
        <v>1.67149063110352</v>
      </c>
    </row>
    <row r="2280" spans="1:51">
      <c r="A2280" t="s">
        <v>94</v>
      </c>
      <c r="B2280" t="s">
        <v>352</v>
      </c>
      <c r="C2280" t="s">
        <v>188</v>
      </c>
      <c r="D2280" t="s">
        <v>192</v>
      </c>
      <c r="E2280" t="s">
        <v>195</v>
      </c>
      <c r="F2280" t="s">
        <v>201</v>
      </c>
      <c r="G2280">
        <v>4</v>
      </c>
      <c r="H2280" t="s">
        <v>100</v>
      </c>
      <c r="I2280" t="s">
        <v>101</v>
      </c>
      <c r="J2280" t="s">
        <v>102</v>
      </c>
      <c r="K2280" t="s">
        <v>105</v>
      </c>
      <c r="L2280" t="s">
        <v>105</v>
      </c>
      <c r="M2280" t="s">
        <v>105</v>
      </c>
      <c r="N2280">
        <v>13.7678903503418</v>
      </c>
      <c r="O2280">
        <v>10.148643774414101</v>
      </c>
      <c r="P2280">
        <v>10.325547131347699</v>
      </c>
      <c r="Q2280">
        <v>13.3262590454102</v>
      </c>
      <c r="R2280">
        <v>3.0005831420898401</v>
      </c>
      <c r="S2280">
        <v>14.3848388366699</v>
      </c>
      <c r="T2280">
        <v>2.8241289733886701</v>
      </c>
      <c r="U2280">
        <v>0</v>
      </c>
      <c r="V2280">
        <v>21.7989169372558</v>
      </c>
      <c r="W2280">
        <v>0</v>
      </c>
      <c r="X2280">
        <v>5.4716475646972604</v>
      </c>
      <c r="Y2280">
        <v>6.2657549194335997</v>
      </c>
      <c r="Z2280">
        <v>3.7065510314941399</v>
      </c>
      <c r="AA2280">
        <v>4.8538184387207099</v>
      </c>
      <c r="AB2280">
        <v>1.5886289001464899</v>
      </c>
      <c r="AC2280">
        <v>0.79432156982421898</v>
      </c>
      <c r="AD2280">
        <v>1.2355799011230499</v>
      </c>
      <c r="AE2280">
        <v>1.76510699462891</v>
      </c>
      <c r="AF2280">
        <v>1.23560649414063</v>
      </c>
      <c r="AG2280">
        <v>2.3828969299316398</v>
      </c>
      <c r="AH2280">
        <v>0</v>
      </c>
      <c r="AI2280">
        <v>3.1772777099609399</v>
      </c>
      <c r="AJ2280">
        <v>2.3828790771484401</v>
      </c>
      <c r="AK2280">
        <v>5.3834208496093696</v>
      </c>
      <c r="AL2280">
        <v>2.91234976196289</v>
      </c>
      <c r="AM2280">
        <v>5.8246668029785198</v>
      </c>
      <c r="AN2280">
        <v>5.8242397399902304</v>
      </c>
      <c r="AO2280">
        <v>3.61824680175781</v>
      </c>
      <c r="AP2280">
        <v>0.88256362915039099</v>
      </c>
      <c r="AQ2280">
        <v>3.7946859008788998</v>
      </c>
      <c r="AR2280">
        <v>8.5602902587890597</v>
      </c>
      <c r="AS2280">
        <v>3.61819763793945</v>
      </c>
      <c r="AT2280">
        <v>2.6475607177734402</v>
      </c>
      <c r="AU2280">
        <v>5.4714332275390598</v>
      </c>
      <c r="AV2280">
        <v>3.8830990356445301</v>
      </c>
      <c r="AW2280">
        <v>4.6773237915039099</v>
      </c>
      <c r="AX2280">
        <v>9.7956675476074295</v>
      </c>
      <c r="AY2280">
        <v>3.6183165649414</v>
      </c>
    </row>
    <row r="2281" spans="1:51">
      <c r="A2281" t="s">
        <v>94</v>
      </c>
      <c r="B2281" t="s">
        <v>352</v>
      </c>
      <c r="C2281" t="s">
        <v>188</v>
      </c>
      <c r="D2281" t="s">
        <v>192</v>
      </c>
      <c r="E2281" t="s">
        <v>195</v>
      </c>
      <c r="F2281" t="s">
        <v>201</v>
      </c>
      <c r="G2281">
        <v>4</v>
      </c>
      <c r="H2281" t="s">
        <v>104</v>
      </c>
      <c r="I2281" t="s">
        <v>101</v>
      </c>
      <c r="J2281" t="s">
        <v>102</v>
      </c>
      <c r="K2281" t="s">
        <v>105</v>
      </c>
      <c r="L2281" t="s">
        <v>105</v>
      </c>
      <c r="M2281" t="s">
        <v>105</v>
      </c>
      <c r="N2281">
        <v>0</v>
      </c>
      <c r="O2281">
        <v>0</v>
      </c>
      <c r="P2281">
        <v>0</v>
      </c>
      <c r="Q2281">
        <v>0.52951065063476599</v>
      </c>
      <c r="R2281">
        <v>0.79420445556640595</v>
      </c>
      <c r="S2281">
        <v>8.8245440673828099E-2</v>
      </c>
      <c r="T2281">
        <v>0</v>
      </c>
      <c r="U2281">
        <v>0</v>
      </c>
      <c r="V2281">
        <v>8.8245507812499999E-2</v>
      </c>
      <c r="W2281">
        <v>0</v>
      </c>
      <c r="X2281">
        <v>0.52946865234374996</v>
      </c>
      <c r="Y2281">
        <v>3.08879205932617</v>
      </c>
      <c r="Z2281">
        <v>2.38279693603516</v>
      </c>
      <c r="AA2281">
        <v>0.79427381591796897</v>
      </c>
      <c r="AB2281">
        <v>0.61781682128906201</v>
      </c>
      <c r="AC2281">
        <v>0.70606691894531304</v>
      </c>
      <c r="AD2281">
        <v>0.61777012939453102</v>
      </c>
      <c r="AE2281">
        <v>2.29464240112305</v>
      </c>
      <c r="AF2281">
        <v>0</v>
      </c>
      <c r="AG2281">
        <v>1.5003887207031299</v>
      </c>
      <c r="AH2281">
        <v>0</v>
      </c>
      <c r="AI2281">
        <v>1.3238801147460899</v>
      </c>
      <c r="AJ2281">
        <v>2.4711273620605501</v>
      </c>
      <c r="AK2281">
        <v>1.5885363525390599</v>
      </c>
      <c r="AL2281">
        <v>0.35302940063476601</v>
      </c>
      <c r="AM2281">
        <v>8.1192695739746092</v>
      </c>
      <c r="AN2281">
        <v>10.3256366271973</v>
      </c>
      <c r="AO2281">
        <v>4.5007628906250003</v>
      </c>
      <c r="AP2281">
        <v>1.6767284362793</v>
      </c>
      <c r="AQ2281">
        <v>1.23553653564453</v>
      </c>
      <c r="AR2281">
        <v>4.2361780090331997</v>
      </c>
      <c r="AS2281">
        <v>1.4120749450683601</v>
      </c>
      <c r="AT2281">
        <v>2.3828320556640601</v>
      </c>
      <c r="AU2281">
        <v>1.3237983581543</v>
      </c>
      <c r="AV2281">
        <v>2.3828192138671902</v>
      </c>
      <c r="AW2281">
        <v>1.0590116821289099</v>
      </c>
      <c r="AX2281">
        <v>3.4418584777832</v>
      </c>
      <c r="AY2281">
        <v>1.67688934326172</v>
      </c>
    </row>
    <row r="2282" spans="1:51">
      <c r="A2282" t="s">
        <v>94</v>
      </c>
      <c r="B2282" t="s">
        <v>352</v>
      </c>
      <c r="C2282" t="s">
        <v>202</v>
      </c>
      <c r="D2282" t="s">
        <v>203</v>
      </c>
      <c r="E2282" t="s">
        <v>355</v>
      </c>
      <c r="F2282" t="s">
        <v>356</v>
      </c>
      <c r="G2282">
        <v>3</v>
      </c>
      <c r="H2282" t="s">
        <v>100</v>
      </c>
      <c r="I2282" t="s">
        <v>101</v>
      </c>
      <c r="J2282" t="s">
        <v>102</v>
      </c>
      <c r="K2282" t="s">
        <v>103</v>
      </c>
      <c r="L2282" t="s">
        <v>103</v>
      </c>
      <c r="M2282" t="s">
        <v>103</v>
      </c>
      <c r="N2282">
        <v>1101.9185738952499</v>
      </c>
      <c r="O2282">
        <v>1073.74966763306</v>
      </c>
      <c r="P2282">
        <v>484.25609163207702</v>
      </c>
      <c r="Q2282">
        <v>254.131678533936</v>
      </c>
      <c r="R2282">
        <v>949.87495485229203</v>
      </c>
      <c r="S2282">
        <v>261.45929044799902</v>
      </c>
      <c r="T2282">
        <v>137.28576026000999</v>
      </c>
      <c r="U2282">
        <v>143.24861226806601</v>
      </c>
      <c r="V2282">
        <v>177.12782633056699</v>
      </c>
      <c r="W2282">
        <v>226.587735675049</v>
      </c>
      <c r="X2282">
        <v>193.97447687988301</v>
      </c>
      <c r="Y2282">
        <v>400.14194672851301</v>
      </c>
      <c r="Z2282">
        <v>155.069663031006</v>
      </c>
      <c r="AA2282">
        <v>133.537304656982</v>
      </c>
      <c r="AB2282">
        <v>58.304382116699202</v>
      </c>
      <c r="AC2282">
        <v>37.619153479003899</v>
      </c>
      <c r="AD2282">
        <v>133.11713074340801</v>
      </c>
      <c r="AE2282">
        <v>98.044869592284996</v>
      </c>
      <c r="AF2282">
        <v>76.781719573974598</v>
      </c>
      <c r="AG2282">
        <v>86.324501617431594</v>
      </c>
      <c r="AH2282">
        <v>45.879761895751997</v>
      </c>
      <c r="AI2282">
        <v>64.356258685302606</v>
      </c>
      <c r="AJ2282">
        <v>57.532862683105499</v>
      </c>
      <c r="AK2282">
        <v>26.465132720947299</v>
      </c>
      <c r="AL2282">
        <v>17.278947674560499</v>
      </c>
      <c r="AM2282">
        <v>50.889023400878898</v>
      </c>
      <c r="AN2282">
        <v>17.363014154052699</v>
      </c>
      <c r="AO2282">
        <v>20.850004742431601</v>
      </c>
      <c r="AP2282">
        <v>26.467615051269501</v>
      </c>
      <c r="AQ2282">
        <v>28.507115338134799</v>
      </c>
      <c r="AR2282">
        <v>29.614242651367199</v>
      </c>
      <c r="AS2282">
        <v>86.373727081298796</v>
      </c>
      <c r="AT2282">
        <v>33.0288249267578</v>
      </c>
      <c r="AU2282">
        <v>16.5967811462402</v>
      </c>
      <c r="AV2282">
        <v>37.449515264892597</v>
      </c>
      <c r="AW2282">
        <v>55.736333721923799</v>
      </c>
      <c r="AX2282">
        <v>126.114887188721</v>
      </c>
      <c r="AY2282">
        <v>146.69715345458999</v>
      </c>
    </row>
    <row r="2283" spans="1:51">
      <c r="A2283" t="s">
        <v>94</v>
      </c>
      <c r="B2283" t="s">
        <v>352</v>
      </c>
      <c r="C2283" t="s">
        <v>202</v>
      </c>
      <c r="D2283" t="s">
        <v>203</v>
      </c>
      <c r="E2283" t="s">
        <v>355</v>
      </c>
      <c r="F2283" t="s">
        <v>356</v>
      </c>
      <c r="G2283">
        <v>3</v>
      </c>
      <c r="H2283" t="s">
        <v>104</v>
      </c>
      <c r="I2283" t="s">
        <v>101</v>
      </c>
      <c r="J2283" t="s">
        <v>102</v>
      </c>
      <c r="K2283" t="s">
        <v>103</v>
      </c>
      <c r="L2283" t="s">
        <v>103</v>
      </c>
      <c r="M2283" t="s">
        <v>103</v>
      </c>
      <c r="N2283">
        <v>0</v>
      </c>
      <c r="O2283">
        <v>0</v>
      </c>
      <c r="P2283">
        <v>0</v>
      </c>
      <c r="Q2283">
        <v>1.36169957885742</v>
      </c>
      <c r="R2283">
        <v>4.5098802307128896</v>
      </c>
      <c r="S2283">
        <v>5.1065431152343796</v>
      </c>
      <c r="T2283">
        <v>6.29777059936524</v>
      </c>
      <c r="U2283">
        <v>14.3824873474121</v>
      </c>
      <c r="V2283">
        <v>14.045186230468699</v>
      </c>
      <c r="W2283">
        <v>23.238605615234398</v>
      </c>
      <c r="X2283">
        <v>29.619706042480502</v>
      </c>
      <c r="Y2283">
        <v>45.189017987060602</v>
      </c>
      <c r="Z2283">
        <v>22.554018902587899</v>
      </c>
      <c r="AA2283">
        <v>27.3184563293457</v>
      </c>
      <c r="AB2283">
        <v>10.809892126464799</v>
      </c>
      <c r="AC2283">
        <v>16.0009418884277</v>
      </c>
      <c r="AD2283">
        <v>22.894852001953101</v>
      </c>
      <c r="AE2283">
        <v>41.363700622558603</v>
      </c>
      <c r="AF2283">
        <v>26.558181439209001</v>
      </c>
      <c r="AG2283">
        <v>33.369690759277297</v>
      </c>
      <c r="AH2283">
        <v>36.261571679687499</v>
      </c>
      <c r="AI2283">
        <v>34.049981262206998</v>
      </c>
      <c r="AJ2283">
        <v>53.5300199523926</v>
      </c>
      <c r="AK2283">
        <v>18.550974853515601</v>
      </c>
      <c r="AL2283">
        <v>29.277327624511699</v>
      </c>
      <c r="AM2283">
        <v>35.405285791015601</v>
      </c>
      <c r="AN2283">
        <v>38.898333306884801</v>
      </c>
      <c r="AO2283">
        <v>25.9548933898926</v>
      </c>
      <c r="AP2283">
        <v>48.2631496276855</v>
      </c>
      <c r="AQ2283">
        <v>33.197459338378899</v>
      </c>
      <c r="AR2283">
        <v>28.0055323974609</v>
      </c>
      <c r="AS2283">
        <v>30.045204119873102</v>
      </c>
      <c r="AT2283">
        <v>37.626200341796903</v>
      </c>
      <c r="AU2283">
        <v>29.2044013122559</v>
      </c>
      <c r="AV2283">
        <v>34.818344024658202</v>
      </c>
      <c r="AW2283">
        <v>43.666683233642601</v>
      </c>
      <c r="AX2283">
        <v>133.96416076660199</v>
      </c>
      <c r="AY2283">
        <v>94.881731768798801</v>
      </c>
    </row>
    <row r="2284" spans="1:51">
      <c r="A2284" t="s">
        <v>94</v>
      </c>
      <c r="B2284" t="s">
        <v>352</v>
      </c>
      <c r="C2284" t="s">
        <v>202</v>
      </c>
      <c r="D2284" t="s">
        <v>203</v>
      </c>
      <c r="E2284" t="s">
        <v>355</v>
      </c>
      <c r="F2284" t="s">
        <v>356</v>
      </c>
      <c r="G2284">
        <v>4</v>
      </c>
      <c r="H2284" t="s">
        <v>100</v>
      </c>
      <c r="I2284" t="s">
        <v>101</v>
      </c>
      <c r="J2284" t="s">
        <v>102</v>
      </c>
      <c r="K2284" t="s">
        <v>105</v>
      </c>
      <c r="L2284" t="s">
        <v>105</v>
      </c>
      <c r="M2284" t="s">
        <v>105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0.598049127197266</v>
      </c>
      <c r="V2284">
        <v>0.17083168945312499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</row>
    <row r="2285" spans="1:51">
      <c r="A2285" t="s">
        <v>94</v>
      </c>
      <c r="B2285" t="s">
        <v>352</v>
      </c>
      <c r="C2285" t="s">
        <v>202</v>
      </c>
      <c r="D2285" t="s">
        <v>203</v>
      </c>
      <c r="E2285" t="s">
        <v>355</v>
      </c>
      <c r="F2285" t="s">
        <v>356</v>
      </c>
      <c r="G2285">
        <v>4</v>
      </c>
      <c r="H2285" t="s">
        <v>104</v>
      </c>
      <c r="I2285" t="s">
        <v>101</v>
      </c>
      <c r="J2285" t="s">
        <v>102</v>
      </c>
      <c r="K2285" t="s">
        <v>105</v>
      </c>
      <c r="L2285" t="s">
        <v>105</v>
      </c>
      <c r="M2285" t="s">
        <v>105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1.19586865844727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8.5406207275390597E-2</v>
      </c>
      <c r="AG2285">
        <v>0</v>
      </c>
      <c r="AH2285">
        <v>0</v>
      </c>
      <c r="AI2285">
        <v>0</v>
      </c>
      <c r="AJ2285">
        <v>0</v>
      </c>
      <c r="AK2285">
        <v>0.25616647949218802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0.17082714843749999</v>
      </c>
      <c r="AW2285">
        <v>0</v>
      </c>
      <c r="AX2285">
        <v>0</v>
      </c>
      <c r="AY2285">
        <v>0</v>
      </c>
    </row>
    <row r="2286" spans="1:51">
      <c r="A2286" t="s">
        <v>94</v>
      </c>
      <c r="B2286" t="s">
        <v>352</v>
      </c>
      <c r="C2286" t="s">
        <v>202</v>
      </c>
      <c r="D2286" t="s">
        <v>203</v>
      </c>
      <c r="E2286" t="s">
        <v>355</v>
      </c>
      <c r="F2286" t="s">
        <v>356</v>
      </c>
      <c r="G2286">
        <v>5</v>
      </c>
      <c r="H2286" t="s">
        <v>100</v>
      </c>
      <c r="I2286" t="s">
        <v>101</v>
      </c>
      <c r="J2286" t="s">
        <v>102</v>
      </c>
      <c r="K2286" t="s">
        <v>148</v>
      </c>
      <c r="L2286" t="s">
        <v>148</v>
      </c>
      <c r="M2286" t="s">
        <v>148</v>
      </c>
      <c r="N2286">
        <v>1.27635659179688</v>
      </c>
      <c r="O2286">
        <v>3.3185654541015599</v>
      </c>
      <c r="P2286">
        <v>0.51054293823242203</v>
      </c>
      <c r="Q2286">
        <v>0</v>
      </c>
      <c r="R2286">
        <v>1.1061455932617199</v>
      </c>
      <c r="S2286">
        <v>1.5316251342773399</v>
      </c>
      <c r="T2286">
        <v>0</v>
      </c>
      <c r="U2286">
        <v>0</v>
      </c>
      <c r="V2286">
        <v>8.5082281494140599E-2</v>
      </c>
      <c r="W2286">
        <v>0.25524313354492201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0.59556575927734401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</row>
    <row r="2287" spans="1:51">
      <c r="A2287" t="s">
        <v>94</v>
      </c>
      <c r="B2287" t="s">
        <v>352</v>
      </c>
      <c r="C2287" t="s">
        <v>202</v>
      </c>
      <c r="D2287" t="s">
        <v>203</v>
      </c>
      <c r="E2287" t="s">
        <v>355</v>
      </c>
      <c r="F2287" t="s">
        <v>356</v>
      </c>
      <c r="G2287">
        <v>5</v>
      </c>
      <c r="H2287" t="s">
        <v>104</v>
      </c>
      <c r="I2287" t="s">
        <v>101</v>
      </c>
      <c r="J2287" t="s">
        <v>102</v>
      </c>
      <c r="K2287" t="s">
        <v>148</v>
      </c>
      <c r="L2287" t="s">
        <v>148</v>
      </c>
      <c r="M2287" t="s">
        <v>148</v>
      </c>
      <c r="N2287">
        <v>0</v>
      </c>
      <c r="O2287">
        <v>0</v>
      </c>
      <c r="P2287">
        <v>0</v>
      </c>
      <c r="Q2287">
        <v>0</v>
      </c>
      <c r="R2287">
        <v>8.5088787841796895E-2</v>
      </c>
      <c r="S2287">
        <v>3.7438973815918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0.17017094726562501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</row>
    <row r="2288" spans="1:51">
      <c r="A2288" t="s">
        <v>94</v>
      </c>
      <c r="B2288" t="s">
        <v>352</v>
      </c>
      <c r="C2288" t="s">
        <v>202</v>
      </c>
      <c r="D2288" t="s">
        <v>203</v>
      </c>
      <c r="E2288" t="s">
        <v>355</v>
      </c>
      <c r="F2288" t="s">
        <v>356</v>
      </c>
      <c r="G2288">
        <v>11</v>
      </c>
      <c r="H2288" t="s">
        <v>100</v>
      </c>
      <c r="I2288" t="s">
        <v>101</v>
      </c>
      <c r="J2288" t="s">
        <v>107</v>
      </c>
      <c r="K2288" t="s">
        <v>108</v>
      </c>
      <c r="L2288" t="s">
        <v>108</v>
      </c>
      <c r="M2288" t="s">
        <v>108</v>
      </c>
      <c r="N2288">
        <v>219.995398553467</v>
      </c>
      <c r="O2288">
        <v>328.85954085083</v>
      </c>
      <c r="P2288">
        <v>174.46544843139699</v>
      </c>
      <c r="Q2288">
        <v>126.378241412354</v>
      </c>
      <c r="R2288">
        <v>92.506961578369101</v>
      </c>
      <c r="S2288">
        <v>61.535298486328102</v>
      </c>
      <c r="T2288">
        <v>35.067416400146499</v>
      </c>
      <c r="U2288">
        <v>67.756683288574195</v>
      </c>
      <c r="V2288">
        <v>48.2614567504883</v>
      </c>
      <c r="W2288">
        <v>97.527762823486398</v>
      </c>
      <c r="X2288">
        <v>66.819088055419897</v>
      </c>
      <c r="Y2288">
        <v>68.935844183349602</v>
      </c>
      <c r="Z2288">
        <v>31.826668023681599</v>
      </c>
      <c r="AA2288">
        <v>30.042476464843801</v>
      </c>
      <c r="AB2288">
        <v>14.552196911621101</v>
      </c>
      <c r="AC2288">
        <v>20.083947698974601</v>
      </c>
      <c r="AD2288">
        <v>28.509311975097599</v>
      </c>
      <c r="AE2288">
        <v>45.785377819824198</v>
      </c>
      <c r="AF2288">
        <v>24.6809144348145</v>
      </c>
      <c r="AG2288">
        <v>27.912843328857399</v>
      </c>
      <c r="AH2288">
        <v>21.020141851806599</v>
      </c>
      <c r="AI2288">
        <v>13.1056852539063</v>
      </c>
      <c r="AJ2288">
        <v>58.889571557617202</v>
      </c>
      <c r="AK2288">
        <v>14.5532569152832</v>
      </c>
      <c r="AL2288">
        <v>14.4697897583008</v>
      </c>
      <c r="AM2288">
        <v>24.420335931396501</v>
      </c>
      <c r="AN2288">
        <v>18.726124444580101</v>
      </c>
      <c r="AO2288">
        <v>25.0227230957031</v>
      </c>
      <c r="AP2288">
        <v>30.212311761474599</v>
      </c>
      <c r="AQ2288">
        <v>50.634781250000003</v>
      </c>
      <c r="AR2288">
        <v>18.977705731201201</v>
      </c>
      <c r="AS2288">
        <v>26.041273937988301</v>
      </c>
      <c r="AT2288">
        <v>10.6395530883789</v>
      </c>
      <c r="AU2288">
        <v>9.6177746765136707</v>
      </c>
      <c r="AV2288">
        <v>28.165131732177699</v>
      </c>
      <c r="AW2288">
        <v>34.800112719726599</v>
      </c>
      <c r="AX2288">
        <v>63.645332745361301</v>
      </c>
      <c r="AY2288">
        <v>12.6778074157715</v>
      </c>
    </row>
    <row r="2289" spans="1:51">
      <c r="A2289" t="s">
        <v>94</v>
      </c>
      <c r="B2289" t="s">
        <v>352</v>
      </c>
      <c r="C2289" t="s">
        <v>202</v>
      </c>
      <c r="D2289" t="s">
        <v>203</v>
      </c>
      <c r="E2289" t="s">
        <v>355</v>
      </c>
      <c r="F2289" t="s">
        <v>356</v>
      </c>
      <c r="G2289">
        <v>11</v>
      </c>
      <c r="H2289" t="s">
        <v>104</v>
      </c>
      <c r="I2289" t="s">
        <v>101</v>
      </c>
      <c r="J2289" t="s">
        <v>107</v>
      </c>
      <c r="K2289" t="s">
        <v>108</v>
      </c>
      <c r="L2289" t="s">
        <v>108</v>
      </c>
      <c r="M2289" t="s">
        <v>108</v>
      </c>
      <c r="N2289">
        <v>0</v>
      </c>
      <c r="O2289">
        <v>0</v>
      </c>
      <c r="P2289">
        <v>0.51042024536132802</v>
      </c>
      <c r="Q2289">
        <v>1.5315920349121099</v>
      </c>
      <c r="R2289">
        <v>1.36169970703125</v>
      </c>
      <c r="S2289">
        <v>6.3826188232421899</v>
      </c>
      <c r="T2289">
        <v>3.3190460571289102</v>
      </c>
      <c r="U2289">
        <v>11.3213098022461</v>
      </c>
      <c r="V2289">
        <v>14.3859759887695</v>
      </c>
      <c r="W2289">
        <v>45.706342645263703</v>
      </c>
      <c r="X2289">
        <v>19.832505798339799</v>
      </c>
      <c r="Y2289">
        <v>20.3399230712891</v>
      </c>
      <c r="Z2289">
        <v>22.3811788269043</v>
      </c>
      <c r="AA2289">
        <v>21.787211370849601</v>
      </c>
      <c r="AB2289">
        <v>13.105737811279299</v>
      </c>
      <c r="AC2289">
        <v>35.914306042480497</v>
      </c>
      <c r="AD2289">
        <v>38.633352221679701</v>
      </c>
      <c r="AE2289">
        <v>77.868889489746095</v>
      </c>
      <c r="AF2289">
        <v>42.042539581298797</v>
      </c>
      <c r="AG2289">
        <v>91.492729364013698</v>
      </c>
      <c r="AH2289">
        <v>47.157289855957004</v>
      </c>
      <c r="AI2289">
        <v>27.666457043457001</v>
      </c>
      <c r="AJ2289">
        <v>61.190302551269497</v>
      </c>
      <c r="AK2289">
        <v>44.512543078613298</v>
      </c>
      <c r="AL2289">
        <v>54.3052238098144</v>
      </c>
      <c r="AM2289">
        <v>45.455459997558599</v>
      </c>
      <c r="AN2289">
        <v>54.387541308593804</v>
      </c>
      <c r="AO2289">
        <v>27.064630249023399</v>
      </c>
      <c r="AP2289">
        <v>57.282593872070301</v>
      </c>
      <c r="AQ2289">
        <v>59.578356634521498</v>
      </c>
      <c r="AR2289">
        <v>45.533882080078101</v>
      </c>
      <c r="AS2289">
        <v>32.939256756591803</v>
      </c>
      <c r="AT2289">
        <v>26.554845831298799</v>
      </c>
      <c r="AU2289">
        <v>31.4975924255371</v>
      </c>
      <c r="AV2289">
        <v>47.318569586181702</v>
      </c>
      <c r="AW2289">
        <v>82.291440045165899</v>
      </c>
      <c r="AX2289">
        <v>146.460706506348</v>
      </c>
      <c r="AY2289">
        <v>22.552054101562501</v>
      </c>
    </row>
    <row r="2290" spans="1:51">
      <c r="A2290" t="s">
        <v>94</v>
      </c>
      <c r="B2290" t="s">
        <v>352</v>
      </c>
      <c r="C2290" t="s">
        <v>202</v>
      </c>
      <c r="D2290" t="s">
        <v>203</v>
      </c>
      <c r="E2290" t="s">
        <v>355</v>
      </c>
      <c r="F2290" t="s">
        <v>356</v>
      </c>
      <c r="G2290">
        <v>12</v>
      </c>
      <c r="H2290" t="s">
        <v>104</v>
      </c>
      <c r="I2290" t="s">
        <v>101</v>
      </c>
      <c r="J2290" t="s">
        <v>107</v>
      </c>
      <c r="K2290" t="s">
        <v>109</v>
      </c>
      <c r="L2290" t="s">
        <v>109</v>
      </c>
      <c r="M2290" t="s">
        <v>109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0.42661711425781301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</row>
    <row r="2291" spans="1:51">
      <c r="A2291" t="s">
        <v>94</v>
      </c>
      <c r="B2291" t="s">
        <v>352</v>
      </c>
      <c r="C2291" t="s">
        <v>202</v>
      </c>
      <c r="D2291" t="s">
        <v>203</v>
      </c>
      <c r="E2291" t="s">
        <v>355</v>
      </c>
      <c r="F2291" t="s">
        <v>356</v>
      </c>
      <c r="G2291">
        <v>49</v>
      </c>
      <c r="H2291" t="s">
        <v>100</v>
      </c>
      <c r="I2291" t="s">
        <v>101</v>
      </c>
      <c r="J2291" t="s">
        <v>102</v>
      </c>
      <c r="K2291" t="s">
        <v>353</v>
      </c>
      <c r="L2291" t="s">
        <v>353</v>
      </c>
      <c r="M2291" t="s">
        <v>353</v>
      </c>
      <c r="N2291">
        <v>0</v>
      </c>
      <c r="O2291">
        <v>1.8726540649414101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0.51071647949218701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</row>
    <row r="2292" spans="1:51">
      <c r="A2292" t="s">
        <v>94</v>
      </c>
      <c r="B2292" t="s">
        <v>352</v>
      </c>
      <c r="C2292" t="s">
        <v>202</v>
      </c>
      <c r="D2292" t="s">
        <v>203</v>
      </c>
      <c r="E2292" t="s">
        <v>355</v>
      </c>
      <c r="F2292" t="s">
        <v>356</v>
      </c>
      <c r="G2292">
        <v>49</v>
      </c>
      <c r="H2292" t="s">
        <v>104</v>
      </c>
      <c r="I2292" t="s">
        <v>101</v>
      </c>
      <c r="J2292" t="s">
        <v>102</v>
      </c>
      <c r="K2292" t="s">
        <v>353</v>
      </c>
      <c r="L2292" t="s">
        <v>353</v>
      </c>
      <c r="M2292" t="s">
        <v>353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0.42559930419921899</v>
      </c>
      <c r="AI2292">
        <v>1.1065474975585901</v>
      </c>
      <c r="AJ2292">
        <v>0.59583710327148398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</row>
    <row r="2293" spans="1:51">
      <c r="A2293" t="s">
        <v>94</v>
      </c>
      <c r="B2293" t="s">
        <v>352</v>
      </c>
      <c r="C2293" t="s">
        <v>202</v>
      </c>
      <c r="D2293" t="s">
        <v>203</v>
      </c>
      <c r="E2293" t="s">
        <v>355</v>
      </c>
      <c r="F2293" t="s">
        <v>356</v>
      </c>
      <c r="G2293">
        <v>50</v>
      </c>
      <c r="H2293" t="s">
        <v>100</v>
      </c>
      <c r="I2293" t="s">
        <v>101</v>
      </c>
      <c r="J2293" t="s">
        <v>107</v>
      </c>
      <c r="K2293" t="s">
        <v>154</v>
      </c>
      <c r="L2293" t="s">
        <v>154</v>
      </c>
      <c r="M2293" t="s">
        <v>154</v>
      </c>
      <c r="N2293">
        <v>5.27697559204102</v>
      </c>
      <c r="O2293">
        <v>6.3827736755371101</v>
      </c>
      <c r="P2293">
        <v>2.8082372802734401</v>
      </c>
      <c r="Q2293">
        <v>8.8509101135253907</v>
      </c>
      <c r="R2293">
        <v>6.4679688964843702</v>
      </c>
      <c r="S2293">
        <v>6.1277504638671898</v>
      </c>
      <c r="T2293">
        <v>2.4679079956054699</v>
      </c>
      <c r="U2293">
        <v>3.1488001892089801</v>
      </c>
      <c r="V2293">
        <v>9.0205088256835904</v>
      </c>
      <c r="W2293">
        <v>2.2126535705566401</v>
      </c>
      <c r="X2293">
        <v>2.29784140014648</v>
      </c>
      <c r="Y2293">
        <v>4.42513775024414</v>
      </c>
      <c r="Z2293">
        <v>4.9360039733886696</v>
      </c>
      <c r="AA2293">
        <v>0.42549137573242202</v>
      </c>
      <c r="AB2293">
        <v>1.61712641601562</v>
      </c>
      <c r="AC2293">
        <v>2.0425517211914102</v>
      </c>
      <c r="AD2293">
        <v>1.87228052368164</v>
      </c>
      <c r="AE2293">
        <v>8.5117443847656293E-2</v>
      </c>
      <c r="AF2293">
        <v>0.34039544067382799</v>
      </c>
      <c r="AG2293">
        <v>2.29761156005859</v>
      </c>
      <c r="AH2293">
        <v>2.89333081054688</v>
      </c>
      <c r="AI2293">
        <v>3.9147880065917899</v>
      </c>
      <c r="AJ2293">
        <v>4.6805894958496097</v>
      </c>
      <c r="AK2293">
        <v>0.34040066528320301</v>
      </c>
      <c r="AL2293">
        <v>0.68081828002929701</v>
      </c>
      <c r="AM2293">
        <v>1.87217608032227</v>
      </c>
      <c r="AN2293">
        <v>5.3615434326171902</v>
      </c>
      <c r="AO2293">
        <v>9.8715861145019499</v>
      </c>
      <c r="AP2293">
        <v>2.7233968261718799</v>
      </c>
      <c r="AQ2293">
        <v>7.0628363769531299</v>
      </c>
      <c r="AR2293">
        <v>2.4679682373046901</v>
      </c>
      <c r="AS2293">
        <v>1.10631947021484</v>
      </c>
      <c r="AT2293">
        <v>2.72320161743164</v>
      </c>
      <c r="AU2293">
        <v>2.8933738403320302</v>
      </c>
      <c r="AV2293">
        <v>1.9572025085449201</v>
      </c>
      <c r="AW2293">
        <v>1.8722710693359399</v>
      </c>
      <c r="AX2293">
        <v>4.59513870239258</v>
      </c>
      <c r="AY2293">
        <v>0.93612555541992204</v>
      </c>
    </row>
    <row r="2294" spans="1:51">
      <c r="A2294" t="s">
        <v>94</v>
      </c>
      <c r="B2294" t="s">
        <v>352</v>
      </c>
      <c r="C2294" t="s">
        <v>202</v>
      </c>
      <c r="D2294" t="s">
        <v>203</v>
      </c>
      <c r="E2294" t="s">
        <v>355</v>
      </c>
      <c r="F2294" t="s">
        <v>356</v>
      </c>
      <c r="G2294">
        <v>50</v>
      </c>
      <c r="H2294" t="s">
        <v>104</v>
      </c>
      <c r="I2294" t="s">
        <v>101</v>
      </c>
      <c r="J2294" t="s">
        <v>107</v>
      </c>
      <c r="K2294" t="s">
        <v>154</v>
      </c>
      <c r="L2294" t="s">
        <v>154</v>
      </c>
      <c r="M2294" t="s">
        <v>154</v>
      </c>
      <c r="N2294">
        <v>0</v>
      </c>
      <c r="O2294">
        <v>0</v>
      </c>
      <c r="P2294">
        <v>0</v>
      </c>
      <c r="Q2294">
        <v>2.1275733337402301</v>
      </c>
      <c r="R2294">
        <v>3.9997763671875002</v>
      </c>
      <c r="S2294">
        <v>4.6807142517089799</v>
      </c>
      <c r="T2294">
        <v>0.51061341552734396</v>
      </c>
      <c r="U2294">
        <v>8.5101025390625001E-2</v>
      </c>
      <c r="V2294">
        <v>0.85103651123046897</v>
      </c>
      <c r="W2294">
        <v>0.510646783447266</v>
      </c>
      <c r="X2294">
        <v>2.0422485046386698</v>
      </c>
      <c r="Y2294">
        <v>0.68080554199218801</v>
      </c>
      <c r="Z2294">
        <v>0.34040653076171901</v>
      </c>
      <c r="AA2294">
        <v>0.76593205566406297</v>
      </c>
      <c r="AB2294">
        <v>0.76593165893554704</v>
      </c>
      <c r="AC2294">
        <v>8.1700751220702994</v>
      </c>
      <c r="AD2294">
        <v>3.82959801025391</v>
      </c>
      <c r="AE2294">
        <v>0</v>
      </c>
      <c r="AF2294">
        <v>0.76591204833984405</v>
      </c>
      <c r="AG2294">
        <v>2.9784882934570298</v>
      </c>
      <c r="AH2294">
        <v>1.36164940795898</v>
      </c>
      <c r="AI2294">
        <v>13.957182891845701</v>
      </c>
      <c r="AJ2294">
        <v>8.0850121582031296</v>
      </c>
      <c r="AK2294">
        <v>1.53187476806641</v>
      </c>
      <c r="AL2294">
        <v>4.3402499511718799</v>
      </c>
      <c r="AM2294">
        <v>0.51064322509765603</v>
      </c>
      <c r="AN2294">
        <v>3.4891735900878902</v>
      </c>
      <c r="AO2294">
        <v>5.1912922912597699</v>
      </c>
      <c r="AP2294">
        <v>3.1490056091308598</v>
      </c>
      <c r="AQ2294">
        <v>9.4454086242675803</v>
      </c>
      <c r="AR2294">
        <v>9.5315130432128896</v>
      </c>
      <c r="AS2294">
        <v>5.5318381713867204</v>
      </c>
      <c r="AT2294">
        <v>1.70203786010742</v>
      </c>
      <c r="AU2294">
        <v>2.7234378417968799</v>
      </c>
      <c r="AV2294">
        <v>9.7014549621582002</v>
      </c>
      <c r="AW2294">
        <v>2.8084284729003901</v>
      </c>
      <c r="AX2294">
        <v>3.4039522583007802</v>
      </c>
      <c r="AY2294">
        <v>4.5953641845703102</v>
      </c>
    </row>
    <row r="2295" spans="1:51">
      <c r="A2295" t="s">
        <v>94</v>
      </c>
      <c r="B2295" t="s">
        <v>352</v>
      </c>
      <c r="C2295" t="s">
        <v>202</v>
      </c>
      <c r="D2295" t="s">
        <v>203</v>
      </c>
      <c r="E2295" t="s">
        <v>212</v>
      </c>
      <c r="F2295" t="s">
        <v>256</v>
      </c>
      <c r="G2295">
        <v>3</v>
      </c>
      <c r="H2295" t="s">
        <v>100</v>
      </c>
      <c r="I2295" t="s">
        <v>101</v>
      </c>
      <c r="J2295" t="s">
        <v>102</v>
      </c>
      <c r="K2295" t="s">
        <v>103</v>
      </c>
      <c r="L2295" t="s">
        <v>103</v>
      </c>
      <c r="M2295" t="s">
        <v>103</v>
      </c>
      <c r="N2295">
        <v>2281.2152820434599</v>
      </c>
      <c r="O2295">
        <v>3442.8491453247202</v>
      </c>
      <c r="P2295">
        <v>2596.3506077453699</v>
      </c>
      <c r="Q2295">
        <v>1824.0069053955101</v>
      </c>
      <c r="R2295">
        <v>1733.0859934509299</v>
      </c>
      <c r="S2295">
        <v>1637.0843747680699</v>
      </c>
      <c r="T2295">
        <v>1675.31591018066</v>
      </c>
      <c r="U2295">
        <v>2551.8067857666201</v>
      </c>
      <c r="V2295">
        <v>2215.6811935852002</v>
      </c>
      <c r="W2295">
        <v>1805.77305690308</v>
      </c>
      <c r="X2295">
        <v>913.78260942382803</v>
      </c>
      <c r="Y2295">
        <v>608.06667625732496</v>
      </c>
      <c r="Z2295">
        <v>780.30900549926901</v>
      </c>
      <c r="AA2295">
        <v>1023.85515762329</v>
      </c>
      <c r="AB2295">
        <v>710.11546956176699</v>
      </c>
      <c r="AC2295">
        <v>767.21695266113397</v>
      </c>
      <c r="AD2295">
        <v>861.79025852661096</v>
      </c>
      <c r="AE2295">
        <v>935.74855042724596</v>
      </c>
      <c r="AF2295">
        <v>750.79619866943199</v>
      </c>
      <c r="AG2295">
        <v>477.24115005493098</v>
      </c>
      <c r="AH2295">
        <v>387.60644956054603</v>
      </c>
      <c r="AI2295">
        <v>654.57617308959902</v>
      </c>
      <c r="AJ2295">
        <v>549.25276313476604</v>
      </c>
      <c r="AK2295">
        <v>314.71115311889702</v>
      </c>
      <c r="AL2295">
        <v>297.66832150268601</v>
      </c>
      <c r="AM2295">
        <v>245.20966160888699</v>
      </c>
      <c r="AN2295">
        <v>385.862363970947</v>
      </c>
      <c r="AO2295">
        <v>324.98079208984399</v>
      </c>
      <c r="AP2295">
        <v>433.20424558105498</v>
      </c>
      <c r="AQ2295">
        <v>506.97652712402402</v>
      </c>
      <c r="AR2295">
        <v>415.13711804199198</v>
      </c>
      <c r="AS2295">
        <v>286.89325779418999</v>
      </c>
      <c r="AT2295">
        <v>489.44625668945298</v>
      </c>
      <c r="AU2295">
        <v>323.579862316895</v>
      </c>
      <c r="AV2295">
        <v>377.51718975830101</v>
      </c>
      <c r="AW2295">
        <v>311.37407150268598</v>
      </c>
      <c r="AX2295">
        <v>388.15059416503902</v>
      </c>
      <c r="AY2295">
        <v>439.31923190307498</v>
      </c>
    </row>
    <row r="2296" spans="1:51">
      <c r="A2296" t="s">
        <v>94</v>
      </c>
      <c r="B2296" t="s">
        <v>352</v>
      </c>
      <c r="C2296" t="s">
        <v>202</v>
      </c>
      <c r="D2296" t="s">
        <v>203</v>
      </c>
      <c r="E2296" t="s">
        <v>212</v>
      </c>
      <c r="F2296" t="s">
        <v>256</v>
      </c>
      <c r="G2296">
        <v>3</v>
      </c>
      <c r="H2296" t="s">
        <v>104</v>
      </c>
      <c r="I2296" t="s">
        <v>101</v>
      </c>
      <c r="J2296" t="s">
        <v>102</v>
      </c>
      <c r="K2296" t="s">
        <v>103</v>
      </c>
      <c r="L2296" t="s">
        <v>103</v>
      </c>
      <c r="M2296" t="s">
        <v>103</v>
      </c>
      <c r="N2296">
        <v>0</v>
      </c>
      <c r="O2296">
        <v>0</v>
      </c>
      <c r="P2296">
        <v>0.171995397949219</v>
      </c>
      <c r="Q2296">
        <v>0.172183715820312</v>
      </c>
      <c r="R2296">
        <v>15.4876509216309</v>
      </c>
      <c r="S2296">
        <v>20.3101178649902</v>
      </c>
      <c r="T2296">
        <v>15.489739733886699</v>
      </c>
      <c r="U2296">
        <v>71.321217102050795</v>
      </c>
      <c r="V2296">
        <v>57.5534284057617</v>
      </c>
      <c r="W2296">
        <v>96.6756224060059</v>
      </c>
      <c r="X2296">
        <v>47.227316302490202</v>
      </c>
      <c r="Y2296">
        <v>39.061391229248102</v>
      </c>
      <c r="Z2296">
        <v>80.0132884338379</v>
      </c>
      <c r="AA2296">
        <v>105.73314130249</v>
      </c>
      <c r="AB2296">
        <v>116.59332107543899</v>
      </c>
      <c r="AC2296">
        <v>129.30467433471699</v>
      </c>
      <c r="AD2296">
        <v>159.18344727783199</v>
      </c>
      <c r="AE2296">
        <v>162.27432550659199</v>
      </c>
      <c r="AF2296">
        <v>108.256356829834</v>
      </c>
      <c r="AG2296">
        <v>113.589593969726</v>
      </c>
      <c r="AH2296">
        <v>96.804072729492106</v>
      </c>
      <c r="AI2296">
        <v>167.012893798828</v>
      </c>
      <c r="AJ2296">
        <v>190.845184759522</v>
      </c>
      <c r="AK2296">
        <v>192.46542501220699</v>
      </c>
      <c r="AL2296">
        <v>148.58706805419899</v>
      </c>
      <c r="AM2296">
        <v>203.50067281494199</v>
      </c>
      <c r="AN2296">
        <v>333.19071738281298</v>
      </c>
      <c r="AO2296">
        <v>162.821874523926</v>
      </c>
      <c r="AP2296">
        <v>296.45021195068398</v>
      </c>
      <c r="AQ2296">
        <v>300.63752996826202</v>
      </c>
      <c r="AR2296">
        <v>379.23541066284201</v>
      </c>
      <c r="AS2296">
        <v>269.804171051026</v>
      </c>
      <c r="AT2296">
        <v>295.22883018798802</v>
      </c>
      <c r="AU2296">
        <v>169.76816690063501</v>
      </c>
      <c r="AV2296">
        <v>211.308963830566</v>
      </c>
      <c r="AW2296">
        <v>181.219150201416</v>
      </c>
      <c r="AX2296">
        <v>153.92832315063501</v>
      </c>
      <c r="AY2296">
        <v>384.42179280395499</v>
      </c>
    </row>
    <row r="2297" spans="1:51">
      <c r="A2297" t="s">
        <v>94</v>
      </c>
      <c r="B2297" t="s">
        <v>352</v>
      </c>
      <c r="C2297" t="s">
        <v>202</v>
      </c>
      <c r="D2297" t="s">
        <v>203</v>
      </c>
      <c r="E2297" t="s">
        <v>212</v>
      </c>
      <c r="F2297" t="s">
        <v>256</v>
      </c>
      <c r="G2297">
        <v>4</v>
      </c>
      <c r="H2297" t="s">
        <v>100</v>
      </c>
      <c r="I2297" t="s">
        <v>101</v>
      </c>
      <c r="J2297" t="s">
        <v>102</v>
      </c>
      <c r="K2297" t="s">
        <v>105</v>
      </c>
      <c r="L2297" t="s">
        <v>105</v>
      </c>
      <c r="M2297" t="s">
        <v>105</v>
      </c>
      <c r="N2297">
        <v>560.97341899414005</v>
      </c>
      <c r="O2297">
        <v>698.21510007934501</v>
      </c>
      <c r="P2297">
        <v>279.642707421875</v>
      </c>
      <c r="Q2297">
        <v>194.05837478027399</v>
      </c>
      <c r="R2297">
        <v>164.94452052001901</v>
      </c>
      <c r="S2297">
        <v>153.59945958251899</v>
      </c>
      <c r="T2297">
        <v>79.207493017578102</v>
      </c>
      <c r="U2297">
        <v>65.511162994384804</v>
      </c>
      <c r="V2297">
        <v>43.983591015625002</v>
      </c>
      <c r="W2297">
        <v>33.142241809082002</v>
      </c>
      <c r="X2297">
        <v>37.883512329101599</v>
      </c>
      <c r="Y2297">
        <v>26.6030548278809</v>
      </c>
      <c r="Z2297">
        <v>19.7985280700684</v>
      </c>
      <c r="AA2297">
        <v>21.263130053710899</v>
      </c>
      <c r="AB2297">
        <v>13.085115307617199</v>
      </c>
      <c r="AC2297">
        <v>18.164217742919899</v>
      </c>
      <c r="AD2297">
        <v>28.760708056640599</v>
      </c>
      <c r="AE2297">
        <v>29.104327874755899</v>
      </c>
      <c r="AF2297">
        <v>25.821794995117202</v>
      </c>
      <c r="AG2297">
        <v>7.1459243652343796</v>
      </c>
      <c r="AH2297">
        <v>7.7494319824218696</v>
      </c>
      <c r="AI2297">
        <v>9.3845139648437499</v>
      </c>
      <c r="AJ2297">
        <v>17.735006292724599</v>
      </c>
      <c r="AK2297">
        <v>5.8531988647460897</v>
      </c>
      <c r="AL2297">
        <v>6.8017889404296898</v>
      </c>
      <c r="AM2297">
        <v>10.8496526855469</v>
      </c>
      <c r="AN2297">
        <v>10.677721759033201</v>
      </c>
      <c r="AO2297">
        <v>13.6028299804687</v>
      </c>
      <c r="AP2297">
        <v>12.0526197875976</v>
      </c>
      <c r="AQ2297">
        <v>5.7680756774902404</v>
      </c>
      <c r="AR2297">
        <v>14.9801964782715</v>
      </c>
      <c r="AS2297">
        <v>10.0716741638184</v>
      </c>
      <c r="AT2297">
        <v>4.6475906494140604</v>
      </c>
      <c r="AU2297">
        <v>7.65991586303711</v>
      </c>
      <c r="AV2297">
        <v>5.7672439270019504</v>
      </c>
      <c r="AW2297">
        <v>6.45769736328125</v>
      </c>
      <c r="AX2297">
        <v>6.1123989318847602</v>
      </c>
      <c r="AY2297">
        <v>2.2379279418945299</v>
      </c>
    </row>
    <row r="2298" spans="1:51">
      <c r="A2298" t="s">
        <v>94</v>
      </c>
      <c r="B2298" t="s">
        <v>352</v>
      </c>
      <c r="C2298" t="s">
        <v>202</v>
      </c>
      <c r="D2298" t="s">
        <v>203</v>
      </c>
      <c r="E2298" t="s">
        <v>212</v>
      </c>
      <c r="F2298" t="s">
        <v>256</v>
      </c>
      <c r="G2298">
        <v>4</v>
      </c>
      <c r="H2298" t="s">
        <v>104</v>
      </c>
      <c r="I2298" t="s">
        <v>101</v>
      </c>
      <c r="J2298" t="s">
        <v>102</v>
      </c>
      <c r="K2298" t="s">
        <v>105</v>
      </c>
      <c r="L2298" t="s">
        <v>105</v>
      </c>
      <c r="M2298" t="s">
        <v>105</v>
      </c>
      <c r="N2298">
        <v>0</v>
      </c>
      <c r="O2298">
        <v>0</v>
      </c>
      <c r="P2298">
        <v>0.17211985473632799</v>
      </c>
      <c r="Q2298">
        <v>11.8812082885742</v>
      </c>
      <c r="R2298">
        <v>20.226858551025401</v>
      </c>
      <c r="S2298">
        <v>19.537331488037101</v>
      </c>
      <c r="T2298">
        <v>19.971942041015598</v>
      </c>
      <c r="U2298">
        <v>16.956285516357401</v>
      </c>
      <c r="V2298">
        <v>29.766651379394499</v>
      </c>
      <c r="W2298">
        <v>54.897691815185603</v>
      </c>
      <c r="X2298">
        <v>40.092340820312501</v>
      </c>
      <c r="Y2298">
        <v>29.427840130615198</v>
      </c>
      <c r="Z2298">
        <v>80.099439349365298</v>
      </c>
      <c r="AA2298">
        <v>104.658845233154</v>
      </c>
      <c r="AB2298">
        <v>74.538513269042994</v>
      </c>
      <c r="AC2298">
        <v>84.5336315185546</v>
      </c>
      <c r="AD2298">
        <v>123.176822662354</v>
      </c>
      <c r="AE2298">
        <v>260.41938726196298</v>
      </c>
      <c r="AF2298">
        <v>179.28598652954099</v>
      </c>
      <c r="AG2298">
        <v>110.525279797363</v>
      </c>
      <c r="AH2298">
        <v>117.307322662353</v>
      </c>
      <c r="AI2298">
        <v>146.28850075683599</v>
      </c>
      <c r="AJ2298">
        <v>149.08879493408199</v>
      </c>
      <c r="AK2298">
        <v>97.0970504577637</v>
      </c>
      <c r="AL2298">
        <v>122.045322241211</v>
      </c>
      <c r="AM2298">
        <v>131.430080541992</v>
      </c>
      <c r="AN2298">
        <v>175.844480963135</v>
      </c>
      <c r="AO2298">
        <v>195.828382409668</v>
      </c>
      <c r="AP2298">
        <v>234.34085784912099</v>
      </c>
      <c r="AQ2298">
        <v>296.24408970947297</v>
      </c>
      <c r="AR2298">
        <v>299.52060031738301</v>
      </c>
      <c r="AS2298">
        <v>159.47387420043901</v>
      </c>
      <c r="AT2298">
        <v>220.96280895385701</v>
      </c>
      <c r="AU2298">
        <v>139.51091561889601</v>
      </c>
      <c r="AV2298">
        <v>200.43610176391601</v>
      </c>
      <c r="AW2298">
        <v>127.05392800292999</v>
      </c>
      <c r="AX2298">
        <v>183.16337804565401</v>
      </c>
      <c r="AY2298">
        <v>55.511802862548798</v>
      </c>
    </row>
    <row r="2299" spans="1:51">
      <c r="A2299" t="s">
        <v>94</v>
      </c>
      <c r="B2299" t="s">
        <v>352</v>
      </c>
      <c r="C2299" t="s">
        <v>202</v>
      </c>
      <c r="D2299" t="s">
        <v>203</v>
      </c>
      <c r="E2299" t="s">
        <v>212</v>
      </c>
      <c r="F2299" t="s">
        <v>256</v>
      </c>
      <c r="G2299">
        <v>11</v>
      </c>
      <c r="H2299" t="s">
        <v>100</v>
      </c>
      <c r="I2299" t="s">
        <v>101</v>
      </c>
      <c r="J2299" t="s">
        <v>107</v>
      </c>
      <c r="K2299" t="s">
        <v>108</v>
      </c>
      <c r="L2299" t="s">
        <v>108</v>
      </c>
      <c r="M2299" t="s">
        <v>108</v>
      </c>
      <c r="N2299">
        <v>97.542723144531294</v>
      </c>
      <c r="O2299">
        <v>252.263276049805</v>
      </c>
      <c r="P2299">
        <v>121.10646293335</v>
      </c>
      <c r="Q2299">
        <v>162.05388676147501</v>
      </c>
      <c r="R2299">
        <v>165.15862976684599</v>
      </c>
      <c r="S2299">
        <v>75.349177709960898</v>
      </c>
      <c r="T2299">
        <v>66.907030053710898</v>
      </c>
      <c r="U2299">
        <v>76.975975854492205</v>
      </c>
      <c r="V2299">
        <v>66.574802539062503</v>
      </c>
      <c r="W2299">
        <v>32.090869470214898</v>
      </c>
      <c r="X2299">
        <v>18.238083648681599</v>
      </c>
      <c r="Y2299">
        <v>26.6751529052734</v>
      </c>
      <c r="Z2299">
        <v>25.3854256103516</v>
      </c>
      <c r="AA2299">
        <v>49.134586395263803</v>
      </c>
      <c r="AB2299">
        <v>41.5622546447754</v>
      </c>
      <c r="AC2299">
        <v>44.1402688293457</v>
      </c>
      <c r="AD2299">
        <v>21.166674426269498</v>
      </c>
      <c r="AE2299">
        <v>40.096874145507797</v>
      </c>
      <c r="AF2299">
        <v>32.095605700683599</v>
      </c>
      <c r="AG2299">
        <v>44.827593084716803</v>
      </c>
      <c r="AH2299">
        <v>77.862501379394502</v>
      </c>
      <c r="AI2299">
        <v>46.029214898681602</v>
      </c>
      <c r="AJ2299">
        <v>17.1233287902832</v>
      </c>
      <c r="AK2299">
        <v>9.1207037170410192</v>
      </c>
      <c r="AL2299">
        <v>33.809579418945297</v>
      </c>
      <c r="AM2299">
        <v>17.724887432861301</v>
      </c>
      <c r="AN2299">
        <v>47.580476861572301</v>
      </c>
      <c r="AO2299">
        <v>37.597472082519502</v>
      </c>
      <c r="AP2299">
        <v>37.337015875244198</v>
      </c>
      <c r="AQ2299">
        <v>48.692171215820302</v>
      </c>
      <c r="AR2299">
        <v>23.664578485107398</v>
      </c>
      <c r="AS2299">
        <v>35.697503198242202</v>
      </c>
      <c r="AT2299">
        <v>20.647367572021501</v>
      </c>
      <c r="AU2299">
        <v>21.509545062255899</v>
      </c>
      <c r="AV2299">
        <v>10.584490832519499</v>
      </c>
      <c r="AW2299">
        <v>19.533787670898398</v>
      </c>
      <c r="AX2299">
        <v>22.716575817871099</v>
      </c>
      <c r="AY2299">
        <v>38.452844946288998</v>
      </c>
    </row>
    <row r="2300" spans="1:51">
      <c r="A2300" t="s">
        <v>94</v>
      </c>
      <c r="B2300" t="s">
        <v>352</v>
      </c>
      <c r="C2300" t="s">
        <v>202</v>
      </c>
      <c r="D2300" t="s">
        <v>203</v>
      </c>
      <c r="E2300" t="s">
        <v>212</v>
      </c>
      <c r="F2300" t="s">
        <v>256</v>
      </c>
      <c r="G2300">
        <v>11</v>
      </c>
      <c r="H2300" t="s">
        <v>104</v>
      </c>
      <c r="I2300" t="s">
        <v>101</v>
      </c>
      <c r="J2300" t="s">
        <v>107</v>
      </c>
      <c r="K2300" t="s">
        <v>108</v>
      </c>
      <c r="L2300" t="s">
        <v>108</v>
      </c>
      <c r="M2300" t="s">
        <v>108</v>
      </c>
      <c r="N2300">
        <v>0</v>
      </c>
      <c r="O2300">
        <v>0</v>
      </c>
      <c r="P2300">
        <v>0</v>
      </c>
      <c r="Q2300">
        <v>8.6011450195312505E-2</v>
      </c>
      <c r="R2300">
        <v>8.6860680603027394</v>
      </c>
      <c r="S2300">
        <v>6.2774897399902398</v>
      </c>
      <c r="T2300">
        <v>10.668959906005901</v>
      </c>
      <c r="U2300">
        <v>19.181764892578101</v>
      </c>
      <c r="V2300">
        <v>14.188374621582</v>
      </c>
      <c r="W2300">
        <v>14.9645432922363</v>
      </c>
      <c r="X2300">
        <v>6.1934134521484401</v>
      </c>
      <c r="Y2300">
        <v>8.6870709777832005</v>
      </c>
      <c r="Z2300">
        <v>9.2885382690429701</v>
      </c>
      <c r="AA2300">
        <v>40.6176546203613</v>
      </c>
      <c r="AB2300">
        <v>32.263440625000001</v>
      </c>
      <c r="AC2300">
        <v>56.603299633789099</v>
      </c>
      <c r="AD2300">
        <v>36.725566607666003</v>
      </c>
      <c r="AE2300">
        <v>44.725438336181597</v>
      </c>
      <c r="AF2300">
        <v>30.019796466064399</v>
      </c>
      <c r="AG2300">
        <v>43.608208441162098</v>
      </c>
      <c r="AH2300">
        <v>43.0944788269043</v>
      </c>
      <c r="AI2300">
        <v>56.508644714355498</v>
      </c>
      <c r="AJ2300">
        <v>49.2957718078613</v>
      </c>
      <c r="AK2300">
        <v>33.113649108886698</v>
      </c>
      <c r="AL2300">
        <v>42.663924908447299</v>
      </c>
      <c r="AM2300">
        <v>66.676228723144504</v>
      </c>
      <c r="AN2300">
        <v>81.110767010498094</v>
      </c>
      <c r="AO2300">
        <v>61.932438159179597</v>
      </c>
      <c r="AP2300">
        <v>128.06502116088899</v>
      </c>
      <c r="AQ2300">
        <v>141.90518227539101</v>
      </c>
      <c r="AR2300">
        <v>130.65232757568401</v>
      </c>
      <c r="AS2300">
        <v>131.22362487182599</v>
      </c>
      <c r="AT2300">
        <v>93.642609906005902</v>
      </c>
      <c r="AU2300">
        <v>29.846435150146501</v>
      </c>
      <c r="AV2300">
        <v>18.8343816772461</v>
      </c>
      <c r="AW2300">
        <v>58.578605761718698</v>
      </c>
      <c r="AX2300">
        <v>45.681382672119099</v>
      </c>
      <c r="AY2300">
        <v>23.917252331543001</v>
      </c>
    </row>
    <row r="2301" spans="1:51">
      <c r="A2301" t="s">
        <v>94</v>
      </c>
      <c r="B2301" t="s">
        <v>352</v>
      </c>
      <c r="C2301" t="s">
        <v>202</v>
      </c>
      <c r="D2301" t="s">
        <v>203</v>
      </c>
      <c r="E2301" t="s">
        <v>212</v>
      </c>
      <c r="F2301" t="s">
        <v>256</v>
      </c>
      <c r="G2301">
        <v>12</v>
      </c>
      <c r="H2301" t="s">
        <v>100</v>
      </c>
      <c r="I2301" t="s">
        <v>101</v>
      </c>
      <c r="J2301" t="s">
        <v>107</v>
      </c>
      <c r="K2301" t="s">
        <v>109</v>
      </c>
      <c r="L2301" t="s">
        <v>109</v>
      </c>
      <c r="M2301" t="s">
        <v>109</v>
      </c>
      <c r="N2301">
        <v>2.1496604309082001</v>
      </c>
      <c r="O2301">
        <v>0.85905451049804704</v>
      </c>
      <c r="P2301">
        <v>0</v>
      </c>
      <c r="Q2301">
        <v>3.0083830383300798</v>
      </c>
      <c r="R2301">
        <v>0</v>
      </c>
      <c r="S2301">
        <v>0</v>
      </c>
      <c r="T2301">
        <v>0</v>
      </c>
      <c r="U2301">
        <v>0.60170051879882802</v>
      </c>
      <c r="V2301">
        <v>0</v>
      </c>
      <c r="W2301">
        <v>0</v>
      </c>
      <c r="X2301">
        <v>8.6011450195312505E-2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</row>
    <row r="2302" spans="1:51">
      <c r="A2302" t="s">
        <v>94</v>
      </c>
      <c r="B2302" t="s">
        <v>352</v>
      </c>
      <c r="C2302" t="s">
        <v>202</v>
      </c>
      <c r="D2302" t="s">
        <v>203</v>
      </c>
      <c r="E2302" t="s">
        <v>212</v>
      </c>
      <c r="F2302" t="s">
        <v>256</v>
      </c>
      <c r="G2302">
        <v>12</v>
      </c>
      <c r="H2302" t="s">
        <v>104</v>
      </c>
      <c r="I2302" t="s">
        <v>101</v>
      </c>
      <c r="J2302" t="s">
        <v>107</v>
      </c>
      <c r="K2302" t="s">
        <v>109</v>
      </c>
      <c r="L2302" t="s">
        <v>109</v>
      </c>
      <c r="M2302" t="s">
        <v>109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3.3502983947753902</v>
      </c>
      <c r="AA2302">
        <v>0.51543798217773396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0.94494354858398399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</row>
    <row r="2303" spans="1:51">
      <c r="A2303" t="s">
        <v>94</v>
      </c>
      <c r="B2303" t="s">
        <v>352</v>
      </c>
      <c r="C2303" t="s">
        <v>202</v>
      </c>
      <c r="D2303" t="s">
        <v>203</v>
      </c>
      <c r="E2303" t="s">
        <v>212</v>
      </c>
      <c r="F2303" t="s">
        <v>256</v>
      </c>
      <c r="G2303">
        <v>50</v>
      </c>
      <c r="H2303" t="s">
        <v>100</v>
      </c>
      <c r="I2303" t="s">
        <v>101</v>
      </c>
      <c r="J2303" t="s">
        <v>107</v>
      </c>
      <c r="K2303" t="s">
        <v>154</v>
      </c>
      <c r="L2303" t="s">
        <v>154</v>
      </c>
      <c r="M2303" t="s">
        <v>154</v>
      </c>
      <c r="N2303">
        <v>1.3773231506347701</v>
      </c>
      <c r="O2303">
        <v>2.66854929199219</v>
      </c>
      <c r="P2303">
        <v>4.7348677978515603</v>
      </c>
      <c r="Q2303">
        <v>1.0327276062011701</v>
      </c>
      <c r="R2303">
        <v>3.95922146606445</v>
      </c>
      <c r="S2303">
        <v>0.34435185546875002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1.37741939697266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1.97935479125977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0.43030588378906198</v>
      </c>
      <c r="AQ2303">
        <v>0</v>
      </c>
      <c r="AR2303">
        <v>0</v>
      </c>
      <c r="AS2303">
        <v>0</v>
      </c>
      <c r="AT2303">
        <v>0.43030025024414098</v>
      </c>
      <c r="AU2303">
        <v>0</v>
      </c>
      <c r="AV2303">
        <v>0</v>
      </c>
      <c r="AW2303">
        <v>0</v>
      </c>
      <c r="AX2303">
        <v>8.6060455322265597E-2</v>
      </c>
      <c r="AY2303">
        <v>0.94663776855468695</v>
      </c>
    </row>
    <row r="2304" spans="1:51">
      <c r="A2304" t="s">
        <v>94</v>
      </c>
      <c r="B2304" t="s">
        <v>352</v>
      </c>
      <c r="C2304" t="s">
        <v>202</v>
      </c>
      <c r="D2304" t="s">
        <v>203</v>
      </c>
      <c r="E2304" t="s">
        <v>212</v>
      </c>
      <c r="F2304" t="s">
        <v>256</v>
      </c>
      <c r="G2304">
        <v>50</v>
      </c>
      <c r="H2304" t="s">
        <v>104</v>
      </c>
      <c r="I2304" t="s">
        <v>101</v>
      </c>
      <c r="J2304" t="s">
        <v>107</v>
      </c>
      <c r="K2304" t="s">
        <v>154</v>
      </c>
      <c r="L2304" t="s">
        <v>154</v>
      </c>
      <c r="M2304" t="s">
        <v>154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1.54896087036133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1.80768062133789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1.8079210754394499</v>
      </c>
      <c r="AV2304">
        <v>0</v>
      </c>
      <c r="AW2304">
        <v>0</v>
      </c>
      <c r="AX2304">
        <v>2.23837945556641</v>
      </c>
      <c r="AY2304">
        <v>0</v>
      </c>
    </row>
    <row r="2305" spans="1:51">
      <c r="A2305" t="s">
        <v>94</v>
      </c>
      <c r="B2305" t="s">
        <v>352</v>
      </c>
      <c r="C2305" t="s">
        <v>202</v>
      </c>
      <c r="D2305" t="s">
        <v>203</v>
      </c>
      <c r="E2305" t="s">
        <v>204</v>
      </c>
      <c r="F2305" t="s">
        <v>205</v>
      </c>
      <c r="G2305">
        <v>3</v>
      </c>
      <c r="H2305" t="s">
        <v>100</v>
      </c>
      <c r="I2305" t="s">
        <v>101</v>
      </c>
      <c r="J2305" t="s">
        <v>102</v>
      </c>
      <c r="K2305" t="s">
        <v>103</v>
      </c>
      <c r="L2305" t="s">
        <v>103</v>
      </c>
      <c r="M2305" t="s">
        <v>103</v>
      </c>
      <c r="N2305">
        <v>2438.5257241516401</v>
      </c>
      <c r="O2305">
        <v>1558.64722203979</v>
      </c>
      <c r="P2305">
        <v>1469.83840971069</v>
      </c>
      <c r="Q2305">
        <v>1024.9748738708499</v>
      </c>
      <c r="R2305">
        <v>735.46525103149304</v>
      </c>
      <c r="S2305">
        <v>1274.8219153503401</v>
      </c>
      <c r="T2305">
        <v>1156.4618333435001</v>
      </c>
      <c r="U2305">
        <v>930.17350742187296</v>
      </c>
      <c r="V2305">
        <v>749.52848566284194</v>
      </c>
      <c r="W2305">
        <v>1159.68477982178</v>
      </c>
      <c r="X2305">
        <v>1466.8889288269099</v>
      </c>
      <c r="Y2305">
        <v>1305.9851449279799</v>
      </c>
      <c r="Z2305">
        <v>1825.38753258666</v>
      </c>
      <c r="AA2305">
        <v>2542.4544157897799</v>
      </c>
      <c r="AB2305">
        <v>1622.8243331542899</v>
      </c>
      <c r="AC2305">
        <v>1495.6560037536599</v>
      </c>
      <c r="AD2305">
        <v>1070.99165887451</v>
      </c>
      <c r="AE2305">
        <v>1181.4677627685501</v>
      </c>
      <c r="AF2305">
        <v>1555.55318135376</v>
      </c>
      <c r="AG2305">
        <v>783.54105129394895</v>
      </c>
      <c r="AH2305">
        <v>582.54867182617204</v>
      </c>
      <c r="AI2305">
        <v>563.39604536132799</v>
      </c>
      <c r="AJ2305">
        <v>463.14889228515602</v>
      </c>
      <c r="AK2305">
        <v>361.79659472046001</v>
      </c>
      <c r="AL2305">
        <v>664.14634723510903</v>
      </c>
      <c r="AM2305">
        <v>604.00722238769595</v>
      </c>
      <c r="AN2305">
        <v>826.46472394409102</v>
      </c>
      <c r="AO2305">
        <v>331.24432030639701</v>
      </c>
      <c r="AP2305">
        <v>263.98656605224602</v>
      </c>
      <c r="AQ2305">
        <v>178.898932885742</v>
      </c>
      <c r="AR2305">
        <v>518.29792326660299</v>
      </c>
      <c r="AS2305">
        <v>589.00131514282202</v>
      </c>
      <c r="AT2305">
        <v>668.25496586914096</v>
      </c>
      <c r="AU2305">
        <v>243.95857828369199</v>
      </c>
      <c r="AV2305">
        <v>978.68637175292497</v>
      </c>
      <c r="AW2305">
        <v>241.34664168701099</v>
      </c>
      <c r="AX2305">
        <v>143.787366937256</v>
      </c>
      <c r="AY2305">
        <v>155.25158848876899</v>
      </c>
    </row>
    <row r="2306" spans="1:51">
      <c r="A2306" t="s">
        <v>94</v>
      </c>
      <c r="B2306" t="s">
        <v>352</v>
      </c>
      <c r="C2306" t="s">
        <v>202</v>
      </c>
      <c r="D2306" t="s">
        <v>203</v>
      </c>
      <c r="E2306" t="s">
        <v>204</v>
      </c>
      <c r="F2306" t="s">
        <v>205</v>
      </c>
      <c r="G2306">
        <v>3</v>
      </c>
      <c r="H2306" t="s">
        <v>104</v>
      </c>
      <c r="I2306" t="s">
        <v>101</v>
      </c>
      <c r="J2306" t="s">
        <v>102</v>
      </c>
      <c r="K2306" t="s">
        <v>103</v>
      </c>
      <c r="L2306" t="s">
        <v>103</v>
      </c>
      <c r="M2306" t="s">
        <v>103</v>
      </c>
      <c r="N2306">
        <v>0</v>
      </c>
      <c r="O2306">
        <v>0</v>
      </c>
      <c r="P2306">
        <v>1.6640230773925799</v>
      </c>
      <c r="Q2306">
        <v>0.87520886230468797</v>
      </c>
      <c r="R2306">
        <v>6.3900798950195297</v>
      </c>
      <c r="S2306">
        <v>29.9416110900879</v>
      </c>
      <c r="T2306">
        <v>38.703164440918002</v>
      </c>
      <c r="U2306">
        <v>58.749070465087797</v>
      </c>
      <c r="V2306">
        <v>56.473681481933603</v>
      </c>
      <c r="W2306">
        <v>38.177577276611302</v>
      </c>
      <c r="X2306">
        <v>64.355009686279303</v>
      </c>
      <c r="Y2306">
        <v>89.218712762451105</v>
      </c>
      <c r="Z2306">
        <v>158.56962595214799</v>
      </c>
      <c r="AA2306">
        <v>201.379546539307</v>
      </c>
      <c r="AB2306">
        <v>221.18259406128001</v>
      </c>
      <c r="AC2306">
        <v>264.18879702148399</v>
      </c>
      <c r="AD2306">
        <v>179.32214629516599</v>
      </c>
      <c r="AE2306">
        <v>165.39480802001901</v>
      </c>
      <c r="AF2306">
        <v>212.87601005248999</v>
      </c>
      <c r="AG2306">
        <v>153.49297269287101</v>
      </c>
      <c r="AH2306">
        <v>163.023981414795</v>
      </c>
      <c r="AI2306">
        <v>197.88388500976501</v>
      </c>
      <c r="AJ2306">
        <v>95.526879278564493</v>
      </c>
      <c r="AK2306">
        <v>98.055538696289105</v>
      </c>
      <c r="AL2306">
        <v>198.303037646484</v>
      </c>
      <c r="AM2306">
        <v>201.462907000733</v>
      </c>
      <c r="AN2306">
        <v>208.71420568237301</v>
      </c>
      <c r="AO2306">
        <v>87.993520593261707</v>
      </c>
      <c r="AP2306">
        <v>102.359014147949</v>
      </c>
      <c r="AQ2306">
        <v>101.494975695801</v>
      </c>
      <c r="AR2306">
        <v>207.368630975342</v>
      </c>
      <c r="AS2306">
        <v>234.48404286498999</v>
      </c>
      <c r="AT2306">
        <v>275.480564569092</v>
      </c>
      <c r="AU2306">
        <v>167.946867572022</v>
      </c>
      <c r="AV2306">
        <v>236.52325328369199</v>
      </c>
      <c r="AW2306">
        <v>120.48793214111301</v>
      </c>
      <c r="AX2306">
        <v>115.248186022949</v>
      </c>
      <c r="AY2306">
        <v>215.492415704346</v>
      </c>
    </row>
    <row r="2307" spans="1:51">
      <c r="A2307" t="s">
        <v>94</v>
      </c>
      <c r="B2307" t="s">
        <v>352</v>
      </c>
      <c r="C2307" t="s">
        <v>202</v>
      </c>
      <c r="D2307" t="s">
        <v>203</v>
      </c>
      <c r="E2307" t="s">
        <v>204</v>
      </c>
      <c r="F2307" t="s">
        <v>205</v>
      </c>
      <c r="G2307">
        <v>4</v>
      </c>
      <c r="H2307" t="s">
        <v>100</v>
      </c>
      <c r="I2307" t="s">
        <v>101</v>
      </c>
      <c r="J2307" t="s">
        <v>102</v>
      </c>
      <c r="K2307" t="s">
        <v>105</v>
      </c>
      <c r="L2307" t="s">
        <v>105</v>
      </c>
      <c r="M2307" t="s">
        <v>105</v>
      </c>
      <c r="N2307">
        <v>2737.3818115295298</v>
      </c>
      <c r="O2307">
        <v>1260.64307155761</v>
      </c>
      <c r="P2307">
        <v>827.71471924438299</v>
      </c>
      <c r="Q2307">
        <v>655.87376185302901</v>
      </c>
      <c r="R2307">
        <v>741.46479096679604</v>
      </c>
      <c r="S2307">
        <v>1654.8131169250501</v>
      </c>
      <c r="T2307">
        <v>810.689642535399</v>
      </c>
      <c r="U2307">
        <v>453.66305725708003</v>
      </c>
      <c r="V2307">
        <v>276.31268320922902</v>
      </c>
      <c r="W2307">
        <v>406.181778729249</v>
      </c>
      <c r="X2307">
        <v>422.63402758789101</v>
      </c>
      <c r="Y2307">
        <v>287.104106402588</v>
      </c>
      <c r="Z2307">
        <v>243.988984509277</v>
      </c>
      <c r="AA2307">
        <v>405.34271452636801</v>
      </c>
      <c r="AB2307">
        <v>430.07157114868198</v>
      </c>
      <c r="AC2307">
        <v>366.86691307373002</v>
      </c>
      <c r="AD2307">
        <v>164.34197736816401</v>
      </c>
      <c r="AE2307">
        <v>141.565477374268</v>
      </c>
      <c r="AF2307">
        <v>257.13809772949298</v>
      </c>
      <c r="AG2307">
        <v>188.682531506348</v>
      </c>
      <c r="AH2307">
        <v>99.327442028808505</v>
      </c>
      <c r="AI2307">
        <v>121.04884326782199</v>
      </c>
      <c r="AJ2307">
        <v>109.69474584961</v>
      </c>
      <c r="AK2307">
        <v>93.3010407104492</v>
      </c>
      <c r="AL2307">
        <v>196.991116345215</v>
      </c>
      <c r="AM2307">
        <v>217.98412245483399</v>
      </c>
      <c r="AN2307">
        <v>256.59526179199298</v>
      </c>
      <c r="AO2307">
        <v>148.61562337646501</v>
      </c>
      <c r="AP2307">
        <v>72.951756481933501</v>
      </c>
      <c r="AQ2307">
        <v>180.74669327392601</v>
      </c>
      <c r="AR2307">
        <v>168.770884613037</v>
      </c>
      <c r="AS2307">
        <v>204.893121789551</v>
      </c>
      <c r="AT2307">
        <v>202.80215626220701</v>
      </c>
      <c r="AU2307">
        <v>81.892265563964799</v>
      </c>
      <c r="AV2307">
        <v>88.998093975830102</v>
      </c>
      <c r="AW2307">
        <v>113.643956915283</v>
      </c>
      <c r="AX2307">
        <v>99.807153717041004</v>
      </c>
      <c r="AY2307">
        <v>26.8127404907227</v>
      </c>
    </row>
    <row r="2308" spans="1:51">
      <c r="A2308" t="s">
        <v>94</v>
      </c>
      <c r="B2308" t="s">
        <v>352</v>
      </c>
      <c r="C2308" t="s">
        <v>202</v>
      </c>
      <c r="D2308" t="s">
        <v>203</v>
      </c>
      <c r="E2308" t="s">
        <v>204</v>
      </c>
      <c r="F2308" t="s">
        <v>205</v>
      </c>
      <c r="G2308">
        <v>4</v>
      </c>
      <c r="H2308" t="s">
        <v>104</v>
      </c>
      <c r="I2308" t="s">
        <v>101</v>
      </c>
      <c r="J2308" t="s">
        <v>102</v>
      </c>
      <c r="K2308" t="s">
        <v>105</v>
      </c>
      <c r="L2308" t="s">
        <v>105</v>
      </c>
      <c r="M2308" t="s">
        <v>105</v>
      </c>
      <c r="N2308">
        <v>0</v>
      </c>
      <c r="O2308">
        <v>0</v>
      </c>
      <c r="P2308">
        <v>5.4286800415039096</v>
      </c>
      <c r="Q2308">
        <v>15.1492745483398</v>
      </c>
      <c r="R2308">
        <v>42.7377307434082</v>
      </c>
      <c r="S2308">
        <v>156.36640730590801</v>
      </c>
      <c r="T2308">
        <v>105.987774786377</v>
      </c>
      <c r="U2308">
        <v>73.227821118164101</v>
      </c>
      <c r="V2308">
        <v>72.445753808593807</v>
      </c>
      <c r="W2308">
        <v>170.02627833252001</v>
      </c>
      <c r="X2308">
        <v>150.490747265625</v>
      </c>
      <c r="Y2308">
        <v>100.816026477051</v>
      </c>
      <c r="Z2308">
        <v>131.03589042358399</v>
      </c>
      <c r="AA2308">
        <v>227.355975616455</v>
      </c>
      <c r="AB2308">
        <v>306.03908779296802</v>
      </c>
      <c r="AC2308">
        <v>378.84503869018602</v>
      </c>
      <c r="AD2308">
        <v>186.059098431396</v>
      </c>
      <c r="AE2308">
        <v>174.28985582885801</v>
      </c>
      <c r="AF2308">
        <v>280.66917845459</v>
      </c>
      <c r="AG2308">
        <v>415.129329650881</v>
      </c>
      <c r="AH2308">
        <v>133.839521453857</v>
      </c>
      <c r="AI2308">
        <v>245.55013422241299</v>
      </c>
      <c r="AJ2308">
        <v>126.66675457763699</v>
      </c>
      <c r="AK2308">
        <v>139.19953942871101</v>
      </c>
      <c r="AL2308">
        <v>376.65937305908199</v>
      </c>
      <c r="AM2308">
        <v>403.46996898193402</v>
      </c>
      <c r="AN2308">
        <v>362.01743086547901</v>
      </c>
      <c r="AO2308">
        <v>226.41659883422801</v>
      </c>
      <c r="AP2308">
        <v>166.28137514648401</v>
      </c>
      <c r="AQ2308">
        <v>235.508094671631</v>
      </c>
      <c r="AR2308">
        <v>269.21959989013698</v>
      </c>
      <c r="AS2308">
        <v>282.97094469604502</v>
      </c>
      <c r="AT2308">
        <v>334.13964036254902</v>
      </c>
      <c r="AU2308">
        <v>386.39851903076101</v>
      </c>
      <c r="AV2308">
        <v>198.942984265137</v>
      </c>
      <c r="AW2308">
        <v>285.249012567139</v>
      </c>
      <c r="AX2308">
        <v>171.099676300049</v>
      </c>
      <c r="AY2308">
        <v>59.310857519531197</v>
      </c>
    </row>
    <row r="2309" spans="1:51">
      <c r="A2309" t="s">
        <v>94</v>
      </c>
      <c r="B2309" t="s">
        <v>352</v>
      </c>
      <c r="C2309" t="s">
        <v>202</v>
      </c>
      <c r="D2309" t="s">
        <v>203</v>
      </c>
      <c r="E2309" t="s">
        <v>204</v>
      </c>
      <c r="F2309" t="s">
        <v>205</v>
      </c>
      <c r="G2309">
        <v>5</v>
      </c>
      <c r="H2309" t="s">
        <v>100</v>
      </c>
      <c r="I2309" t="s">
        <v>101</v>
      </c>
      <c r="J2309" t="s">
        <v>102</v>
      </c>
      <c r="K2309" t="s">
        <v>148</v>
      </c>
      <c r="L2309" t="s">
        <v>148</v>
      </c>
      <c r="M2309" t="s">
        <v>148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0.350219519042969</v>
      </c>
      <c r="V2309">
        <v>0.52533980712890604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0.52530061035156195</v>
      </c>
      <c r="AC2309">
        <v>0</v>
      </c>
      <c r="AD2309">
        <v>0.78796314086914099</v>
      </c>
      <c r="AE2309">
        <v>0</v>
      </c>
      <c r="AF2309">
        <v>0</v>
      </c>
      <c r="AG2309">
        <v>0</v>
      </c>
      <c r="AH2309">
        <v>0</v>
      </c>
      <c r="AI2309">
        <v>8.7550366210937494E-2</v>
      </c>
      <c r="AJ2309">
        <v>0</v>
      </c>
      <c r="AK2309">
        <v>0</v>
      </c>
      <c r="AL2309">
        <v>0.35000349121093699</v>
      </c>
      <c r="AM2309">
        <v>0.26266210327148398</v>
      </c>
      <c r="AN2309">
        <v>8.7552636718749993E-2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</row>
    <row r="2310" spans="1:51">
      <c r="A2310" t="s">
        <v>94</v>
      </c>
      <c r="B2310" t="s">
        <v>352</v>
      </c>
      <c r="C2310" t="s">
        <v>202</v>
      </c>
      <c r="D2310" t="s">
        <v>203</v>
      </c>
      <c r="E2310" t="s">
        <v>204</v>
      </c>
      <c r="F2310" t="s">
        <v>205</v>
      </c>
      <c r="G2310">
        <v>5</v>
      </c>
      <c r="H2310" t="s">
        <v>104</v>
      </c>
      <c r="I2310" t="s">
        <v>101</v>
      </c>
      <c r="J2310" t="s">
        <v>102</v>
      </c>
      <c r="K2310" t="s">
        <v>148</v>
      </c>
      <c r="L2310" t="s">
        <v>148</v>
      </c>
      <c r="M2310" t="s">
        <v>148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8.7556408691406296E-2</v>
      </c>
      <c r="U2310">
        <v>0</v>
      </c>
      <c r="V2310">
        <v>0.78798974609375005</v>
      </c>
      <c r="W2310">
        <v>0</v>
      </c>
      <c r="X2310">
        <v>0</v>
      </c>
      <c r="Y2310">
        <v>0</v>
      </c>
      <c r="Z2310">
        <v>0.17510426635742199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8.7557501220703104E-2</v>
      </c>
      <c r="AJ2310">
        <v>1.05066739501953</v>
      </c>
      <c r="AK2310">
        <v>0</v>
      </c>
      <c r="AL2310">
        <v>0</v>
      </c>
      <c r="AM2310">
        <v>0.17511357421875001</v>
      </c>
      <c r="AN2310">
        <v>8.7552722167968694E-2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0.52531606445312495</v>
      </c>
      <c r="AY2310">
        <v>0</v>
      </c>
    </row>
    <row r="2311" spans="1:51">
      <c r="A2311" t="s">
        <v>94</v>
      </c>
      <c r="B2311" t="s">
        <v>352</v>
      </c>
      <c r="C2311" t="s">
        <v>202</v>
      </c>
      <c r="D2311" t="s">
        <v>203</v>
      </c>
      <c r="E2311" t="s">
        <v>204</v>
      </c>
      <c r="F2311" t="s">
        <v>205</v>
      </c>
      <c r="G2311">
        <v>11</v>
      </c>
      <c r="H2311" t="s">
        <v>100</v>
      </c>
      <c r="I2311" t="s">
        <v>101</v>
      </c>
      <c r="J2311" t="s">
        <v>107</v>
      </c>
      <c r="K2311" t="s">
        <v>108</v>
      </c>
      <c r="L2311" t="s">
        <v>108</v>
      </c>
      <c r="M2311" t="s">
        <v>108</v>
      </c>
      <c r="N2311">
        <v>64.8712173278808</v>
      </c>
      <c r="O2311">
        <v>18.2097084960938</v>
      </c>
      <c r="P2311">
        <v>21.2728862976074</v>
      </c>
      <c r="Q2311">
        <v>22.1477285522461</v>
      </c>
      <c r="R2311">
        <v>18.2063974914551</v>
      </c>
      <c r="S2311">
        <v>16.545385510253901</v>
      </c>
      <c r="T2311">
        <v>24.5107218688965</v>
      </c>
      <c r="U2311">
        <v>39.6566934631348</v>
      </c>
      <c r="V2311">
        <v>12.168043591308599</v>
      </c>
      <c r="W2311">
        <v>8.1419866699218701</v>
      </c>
      <c r="X2311">
        <v>10.3310229858398</v>
      </c>
      <c r="Y2311">
        <v>5.1641682617187499</v>
      </c>
      <c r="Z2311">
        <v>4.0260851440429697</v>
      </c>
      <c r="AA2311">
        <v>3.8515678833007798</v>
      </c>
      <c r="AB2311">
        <v>3.7636565795898398</v>
      </c>
      <c r="AC2311">
        <v>8.8413098388671898</v>
      </c>
      <c r="AD2311">
        <v>2.5383773742675801</v>
      </c>
      <c r="AE2311">
        <v>4.7264449401855497</v>
      </c>
      <c r="AF2311">
        <v>3.8512794677734399</v>
      </c>
      <c r="AG2311">
        <v>2.4510010009765599</v>
      </c>
      <c r="AH2311">
        <v>13.4819599487305</v>
      </c>
      <c r="AI2311">
        <v>5.4281137207031298</v>
      </c>
      <c r="AJ2311">
        <v>2.5391125488281201</v>
      </c>
      <c r="AK2311">
        <v>9.4551754394531198</v>
      </c>
      <c r="AL2311">
        <v>2.6258205932617198</v>
      </c>
      <c r="AM2311">
        <v>2.7131979003906199</v>
      </c>
      <c r="AN2311">
        <v>0.70022545166015604</v>
      </c>
      <c r="AO2311">
        <v>1.31293565063477</v>
      </c>
      <c r="AP2311">
        <v>7.2654142211914001</v>
      </c>
      <c r="AQ2311">
        <v>4.98941174926758</v>
      </c>
      <c r="AR2311">
        <v>8.57861104736328</v>
      </c>
      <c r="AS2311">
        <v>4.6394716186523404</v>
      </c>
      <c r="AT2311">
        <v>3.0639707641601599</v>
      </c>
      <c r="AU2311">
        <v>6.5655205139160104</v>
      </c>
      <c r="AV2311">
        <v>9.3665920227050794</v>
      </c>
      <c r="AW2311">
        <v>35.807168505859401</v>
      </c>
      <c r="AX2311">
        <v>15.934903155517601</v>
      </c>
      <c r="AY2311">
        <v>1.8387931823730499</v>
      </c>
    </row>
    <row r="2312" spans="1:51">
      <c r="A2312" t="s">
        <v>94</v>
      </c>
      <c r="B2312" t="s">
        <v>352</v>
      </c>
      <c r="C2312" t="s">
        <v>202</v>
      </c>
      <c r="D2312" t="s">
        <v>203</v>
      </c>
      <c r="E2312" t="s">
        <v>204</v>
      </c>
      <c r="F2312" t="s">
        <v>205</v>
      </c>
      <c r="G2312">
        <v>11</v>
      </c>
      <c r="H2312" t="s">
        <v>104</v>
      </c>
      <c r="I2312" t="s">
        <v>101</v>
      </c>
      <c r="J2312" t="s">
        <v>107</v>
      </c>
      <c r="K2312" t="s">
        <v>108</v>
      </c>
      <c r="L2312" t="s">
        <v>108</v>
      </c>
      <c r="M2312" t="s">
        <v>108</v>
      </c>
      <c r="N2312">
        <v>0</v>
      </c>
      <c r="O2312">
        <v>0</v>
      </c>
      <c r="P2312">
        <v>0</v>
      </c>
      <c r="Q2312">
        <v>0</v>
      </c>
      <c r="R2312">
        <v>0.17512572631835899</v>
      </c>
      <c r="S2312">
        <v>0.70025095214843802</v>
      </c>
      <c r="T2312">
        <v>7.5280394531250003</v>
      </c>
      <c r="U2312">
        <v>18.383881195068302</v>
      </c>
      <c r="V2312">
        <v>22.674081451416001</v>
      </c>
      <c r="W2312">
        <v>11.7278702148437</v>
      </c>
      <c r="X2312">
        <v>15.496167053222701</v>
      </c>
      <c r="Y2312">
        <v>2.71379763183594</v>
      </c>
      <c r="Z2312">
        <v>6.04009944458008</v>
      </c>
      <c r="AA2312">
        <v>13.7442099609375</v>
      </c>
      <c r="AB2312">
        <v>11.906499243164101</v>
      </c>
      <c r="AC2312">
        <v>23.375960650634799</v>
      </c>
      <c r="AD2312">
        <v>19.347050579834001</v>
      </c>
      <c r="AE2312">
        <v>15.5822432434082</v>
      </c>
      <c r="AF2312">
        <v>26.6116508117676</v>
      </c>
      <c r="AG2312">
        <v>11.4684397766113</v>
      </c>
      <c r="AH2312">
        <v>98.488676086425798</v>
      </c>
      <c r="AI2312">
        <v>20.398223614501902</v>
      </c>
      <c r="AJ2312">
        <v>34.055241125488301</v>
      </c>
      <c r="AK2312">
        <v>39.306923870849602</v>
      </c>
      <c r="AL2312">
        <v>6.8272976196289097</v>
      </c>
      <c r="AM2312">
        <v>7.5262471557617197</v>
      </c>
      <c r="AN2312">
        <v>8.1399856811523392</v>
      </c>
      <c r="AO2312">
        <v>9.7148470703124996</v>
      </c>
      <c r="AP2312">
        <v>10.154591229248</v>
      </c>
      <c r="AQ2312">
        <v>29.237987878418</v>
      </c>
      <c r="AR2312">
        <v>35.805809234619097</v>
      </c>
      <c r="AS2312">
        <v>13.481720434570301</v>
      </c>
      <c r="AT2312">
        <v>16.9842870300293</v>
      </c>
      <c r="AU2312">
        <v>17.505603210449198</v>
      </c>
      <c r="AV2312">
        <v>13.217391101074201</v>
      </c>
      <c r="AW2312">
        <v>118.978194708252</v>
      </c>
      <c r="AX2312">
        <v>64.525181713867198</v>
      </c>
      <c r="AY2312">
        <v>0.78791010742187495</v>
      </c>
    </row>
    <row r="2313" spans="1:51">
      <c r="A2313" t="s">
        <v>94</v>
      </c>
      <c r="B2313" t="s">
        <v>352</v>
      </c>
      <c r="C2313" t="s">
        <v>202</v>
      </c>
      <c r="D2313" t="s">
        <v>203</v>
      </c>
      <c r="E2313" t="s">
        <v>204</v>
      </c>
      <c r="F2313" t="s">
        <v>205</v>
      </c>
      <c r="G2313">
        <v>12</v>
      </c>
      <c r="H2313" t="s">
        <v>100</v>
      </c>
      <c r="I2313" t="s">
        <v>101</v>
      </c>
      <c r="J2313" t="s">
        <v>107</v>
      </c>
      <c r="K2313" t="s">
        <v>109</v>
      </c>
      <c r="L2313" t="s">
        <v>109</v>
      </c>
      <c r="M2313" t="s">
        <v>109</v>
      </c>
      <c r="N2313">
        <v>14.1080108520508</v>
      </c>
      <c r="O2313">
        <v>1.92639030761719</v>
      </c>
      <c r="P2313">
        <v>0.35025495605468698</v>
      </c>
      <c r="Q2313">
        <v>2.27788510742187</v>
      </c>
      <c r="R2313">
        <v>1.92582301025391</v>
      </c>
      <c r="S2313">
        <v>8.7580816650390594E-2</v>
      </c>
      <c r="T2313">
        <v>1.4023849792480501</v>
      </c>
      <c r="U2313">
        <v>0.61281729125976603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0.61300199584960902</v>
      </c>
      <c r="AK2313">
        <v>0</v>
      </c>
      <c r="AL2313">
        <v>0</v>
      </c>
      <c r="AM2313">
        <v>8.7545324707031205E-2</v>
      </c>
      <c r="AN2313">
        <v>0</v>
      </c>
      <c r="AO2313">
        <v>0.43772688598632797</v>
      </c>
      <c r="AP2313">
        <v>0</v>
      </c>
      <c r="AQ2313">
        <v>0</v>
      </c>
      <c r="AR2313">
        <v>0.78762732543945302</v>
      </c>
      <c r="AS2313">
        <v>0.78872406005859397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</row>
    <row r="2314" spans="1:51">
      <c r="A2314" t="s">
        <v>94</v>
      </c>
      <c r="B2314" t="s">
        <v>352</v>
      </c>
      <c r="C2314" t="s">
        <v>202</v>
      </c>
      <c r="D2314" t="s">
        <v>203</v>
      </c>
      <c r="E2314" t="s">
        <v>204</v>
      </c>
      <c r="F2314" t="s">
        <v>205</v>
      </c>
      <c r="G2314">
        <v>12</v>
      </c>
      <c r="H2314" t="s">
        <v>104</v>
      </c>
      <c r="I2314" t="s">
        <v>101</v>
      </c>
      <c r="J2314" t="s">
        <v>107</v>
      </c>
      <c r="K2314" t="s">
        <v>109</v>
      </c>
      <c r="L2314" t="s">
        <v>109</v>
      </c>
      <c r="M2314" t="s">
        <v>109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0.17546453247070301</v>
      </c>
      <c r="AK2314">
        <v>0</v>
      </c>
      <c r="AL2314">
        <v>0</v>
      </c>
      <c r="AM2314">
        <v>0</v>
      </c>
      <c r="AN2314">
        <v>0</v>
      </c>
      <c r="AO2314">
        <v>0.61281729125976603</v>
      </c>
      <c r="AP2314">
        <v>0</v>
      </c>
      <c r="AQ2314">
        <v>2.88893139038086</v>
      </c>
      <c r="AR2314">
        <v>0</v>
      </c>
      <c r="AS2314">
        <v>8.763603515625E-2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</row>
    <row r="2315" spans="1:51">
      <c r="A2315" t="s">
        <v>94</v>
      </c>
      <c r="B2315" t="s">
        <v>352</v>
      </c>
      <c r="C2315" t="s">
        <v>202</v>
      </c>
      <c r="D2315" t="s">
        <v>203</v>
      </c>
      <c r="E2315" t="s">
        <v>204</v>
      </c>
      <c r="F2315" t="s">
        <v>205</v>
      </c>
      <c r="G2315">
        <v>50</v>
      </c>
      <c r="H2315" t="s">
        <v>100</v>
      </c>
      <c r="I2315" t="s">
        <v>101</v>
      </c>
      <c r="J2315" t="s">
        <v>107</v>
      </c>
      <c r="K2315" t="s">
        <v>154</v>
      </c>
      <c r="L2315" t="s">
        <v>154</v>
      </c>
      <c r="M2315" t="s">
        <v>154</v>
      </c>
      <c r="N2315">
        <v>1.2252577270507801</v>
      </c>
      <c r="O2315">
        <v>0.61274190673828099</v>
      </c>
      <c r="P2315">
        <v>0</v>
      </c>
      <c r="Q2315">
        <v>0.70054003295898404</v>
      </c>
      <c r="R2315">
        <v>0</v>
      </c>
      <c r="S2315">
        <v>0.612542291259766</v>
      </c>
      <c r="T2315">
        <v>1.83763253173828</v>
      </c>
      <c r="U2315">
        <v>0.69994984130859395</v>
      </c>
      <c r="V2315">
        <v>0.787831744384766</v>
      </c>
      <c r="W2315">
        <v>0</v>
      </c>
      <c r="X2315">
        <v>0</v>
      </c>
      <c r="Y2315">
        <v>1.39999854125977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0.262598669433594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0.43754130859375001</v>
      </c>
      <c r="AS2315">
        <v>0.26259891967773402</v>
      </c>
      <c r="AT2315">
        <v>0</v>
      </c>
      <c r="AU2315">
        <v>0</v>
      </c>
      <c r="AV2315">
        <v>0</v>
      </c>
      <c r="AW2315">
        <v>0.78743992919921901</v>
      </c>
      <c r="AX2315">
        <v>0</v>
      </c>
      <c r="AY2315">
        <v>0</v>
      </c>
    </row>
    <row r="2316" spans="1:51">
      <c r="A2316" t="s">
        <v>94</v>
      </c>
      <c r="B2316" t="s">
        <v>352</v>
      </c>
      <c r="C2316" t="s">
        <v>202</v>
      </c>
      <c r="D2316" t="s">
        <v>203</v>
      </c>
      <c r="E2316" t="s">
        <v>204</v>
      </c>
      <c r="F2316" t="s">
        <v>205</v>
      </c>
      <c r="G2316">
        <v>50</v>
      </c>
      <c r="H2316" t="s">
        <v>104</v>
      </c>
      <c r="I2316" t="s">
        <v>101</v>
      </c>
      <c r="J2316" t="s">
        <v>107</v>
      </c>
      <c r="K2316" t="s">
        <v>154</v>
      </c>
      <c r="L2316" t="s">
        <v>154</v>
      </c>
      <c r="M2316" t="s">
        <v>154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1.0504495483398399</v>
      </c>
      <c r="W2316">
        <v>0</v>
      </c>
      <c r="X2316">
        <v>0</v>
      </c>
      <c r="Y2316">
        <v>0.78774819335937496</v>
      </c>
      <c r="Z2316">
        <v>0.61286484375000005</v>
      </c>
      <c r="AA2316">
        <v>0.70017913818359401</v>
      </c>
      <c r="AB2316">
        <v>0</v>
      </c>
      <c r="AC2316">
        <v>0</v>
      </c>
      <c r="AD2316">
        <v>0.78812846679687498</v>
      </c>
      <c r="AE2316">
        <v>1.75079590454102</v>
      </c>
      <c r="AF2316">
        <v>0.612668341064453</v>
      </c>
      <c r="AG2316">
        <v>3.5007218322753899</v>
      </c>
      <c r="AH2316">
        <v>11.553834936523399</v>
      </c>
      <c r="AI2316">
        <v>26.346292614746101</v>
      </c>
      <c r="AJ2316">
        <v>1.31274020996094</v>
      </c>
      <c r="AK2316">
        <v>4.1142399536132803</v>
      </c>
      <c r="AL2316">
        <v>1.0503667846679701</v>
      </c>
      <c r="AM2316">
        <v>0</v>
      </c>
      <c r="AN2316">
        <v>0</v>
      </c>
      <c r="AO2316">
        <v>0.78777192993164002</v>
      </c>
      <c r="AP2316">
        <v>1.13774778442383</v>
      </c>
      <c r="AQ2316">
        <v>0.61262915649414096</v>
      </c>
      <c r="AR2316">
        <v>3.9382524719238301</v>
      </c>
      <c r="AS2316">
        <v>3.0639073974609401</v>
      </c>
      <c r="AT2316">
        <v>7.1778626342773402</v>
      </c>
      <c r="AU2316">
        <v>23.462156250000099</v>
      </c>
      <c r="AV2316">
        <v>11.6430640197754</v>
      </c>
      <c r="AW2316">
        <v>3.7639383056640598</v>
      </c>
      <c r="AX2316">
        <v>6.47780738525391</v>
      </c>
      <c r="AY2316">
        <v>2.0135793457031199</v>
      </c>
    </row>
    <row r="2317" spans="1:51">
      <c r="A2317" t="s">
        <v>94</v>
      </c>
      <c r="B2317" t="s">
        <v>352</v>
      </c>
      <c r="C2317" t="s">
        <v>202</v>
      </c>
      <c r="D2317" t="s">
        <v>203</v>
      </c>
      <c r="E2317" t="s">
        <v>206</v>
      </c>
      <c r="F2317" t="s">
        <v>207</v>
      </c>
      <c r="G2317">
        <v>3</v>
      </c>
      <c r="H2317" t="s">
        <v>100</v>
      </c>
      <c r="I2317" t="s">
        <v>101</v>
      </c>
      <c r="J2317" t="s">
        <v>102</v>
      </c>
      <c r="K2317" t="s">
        <v>103</v>
      </c>
      <c r="L2317" t="s">
        <v>103</v>
      </c>
      <c r="M2317" t="s">
        <v>103</v>
      </c>
      <c r="N2317">
        <v>851.05032747192297</v>
      </c>
      <c r="O2317">
        <v>571.07687179565403</v>
      </c>
      <c r="P2317">
        <v>611.46656969604101</v>
      </c>
      <c r="Q2317">
        <v>525.59288527831905</v>
      </c>
      <c r="R2317">
        <v>540.13682010497905</v>
      </c>
      <c r="S2317">
        <v>752.35638017578503</v>
      </c>
      <c r="T2317">
        <v>675.11707009887596</v>
      </c>
      <c r="U2317">
        <v>581.72123215331999</v>
      </c>
      <c r="V2317">
        <v>605.19891366576906</v>
      </c>
      <c r="W2317">
        <v>413.07238769531102</v>
      </c>
      <c r="X2317">
        <v>411.49437548217702</v>
      </c>
      <c r="Y2317">
        <v>348.65506987304599</v>
      </c>
      <c r="Z2317">
        <v>566.30987561035204</v>
      </c>
      <c r="AA2317">
        <v>945.91284356079098</v>
      </c>
      <c r="AB2317">
        <v>696.94957854613995</v>
      </c>
      <c r="AC2317">
        <v>545.08980645141503</v>
      </c>
      <c r="AD2317">
        <v>503.51729676513702</v>
      </c>
      <c r="AE2317">
        <v>422.08015631103399</v>
      </c>
      <c r="AF2317">
        <v>379.05091958007802</v>
      </c>
      <c r="AG2317">
        <v>189.009102740478</v>
      </c>
      <c r="AH2317">
        <v>243.489140667725</v>
      </c>
      <c r="AI2317">
        <v>336.64874575195302</v>
      </c>
      <c r="AJ2317">
        <v>309.13012703857299</v>
      </c>
      <c r="AK2317">
        <v>314.99104616088698</v>
      </c>
      <c r="AL2317">
        <v>272.06011665039</v>
      </c>
      <c r="AM2317">
        <v>309.20535748901199</v>
      </c>
      <c r="AN2317">
        <v>247.60736723022401</v>
      </c>
      <c r="AO2317">
        <v>90.7741936401369</v>
      </c>
      <c r="AP2317">
        <v>78.684884869384902</v>
      </c>
      <c r="AQ2317">
        <v>84.291509887695398</v>
      </c>
      <c r="AR2317">
        <v>362.41408626098399</v>
      </c>
      <c r="AS2317">
        <v>254.87537310180599</v>
      </c>
      <c r="AT2317">
        <v>200.72801284179599</v>
      </c>
      <c r="AU2317">
        <v>274.85729442748999</v>
      </c>
      <c r="AV2317">
        <v>938.44367144165597</v>
      </c>
      <c r="AW2317">
        <v>226.216707873535</v>
      </c>
      <c r="AX2317">
        <v>75.267321069336106</v>
      </c>
      <c r="AY2317">
        <v>53.798826654052696</v>
      </c>
    </row>
    <row r="2318" spans="1:51">
      <c r="A2318" t="s">
        <v>94</v>
      </c>
      <c r="B2318" t="s">
        <v>352</v>
      </c>
      <c r="C2318" t="s">
        <v>202</v>
      </c>
      <c r="D2318" t="s">
        <v>203</v>
      </c>
      <c r="E2318" t="s">
        <v>206</v>
      </c>
      <c r="F2318" t="s">
        <v>207</v>
      </c>
      <c r="G2318">
        <v>3</v>
      </c>
      <c r="H2318" t="s">
        <v>104</v>
      </c>
      <c r="I2318" t="s">
        <v>101</v>
      </c>
      <c r="J2318" t="s">
        <v>102</v>
      </c>
      <c r="K2318" t="s">
        <v>103</v>
      </c>
      <c r="L2318" t="s">
        <v>103</v>
      </c>
      <c r="M2318" t="s">
        <v>103</v>
      </c>
      <c r="N2318">
        <v>0</v>
      </c>
      <c r="O2318">
        <v>0</v>
      </c>
      <c r="P2318">
        <v>5.7827068786621103</v>
      </c>
      <c r="Q2318">
        <v>2.8037944152832002</v>
      </c>
      <c r="R2318">
        <v>4.4682126342773403</v>
      </c>
      <c r="S2318">
        <v>20.588874383544901</v>
      </c>
      <c r="T2318">
        <v>35.568580895996099</v>
      </c>
      <c r="U2318">
        <v>33.290259783935497</v>
      </c>
      <c r="V2318">
        <v>42.579790301513697</v>
      </c>
      <c r="W2318">
        <v>21.3775511108398</v>
      </c>
      <c r="X2318">
        <v>21.028595672607398</v>
      </c>
      <c r="Y2318">
        <v>38.902652807617201</v>
      </c>
      <c r="Z2318">
        <v>55.373259423828102</v>
      </c>
      <c r="AA2318">
        <v>119.95725382690399</v>
      </c>
      <c r="AB2318">
        <v>91.219624597168007</v>
      </c>
      <c r="AC2318">
        <v>128.90313009033201</v>
      </c>
      <c r="AD2318">
        <v>144.39790798339899</v>
      </c>
      <c r="AE2318">
        <v>142.89693756713899</v>
      </c>
      <c r="AF2318">
        <v>67.814061419677799</v>
      </c>
      <c r="AG2318">
        <v>93.051936828612995</v>
      </c>
      <c r="AH2318">
        <v>108.467096710205</v>
      </c>
      <c r="AI2318">
        <v>72.6307249511717</v>
      </c>
      <c r="AJ2318">
        <v>79.9967005493166</v>
      </c>
      <c r="AK2318">
        <v>59.576709600830199</v>
      </c>
      <c r="AL2318">
        <v>78.414766473388894</v>
      </c>
      <c r="AM2318">
        <v>116.713350518799</v>
      </c>
      <c r="AN2318">
        <v>87.179507104492501</v>
      </c>
      <c r="AO2318">
        <v>48.453541296386703</v>
      </c>
      <c r="AP2318">
        <v>47.226325823974598</v>
      </c>
      <c r="AQ2318">
        <v>73.158684814452897</v>
      </c>
      <c r="AR2318">
        <v>137.37488978881899</v>
      </c>
      <c r="AS2318">
        <v>123.97477119140601</v>
      </c>
      <c r="AT2318">
        <v>118.456735266113</v>
      </c>
      <c r="AU2318">
        <v>159.91795321044901</v>
      </c>
      <c r="AV2318">
        <v>196.34112943725501</v>
      </c>
      <c r="AW2318">
        <v>110.836071148682</v>
      </c>
      <c r="AX2318">
        <v>75.085924749755904</v>
      </c>
      <c r="AY2318">
        <v>68.517093664550998</v>
      </c>
    </row>
    <row r="2319" spans="1:51">
      <c r="A2319" t="s">
        <v>94</v>
      </c>
      <c r="B2319" t="s">
        <v>352</v>
      </c>
      <c r="C2319" t="s">
        <v>202</v>
      </c>
      <c r="D2319" t="s">
        <v>203</v>
      </c>
      <c r="E2319" t="s">
        <v>206</v>
      </c>
      <c r="F2319" t="s">
        <v>207</v>
      </c>
      <c r="G2319">
        <v>4</v>
      </c>
      <c r="H2319" t="s">
        <v>100</v>
      </c>
      <c r="I2319" t="s">
        <v>101</v>
      </c>
      <c r="J2319" t="s">
        <v>102</v>
      </c>
      <c r="K2319" t="s">
        <v>105</v>
      </c>
      <c r="L2319" t="s">
        <v>105</v>
      </c>
      <c r="M2319" t="s">
        <v>105</v>
      </c>
      <c r="N2319">
        <v>2111.6614906555201</v>
      </c>
      <c r="O2319">
        <v>1154.5635786621001</v>
      </c>
      <c r="P2319">
        <v>758.20274694213799</v>
      </c>
      <c r="Q2319">
        <v>588.06787357177495</v>
      </c>
      <c r="R2319">
        <v>657.44303489990205</v>
      </c>
      <c r="S2319">
        <v>717.63140490112198</v>
      </c>
      <c r="T2319">
        <v>345.58121535034098</v>
      </c>
      <c r="U2319">
        <v>218.309745153808</v>
      </c>
      <c r="V2319">
        <v>165.65191950683601</v>
      </c>
      <c r="W2319">
        <v>193.02450758056699</v>
      </c>
      <c r="X2319">
        <v>258.61277634887699</v>
      </c>
      <c r="Y2319">
        <v>217.22941024169899</v>
      </c>
      <c r="Z2319">
        <v>198.12494855956999</v>
      </c>
      <c r="AA2319">
        <v>272.745942297363</v>
      </c>
      <c r="AB2319">
        <v>465.401704772946</v>
      </c>
      <c r="AC2319">
        <v>414.97675702514499</v>
      </c>
      <c r="AD2319">
        <v>280.19967790527301</v>
      </c>
      <c r="AE2319">
        <v>121.24379306030301</v>
      </c>
      <c r="AF2319">
        <v>100.913163793945</v>
      </c>
      <c r="AG2319">
        <v>126.522456744385</v>
      </c>
      <c r="AH2319">
        <v>64.084403588867204</v>
      </c>
      <c r="AI2319">
        <v>81.710190002441294</v>
      </c>
      <c r="AJ2319">
        <v>60.487023016357398</v>
      </c>
      <c r="AK2319">
        <v>40.415652642822202</v>
      </c>
      <c r="AL2319">
        <v>51.277621887206998</v>
      </c>
      <c r="AM2319">
        <v>86.428956378173794</v>
      </c>
      <c r="AN2319">
        <v>47.595537133789001</v>
      </c>
      <c r="AO2319">
        <v>34.7039231506348</v>
      </c>
      <c r="AP2319">
        <v>33.220938970947302</v>
      </c>
      <c r="AQ2319">
        <v>36.466938116455097</v>
      </c>
      <c r="AR2319">
        <v>38.386206268310502</v>
      </c>
      <c r="AS2319">
        <v>36.982089904785198</v>
      </c>
      <c r="AT2319">
        <v>60.124874090576199</v>
      </c>
      <c r="AU2319">
        <v>19.544101867675799</v>
      </c>
      <c r="AV2319">
        <v>23.134562322998001</v>
      </c>
      <c r="AW2319">
        <v>71.257196673584204</v>
      </c>
      <c r="AX2319">
        <v>26.6490618469238</v>
      </c>
      <c r="AY2319">
        <v>26.653502093505899</v>
      </c>
    </row>
    <row r="2320" spans="1:51">
      <c r="A2320" t="s">
        <v>94</v>
      </c>
      <c r="B2320" t="s">
        <v>352</v>
      </c>
      <c r="C2320" t="s">
        <v>202</v>
      </c>
      <c r="D2320" t="s">
        <v>203</v>
      </c>
      <c r="E2320" t="s">
        <v>206</v>
      </c>
      <c r="F2320" t="s">
        <v>207</v>
      </c>
      <c r="G2320">
        <v>4</v>
      </c>
      <c r="H2320" t="s">
        <v>104</v>
      </c>
      <c r="I2320" t="s">
        <v>101</v>
      </c>
      <c r="J2320" t="s">
        <v>102</v>
      </c>
      <c r="K2320" t="s">
        <v>105</v>
      </c>
      <c r="L2320" t="s">
        <v>105</v>
      </c>
      <c r="M2320" t="s">
        <v>105</v>
      </c>
      <c r="N2320">
        <v>0</v>
      </c>
      <c r="O2320">
        <v>0</v>
      </c>
      <c r="P2320">
        <v>4.2059708801269498</v>
      </c>
      <c r="Q2320">
        <v>10.6044582275391</v>
      </c>
      <c r="R2320">
        <v>57.786412341308598</v>
      </c>
      <c r="S2320">
        <v>117.732704394531</v>
      </c>
      <c r="T2320">
        <v>63.285810174560602</v>
      </c>
      <c r="U2320">
        <v>82.242213903808604</v>
      </c>
      <c r="V2320">
        <v>77.758339642333993</v>
      </c>
      <c r="W2320">
        <v>58.906357788085899</v>
      </c>
      <c r="X2320">
        <v>98.357918194580094</v>
      </c>
      <c r="Y2320">
        <v>100.906175817871</v>
      </c>
      <c r="Z2320">
        <v>147.53759171142599</v>
      </c>
      <c r="AA2320">
        <v>165.350574591064</v>
      </c>
      <c r="AB2320">
        <v>286.80910874633798</v>
      </c>
      <c r="AC2320">
        <v>313.177354748536</v>
      </c>
      <c r="AD2320">
        <v>227.38104959716799</v>
      </c>
      <c r="AE2320">
        <v>179.61534843749999</v>
      </c>
      <c r="AF2320">
        <v>103.71257234497099</v>
      </c>
      <c r="AG2320">
        <v>118.181547930908</v>
      </c>
      <c r="AH2320">
        <v>83.818495489501998</v>
      </c>
      <c r="AI2320">
        <v>113.19014798584</v>
      </c>
      <c r="AJ2320">
        <v>111.436353216553</v>
      </c>
      <c r="AK2320">
        <v>93.988853594970706</v>
      </c>
      <c r="AL2320">
        <v>251.59125100708101</v>
      </c>
      <c r="AM2320">
        <v>295.84537490844701</v>
      </c>
      <c r="AN2320">
        <v>276.13365040893501</v>
      </c>
      <c r="AO2320">
        <v>164.72312888793999</v>
      </c>
      <c r="AP2320">
        <v>94.063120574951199</v>
      </c>
      <c r="AQ2320">
        <v>127.366043847656</v>
      </c>
      <c r="AR2320">
        <v>203.426659405518</v>
      </c>
      <c r="AS2320">
        <v>192.21817138061499</v>
      </c>
      <c r="AT2320">
        <v>212.80025088501</v>
      </c>
      <c r="AU2320">
        <v>153.45932113647501</v>
      </c>
      <c r="AV2320">
        <v>138.12707825317401</v>
      </c>
      <c r="AW2320">
        <v>166.27282373046901</v>
      </c>
      <c r="AX2320">
        <v>161.664507409668</v>
      </c>
      <c r="AY2320">
        <v>67.932215924072395</v>
      </c>
    </row>
    <row r="2321" spans="1:51">
      <c r="A2321" t="s">
        <v>94</v>
      </c>
      <c r="B2321" t="s">
        <v>352</v>
      </c>
      <c r="C2321" t="s">
        <v>202</v>
      </c>
      <c r="D2321" t="s">
        <v>203</v>
      </c>
      <c r="E2321" t="s">
        <v>206</v>
      </c>
      <c r="F2321" t="s">
        <v>207</v>
      </c>
      <c r="G2321">
        <v>5</v>
      </c>
      <c r="H2321" t="s">
        <v>100</v>
      </c>
      <c r="I2321" t="s">
        <v>101</v>
      </c>
      <c r="J2321" t="s">
        <v>102</v>
      </c>
      <c r="K2321" t="s">
        <v>148</v>
      </c>
      <c r="L2321" t="s">
        <v>148</v>
      </c>
      <c r="M2321" t="s">
        <v>148</v>
      </c>
      <c r="N2321">
        <v>0.17513801879882801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0.26271291503906302</v>
      </c>
      <c r="W2321">
        <v>2.10333579711914</v>
      </c>
      <c r="X2321">
        <v>0.78874898071289101</v>
      </c>
      <c r="Y2321">
        <v>0.43815662841796899</v>
      </c>
      <c r="Z2321">
        <v>0</v>
      </c>
      <c r="AA2321">
        <v>0</v>
      </c>
      <c r="AB2321">
        <v>0</v>
      </c>
      <c r="AC2321">
        <v>8.7640130615234402E-2</v>
      </c>
      <c r="AD2321">
        <v>8.7638330078125007E-2</v>
      </c>
      <c r="AE2321">
        <v>0.87635874633789101</v>
      </c>
      <c r="AF2321">
        <v>4.2942361755371099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0.26291187133789101</v>
      </c>
      <c r="AO2321">
        <v>0.613463140869141</v>
      </c>
      <c r="AP2321">
        <v>0</v>
      </c>
      <c r="AQ2321">
        <v>8.7638000488281298E-2</v>
      </c>
      <c r="AR2321">
        <v>0.175277722167969</v>
      </c>
      <c r="AS2321">
        <v>0</v>
      </c>
      <c r="AT2321">
        <v>0.26292138061523401</v>
      </c>
      <c r="AU2321">
        <v>8.7641363525390606E-2</v>
      </c>
      <c r="AV2321">
        <v>0.52584612426757804</v>
      </c>
      <c r="AW2321">
        <v>0.78877298583984401</v>
      </c>
      <c r="AX2321">
        <v>3.15415504760742</v>
      </c>
      <c r="AY2321">
        <v>0.96385493164062497</v>
      </c>
    </row>
    <row r="2322" spans="1:51">
      <c r="A2322" t="s">
        <v>94</v>
      </c>
      <c r="B2322" t="s">
        <v>352</v>
      </c>
      <c r="C2322" t="s">
        <v>202</v>
      </c>
      <c r="D2322" t="s">
        <v>203</v>
      </c>
      <c r="E2322" t="s">
        <v>206</v>
      </c>
      <c r="F2322" t="s">
        <v>207</v>
      </c>
      <c r="G2322">
        <v>5</v>
      </c>
      <c r="H2322" t="s">
        <v>104</v>
      </c>
      <c r="I2322" t="s">
        <v>101</v>
      </c>
      <c r="J2322" t="s">
        <v>102</v>
      </c>
      <c r="K2322" t="s">
        <v>148</v>
      </c>
      <c r="L2322" t="s">
        <v>148</v>
      </c>
      <c r="M2322" t="s">
        <v>148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8.7632995605468694E-2</v>
      </c>
      <c r="AB2322">
        <v>0.175265991210937</v>
      </c>
      <c r="AC2322">
        <v>8.7640130615234402E-2</v>
      </c>
      <c r="AD2322">
        <v>0</v>
      </c>
      <c r="AE2322">
        <v>8.7639312744140593E-2</v>
      </c>
      <c r="AF2322">
        <v>8.7639642333984399E-2</v>
      </c>
      <c r="AG2322">
        <v>0</v>
      </c>
      <c r="AH2322">
        <v>0</v>
      </c>
      <c r="AI2322">
        <v>0.35046892700195298</v>
      </c>
      <c r="AJ2322">
        <v>0</v>
      </c>
      <c r="AK2322">
        <v>0</v>
      </c>
      <c r="AL2322">
        <v>0</v>
      </c>
      <c r="AM2322">
        <v>0</v>
      </c>
      <c r="AN2322">
        <v>1.0516492980957</v>
      </c>
      <c r="AO2322">
        <v>1.92805029296875</v>
      </c>
      <c r="AP2322">
        <v>0.35055724487304701</v>
      </c>
      <c r="AQ2322">
        <v>0.26291063232421902</v>
      </c>
      <c r="AR2322">
        <v>0</v>
      </c>
      <c r="AS2322">
        <v>8.7639068603515599E-2</v>
      </c>
      <c r="AT2322">
        <v>0.175280261230469</v>
      </c>
      <c r="AU2322">
        <v>0</v>
      </c>
      <c r="AV2322">
        <v>0</v>
      </c>
      <c r="AW2322">
        <v>0.61347640991210906</v>
      </c>
      <c r="AX2322">
        <v>8.7638818359374995E-2</v>
      </c>
      <c r="AY2322">
        <v>0.52579847412109404</v>
      </c>
    </row>
    <row r="2323" spans="1:51">
      <c r="A2323" t="s">
        <v>94</v>
      </c>
      <c r="B2323" t="s">
        <v>352</v>
      </c>
      <c r="C2323" t="s">
        <v>202</v>
      </c>
      <c r="D2323" t="s">
        <v>203</v>
      </c>
      <c r="E2323" t="s">
        <v>206</v>
      </c>
      <c r="F2323" t="s">
        <v>207</v>
      </c>
      <c r="G2323">
        <v>11</v>
      </c>
      <c r="H2323" t="s">
        <v>100</v>
      </c>
      <c r="I2323" t="s">
        <v>101</v>
      </c>
      <c r="J2323" t="s">
        <v>107</v>
      </c>
      <c r="K2323" t="s">
        <v>108</v>
      </c>
      <c r="L2323" t="s">
        <v>108</v>
      </c>
      <c r="M2323" t="s">
        <v>108</v>
      </c>
      <c r="N2323">
        <v>37.062631530761898</v>
      </c>
      <c r="O2323">
        <v>11.827243756103501</v>
      </c>
      <c r="P2323">
        <v>4.0307394226074198</v>
      </c>
      <c r="Q2323">
        <v>15.2455716430664</v>
      </c>
      <c r="R2323">
        <v>32.503132360839899</v>
      </c>
      <c r="S2323">
        <v>12.9685434936523</v>
      </c>
      <c r="T2323">
        <v>7.4473202941894501</v>
      </c>
      <c r="U2323">
        <v>24.3535706970215</v>
      </c>
      <c r="V2323">
        <v>13.845244824218801</v>
      </c>
      <c r="W2323">
        <v>3.0662863586425799</v>
      </c>
      <c r="X2323">
        <v>13.7571784606934</v>
      </c>
      <c r="Y2323">
        <v>6.3092229248046898</v>
      </c>
      <c r="Z2323">
        <v>1.05143077392578</v>
      </c>
      <c r="AA2323">
        <v>1.4895072204589801</v>
      </c>
      <c r="AB2323">
        <v>0.96330606079101599</v>
      </c>
      <c r="AC2323">
        <v>3.0661459838867202</v>
      </c>
      <c r="AD2323">
        <v>1.31424609375</v>
      </c>
      <c r="AE2323">
        <v>1.9271805725097699</v>
      </c>
      <c r="AF2323">
        <v>0.87603201904296901</v>
      </c>
      <c r="AG2323">
        <v>2.8909954101562501</v>
      </c>
      <c r="AH2323">
        <v>3.5040804809570298</v>
      </c>
      <c r="AI2323">
        <v>26.633095013427699</v>
      </c>
      <c r="AJ2323">
        <v>2.18954110717773</v>
      </c>
      <c r="AK2323">
        <v>5.8684352416992196</v>
      </c>
      <c r="AL2323">
        <v>0.70104442138671896</v>
      </c>
      <c r="AM2323">
        <v>1.92756226196289</v>
      </c>
      <c r="AN2323">
        <v>18.042948114013701</v>
      </c>
      <c r="AO2323">
        <v>3.15366876831055</v>
      </c>
      <c r="AP2323">
        <v>2.5403009948730499</v>
      </c>
      <c r="AQ2323">
        <v>21.8112101867676</v>
      </c>
      <c r="AR2323">
        <v>7.8848402832031201</v>
      </c>
      <c r="AS2323">
        <v>3.1541331665039101</v>
      </c>
      <c r="AT2323">
        <v>2.6276345458984398</v>
      </c>
      <c r="AU2323">
        <v>5.4301575439453096</v>
      </c>
      <c r="AV2323">
        <v>12.087675701904301</v>
      </c>
      <c r="AW2323">
        <v>7.4457617797851503</v>
      </c>
      <c r="AX2323">
        <v>6.7445106140136701</v>
      </c>
      <c r="AY2323">
        <v>0.175246429443359</v>
      </c>
    </row>
    <row r="2324" spans="1:51">
      <c r="A2324" t="s">
        <v>94</v>
      </c>
      <c r="B2324" t="s">
        <v>352</v>
      </c>
      <c r="C2324" t="s">
        <v>202</v>
      </c>
      <c r="D2324" t="s">
        <v>203</v>
      </c>
      <c r="E2324" t="s">
        <v>206</v>
      </c>
      <c r="F2324" t="s">
        <v>207</v>
      </c>
      <c r="G2324">
        <v>11</v>
      </c>
      <c r="H2324" t="s">
        <v>104</v>
      </c>
      <c r="I2324" t="s">
        <v>101</v>
      </c>
      <c r="J2324" t="s">
        <v>107</v>
      </c>
      <c r="K2324" t="s">
        <v>108</v>
      </c>
      <c r="L2324" t="s">
        <v>108</v>
      </c>
      <c r="M2324" t="s">
        <v>108</v>
      </c>
      <c r="N2324">
        <v>0</v>
      </c>
      <c r="O2324">
        <v>0</v>
      </c>
      <c r="P2324">
        <v>0</v>
      </c>
      <c r="Q2324">
        <v>0</v>
      </c>
      <c r="R2324">
        <v>0.61334564819335902</v>
      </c>
      <c r="S2324">
        <v>1.22691716918945</v>
      </c>
      <c r="T2324">
        <v>0</v>
      </c>
      <c r="U2324">
        <v>4.6440927429199199</v>
      </c>
      <c r="V2324">
        <v>2.6290147094726599</v>
      </c>
      <c r="W2324">
        <v>0</v>
      </c>
      <c r="X2324">
        <v>0.70089374999999998</v>
      </c>
      <c r="Y2324">
        <v>1.4021762878418</v>
      </c>
      <c r="Z2324">
        <v>0.87633110351562504</v>
      </c>
      <c r="AA2324">
        <v>0.96341167602539002</v>
      </c>
      <c r="AB2324">
        <v>0.52547481079101599</v>
      </c>
      <c r="AC2324">
        <v>1.4892869995117199</v>
      </c>
      <c r="AD2324">
        <v>1.57694135742187</v>
      </c>
      <c r="AE2324">
        <v>7.1843534729003897</v>
      </c>
      <c r="AF2324">
        <v>6.0451219726562497</v>
      </c>
      <c r="AG2324">
        <v>5.7824682739257796</v>
      </c>
      <c r="AH2324">
        <v>7.6213651184081996</v>
      </c>
      <c r="AI2324">
        <v>41.443812542724601</v>
      </c>
      <c r="AJ2324">
        <v>2.6285482604980501</v>
      </c>
      <c r="AK2324">
        <v>22.426875585937498</v>
      </c>
      <c r="AL2324">
        <v>5.0813159606933596</v>
      </c>
      <c r="AM2324">
        <v>7.7989764709472702</v>
      </c>
      <c r="AN2324">
        <v>8.6750023559570302</v>
      </c>
      <c r="AO2324">
        <v>6.39651853027343</v>
      </c>
      <c r="AP2324">
        <v>3.4171986938476602</v>
      </c>
      <c r="AQ2324">
        <v>13.667962249755901</v>
      </c>
      <c r="AR2324">
        <v>14.018161175537101</v>
      </c>
      <c r="AS2324">
        <v>6.39571094360352</v>
      </c>
      <c r="AT2324">
        <v>1.0513004760742199</v>
      </c>
      <c r="AU2324">
        <v>8.8474713623046899</v>
      </c>
      <c r="AV2324">
        <v>6.7478316101074203</v>
      </c>
      <c r="AW2324">
        <v>7.9718075378417996</v>
      </c>
      <c r="AX2324">
        <v>9.6367187438964894</v>
      </c>
      <c r="AY2324">
        <v>8.76231323242187E-2</v>
      </c>
    </row>
    <row r="2325" spans="1:51">
      <c r="A2325" t="s">
        <v>94</v>
      </c>
      <c r="B2325" t="s">
        <v>352</v>
      </c>
      <c r="C2325" t="s">
        <v>202</v>
      </c>
      <c r="D2325" t="s">
        <v>203</v>
      </c>
      <c r="E2325" t="s">
        <v>206</v>
      </c>
      <c r="F2325" t="s">
        <v>207</v>
      </c>
      <c r="G2325">
        <v>12</v>
      </c>
      <c r="H2325" t="s">
        <v>100</v>
      </c>
      <c r="I2325" t="s">
        <v>101</v>
      </c>
      <c r="J2325" t="s">
        <v>107</v>
      </c>
      <c r="K2325" t="s">
        <v>109</v>
      </c>
      <c r="L2325" t="s">
        <v>109</v>
      </c>
      <c r="M2325" t="s">
        <v>109</v>
      </c>
      <c r="N2325">
        <v>41.135219281005902</v>
      </c>
      <c r="O2325">
        <v>3.86035614624023</v>
      </c>
      <c r="P2325">
        <v>8.5980068237304703</v>
      </c>
      <c r="Q2325">
        <v>2.28033558959961</v>
      </c>
      <c r="R2325">
        <v>0.17547107543945301</v>
      </c>
      <c r="S2325">
        <v>2.1922360107421901</v>
      </c>
      <c r="T2325">
        <v>0.61337697143554704</v>
      </c>
      <c r="U2325">
        <v>0.43795405883789101</v>
      </c>
      <c r="V2325">
        <v>0</v>
      </c>
      <c r="W2325">
        <v>0.175305456542969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0.61358165893554695</v>
      </c>
      <c r="AG2325">
        <v>0</v>
      </c>
      <c r="AH2325">
        <v>0</v>
      </c>
      <c r="AI2325">
        <v>0</v>
      </c>
      <c r="AJ2325">
        <v>0</v>
      </c>
      <c r="AK2325">
        <v>0.52591563110351602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0.17523365478515601</v>
      </c>
      <c r="AR2325">
        <v>0.87639558105468796</v>
      </c>
      <c r="AS2325">
        <v>1.4022412902832</v>
      </c>
      <c r="AT2325">
        <v>0</v>
      </c>
      <c r="AU2325">
        <v>0.175306024169922</v>
      </c>
      <c r="AV2325">
        <v>0.61348739013671905</v>
      </c>
      <c r="AW2325">
        <v>0</v>
      </c>
      <c r="AX2325">
        <v>0</v>
      </c>
      <c r="AY2325">
        <v>0</v>
      </c>
    </row>
    <row r="2326" spans="1:51">
      <c r="A2326" t="s">
        <v>94</v>
      </c>
      <c r="B2326" t="s">
        <v>352</v>
      </c>
      <c r="C2326" t="s">
        <v>202</v>
      </c>
      <c r="D2326" t="s">
        <v>203</v>
      </c>
      <c r="E2326" t="s">
        <v>206</v>
      </c>
      <c r="F2326" t="s">
        <v>207</v>
      </c>
      <c r="G2326">
        <v>12</v>
      </c>
      <c r="H2326" t="s">
        <v>104</v>
      </c>
      <c r="I2326" t="s">
        <v>101</v>
      </c>
      <c r="J2326" t="s">
        <v>107</v>
      </c>
      <c r="K2326" t="s">
        <v>109</v>
      </c>
      <c r="L2326" t="s">
        <v>109</v>
      </c>
      <c r="M2326" t="s">
        <v>109</v>
      </c>
      <c r="N2326">
        <v>0</v>
      </c>
      <c r="O2326">
        <v>0</v>
      </c>
      <c r="P2326">
        <v>0</v>
      </c>
      <c r="Q2326">
        <v>8.7640216064453103E-2</v>
      </c>
      <c r="R2326">
        <v>0</v>
      </c>
      <c r="S2326">
        <v>0</v>
      </c>
      <c r="T2326">
        <v>0</v>
      </c>
      <c r="U2326">
        <v>0</v>
      </c>
      <c r="V2326">
        <v>1.3159258239746101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0.70181821289062496</v>
      </c>
      <c r="AG2326">
        <v>0</v>
      </c>
      <c r="AH2326">
        <v>0</v>
      </c>
      <c r="AI2326">
        <v>0</v>
      </c>
      <c r="AJ2326">
        <v>0.87732583618163995</v>
      </c>
      <c r="AK2326">
        <v>0.61347699584960902</v>
      </c>
      <c r="AL2326">
        <v>0.43819680786132797</v>
      </c>
      <c r="AM2326">
        <v>0</v>
      </c>
      <c r="AN2326">
        <v>0.52557109375</v>
      </c>
      <c r="AO2326">
        <v>0</v>
      </c>
      <c r="AP2326">
        <v>0</v>
      </c>
      <c r="AQ2326">
        <v>1.57728656616211</v>
      </c>
      <c r="AR2326">
        <v>0</v>
      </c>
      <c r="AS2326">
        <v>0</v>
      </c>
      <c r="AT2326">
        <v>0</v>
      </c>
      <c r="AU2326">
        <v>0.175305700683594</v>
      </c>
      <c r="AV2326">
        <v>0.701210144042969</v>
      </c>
      <c r="AW2326">
        <v>0</v>
      </c>
      <c r="AX2326">
        <v>0</v>
      </c>
      <c r="AY2326">
        <v>8.7732385253906295E-2</v>
      </c>
    </row>
    <row r="2327" spans="1:51">
      <c r="A2327" t="s">
        <v>94</v>
      </c>
      <c r="B2327" t="s">
        <v>352</v>
      </c>
      <c r="C2327" t="s">
        <v>202</v>
      </c>
      <c r="D2327" t="s">
        <v>203</v>
      </c>
      <c r="E2327" t="s">
        <v>206</v>
      </c>
      <c r="F2327" t="s">
        <v>207</v>
      </c>
      <c r="G2327">
        <v>50</v>
      </c>
      <c r="H2327" t="s">
        <v>100</v>
      </c>
      <c r="I2327" t="s">
        <v>101</v>
      </c>
      <c r="J2327" t="s">
        <v>107</v>
      </c>
      <c r="K2327" t="s">
        <v>154</v>
      </c>
      <c r="L2327" t="s">
        <v>154</v>
      </c>
      <c r="M2327" t="s">
        <v>154</v>
      </c>
      <c r="N2327">
        <v>21.292549053955099</v>
      </c>
      <c r="O2327">
        <v>14.5461014648437</v>
      </c>
      <c r="P2327">
        <v>7.3610798645019502</v>
      </c>
      <c r="Q2327">
        <v>2.10334440917969</v>
      </c>
      <c r="R2327">
        <v>23.307411889648399</v>
      </c>
      <c r="S2327">
        <v>13.6681958129883</v>
      </c>
      <c r="T2327">
        <v>2.4533279418945302</v>
      </c>
      <c r="U2327">
        <v>20.5917626403809</v>
      </c>
      <c r="V2327">
        <v>10.4256041748047</v>
      </c>
      <c r="W2327">
        <v>4.1177521118164098</v>
      </c>
      <c r="X2327">
        <v>2.1031881835937498</v>
      </c>
      <c r="Y2327">
        <v>0.87612917480468799</v>
      </c>
      <c r="Z2327">
        <v>0.78841005249023399</v>
      </c>
      <c r="AA2327">
        <v>2.10291543579102</v>
      </c>
      <c r="AB2327">
        <v>0</v>
      </c>
      <c r="AC2327">
        <v>1.48904026489258</v>
      </c>
      <c r="AD2327">
        <v>0.350515521240234</v>
      </c>
      <c r="AE2327">
        <v>0.87627506713867198</v>
      </c>
      <c r="AF2327">
        <v>0</v>
      </c>
      <c r="AG2327">
        <v>1.7520698791503899</v>
      </c>
      <c r="AH2327">
        <v>2.7161419067382799</v>
      </c>
      <c r="AI2327">
        <v>28.651774414062501</v>
      </c>
      <c r="AJ2327">
        <v>8.7596606445312503E-2</v>
      </c>
      <c r="AK2327">
        <v>3.9424334777832</v>
      </c>
      <c r="AL2327">
        <v>0.70093610229492198</v>
      </c>
      <c r="AM2327">
        <v>0.52558477172851603</v>
      </c>
      <c r="AN2327">
        <v>3.0656613647460902</v>
      </c>
      <c r="AO2327">
        <v>2.2775814147949198</v>
      </c>
      <c r="AP2327">
        <v>1.57673504638672</v>
      </c>
      <c r="AQ2327">
        <v>1.92750612182617</v>
      </c>
      <c r="AR2327">
        <v>14.1037242553711</v>
      </c>
      <c r="AS2327">
        <v>4.7306830871581997</v>
      </c>
      <c r="AT2327">
        <v>1.13901155395508</v>
      </c>
      <c r="AU2327">
        <v>8.4106785705566498</v>
      </c>
      <c r="AV2327">
        <v>0.61349356079101602</v>
      </c>
      <c r="AW2327">
        <v>0.52593576049804702</v>
      </c>
      <c r="AX2327">
        <v>0</v>
      </c>
      <c r="AY2327">
        <v>0</v>
      </c>
    </row>
    <row r="2328" spans="1:51">
      <c r="A2328" t="s">
        <v>94</v>
      </c>
      <c r="B2328" t="s">
        <v>352</v>
      </c>
      <c r="C2328" t="s">
        <v>202</v>
      </c>
      <c r="D2328" t="s">
        <v>203</v>
      </c>
      <c r="E2328" t="s">
        <v>206</v>
      </c>
      <c r="F2328" t="s">
        <v>207</v>
      </c>
      <c r="G2328">
        <v>50</v>
      </c>
      <c r="H2328" t="s">
        <v>104</v>
      </c>
      <c r="I2328" t="s">
        <v>101</v>
      </c>
      <c r="J2328" t="s">
        <v>107</v>
      </c>
      <c r="K2328" t="s">
        <v>154</v>
      </c>
      <c r="L2328" t="s">
        <v>154</v>
      </c>
      <c r="M2328" t="s">
        <v>154</v>
      </c>
      <c r="N2328">
        <v>0</v>
      </c>
      <c r="O2328">
        <v>0</v>
      </c>
      <c r="P2328">
        <v>0</v>
      </c>
      <c r="Q2328">
        <v>0.43827824707031199</v>
      </c>
      <c r="R2328">
        <v>9.37582578735352</v>
      </c>
      <c r="S2328">
        <v>8.41178591918945</v>
      </c>
      <c r="T2328">
        <v>0.78865037841796903</v>
      </c>
      <c r="U2328">
        <v>36.624498474121097</v>
      </c>
      <c r="V2328">
        <v>27.950093408203099</v>
      </c>
      <c r="W2328">
        <v>8.6718980224609403</v>
      </c>
      <c r="X2328">
        <v>30.3201797912598</v>
      </c>
      <c r="Y2328">
        <v>5.3456297607421899</v>
      </c>
      <c r="Z2328">
        <v>2.10250567626953</v>
      </c>
      <c r="AA2328">
        <v>8.7619943054199201</v>
      </c>
      <c r="AB2328">
        <v>6.4837421691894503</v>
      </c>
      <c r="AC2328">
        <v>8.0595234680175807</v>
      </c>
      <c r="AD2328">
        <v>5.9588247436523396</v>
      </c>
      <c r="AE2328">
        <v>21.028830883789102</v>
      </c>
      <c r="AF2328">
        <v>11.3908592285156</v>
      </c>
      <c r="AG2328">
        <v>37.148238055419903</v>
      </c>
      <c r="AH2328">
        <v>46.525730444336098</v>
      </c>
      <c r="AI2328">
        <v>373.77524420165997</v>
      </c>
      <c r="AJ2328">
        <v>13.4050811157227</v>
      </c>
      <c r="AK2328">
        <v>31.1023276733399</v>
      </c>
      <c r="AL2328">
        <v>10.8641205261231</v>
      </c>
      <c r="AM2328">
        <v>3.15385706787109</v>
      </c>
      <c r="AN2328">
        <v>10.1626407592773</v>
      </c>
      <c r="AO2328">
        <v>6.21962622680664</v>
      </c>
      <c r="AP2328">
        <v>12.8801528686524</v>
      </c>
      <c r="AQ2328">
        <v>19.364148822021502</v>
      </c>
      <c r="AR2328">
        <v>59.926843554687501</v>
      </c>
      <c r="AS2328">
        <v>53.619578332519502</v>
      </c>
      <c r="AT2328">
        <v>26.107572814941399</v>
      </c>
      <c r="AU2328">
        <v>216.505203283691</v>
      </c>
      <c r="AV2328">
        <v>57.134285906982598</v>
      </c>
      <c r="AW2328">
        <v>34.263069927978499</v>
      </c>
      <c r="AX2328">
        <v>0.52573944091796898</v>
      </c>
      <c r="AY2328">
        <v>0</v>
      </c>
    </row>
    <row r="2329" spans="1:51">
      <c r="A2329" t="s">
        <v>94</v>
      </c>
      <c r="B2329" t="s">
        <v>352</v>
      </c>
      <c r="C2329" t="s">
        <v>202</v>
      </c>
      <c r="D2329" t="s">
        <v>203</v>
      </c>
      <c r="E2329" t="s">
        <v>208</v>
      </c>
      <c r="F2329" t="s">
        <v>357</v>
      </c>
      <c r="G2329">
        <v>3</v>
      </c>
      <c r="H2329" t="s">
        <v>100</v>
      </c>
      <c r="I2329" t="s">
        <v>101</v>
      </c>
      <c r="J2329" t="s">
        <v>102</v>
      </c>
      <c r="K2329" t="s">
        <v>103</v>
      </c>
      <c r="L2329" t="s">
        <v>103</v>
      </c>
      <c r="M2329" t="s">
        <v>103</v>
      </c>
      <c r="N2329">
        <v>4259.6003135620203</v>
      </c>
      <c r="O2329">
        <v>7185.31145734862</v>
      </c>
      <c r="P2329">
        <v>5235.8803508911296</v>
      </c>
      <c r="Q2329">
        <v>4226.0385551818899</v>
      </c>
      <c r="R2329">
        <v>3189.42164991455</v>
      </c>
      <c r="S2329">
        <v>3237.14899329834</v>
      </c>
      <c r="T2329">
        <v>4185.1077644226198</v>
      </c>
      <c r="U2329">
        <v>5498.1173775024699</v>
      </c>
      <c r="V2329">
        <v>6122.9071999999796</v>
      </c>
      <c r="W2329">
        <v>4836.3824140014804</v>
      </c>
      <c r="X2329">
        <v>5070.1197249450897</v>
      </c>
      <c r="Y2329">
        <v>3587.8381422119301</v>
      </c>
      <c r="Z2329">
        <v>4276.0104703674397</v>
      </c>
      <c r="AA2329">
        <v>4222.7754317565996</v>
      </c>
      <c r="AB2329">
        <v>2857.02506721193</v>
      </c>
      <c r="AC2329">
        <v>2669.1220975769102</v>
      </c>
      <c r="AD2329">
        <v>3584.2909185241801</v>
      </c>
      <c r="AE2329">
        <v>3259.13689807129</v>
      </c>
      <c r="AF2329">
        <v>2861.2118379516601</v>
      </c>
      <c r="AG2329">
        <v>2510.6443337402402</v>
      </c>
      <c r="AH2329">
        <v>1978.3856967101999</v>
      </c>
      <c r="AI2329">
        <v>2400.1488372680701</v>
      </c>
      <c r="AJ2329">
        <v>2534.61437584229</v>
      </c>
      <c r="AK2329">
        <v>2346.34544737548</v>
      </c>
      <c r="AL2329">
        <v>2332.8106650878999</v>
      </c>
      <c r="AM2329">
        <v>1377.2430794311499</v>
      </c>
      <c r="AN2329">
        <v>2087.7717875488302</v>
      </c>
      <c r="AO2329">
        <v>1905.1963677184999</v>
      </c>
      <c r="AP2329">
        <v>1597.91070082397</v>
      </c>
      <c r="AQ2329">
        <v>2430.1512592773402</v>
      </c>
      <c r="AR2329">
        <v>3728.0710151733401</v>
      </c>
      <c r="AS2329">
        <v>1911.3711204711899</v>
      </c>
      <c r="AT2329">
        <v>2852.9872547058199</v>
      </c>
      <c r="AU2329">
        <v>2591.1381828185999</v>
      </c>
      <c r="AV2329">
        <v>2798.1182869628901</v>
      </c>
      <c r="AW2329">
        <v>2375.9083059875502</v>
      </c>
      <c r="AX2329">
        <v>2900.2419934692498</v>
      </c>
      <c r="AY2329">
        <v>2247.468503479</v>
      </c>
    </row>
    <row r="2330" spans="1:51">
      <c r="A2330" t="s">
        <v>94</v>
      </c>
      <c r="B2330" t="s">
        <v>352</v>
      </c>
      <c r="C2330" t="s">
        <v>202</v>
      </c>
      <c r="D2330" t="s">
        <v>203</v>
      </c>
      <c r="E2330" t="s">
        <v>208</v>
      </c>
      <c r="F2330" t="s">
        <v>357</v>
      </c>
      <c r="G2330">
        <v>3</v>
      </c>
      <c r="H2330" t="s">
        <v>104</v>
      </c>
      <c r="I2330" t="s">
        <v>101</v>
      </c>
      <c r="J2330" t="s">
        <v>102</v>
      </c>
      <c r="K2330" t="s">
        <v>103</v>
      </c>
      <c r="L2330" t="s">
        <v>103</v>
      </c>
      <c r="M2330" t="s">
        <v>103</v>
      </c>
      <c r="N2330">
        <v>0</v>
      </c>
      <c r="O2330">
        <v>0</v>
      </c>
      <c r="P2330">
        <v>0</v>
      </c>
      <c r="Q2330">
        <v>3.3705710144043</v>
      </c>
      <c r="R2330">
        <v>38.986827166748</v>
      </c>
      <c r="S2330">
        <v>105.57596493530301</v>
      </c>
      <c r="T2330">
        <v>206.667945251465</v>
      </c>
      <c r="U2330">
        <v>507.24471441650297</v>
      </c>
      <c r="V2330">
        <v>549.16665230712897</v>
      </c>
      <c r="W2330">
        <v>533.26212775878901</v>
      </c>
      <c r="X2330">
        <v>649.42976600341797</v>
      </c>
      <c r="Y2330">
        <v>479.90316807861302</v>
      </c>
      <c r="Z2330">
        <v>690.39427705688502</v>
      </c>
      <c r="AA2330">
        <v>902.63550663452202</v>
      </c>
      <c r="AB2330">
        <v>779.26024868774505</v>
      </c>
      <c r="AC2330">
        <v>694.23262183837903</v>
      </c>
      <c r="AD2330">
        <v>1038.0590363403301</v>
      </c>
      <c r="AE2330">
        <v>913.37651914062496</v>
      </c>
      <c r="AF2330">
        <v>958.260955957031</v>
      </c>
      <c r="AG2330">
        <v>892.80362952270605</v>
      </c>
      <c r="AH2330">
        <v>769.86999210205101</v>
      </c>
      <c r="AI2330">
        <v>894.84455776367201</v>
      </c>
      <c r="AJ2330">
        <v>930.59788107910299</v>
      </c>
      <c r="AK2330">
        <v>1126.6392859863299</v>
      </c>
      <c r="AL2330">
        <v>1219.0552933044401</v>
      </c>
      <c r="AM2330">
        <v>762.80400537719697</v>
      </c>
      <c r="AN2330">
        <v>1434.1826312439</v>
      </c>
      <c r="AO2330">
        <v>1201.86106403809</v>
      </c>
      <c r="AP2330">
        <v>842.84036116333004</v>
      </c>
      <c r="AQ2330">
        <v>1304.5786581848199</v>
      </c>
      <c r="AR2330">
        <v>1586.2742663940401</v>
      </c>
      <c r="AS2330">
        <v>833.64623307495106</v>
      </c>
      <c r="AT2330">
        <v>1256.38651644897</v>
      </c>
      <c r="AU2330">
        <v>1223.99971885376</v>
      </c>
      <c r="AV2330">
        <v>1179.90621989746</v>
      </c>
      <c r="AW2330">
        <v>1163.74884689331</v>
      </c>
      <c r="AX2330">
        <v>1260.5063599365301</v>
      </c>
      <c r="AY2330">
        <v>695.30527966918896</v>
      </c>
    </row>
    <row r="2331" spans="1:51">
      <c r="A2331" t="s">
        <v>94</v>
      </c>
      <c r="B2331" t="s">
        <v>352</v>
      </c>
      <c r="C2331" t="s">
        <v>202</v>
      </c>
      <c r="D2331" t="s">
        <v>203</v>
      </c>
      <c r="E2331" t="s">
        <v>208</v>
      </c>
      <c r="F2331" t="s">
        <v>357</v>
      </c>
      <c r="G2331">
        <v>4</v>
      </c>
      <c r="H2331" t="s">
        <v>100</v>
      </c>
      <c r="I2331" t="s">
        <v>101</v>
      </c>
      <c r="J2331" t="s">
        <v>102</v>
      </c>
      <c r="K2331" t="s">
        <v>105</v>
      </c>
      <c r="L2331" t="s">
        <v>105</v>
      </c>
      <c r="M2331" t="s">
        <v>105</v>
      </c>
      <c r="N2331">
        <v>842.510247290037</v>
      </c>
      <c r="O2331">
        <v>891.92872742919894</v>
      </c>
      <c r="P2331">
        <v>522.90528288574205</v>
      </c>
      <c r="Q2331">
        <v>260.57912831420902</v>
      </c>
      <c r="R2331">
        <v>195.917430517578</v>
      </c>
      <c r="S2331">
        <v>249.50998480224601</v>
      </c>
      <c r="T2331">
        <v>119.95229847412099</v>
      </c>
      <c r="U2331">
        <v>281.78106868896498</v>
      </c>
      <c r="V2331">
        <v>155.41031547241201</v>
      </c>
      <c r="W2331">
        <v>48.126952960205102</v>
      </c>
      <c r="X2331">
        <v>66.7812647827148</v>
      </c>
      <c r="Y2331">
        <v>27.9149401306152</v>
      </c>
      <c r="Z2331">
        <v>55.4850919433594</v>
      </c>
      <c r="AA2331">
        <v>50.910823101806599</v>
      </c>
      <c r="AB2331">
        <v>26.878916607666</v>
      </c>
      <c r="AC2331">
        <v>44.759009472656302</v>
      </c>
      <c r="AD2331">
        <v>42.858580358886698</v>
      </c>
      <c r="AE2331">
        <v>96.087734393310498</v>
      </c>
      <c r="AF2331">
        <v>78.203918701171901</v>
      </c>
      <c r="AG2331">
        <v>35.334046234130803</v>
      </c>
      <c r="AH2331">
        <v>28.430187042236302</v>
      </c>
      <c r="AI2331">
        <v>32.140727105712898</v>
      </c>
      <c r="AJ2331">
        <v>82.867749774169894</v>
      </c>
      <c r="AK2331">
        <v>32.575355133056597</v>
      </c>
      <c r="AL2331">
        <v>29.813603613281199</v>
      </c>
      <c r="AM2331">
        <v>25.1461879272461</v>
      </c>
      <c r="AN2331">
        <v>20.912770715332002</v>
      </c>
      <c r="AO2331">
        <v>30.7640622680664</v>
      </c>
      <c r="AP2331">
        <v>46.401862646484403</v>
      </c>
      <c r="AQ2331">
        <v>24.4494604431152</v>
      </c>
      <c r="AR2331">
        <v>52.969501458740197</v>
      </c>
      <c r="AS2331">
        <v>27.393583923339801</v>
      </c>
      <c r="AT2331">
        <v>30.678899353027301</v>
      </c>
      <c r="AU2331">
        <v>24.5460112304687</v>
      </c>
      <c r="AV2331">
        <v>35.437111633300802</v>
      </c>
      <c r="AW2331">
        <v>49.252962133788998</v>
      </c>
      <c r="AX2331">
        <v>65.8384502746582</v>
      </c>
      <c r="AY2331">
        <v>40.341095874023402</v>
      </c>
    </row>
    <row r="2332" spans="1:51">
      <c r="A2332" t="s">
        <v>94</v>
      </c>
      <c r="B2332" t="s">
        <v>352</v>
      </c>
      <c r="C2332" t="s">
        <v>202</v>
      </c>
      <c r="D2332" t="s">
        <v>203</v>
      </c>
      <c r="E2332" t="s">
        <v>208</v>
      </c>
      <c r="F2332" t="s">
        <v>357</v>
      </c>
      <c r="G2332">
        <v>4</v>
      </c>
      <c r="H2332" t="s">
        <v>104</v>
      </c>
      <c r="I2332" t="s">
        <v>101</v>
      </c>
      <c r="J2332" t="s">
        <v>102</v>
      </c>
      <c r="K2332" t="s">
        <v>105</v>
      </c>
      <c r="L2332" t="s">
        <v>105</v>
      </c>
      <c r="M2332" t="s">
        <v>105</v>
      </c>
      <c r="N2332">
        <v>0</v>
      </c>
      <c r="O2332">
        <v>0</v>
      </c>
      <c r="P2332">
        <v>2.7642055664062499</v>
      </c>
      <c r="Q2332">
        <v>11.6606221740723</v>
      </c>
      <c r="R2332">
        <v>43.621207495117197</v>
      </c>
      <c r="S2332">
        <v>71.188376947021496</v>
      </c>
      <c r="T2332">
        <v>68.699653491210896</v>
      </c>
      <c r="U2332">
        <v>248.748449609375</v>
      </c>
      <c r="V2332">
        <v>234.89361713256801</v>
      </c>
      <c r="W2332">
        <v>133.23422971801801</v>
      </c>
      <c r="X2332">
        <v>131.13628919067401</v>
      </c>
      <c r="Y2332">
        <v>101.448636645508</v>
      </c>
      <c r="Z2332">
        <v>159.18433084106499</v>
      </c>
      <c r="AA2332">
        <v>306.13480381469702</v>
      </c>
      <c r="AB2332">
        <v>441.833751715088</v>
      </c>
      <c r="AC2332">
        <v>774.93689404296902</v>
      </c>
      <c r="AD2332">
        <v>677.89850191040102</v>
      </c>
      <c r="AE2332">
        <v>1220.3839128601101</v>
      </c>
      <c r="AF2332">
        <v>1301.9598067321799</v>
      </c>
      <c r="AG2332">
        <v>746.61445148315499</v>
      </c>
      <c r="AH2332">
        <v>534.24019494018603</v>
      </c>
      <c r="AI2332">
        <v>875.44542487182503</v>
      </c>
      <c r="AJ2332">
        <v>1270.1426656677199</v>
      </c>
      <c r="AK2332">
        <v>720.53842813110498</v>
      </c>
      <c r="AL2332">
        <v>663.82664996948301</v>
      </c>
      <c r="AM2332">
        <v>836.69027510986302</v>
      </c>
      <c r="AN2332">
        <v>820.482296142579</v>
      </c>
      <c r="AO2332">
        <v>825.96765432739301</v>
      </c>
      <c r="AP2332">
        <v>1146.5625626892099</v>
      </c>
      <c r="AQ2332">
        <v>956.15270560913098</v>
      </c>
      <c r="AR2332">
        <v>1036.81685440674</v>
      </c>
      <c r="AS2332">
        <v>624.93841027832195</v>
      </c>
      <c r="AT2332">
        <v>829.54398336181498</v>
      </c>
      <c r="AU2332">
        <v>794.02924462890496</v>
      </c>
      <c r="AV2332">
        <v>1022.74050001221</v>
      </c>
      <c r="AW2332">
        <v>1151.0152847106899</v>
      </c>
      <c r="AX2332">
        <v>1084.9316216735799</v>
      </c>
      <c r="AY2332">
        <v>769.33076961059601</v>
      </c>
    </row>
    <row r="2333" spans="1:51">
      <c r="A2333" t="s">
        <v>94</v>
      </c>
      <c r="B2333" t="s">
        <v>352</v>
      </c>
      <c r="C2333" t="s">
        <v>202</v>
      </c>
      <c r="D2333" t="s">
        <v>203</v>
      </c>
      <c r="E2333" t="s">
        <v>208</v>
      </c>
      <c r="F2333" t="s">
        <v>357</v>
      </c>
      <c r="G2333">
        <v>5</v>
      </c>
      <c r="H2333" t="s">
        <v>100</v>
      </c>
      <c r="I2333" t="s">
        <v>101</v>
      </c>
      <c r="J2333" t="s">
        <v>102</v>
      </c>
      <c r="K2333" t="s">
        <v>148</v>
      </c>
      <c r="L2333" t="s">
        <v>148</v>
      </c>
      <c r="M2333" t="s">
        <v>148</v>
      </c>
      <c r="N2333">
        <v>0.60463140869140597</v>
      </c>
      <c r="O2333">
        <v>0.77648587646484402</v>
      </c>
      <c r="P2333">
        <v>1.6389793273925799</v>
      </c>
      <c r="Q2333">
        <v>0.51822968749999998</v>
      </c>
      <c r="R2333">
        <v>0</v>
      </c>
      <c r="S2333">
        <v>0</v>
      </c>
      <c r="T2333">
        <v>8.6237969970703099E-2</v>
      </c>
      <c r="U2333">
        <v>0.69022653198242201</v>
      </c>
      <c r="V2333">
        <v>0.51840958251953095</v>
      </c>
      <c r="W2333">
        <v>0.43158123779296897</v>
      </c>
      <c r="X2333">
        <v>0.17248628540039099</v>
      </c>
      <c r="Y2333">
        <v>8.6502661132812506E-2</v>
      </c>
      <c r="Z2333">
        <v>0.17300543212890601</v>
      </c>
      <c r="AA2333">
        <v>0.432952429199219</v>
      </c>
      <c r="AB2333">
        <v>0.86309597167968799</v>
      </c>
      <c r="AC2333">
        <v>8.6217565917968794E-2</v>
      </c>
      <c r="AD2333">
        <v>0.17272522583007799</v>
      </c>
      <c r="AE2333">
        <v>2.1575957641601602</v>
      </c>
      <c r="AF2333">
        <v>0.51834413452148398</v>
      </c>
      <c r="AG2333">
        <v>8.6251098632812495E-2</v>
      </c>
      <c r="AH2333">
        <v>0.60369851074218694</v>
      </c>
      <c r="AI2333">
        <v>0.172537969970703</v>
      </c>
      <c r="AJ2333">
        <v>0</v>
      </c>
      <c r="AK2333">
        <v>0</v>
      </c>
      <c r="AL2333">
        <v>0.34571461791992197</v>
      </c>
      <c r="AM2333">
        <v>0.17248085937499999</v>
      </c>
      <c r="AN2333">
        <v>0.172407080078125</v>
      </c>
      <c r="AO2333">
        <v>0.17306914062500001</v>
      </c>
      <c r="AP2333">
        <v>0.51777193603515603</v>
      </c>
      <c r="AQ2333">
        <v>1.0363490112304701</v>
      </c>
      <c r="AR2333">
        <v>0</v>
      </c>
      <c r="AS2333">
        <v>0.605518853759766</v>
      </c>
      <c r="AT2333">
        <v>1.1214508789062501</v>
      </c>
      <c r="AU2333">
        <v>0</v>
      </c>
      <c r="AV2333">
        <v>8.6256665039062499E-2</v>
      </c>
      <c r="AW2333">
        <v>0</v>
      </c>
      <c r="AX2333">
        <v>0.345373492431641</v>
      </c>
      <c r="AY2333">
        <v>0</v>
      </c>
    </row>
    <row r="2334" spans="1:51">
      <c r="A2334" t="s">
        <v>94</v>
      </c>
      <c r="B2334" t="s">
        <v>352</v>
      </c>
      <c r="C2334" t="s">
        <v>202</v>
      </c>
      <c r="D2334" t="s">
        <v>203</v>
      </c>
      <c r="E2334" t="s">
        <v>208</v>
      </c>
      <c r="F2334" t="s">
        <v>357</v>
      </c>
      <c r="G2334">
        <v>5</v>
      </c>
      <c r="H2334" t="s">
        <v>104</v>
      </c>
      <c r="I2334" t="s">
        <v>101</v>
      </c>
      <c r="J2334" t="s">
        <v>102</v>
      </c>
      <c r="K2334" t="s">
        <v>148</v>
      </c>
      <c r="L2334" t="s">
        <v>148</v>
      </c>
      <c r="M2334" t="s">
        <v>148</v>
      </c>
      <c r="N2334">
        <v>0</v>
      </c>
      <c r="O2334">
        <v>0</v>
      </c>
      <c r="P2334">
        <v>0.25883856811523398</v>
      </c>
      <c r="Q2334">
        <v>0</v>
      </c>
      <c r="R2334">
        <v>0</v>
      </c>
      <c r="S2334">
        <v>0</v>
      </c>
      <c r="T2334">
        <v>0.60366882934570298</v>
      </c>
      <c r="U2334">
        <v>0</v>
      </c>
      <c r="V2334">
        <v>0.25952267456054701</v>
      </c>
      <c r="W2334">
        <v>0.77604635009765599</v>
      </c>
      <c r="X2334">
        <v>0</v>
      </c>
      <c r="Y2334">
        <v>0</v>
      </c>
      <c r="Z2334">
        <v>0</v>
      </c>
      <c r="AA2334">
        <v>0</v>
      </c>
      <c r="AB2334">
        <v>0.518125244140625</v>
      </c>
      <c r="AC2334">
        <v>0.43108618164062501</v>
      </c>
      <c r="AD2334">
        <v>0.172492877197266</v>
      </c>
      <c r="AE2334">
        <v>0.173069952392578</v>
      </c>
      <c r="AF2334">
        <v>8.6512097167968705E-2</v>
      </c>
      <c r="AG2334">
        <v>0</v>
      </c>
      <c r="AH2334">
        <v>8.6343212890625007E-2</v>
      </c>
      <c r="AI2334">
        <v>1.03539244995117</v>
      </c>
      <c r="AJ2334">
        <v>0</v>
      </c>
      <c r="AK2334">
        <v>0</v>
      </c>
      <c r="AL2334">
        <v>0.86407603149414103</v>
      </c>
      <c r="AM2334">
        <v>0</v>
      </c>
      <c r="AN2334">
        <v>0</v>
      </c>
      <c r="AO2334">
        <v>0.43235111694335898</v>
      </c>
      <c r="AP2334">
        <v>0</v>
      </c>
      <c r="AQ2334">
        <v>0.60404740600585904</v>
      </c>
      <c r="AR2334">
        <v>0</v>
      </c>
      <c r="AS2334">
        <v>0.86321077880859398</v>
      </c>
      <c r="AT2334">
        <v>8.6248803710937502E-2</v>
      </c>
      <c r="AU2334">
        <v>0</v>
      </c>
      <c r="AV2334">
        <v>0.25909414062500002</v>
      </c>
      <c r="AW2334">
        <v>0.25864527587890601</v>
      </c>
      <c r="AX2334">
        <v>8.6331890869140601E-2</v>
      </c>
      <c r="AY2334">
        <v>0</v>
      </c>
    </row>
    <row r="2335" spans="1:51">
      <c r="A2335" t="s">
        <v>94</v>
      </c>
      <c r="B2335" t="s">
        <v>352</v>
      </c>
      <c r="C2335" t="s">
        <v>202</v>
      </c>
      <c r="D2335" t="s">
        <v>203</v>
      </c>
      <c r="E2335" t="s">
        <v>208</v>
      </c>
      <c r="F2335" t="s">
        <v>357</v>
      </c>
      <c r="G2335">
        <v>11</v>
      </c>
      <c r="H2335" t="s">
        <v>100</v>
      </c>
      <c r="I2335" t="s">
        <v>101</v>
      </c>
      <c r="J2335" t="s">
        <v>107</v>
      </c>
      <c r="K2335" t="s">
        <v>108</v>
      </c>
      <c r="L2335" t="s">
        <v>108</v>
      </c>
      <c r="M2335" t="s">
        <v>108</v>
      </c>
      <c r="N2335">
        <v>55.230121173095696</v>
      </c>
      <c r="O2335">
        <v>341.91928566284201</v>
      </c>
      <c r="P2335">
        <v>89.281214227294896</v>
      </c>
      <c r="Q2335">
        <v>111.60590592041</v>
      </c>
      <c r="R2335">
        <v>38.314159753417997</v>
      </c>
      <c r="S2335">
        <v>3.5391643310546899</v>
      </c>
      <c r="T2335">
        <v>32.094597576904299</v>
      </c>
      <c r="U2335">
        <v>102.11629880981501</v>
      </c>
      <c r="V2335">
        <v>29.1504041381836</v>
      </c>
      <c r="W2335">
        <v>28.0267296569824</v>
      </c>
      <c r="X2335">
        <v>21.1254419616699</v>
      </c>
      <c r="Y2335">
        <v>31.9940715576172</v>
      </c>
      <c r="Z2335">
        <v>23.631349432373</v>
      </c>
      <c r="AA2335">
        <v>4.9148095947265604</v>
      </c>
      <c r="AB2335">
        <v>14.154159930419899</v>
      </c>
      <c r="AC2335">
        <v>13.803970892334</v>
      </c>
      <c r="AD2335">
        <v>9.2273581420898392</v>
      </c>
      <c r="AE2335">
        <v>8.36559518432618</v>
      </c>
      <c r="AF2335">
        <v>5.6920233886718696</v>
      </c>
      <c r="AG2335">
        <v>5.2601346313476602</v>
      </c>
      <c r="AH2335">
        <v>7.3320541381835902</v>
      </c>
      <c r="AI2335">
        <v>7.93447131958008</v>
      </c>
      <c r="AJ2335">
        <v>15.7795855773926</v>
      </c>
      <c r="AK2335">
        <v>6.9863871093750003</v>
      </c>
      <c r="AL2335">
        <v>16.643770440673801</v>
      </c>
      <c r="AM2335">
        <v>16.643040948486298</v>
      </c>
      <c r="AN2335">
        <v>11.727271765136701</v>
      </c>
      <c r="AO2335">
        <v>9.4890929077148396</v>
      </c>
      <c r="AP2335">
        <v>17.2540332519531</v>
      </c>
      <c r="AQ2335">
        <v>28.818110644531199</v>
      </c>
      <c r="AR2335">
        <v>34.674343182373001</v>
      </c>
      <c r="AS2335">
        <v>10.787543109130899</v>
      </c>
      <c r="AT2335">
        <v>26.650645880126898</v>
      </c>
      <c r="AU2335">
        <v>3.7941792846679698</v>
      </c>
      <c r="AV2335">
        <v>23.194221533203098</v>
      </c>
      <c r="AW2335">
        <v>15.3490399475098</v>
      </c>
      <c r="AX2335">
        <v>10.525098217773399</v>
      </c>
      <c r="AY2335">
        <v>25.004798413085901</v>
      </c>
    </row>
    <row r="2336" spans="1:51">
      <c r="A2336" t="s">
        <v>94</v>
      </c>
      <c r="B2336" t="s">
        <v>352</v>
      </c>
      <c r="C2336" t="s">
        <v>202</v>
      </c>
      <c r="D2336" t="s">
        <v>203</v>
      </c>
      <c r="E2336" t="s">
        <v>208</v>
      </c>
      <c r="F2336" t="s">
        <v>357</v>
      </c>
      <c r="G2336">
        <v>11</v>
      </c>
      <c r="H2336" t="s">
        <v>104</v>
      </c>
      <c r="I2336" t="s">
        <v>101</v>
      </c>
      <c r="J2336" t="s">
        <v>107</v>
      </c>
      <c r="K2336" t="s">
        <v>108</v>
      </c>
      <c r="L2336" t="s">
        <v>108</v>
      </c>
      <c r="M2336" t="s">
        <v>108</v>
      </c>
      <c r="N2336">
        <v>0</v>
      </c>
      <c r="O2336">
        <v>0</v>
      </c>
      <c r="P2336">
        <v>0.172379968261719</v>
      </c>
      <c r="Q2336">
        <v>0.25856956787109397</v>
      </c>
      <c r="R2336">
        <v>1.2074580688476599</v>
      </c>
      <c r="S2336">
        <v>0.51748088378906199</v>
      </c>
      <c r="T2336">
        <v>3.01988820800781</v>
      </c>
      <c r="U2336">
        <v>9.8314866027831993</v>
      </c>
      <c r="V2336">
        <v>3.1030184326171901</v>
      </c>
      <c r="W2336">
        <v>7.3303002502441403</v>
      </c>
      <c r="X2336">
        <v>8.8795799499511698</v>
      </c>
      <c r="Y2336">
        <v>13.8804383972168</v>
      </c>
      <c r="Z2336">
        <v>33.1987052429199</v>
      </c>
      <c r="AA2336">
        <v>12.338375421142601</v>
      </c>
      <c r="AB2336">
        <v>40.637256713867203</v>
      </c>
      <c r="AC2336">
        <v>41.489870135498101</v>
      </c>
      <c r="AD2336">
        <v>19.151702032470698</v>
      </c>
      <c r="AE2336">
        <v>17.509621862793001</v>
      </c>
      <c r="AF2336">
        <v>22.605896057128898</v>
      </c>
      <c r="AG2336">
        <v>23.8099132507324</v>
      </c>
      <c r="AH2336">
        <v>19.928248126220701</v>
      </c>
      <c r="AI2336">
        <v>38.988311767578097</v>
      </c>
      <c r="AJ2336">
        <v>50.805367858886697</v>
      </c>
      <c r="AK2336">
        <v>47.448794769287097</v>
      </c>
      <c r="AL2336">
        <v>68.755926184082</v>
      </c>
      <c r="AM2336">
        <v>51.620849438476597</v>
      </c>
      <c r="AN2336">
        <v>50.132224548339799</v>
      </c>
      <c r="AO2336">
        <v>34.9358729187012</v>
      </c>
      <c r="AP2336">
        <v>57.132747808837898</v>
      </c>
      <c r="AQ2336">
        <v>108.554626812744</v>
      </c>
      <c r="AR2336">
        <v>81.591425866699197</v>
      </c>
      <c r="AS2336">
        <v>34.776665209961003</v>
      </c>
      <c r="AT2336">
        <v>71.095017919921901</v>
      </c>
      <c r="AU2336">
        <v>20.704256726074199</v>
      </c>
      <c r="AV2336">
        <v>82.101365527343702</v>
      </c>
      <c r="AW2336">
        <v>17.513717761230499</v>
      </c>
      <c r="AX2336">
        <v>36.406861602783202</v>
      </c>
      <c r="AY2336">
        <v>15.004328039550799</v>
      </c>
    </row>
    <row r="2337" spans="1:51">
      <c r="A2337" t="s">
        <v>94</v>
      </c>
      <c r="B2337" t="s">
        <v>352</v>
      </c>
      <c r="C2337" t="s">
        <v>202</v>
      </c>
      <c r="D2337" t="s">
        <v>203</v>
      </c>
      <c r="E2337" t="s">
        <v>208</v>
      </c>
      <c r="F2337" t="s">
        <v>357</v>
      </c>
      <c r="G2337">
        <v>49</v>
      </c>
      <c r="H2337" t="s">
        <v>100</v>
      </c>
      <c r="I2337" t="s">
        <v>101</v>
      </c>
      <c r="J2337" t="s">
        <v>102</v>
      </c>
      <c r="K2337" t="s">
        <v>353</v>
      </c>
      <c r="L2337" t="s">
        <v>353</v>
      </c>
      <c r="M2337" t="s">
        <v>353</v>
      </c>
      <c r="N2337">
        <v>52.879664587402402</v>
      </c>
      <c r="O2337">
        <v>157.19147335205099</v>
      </c>
      <c r="P2337">
        <v>102.247803100586</v>
      </c>
      <c r="Q2337">
        <v>141.50318113403301</v>
      </c>
      <c r="R2337">
        <v>80.386252557372998</v>
      </c>
      <c r="S2337">
        <v>30.2943304382324</v>
      </c>
      <c r="T2337">
        <v>23.497668426513702</v>
      </c>
      <c r="U2337">
        <v>75.281217462158196</v>
      </c>
      <c r="V2337">
        <v>105.636868206787</v>
      </c>
      <c r="W2337">
        <v>38.466278570556597</v>
      </c>
      <c r="X2337">
        <v>40.2221134033203</v>
      </c>
      <c r="Y2337">
        <v>84.096304870605493</v>
      </c>
      <c r="Z2337">
        <v>69.884001202392596</v>
      </c>
      <c r="AA2337">
        <v>45.374167907714899</v>
      </c>
      <c r="AB2337">
        <v>27.377500897216802</v>
      </c>
      <c r="AC2337">
        <v>31.433291253662102</v>
      </c>
      <c r="AD2337">
        <v>23.285510504150398</v>
      </c>
      <c r="AE2337">
        <v>24.243643218994201</v>
      </c>
      <c r="AF2337">
        <v>29.246875354003901</v>
      </c>
      <c r="AG2337">
        <v>23.812094415283202</v>
      </c>
      <c r="AH2337">
        <v>10.7838229614258</v>
      </c>
      <c r="AI2337">
        <v>19.420370703124998</v>
      </c>
      <c r="AJ2337">
        <v>8.1135149475097705</v>
      </c>
      <c r="AK2337">
        <v>14.585577160644499</v>
      </c>
      <c r="AL2337">
        <v>19.854549737548801</v>
      </c>
      <c r="AM2337">
        <v>8.2137537963867207</v>
      </c>
      <c r="AN2337">
        <v>7.43404073486328</v>
      </c>
      <c r="AO2337">
        <v>12.6087107238769</v>
      </c>
      <c r="AP2337">
        <v>6.0499758361816403</v>
      </c>
      <c r="AQ2337">
        <v>35.213836730956999</v>
      </c>
      <c r="AR2337">
        <v>40.221400201416003</v>
      </c>
      <c r="AS2337">
        <v>13.645655364990199</v>
      </c>
      <c r="AT2337">
        <v>40.306291265869199</v>
      </c>
      <c r="AU2337">
        <v>14.0920032531738</v>
      </c>
      <c r="AV2337">
        <v>14.9341308044434</v>
      </c>
      <c r="AW2337">
        <v>21.0627180480957</v>
      </c>
      <c r="AX2337">
        <v>22.053461669921901</v>
      </c>
      <c r="AY2337">
        <v>0</v>
      </c>
    </row>
    <row r="2338" spans="1:51">
      <c r="A2338" t="s">
        <v>94</v>
      </c>
      <c r="B2338" t="s">
        <v>352</v>
      </c>
      <c r="C2338" t="s">
        <v>202</v>
      </c>
      <c r="D2338" t="s">
        <v>203</v>
      </c>
      <c r="E2338" t="s">
        <v>208</v>
      </c>
      <c r="F2338" t="s">
        <v>357</v>
      </c>
      <c r="G2338">
        <v>49</v>
      </c>
      <c r="H2338" t="s">
        <v>104</v>
      </c>
      <c r="I2338" t="s">
        <v>101</v>
      </c>
      <c r="J2338" t="s">
        <v>102</v>
      </c>
      <c r="K2338" t="s">
        <v>353</v>
      </c>
      <c r="L2338" t="s">
        <v>353</v>
      </c>
      <c r="M2338" t="s">
        <v>353</v>
      </c>
      <c r="N2338">
        <v>0</v>
      </c>
      <c r="O2338">
        <v>0</v>
      </c>
      <c r="P2338">
        <v>8.6194451904296907E-2</v>
      </c>
      <c r="Q2338">
        <v>0</v>
      </c>
      <c r="R2338">
        <v>0</v>
      </c>
      <c r="S2338">
        <v>0</v>
      </c>
      <c r="T2338">
        <v>0</v>
      </c>
      <c r="U2338">
        <v>3.2759297119140598</v>
      </c>
      <c r="V2338">
        <v>2.4137842163085899</v>
      </c>
      <c r="W2338">
        <v>3.9665677246093698</v>
      </c>
      <c r="X2338">
        <v>2.3279745056152299</v>
      </c>
      <c r="Y2338">
        <v>4.5711201171875002</v>
      </c>
      <c r="Z2338">
        <v>18.803381347656298</v>
      </c>
      <c r="AA2338">
        <v>15.2764091796875</v>
      </c>
      <c r="AB2338">
        <v>5.0037993103027398</v>
      </c>
      <c r="AC2338">
        <v>12.097733795166</v>
      </c>
      <c r="AD2338">
        <v>9.4896011291503903</v>
      </c>
      <c r="AE2338">
        <v>6.2112766601562504</v>
      </c>
      <c r="AF2338">
        <v>13.8943543518066</v>
      </c>
      <c r="AG2338">
        <v>8.7202137084960896</v>
      </c>
      <c r="AH2338">
        <v>8.8842280761718797</v>
      </c>
      <c r="AI2338">
        <v>15.193322564697301</v>
      </c>
      <c r="AJ2338">
        <v>5.0058228027343699</v>
      </c>
      <c r="AK2338">
        <v>2.4154451171875002</v>
      </c>
      <c r="AL2338">
        <v>8.9875337097168</v>
      </c>
      <c r="AM2338">
        <v>3.5445500671386698</v>
      </c>
      <c r="AN2338">
        <v>8.4682386962890597</v>
      </c>
      <c r="AO2338">
        <v>16.323466430664102</v>
      </c>
      <c r="AP2338">
        <v>5.2660180358886697</v>
      </c>
      <c r="AQ2338">
        <v>37.871342028808598</v>
      </c>
      <c r="AR2338">
        <v>24.341082244873</v>
      </c>
      <c r="AS2338">
        <v>12.6086258300781</v>
      </c>
      <c r="AT2338">
        <v>28.823788385009799</v>
      </c>
      <c r="AU2338">
        <v>9.9454959045410192</v>
      </c>
      <c r="AV2338">
        <v>17.187794537353501</v>
      </c>
      <c r="AW2338">
        <v>8.9896963928222693</v>
      </c>
      <c r="AX2338">
        <v>5.4374590270996102</v>
      </c>
      <c r="AY2338">
        <v>0</v>
      </c>
    </row>
    <row r="2339" spans="1:51">
      <c r="A2339" t="s">
        <v>94</v>
      </c>
      <c r="B2339" t="s">
        <v>352</v>
      </c>
      <c r="C2339" t="s">
        <v>202</v>
      </c>
      <c r="D2339" t="s">
        <v>203</v>
      </c>
      <c r="E2339" t="s">
        <v>208</v>
      </c>
      <c r="F2339" t="s">
        <v>357</v>
      </c>
      <c r="G2339">
        <v>50</v>
      </c>
      <c r="H2339" t="s">
        <v>100</v>
      </c>
      <c r="I2339" t="s">
        <v>101</v>
      </c>
      <c r="J2339" t="s">
        <v>107</v>
      </c>
      <c r="K2339" t="s">
        <v>154</v>
      </c>
      <c r="L2339" t="s">
        <v>154</v>
      </c>
      <c r="M2339" t="s">
        <v>154</v>
      </c>
      <c r="N2339">
        <v>8.9758683105468808</v>
      </c>
      <c r="O2339">
        <v>26.397544647216801</v>
      </c>
      <c r="P2339">
        <v>5.6911507019043004</v>
      </c>
      <c r="Q2339">
        <v>17.6921252502441</v>
      </c>
      <c r="R2339">
        <v>6.8208092834472698</v>
      </c>
      <c r="S2339">
        <v>1.89893036499023</v>
      </c>
      <c r="T2339">
        <v>39.763244903564399</v>
      </c>
      <c r="U2339">
        <v>47.1614825805664</v>
      </c>
      <c r="V2339">
        <v>32.695826373290998</v>
      </c>
      <c r="W2339">
        <v>26.740229077148399</v>
      </c>
      <c r="X2339">
        <v>24.239350360107402</v>
      </c>
      <c r="Y2339">
        <v>18.816340325927701</v>
      </c>
      <c r="Z2339">
        <v>6.4690073059081996</v>
      </c>
      <c r="AA2339">
        <v>2.7605773254394501</v>
      </c>
      <c r="AB2339">
        <v>6.6483126586914096</v>
      </c>
      <c r="AC2339">
        <v>12.5115866455078</v>
      </c>
      <c r="AD2339">
        <v>7.0695332824707</v>
      </c>
      <c r="AE2339">
        <v>7.5899205322265599</v>
      </c>
      <c r="AF2339">
        <v>9.5708494934082005</v>
      </c>
      <c r="AG2339">
        <v>4.9133752075195298</v>
      </c>
      <c r="AH2339">
        <v>4.3117712463378899</v>
      </c>
      <c r="AI2339">
        <v>4.74123594970703</v>
      </c>
      <c r="AJ2339">
        <v>4.0564229736328103</v>
      </c>
      <c r="AK2339">
        <v>8.8000436523437493</v>
      </c>
      <c r="AL2339">
        <v>12.156686285400401</v>
      </c>
      <c r="AM2339">
        <v>22.075524609375002</v>
      </c>
      <c r="AN2339">
        <v>5.3481174499511699</v>
      </c>
      <c r="AO2339">
        <v>4.6606227783203096</v>
      </c>
      <c r="AP2339">
        <v>17.246124127197302</v>
      </c>
      <c r="AQ2339">
        <v>11.2934084533691</v>
      </c>
      <c r="AR2339">
        <v>13.276331079101601</v>
      </c>
      <c r="AS2339">
        <v>6.6387149963378898</v>
      </c>
      <c r="AT2339">
        <v>18.620821862793001</v>
      </c>
      <c r="AU2339">
        <v>4.4836116455078097</v>
      </c>
      <c r="AV2339">
        <v>20.348908172607398</v>
      </c>
      <c r="AW2339">
        <v>23.3669081359863</v>
      </c>
      <c r="AX2339">
        <v>18.893720007324202</v>
      </c>
      <c r="AY2339">
        <v>46.990591784667998</v>
      </c>
    </row>
    <row r="2340" spans="1:51">
      <c r="A2340" t="s">
        <v>94</v>
      </c>
      <c r="B2340" t="s">
        <v>352</v>
      </c>
      <c r="C2340" t="s">
        <v>202</v>
      </c>
      <c r="D2340" t="s">
        <v>203</v>
      </c>
      <c r="E2340" t="s">
        <v>208</v>
      </c>
      <c r="F2340" t="s">
        <v>357</v>
      </c>
      <c r="G2340">
        <v>50</v>
      </c>
      <c r="H2340" t="s">
        <v>104</v>
      </c>
      <c r="I2340" t="s">
        <v>101</v>
      </c>
      <c r="J2340" t="s">
        <v>107</v>
      </c>
      <c r="K2340" t="s">
        <v>154</v>
      </c>
      <c r="L2340" t="s">
        <v>154</v>
      </c>
      <c r="M2340" t="s">
        <v>154</v>
      </c>
      <c r="N2340">
        <v>0</v>
      </c>
      <c r="O2340">
        <v>0</v>
      </c>
      <c r="P2340">
        <v>1.03456140136719</v>
      </c>
      <c r="Q2340">
        <v>1.1204622497558601</v>
      </c>
      <c r="R2340">
        <v>1.3795266479492201</v>
      </c>
      <c r="S2340">
        <v>0.60332453613281201</v>
      </c>
      <c r="T2340">
        <v>1.46634744262695</v>
      </c>
      <c r="U2340">
        <v>5.6049179931640598</v>
      </c>
      <c r="V2340">
        <v>7.9335904479980499</v>
      </c>
      <c r="W2340">
        <v>9.23152391357422</v>
      </c>
      <c r="X2340">
        <v>6.7242379272460902</v>
      </c>
      <c r="Y2340">
        <v>4.4869432373046898</v>
      </c>
      <c r="Z2340">
        <v>2.7598771728515601</v>
      </c>
      <c r="AA2340">
        <v>0</v>
      </c>
      <c r="AB2340">
        <v>2.2417579772949199</v>
      </c>
      <c r="AC2340">
        <v>9.8303813476562496</v>
      </c>
      <c r="AD2340">
        <v>2.4142918212890598</v>
      </c>
      <c r="AE2340">
        <v>13.3628552124023</v>
      </c>
      <c r="AF2340">
        <v>3.96546434936523</v>
      </c>
      <c r="AG2340">
        <v>2.0745378051757801</v>
      </c>
      <c r="AH2340">
        <v>4.1410737976074197</v>
      </c>
      <c r="AI2340">
        <v>7.85657149047851</v>
      </c>
      <c r="AJ2340">
        <v>5.9516241577148499</v>
      </c>
      <c r="AK2340">
        <v>18.453041864013699</v>
      </c>
      <c r="AL2340">
        <v>14.748675396728499</v>
      </c>
      <c r="AM2340">
        <v>24.511471820068301</v>
      </c>
      <c r="AN2340">
        <v>13.1107984924316</v>
      </c>
      <c r="AO2340">
        <v>5.4319850646972698</v>
      </c>
      <c r="AP2340">
        <v>12.5089507751465</v>
      </c>
      <c r="AQ2340">
        <v>15.9541600769043</v>
      </c>
      <c r="AR2340">
        <v>8.9653466613769499</v>
      </c>
      <c r="AS2340">
        <v>1.81025162353516</v>
      </c>
      <c r="AT2340">
        <v>9.9216920227050807</v>
      </c>
      <c r="AU2340">
        <v>6.0428250305175801</v>
      </c>
      <c r="AV2340">
        <v>21.136289410400401</v>
      </c>
      <c r="AW2340">
        <v>21.739542156982399</v>
      </c>
      <c r="AX2340">
        <v>13.2027063293457</v>
      </c>
      <c r="AY2340">
        <v>18.279421826171902</v>
      </c>
    </row>
    <row r="2341" spans="1:51">
      <c r="A2341" t="s">
        <v>94</v>
      </c>
      <c r="B2341" t="s">
        <v>352</v>
      </c>
      <c r="C2341" t="s">
        <v>202</v>
      </c>
      <c r="D2341" t="s">
        <v>203</v>
      </c>
      <c r="E2341" t="s">
        <v>355</v>
      </c>
      <c r="F2341" t="s">
        <v>358</v>
      </c>
      <c r="G2341">
        <v>3</v>
      </c>
      <c r="H2341" t="s">
        <v>100</v>
      </c>
      <c r="I2341" t="s">
        <v>101</v>
      </c>
      <c r="J2341" t="s">
        <v>102</v>
      </c>
      <c r="K2341" t="s">
        <v>103</v>
      </c>
      <c r="L2341" t="s">
        <v>103</v>
      </c>
      <c r="M2341" t="s">
        <v>103</v>
      </c>
      <c r="N2341">
        <v>9603.2827111756706</v>
      </c>
      <c r="O2341">
        <v>16645.3258642822</v>
      </c>
      <c r="P2341">
        <v>8899.1161920350696</v>
      </c>
      <c r="Q2341">
        <v>9909.7711961060304</v>
      </c>
      <c r="R2341">
        <v>12967.8943788575</v>
      </c>
      <c r="S2341">
        <v>5708.3654760803302</v>
      </c>
      <c r="T2341">
        <v>5237.5888898071398</v>
      </c>
      <c r="U2341">
        <v>7734.9288777100301</v>
      </c>
      <c r="V2341">
        <v>7619.4899089661503</v>
      </c>
      <c r="W2341">
        <v>7264.9111966125902</v>
      </c>
      <c r="X2341">
        <v>5694.5153254821898</v>
      </c>
      <c r="Y2341">
        <v>4772.9487027771102</v>
      </c>
      <c r="Z2341">
        <v>5373.5589412231702</v>
      </c>
      <c r="AA2341">
        <v>6218.2347521423599</v>
      </c>
      <c r="AB2341">
        <v>3604.2107722045898</v>
      </c>
      <c r="AC2341">
        <v>3238.9266694458101</v>
      </c>
      <c r="AD2341">
        <v>2648.1170032165501</v>
      </c>
      <c r="AE2341">
        <v>4208.2046101074402</v>
      </c>
      <c r="AF2341">
        <v>3123.7649002929702</v>
      </c>
      <c r="AG2341">
        <v>2171.2544438415498</v>
      </c>
      <c r="AH2341">
        <v>1073.8743547241199</v>
      </c>
      <c r="AI2341">
        <v>1784.9731860229499</v>
      </c>
      <c r="AJ2341">
        <v>1426.20683183594</v>
      </c>
      <c r="AK2341">
        <v>877.79006303710901</v>
      </c>
      <c r="AL2341">
        <v>824.30315260620102</v>
      </c>
      <c r="AM2341">
        <v>903.24698950805703</v>
      </c>
      <c r="AN2341">
        <v>1346.4478799682599</v>
      </c>
      <c r="AO2341">
        <v>957.83500334472603</v>
      </c>
      <c r="AP2341">
        <v>1022.6782246215799</v>
      </c>
      <c r="AQ2341">
        <v>1269.21691551514</v>
      </c>
      <c r="AR2341">
        <v>2134.09249611206</v>
      </c>
      <c r="AS2341">
        <v>1283.9851091369601</v>
      </c>
      <c r="AT2341">
        <v>1152.3136841308601</v>
      </c>
      <c r="AU2341">
        <v>1026.5088784545901</v>
      </c>
      <c r="AV2341">
        <v>1644.28404832764</v>
      </c>
      <c r="AW2341">
        <v>990.08756141357401</v>
      </c>
      <c r="AX2341">
        <v>1268.1576816833499</v>
      </c>
      <c r="AY2341">
        <v>798.68893029174899</v>
      </c>
    </row>
    <row r="2342" spans="1:51">
      <c r="A2342" t="s">
        <v>94</v>
      </c>
      <c r="B2342" t="s">
        <v>352</v>
      </c>
      <c r="C2342" t="s">
        <v>202</v>
      </c>
      <c r="D2342" t="s">
        <v>203</v>
      </c>
      <c r="E2342" t="s">
        <v>355</v>
      </c>
      <c r="F2342" t="s">
        <v>358</v>
      </c>
      <c r="G2342">
        <v>3</v>
      </c>
      <c r="H2342" t="s">
        <v>104</v>
      </c>
      <c r="I2342" t="s">
        <v>101</v>
      </c>
      <c r="J2342" t="s">
        <v>102</v>
      </c>
      <c r="K2342" t="s">
        <v>103</v>
      </c>
      <c r="L2342" t="s">
        <v>103</v>
      </c>
      <c r="M2342" t="s">
        <v>103</v>
      </c>
      <c r="N2342">
        <v>0</v>
      </c>
      <c r="O2342">
        <v>0</v>
      </c>
      <c r="P2342">
        <v>2.9171647094726598</v>
      </c>
      <c r="Q2342">
        <v>7.0221579101562499</v>
      </c>
      <c r="R2342">
        <v>56.938505517578101</v>
      </c>
      <c r="S2342">
        <v>59.092998706054701</v>
      </c>
      <c r="T2342">
        <v>89.656538348388693</v>
      </c>
      <c r="U2342">
        <v>234.64066563110401</v>
      </c>
      <c r="V2342">
        <v>286.87182409057601</v>
      </c>
      <c r="W2342">
        <v>430.42211070556601</v>
      </c>
      <c r="X2342">
        <v>306.79260943603498</v>
      </c>
      <c r="Y2342">
        <v>252.430690423584</v>
      </c>
      <c r="Z2342">
        <v>415.90492421875001</v>
      </c>
      <c r="AA2342">
        <v>693.97898962402303</v>
      </c>
      <c r="AB2342">
        <v>656.21212971801697</v>
      </c>
      <c r="AC2342">
        <v>607.77945728759801</v>
      </c>
      <c r="AD2342">
        <v>548.10948806152305</v>
      </c>
      <c r="AE2342">
        <v>1017.93458937378</v>
      </c>
      <c r="AF2342">
        <v>751.12903428955099</v>
      </c>
      <c r="AG2342">
        <v>559.13592059326197</v>
      </c>
      <c r="AH2342">
        <v>322.70386542358398</v>
      </c>
      <c r="AI2342">
        <v>767.63385370483502</v>
      </c>
      <c r="AJ2342">
        <v>887.60623154297002</v>
      </c>
      <c r="AK2342">
        <v>745.27550195312597</v>
      </c>
      <c r="AL2342">
        <v>526.34890430908104</v>
      </c>
      <c r="AM2342">
        <v>625.76929301147402</v>
      </c>
      <c r="AN2342">
        <v>1102.69084721069</v>
      </c>
      <c r="AO2342">
        <v>875.560598840333</v>
      </c>
      <c r="AP2342">
        <v>863.26557470092803</v>
      </c>
      <c r="AQ2342">
        <v>971.57412774047896</v>
      </c>
      <c r="AR2342">
        <v>1354.09840422363</v>
      </c>
      <c r="AS2342">
        <v>849.17536406249997</v>
      </c>
      <c r="AT2342">
        <v>691.99576757812497</v>
      </c>
      <c r="AU2342">
        <v>558.86336232910196</v>
      </c>
      <c r="AV2342">
        <v>725.51000781250002</v>
      </c>
      <c r="AW2342">
        <v>520.95554592895496</v>
      </c>
      <c r="AX2342">
        <v>672.55903613281203</v>
      </c>
      <c r="AY2342">
        <v>382.461577923584</v>
      </c>
    </row>
    <row r="2343" spans="1:51">
      <c r="A2343" t="s">
        <v>94</v>
      </c>
      <c r="B2343" t="s">
        <v>352</v>
      </c>
      <c r="C2343" t="s">
        <v>202</v>
      </c>
      <c r="D2343" t="s">
        <v>203</v>
      </c>
      <c r="E2343" t="s">
        <v>355</v>
      </c>
      <c r="F2343" t="s">
        <v>358</v>
      </c>
      <c r="G2343">
        <v>4</v>
      </c>
      <c r="H2343" t="s">
        <v>100</v>
      </c>
      <c r="I2343" t="s">
        <v>101</v>
      </c>
      <c r="J2343" t="s">
        <v>102</v>
      </c>
      <c r="K2343" t="s">
        <v>105</v>
      </c>
      <c r="L2343" t="s">
        <v>105</v>
      </c>
      <c r="M2343" t="s">
        <v>105</v>
      </c>
      <c r="N2343">
        <v>391.69615019531199</v>
      </c>
      <c r="O2343">
        <v>955.507727215572</v>
      </c>
      <c r="P2343">
        <v>257.37609143066402</v>
      </c>
      <c r="Q2343">
        <v>215.00692671508801</v>
      </c>
      <c r="R2343">
        <v>187.218259991455</v>
      </c>
      <c r="S2343">
        <v>101.6350890625</v>
      </c>
      <c r="T2343">
        <v>41.5122642700195</v>
      </c>
      <c r="U2343">
        <v>50.434017321777397</v>
      </c>
      <c r="V2343">
        <v>77.786968054199093</v>
      </c>
      <c r="W2343">
        <v>60.124612683105397</v>
      </c>
      <c r="X2343">
        <v>20.756621051025402</v>
      </c>
      <c r="Y2343">
        <v>16.809928558349601</v>
      </c>
      <c r="Z2343">
        <v>31.223106024169901</v>
      </c>
      <c r="AA2343">
        <v>14.7549503295898</v>
      </c>
      <c r="AB2343">
        <v>12.778529876708999</v>
      </c>
      <c r="AC2343">
        <v>8.3197168823242205</v>
      </c>
      <c r="AD2343">
        <v>14.8369275085449</v>
      </c>
      <c r="AE2343">
        <v>17.500177923584001</v>
      </c>
      <c r="AF2343">
        <v>26.3342661193848</v>
      </c>
      <c r="AG2343">
        <v>7.97745776367187</v>
      </c>
      <c r="AH2343">
        <v>7.2919441772460898</v>
      </c>
      <c r="AI2343">
        <v>29.848159692382801</v>
      </c>
      <c r="AJ2343">
        <v>21.867491857910199</v>
      </c>
      <c r="AK2343">
        <v>10.7215483886719</v>
      </c>
      <c r="AL2343">
        <v>8.9203186096191391</v>
      </c>
      <c r="AM2343">
        <v>14.322675323486299</v>
      </c>
      <c r="AN2343">
        <v>5.3170271850585902</v>
      </c>
      <c r="AO2343">
        <v>7.6326442687988303</v>
      </c>
      <c r="AP2343">
        <v>6.9461626464843702</v>
      </c>
      <c r="AQ2343">
        <v>6.3473281127929697</v>
      </c>
      <c r="AR2343">
        <v>14.0640468383789</v>
      </c>
      <c r="AS2343">
        <v>9.8613023681640595</v>
      </c>
      <c r="AT2343">
        <v>12.7792640136719</v>
      </c>
      <c r="AU2343">
        <v>21.2699175109863</v>
      </c>
      <c r="AV2343">
        <v>10.723463739013701</v>
      </c>
      <c r="AW2343">
        <v>2.3160592163085898</v>
      </c>
      <c r="AX2343">
        <v>2.6584576843261698</v>
      </c>
      <c r="AY2343">
        <v>1.37229287719727</v>
      </c>
    </row>
    <row r="2344" spans="1:51">
      <c r="A2344" t="s">
        <v>94</v>
      </c>
      <c r="B2344" t="s">
        <v>352</v>
      </c>
      <c r="C2344" t="s">
        <v>202</v>
      </c>
      <c r="D2344" t="s">
        <v>203</v>
      </c>
      <c r="E2344" t="s">
        <v>355</v>
      </c>
      <c r="F2344" t="s">
        <v>358</v>
      </c>
      <c r="G2344">
        <v>4</v>
      </c>
      <c r="H2344" t="s">
        <v>104</v>
      </c>
      <c r="I2344" t="s">
        <v>101</v>
      </c>
      <c r="J2344" t="s">
        <v>102</v>
      </c>
      <c r="K2344" t="s">
        <v>105</v>
      </c>
      <c r="L2344" t="s">
        <v>105</v>
      </c>
      <c r="M2344" t="s">
        <v>105</v>
      </c>
      <c r="N2344">
        <v>0</v>
      </c>
      <c r="O2344">
        <v>0</v>
      </c>
      <c r="P2344">
        <v>0</v>
      </c>
      <c r="Q2344">
        <v>7.03364325561523</v>
      </c>
      <c r="R2344">
        <v>21.951253247070401</v>
      </c>
      <c r="S2344">
        <v>21.097118103027402</v>
      </c>
      <c r="T2344">
        <v>5.4028185974121099</v>
      </c>
      <c r="U2344">
        <v>9.9483893371582006</v>
      </c>
      <c r="V2344">
        <v>91.5103294982911</v>
      </c>
      <c r="W2344">
        <v>91.876097967529304</v>
      </c>
      <c r="X2344">
        <v>31.739960455322301</v>
      </c>
      <c r="Y2344">
        <v>34.825129772949197</v>
      </c>
      <c r="Z2344">
        <v>77.548987799072293</v>
      </c>
      <c r="AA2344">
        <v>31.394610723876902</v>
      </c>
      <c r="AB2344">
        <v>52.574558361816401</v>
      </c>
      <c r="AC2344">
        <v>50.940177691650398</v>
      </c>
      <c r="AD2344">
        <v>143.28840549926699</v>
      </c>
      <c r="AE2344">
        <v>193.38419943237301</v>
      </c>
      <c r="AF2344">
        <v>189.172654974365</v>
      </c>
      <c r="AG2344">
        <v>117.905315362549</v>
      </c>
      <c r="AH2344">
        <v>135.49272707519501</v>
      </c>
      <c r="AI2344">
        <v>722.77204375000099</v>
      </c>
      <c r="AJ2344">
        <v>171.68615470581</v>
      </c>
      <c r="AK2344">
        <v>184.56092070312499</v>
      </c>
      <c r="AL2344">
        <v>138.94097783813501</v>
      </c>
      <c r="AM2344">
        <v>271.86447136840798</v>
      </c>
      <c r="AN2344">
        <v>145.36764630127001</v>
      </c>
      <c r="AO2344">
        <v>103.601590515137</v>
      </c>
      <c r="AP2344">
        <v>95.029783087158194</v>
      </c>
      <c r="AQ2344">
        <v>159.94698676147499</v>
      </c>
      <c r="AR2344">
        <v>205.552750384521</v>
      </c>
      <c r="AS2344">
        <v>145.59435055541999</v>
      </c>
      <c r="AT2344">
        <v>275.25480540161197</v>
      </c>
      <c r="AU2344">
        <v>334.04767420654298</v>
      </c>
      <c r="AV2344">
        <v>157.79863638305699</v>
      </c>
      <c r="AW2344">
        <v>41.846446612548803</v>
      </c>
      <c r="AX2344">
        <v>27.269896221923901</v>
      </c>
      <c r="AY2344">
        <v>3.4299640808105498</v>
      </c>
    </row>
    <row r="2345" spans="1:51">
      <c r="A2345" t="s">
        <v>94</v>
      </c>
      <c r="B2345" t="s">
        <v>352</v>
      </c>
      <c r="C2345" t="s">
        <v>202</v>
      </c>
      <c r="D2345" t="s">
        <v>203</v>
      </c>
      <c r="E2345" t="s">
        <v>355</v>
      </c>
      <c r="F2345" t="s">
        <v>358</v>
      </c>
      <c r="G2345">
        <v>5</v>
      </c>
      <c r="H2345" t="s">
        <v>100</v>
      </c>
      <c r="I2345" t="s">
        <v>101</v>
      </c>
      <c r="J2345" t="s">
        <v>102</v>
      </c>
      <c r="K2345" t="s">
        <v>148</v>
      </c>
      <c r="L2345" t="s">
        <v>148</v>
      </c>
      <c r="M2345" t="s">
        <v>148</v>
      </c>
      <c r="N2345">
        <v>8.5938885498046902E-2</v>
      </c>
      <c r="O2345">
        <v>2.22554534301758</v>
      </c>
      <c r="P2345">
        <v>0.68478795776367196</v>
      </c>
      <c r="Q2345">
        <v>0.42814056396484401</v>
      </c>
      <c r="R2345">
        <v>9.7526234985351596</v>
      </c>
      <c r="S2345">
        <v>0.17114584350585901</v>
      </c>
      <c r="T2345">
        <v>0</v>
      </c>
      <c r="U2345">
        <v>0.17187273559570301</v>
      </c>
      <c r="V2345">
        <v>0</v>
      </c>
      <c r="W2345">
        <v>0</v>
      </c>
      <c r="X2345">
        <v>0</v>
      </c>
      <c r="Y2345">
        <v>8.5725860595703099E-2</v>
      </c>
      <c r="Z2345">
        <v>8.58315856933594E-2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0.59940952758789101</v>
      </c>
      <c r="AJ2345">
        <v>0</v>
      </c>
      <c r="AK2345">
        <v>0</v>
      </c>
      <c r="AL2345">
        <v>0</v>
      </c>
      <c r="AM2345">
        <v>0.17102697753906301</v>
      </c>
      <c r="AN2345">
        <v>0</v>
      </c>
      <c r="AO2345">
        <v>0</v>
      </c>
      <c r="AP2345">
        <v>0</v>
      </c>
      <c r="AQ2345">
        <v>0</v>
      </c>
      <c r="AR2345">
        <v>0.171763433837891</v>
      </c>
      <c r="AS2345">
        <v>0</v>
      </c>
      <c r="AT2345">
        <v>0</v>
      </c>
      <c r="AU2345">
        <v>0.60047761230468799</v>
      </c>
      <c r="AV2345">
        <v>0</v>
      </c>
      <c r="AW2345">
        <v>0.34313343505859401</v>
      </c>
      <c r="AX2345">
        <v>0</v>
      </c>
      <c r="AY2345">
        <v>0</v>
      </c>
    </row>
    <row r="2346" spans="1:51">
      <c r="A2346" t="s">
        <v>94</v>
      </c>
      <c r="B2346" t="s">
        <v>352</v>
      </c>
      <c r="C2346" t="s">
        <v>202</v>
      </c>
      <c r="D2346" t="s">
        <v>203</v>
      </c>
      <c r="E2346" t="s">
        <v>355</v>
      </c>
      <c r="F2346" t="s">
        <v>358</v>
      </c>
      <c r="G2346">
        <v>5</v>
      </c>
      <c r="H2346" t="s">
        <v>104</v>
      </c>
      <c r="I2346" t="s">
        <v>101</v>
      </c>
      <c r="J2346" t="s">
        <v>102</v>
      </c>
      <c r="K2346" t="s">
        <v>148</v>
      </c>
      <c r="L2346" t="s">
        <v>148</v>
      </c>
      <c r="M2346" t="s">
        <v>148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0.17126483154296901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8.6086730957031204E-2</v>
      </c>
      <c r="AO2346">
        <v>0</v>
      </c>
      <c r="AP2346">
        <v>0</v>
      </c>
      <c r="AQ2346">
        <v>0</v>
      </c>
      <c r="AR2346">
        <v>8.5935565185546903E-2</v>
      </c>
      <c r="AS2346">
        <v>0</v>
      </c>
      <c r="AT2346">
        <v>0</v>
      </c>
      <c r="AU2346">
        <v>8.5782128906250005E-2</v>
      </c>
      <c r="AV2346">
        <v>0</v>
      </c>
      <c r="AW2346">
        <v>8.6083703613281201E-2</v>
      </c>
      <c r="AX2346">
        <v>0</v>
      </c>
      <c r="AY2346">
        <v>0</v>
      </c>
    </row>
    <row r="2347" spans="1:51">
      <c r="A2347" t="s">
        <v>94</v>
      </c>
      <c r="B2347" t="s">
        <v>352</v>
      </c>
      <c r="C2347" t="s">
        <v>202</v>
      </c>
      <c r="D2347" t="s">
        <v>203</v>
      </c>
      <c r="E2347" t="s">
        <v>355</v>
      </c>
      <c r="F2347" t="s">
        <v>358</v>
      </c>
      <c r="G2347">
        <v>11</v>
      </c>
      <c r="H2347" t="s">
        <v>100</v>
      </c>
      <c r="I2347" t="s">
        <v>101</v>
      </c>
      <c r="J2347" t="s">
        <v>107</v>
      </c>
      <c r="K2347" t="s">
        <v>108</v>
      </c>
      <c r="L2347" t="s">
        <v>108</v>
      </c>
      <c r="M2347" t="s">
        <v>108</v>
      </c>
      <c r="N2347">
        <v>1718.5485681579601</v>
      </c>
      <c r="O2347">
        <v>2899.4129474792499</v>
      </c>
      <c r="P2347">
        <v>1869.7230599792499</v>
      </c>
      <c r="Q2347">
        <v>2780.4084333862302</v>
      </c>
      <c r="R2347">
        <v>2789.33296826782</v>
      </c>
      <c r="S2347">
        <v>1363.6375896545401</v>
      </c>
      <c r="T2347">
        <v>781.44975512695305</v>
      </c>
      <c r="U2347">
        <v>1057.37288128052</v>
      </c>
      <c r="V2347">
        <v>674.15300797729503</v>
      </c>
      <c r="W2347">
        <v>712.82979042358397</v>
      </c>
      <c r="X2347">
        <v>699.14153143920896</v>
      </c>
      <c r="Y2347">
        <v>686.53855648803699</v>
      </c>
      <c r="Z2347">
        <v>745.20605119628897</v>
      </c>
      <c r="AA2347">
        <v>981.49785885619997</v>
      </c>
      <c r="AB2347">
        <v>609.964021899415</v>
      </c>
      <c r="AC2347">
        <v>573.50138112182594</v>
      </c>
      <c r="AD2347">
        <v>319.41832022094701</v>
      </c>
      <c r="AE2347">
        <v>658.43819105834996</v>
      </c>
      <c r="AF2347">
        <v>352.60976537475602</v>
      </c>
      <c r="AG2347">
        <v>300.62522026367202</v>
      </c>
      <c r="AH2347">
        <v>171.14764072265601</v>
      </c>
      <c r="AI2347">
        <v>246.897697937012</v>
      </c>
      <c r="AJ2347">
        <v>222.182754821777</v>
      </c>
      <c r="AK2347">
        <v>141.57113587646501</v>
      </c>
      <c r="AL2347">
        <v>118.07745235595701</v>
      </c>
      <c r="AM2347">
        <v>179.46226861572299</v>
      </c>
      <c r="AN2347">
        <v>276.64930445556598</v>
      </c>
      <c r="AO2347">
        <v>165.68658189086901</v>
      </c>
      <c r="AP2347">
        <v>249.91629413452199</v>
      </c>
      <c r="AQ2347">
        <v>366.29412071533199</v>
      </c>
      <c r="AR2347">
        <v>393.15780598144499</v>
      </c>
      <c r="AS2347">
        <v>243.542894720459</v>
      </c>
      <c r="AT2347">
        <v>144.37289906616201</v>
      </c>
      <c r="AU2347">
        <v>116.13743798828099</v>
      </c>
      <c r="AV2347">
        <v>124.018908166504</v>
      </c>
      <c r="AW2347">
        <v>231.39648690185601</v>
      </c>
      <c r="AX2347">
        <v>299.765499658203</v>
      </c>
      <c r="AY2347">
        <v>320.58605064086998</v>
      </c>
    </row>
    <row r="2348" spans="1:51">
      <c r="A2348" t="s">
        <v>94</v>
      </c>
      <c r="B2348" t="s">
        <v>352</v>
      </c>
      <c r="C2348" t="s">
        <v>202</v>
      </c>
      <c r="D2348" t="s">
        <v>203</v>
      </c>
      <c r="E2348" t="s">
        <v>355</v>
      </c>
      <c r="F2348" t="s">
        <v>358</v>
      </c>
      <c r="G2348">
        <v>11</v>
      </c>
      <c r="H2348" t="s">
        <v>104</v>
      </c>
      <c r="I2348" t="s">
        <v>101</v>
      </c>
      <c r="J2348" t="s">
        <v>107</v>
      </c>
      <c r="K2348" t="s">
        <v>108</v>
      </c>
      <c r="L2348" t="s">
        <v>108</v>
      </c>
      <c r="M2348" t="s">
        <v>108</v>
      </c>
      <c r="N2348">
        <v>0</v>
      </c>
      <c r="O2348">
        <v>0</v>
      </c>
      <c r="P2348">
        <v>1.2865706604003899</v>
      </c>
      <c r="Q2348">
        <v>5.4804320556640604</v>
      </c>
      <c r="R2348">
        <v>108.450687432861</v>
      </c>
      <c r="S2348">
        <v>95.105583447265502</v>
      </c>
      <c r="T2348">
        <v>63.8808656188965</v>
      </c>
      <c r="U2348">
        <v>126.728013781738</v>
      </c>
      <c r="V2348">
        <v>79.898576525878894</v>
      </c>
      <c r="W2348">
        <v>135.85421369628901</v>
      </c>
      <c r="X2348">
        <v>162.12150142822301</v>
      </c>
      <c r="Y2348">
        <v>162.209278216553</v>
      </c>
      <c r="Z2348">
        <v>268.47413770752001</v>
      </c>
      <c r="AA2348">
        <v>510.17873556518498</v>
      </c>
      <c r="AB2348">
        <v>373.011635888672</v>
      </c>
      <c r="AC2348">
        <v>506.19767836303703</v>
      </c>
      <c r="AD2348">
        <v>291.396801428223</v>
      </c>
      <c r="AE2348">
        <v>606.96415294189501</v>
      </c>
      <c r="AF2348">
        <v>307.18666308593799</v>
      </c>
      <c r="AG2348">
        <v>352.388074432373</v>
      </c>
      <c r="AH2348">
        <v>135.43160526123</v>
      </c>
      <c r="AI2348">
        <v>386.39359617919899</v>
      </c>
      <c r="AJ2348">
        <v>297.779223577881</v>
      </c>
      <c r="AK2348">
        <v>307.19943713378899</v>
      </c>
      <c r="AL2348">
        <v>273.30336326294002</v>
      </c>
      <c r="AM2348">
        <v>543.46318924560603</v>
      </c>
      <c r="AN2348">
        <v>711.49370083618203</v>
      </c>
      <c r="AO2348">
        <v>531.66786401367199</v>
      </c>
      <c r="AP2348">
        <v>609.700381164551</v>
      </c>
      <c r="AQ2348">
        <v>919.97412896728599</v>
      </c>
      <c r="AR2348">
        <v>724.86553840942395</v>
      </c>
      <c r="AS2348">
        <v>623.80193669433595</v>
      </c>
      <c r="AT2348">
        <v>425.080914526367</v>
      </c>
      <c r="AU2348">
        <v>310.78148429565402</v>
      </c>
      <c r="AV2348">
        <v>398.22633137206998</v>
      </c>
      <c r="AW2348">
        <v>557.53967810668996</v>
      </c>
      <c r="AX2348">
        <v>555.22541414794898</v>
      </c>
      <c r="AY2348">
        <v>85.035687530517606</v>
      </c>
    </row>
    <row r="2349" spans="1:51">
      <c r="A2349" t="s">
        <v>94</v>
      </c>
      <c r="B2349" t="s">
        <v>352</v>
      </c>
      <c r="C2349" t="s">
        <v>202</v>
      </c>
      <c r="D2349" t="s">
        <v>203</v>
      </c>
      <c r="E2349" t="s">
        <v>355</v>
      </c>
      <c r="F2349" t="s">
        <v>358</v>
      </c>
      <c r="G2349">
        <v>12</v>
      </c>
      <c r="H2349" t="s">
        <v>100</v>
      </c>
      <c r="I2349" t="s">
        <v>101</v>
      </c>
      <c r="J2349" t="s">
        <v>107</v>
      </c>
      <c r="K2349" t="s">
        <v>109</v>
      </c>
      <c r="L2349" t="s">
        <v>109</v>
      </c>
      <c r="M2349" t="s">
        <v>109</v>
      </c>
      <c r="N2349">
        <v>33.191636151123099</v>
      </c>
      <c r="O2349">
        <v>47.595348907470701</v>
      </c>
      <c r="P2349">
        <v>25.983733258056599</v>
      </c>
      <c r="Q2349">
        <v>59.690895117187502</v>
      </c>
      <c r="R2349">
        <v>56.087911102294903</v>
      </c>
      <c r="S2349">
        <v>65.003591320800794</v>
      </c>
      <c r="T2349">
        <v>37.308317065429698</v>
      </c>
      <c r="U2349">
        <v>19.123910491943398</v>
      </c>
      <c r="V2349">
        <v>24.011457086181601</v>
      </c>
      <c r="W2349">
        <v>28.039954931640601</v>
      </c>
      <c r="X2349">
        <v>20.495387945556601</v>
      </c>
      <c r="Y2349">
        <v>12.2613625427246</v>
      </c>
      <c r="Z2349">
        <v>10.378071307373</v>
      </c>
      <c r="AA2349">
        <v>20.066642901611299</v>
      </c>
      <c r="AB2349">
        <v>26.584384106445299</v>
      </c>
      <c r="AC2349">
        <v>27.098299194335901</v>
      </c>
      <c r="AD2349">
        <v>9.0895917053222703</v>
      </c>
      <c r="AE2349">
        <v>14.7513637268066</v>
      </c>
      <c r="AF2349">
        <v>23.4952774902344</v>
      </c>
      <c r="AG2349">
        <v>30.439873364257799</v>
      </c>
      <c r="AH2349">
        <v>12.006838366699199</v>
      </c>
      <c r="AI2349">
        <v>5.6599917053222697</v>
      </c>
      <c r="AJ2349">
        <v>10.8927465820313</v>
      </c>
      <c r="AK2349">
        <v>12.691553533935499</v>
      </c>
      <c r="AL2349">
        <v>19.980762713623101</v>
      </c>
      <c r="AM2349">
        <v>24.352605249023402</v>
      </c>
      <c r="AN2349">
        <v>13.3792072570801</v>
      </c>
      <c r="AO2349">
        <v>9.6918098815917997</v>
      </c>
      <c r="AP2349">
        <v>7.8903315124511701</v>
      </c>
      <c r="AQ2349">
        <v>5.83208127441406</v>
      </c>
      <c r="AR2349">
        <v>13.722493371582001</v>
      </c>
      <c r="AS2349">
        <v>7.0327719848632801</v>
      </c>
      <c r="AT2349">
        <v>9.7772972045898392</v>
      </c>
      <c r="AU2349">
        <v>10.891526562499999</v>
      </c>
      <c r="AV2349">
        <v>1.45784282836914</v>
      </c>
      <c r="AW2349">
        <v>11.834639831543001</v>
      </c>
      <c r="AX2349">
        <v>3.3450801086425801</v>
      </c>
      <c r="AY2349">
        <v>0.428901019287109</v>
      </c>
    </row>
    <row r="2350" spans="1:51">
      <c r="A2350" t="s">
        <v>94</v>
      </c>
      <c r="B2350" t="s">
        <v>352</v>
      </c>
      <c r="C2350" t="s">
        <v>202</v>
      </c>
      <c r="D2350" t="s">
        <v>203</v>
      </c>
      <c r="E2350" t="s">
        <v>355</v>
      </c>
      <c r="F2350" t="s">
        <v>358</v>
      </c>
      <c r="G2350">
        <v>12</v>
      </c>
      <c r="H2350" t="s">
        <v>104</v>
      </c>
      <c r="I2350" t="s">
        <v>101</v>
      </c>
      <c r="J2350" t="s">
        <v>107</v>
      </c>
      <c r="K2350" t="s">
        <v>109</v>
      </c>
      <c r="L2350" t="s">
        <v>109</v>
      </c>
      <c r="M2350" t="s">
        <v>109</v>
      </c>
      <c r="N2350">
        <v>0</v>
      </c>
      <c r="O2350">
        <v>0</v>
      </c>
      <c r="P2350">
        <v>0.343220489501953</v>
      </c>
      <c r="Q2350">
        <v>8.1476840637206998</v>
      </c>
      <c r="R2350">
        <v>22.3015786376953</v>
      </c>
      <c r="S2350">
        <v>38.591183471679599</v>
      </c>
      <c r="T2350">
        <v>12.692105572509799</v>
      </c>
      <c r="U2350">
        <v>11.406169342041</v>
      </c>
      <c r="V2350">
        <v>11.3203046691895</v>
      </c>
      <c r="W2350">
        <v>12.776190093994099</v>
      </c>
      <c r="X2350">
        <v>10.6347708312988</v>
      </c>
      <c r="Y2350">
        <v>12.264410668945301</v>
      </c>
      <c r="Z2350">
        <v>11.833780004882801</v>
      </c>
      <c r="AA2350">
        <v>13.7213975769043</v>
      </c>
      <c r="AB2350">
        <v>19.5513786743164</v>
      </c>
      <c r="AC2350">
        <v>12.7767267089844</v>
      </c>
      <c r="AD2350">
        <v>6.3461904357910202</v>
      </c>
      <c r="AE2350">
        <v>9.8638862182617206</v>
      </c>
      <c r="AF2350">
        <v>9.0909640930175808</v>
      </c>
      <c r="AG2350">
        <v>22.2958233825684</v>
      </c>
      <c r="AH2350">
        <v>11.321791790771501</v>
      </c>
      <c r="AI2350">
        <v>11.149213061523399</v>
      </c>
      <c r="AJ2350">
        <v>25.471251727294899</v>
      </c>
      <c r="AK2350">
        <v>21.525053442382799</v>
      </c>
      <c r="AL2350">
        <v>30.095599066162102</v>
      </c>
      <c r="AM2350">
        <v>17.0679417541504</v>
      </c>
      <c r="AN2350">
        <v>16.122845806884801</v>
      </c>
      <c r="AO2350">
        <v>10.1205653869629</v>
      </c>
      <c r="AP2350">
        <v>8.6612722839355492</v>
      </c>
      <c r="AQ2350">
        <v>3.6872897338867201</v>
      </c>
      <c r="AR2350">
        <v>23.3306457702637</v>
      </c>
      <c r="AS2350">
        <v>13.0378320251465</v>
      </c>
      <c r="AT2350">
        <v>10.719166369628899</v>
      </c>
      <c r="AU2350">
        <v>15.4384944946289</v>
      </c>
      <c r="AV2350">
        <v>4.2882467895507803</v>
      </c>
      <c r="AW2350">
        <v>33.877877679443401</v>
      </c>
      <c r="AX2350">
        <v>11.747977648925801</v>
      </c>
      <c r="AY2350">
        <v>8.57317504882813E-2</v>
      </c>
    </row>
    <row r="2351" spans="1:51">
      <c r="A2351" t="s">
        <v>94</v>
      </c>
      <c r="B2351" t="s">
        <v>352</v>
      </c>
      <c r="C2351" t="s">
        <v>202</v>
      </c>
      <c r="D2351" t="s">
        <v>203</v>
      </c>
      <c r="E2351" t="s">
        <v>355</v>
      </c>
      <c r="F2351" t="s">
        <v>358</v>
      </c>
      <c r="G2351">
        <v>49</v>
      </c>
      <c r="H2351" t="s">
        <v>100</v>
      </c>
      <c r="I2351" t="s">
        <v>101</v>
      </c>
      <c r="J2351" t="s">
        <v>102</v>
      </c>
      <c r="K2351" t="s">
        <v>353</v>
      </c>
      <c r="L2351" t="s">
        <v>353</v>
      </c>
      <c r="M2351" t="s">
        <v>353</v>
      </c>
      <c r="N2351">
        <v>2.9150945495605498</v>
      </c>
      <c r="O2351">
        <v>71.749957415771107</v>
      </c>
      <c r="P2351">
        <v>3.1698158996582002</v>
      </c>
      <c r="Q2351">
        <v>0.68531730346679698</v>
      </c>
      <c r="R2351">
        <v>10.2789167907715</v>
      </c>
      <c r="S2351">
        <v>7.5400797302246101</v>
      </c>
      <c r="T2351">
        <v>1.3695910034179699</v>
      </c>
      <c r="U2351">
        <v>0.94268911743164097</v>
      </c>
      <c r="V2351">
        <v>1.0319963378906201</v>
      </c>
      <c r="W2351">
        <v>1.2848643615722699</v>
      </c>
      <c r="X2351">
        <v>3.3395755859374998</v>
      </c>
      <c r="Y2351">
        <v>0.42815197753906198</v>
      </c>
      <c r="Z2351">
        <v>0.17125013427734401</v>
      </c>
      <c r="AA2351">
        <v>0.171217114257812</v>
      </c>
      <c r="AB2351">
        <v>0.17119734497070299</v>
      </c>
      <c r="AC2351">
        <v>0</v>
      </c>
      <c r="AD2351">
        <v>2.6621064514160202</v>
      </c>
      <c r="AE2351">
        <v>0</v>
      </c>
      <c r="AF2351">
        <v>1.37653879394531</v>
      </c>
      <c r="AG2351">
        <v>8.6050207519531297E-2</v>
      </c>
      <c r="AH2351">
        <v>0.68533661499023402</v>
      </c>
      <c r="AI2351">
        <v>0.51437059326171897</v>
      </c>
      <c r="AJ2351">
        <v>0.60116656494140597</v>
      </c>
      <c r="AK2351">
        <v>0.51363302612304695</v>
      </c>
      <c r="AL2351">
        <v>0</v>
      </c>
      <c r="AM2351">
        <v>0</v>
      </c>
      <c r="AN2351">
        <v>0.59999896240234396</v>
      </c>
      <c r="AO2351">
        <v>0.77357821044921904</v>
      </c>
      <c r="AP2351">
        <v>4.8993560302734398</v>
      </c>
      <c r="AQ2351">
        <v>3.8645567993164098</v>
      </c>
      <c r="AR2351">
        <v>4.29778723754883</v>
      </c>
      <c r="AS2351">
        <v>1.5410594055175799</v>
      </c>
      <c r="AT2351">
        <v>0</v>
      </c>
      <c r="AU2351">
        <v>0</v>
      </c>
      <c r="AV2351">
        <v>0.51575932006835901</v>
      </c>
      <c r="AW2351">
        <v>0.85950178833007795</v>
      </c>
      <c r="AX2351">
        <v>0.42982233276367199</v>
      </c>
      <c r="AY2351">
        <v>0.51552279052734395</v>
      </c>
    </row>
    <row r="2352" spans="1:51">
      <c r="A2352" t="s">
        <v>94</v>
      </c>
      <c r="B2352" t="s">
        <v>352</v>
      </c>
      <c r="C2352" t="s">
        <v>202</v>
      </c>
      <c r="D2352" t="s">
        <v>203</v>
      </c>
      <c r="E2352" t="s">
        <v>355</v>
      </c>
      <c r="F2352" t="s">
        <v>358</v>
      </c>
      <c r="G2352">
        <v>49</v>
      </c>
      <c r="H2352" t="s">
        <v>104</v>
      </c>
      <c r="I2352" t="s">
        <v>101</v>
      </c>
      <c r="J2352" t="s">
        <v>102</v>
      </c>
      <c r="K2352" t="s">
        <v>353</v>
      </c>
      <c r="L2352" t="s">
        <v>353</v>
      </c>
      <c r="M2352" t="s">
        <v>353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8.5629132080078094E-2</v>
      </c>
      <c r="W2352">
        <v>8.5595373535156297E-2</v>
      </c>
      <c r="X2352">
        <v>1.54089852294922</v>
      </c>
      <c r="Y2352">
        <v>0</v>
      </c>
      <c r="Z2352">
        <v>8.5630804443359396E-2</v>
      </c>
      <c r="AA2352">
        <v>0.59925955200195302</v>
      </c>
      <c r="AB2352">
        <v>0.60018056640624995</v>
      </c>
      <c r="AC2352">
        <v>0</v>
      </c>
      <c r="AD2352">
        <v>0.68736053466796898</v>
      </c>
      <c r="AE2352">
        <v>0.68859008178710901</v>
      </c>
      <c r="AF2352">
        <v>0</v>
      </c>
      <c r="AG2352">
        <v>0</v>
      </c>
      <c r="AH2352">
        <v>0.17190865478515599</v>
      </c>
      <c r="AI2352">
        <v>0</v>
      </c>
      <c r="AJ2352">
        <v>8.5628894042968806E-2</v>
      </c>
      <c r="AK2352">
        <v>0</v>
      </c>
      <c r="AL2352">
        <v>0.51439511718749997</v>
      </c>
      <c r="AM2352">
        <v>8.5595373535156297E-2</v>
      </c>
      <c r="AN2352">
        <v>0.171461029052734</v>
      </c>
      <c r="AO2352">
        <v>0</v>
      </c>
      <c r="AP2352">
        <v>0.34381102905273397</v>
      </c>
      <c r="AQ2352">
        <v>0.17190511474609399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0.343775994873047</v>
      </c>
      <c r="AX2352">
        <v>0.60179769287109397</v>
      </c>
      <c r="AY2352">
        <v>0</v>
      </c>
    </row>
    <row r="2353" spans="1:51">
      <c r="A2353" t="s">
        <v>94</v>
      </c>
      <c r="B2353" t="s">
        <v>352</v>
      </c>
      <c r="C2353" t="s">
        <v>202</v>
      </c>
      <c r="D2353" t="s">
        <v>203</v>
      </c>
      <c r="E2353" t="s">
        <v>355</v>
      </c>
      <c r="F2353" t="s">
        <v>358</v>
      </c>
      <c r="G2353">
        <v>50</v>
      </c>
      <c r="H2353" t="s">
        <v>100</v>
      </c>
      <c r="I2353" t="s">
        <v>101</v>
      </c>
      <c r="J2353" t="s">
        <v>107</v>
      </c>
      <c r="K2353" t="s">
        <v>154</v>
      </c>
      <c r="L2353" t="s">
        <v>154</v>
      </c>
      <c r="M2353" t="s">
        <v>154</v>
      </c>
      <c r="N2353">
        <v>240.857612207031</v>
      </c>
      <c r="O2353">
        <v>201.44851851806601</v>
      </c>
      <c r="P2353">
        <v>124.21216488037101</v>
      </c>
      <c r="Q2353">
        <v>107.02655955810501</v>
      </c>
      <c r="R2353">
        <v>101.749575244141</v>
      </c>
      <c r="S2353">
        <v>106.83454187011699</v>
      </c>
      <c r="T2353">
        <v>51.999015533447299</v>
      </c>
      <c r="U2353">
        <v>72.558380957031204</v>
      </c>
      <c r="V2353">
        <v>93.622082592773495</v>
      </c>
      <c r="W2353">
        <v>39.093170159912098</v>
      </c>
      <c r="X2353">
        <v>42.211931036377003</v>
      </c>
      <c r="Y2353">
        <v>81.954519201660105</v>
      </c>
      <c r="Z2353">
        <v>53.780204064941401</v>
      </c>
      <c r="AA2353">
        <v>36.0506952331543</v>
      </c>
      <c r="AB2353">
        <v>52.372779895019498</v>
      </c>
      <c r="AC2353">
        <v>34.818853021240201</v>
      </c>
      <c r="AD2353">
        <v>30.570385589599599</v>
      </c>
      <c r="AE2353">
        <v>36.813299877929701</v>
      </c>
      <c r="AF2353">
        <v>18.876615277099599</v>
      </c>
      <c r="AG2353">
        <v>22.411161248779301</v>
      </c>
      <c r="AH2353">
        <v>24.965116625976599</v>
      </c>
      <c r="AI2353">
        <v>16.243322161865201</v>
      </c>
      <c r="AJ2353">
        <v>39.225308087158197</v>
      </c>
      <c r="AK2353">
        <v>21.729380615234401</v>
      </c>
      <c r="AL2353">
        <v>21.1235835205078</v>
      </c>
      <c r="AM2353">
        <v>54.556750701904299</v>
      </c>
      <c r="AN2353">
        <v>37.1679405578613</v>
      </c>
      <c r="AO2353">
        <v>30.914703265380901</v>
      </c>
      <c r="AP2353">
        <v>22.488218170166</v>
      </c>
      <c r="AQ2353">
        <v>60.817955413818403</v>
      </c>
      <c r="AR2353">
        <v>38.581222613525398</v>
      </c>
      <c r="AS2353">
        <v>71.471484008789005</v>
      </c>
      <c r="AT2353">
        <v>62.350232165527302</v>
      </c>
      <c r="AU2353">
        <v>62.122402258300802</v>
      </c>
      <c r="AV2353">
        <v>63.770188067626897</v>
      </c>
      <c r="AW2353">
        <v>130.99419168090799</v>
      </c>
      <c r="AX2353">
        <v>101.79818972168</v>
      </c>
      <c r="AY2353">
        <v>561.69294705200105</v>
      </c>
    </row>
    <row r="2354" spans="1:51">
      <c r="A2354" t="s">
        <v>94</v>
      </c>
      <c r="B2354" t="s">
        <v>352</v>
      </c>
      <c r="C2354" t="s">
        <v>202</v>
      </c>
      <c r="D2354" t="s">
        <v>203</v>
      </c>
      <c r="E2354" t="s">
        <v>355</v>
      </c>
      <c r="F2354" t="s">
        <v>358</v>
      </c>
      <c r="G2354">
        <v>50</v>
      </c>
      <c r="H2354" t="s">
        <v>104</v>
      </c>
      <c r="I2354" t="s">
        <v>101</v>
      </c>
      <c r="J2354" t="s">
        <v>107</v>
      </c>
      <c r="K2354" t="s">
        <v>154</v>
      </c>
      <c r="L2354" t="s">
        <v>154</v>
      </c>
      <c r="M2354" t="s">
        <v>154</v>
      </c>
      <c r="N2354">
        <v>0</v>
      </c>
      <c r="O2354">
        <v>0</v>
      </c>
      <c r="P2354">
        <v>2.0590721130371099</v>
      </c>
      <c r="Q2354">
        <v>10.965734558105501</v>
      </c>
      <c r="R2354">
        <v>11.9039872558594</v>
      </c>
      <c r="S2354">
        <v>17.221423669433602</v>
      </c>
      <c r="T2354">
        <v>3.9437241821289102</v>
      </c>
      <c r="U2354">
        <v>30.0719533630371</v>
      </c>
      <c r="V2354">
        <v>29.1458580627441</v>
      </c>
      <c r="W2354">
        <v>22.962214227294901</v>
      </c>
      <c r="X2354">
        <v>27.389971575927699</v>
      </c>
      <c r="Y2354">
        <v>44.314512921142601</v>
      </c>
      <c r="Z2354">
        <v>21.081108422851599</v>
      </c>
      <c r="AA2354">
        <v>12.177266937255901</v>
      </c>
      <c r="AB2354">
        <v>25.109541394042999</v>
      </c>
      <c r="AC2354">
        <v>24.068507904052801</v>
      </c>
      <c r="AD2354">
        <v>12.7869545288086</v>
      </c>
      <c r="AE2354">
        <v>12.783176934814501</v>
      </c>
      <c r="AF2354">
        <v>8.99545703125</v>
      </c>
      <c r="AG2354">
        <v>13.965319671630899</v>
      </c>
      <c r="AH2354">
        <v>8.3114696899414096</v>
      </c>
      <c r="AI2354">
        <v>20.049463885498</v>
      </c>
      <c r="AJ2354">
        <v>72.090501544189493</v>
      </c>
      <c r="AK2354">
        <v>51.198276007080104</v>
      </c>
      <c r="AL2354">
        <v>46.522059552001998</v>
      </c>
      <c r="AM2354">
        <v>87.254814910888697</v>
      </c>
      <c r="AN2354">
        <v>72.618238592529295</v>
      </c>
      <c r="AO2354">
        <v>26.678873480224599</v>
      </c>
      <c r="AP2354">
        <v>22.5331489624024</v>
      </c>
      <c r="AQ2354">
        <v>60.843743060302799</v>
      </c>
      <c r="AR2354">
        <v>48.4665454772949</v>
      </c>
      <c r="AS2354">
        <v>30.306274768066402</v>
      </c>
      <c r="AT2354">
        <v>15.8580606933594</v>
      </c>
      <c r="AU2354">
        <v>27.1329642456055</v>
      </c>
      <c r="AV2354">
        <v>27.259963183593801</v>
      </c>
      <c r="AW2354">
        <v>62.557284191894503</v>
      </c>
      <c r="AX2354">
        <v>41.1621343994141</v>
      </c>
      <c r="AY2354">
        <v>108.609493536377</v>
      </c>
    </row>
    <row r="2355" spans="1:51">
      <c r="A2355" t="s">
        <v>94</v>
      </c>
      <c r="B2355" t="s">
        <v>352</v>
      </c>
      <c r="C2355" t="s">
        <v>202</v>
      </c>
      <c r="D2355" t="s">
        <v>203</v>
      </c>
      <c r="E2355" t="s">
        <v>208</v>
      </c>
      <c r="F2355" t="s">
        <v>208</v>
      </c>
      <c r="G2355">
        <v>3</v>
      </c>
      <c r="H2355" t="s">
        <v>100</v>
      </c>
      <c r="I2355" t="s">
        <v>101</v>
      </c>
      <c r="J2355" t="s">
        <v>102</v>
      </c>
      <c r="K2355" t="s">
        <v>103</v>
      </c>
      <c r="L2355" t="s">
        <v>103</v>
      </c>
      <c r="M2355" t="s">
        <v>103</v>
      </c>
      <c r="N2355">
        <v>7252.4880596252297</v>
      </c>
      <c r="O2355">
        <v>5653.5949178833098</v>
      </c>
      <c r="P2355">
        <v>6358.2066310546697</v>
      </c>
      <c r="Q2355">
        <v>6913.6481184081804</v>
      </c>
      <c r="R2355">
        <v>6305.5673422607197</v>
      </c>
      <c r="S2355">
        <v>9446.9030198181299</v>
      </c>
      <c r="T2355">
        <v>4292.6402821044903</v>
      </c>
      <c r="U2355">
        <v>7994.4903565551704</v>
      </c>
      <c r="V2355">
        <v>7868.8886236450098</v>
      </c>
      <c r="W2355">
        <v>4388.4931757690401</v>
      </c>
      <c r="X2355">
        <v>6059.1983361999301</v>
      </c>
      <c r="Y2355">
        <v>4042.1264373168901</v>
      </c>
      <c r="Z2355">
        <v>4679.9815240600701</v>
      </c>
      <c r="AA2355">
        <v>3330.9575670043901</v>
      </c>
      <c r="AB2355">
        <v>3029.9445544372602</v>
      </c>
      <c r="AC2355">
        <v>3530.75016915894</v>
      </c>
      <c r="AD2355">
        <v>2633.2958869262702</v>
      </c>
      <c r="AE2355">
        <v>3727.78871845093</v>
      </c>
      <c r="AF2355">
        <v>2592.2504670105</v>
      </c>
      <c r="AG2355">
        <v>2827.9455231628399</v>
      </c>
      <c r="AH2355">
        <v>2236.8857158935498</v>
      </c>
      <c r="AI2355">
        <v>2534.2843232543901</v>
      </c>
      <c r="AJ2355">
        <v>2439.20783276978</v>
      </c>
      <c r="AK2355">
        <v>1872.1954766235301</v>
      </c>
      <c r="AL2355">
        <v>1299.60930231323</v>
      </c>
      <c r="AM2355">
        <v>1558.92678942871</v>
      </c>
      <c r="AN2355">
        <v>2195.32824555664</v>
      </c>
      <c r="AO2355">
        <v>2051.3818310668898</v>
      </c>
      <c r="AP2355">
        <v>2638.3931389465301</v>
      </c>
      <c r="AQ2355">
        <v>1896.1302898864701</v>
      </c>
      <c r="AR2355">
        <v>2266.9084481872601</v>
      </c>
      <c r="AS2355">
        <v>2070.40551757202</v>
      </c>
      <c r="AT2355">
        <v>2564.5992800231902</v>
      </c>
      <c r="AU2355">
        <v>2168.2467026672398</v>
      </c>
      <c r="AV2355">
        <v>2241.6545638305702</v>
      </c>
      <c r="AW2355">
        <v>2648.0625608825699</v>
      </c>
      <c r="AX2355">
        <v>1982.9286019348201</v>
      </c>
      <c r="AY2355">
        <v>1060.70194528808</v>
      </c>
    </row>
    <row r="2356" spans="1:51">
      <c r="A2356" t="s">
        <v>94</v>
      </c>
      <c r="B2356" t="s">
        <v>352</v>
      </c>
      <c r="C2356" t="s">
        <v>202</v>
      </c>
      <c r="D2356" t="s">
        <v>203</v>
      </c>
      <c r="E2356" t="s">
        <v>208</v>
      </c>
      <c r="F2356" t="s">
        <v>208</v>
      </c>
      <c r="G2356">
        <v>3</v>
      </c>
      <c r="H2356" t="s">
        <v>104</v>
      </c>
      <c r="I2356" t="s">
        <v>101</v>
      </c>
      <c r="J2356" t="s">
        <v>102</v>
      </c>
      <c r="K2356" t="s">
        <v>103</v>
      </c>
      <c r="L2356" t="s">
        <v>103</v>
      </c>
      <c r="M2356" t="s">
        <v>103</v>
      </c>
      <c r="N2356">
        <v>0</v>
      </c>
      <c r="O2356">
        <v>0</v>
      </c>
      <c r="P2356">
        <v>1.21364716186523</v>
      </c>
      <c r="Q2356">
        <v>14.491896429443401</v>
      </c>
      <c r="R2356">
        <v>204.581386102295</v>
      </c>
      <c r="S2356">
        <v>832.97629039917001</v>
      </c>
      <c r="T2356">
        <v>523.23258140869098</v>
      </c>
      <c r="U2356">
        <v>1550.9760867370601</v>
      </c>
      <c r="V2356">
        <v>1408.49853817139</v>
      </c>
      <c r="W2356">
        <v>1040.33614328003</v>
      </c>
      <c r="X2356">
        <v>1600.9416250244201</v>
      </c>
      <c r="Y2356">
        <v>1151.3291110717801</v>
      </c>
      <c r="Z2356">
        <v>1291.6387931884799</v>
      </c>
      <c r="AA2356">
        <v>1104.90785964356</v>
      </c>
      <c r="AB2356">
        <v>1162.1907510436999</v>
      </c>
      <c r="AC2356">
        <v>1255.7263655761701</v>
      </c>
      <c r="AD2356">
        <v>1136.1639640502899</v>
      </c>
      <c r="AE2356">
        <v>2040.0897014648399</v>
      </c>
      <c r="AF2356">
        <v>1618.3365980896001</v>
      </c>
      <c r="AG2356">
        <v>1637.0768134155301</v>
      </c>
      <c r="AH2356">
        <v>1546.7940555542</v>
      </c>
      <c r="AI2356">
        <v>1528.8715677185101</v>
      </c>
      <c r="AJ2356">
        <v>1508.2854825500499</v>
      </c>
      <c r="AK2356">
        <v>1424.28534884033</v>
      </c>
      <c r="AL2356">
        <v>1033.08055679932</v>
      </c>
      <c r="AM2356">
        <v>1196.36723696289</v>
      </c>
      <c r="AN2356">
        <v>1944.5331081115701</v>
      </c>
      <c r="AO2356">
        <v>1698.9133213867201</v>
      </c>
      <c r="AP2356">
        <v>2242.27776911621</v>
      </c>
      <c r="AQ2356">
        <v>2112.5222772705101</v>
      </c>
      <c r="AR2356">
        <v>2466.4209050048798</v>
      </c>
      <c r="AS2356">
        <v>1904.39067780762</v>
      </c>
      <c r="AT2356">
        <v>2363.9853821594202</v>
      </c>
      <c r="AU2356">
        <v>1955.39260005493</v>
      </c>
      <c r="AV2356">
        <v>2148.1088796142599</v>
      </c>
      <c r="AW2356">
        <v>2471.48446491089</v>
      </c>
      <c r="AX2356">
        <v>1625.93298554077</v>
      </c>
      <c r="AY2356">
        <v>834.94127483520595</v>
      </c>
    </row>
    <row r="2357" spans="1:51">
      <c r="A2357" t="s">
        <v>94</v>
      </c>
      <c r="B2357" t="s">
        <v>352</v>
      </c>
      <c r="C2357" t="s">
        <v>202</v>
      </c>
      <c r="D2357" t="s">
        <v>203</v>
      </c>
      <c r="E2357" t="s">
        <v>208</v>
      </c>
      <c r="F2357" t="s">
        <v>208</v>
      </c>
      <c r="G2357">
        <v>4</v>
      </c>
      <c r="H2357" t="s">
        <v>100</v>
      </c>
      <c r="I2357" t="s">
        <v>101</v>
      </c>
      <c r="J2357" t="s">
        <v>102</v>
      </c>
      <c r="K2357" t="s">
        <v>105</v>
      </c>
      <c r="L2357" t="s">
        <v>105</v>
      </c>
      <c r="M2357" t="s">
        <v>105</v>
      </c>
      <c r="N2357">
        <v>8248.9712429137508</v>
      </c>
      <c r="O2357">
        <v>5726.4033054931597</v>
      </c>
      <c r="P2357">
        <v>3527.2453657470801</v>
      </c>
      <c r="Q2357">
        <v>3959.0177938598699</v>
      </c>
      <c r="R2357">
        <v>4003.3767171447798</v>
      </c>
      <c r="S2357">
        <v>2577.49854120484</v>
      </c>
      <c r="T2357">
        <v>1934.68679919433</v>
      </c>
      <c r="U2357">
        <v>2160.4205053955102</v>
      </c>
      <c r="V2357">
        <v>1298.1177090332001</v>
      </c>
      <c r="W2357">
        <v>1743.76601607666</v>
      </c>
      <c r="X2357">
        <v>1403.9258188720701</v>
      </c>
      <c r="Y2357">
        <v>1121.2437936950701</v>
      </c>
      <c r="Z2357">
        <v>1823.42334325561</v>
      </c>
      <c r="AA2357">
        <v>1497.75094915772</v>
      </c>
      <c r="AB2357">
        <v>900.207529608154</v>
      </c>
      <c r="AC2357">
        <v>1064.11728231201</v>
      </c>
      <c r="AD2357">
        <v>717.21189066162106</v>
      </c>
      <c r="AE2357">
        <v>790.15478388061604</v>
      </c>
      <c r="AF2357">
        <v>688.21649505004905</v>
      </c>
      <c r="AG2357">
        <v>778.95336602172904</v>
      </c>
      <c r="AH2357">
        <v>541.87166179199198</v>
      </c>
      <c r="AI2357">
        <v>969.14878381958101</v>
      </c>
      <c r="AJ2357">
        <v>1316.27229676514</v>
      </c>
      <c r="AK2357">
        <v>741.01028332519502</v>
      </c>
      <c r="AL2357">
        <v>534.32650202636705</v>
      </c>
      <c r="AM2357">
        <v>852.30350397949201</v>
      </c>
      <c r="AN2357">
        <v>891.73951184082102</v>
      </c>
      <c r="AO2357">
        <v>1031.35743592529</v>
      </c>
      <c r="AP2357">
        <v>924.70952413330099</v>
      </c>
      <c r="AQ2357">
        <v>531.64208007812499</v>
      </c>
      <c r="AR2357">
        <v>760.05279784545996</v>
      </c>
      <c r="AS2357">
        <v>730.819093719482</v>
      </c>
      <c r="AT2357">
        <v>579.89003856811496</v>
      </c>
      <c r="AU2357">
        <v>683.839599877929</v>
      </c>
      <c r="AV2357">
        <v>545.66638630981402</v>
      </c>
      <c r="AW2357">
        <v>698.54439379272503</v>
      </c>
      <c r="AX2357">
        <v>701.17089339599704</v>
      </c>
      <c r="AY2357">
        <v>301.63735300293001</v>
      </c>
    </row>
    <row r="2358" spans="1:51">
      <c r="A2358" t="s">
        <v>94</v>
      </c>
      <c r="B2358" t="s">
        <v>352</v>
      </c>
      <c r="C2358" t="s">
        <v>202</v>
      </c>
      <c r="D2358" t="s">
        <v>203</v>
      </c>
      <c r="E2358" t="s">
        <v>208</v>
      </c>
      <c r="F2358" t="s">
        <v>208</v>
      </c>
      <c r="G2358">
        <v>4</v>
      </c>
      <c r="H2358" t="s">
        <v>104</v>
      </c>
      <c r="I2358" t="s">
        <v>101</v>
      </c>
      <c r="J2358" t="s">
        <v>102</v>
      </c>
      <c r="K2358" t="s">
        <v>105</v>
      </c>
      <c r="L2358" t="s">
        <v>105</v>
      </c>
      <c r="M2358" t="s">
        <v>105</v>
      </c>
      <c r="N2358">
        <v>0</v>
      </c>
      <c r="O2358">
        <v>0</v>
      </c>
      <c r="P2358">
        <v>4.2462632446289099</v>
      </c>
      <c r="Q2358">
        <v>105.390663897705</v>
      </c>
      <c r="R2358">
        <v>185.112610015869</v>
      </c>
      <c r="S2358">
        <v>299.45214747314498</v>
      </c>
      <c r="T2358">
        <v>280.16133106079099</v>
      </c>
      <c r="U2358">
        <v>466.18858809204102</v>
      </c>
      <c r="V2358">
        <v>421.34052922973598</v>
      </c>
      <c r="W2358">
        <v>608.768192938232</v>
      </c>
      <c r="X2358">
        <v>507.880073120117</v>
      </c>
      <c r="Y2358">
        <v>418.29972730712899</v>
      </c>
      <c r="Z2358">
        <v>1030.4324395629901</v>
      </c>
      <c r="AA2358">
        <v>1137.4660350402801</v>
      </c>
      <c r="AB2358">
        <v>1203.3116122558599</v>
      </c>
      <c r="AC2358">
        <v>1962.3613407226601</v>
      </c>
      <c r="AD2358">
        <v>1219.3157856079099</v>
      </c>
      <c r="AE2358">
        <v>1946.26522184448</v>
      </c>
      <c r="AF2358">
        <v>2178.5139235778802</v>
      </c>
      <c r="AG2358">
        <v>1710.1888370727499</v>
      </c>
      <c r="AH2358">
        <v>1429.1603248962399</v>
      </c>
      <c r="AI2358">
        <v>2436.8403152160599</v>
      </c>
      <c r="AJ2358">
        <v>2723.7300232177699</v>
      </c>
      <c r="AK2358">
        <v>1835.97615568848</v>
      </c>
      <c r="AL2358">
        <v>1425.30279362183</v>
      </c>
      <c r="AM2358">
        <v>2069.2982207336399</v>
      </c>
      <c r="AN2358">
        <v>2312.1562023925799</v>
      </c>
      <c r="AO2358">
        <v>2433.3267911804201</v>
      </c>
      <c r="AP2358">
        <v>2461.6136500549301</v>
      </c>
      <c r="AQ2358">
        <v>1941.15888947754</v>
      </c>
      <c r="AR2358">
        <v>2355.3151803405799</v>
      </c>
      <c r="AS2358">
        <v>1770.1492974548401</v>
      </c>
      <c r="AT2358">
        <v>1797.24149916992</v>
      </c>
      <c r="AU2358">
        <v>1620.4207551147499</v>
      </c>
      <c r="AV2358">
        <v>1662.1508561584501</v>
      </c>
      <c r="AW2358">
        <v>2192.0689619018499</v>
      </c>
      <c r="AX2358">
        <v>1971.7751808227599</v>
      </c>
      <c r="AY2358">
        <v>852.07223767089795</v>
      </c>
    </row>
    <row r="2359" spans="1:51">
      <c r="A2359" t="s">
        <v>94</v>
      </c>
      <c r="B2359" t="s">
        <v>352</v>
      </c>
      <c r="C2359" t="s">
        <v>202</v>
      </c>
      <c r="D2359" t="s">
        <v>203</v>
      </c>
      <c r="E2359" t="s">
        <v>208</v>
      </c>
      <c r="F2359" t="s">
        <v>208</v>
      </c>
      <c r="G2359">
        <v>5</v>
      </c>
      <c r="H2359" t="s">
        <v>100</v>
      </c>
      <c r="I2359" t="s">
        <v>101</v>
      </c>
      <c r="J2359" t="s">
        <v>102</v>
      </c>
      <c r="K2359" t="s">
        <v>148</v>
      </c>
      <c r="L2359" t="s">
        <v>148</v>
      </c>
      <c r="M2359" t="s">
        <v>148</v>
      </c>
      <c r="N2359">
        <v>0</v>
      </c>
      <c r="O2359">
        <v>0</v>
      </c>
      <c r="P2359">
        <v>0</v>
      </c>
      <c r="Q2359">
        <v>0.69323669433593804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0.17341608276367201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8.6707177734375002E-2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0.60696876831054702</v>
      </c>
      <c r="AR2359">
        <v>0</v>
      </c>
      <c r="AS2359">
        <v>0</v>
      </c>
      <c r="AT2359">
        <v>8.6705255126953096E-2</v>
      </c>
      <c r="AU2359">
        <v>0</v>
      </c>
      <c r="AV2359">
        <v>0</v>
      </c>
      <c r="AW2359">
        <v>0</v>
      </c>
      <c r="AX2359">
        <v>0</v>
      </c>
      <c r="AY2359">
        <v>0</v>
      </c>
    </row>
    <row r="2360" spans="1:51">
      <c r="A2360" t="s">
        <v>94</v>
      </c>
      <c r="B2360" t="s">
        <v>352</v>
      </c>
      <c r="C2360" t="s">
        <v>202</v>
      </c>
      <c r="D2360" t="s">
        <v>203</v>
      </c>
      <c r="E2360" t="s">
        <v>208</v>
      </c>
      <c r="F2360" t="s">
        <v>208</v>
      </c>
      <c r="G2360">
        <v>5</v>
      </c>
      <c r="H2360" t="s">
        <v>104</v>
      </c>
      <c r="I2360" t="s">
        <v>101</v>
      </c>
      <c r="J2360" t="s">
        <v>102</v>
      </c>
      <c r="K2360" t="s">
        <v>148</v>
      </c>
      <c r="L2360" t="s">
        <v>148</v>
      </c>
      <c r="M2360" t="s">
        <v>148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0.346840557861328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</row>
    <row r="2361" spans="1:51">
      <c r="A2361" t="s">
        <v>94</v>
      </c>
      <c r="B2361" t="s">
        <v>352</v>
      </c>
      <c r="C2361" t="s">
        <v>202</v>
      </c>
      <c r="D2361" t="s">
        <v>203</v>
      </c>
      <c r="E2361" t="s">
        <v>208</v>
      </c>
      <c r="F2361" t="s">
        <v>208</v>
      </c>
      <c r="G2361">
        <v>11</v>
      </c>
      <c r="H2361" t="s">
        <v>100</v>
      </c>
      <c r="I2361" t="s">
        <v>101</v>
      </c>
      <c r="J2361" t="s">
        <v>107</v>
      </c>
      <c r="K2361" t="s">
        <v>108</v>
      </c>
      <c r="L2361" t="s">
        <v>108</v>
      </c>
      <c r="M2361" t="s">
        <v>108</v>
      </c>
      <c r="N2361">
        <v>14.0531318664551</v>
      </c>
      <c r="O2361">
        <v>5.8088158935546899</v>
      </c>
      <c r="P2361">
        <v>5.3765479125976601</v>
      </c>
      <c r="Q2361">
        <v>5.4665852783203102</v>
      </c>
      <c r="R2361">
        <v>4.1640248229980497</v>
      </c>
      <c r="S2361">
        <v>13.088916607666</v>
      </c>
      <c r="T2361">
        <v>0.86806027221679705</v>
      </c>
      <c r="U2361">
        <v>1.4740794189453099</v>
      </c>
      <c r="V2361">
        <v>0.77971923217773498</v>
      </c>
      <c r="W2361">
        <v>0.17327026977539101</v>
      </c>
      <c r="X2361">
        <v>0</v>
      </c>
      <c r="Y2361">
        <v>1.99432700805664</v>
      </c>
      <c r="Z2361">
        <v>0.26041099853515598</v>
      </c>
      <c r="AA2361">
        <v>0</v>
      </c>
      <c r="AB2361">
        <v>1.820631640625</v>
      </c>
      <c r="AC2361">
        <v>1.2137076599121099</v>
      </c>
      <c r="AD2361">
        <v>0</v>
      </c>
      <c r="AE2361">
        <v>1.04070249023438</v>
      </c>
      <c r="AF2361">
        <v>0.26036891479492202</v>
      </c>
      <c r="AG2361">
        <v>0.17362597656250001</v>
      </c>
      <c r="AH2361">
        <v>0</v>
      </c>
      <c r="AI2361">
        <v>0</v>
      </c>
      <c r="AJ2361">
        <v>0.60655161743164099</v>
      </c>
      <c r="AK2361">
        <v>0.52058293457031202</v>
      </c>
      <c r="AL2361">
        <v>8.6679901123046896E-2</v>
      </c>
      <c r="AM2361">
        <v>1.04103371582031</v>
      </c>
      <c r="AN2361">
        <v>0</v>
      </c>
      <c r="AO2361">
        <v>0</v>
      </c>
      <c r="AP2361">
        <v>0.86722993164062501</v>
      </c>
      <c r="AQ2361">
        <v>0</v>
      </c>
      <c r="AR2361">
        <v>3.6430046630859398</v>
      </c>
      <c r="AS2361">
        <v>1.9065855468749999</v>
      </c>
      <c r="AT2361">
        <v>1.21314353637695</v>
      </c>
      <c r="AU2361">
        <v>0.43344528198242199</v>
      </c>
      <c r="AV2361">
        <v>0</v>
      </c>
      <c r="AW2361">
        <v>0</v>
      </c>
      <c r="AX2361">
        <v>8.6643273925781306E-2</v>
      </c>
      <c r="AY2361">
        <v>0</v>
      </c>
    </row>
    <row r="2362" spans="1:51">
      <c r="A2362" t="s">
        <v>94</v>
      </c>
      <c r="B2362" t="s">
        <v>352</v>
      </c>
      <c r="C2362" t="s">
        <v>202</v>
      </c>
      <c r="D2362" t="s">
        <v>203</v>
      </c>
      <c r="E2362" t="s">
        <v>208</v>
      </c>
      <c r="F2362" t="s">
        <v>208</v>
      </c>
      <c r="G2362">
        <v>11</v>
      </c>
      <c r="H2362" t="s">
        <v>104</v>
      </c>
      <c r="I2362" t="s">
        <v>101</v>
      </c>
      <c r="J2362" t="s">
        <v>107</v>
      </c>
      <c r="K2362" t="s">
        <v>108</v>
      </c>
      <c r="L2362" t="s">
        <v>108</v>
      </c>
      <c r="M2362" t="s">
        <v>108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0.17345999145507801</v>
      </c>
      <c r="T2362">
        <v>0.77991337280273398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2.08235441894531</v>
      </c>
      <c r="AA2362">
        <v>0.78125563964843703</v>
      </c>
      <c r="AB2362">
        <v>5.63973894042969</v>
      </c>
      <c r="AC2362">
        <v>4.0802115478515599</v>
      </c>
      <c r="AD2362">
        <v>0.60756635742187504</v>
      </c>
      <c r="AE2362">
        <v>2.2548502380371098</v>
      </c>
      <c r="AF2362">
        <v>3.8166704772949198</v>
      </c>
      <c r="AG2362">
        <v>5.1215853759765597</v>
      </c>
      <c r="AH2362">
        <v>0</v>
      </c>
      <c r="AI2362">
        <v>3.73080595703125</v>
      </c>
      <c r="AJ2362">
        <v>5.9825724365234398</v>
      </c>
      <c r="AK2362">
        <v>1.3864460693359399</v>
      </c>
      <c r="AL2362">
        <v>5.5493034423828096</v>
      </c>
      <c r="AM2362">
        <v>1.8225009826660199</v>
      </c>
      <c r="AN2362">
        <v>3.2087616088867201</v>
      </c>
      <c r="AO2362">
        <v>3.9065404602050799</v>
      </c>
      <c r="AP2362">
        <v>7.0258102905273496</v>
      </c>
      <c r="AQ2362">
        <v>20.8120122253418</v>
      </c>
      <c r="AR2362">
        <v>27.593248999023398</v>
      </c>
      <c r="AS2362">
        <v>3.5552082153320299</v>
      </c>
      <c r="AT2362">
        <v>3.2082260681152399</v>
      </c>
      <c r="AU2362">
        <v>1.73471248779297</v>
      </c>
      <c r="AV2362">
        <v>0</v>
      </c>
      <c r="AW2362">
        <v>0.78077515258789099</v>
      </c>
      <c r="AX2362">
        <v>1.2994519714355499</v>
      </c>
      <c r="AY2362">
        <v>0</v>
      </c>
    </row>
    <row r="2363" spans="1:51">
      <c r="A2363" t="s">
        <v>94</v>
      </c>
      <c r="B2363" t="s">
        <v>352</v>
      </c>
      <c r="C2363" t="s">
        <v>202</v>
      </c>
      <c r="D2363" t="s">
        <v>203</v>
      </c>
      <c r="E2363" t="s">
        <v>208</v>
      </c>
      <c r="F2363" t="s">
        <v>208</v>
      </c>
      <c r="G2363">
        <v>12</v>
      </c>
      <c r="H2363" t="s">
        <v>100</v>
      </c>
      <c r="I2363" t="s">
        <v>101</v>
      </c>
      <c r="J2363" t="s">
        <v>107</v>
      </c>
      <c r="K2363" t="s">
        <v>109</v>
      </c>
      <c r="L2363" t="s">
        <v>109</v>
      </c>
      <c r="M2363" t="s">
        <v>109</v>
      </c>
      <c r="N2363">
        <v>28.978603900146499</v>
      </c>
      <c r="O2363">
        <v>9.6314075256347706</v>
      </c>
      <c r="P2363">
        <v>7.8908859436035197</v>
      </c>
      <c r="Q2363">
        <v>2.8650403564453102</v>
      </c>
      <c r="R2363">
        <v>10.320772772216801</v>
      </c>
      <c r="S2363">
        <v>1.7344496276855501</v>
      </c>
      <c r="T2363">
        <v>0.60639666137695303</v>
      </c>
      <c r="U2363">
        <v>4.7704223876953096</v>
      </c>
      <c r="V2363">
        <v>0.26023535766601602</v>
      </c>
      <c r="W2363">
        <v>0.173431384277344</v>
      </c>
      <c r="X2363">
        <v>0.26076267700195299</v>
      </c>
      <c r="Y2363">
        <v>0.86917322387695295</v>
      </c>
      <c r="Z2363">
        <v>1.6466591918945299</v>
      </c>
      <c r="AA2363">
        <v>1.3881056274414101</v>
      </c>
      <c r="AB2363">
        <v>1.04124411621094</v>
      </c>
      <c r="AC2363">
        <v>0.17322281494140601</v>
      </c>
      <c r="AD2363">
        <v>0.69313556518554698</v>
      </c>
      <c r="AE2363">
        <v>0</v>
      </c>
      <c r="AF2363">
        <v>0.34734960937499998</v>
      </c>
      <c r="AG2363">
        <v>0</v>
      </c>
      <c r="AH2363">
        <v>0</v>
      </c>
      <c r="AI2363">
        <v>0</v>
      </c>
      <c r="AJ2363">
        <v>0.521656988525391</v>
      </c>
      <c r="AK2363">
        <v>0.173324456787109</v>
      </c>
      <c r="AL2363">
        <v>0</v>
      </c>
      <c r="AM2363">
        <v>0</v>
      </c>
      <c r="AN2363">
        <v>0</v>
      </c>
      <c r="AO2363">
        <v>1.0403758972168</v>
      </c>
      <c r="AP2363">
        <v>0</v>
      </c>
      <c r="AQ2363">
        <v>8.6603527832031194E-2</v>
      </c>
      <c r="AR2363">
        <v>0</v>
      </c>
      <c r="AS2363">
        <v>0.26076355590820299</v>
      </c>
      <c r="AT2363">
        <v>0</v>
      </c>
      <c r="AU2363">
        <v>0</v>
      </c>
      <c r="AV2363">
        <v>8.6827819824218694E-2</v>
      </c>
      <c r="AW2363">
        <v>0</v>
      </c>
      <c r="AX2363">
        <v>0.173205718994141</v>
      </c>
      <c r="AY2363">
        <v>0</v>
      </c>
    </row>
    <row r="2364" spans="1:51">
      <c r="A2364" t="s">
        <v>94</v>
      </c>
      <c r="B2364" t="s">
        <v>352</v>
      </c>
      <c r="C2364" t="s">
        <v>202</v>
      </c>
      <c r="D2364" t="s">
        <v>203</v>
      </c>
      <c r="E2364" t="s">
        <v>208</v>
      </c>
      <c r="F2364" t="s">
        <v>208</v>
      </c>
      <c r="G2364">
        <v>12</v>
      </c>
      <c r="H2364" t="s">
        <v>104</v>
      </c>
      <c r="I2364" t="s">
        <v>101</v>
      </c>
      <c r="J2364" t="s">
        <v>107</v>
      </c>
      <c r="K2364" t="s">
        <v>109</v>
      </c>
      <c r="L2364" t="s">
        <v>109</v>
      </c>
      <c r="M2364" t="s">
        <v>109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8.6760736083984394E-2</v>
      </c>
      <c r="Y2364">
        <v>0</v>
      </c>
      <c r="Z2364">
        <v>1.389826953125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1.30382233276367</v>
      </c>
      <c r="AK2364">
        <v>1.4739397888183601</v>
      </c>
      <c r="AL2364">
        <v>0.69533788452148404</v>
      </c>
      <c r="AM2364">
        <v>1.4748852355957001</v>
      </c>
      <c r="AN2364">
        <v>0</v>
      </c>
      <c r="AO2364">
        <v>0</v>
      </c>
      <c r="AP2364">
        <v>0</v>
      </c>
      <c r="AQ2364">
        <v>1.38866586303711</v>
      </c>
      <c r="AR2364">
        <v>0.69408617553710905</v>
      </c>
      <c r="AS2364">
        <v>1.6489967346191401</v>
      </c>
      <c r="AT2364">
        <v>8.6666357421875007E-2</v>
      </c>
      <c r="AU2364">
        <v>0</v>
      </c>
      <c r="AV2364">
        <v>1.7360339538574201</v>
      </c>
      <c r="AW2364">
        <v>0</v>
      </c>
      <c r="AX2364">
        <v>2.33938383789063</v>
      </c>
      <c r="AY2364">
        <v>0</v>
      </c>
    </row>
    <row r="2365" spans="1:51">
      <c r="A2365" t="s">
        <v>94</v>
      </c>
      <c r="B2365" t="s">
        <v>352</v>
      </c>
      <c r="C2365" t="s">
        <v>202</v>
      </c>
      <c r="D2365" t="s">
        <v>203</v>
      </c>
      <c r="E2365" t="s">
        <v>208</v>
      </c>
      <c r="F2365" t="s">
        <v>208</v>
      </c>
      <c r="G2365">
        <v>49</v>
      </c>
      <c r="H2365" t="s">
        <v>100</v>
      </c>
      <c r="I2365" t="s">
        <v>101</v>
      </c>
      <c r="J2365" t="s">
        <v>102</v>
      </c>
      <c r="K2365" t="s">
        <v>353</v>
      </c>
      <c r="L2365" t="s">
        <v>353</v>
      </c>
      <c r="M2365" t="s">
        <v>353</v>
      </c>
      <c r="N2365">
        <v>3.9881635681152301</v>
      </c>
      <c r="O2365">
        <v>12.480794067382799</v>
      </c>
      <c r="P2365">
        <v>5.7206542358398398</v>
      </c>
      <c r="Q2365">
        <v>4.94210838623047</v>
      </c>
      <c r="R2365">
        <v>0.866650329589844</v>
      </c>
      <c r="S2365">
        <v>2.0803915649414102</v>
      </c>
      <c r="T2365">
        <v>3.9008320556640599</v>
      </c>
      <c r="U2365">
        <v>3.2070118896484399</v>
      </c>
      <c r="V2365">
        <v>2.5138697875976601</v>
      </c>
      <c r="W2365">
        <v>1.90753498535156</v>
      </c>
      <c r="X2365">
        <v>2.2534594299316399</v>
      </c>
      <c r="Y2365">
        <v>2.25354114379883</v>
      </c>
      <c r="Z2365">
        <v>3.4673276428222701</v>
      </c>
      <c r="AA2365">
        <v>3.6404630981445298</v>
      </c>
      <c r="AB2365">
        <v>0</v>
      </c>
      <c r="AC2365">
        <v>2.60065729370117</v>
      </c>
      <c r="AD2365">
        <v>0</v>
      </c>
      <c r="AE2365">
        <v>1.3871678710937501</v>
      </c>
      <c r="AF2365">
        <v>3.5536607971191398</v>
      </c>
      <c r="AG2365">
        <v>2.2541203491210902</v>
      </c>
      <c r="AH2365">
        <v>0.52024430541992195</v>
      </c>
      <c r="AI2365">
        <v>1.64720621948242</v>
      </c>
      <c r="AJ2365">
        <v>0.86704428100585995</v>
      </c>
      <c r="AK2365">
        <v>1.6466315246582</v>
      </c>
      <c r="AL2365">
        <v>1.2135077148437501</v>
      </c>
      <c r="AM2365">
        <v>1.56058572998047</v>
      </c>
      <c r="AN2365">
        <v>1.3872936279296899</v>
      </c>
      <c r="AO2365">
        <v>1.9074087890625</v>
      </c>
      <c r="AP2365">
        <v>0.25999999389648398</v>
      </c>
      <c r="AQ2365">
        <v>1.4737069946289101</v>
      </c>
      <c r="AR2365">
        <v>3.90094869995117</v>
      </c>
      <c r="AS2365">
        <v>1.8209924804687501</v>
      </c>
      <c r="AT2365">
        <v>2.3401207824707</v>
      </c>
      <c r="AU2365">
        <v>1.73383496704102</v>
      </c>
      <c r="AV2365">
        <v>1.3868968933105501</v>
      </c>
      <c r="AW2365">
        <v>1.0402756530761701</v>
      </c>
      <c r="AX2365">
        <v>0.43331629028320301</v>
      </c>
      <c r="AY2365">
        <v>1.9066039306640601</v>
      </c>
    </row>
    <row r="2366" spans="1:51">
      <c r="A2366" t="s">
        <v>94</v>
      </c>
      <c r="B2366" t="s">
        <v>352</v>
      </c>
      <c r="C2366" t="s">
        <v>202</v>
      </c>
      <c r="D2366" t="s">
        <v>203</v>
      </c>
      <c r="E2366" t="s">
        <v>208</v>
      </c>
      <c r="F2366" t="s">
        <v>208</v>
      </c>
      <c r="G2366">
        <v>49</v>
      </c>
      <c r="H2366" t="s">
        <v>104</v>
      </c>
      <c r="I2366" t="s">
        <v>101</v>
      </c>
      <c r="J2366" t="s">
        <v>102</v>
      </c>
      <c r="K2366" t="s">
        <v>353</v>
      </c>
      <c r="L2366" t="s">
        <v>353</v>
      </c>
      <c r="M2366" t="s">
        <v>353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0.86676242065429698</v>
      </c>
      <c r="AA2366">
        <v>0</v>
      </c>
      <c r="AB2366">
        <v>0</v>
      </c>
      <c r="AC2366">
        <v>0.43335950927734401</v>
      </c>
      <c r="AD2366">
        <v>0</v>
      </c>
      <c r="AE2366">
        <v>0</v>
      </c>
      <c r="AF2366">
        <v>0.51999450683593795</v>
      </c>
      <c r="AG2366">
        <v>1.30071483154297</v>
      </c>
      <c r="AH2366">
        <v>0</v>
      </c>
      <c r="AI2366">
        <v>8.6682440185546897E-2</v>
      </c>
      <c r="AJ2366">
        <v>0</v>
      </c>
      <c r="AK2366">
        <v>0.69343848876953096</v>
      </c>
      <c r="AL2366">
        <v>0</v>
      </c>
      <c r="AM2366">
        <v>1.3001294616699199</v>
      </c>
      <c r="AN2366">
        <v>0.86687418212890599</v>
      </c>
      <c r="AO2366">
        <v>1.56040692138672</v>
      </c>
      <c r="AP2366">
        <v>8.6666564941406302E-2</v>
      </c>
      <c r="AQ2366">
        <v>0.173409301757812</v>
      </c>
      <c r="AR2366">
        <v>2.86046787719726</v>
      </c>
      <c r="AS2366">
        <v>0.17342274169921901</v>
      </c>
      <c r="AT2366">
        <v>0</v>
      </c>
      <c r="AU2366">
        <v>1.30022825927734</v>
      </c>
      <c r="AV2366">
        <v>0.78024425659179697</v>
      </c>
      <c r="AW2366">
        <v>1.9069113708496099</v>
      </c>
      <c r="AX2366">
        <v>0</v>
      </c>
      <c r="AY2366">
        <v>0.17332720947265601</v>
      </c>
    </row>
    <row r="2367" spans="1:51">
      <c r="A2367" t="s">
        <v>94</v>
      </c>
      <c r="B2367" t="s">
        <v>352</v>
      </c>
      <c r="C2367" t="s">
        <v>202</v>
      </c>
      <c r="D2367" t="s">
        <v>203</v>
      </c>
      <c r="E2367" t="s">
        <v>208</v>
      </c>
      <c r="F2367" t="s">
        <v>208</v>
      </c>
      <c r="G2367">
        <v>50</v>
      </c>
      <c r="H2367" t="s">
        <v>104</v>
      </c>
      <c r="I2367" t="s">
        <v>101</v>
      </c>
      <c r="J2367" t="s">
        <v>107</v>
      </c>
      <c r="K2367" t="s">
        <v>154</v>
      </c>
      <c r="L2367" t="s">
        <v>154</v>
      </c>
      <c r="M2367" t="s">
        <v>154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0.95387460937500002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0.69371921386718705</v>
      </c>
    </row>
    <row r="2368" spans="1:51">
      <c r="A2368" t="s">
        <v>94</v>
      </c>
      <c r="B2368" t="s">
        <v>352</v>
      </c>
      <c r="C2368" t="s">
        <v>202</v>
      </c>
      <c r="D2368" t="s">
        <v>203</v>
      </c>
      <c r="E2368" t="s">
        <v>204</v>
      </c>
      <c r="F2368" t="s">
        <v>210</v>
      </c>
      <c r="G2368">
        <v>3</v>
      </c>
      <c r="H2368" t="s">
        <v>100</v>
      </c>
      <c r="I2368" t="s">
        <v>101</v>
      </c>
      <c r="J2368" t="s">
        <v>102</v>
      </c>
      <c r="K2368" t="s">
        <v>103</v>
      </c>
      <c r="L2368" t="s">
        <v>103</v>
      </c>
      <c r="M2368" t="s">
        <v>103</v>
      </c>
      <c r="N2368">
        <v>18218.769186101999</v>
      </c>
      <c r="O2368">
        <v>12769.4939534362</v>
      </c>
      <c r="P2368">
        <v>15759.203709368599</v>
      </c>
      <c r="Q2368">
        <v>14523.878168359201</v>
      </c>
      <c r="R2368">
        <v>11476.632590020599</v>
      </c>
      <c r="S2368">
        <v>13018.782174554401</v>
      </c>
      <c r="T2368">
        <v>10643.1657425719</v>
      </c>
      <c r="U2368">
        <v>9492.4898181029694</v>
      </c>
      <c r="V2368">
        <v>10386.9800879455</v>
      </c>
      <c r="W2368">
        <v>8272.3493905883297</v>
      </c>
      <c r="X2368">
        <v>9984.0543079406107</v>
      </c>
      <c r="Y2368">
        <v>8645.2846157835993</v>
      </c>
      <c r="Z2368">
        <v>9878.6196980651002</v>
      </c>
      <c r="AA2368">
        <v>6974.7916286071404</v>
      </c>
      <c r="AB2368">
        <v>6224.2077066101001</v>
      </c>
      <c r="AC2368">
        <v>5133.8858424987702</v>
      </c>
      <c r="AD2368">
        <v>4004.9873177124</v>
      </c>
      <c r="AE2368">
        <v>4446.3091689331004</v>
      </c>
      <c r="AF2368">
        <v>4621.2514789550696</v>
      </c>
      <c r="AG2368">
        <v>4428.2530998779202</v>
      </c>
      <c r="AH2368">
        <v>4132.8407994811996</v>
      </c>
      <c r="AI2368">
        <v>3058.9062218200702</v>
      </c>
      <c r="AJ2368">
        <v>4231.59436152954</v>
      </c>
      <c r="AK2368">
        <v>2395.4637869323701</v>
      </c>
      <c r="AL2368">
        <v>2771.7269330444301</v>
      </c>
      <c r="AM2368">
        <v>3074.5035583068902</v>
      </c>
      <c r="AN2368">
        <v>4699.94082552491</v>
      </c>
      <c r="AO2368">
        <v>2521.4824572937</v>
      </c>
      <c r="AP2368">
        <v>3406.4910810974202</v>
      </c>
      <c r="AQ2368">
        <v>2605.4348799438499</v>
      </c>
      <c r="AR2368">
        <v>4687.3018406921301</v>
      </c>
      <c r="AS2368">
        <v>4383.02273668213</v>
      </c>
      <c r="AT2368">
        <v>3947.8307937377899</v>
      </c>
      <c r="AU2368">
        <v>3717.4387868530298</v>
      </c>
      <c r="AV2368">
        <v>4553.7098439331103</v>
      </c>
      <c r="AW2368">
        <v>3575.9989437683098</v>
      </c>
      <c r="AX2368">
        <v>3443.9008496154802</v>
      </c>
      <c r="AY2368">
        <v>1417.89428275146</v>
      </c>
    </row>
    <row r="2369" spans="1:51">
      <c r="A2369" t="s">
        <v>94</v>
      </c>
      <c r="B2369" t="s">
        <v>352</v>
      </c>
      <c r="C2369" t="s">
        <v>202</v>
      </c>
      <c r="D2369" t="s">
        <v>203</v>
      </c>
      <c r="E2369" t="s">
        <v>204</v>
      </c>
      <c r="F2369" t="s">
        <v>210</v>
      </c>
      <c r="G2369">
        <v>3</v>
      </c>
      <c r="H2369" t="s">
        <v>104</v>
      </c>
      <c r="I2369" t="s">
        <v>101</v>
      </c>
      <c r="J2369" t="s">
        <v>102</v>
      </c>
      <c r="K2369" t="s">
        <v>103</v>
      </c>
      <c r="L2369" t="s">
        <v>103</v>
      </c>
      <c r="M2369" t="s">
        <v>103</v>
      </c>
      <c r="N2369">
        <v>0</v>
      </c>
      <c r="O2369">
        <v>0</v>
      </c>
      <c r="P2369">
        <v>2.0010487915039099</v>
      </c>
      <c r="Q2369">
        <v>19.2238236694336</v>
      </c>
      <c r="R2369">
        <v>171.52780998535201</v>
      </c>
      <c r="S2369">
        <v>744.79712987060498</v>
      </c>
      <c r="T2369">
        <v>956.92705973510795</v>
      </c>
      <c r="U2369">
        <v>929.83229749145505</v>
      </c>
      <c r="V2369">
        <v>1390.04719434815</v>
      </c>
      <c r="W2369">
        <v>1226.31367797241</v>
      </c>
      <c r="X2369">
        <v>2158.94702005005</v>
      </c>
      <c r="Y2369">
        <v>2917.4339893249498</v>
      </c>
      <c r="Z2369">
        <v>4340.1227315917704</v>
      </c>
      <c r="AA2369">
        <v>3528.28321392822</v>
      </c>
      <c r="AB2369">
        <v>3292.5064541259699</v>
      </c>
      <c r="AC2369">
        <v>2663.0128588684101</v>
      </c>
      <c r="AD2369">
        <v>1977.3171814575201</v>
      </c>
      <c r="AE2369">
        <v>2042.4118413269</v>
      </c>
      <c r="AF2369">
        <v>2165.67622077637</v>
      </c>
      <c r="AG2369">
        <v>1987.28163646241</v>
      </c>
      <c r="AH2369">
        <v>2374.3223683471701</v>
      </c>
      <c r="AI2369">
        <v>1830.49609866944</v>
      </c>
      <c r="AJ2369">
        <v>2947.4090033935599</v>
      </c>
      <c r="AK2369">
        <v>1917.1918182251</v>
      </c>
      <c r="AL2369">
        <v>2299.7263821838401</v>
      </c>
      <c r="AM2369">
        <v>2774.9074078430099</v>
      </c>
      <c r="AN2369">
        <v>4586.4733221984798</v>
      </c>
      <c r="AO2369">
        <v>2552.7927960449201</v>
      </c>
      <c r="AP2369">
        <v>3486.4927780090402</v>
      </c>
      <c r="AQ2369">
        <v>3033.9384700988699</v>
      </c>
      <c r="AR2369">
        <v>5294.6490312804999</v>
      </c>
      <c r="AS2369">
        <v>4971.1463006652803</v>
      </c>
      <c r="AT2369">
        <v>4681.99105718384</v>
      </c>
      <c r="AU2369">
        <v>4078.3973591003401</v>
      </c>
      <c r="AV2369">
        <v>5783.73995736082</v>
      </c>
      <c r="AW2369">
        <v>4187.8078328003003</v>
      </c>
      <c r="AX2369">
        <v>3929.2478336730901</v>
      </c>
      <c r="AY2369">
        <v>1310.5952526245101</v>
      </c>
    </row>
    <row r="2370" spans="1:51">
      <c r="A2370" t="s">
        <v>94</v>
      </c>
      <c r="B2370" t="s">
        <v>352</v>
      </c>
      <c r="C2370" t="s">
        <v>202</v>
      </c>
      <c r="D2370" t="s">
        <v>203</v>
      </c>
      <c r="E2370" t="s">
        <v>204</v>
      </c>
      <c r="F2370" t="s">
        <v>210</v>
      </c>
      <c r="G2370">
        <v>4</v>
      </c>
      <c r="H2370" t="s">
        <v>100</v>
      </c>
      <c r="I2370" t="s">
        <v>101</v>
      </c>
      <c r="J2370" t="s">
        <v>102</v>
      </c>
      <c r="K2370" t="s">
        <v>105</v>
      </c>
      <c r="L2370" t="s">
        <v>105</v>
      </c>
      <c r="M2370" t="s">
        <v>105</v>
      </c>
      <c r="N2370">
        <v>15573.7788942687</v>
      </c>
      <c r="O2370">
        <v>6925.8947323181001</v>
      </c>
      <c r="P2370">
        <v>6664.9084536132596</v>
      </c>
      <c r="Q2370">
        <v>6650.3602529845703</v>
      </c>
      <c r="R2370">
        <v>4908.6696087585296</v>
      </c>
      <c r="S2370">
        <v>2808.6010899719299</v>
      </c>
      <c r="T2370">
        <v>2763.6065940673798</v>
      </c>
      <c r="U2370">
        <v>3366.9028675537102</v>
      </c>
      <c r="V2370">
        <v>1706.51512805786</v>
      </c>
      <c r="W2370">
        <v>1568.38699094238</v>
      </c>
      <c r="X2370">
        <v>1408.4363494445799</v>
      </c>
      <c r="Y2370">
        <v>1380.7057182312001</v>
      </c>
      <c r="Z2370">
        <v>2549.3565574646</v>
      </c>
      <c r="AA2370">
        <v>1294.0983121521001</v>
      </c>
      <c r="AB2370">
        <v>1064.0489558593699</v>
      </c>
      <c r="AC2370">
        <v>1149.8234467224099</v>
      </c>
      <c r="AD2370">
        <v>800.52325094604601</v>
      </c>
      <c r="AE2370">
        <v>1097.08156973877</v>
      </c>
      <c r="AF2370">
        <v>1007.33468535156</v>
      </c>
      <c r="AG2370">
        <v>1031.7120918579101</v>
      </c>
      <c r="AH2370">
        <v>584.40023663940406</v>
      </c>
      <c r="AI2370">
        <v>774.791625213624</v>
      </c>
      <c r="AJ2370">
        <v>954.62405058593799</v>
      </c>
      <c r="AK2370">
        <v>913.351213458252</v>
      </c>
      <c r="AL2370">
        <v>569.49851522827203</v>
      </c>
      <c r="AM2370">
        <v>1086.5996192443899</v>
      </c>
      <c r="AN2370">
        <v>1120.26881573486</v>
      </c>
      <c r="AO2370">
        <v>781.14191160278403</v>
      </c>
      <c r="AP2370">
        <v>872.01350357055696</v>
      </c>
      <c r="AQ2370">
        <v>786.99662020263702</v>
      </c>
      <c r="AR2370">
        <v>1153.9580107544</v>
      </c>
      <c r="AS2370">
        <v>1325.0186527404801</v>
      </c>
      <c r="AT2370">
        <v>840.682384698487</v>
      </c>
      <c r="AU2370">
        <v>843.43944995117204</v>
      </c>
      <c r="AV2370">
        <v>751.036181292724</v>
      </c>
      <c r="AW2370">
        <v>868.73515017700299</v>
      </c>
      <c r="AX2370">
        <v>1047.62653432617</v>
      </c>
      <c r="AY2370">
        <v>287.83886796874998</v>
      </c>
    </row>
    <row r="2371" spans="1:51">
      <c r="A2371" t="s">
        <v>94</v>
      </c>
      <c r="B2371" t="s">
        <v>352</v>
      </c>
      <c r="C2371" t="s">
        <v>202</v>
      </c>
      <c r="D2371" t="s">
        <v>203</v>
      </c>
      <c r="E2371" t="s">
        <v>204</v>
      </c>
      <c r="F2371" t="s">
        <v>210</v>
      </c>
      <c r="G2371">
        <v>4</v>
      </c>
      <c r="H2371" t="s">
        <v>104</v>
      </c>
      <c r="I2371" t="s">
        <v>101</v>
      </c>
      <c r="J2371" t="s">
        <v>102</v>
      </c>
      <c r="K2371" t="s">
        <v>105</v>
      </c>
      <c r="L2371" t="s">
        <v>105</v>
      </c>
      <c r="M2371" t="s">
        <v>105</v>
      </c>
      <c r="N2371">
        <v>0</v>
      </c>
      <c r="O2371">
        <v>0</v>
      </c>
      <c r="P2371">
        <v>9.1515614624023396</v>
      </c>
      <c r="Q2371">
        <v>127.466195483398</v>
      </c>
      <c r="R2371">
        <v>207.25071913452101</v>
      </c>
      <c r="S2371">
        <v>296.18687133178702</v>
      </c>
      <c r="T2371">
        <v>409.64729185180602</v>
      </c>
      <c r="U2371">
        <v>612.42802652587898</v>
      </c>
      <c r="V2371">
        <v>454.162775775147</v>
      </c>
      <c r="W2371">
        <v>661.68798517456003</v>
      </c>
      <c r="X2371">
        <v>851.86807860717795</v>
      </c>
      <c r="Y2371">
        <v>906.38067608642598</v>
      </c>
      <c r="Z2371">
        <v>2548.8521888366699</v>
      </c>
      <c r="AA2371">
        <v>1360.26143228149</v>
      </c>
      <c r="AB2371">
        <v>1584.1432152038601</v>
      </c>
      <c r="AC2371">
        <v>1505.1746287292499</v>
      </c>
      <c r="AD2371">
        <v>1157.3782990295399</v>
      </c>
      <c r="AE2371">
        <v>2052.3008908691399</v>
      </c>
      <c r="AF2371">
        <v>1811.18802299194</v>
      </c>
      <c r="AG2371">
        <v>1574.57750973511</v>
      </c>
      <c r="AH2371">
        <v>1338.41467975464</v>
      </c>
      <c r="AI2371">
        <v>1917.51667575073</v>
      </c>
      <c r="AJ2371">
        <v>2256.7341042358398</v>
      </c>
      <c r="AK2371">
        <v>2159.3792121093702</v>
      </c>
      <c r="AL2371">
        <v>1497.1535763366701</v>
      </c>
      <c r="AM2371">
        <v>2877.4889648193298</v>
      </c>
      <c r="AN2371">
        <v>3287.7816238586402</v>
      </c>
      <c r="AO2371">
        <v>2067.8612012085</v>
      </c>
      <c r="AP2371">
        <v>2687.4877808044398</v>
      </c>
      <c r="AQ2371">
        <v>2023.7878722351099</v>
      </c>
      <c r="AR2371">
        <v>2694.4672231506402</v>
      </c>
      <c r="AS2371">
        <v>3445.7786296264499</v>
      </c>
      <c r="AT2371">
        <v>2246.8410549682599</v>
      </c>
      <c r="AU2371">
        <v>2351.1712569458</v>
      </c>
      <c r="AV2371">
        <v>2576.87304355469</v>
      </c>
      <c r="AW2371">
        <v>2119.1100038940499</v>
      </c>
      <c r="AX2371">
        <v>2047.0285726562499</v>
      </c>
      <c r="AY2371">
        <v>598.30988618164099</v>
      </c>
    </row>
    <row r="2372" spans="1:51">
      <c r="A2372" t="s">
        <v>94</v>
      </c>
      <c r="B2372" t="s">
        <v>352</v>
      </c>
      <c r="C2372" t="s">
        <v>202</v>
      </c>
      <c r="D2372" t="s">
        <v>203</v>
      </c>
      <c r="E2372" t="s">
        <v>204</v>
      </c>
      <c r="F2372" t="s">
        <v>210</v>
      </c>
      <c r="G2372">
        <v>5</v>
      </c>
      <c r="H2372" t="s">
        <v>100</v>
      </c>
      <c r="I2372" t="s">
        <v>101</v>
      </c>
      <c r="J2372" t="s">
        <v>102</v>
      </c>
      <c r="K2372" t="s">
        <v>148</v>
      </c>
      <c r="L2372" t="s">
        <v>148</v>
      </c>
      <c r="M2372" t="s">
        <v>148</v>
      </c>
      <c r="N2372">
        <v>0.43509234008789099</v>
      </c>
      <c r="O2372">
        <v>0.9575111328125</v>
      </c>
      <c r="P2372">
        <v>0.60906959838867203</v>
      </c>
      <c r="Q2372">
        <v>0.69650653076171898</v>
      </c>
      <c r="R2372">
        <v>0.69616574096679695</v>
      </c>
      <c r="S2372">
        <v>0.69594955444335904</v>
      </c>
      <c r="T2372">
        <v>0.78181680908203099</v>
      </c>
      <c r="U2372">
        <v>1.3041538879394501</v>
      </c>
      <c r="V2372">
        <v>0.52246788330078098</v>
      </c>
      <c r="W2372">
        <v>1.9149131958007799</v>
      </c>
      <c r="X2372">
        <v>0.60907691650390605</v>
      </c>
      <c r="Y2372">
        <v>0.52146030273437505</v>
      </c>
      <c r="Z2372">
        <v>1.56490098876953</v>
      </c>
      <c r="AA2372">
        <v>6.35450618896484</v>
      </c>
      <c r="AB2372">
        <v>3.2176683837890598</v>
      </c>
      <c r="AC2372">
        <v>2.8707411987304701</v>
      </c>
      <c r="AD2372">
        <v>2.26170606079102</v>
      </c>
      <c r="AE2372">
        <v>1.478072265625</v>
      </c>
      <c r="AF2372">
        <v>1.2164008056640601</v>
      </c>
      <c r="AG2372">
        <v>0.95633039550781296</v>
      </c>
      <c r="AH2372">
        <v>1.7376444396972699</v>
      </c>
      <c r="AI2372">
        <v>2.4330701538085902</v>
      </c>
      <c r="AJ2372">
        <v>2.2604190734863301</v>
      </c>
      <c r="AK2372">
        <v>1.7381190246581999</v>
      </c>
      <c r="AL2372">
        <v>2.4338743347167999</v>
      </c>
      <c r="AM2372">
        <v>4.95883295898438</v>
      </c>
      <c r="AN2372">
        <v>1.3918501403808601</v>
      </c>
      <c r="AO2372">
        <v>2.0000862670898401</v>
      </c>
      <c r="AP2372">
        <v>2.3513389282226602</v>
      </c>
      <c r="AQ2372">
        <v>1.99955918579102</v>
      </c>
      <c r="AR2372">
        <v>7.8293037475585896</v>
      </c>
      <c r="AS2372">
        <v>2.5216527343749999</v>
      </c>
      <c r="AT2372">
        <v>4.35039802246094</v>
      </c>
      <c r="AU2372">
        <v>1.564290234375</v>
      </c>
      <c r="AV2372">
        <v>0.87017617187499996</v>
      </c>
      <c r="AW2372">
        <v>3.30563702392578</v>
      </c>
      <c r="AX2372">
        <v>3.3030037902832001</v>
      </c>
      <c r="AY2372">
        <v>0.78304912109375002</v>
      </c>
    </row>
    <row r="2373" spans="1:51">
      <c r="A2373" t="s">
        <v>94</v>
      </c>
      <c r="B2373" t="s">
        <v>352</v>
      </c>
      <c r="C2373" t="s">
        <v>202</v>
      </c>
      <c r="D2373" t="s">
        <v>203</v>
      </c>
      <c r="E2373" t="s">
        <v>204</v>
      </c>
      <c r="F2373" t="s">
        <v>210</v>
      </c>
      <c r="G2373">
        <v>5</v>
      </c>
      <c r="H2373" t="s">
        <v>104</v>
      </c>
      <c r="I2373" t="s">
        <v>101</v>
      </c>
      <c r="J2373" t="s">
        <v>102</v>
      </c>
      <c r="K2373" t="s">
        <v>148</v>
      </c>
      <c r="L2373" t="s">
        <v>148</v>
      </c>
      <c r="M2373" t="s">
        <v>148</v>
      </c>
      <c r="N2373">
        <v>0</v>
      </c>
      <c r="O2373">
        <v>0</v>
      </c>
      <c r="P2373">
        <v>0.173785656738281</v>
      </c>
      <c r="Q2373">
        <v>0</v>
      </c>
      <c r="R2373">
        <v>0.43585045166015601</v>
      </c>
      <c r="S2373">
        <v>0</v>
      </c>
      <c r="T2373">
        <v>8.6863989257812496E-2</v>
      </c>
      <c r="U2373">
        <v>0</v>
      </c>
      <c r="V2373">
        <v>0.34882344360351603</v>
      </c>
      <c r="W2373">
        <v>0.869270086669922</v>
      </c>
      <c r="X2373">
        <v>0.87114113769531298</v>
      </c>
      <c r="Y2373">
        <v>0.43510331420898402</v>
      </c>
      <c r="Z2373">
        <v>0.95644814453125004</v>
      </c>
      <c r="AA2373">
        <v>1.82717581176758</v>
      </c>
      <c r="AB2373">
        <v>1.6537374816894499</v>
      </c>
      <c r="AC2373">
        <v>0.435092547607422</v>
      </c>
      <c r="AD2373">
        <v>0.958470874023437</v>
      </c>
      <c r="AE2373">
        <v>0</v>
      </c>
      <c r="AF2373">
        <v>8.6783026123046905E-2</v>
      </c>
      <c r="AG2373">
        <v>8.6800750732421897E-2</v>
      </c>
      <c r="AH2373">
        <v>0.69700915527343799</v>
      </c>
      <c r="AI2373">
        <v>0.17393312377929701</v>
      </c>
      <c r="AJ2373">
        <v>0.78311361083984399</v>
      </c>
      <c r="AK2373">
        <v>0.95725178222656204</v>
      </c>
      <c r="AL2373">
        <v>0.52158352050781298</v>
      </c>
      <c r="AM2373">
        <v>0.78298485717773403</v>
      </c>
      <c r="AN2373">
        <v>0.52273566894531298</v>
      </c>
      <c r="AO2373">
        <v>0.347963623046875</v>
      </c>
      <c r="AP2373">
        <v>0.434932092285156</v>
      </c>
      <c r="AQ2373">
        <v>0.260875964355469</v>
      </c>
      <c r="AR2373">
        <v>1.1301969970703101</v>
      </c>
      <c r="AS2373">
        <v>0.26037061767578101</v>
      </c>
      <c r="AT2373">
        <v>0</v>
      </c>
      <c r="AU2373">
        <v>0.52226166381835903</v>
      </c>
      <c r="AV2373">
        <v>0.34847197875976599</v>
      </c>
      <c r="AW2373">
        <v>0.522264678955078</v>
      </c>
      <c r="AX2373">
        <v>0.60885146484374997</v>
      </c>
      <c r="AY2373">
        <v>8.7154028320312493E-2</v>
      </c>
    </row>
    <row r="2374" spans="1:51">
      <c r="A2374" t="s">
        <v>94</v>
      </c>
      <c r="B2374" t="s">
        <v>352</v>
      </c>
      <c r="C2374" t="s">
        <v>202</v>
      </c>
      <c r="D2374" t="s">
        <v>203</v>
      </c>
      <c r="E2374" t="s">
        <v>204</v>
      </c>
      <c r="F2374" t="s">
        <v>210</v>
      </c>
      <c r="G2374">
        <v>11</v>
      </c>
      <c r="H2374" t="s">
        <v>100</v>
      </c>
      <c r="I2374" t="s">
        <v>101</v>
      </c>
      <c r="J2374" t="s">
        <v>107</v>
      </c>
      <c r="K2374" t="s">
        <v>108</v>
      </c>
      <c r="L2374" t="s">
        <v>108</v>
      </c>
      <c r="M2374" t="s">
        <v>108</v>
      </c>
      <c r="N2374">
        <v>107.966493896484</v>
      </c>
      <c r="O2374">
        <v>95.139775500488298</v>
      </c>
      <c r="P2374">
        <v>52.415795635986299</v>
      </c>
      <c r="Q2374">
        <v>60.421696710205097</v>
      </c>
      <c r="R2374">
        <v>89.642528741454996</v>
      </c>
      <c r="S2374">
        <v>34.162026574706999</v>
      </c>
      <c r="T2374">
        <v>25.822932995605498</v>
      </c>
      <c r="U2374">
        <v>36.768250616455099</v>
      </c>
      <c r="V2374">
        <v>25.730793438720699</v>
      </c>
      <c r="W2374">
        <v>17.7462479675293</v>
      </c>
      <c r="X2374">
        <v>7.2249687011718704</v>
      </c>
      <c r="Y2374">
        <v>4.1805840393066402</v>
      </c>
      <c r="Z2374">
        <v>3.4790088439941398</v>
      </c>
      <c r="AA2374">
        <v>6.9615629455566399</v>
      </c>
      <c r="AB2374">
        <v>13.653389813232399</v>
      </c>
      <c r="AC2374">
        <v>15.571331353759801</v>
      </c>
      <c r="AD2374">
        <v>6.9569469055175803</v>
      </c>
      <c r="AE2374">
        <v>12.2743653137207</v>
      </c>
      <c r="AF2374">
        <v>18.883743273925798</v>
      </c>
      <c r="AG2374">
        <v>5.6584023986816403</v>
      </c>
      <c r="AH2374">
        <v>8.0886247436523409</v>
      </c>
      <c r="AI2374">
        <v>1.0453581542968799</v>
      </c>
      <c r="AJ2374">
        <v>3.4828359558105499</v>
      </c>
      <c r="AK2374">
        <v>2.4378897277832001</v>
      </c>
      <c r="AL2374">
        <v>3.2150232543945299</v>
      </c>
      <c r="AM2374">
        <v>7.4822946105956998</v>
      </c>
      <c r="AN2374">
        <v>3.47762030029297</v>
      </c>
      <c r="AO2374">
        <v>3.8268024841308601</v>
      </c>
      <c r="AP2374">
        <v>7.7393989318847698</v>
      </c>
      <c r="AQ2374">
        <v>6.0878226440429701</v>
      </c>
      <c r="AR2374">
        <v>10.963921514892601</v>
      </c>
      <c r="AS2374">
        <v>5.3064001525878899</v>
      </c>
      <c r="AT2374">
        <v>39.862781604003899</v>
      </c>
      <c r="AU2374">
        <v>2.8733432983398401</v>
      </c>
      <c r="AV2374">
        <v>3.99671510009766</v>
      </c>
      <c r="AW2374">
        <v>4.1722848327636699</v>
      </c>
      <c r="AX2374">
        <v>6.6090190246581999</v>
      </c>
      <c r="AY2374">
        <v>21.2093000854492</v>
      </c>
    </row>
    <row r="2375" spans="1:51">
      <c r="A2375" t="s">
        <v>94</v>
      </c>
      <c r="B2375" t="s">
        <v>352</v>
      </c>
      <c r="C2375" t="s">
        <v>202</v>
      </c>
      <c r="D2375" t="s">
        <v>203</v>
      </c>
      <c r="E2375" t="s">
        <v>204</v>
      </c>
      <c r="F2375" t="s">
        <v>210</v>
      </c>
      <c r="G2375">
        <v>11</v>
      </c>
      <c r="H2375" t="s">
        <v>104</v>
      </c>
      <c r="I2375" t="s">
        <v>101</v>
      </c>
      <c r="J2375" t="s">
        <v>107</v>
      </c>
      <c r="K2375" t="s">
        <v>108</v>
      </c>
      <c r="L2375" t="s">
        <v>108</v>
      </c>
      <c r="M2375" t="s">
        <v>108</v>
      </c>
      <c r="N2375">
        <v>0</v>
      </c>
      <c r="O2375">
        <v>0</v>
      </c>
      <c r="P2375">
        <v>0.17369561767578101</v>
      </c>
      <c r="Q2375">
        <v>1.0418695007324199</v>
      </c>
      <c r="R2375">
        <v>2.4343182189941399</v>
      </c>
      <c r="S2375">
        <v>11.455596081543</v>
      </c>
      <c r="T2375">
        <v>7.8404627563476597</v>
      </c>
      <c r="U2375">
        <v>8.7833900146484396</v>
      </c>
      <c r="V2375">
        <v>15.206645458984401</v>
      </c>
      <c r="W2375">
        <v>9.8336944152831993</v>
      </c>
      <c r="X2375">
        <v>5.3911870544433604</v>
      </c>
      <c r="Y2375">
        <v>8.96895242919922</v>
      </c>
      <c r="Z2375">
        <v>12.975268072509801</v>
      </c>
      <c r="AA2375">
        <v>12.4550999145508</v>
      </c>
      <c r="AB2375">
        <v>31.822822161865201</v>
      </c>
      <c r="AC2375">
        <v>26.710600506591799</v>
      </c>
      <c r="AD2375">
        <v>14.620127154541001</v>
      </c>
      <c r="AE2375">
        <v>16.196351910400399</v>
      </c>
      <c r="AF2375">
        <v>37.603850720214801</v>
      </c>
      <c r="AG2375">
        <v>11.2216901733398</v>
      </c>
      <c r="AH2375">
        <v>30.6305454162598</v>
      </c>
      <c r="AI2375">
        <v>13.0559320129395</v>
      </c>
      <c r="AJ2375">
        <v>15.2219626342773</v>
      </c>
      <c r="AK2375">
        <v>10.094861053466801</v>
      </c>
      <c r="AL2375">
        <v>13.120958502197301</v>
      </c>
      <c r="AM2375">
        <v>30.103172479247998</v>
      </c>
      <c r="AN2375">
        <v>18.106852960205099</v>
      </c>
      <c r="AO2375">
        <v>20.879576818847699</v>
      </c>
      <c r="AP2375">
        <v>31.151374920654298</v>
      </c>
      <c r="AQ2375">
        <v>39.226920373535201</v>
      </c>
      <c r="AR2375">
        <v>54.199251971435501</v>
      </c>
      <c r="AS2375">
        <v>42.950964849853499</v>
      </c>
      <c r="AT2375">
        <v>48.7210658325195</v>
      </c>
      <c r="AU2375">
        <v>19.9252587768555</v>
      </c>
      <c r="AV2375">
        <v>25.309480212402299</v>
      </c>
      <c r="AW2375">
        <v>10.5250496643066</v>
      </c>
      <c r="AX2375">
        <v>29.472093194580101</v>
      </c>
      <c r="AY2375">
        <v>6.9574451232910102</v>
      </c>
    </row>
    <row r="2376" spans="1:51">
      <c r="A2376" t="s">
        <v>94</v>
      </c>
      <c r="B2376" t="s">
        <v>352</v>
      </c>
      <c r="C2376" t="s">
        <v>202</v>
      </c>
      <c r="D2376" t="s">
        <v>203</v>
      </c>
      <c r="E2376" t="s">
        <v>204</v>
      </c>
      <c r="F2376" t="s">
        <v>210</v>
      </c>
      <c r="G2376">
        <v>12</v>
      </c>
      <c r="H2376" t="s">
        <v>100</v>
      </c>
      <c r="I2376" t="s">
        <v>101</v>
      </c>
      <c r="J2376" t="s">
        <v>107</v>
      </c>
      <c r="K2376" t="s">
        <v>109</v>
      </c>
      <c r="L2376" t="s">
        <v>109</v>
      </c>
      <c r="M2376" t="s">
        <v>109</v>
      </c>
      <c r="N2376">
        <v>71.171927691650396</v>
      </c>
      <c r="O2376">
        <v>39.286714581298803</v>
      </c>
      <c r="P2376">
        <v>9.6631817199706997</v>
      </c>
      <c r="Q2376">
        <v>7.91959140014648</v>
      </c>
      <c r="R2376">
        <v>0.783411346435547</v>
      </c>
      <c r="S2376">
        <v>1.74236900634766</v>
      </c>
      <c r="T2376">
        <v>0.697043707275391</v>
      </c>
      <c r="U2376">
        <v>2.1754742370605502</v>
      </c>
      <c r="V2376">
        <v>1.73946466674805</v>
      </c>
      <c r="W2376">
        <v>3.5690682678222601</v>
      </c>
      <c r="X2376">
        <v>0.52287750854492199</v>
      </c>
      <c r="Y2376">
        <v>1.6529333374023401</v>
      </c>
      <c r="Z2376">
        <v>0.43516390380859399</v>
      </c>
      <c r="AA2376">
        <v>0.26104883422851599</v>
      </c>
      <c r="AB2376">
        <v>1.30553371582031</v>
      </c>
      <c r="AC2376">
        <v>0.78269637451171903</v>
      </c>
      <c r="AD2376">
        <v>0</v>
      </c>
      <c r="AE2376">
        <v>8.7187652587890602E-2</v>
      </c>
      <c r="AF2376">
        <v>0</v>
      </c>
      <c r="AG2376">
        <v>0</v>
      </c>
      <c r="AH2376">
        <v>0</v>
      </c>
      <c r="AI2376">
        <v>0</v>
      </c>
      <c r="AJ2376">
        <v>0.43484992675781198</v>
      </c>
      <c r="AK2376">
        <v>0</v>
      </c>
      <c r="AL2376">
        <v>0.17411300048828099</v>
      </c>
      <c r="AM2376">
        <v>0</v>
      </c>
      <c r="AN2376">
        <v>8.6992944335937503E-2</v>
      </c>
      <c r="AO2376">
        <v>0</v>
      </c>
      <c r="AP2376">
        <v>8.6957501220703101E-2</v>
      </c>
      <c r="AQ2376">
        <v>0.60871781616210896</v>
      </c>
      <c r="AR2376">
        <v>0</v>
      </c>
      <c r="AS2376">
        <v>8.6931207275390596E-2</v>
      </c>
      <c r="AT2376">
        <v>0</v>
      </c>
      <c r="AU2376">
        <v>0</v>
      </c>
      <c r="AV2376">
        <v>0</v>
      </c>
      <c r="AW2376">
        <v>0</v>
      </c>
      <c r="AX2376">
        <v>8.7147363281250001E-2</v>
      </c>
      <c r="AY2376">
        <v>0</v>
      </c>
    </row>
    <row r="2377" spans="1:51">
      <c r="A2377" t="s">
        <v>94</v>
      </c>
      <c r="B2377" t="s">
        <v>352</v>
      </c>
      <c r="C2377" t="s">
        <v>202</v>
      </c>
      <c r="D2377" t="s">
        <v>203</v>
      </c>
      <c r="E2377" t="s">
        <v>204</v>
      </c>
      <c r="F2377" t="s">
        <v>210</v>
      </c>
      <c r="G2377">
        <v>12</v>
      </c>
      <c r="H2377" t="s">
        <v>104</v>
      </c>
      <c r="I2377" t="s">
        <v>101</v>
      </c>
      <c r="J2377" t="s">
        <v>107</v>
      </c>
      <c r="K2377" t="s">
        <v>109</v>
      </c>
      <c r="L2377" t="s">
        <v>109</v>
      </c>
      <c r="M2377" t="s">
        <v>109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8.7274719238281201E-2</v>
      </c>
      <c r="V2377">
        <v>2.95558043823242</v>
      </c>
      <c r="W2377">
        <v>0</v>
      </c>
      <c r="X2377">
        <v>2.2623351623535202</v>
      </c>
      <c r="Y2377">
        <v>0</v>
      </c>
      <c r="Z2377">
        <v>0</v>
      </c>
      <c r="AA2377">
        <v>0.61048393554687497</v>
      </c>
      <c r="AB2377">
        <v>0.60870779418945298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5.2191978088378903</v>
      </c>
      <c r="AK2377">
        <v>0.95697172241210904</v>
      </c>
      <c r="AL2377">
        <v>1.39203646240234</v>
      </c>
      <c r="AM2377">
        <v>3.3949200500488299</v>
      </c>
      <c r="AN2377">
        <v>0.69648825683593796</v>
      </c>
      <c r="AO2377">
        <v>0</v>
      </c>
      <c r="AP2377">
        <v>0.78261653442382795</v>
      </c>
      <c r="AQ2377">
        <v>1.48104348144531</v>
      </c>
      <c r="AR2377">
        <v>1.7396282043457001</v>
      </c>
      <c r="AS2377">
        <v>5.6565035949707001</v>
      </c>
      <c r="AT2377">
        <v>0</v>
      </c>
      <c r="AU2377">
        <v>0.69620630493164004</v>
      </c>
      <c r="AV2377">
        <v>0.43464121704101599</v>
      </c>
      <c r="AW2377">
        <v>1.3064166748046899</v>
      </c>
      <c r="AX2377">
        <v>0.69653598022460905</v>
      </c>
      <c r="AY2377">
        <v>0.60897968139648395</v>
      </c>
    </row>
    <row r="2378" spans="1:51">
      <c r="A2378" t="s">
        <v>94</v>
      </c>
      <c r="B2378" t="s">
        <v>352</v>
      </c>
      <c r="C2378" t="s">
        <v>202</v>
      </c>
      <c r="D2378" t="s">
        <v>203</v>
      </c>
      <c r="E2378" t="s">
        <v>204</v>
      </c>
      <c r="F2378" t="s">
        <v>210</v>
      </c>
      <c r="G2378">
        <v>49</v>
      </c>
      <c r="H2378" t="s">
        <v>100</v>
      </c>
      <c r="I2378" t="s">
        <v>101</v>
      </c>
      <c r="J2378" t="s">
        <v>102</v>
      </c>
      <c r="K2378" t="s">
        <v>353</v>
      </c>
      <c r="L2378" t="s">
        <v>353</v>
      </c>
      <c r="M2378" t="s">
        <v>353</v>
      </c>
      <c r="N2378">
        <v>128.36789679565399</v>
      </c>
      <c r="O2378">
        <v>128.720147320557</v>
      </c>
      <c r="P2378">
        <v>111.51310824585001</v>
      </c>
      <c r="Q2378">
        <v>196.75577279663099</v>
      </c>
      <c r="R2378">
        <v>191.18705805053699</v>
      </c>
      <c r="S2378">
        <v>88.506278790283105</v>
      </c>
      <c r="T2378">
        <v>78.650631365966802</v>
      </c>
      <c r="U2378">
        <v>53.898220239257903</v>
      </c>
      <c r="V2378">
        <v>30.096631555175801</v>
      </c>
      <c r="W2378">
        <v>37.119430035400399</v>
      </c>
      <c r="X2378">
        <v>32.610303576660201</v>
      </c>
      <c r="Y2378">
        <v>55.063412139892499</v>
      </c>
      <c r="Z2378">
        <v>63.9445332153322</v>
      </c>
      <c r="AA2378">
        <v>122.67884860839899</v>
      </c>
      <c r="AB2378">
        <v>70.807500524902295</v>
      </c>
      <c r="AC2378">
        <v>29.8380125610351</v>
      </c>
      <c r="AD2378">
        <v>52.264780310058597</v>
      </c>
      <c r="AE2378">
        <v>61.324240942382701</v>
      </c>
      <c r="AF2378">
        <v>66.891943933105495</v>
      </c>
      <c r="AG2378">
        <v>46.106156945800699</v>
      </c>
      <c r="AH2378">
        <v>32.7029402770996</v>
      </c>
      <c r="AI2378">
        <v>19.2307506408691</v>
      </c>
      <c r="AJ2378">
        <v>27.740361077880902</v>
      </c>
      <c r="AK2378">
        <v>23.836109875488301</v>
      </c>
      <c r="AL2378">
        <v>36.7067622192383</v>
      </c>
      <c r="AM2378">
        <v>22.435886059570301</v>
      </c>
      <c r="AN2378">
        <v>42.876861834716699</v>
      </c>
      <c r="AO2378">
        <v>18.783116711425802</v>
      </c>
      <c r="AP2378">
        <v>43.741446325683597</v>
      </c>
      <c r="AQ2378">
        <v>52.493904272460902</v>
      </c>
      <c r="AR2378">
        <v>97.597018914794901</v>
      </c>
      <c r="AS2378">
        <v>41.911600982666002</v>
      </c>
      <c r="AT2378">
        <v>25.821911236572301</v>
      </c>
      <c r="AU2378">
        <v>16.703203918457</v>
      </c>
      <c r="AV2378">
        <v>12.6076788024902</v>
      </c>
      <c r="AW2378">
        <v>21.910238665771502</v>
      </c>
      <c r="AX2378">
        <v>13.658443420410199</v>
      </c>
      <c r="AY2378">
        <v>15.5711313903809</v>
      </c>
    </row>
    <row r="2379" spans="1:51">
      <c r="A2379" t="s">
        <v>94</v>
      </c>
      <c r="B2379" t="s">
        <v>352</v>
      </c>
      <c r="C2379" t="s">
        <v>202</v>
      </c>
      <c r="D2379" t="s">
        <v>203</v>
      </c>
      <c r="E2379" t="s">
        <v>204</v>
      </c>
      <c r="F2379" t="s">
        <v>210</v>
      </c>
      <c r="G2379">
        <v>49</v>
      </c>
      <c r="H2379" t="s">
        <v>104</v>
      </c>
      <c r="I2379" t="s">
        <v>101</v>
      </c>
      <c r="J2379" t="s">
        <v>102</v>
      </c>
      <c r="K2379" t="s">
        <v>353</v>
      </c>
      <c r="L2379" t="s">
        <v>353</v>
      </c>
      <c r="M2379" t="s">
        <v>353</v>
      </c>
      <c r="N2379">
        <v>0</v>
      </c>
      <c r="O2379">
        <v>0</v>
      </c>
      <c r="P2379">
        <v>0</v>
      </c>
      <c r="Q2379">
        <v>0</v>
      </c>
      <c r="R2379">
        <v>0.783945263671875</v>
      </c>
      <c r="S2379">
        <v>2.34269837036133</v>
      </c>
      <c r="T2379">
        <v>0.95607268676757795</v>
      </c>
      <c r="U2379">
        <v>1.47807955932617</v>
      </c>
      <c r="V2379">
        <v>7.3057442504882797</v>
      </c>
      <c r="W2379">
        <v>1.5657148620605501</v>
      </c>
      <c r="X2379">
        <v>5.9986344665527298</v>
      </c>
      <c r="Y2379">
        <v>13.666396130371099</v>
      </c>
      <c r="Z2379">
        <v>29.4939673583985</v>
      </c>
      <c r="AA2379">
        <v>55.3387084106446</v>
      </c>
      <c r="AB2379">
        <v>22.354090655517599</v>
      </c>
      <c r="AC2379">
        <v>15.9930793395996</v>
      </c>
      <c r="AD2379">
        <v>14.3497195129394</v>
      </c>
      <c r="AE2379">
        <v>12.5266952209473</v>
      </c>
      <c r="AF2379">
        <v>22.617900158691398</v>
      </c>
      <c r="AG2379">
        <v>6.5180202270507799</v>
      </c>
      <c r="AH2379">
        <v>16.7590276000976</v>
      </c>
      <c r="AI2379">
        <v>4.2576306152343797</v>
      </c>
      <c r="AJ2379">
        <v>10.6956328491211</v>
      </c>
      <c r="AK2379">
        <v>10.528206652832001</v>
      </c>
      <c r="AL2379">
        <v>29.355546490478499</v>
      </c>
      <c r="AM2379">
        <v>8.4331686157226606</v>
      </c>
      <c r="AN2379">
        <v>12.0875787536621</v>
      </c>
      <c r="AO2379">
        <v>15.0185840026856</v>
      </c>
      <c r="AP2379">
        <v>25.3764489501953</v>
      </c>
      <c r="AQ2379">
        <v>24.341252502441399</v>
      </c>
      <c r="AR2379">
        <v>28.2341030151367</v>
      </c>
      <c r="AS2379">
        <v>27.991332037353502</v>
      </c>
      <c r="AT2379">
        <v>9.5553428527832001</v>
      </c>
      <c r="AU2379">
        <v>9.9100123229980497</v>
      </c>
      <c r="AV2379">
        <v>8.9549543395996096</v>
      </c>
      <c r="AW2379">
        <v>12.782576141357399</v>
      </c>
      <c r="AX2379">
        <v>13.4831101318359</v>
      </c>
      <c r="AY2379">
        <v>0.95648078002929704</v>
      </c>
    </row>
    <row r="2380" spans="1:51">
      <c r="A2380" t="s">
        <v>94</v>
      </c>
      <c r="B2380" t="s">
        <v>352</v>
      </c>
      <c r="C2380" t="s">
        <v>202</v>
      </c>
      <c r="D2380" t="s">
        <v>203</v>
      </c>
      <c r="E2380" t="s">
        <v>204</v>
      </c>
      <c r="F2380" t="s">
        <v>210</v>
      </c>
      <c r="G2380">
        <v>50</v>
      </c>
      <c r="H2380" t="s">
        <v>100</v>
      </c>
      <c r="I2380" t="s">
        <v>101</v>
      </c>
      <c r="J2380" t="s">
        <v>107</v>
      </c>
      <c r="K2380" t="s">
        <v>154</v>
      </c>
      <c r="L2380" t="s">
        <v>154</v>
      </c>
      <c r="M2380" t="s">
        <v>154</v>
      </c>
      <c r="N2380">
        <v>88.053770532226594</v>
      </c>
      <c r="O2380">
        <v>63.244452545165998</v>
      </c>
      <c r="P2380">
        <v>44.441176641845701</v>
      </c>
      <c r="Q2380">
        <v>60.662903985595698</v>
      </c>
      <c r="R2380">
        <v>28.3512334228516</v>
      </c>
      <c r="S2380">
        <v>26.363720483398399</v>
      </c>
      <c r="T2380">
        <v>103.28548138427701</v>
      </c>
      <c r="U2380">
        <v>109.00608974609401</v>
      </c>
      <c r="V2380">
        <v>71.197487677001803</v>
      </c>
      <c r="W2380">
        <v>32.966340264892601</v>
      </c>
      <c r="X2380">
        <v>30.620568164062501</v>
      </c>
      <c r="Y2380">
        <v>26.204343066406299</v>
      </c>
      <c r="Z2380">
        <v>46.645178021240199</v>
      </c>
      <c r="AA2380">
        <v>26.887194329833999</v>
      </c>
      <c r="AB2380">
        <v>55.227260375976499</v>
      </c>
      <c r="AC2380">
        <v>28.365414074707001</v>
      </c>
      <c r="AD2380">
        <v>61.654207543945397</v>
      </c>
      <c r="AE2380">
        <v>46.919778094482403</v>
      </c>
      <c r="AF2380">
        <v>28.462473168945301</v>
      </c>
      <c r="AG2380">
        <v>42.144774676513698</v>
      </c>
      <c r="AH2380">
        <v>34.619347827148403</v>
      </c>
      <c r="AI2380">
        <v>20.882119195556601</v>
      </c>
      <c r="AJ2380">
        <v>24.451370910644499</v>
      </c>
      <c r="AK2380">
        <v>44.54822734375</v>
      </c>
      <c r="AL2380">
        <v>28.088907861328099</v>
      </c>
      <c r="AM2380">
        <v>87.668087902831999</v>
      </c>
      <c r="AN2380">
        <v>49.4711203308105</v>
      </c>
      <c r="AO2380">
        <v>25.757907385253901</v>
      </c>
      <c r="AP2380">
        <v>30.193919335937501</v>
      </c>
      <c r="AQ2380">
        <v>52.108142687988298</v>
      </c>
      <c r="AR2380">
        <v>46.0304467712402</v>
      </c>
      <c r="AS2380">
        <v>32.526615991210903</v>
      </c>
      <c r="AT2380">
        <v>101.780687335205</v>
      </c>
      <c r="AU2380">
        <v>32.6019671691894</v>
      </c>
      <c r="AV2380">
        <v>66.277357318115307</v>
      </c>
      <c r="AW2380">
        <v>87.195255718993806</v>
      </c>
      <c r="AX2380">
        <v>50.6824274536133</v>
      </c>
      <c r="AY2380">
        <v>232.668472045898</v>
      </c>
    </row>
    <row r="2381" spans="1:51">
      <c r="A2381" t="s">
        <v>94</v>
      </c>
      <c r="B2381" t="s">
        <v>352</v>
      </c>
      <c r="C2381" t="s">
        <v>202</v>
      </c>
      <c r="D2381" t="s">
        <v>203</v>
      </c>
      <c r="E2381" t="s">
        <v>204</v>
      </c>
      <c r="F2381" t="s">
        <v>210</v>
      </c>
      <c r="G2381">
        <v>50</v>
      </c>
      <c r="H2381" t="s">
        <v>104</v>
      </c>
      <c r="I2381" t="s">
        <v>101</v>
      </c>
      <c r="J2381" t="s">
        <v>107</v>
      </c>
      <c r="K2381" t="s">
        <v>154</v>
      </c>
      <c r="L2381" t="s">
        <v>154</v>
      </c>
      <c r="M2381" t="s">
        <v>154</v>
      </c>
      <c r="N2381">
        <v>0</v>
      </c>
      <c r="O2381">
        <v>0</v>
      </c>
      <c r="P2381">
        <v>0</v>
      </c>
      <c r="Q2381">
        <v>3.31082852783203</v>
      </c>
      <c r="R2381">
        <v>7.48350561523438</v>
      </c>
      <c r="S2381">
        <v>6.1796336853027301</v>
      </c>
      <c r="T2381">
        <v>45.700301190185598</v>
      </c>
      <c r="U2381">
        <v>45.783810424804699</v>
      </c>
      <c r="V2381">
        <v>29.6616555664062</v>
      </c>
      <c r="W2381">
        <v>18.109421356201199</v>
      </c>
      <c r="X2381">
        <v>11.8380470825195</v>
      </c>
      <c r="Y2381">
        <v>12.708543658447301</v>
      </c>
      <c r="Z2381">
        <v>24.461187597656199</v>
      </c>
      <c r="AA2381">
        <v>10.704617645263699</v>
      </c>
      <c r="AB2381">
        <v>28.634559637451201</v>
      </c>
      <c r="AC2381">
        <v>21.836540545654302</v>
      </c>
      <c r="AD2381">
        <v>29.664100994872999</v>
      </c>
      <c r="AE2381">
        <v>21.671806481933601</v>
      </c>
      <c r="AF2381">
        <v>28.389369281005902</v>
      </c>
      <c r="AG2381">
        <v>40.938476916503902</v>
      </c>
      <c r="AH2381">
        <v>26.718294909668</v>
      </c>
      <c r="AI2381">
        <v>36.130693011474598</v>
      </c>
      <c r="AJ2381">
        <v>33.0746805664063</v>
      </c>
      <c r="AK2381">
        <v>32.114447253418</v>
      </c>
      <c r="AL2381">
        <v>33.580347497558598</v>
      </c>
      <c r="AM2381">
        <v>72.531595648193402</v>
      </c>
      <c r="AN2381">
        <v>31.944698144531301</v>
      </c>
      <c r="AO2381">
        <v>8.7932005187988302</v>
      </c>
      <c r="AP2381">
        <v>30.025299383544901</v>
      </c>
      <c r="AQ2381">
        <v>41.515584448242201</v>
      </c>
      <c r="AR2381">
        <v>31.1545000183105</v>
      </c>
      <c r="AS2381">
        <v>17.5779840820313</v>
      </c>
      <c r="AT2381">
        <v>64.899895043945307</v>
      </c>
      <c r="AU2381">
        <v>22.877373266601602</v>
      </c>
      <c r="AV2381">
        <v>56.710037664794903</v>
      </c>
      <c r="AW2381">
        <v>44.094455096435503</v>
      </c>
      <c r="AX2381">
        <v>22.9525439086914</v>
      </c>
      <c r="AY2381">
        <v>46.163117663574198</v>
      </c>
    </row>
    <row r="2382" spans="1:51">
      <c r="A2382" t="s">
        <v>94</v>
      </c>
      <c r="B2382" t="s">
        <v>352</v>
      </c>
      <c r="C2382" t="s">
        <v>202</v>
      </c>
      <c r="D2382" t="s">
        <v>203</v>
      </c>
      <c r="E2382" t="s">
        <v>204</v>
      </c>
      <c r="F2382" t="s">
        <v>211</v>
      </c>
      <c r="G2382">
        <v>3</v>
      </c>
      <c r="H2382" t="s">
        <v>100</v>
      </c>
      <c r="I2382" t="s">
        <v>101</v>
      </c>
      <c r="J2382" t="s">
        <v>102</v>
      </c>
      <c r="K2382" t="s">
        <v>103</v>
      </c>
      <c r="L2382" t="s">
        <v>103</v>
      </c>
      <c r="M2382" t="s">
        <v>103</v>
      </c>
      <c r="N2382">
        <v>14549.345495092701</v>
      </c>
      <c r="O2382">
        <v>14902.910615069501</v>
      </c>
      <c r="P2382">
        <v>8822.3048533569709</v>
      </c>
      <c r="Q2382">
        <v>8101.0839213562203</v>
      </c>
      <c r="R2382">
        <v>8655.7974019043304</v>
      </c>
      <c r="S2382">
        <v>10604.985735211199</v>
      </c>
      <c r="T2382">
        <v>7999.4778199340799</v>
      </c>
      <c r="U2382">
        <v>5313.6305148498604</v>
      </c>
      <c r="V2382">
        <v>11068.495442810001</v>
      </c>
      <c r="W2382">
        <v>7883.4088214599597</v>
      </c>
      <c r="X2382">
        <v>7008.5990383178596</v>
      </c>
      <c r="Y2382">
        <v>4394.4923328857503</v>
      </c>
      <c r="Z2382">
        <v>10321.2178905334</v>
      </c>
      <c r="AA2382">
        <v>9341.4447930541992</v>
      </c>
      <c r="AB2382">
        <v>4916.5501588684001</v>
      </c>
      <c r="AC2382">
        <v>5032.8780923828099</v>
      </c>
      <c r="AD2382">
        <v>4195.51254664306</v>
      </c>
      <c r="AE2382">
        <v>4975.3962847412204</v>
      </c>
      <c r="AF2382">
        <v>8412.1517599243107</v>
      </c>
      <c r="AG2382">
        <v>3997.7385866699101</v>
      </c>
      <c r="AH2382">
        <v>2188.5349626525899</v>
      </c>
      <c r="AI2382">
        <v>2468.3794217773402</v>
      </c>
      <c r="AJ2382">
        <v>2428.6010675781199</v>
      </c>
      <c r="AK2382">
        <v>2161.0860171508698</v>
      </c>
      <c r="AL2382">
        <v>2721.4119439880301</v>
      </c>
      <c r="AM2382">
        <v>2679.8246389831502</v>
      </c>
      <c r="AN2382">
        <v>4398.7841127929596</v>
      </c>
      <c r="AO2382">
        <v>1155.7972974060101</v>
      </c>
      <c r="AP2382">
        <v>1099.65412515869</v>
      </c>
      <c r="AQ2382">
        <v>1012.35770758057</v>
      </c>
      <c r="AR2382">
        <v>2347.5272855163498</v>
      </c>
      <c r="AS2382">
        <v>1576.5009338684099</v>
      </c>
      <c r="AT2382">
        <v>1687.18119260864</v>
      </c>
      <c r="AU2382">
        <v>1536.53985916748</v>
      </c>
      <c r="AV2382">
        <v>3474.4658718017599</v>
      </c>
      <c r="AW2382">
        <v>1172.4899318908699</v>
      </c>
      <c r="AX2382">
        <v>1087.9624115051299</v>
      </c>
      <c r="AY2382">
        <v>922.10519282836901</v>
      </c>
    </row>
    <row r="2383" spans="1:51">
      <c r="A2383" t="s">
        <v>94</v>
      </c>
      <c r="B2383" t="s">
        <v>352</v>
      </c>
      <c r="C2383" t="s">
        <v>202</v>
      </c>
      <c r="D2383" t="s">
        <v>203</v>
      </c>
      <c r="E2383" t="s">
        <v>204</v>
      </c>
      <c r="F2383" t="s">
        <v>211</v>
      </c>
      <c r="G2383">
        <v>3</v>
      </c>
      <c r="H2383" t="s">
        <v>104</v>
      </c>
      <c r="I2383" t="s">
        <v>101</v>
      </c>
      <c r="J2383" t="s">
        <v>102</v>
      </c>
      <c r="K2383" t="s">
        <v>103</v>
      </c>
      <c r="L2383" t="s">
        <v>103</v>
      </c>
      <c r="M2383" t="s">
        <v>103</v>
      </c>
      <c r="N2383">
        <v>0</v>
      </c>
      <c r="O2383">
        <v>0</v>
      </c>
      <c r="P2383">
        <v>3.4997164306640598</v>
      </c>
      <c r="Q2383">
        <v>17.042641540527299</v>
      </c>
      <c r="R2383">
        <v>140.11828872680701</v>
      </c>
      <c r="S2383">
        <v>371.44534647827197</v>
      </c>
      <c r="T2383">
        <v>404.82410502319402</v>
      </c>
      <c r="U2383">
        <v>424.477945098877</v>
      </c>
      <c r="V2383">
        <v>838.13972050781297</v>
      </c>
      <c r="W2383">
        <v>859.77439719848599</v>
      </c>
      <c r="X2383">
        <v>647.58112233276302</v>
      </c>
      <c r="Y2383">
        <v>653.21335656127997</v>
      </c>
      <c r="Z2383">
        <v>1478.18491055908</v>
      </c>
      <c r="AA2383">
        <v>2372.72696437378</v>
      </c>
      <c r="AB2383">
        <v>1251.9898916442901</v>
      </c>
      <c r="AC2383">
        <v>1485.1207996948201</v>
      </c>
      <c r="AD2383">
        <v>1075.8929295288101</v>
      </c>
      <c r="AE2383">
        <v>1401.2378577575701</v>
      </c>
      <c r="AF2383">
        <v>1994.19028824463</v>
      </c>
      <c r="AG2383">
        <v>1375.8618092163099</v>
      </c>
      <c r="AH2383">
        <v>878.89459121704203</v>
      </c>
      <c r="AI2383">
        <v>988.54939923706002</v>
      </c>
      <c r="AJ2383">
        <v>1091.89469468994</v>
      </c>
      <c r="AK2383">
        <v>1197.3034794860801</v>
      </c>
      <c r="AL2383">
        <v>1460.9145673217799</v>
      </c>
      <c r="AM2383">
        <v>1116.43447477417</v>
      </c>
      <c r="AN2383">
        <v>1867.1662968200701</v>
      </c>
      <c r="AO2383">
        <v>893.61836876831103</v>
      </c>
      <c r="AP2383">
        <v>898.60655759887698</v>
      </c>
      <c r="AQ2383">
        <v>989.11206427002003</v>
      </c>
      <c r="AR2383">
        <v>1950.18317821045</v>
      </c>
      <c r="AS2383">
        <v>1345.9892305603</v>
      </c>
      <c r="AT2383">
        <v>1385.1589885009801</v>
      </c>
      <c r="AU2383">
        <v>1154.3252364563</v>
      </c>
      <c r="AV2383">
        <v>1981.69297711792</v>
      </c>
      <c r="AW2383">
        <v>1547.4793542114301</v>
      </c>
      <c r="AX2383">
        <v>1524.6980790344201</v>
      </c>
      <c r="AY2383">
        <v>1537.86623930664</v>
      </c>
    </row>
    <row r="2384" spans="1:51">
      <c r="A2384" t="s">
        <v>94</v>
      </c>
      <c r="B2384" t="s">
        <v>352</v>
      </c>
      <c r="C2384" t="s">
        <v>202</v>
      </c>
      <c r="D2384" t="s">
        <v>203</v>
      </c>
      <c r="E2384" t="s">
        <v>204</v>
      </c>
      <c r="F2384" t="s">
        <v>211</v>
      </c>
      <c r="G2384">
        <v>4</v>
      </c>
      <c r="H2384" t="s">
        <v>100</v>
      </c>
      <c r="I2384" t="s">
        <v>101</v>
      </c>
      <c r="J2384" t="s">
        <v>102</v>
      </c>
      <c r="K2384" t="s">
        <v>105</v>
      </c>
      <c r="L2384" t="s">
        <v>105</v>
      </c>
      <c r="M2384" t="s">
        <v>105</v>
      </c>
      <c r="N2384">
        <v>13571.612304791301</v>
      </c>
      <c r="O2384">
        <v>8689.4991123351792</v>
      </c>
      <c r="P2384">
        <v>5431.4626267883596</v>
      </c>
      <c r="Q2384">
        <v>5294.7972266052202</v>
      </c>
      <c r="R2384">
        <v>5484.2954518127499</v>
      </c>
      <c r="S2384">
        <v>8378.9750991760102</v>
      </c>
      <c r="T2384">
        <v>5955.20278096313</v>
      </c>
      <c r="U2384">
        <v>2882.0496529052698</v>
      </c>
      <c r="V2384">
        <v>4914.5629438903597</v>
      </c>
      <c r="W2384">
        <v>3950.5235017700102</v>
      </c>
      <c r="X2384">
        <v>2302.13777410278</v>
      </c>
      <c r="Y2384">
        <v>1202.6131679504399</v>
      </c>
      <c r="Z2384">
        <v>2253.4876454345699</v>
      </c>
      <c r="AA2384">
        <v>3148.7612145263702</v>
      </c>
      <c r="AB2384">
        <v>1985.95307821045</v>
      </c>
      <c r="AC2384">
        <v>1846.0053420776401</v>
      </c>
      <c r="AD2384">
        <v>1258.0221317993201</v>
      </c>
      <c r="AE2384">
        <v>1516.6179861816399</v>
      </c>
      <c r="AF2384">
        <v>2159.93238209228</v>
      </c>
      <c r="AG2384">
        <v>1242.90092544556</v>
      </c>
      <c r="AH2384">
        <v>822.74874511718804</v>
      </c>
      <c r="AI2384">
        <v>698.98923284912098</v>
      </c>
      <c r="AJ2384">
        <v>936.85180294189399</v>
      </c>
      <c r="AK2384">
        <v>754.67127223510795</v>
      </c>
      <c r="AL2384">
        <v>1117.2713994201599</v>
      </c>
      <c r="AM2384">
        <v>1265.5941588378901</v>
      </c>
      <c r="AN2384">
        <v>2493.3062575744898</v>
      </c>
      <c r="AO2384">
        <v>729.75171653442396</v>
      </c>
      <c r="AP2384">
        <v>849.45832718505903</v>
      </c>
      <c r="AQ2384">
        <v>704.29964865722604</v>
      </c>
      <c r="AR2384">
        <v>850.74145930786199</v>
      </c>
      <c r="AS2384">
        <v>852.24852618408204</v>
      </c>
      <c r="AT2384">
        <v>1362.0940628173801</v>
      </c>
      <c r="AU2384">
        <v>1092.1695039001499</v>
      </c>
      <c r="AV2384">
        <v>1418.88828884277</v>
      </c>
      <c r="AW2384">
        <v>1383.2971607849099</v>
      </c>
      <c r="AX2384">
        <v>1235.748593927</v>
      </c>
      <c r="AY2384">
        <v>744.768740930175</v>
      </c>
    </row>
    <row r="2385" spans="1:51">
      <c r="A2385" t="s">
        <v>94</v>
      </c>
      <c r="B2385" t="s">
        <v>352</v>
      </c>
      <c r="C2385" t="s">
        <v>202</v>
      </c>
      <c r="D2385" t="s">
        <v>203</v>
      </c>
      <c r="E2385" t="s">
        <v>204</v>
      </c>
      <c r="F2385" t="s">
        <v>211</v>
      </c>
      <c r="G2385">
        <v>4</v>
      </c>
      <c r="H2385" t="s">
        <v>104</v>
      </c>
      <c r="I2385" t="s">
        <v>101</v>
      </c>
      <c r="J2385" t="s">
        <v>102</v>
      </c>
      <c r="K2385" t="s">
        <v>105</v>
      </c>
      <c r="L2385" t="s">
        <v>105</v>
      </c>
      <c r="M2385" t="s">
        <v>105</v>
      </c>
      <c r="N2385">
        <v>0</v>
      </c>
      <c r="O2385">
        <v>0</v>
      </c>
      <c r="P2385">
        <v>65.644568621826195</v>
      </c>
      <c r="Q2385">
        <v>209.35689963989199</v>
      </c>
      <c r="R2385">
        <v>436.65752999267602</v>
      </c>
      <c r="S2385">
        <v>1391.2393155029299</v>
      </c>
      <c r="T2385">
        <v>1531.2783109619099</v>
      </c>
      <c r="U2385">
        <v>863.52779085083102</v>
      </c>
      <c r="V2385">
        <v>1448.7095448913601</v>
      </c>
      <c r="W2385">
        <v>1443.25609899292</v>
      </c>
      <c r="X2385">
        <v>832.81126242675896</v>
      </c>
      <c r="Y2385">
        <v>626.19551782226597</v>
      </c>
      <c r="Z2385">
        <v>1157.5238607543899</v>
      </c>
      <c r="AA2385">
        <v>1266.4786960388201</v>
      </c>
      <c r="AB2385">
        <v>1440.6118267089801</v>
      </c>
      <c r="AC2385">
        <v>2015.7212306640599</v>
      </c>
      <c r="AD2385">
        <v>1754.3134128112799</v>
      </c>
      <c r="AE2385">
        <v>2463.5283804321298</v>
      </c>
      <c r="AF2385">
        <v>2225.5559789672898</v>
      </c>
      <c r="AG2385">
        <v>2591.5523979675299</v>
      </c>
      <c r="AH2385">
        <v>2063.3205359130902</v>
      </c>
      <c r="AI2385">
        <v>1444.9287248046901</v>
      </c>
      <c r="AJ2385">
        <v>1822.49566923828</v>
      </c>
      <c r="AK2385">
        <v>1837.1100380310099</v>
      </c>
      <c r="AL2385">
        <v>2508.0306758972201</v>
      </c>
      <c r="AM2385">
        <v>3558.83701428224</v>
      </c>
      <c r="AN2385">
        <v>3743.6038400024399</v>
      </c>
      <c r="AO2385">
        <v>2420.1419147583001</v>
      </c>
      <c r="AP2385">
        <v>2672.58851962891</v>
      </c>
      <c r="AQ2385">
        <v>2207.0426368163999</v>
      </c>
      <c r="AR2385">
        <v>3197.56732213135</v>
      </c>
      <c r="AS2385">
        <v>2925.2539481628401</v>
      </c>
      <c r="AT2385">
        <v>3493.2405772399902</v>
      </c>
      <c r="AU2385">
        <v>3015.5831557983402</v>
      </c>
      <c r="AV2385">
        <v>2664.5112236572199</v>
      </c>
      <c r="AW2385">
        <v>4046.8691801940899</v>
      </c>
      <c r="AX2385">
        <v>3263.17694303589</v>
      </c>
      <c r="AY2385">
        <v>1794.21634378052</v>
      </c>
    </row>
    <row r="2386" spans="1:51">
      <c r="A2386" t="s">
        <v>94</v>
      </c>
      <c r="B2386" t="s">
        <v>352</v>
      </c>
      <c r="C2386" t="s">
        <v>202</v>
      </c>
      <c r="D2386" t="s">
        <v>203</v>
      </c>
      <c r="E2386" t="s">
        <v>204</v>
      </c>
      <c r="F2386" t="s">
        <v>211</v>
      </c>
      <c r="G2386">
        <v>5</v>
      </c>
      <c r="H2386" t="s">
        <v>100</v>
      </c>
      <c r="I2386" t="s">
        <v>101</v>
      </c>
      <c r="J2386" t="s">
        <v>102</v>
      </c>
      <c r="K2386" t="s">
        <v>148</v>
      </c>
      <c r="L2386" t="s">
        <v>148</v>
      </c>
      <c r="M2386" t="s">
        <v>148</v>
      </c>
      <c r="N2386">
        <v>1.22189033203125</v>
      </c>
      <c r="O2386">
        <v>0.34903377075195302</v>
      </c>
      <c r="P2386">
        <v>0.17466259765625</v>
      </c>
      <c r="Q2386">
        <v>1.0494022705078101</v>
      </c>
      <c r="R2386">
        <v>8.7264361572265595E-2</v>
      </c>
      <c r="S2386">
        <v>1.3981237365722701</v>
      </c>
      <c r="T2386">
        <v>1.04719385375977</v>
      </c>
      <c r="U2386">
        <v>0.78556165771484399</v>
      </c>
      <c r="V2386">
        <v>0.26187174072265601</v>
      </c>
      <c r="W2386">
        <v>1.0473611022949201</v>
      </c>
      <c r="X2386">
        <v>0.52361994018554703</v>
      </c>
      <c r="Y2386">
        <v>0.78535802612304695</v>
      </c>
      <c r="Z2386">
        <v>0.95986629028320303</v>
      </c>
      <c r="AA2386">
        <v>4.10162974853516</v>
      </c>
      <c r="AB2386">
        <v>2.00738675537109</v>
      </c>
      <c r="AC2386">
        <v>2.53084848632813</v>
      </c>
      <c r="AD2386">
        <v>4.1012762695312501</v>
      </c>
      <c r="AE2386">
        <v>4.6252310546875002</v>
      </c>
      <c r="AF2386">
        <v>10.3857194274902</v>
      </c>
      <c r="AG2386">
        <v>5.8474079284667901</v>
      </c>
      <c r="AH2386">
        <v>1.30888684082031</v>
      </c>
      <c r="AI2386">
        <v>3.14118881225586</v>
      </c>
      <c r="AJ2386">
        <v>4.9737366577148396</v>
      </c>
      <c r="AK2386">
        <v>2.53024692382813</v>
      </c>
      <c r="AL2386">
        <v>1.83284401245117</v>
      </c>
      <c r="AM2386">
        <v>2.26924448852539</v>
      </c>
      <c r="AN2386">
        <v>1.4839291076660199</v>
      </c>
      <c r="AO2386">
        <v>1.8328476501464801</v>
      </c>
      <c r="AP2386">
        <v>0.95992562866210895</v>
      </c>
      <c r="AQ2386">
        <v>1.22162113037109</v>
      </c>
      <c r="AR2386">
        <v>1.0471955261230499</v>
      </c>
      <c r="AS2386">
        <v>1.30912131347656</v>
      </c>
      <c r="AT2386">
        <v>0.52377111816406297</v>
      </c>
      <c r="AU2386">
        <v>0.69791839599609395</v>
      </c>
      <c r="AV2386">
        <v>0.174541510009766</v>
      </c>
      <c r="AW2386">
        <v>0.69823599853515605</v>
      </c>
      <c r="AX2386">
        <v>0.34900054321289098</v>
      </c>
      <c r="AY2386">
        <v>0</v>
      </c>
    </row>
    <row r="2387" spans="1:51">
      <c r="A2387" t="s">
        <v>94</v>
      </c>
      <c r="B2387" t="s">
        <v>352</v>
      </c>
      <c r="C2387" t="s">
        <v>202</v>
      </c>
      <c r="D2387" t="s">
        <v>203</v>
      </c>
      <c r="E2387" t="s">
        <v>204</v>
      </c>
      <c r="F2387" t="s">
        <v>211</v>
      </c>
      <c r="G2387">
        <v>5</v>
      </c>
      <c r="H2387" t="s">
        <v>104</v>
      </c>
      <c r="I2387" t="s">
        <v>101</v>
      </c>
      <c r="J2387" t="s">
        <v>102</v>
      </c>
      <c r="K2387" t="s">
        <v>148</v>
      </c>
      <c r="L2387" t="s">
        <v>148</v>
      </c>
      <c r="M2387" t="s">
        <v>148</v>
      </c>
      <c r="N2387">
        <v>0</v>
      </c>
      <c r="O2387">
        <v>0</v>
      </c>
      <c r="P2387">
        <v>0</v>
      </c>
      <c r="Q2387">
        <v>0.174526916503906</v>
      </c>
      <c r="R2387">
        <v>0</v>
      </c>
      <c r="S2387">
        <v>1.13427631835937</v>
      </c>
      <c r="T2387">
        <v>0</v>
      </c>
      <c r="U2387">
        <v>0.34910014038085901</v>
      </c>
      <c r="V2387">
        <v>0.26178985595703103</v>
      </c>
      <c r="W2387">
        <v>0.17450034790039101</v>
      </c>
      <c r="X2387">
        <v>0</v>
      </c>
      <c r="Y2387">
        <v>0.174545745849609</v>
      </c>
      <c r="Z2387">
        <v>0</v>
      </c>
      <c r="AA2387">
        <v>1.9220003112793</v>
      </c>
      <c r="AB2387">
        <v>0.261971856689453</v>
      </c>
      <c r="AC2387">
        <v>0</v>
      </c>
      <c r="AD2387">
        <v>0.17448829956054701</v>
      </c>
      <c r="AE2387">
        <v>0.87270046386718803</v>
      </c>
      <c r="AF2387">
        <v>0.61090585327148395</v>
      </c>
      <c r="AG2387">
        <v>0.17449483032226601</v>
      </c>
      <c r="AH2387">
        <v>0.785446722412109</v>
      </c>
      <c r="AI2387">
        <v>0.17454874267578099</v>
      </c>
      <c r="AJ2387">
        <v>0.17450776977539101</v>
      </c>
      <c r="AK2387">
        <v>0.261773364257813</v>
      </c>
      <c r="AL2387">
        <v>0.610873693847656</v>
      </c>
      <c r="AM2387">
        <v>1.0477111083984401</v>
      </c>
      <c r="AN2387">
        <v>0.174524298095703</v>
      </c>
      <c r="AO2387">
        <v>8.7226495361328094E-2</v>
      </c>
      <c r="AP2387">
        <v>0.174523486328125</v>
      </c>
      <c r="AQ2387">
        <v>0.17453241577148401</v>
      </c>
      <c r="AR2387">
        <v>0.26182693481445302</v>
      </c>
      <c r="AS2387">
        <v>0.78541580810546896</v>
      </c>
      <c r="AT2387">
        <v>0.52384045410156299</v>
      </c>
      <c r="AU2387">
        <v>0</v>
      </c>
      <c r="AV2387">
        <v>0.61092617797851601</v>
      </c>
      <c r="AW2387">
        <v>1.30897799072266</v>
      </c>
      <c r="AX2387">
        <v>0.61068421630859404</v>
      </c>
      <c r="AY2387">
        <v>0</v>
      </c>
    </row>
    <row r="2388" spans="1:51">
      <c r="A2388" t="s">
        <v>94</v>
      </c>
      <c r="B2388" t="s">
        <v>352</v>
      </c>
      <c r="C2388" t="s">
        <v>202</v>
      </c>
      <c r="D2388" t="s">
        <v>203</v>
      </c>
      <c r="E2388" t="s">
        <v>204</v>
      </c>
      <c r="F2388" t="s">
        <v>211</v>
      </c>
      <c r="G2388">
        <v>11</v>
      </c>
      <c r="H2388" t="s">
        <v>100</v>
      </c>
      <c r="I2388" t="s">
        <v>101</v>
      </c>
      <c r="J2388" t="s">
        <v>107</v>
      </c>
      <c r="K2388" t="s">
        <v>108</v>
      </c>
      <c r="L2388" t="s">
        <v>108</v>
      </c>
      <c r="M2388" t="s">
        <v>108</v>
      </c>
      <c r="N2388">
        <v>437.36566046752898</v>
      </c>
      <c r="O2388">
        <v>197.597106878662</v>
      </c>
      <c r="P2388">
        <v>111.834144500733</v>
      </c>
      <c r="Q2388">
        <v>309.14526380004901</v>
      </c>
      <c r="R2388">
        <v>169.47421765136701</v>
      </c>
      <c r="S2388">
        <v>218.525380102539</v>
      </c>
      <c r="T2388">
        <v>374.559911322022</v>
      </c>
      <c r="U2388">
        <v>262.54415203246998</v>
      </c>
      <c r="V2388">
        <v>249.60479285888701</v>
      </c>
      <c r="W2388">
        <v>237.80894284668</v>
      </c>
      <c r="X2388">
        <v>111.736619360351</v>
      </c>
      <c r="Y2388">
        <v>169.28837487182599</v>
      </c>
      <c r="Z2388">
        <v>68.969054046630802</v>
      </c>
      <c r="AA2388">
        <v>50.8044754821777</v>
      </c>
      <c r="AB2388">
        <v>105.36920357666</v>
      </c>
      <c r="AC2388">
        <v>105.279055834961</v>
      </c>
      <c r="AD2388">
        <v>159.915081414795</v>
      </c>
      <c r="AE2388">
        <v>103.972368859863</v>
      </c>
      <c r="AF2388">
        <v>101.186696508789</v>
      </c>
      <c r="AG2388">
        <v>65.656335510253996</v>
      </c>
      <c r="AH2388">
        <v>68.964864801025399</v>
      </c>
      <c r="AI2388">
        <v>81.982315423583998</v>
      </c>
      <c r="AJ2388">
        <v>84.690105889892607</v>
      </c>
      <c r="AK2388">
        <v>67.484727716064498</v>
      </c>
      <c r="AL2388">
        <v>102.14361877441399</v>
      </c>
      <c r="AM2388">
        <v>181.841162225342</v>
      </c>
      <c r="AN2388">
        <v>96.729536022949205</v>
      </c>
      <c r="AO2388">
        <v>102.421752581787</v>
      </c>
      <c r="AP2388">
        <v>88.699769128417998</v>
      </c>
      <c r="AQ2388">
        <v>147.725037219238</v>
      </c>
      <c r="AR2388">
        <v>221.68946126098601</v>
      </c>
      <c r="AS2388">
        <v>86.344923132324197</v>
      </c>
      <c r="AT2388">
        <v>105.57479533691399</v>
      </c>
      <c r="AU2388">
        <v>60.417488305664101</v>
      </c>
      <c r="AV2388">
        <v>126.079910650635</v>
      </c>
      <c r="AW2388">
        <v>86.893292517089805</v>
      </c>
      <c r="AX2388">
        <v>66.693050885009797</v>
      </c>
      <c r="AY2388">
        <v>18.853456359863301</v>
      </c>
    </row>
    <row r="2389" spans="1:51">
      <c r="A2389" t="s">
        <v>94</v>
      </c>
      <c r="B2389" t="s">
        <v>352</v>
      </c>
      <c r="C2389" t="s">
        <v>202</v>
      </c>
      <c r="D2389" t="s">
        <v>203</v>
      </c>
      <c r="E2389" t="s">
        <v>204</v>
      </c>
      <c r="F2389" t="s">
        <v>211</v>
      </c>
      <c r="G2389">
        <v>11</v>
      </c>
      <c r="H2389" t="s">
        <v>104</v>
      </c>
      <c r="I2389" t="s">
        <v>101</v>
      </c>
      <c r="J2389" t="s">
        <v>107</v>
      </c>
      <c r="K2389" t="s">
        <v>108</v>
      </c>
      <c r="L2389" t="s">
        <v>108</v>
      </c>
      <c r="M2389" t="s">
        <v>108</v>
      </c>
      <c r="N2389">
        <v>0</v>
      </c>
      <c r="O2389">
        <v>0</v>
      </c>
      <c r="P2389">
        <v>0</v>
      </c>
      <c r="Q2389">
        <v>5.1501402770996103</v>
      </c>
      <c r="R2389">
        <v>4.4527280822753896</v>
      </c>
      <c r="S2389">
        <v>28.3814798339844</v>
      </c>
      <c r="T2389">
        <v>88.300695996093694</v>
      </c>
      <c r="U2389">
        <v>89.437739575195295</v>
      </c>
      <c r="V2389">
        <v>89.340563256836006</v>
      </c>
      <c r="W2389">
        <v>118.55129940795899</v>
      </c>
      <c r="X2389">
        <v>52.055257183837902</v>
      </c>
      <c r="Y2389">
        <v>73.006379895019506</v>
      </c>
      <c r="Z2389">
        <v>53.362640417480499</v>
      </c>
      <c r="AA2389">
        <v>29.4373459533691</v>
      </c>
      <c r="AB2389">
        <v>72.2268988098145</v>
      </c>
      <c r="AC2389">
        <v>82.525447637939493</v>
      </c>
      <c r="AD2389">
        <v>127.634074829102</v>
      </c>
      <c r="AE2389">
        <v>91.418538299560595</v>
      </c>
      <c r="AF2389">
        <v>158.04367689819301</v>
      </c>
      <c r="AG2389">
        <v>105.837375878906</v>
      </c>
      <c r="AH2389">
        <v>77.614171331787105</v>
      </c>
      <c r="AI2389">
        <v>94.049737139892599</v>
      </c>
      <c r="AJ2389">
        <v>102.962512518311</v>
      </c>
      <c r="AK2389">
        <v>87.053892901611306</v>
      </c>
      <c r="AL2389">
        <v>109.250550463867</v>
      </c>
      <c r="AM2389">
        <v>155.25944545288101</v>
      </c>
      <c r="AN2389">
        <v>90.846466210937507</v>
      </c>
      <c r="AO2389">
        <v>104.458967779541</v>
      </c>
      <c r="AP2389">
        <v>81.549382818603505</v>
      </c>
      <c r="AQ2389">
        <v>184.679654437256</v>
      </c>
      <c r="AR2389">
        <v>167.24618427124</v>
      </c>
      <c r="AS2389">
        <v>103.744023052979</v>
      </c>
      <c r="AT2389">
        <v>129.00541587524401</v>
      </c>
      <c r="AU2389">
        <v>64.0998574707031</v>
      </c>
      <c r="AV2389">
        <v>142.70828843994099</v>
      </c>
      <c r="AW2389">
        <v>98.180679534912102</v>
      </c>
      <c r="AX2389">
        <v>80.963671032714799</v>
      </c>
      <c r="AY2389">
        <v>26.7168958984375</v>
      </c>
    </row>
    <row r="2390" spans="1:51">
      <c r="A2390" t="s">
        <v>94</v>
      </c>
      <c r="B2390" t="s">
        <v>352</v>
      </c>
      <c r="C2390" t="s">
        <v>202</v>
      </c>
      <c r="D2390" t="s">
        <v>203</v>
      </c>
      <c r="E2390" t="s">
        <v>204</v>
      </c>
      <c r="F2390" t="s">
        <v>211</v>
      </c>
      <c r="G2390">
        <v>12</v>
      </c>
      <c r="H2390" t="s">
        <v>100</v>
      </c>
      <c r="I2390" t="s">
        <v>101</v>
      </c>
      <c r="J2390" t="s">
        <v>107</v>
      </c>
      <c r="K2390" t="s">
        <v>109</v>
      </c>
      <c r="L2390" t="s">
        <v>109</v>
      </c>
      <c r="M2390" t="s">
        <v>109</v>
      </c>
      <c r="N2390">
        <v>92.900824707031205</v>
      </c>
      <c r="O2390">
        <v>29.829386682128899</v>
      </c>
      <c r="P2390">
        <v>17.584463885498</v>
      </c>
      <c r="Q2390">
        <v>18.721887860107401</v>
      </c>
      <c r="R2390">
        <v>3.6740306457519498</v>
      </c>
      <c r="S2390">
        <v>1.57464970703125</v>
      </c>
      <c r="T2390">
        <v>3.4996911376953102</v>
      </c>
      <c r="U2390">
        <v>1.4872865234374999</v>
      </c>
      <c r="V2390">
        <v>0.87520037841796905</v>
      </c>
      <c r="W2390">
        <v>2.27494320678711</v>
      </c>
      <c r="X2390">
        <v>0.96246802368164097</v>
      </c>
      <c r="Y2390">
        <v>0.61244625244140605</v>
      </c>
      <c r="Z2390">
        <v>0</v>
      </c>
      <c r="AA2390">
        <v>1.13778420410156</v>
      </c>
      <c r="AB2390">
        <v>0</v>
      </c>
      <c r="AC2390">
        <v>0.174932849121094</v>
      </c>
      <c r="AD2390">
        <v>1.31218637084961</v>
      </c>
      <c r="AE2390">
        <v>1.92574805297852</v>
      </c>
      <c r="AF2390">
        <v>1.4881396911621101</v>
      </c>
      <c r="AG2390">
        <v>2.2727956542968699</v>
      </c>
      <c r="AH2390">
        <v>0</v>
      </c>
      <c r="AI2390">
        <v>0</v>
      </c>
      <c r="AJ2390">
        <v>0.52404729614257795</v>
      </c>
      <c r="AK2390">
        <v>0</v>
      </c>
      <c r="AL2390">
        <v>0</v>
      </c>
      <c r="AM2390">
        <v>0.174984234619141</v>
      </c>
      <c r="AN2390">
        <v>0</v>
      </c>
      <c r="AO2390">
        <v>0.78796943969726596</v>
      </c>
      <c r="AP2390">
        <v>0</v>
      </c>
      <c r="AQ2390">
        <v>0.175065637207031</v>
      </c>
      <c r="AR2390">
        <v>8.7521026611328101E-2</v>
      </c>
      <c r="AS2390">
        <v>0.26260760498046898</v>
      </c>
      <c r="AT2390">
        <v>0</v>
      </c>
      <c r="AU2390">
        <v>8.7443652343749997E-2</v>
      </c>
      <c r="AV2390">
        <v>1.9245357421875</v>
      </c>
      <c r="AW2390">
        <v>0.786818591308594</v>
      </c>
      <c r="AX2390">
        <v>0.174857427978516</v>
      </c>
      <c r="AY2390">
        <v>0</v>
      </c>
    </row>
    <row r="2391" spans="1:51">
      <c r="A2391" t="s">
        <v>94</v>
      </c>
      <c r="B2391" t="s">
        <v>352</v>
      </c>
      <c r="C2391" t="s">
        <v>202</v>
      </c>
      <c r="D2391" t="s">
        <v>203</v>
      </c>
      <c r="E2391" t="s">
        <v>204</v>
      </c>
      <c r="F2391" t="s">
        <v>211</v>
      </c>
      <c r="G2391">
        <v>12</v>
      </c>
      <c r="H2391" t="s">
        <v>104</v>
      </c>
      <c r="I2391" t="s">
        <v>101</v>
      </c>
      <c r="J2391" t="s">
        <v>107</v>
      </c>
      <c r="K2391" t="s">
        <v>109</v>
      </c>
      <c r="L2391" t="s">
        <v>109</v>
      </c>
      <c r="M2391" t="s">
        <v>109</v>
      </c>
      <c r="N2391">
        <v>0</v>
      </c>
      <c r="O2391">
        <v>0</v>
      </c>
      <c r="P2391">
        <v>0</v>
      </c>
      <c r="Q2391">
        <v>0</v>
      </c>
      <c r="R2391">
        <v>0.17491927490234399</v>
      </c>
      <c r="S2391">
        <v>0.69967598876953097</v>
      </c>
      <c r="T2391">
        <v>0</v>
      </c>
      <c r="U2391">
        <v>2.6257353027343702</v>
      </c>
      <c r="V2391">
        <v>1.31256466064453</v>
      </c>
      <c r="W2391">
        <v>0</v>
      </c>
      <c r="X2391">
        <v>0.61272494506835895</v>
      </c>
      <c r="Y2391">
        <v>0</v>
      </c>
      <c r="Z2391">
        <v>1.0491096679687499</v>
      </c>
      <c r="AA2391">
        <v>0</v>
      </c>
      <c r="AB2391">
        <v>0.61296638793945302</v>
      </c>
      <c r="AC2391">
        <v>1.9256161987304701</v>
      </c>
      <c r="AD2391">
        <v>2.8012771057128898</v>
      </c>
      <c r="AE2391">
        <v>0</v>
      </c>
      <c r="AF2391">
        <v>1.2251534423828101</v>
      </c>
      <c r="AG2391">
        <v>2.1873047058105501</v>
      </c>
      <c r="AH2391">
        <v>2.01335314331055</v>
      </c>
      <c r="AI2391">
        <v>1.8380890502929701</v>
      </c>
      <c r="AJ2391">
        <v>0.61219366455078095</v>
      </c>
      <c r="AK2391">
        <v>0.35019046630859402</v>
      </c>
      <c r="AL2391">
        <v>0.26264160766601602</v>
      </c>
      <c r="AM2391">
        <v>1.75046228027344</v>
      </c>
      <c r="AN2391">
        <v>1.31299294433594</v>
      </c>
      <c r="AO2391">
        <v>0.61235563354492195</v>
      </c>
      <c r="AP2391">
        <v>4.5515273559570302</v>
      </c>
      <c r="AQ2391">
        <v>3.23874873657227</v>
      </c>
      <c r="AR2391">
        <v>0.87470664062500003</v>
      </c>
      <c r="AS2391">
        <v>0.70033483886718795</v>
      </c>
      <c r="AT2391">
        <v>0.875447375488281</v>
      </c>
      <c r="AU2391">
        <v>0</v>
      </c>
      <c r="AV2391">
        <v>0</v>
      </c>
      <c r="AW2391">
        <v>0</v>
      </c>
      <c r="AX2391">
        <v>0.52518171386718704</v>
      </c>
      <c r="AY2391">
        <v>0</v>
      </c>
    </row>
    <row r="2392" spans="1:51">
      <c r="A2392" t="s">
        <v>94</v>
      </c>
      <c r="B2392" t="s">
        <v>352</v>
      </c>
      <c r="C2392" t="s">
        <v>202</v>
      </c>
      <c r="D2392" t="s">
        <v>203</v>
      </c>
      <c r="E2392" t="s">
        <v>204</v>
      </c>
      <c r="F2392" t="s">
        <v>211</v>
      </c>
      <c r="G2392">
        <v>49</v>
      </c>
      <c r="H2392" t="s">
        <v>100</v>
      </c>
      <c r="I2392" t="s">
        <v>101</v>
      </c>
      <c r="J2392" t="s">
        <v>102</v>
      </c>
      <c r="K2392" t="s">
        <v>353</v>
      </c>
      <c r="L2392" t="s">
        <v>353</v>
      </c>
      <c r="M2392" t="s">
        <v>353</v>
      </c>
      <c r="N2392">
        <v>35.537077087402302</v>
      </c>
      <c r="O2392">
        <v>82.099949096679694</v>
      </c>
      <c r="P2392">
        <v>21.402834045410099</v>
      </c>
      <c r="Q2392">
        <v>28.115223577880901</v>
      </c>
      <c r="R2392">
        <v>45.1456194152832</v>
      </c>
      <c r="S2392">
        <v>18.080015875244101</v>
      </c>
      <c r="T2392">
        <v>33.868389642334002</v>
      </c>
      <c r="U2392">
        <v>14.588602075195301</v>
      </c>
      <c r="V2392">
        <v>6.98812691040039</v>
      </c>
      <c r="W2392">
        <v>10.3943014526367</v>
      </c>
      <c r="X2392">
        <v>6.9843880004882797</v>
      </c>
      <c r="Y2392">
        <v>4.7110758239746104</v>
      </c>
      <c r="Z2392">
        <v>14.8434641784668</v>
      </c>
      <c r="AA2392">
        <v>17.901394091796899</v>
      </c>
      <c r="AB2392">
        <v>6.6336883850097603</v>
      </c>
      <c r="AC2392">
        <v>11.4369009643555</v>
      </c>
      <c r="AD2392">
        <v>5.5926837890624999</v>
      </c>
      <c r="AE2392">
        <v>9.4317225219726506</v>
      </c>
      <c r="AF2392">
        <v>10.389402233886701</v>
      </c>
      <c r="AG2392">
        <v>10.6572094055176</v>
      </c>
      <c r="AH2392">
        <v>1.6607623046875</v>
      </c>
      <c r="AI2392">
        <v>4.97954859008789</v>
      </c>
      <c r="AJ2392">
        <v>6.3732869995117198</v>
      </c>
      <c r="AK2392">
        <v>7.8576799438476597</v>
      </c>
      <c r="AL2392">
        <v>13.0990817016602</v>
      </c>
      <c r="AM2392">
        <v>1.9201379089355499</v>
      </c>
      <c r="AN2392">
        <v>12.133473303222701</v>
      </c>
      <c r="AO2392">
        <v>4.4519317199707</v>
      </c>
      <c r="AP2392">
        <v>5.14884822387695</v>
      </c>
      <c r="AQ2392">
        <v>7.4192250488281202</v>
      </c>
      <c r="AR2392">
        <v>31.427699237060601</v>
      </c>
      <c r="AS2392">
        <v>20.4327901489258</v>
      </c>
      <c r="AT2392">
        <v>18.774626580810502</v>
      </c>
      <c r="AU2392">
        <v>12.2233390014649</v>
      </c>
      <c r="AV2392">
        <v>17.4749145935059</v>
      </c>
      <c r="AW2392">
        <v>8.5622141113281192</v>
      </c>
      <c r="AX2392">
        <v>1.3092785949707</v>
      </c>
      <c r="AY2392">
        <v>0.61118222045898396</v>
      </c>
    </row>
    <row r="2393" spans="1:51">
      <c r="A2393" t="s">
        <v>94</v>
      </c>
      <c r="B2393" t="s">
        <v>352</v>
      </c>
      <c r="C2393" t="s">
        <v>202</v>
      </c>
      <c r="D2393" t="s">
        <v>203</v>
      </c>
      <c r="E2393" t="s">
        <v>204</v>
      </c>
      <c r="F2393" t="s">
        <v>211</v>
      </c>
      <c r="G2393">
        <v>49</v>
      </c>
      <c r="H2393" t="s">
        <v>104</v>
      </c>
      <c r="I2393" t="s">
        <v>101</v>
      </c>
      <c r="J2393" t="s">
        <v>102</v>
      </c>
      <c r="K2393" t="s">
        <v>353</v>
      </c>
      <c r="L2393" t="s">
        <v>353</v>
      </c>
      <c r="M2393" t="s">
        <v>353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1.2218110717773401</v>
      </c>
      <c r="U2393">
        <v>1.57404158935547</v>
      </c>
      <c r="V2393">
        <v>1.30922459106445</v>
      </c>
      <c r="W2393">
        <v>0.69757213134765605</v>
      </c>
      <c r="X2393">
        <v>0</v>
      </c>
      <c r="Y2393">
        <v>6.7183898315429698</v>
      </c>
      <c r="Z2393">
        <v>4.7985355163574201</v>
      </c>
      <c r="AA2393">
        <v>6.3726339721679697</v>
      </c>
      <c r="AB2393">
        <v>11.2663897521973</v>
      </c>
      <c r="AC2393">
        <v>6.2011932678222701</v>
      </c>
      <c r="AD2393">
        <v>6.4628483825683603</v>
      </c>
      <c r="AE2393">
        <v>8.7328565002441394</v>
      </c>
      <c r="AF2393">
        <v>10.8276757263184</v>
      </c>
      <c r="AG2393">
        <v>14.506672479248</v>
      </c>
      <c r="AH2393">
        <v>12.320609765625001</v>
      </c>
      <c r="AI2393">
        <v>10.137799041748</v>
      </c>
      <c r="AJ2393">
        <v>6.4616250976562499</v>
      </c>
      <c r="AK2393">
        <v>9.0847323059082008</v>
      </c>
      <c r="AL2393">
        <v>10.3954127990723</v>
      </c>
      <c r="AM2393">
        <v>4.1082481994628903</v>
      </c>
      <c r="AN2393">
        <v>7.5074802978515596</v>
      </c>
      <c r="AO2393">
        <v>4.53967764892578</v>
      </c>
      <c r="AP2393">
        <v>8.9015360839843805</v>
      </c>
      <c r="AQ2393">
        <v>13.8801363891601</v>
      </c>
      <c r="AR2393">
        <v>7.6826556640624997</v>
      </c>
      <c r="AS2393">
        <v>13.268193920898399</v>
      </c>
      <c r="AT2393">
        <v>10.5641135742187</v>
      </c>
      <c r="AU2393">
        <v>15.7929742919922</v>
      </c>
      <c r="AV2393">
        <v>21.230640686035098</v>
      </c>
      <c r="AW2393">
        <v>6.8140878967285197</v>
      </c>
      <c r="AX2393">
        <v>5.3227646972656304</v>
      </c>
      <c r="AY2393">
        <v>0.52387076416015599</v>
      </c>
    </row>
    <row r="2394" spans="1:51">
      <c r="A2394" t="s">
        <v>94</v>
      </c>
      <c r="B2394" t="s">
        <v>352</v>
      </c>
      <c r="C2394" t="s">
        <v>202</v>
      </c>
      <c r="D2394" t="s">
        <v>203</v>
      </c>
      <c r="E2394" t="s">
        <v>204</v>
      </c>
      <c r="F2394" t="s">
        <v>211</v>
      </c>
      <c r="G2394">
        <v>50</v>
      </c>
      <c r="H2394" t="s">
        <v>100</v>
      </c>
      <c r="I2394" t="s">
        <v>101</v>
      </c>
      <c r="J2394" t="s">
        <v>107</v>
      </c>
      <c r="K2394" t="s">
        <v>154</v>
      </c>
      <c r="L2394" t="s">
        <v>154</v>
      </c>
      <c r="M2394" t="s">
        <v>154</v>
      </c>
      <c r="N2394">
        <v>6.1101682006835896</v>
      </c>
      <c r="O2394">
        <v>0.78673082275390605</v>
      </c>
      <c r="P2394">
        <v>5.8460577636718796</v>
      </c>
      <c r="Q2394">
        <v>7.5939270507812502</v>
      </c>
      <c r="R2394">
        <v>5.5019388916015597</v>
      </c>
      <c r="S2394">
        <v>2.0086132690429701</v>
      </c>
      <c r="T2394">
        <v>10.2164258361816</v>
      </c>
      <c r="U2394">
        <v>13.796819500732401</v>
      </c>
      <c r="V2394">
        <v>11.0911936279297</v>
      </c>
      <c r="W2394">
        <v>3.75280430908203</v>
      </c>
      <c r="X2394">
        <v>4.7988564514160101</v>
      </c>
      <c r="Y2394">
        <v>1.65959595336914</v>
      </c>
      <c r="Z2394">
        <v>0.87233861083984399</v>
      </c>
      <c r="AA2394">
        <v>0.436378460693359</v>
      </c>
      <c r="AB2394">
        <v>4.6234338623046902</v>
      </c>
      <c r="AC2394">
        <v>4.1033588378906201</v>
      </c>
      <c r="AD2394">
        <v>1.83203521118164</v>
      </c>
      <c r="AE2394">
        <v>3.9251383056640599</v>
      </c>
      <c r="AF2394">
        <v>6.3713058288574196</v>
      </c>
      <c r="AG2394">
        <v>1.3973593811035201</v>
      </c>
      <c r="AH2394">
        <v>4.7991155517578097</v>
      </c>
      <c r="AI2394">
        <v>3.3176382080078102</v>
      </c>
      <c r="AJ2394">
        <v>3.49356983032227</v>
      </c>
      <c r="AK2394">
        <v>8.2061299438476496</v>
      </c>
      <c r="AL2394">
        <v>5.7592616638183598</v>
      </c>
      <c r="AM2394">
        <v>13.356712420654301</v>
      </c>
      <c r="AN2394">
        <v>5.4164949218749996</v>
      </c>
      <c r="AO2394">
        <v>4.2804676391601602</v>
      </c>
      <c r="AP2394">
        <v>6.8081804992675803</v>
      </c>
      <c r="AQ2394">
        <v>13.1029775695801</v>
      </c>
      <c r="AR2394">
        <v>15.2814964599609</v>
      </c>
      <c r="AS2394">
        <v>8.9897704101562503</v>
      </c>
      <c r="AT2394">
        <v>16.336498303222701</v>
      </c>
      <c r="AU2394">
        <v>1.83377801513672</v>
      </c>
      <c r="AV2394">
        <v>6.29165696411133</v>
      </c>
      <c r="AW2394">
        <v>1.8352680236816401</v>
      </c>
      <c r="AX2394">
        <v>1.22301181640625</v>
      </c>
      <c r="AY2394">
        <v>0.17452988891601601</v>
      </c>
    </row>
    <row r="2395" spans="1:51">
      <c r="A2395" t="s">
        <v>94</v>
      </c>
      <c r="B2395" t="s">
        <v>352</v>
      </c>
      <c r="C2395" t="s">
        <v>202</v>
      </c>
      <c r="D2395" t="s">
        <v>203</v>
      </c>
      <c r="E2395" t="s">
        <v>204</v>
      </c>
      <c r="F2395" t="s">
        <v>211</v>
      </c>
      <c r="G2395">
        <v>50</v>
      </c>
      <c r="H2395" t="s">
        <v>104</v>
      </c>
      <c r="I2395" t="s">
        <v>101</v>
      </c>
      <c r="J2395" t="s">
        <v>107</v>
      </c>
      <c r="K2395" t="s">
        <v>154</v>
      </c>
      <c r="L2395" t="s">
        <v>154</v>
      </c>
      <c r="M2395" t="s">
        <v>154</v>
      </c>
      <c r="N2395">
        <v>0</v>
      </c>
      <c r="O2395">
        <v>0</v>
      </c>
      <c r="P2395">
        <v>0</v>
      </c>
      <c r="Q2395">
        <v>0</v>
      </c>
      <c r="R2395">
        <v>0.69784187011718801</v>
      </c>
      <c r="S2395">
        <v>1.1339649963378899</v>
      </c>
      <c r="T2395">
        <v>3.4906528686523499</v>
      </c>
      <c r="U2395">
        <v>4.5382869384765598</v>
      </c>
      <c r="V2395">
        <v>2.70496882324219</v>
      </c>
      <c r="W2395">
        <v>3.8403244873046898</v>
      </c>
      <c r="X2395">
        <v>0.61092294311523399</v>
      </c>
      <c r="Y2395">
        <v>1.39547349853516</v>
      </c>
      <c r="Z2395">
        <v>0.87244843750000001</v>
      </c>
      <c r="AA2395">
        <v>1.1340858093261701</v>
      </c>
      <c r="AB2395">
        <v>1.0475227600097701</v>
      </c>
      <c r="AC2395">
        <v>1.9189715759277399</v>
      </c>
      <c r="AD2395">
        <v>5.4086479614257801</v>
      </c>
      <c r="AE2395">
        <v>1.7452061828613299</v>
      </c>
      <c r="AF2395">
        <v>4.1025847961425796</v>
      </c>
      <c r="AG2395">
        <v>0.61047222900390596</v>
      </c>
      <c r="AH2395">
        <v>3.2289814331054698</v>
      </c>
      <c r="AI2395">
        <v>2.4422148498535199</v>
      </c>
      <c r="AJ2395">
        <v>3.2292324707031299</v>
      </c>
      <c r="AK2395">
        <v>5.4128134277343802</v>
      </c>
      <c r="AL2395">
        <v>6.2008686584472699</v>
      </c>
      <c r="AM2395">
        <v>14.3247121154785</v>
      </c>
      <c r="AN2395">
        <v>5.5080340698242196</v>
      </c>
      <c r="AO2395">
        <v>3.05671110839844</v>
      </c>
      <c r="AP2395">
        <v>3.8410073547363299</v>
      </c>
      <c r="AQ2395">
        <v>19.657088269043001</v>
      </c>
      <c r="AR2395">
        <v>15.6304209472656</v>
      </c>
      <c r="AS2395">
        <v>9.5126640258789106</v>
      </c>
      <c r="AT2395">
        <v>4.19018812255859</v>
      </c>
      <c r="AU2395">
        <v>3.7531634399414102</v>
      </c>
      <c r="AV2395">
        <v>5.9386645202636696</v>
      </c>
      <c r="AW2395">
        <v>0.17485869140624999</v>
      </c>
      <c r="AX2395">
        <v>3.4066780090331998</v>
      </c>
      <c r="AY2395">
        <v>0</v>
      </c>
    </row>
    <row r="2396" spans="1:51">
      <c r="A2396" t="s">
        <v>94</v>
      </c>
      <c r="B2396" t="s">
        <v>352</v>
      </c>
      <c r="C2396" t="s">
        <v>202</v>
      </c>
      <c r="D2396" t="s">
        <v>203</v>
      </c>
      <c r="E2396" t="s">
        <v>212</v>
      </c>
      <c r="F2396" t="s">
        <v>213</v>
      </c>
      <c r="G2396">
        <v>3</v>
      </c>
      <c r="H2396" t="s">
        <v>100</v>
      </c>
      <c r="I2396" t="s">
        <v>101</v>
      </c>
      <c r="J2396" t="s">
        <v>102</v>
      </c>
      <c r="K2396" t="s">
        <v>103</v>
      </c>
      <c r="L2396" t="s">
        <v>103</v>
      </c>
      <c r="M2396" t="s">
        <v>103</v>
      </c>
      <c r="N2396">
        <v>8378.2449081970299</v>
      </c>
      <c r="O2396">
        <v>12229.869151757901</v>
      </c>
      <c r="P2396">
        <v>8767.3865122558691</v>
      </c>
      <c r="Q2396">
        <v>6026.5175823486597</v>
      </c>
      <c r="R2396">
        <v>7526.5028232116701</v>
      </c>
      <c r="S2396">
        <v>8101.0190723510696</v>
      </c>
      <c r="T2396">
        <v>8592.0175096863095</v>
      </c>
      <c r="U2396">
        <v>8603.4361165771606</v>
      </c>
      <c r="V2396">
        <v>8159.0036101135302</v>
      </c>
      <c r="W2396">
        <v>9266.6825344482604</v>
      </c>
      <c r="X2396">
        <v>8158.9455052124204</v>
      </c>
      <c r="Y2396">
        <v>4765.3476257202201</v>
      </c>
      <c r="Z2396">
        <v>5850.30932251587</v>
      </c>
      <c r="AA2396">
        <v>5707.3230437439097</v>
      </c>
      <c r="AB2396">
        <v>4222.6649103027303</v>
      </c>
      <c r="AC2396">
        <v>4200.5188479248</v>
      </c>
      <c r="AD2396">
        <v>4836.6300531799197</v>
      </c>
      <c r="AE2396">
        <v>5577.4943605651797</v>
      </c>
      <c r="AF2396">
        <v>5351.85611906127</v>
      </c>
      <c r="AG2396">
        <v>4676.2645963195801</v>
      </c>
      <c r="AH2396">
        <v>4229.7146268920897</v>
      </c>
      <c r="AI2396">
        <v>4367.3860399169798</v>
      </c>
      <c r="AJ2396">
        <v>4988.5728554565403</v>
      </c>
      <c r="AK2396">
        <v>2935.5296111572302</v>
      </c>
      <c r="AL2396">
        <v>2591.8426273193299</v>
      </c>
      <c r="AM2396">
        <v>2953.7330871826198</v>
      </c>
      <c r="AN2396">
        <v>3069.9683033813499</v>
      </c>
      <c r="AO2396">
        <v>3609.6076498474099</v>
      </c>
      <c r="AP2396">
        <v>2886.17472892456</v>
      </c>
      <c r="AQ2396">
        <v>2892.2175457397502</v>
      </c>
      <c r="AR2396">
        <v>2756.16352911987</v>
      </c>
      <c r="AS2396">
        <v>2114.97312817993</v>
      </c>
      <c r="AT2396">
        <v>3125.8222918945298</v>
      </c>
      <c r="AU2396">
        <v>3152.66347096558</v>
      </c>
      <c r="AV2396">
        <v>3109.4581517761299</v>
      </c>
      <c r="AW2396">
        <v>2298.9669781189</v>
      </c>
      <c r="AX2396">
        <v>2715.8097837707601</v>
      </c>
      <c r="AY2396">
        <v>2570.3601121460001</v>
      </c>
    </row>
    <row r="2397" spans="1:51">
      <c r="A2397" t="s">
        <v>94</v>
      </c>
      <c r="B2397" t="s">
        <v>352</v>
      </c>
      <c r="C2397" t="s">
        <v>202</v>
      </c>
      <c r="D2397" t="s">
        <v>203</v>
      </c>
      <c r="E2397" t="s">
        <v>212</v>
      </c>
      <c r="F2397" t="s">
        <v>213</v>
      </c>
      <c r="G2397">
        <v>3</v>
      </c>
      <c r="H2397" t="s">
        <v>104</v>
      </c>
      <c r="I2397" t="s">
        <v>101</v>
      </c>
      <c r="J2397" t="s">
        <v>102</v>
      </c>
      <c r="K2397" t="s">
        <v>103</v>
      </c>
      <c r="L2397" t="s">
        <v>103</v>
      </c>
      <c r="M2397" t="s">
        <v>103</v>
      </c>
      <c r="N2397">
        <v>0</v>
      </c>
      <c r="O2397">
        <v>0</v>
      </c>
      <c r="P2397">
        <v>1.7262608825683601</v>
      </c>
      <c r="Q2397">
        <v>18.5781430175781</v>
      </c>
      <c r="R2397">
        <v>146.373465081787</v>
      </c>
      <c r="S2397">
        <v>269.52224855957002</v>
      </c>
      <c r="T2397">
        <v>542.64073248291004</v>
      </c>
      <c r="U2397">
        <v>539.66279928588801</v>
      </c>
      <c r="V2397">
        <v>554.53041868896503</v>
      </c>
      <c r="W2397">
        <v>1121.14642990112</v>
      </c>
      <c r="X2397">
        <v>1078.27765109863</v>
      </c>
      <c r="Y2397">
        <v>513.52762282104504</v>
      </c>
      <c r="Z2397">
        <v>702.04457182617205</v>
      </c>
      <c r="AA2397">
        <v>785.06128488159197</v>
      </c>
      <c r="AB2397">
        <v>672.14824917602596</v>
      </c>
      <c r="AC2397">
        <v>727.65942724609397</v>
      </c>
      <c r="AD2397">
        <v>1056.2413154541</v>
      </c>
      <c r="AE2397">
        <v>1298.2133809448201</v>
      </c>
      <c r="AF2397">
        <v>1227.7210036804199</v>
      </c>
      <c r="AG2397">
        <v>1058.5586633483899</v>
      </c>
      <c r="AH2397">
        <v>1165.1094207275401</v>
      </c>
      <c r="AI2397">
        <v>1541.0515475524901</v>
      </c>
      <c r="AJ2397">
        <v>1642.21614389038</v>
      </c>
      <c r="AK2397">
        <v>1027.4659883117699</v>
      </c>
      <c r="AL2397">
        <v>1096.6001251892101</v>
      </c>
      <c r="AM2397">
        <v>1700.56387819214</v>
      </c>
      <c r="AN2397">
        <v>1611.47587080688</v>
      </c>
      <c r="AO2397">
        <v>1958.7247500488299</v>
      </c>
      <c r="AP2397">
        <v>1822.72455197144</v>
      </c>
      <c r="AQ2397">
        <v>1439.1696592895501</v>
      </c>
      <c r="AR2397">
        <v>1489.0636907165499</v>
      </c>
      <c r="AS2397">
        <v>1180.00555512085</v>
      </c>
      <c r="AT2397">
        <v>1787.6497128051799</v>
      </c>
      <c r="AU2397">
        <v>1594.48646561889</v>
      </c>
      <c r="AV2397">
        <v>1683.6022902771001</v>
      </c>
      <c r="AW2397">
        <v>2067.5396511291501</v>
      </c>
      <c r="AX2397">
        <v>1799.3062398437501</v>
      </c>
      <c r="AY2397">
        <v>1350.31501445923</v>
      </c>
    </row>
    <row r="2398" spans="1:51">
      <c r="A2398" t="s">
        <v>94</v>
      </c>
      <c r="B2398" t="s">
        <v>352</v>
      </c>
      <c r="C2398" t="s">
        <v>202</v>
      </c>
      <c r="D2398" t="s">
        <v>203</v>
      </c>
      <c r="E2398" t="s">
        <v>212</v>
      </c>
      <c r="F2398" t="s">
        <v>213</v>
      </c>
      <c r="G2398">
        <v>4</v>
      </c>
      <c r="H2398" t="s">
        <v>100</v>
      </c>
      <c r="I2398" t="s">
        <v>101</v>
      </c>
      <c r="J2398" t="s">
        <v>102</v>
      </c>
      <c r="K2398" t="s">
        <v>105</v>
      </c>
      <c r="L2398" t="s">
        <v>105</v>
      </c>
      <c r="M2398" t="s">
        <v>105</v>
      </c>
      <c r="N2398">
        <v>10356.642601440501</v>
      </c>
      <c r="O2398">
        <v>10530.878481384299</v>
      </c>
      <c r="P2398">
        <v>6248.7401330566599</v>
      </c>
      <c r="Q2398">
        <v>5925.4738896301396</v>
      </c>
      <c r="R2398">
        <v>5864.2280758911202</v>
      </c>
      <c r="S2398">
        <v>6460.7915013366401</v>
      </c>
      <c r="T2398">
        <v>6564.7678860839596</v>
      </c>
      <c r="U2398">
        <v>4618.0223073364295</v>
      </c>
      <c r="V2398">
        <v>3498.2540053222801</v>
      </c>
      <c r="W2398">
        <v>4845.9589677856502</v>
      </c>
      <c r="X2398">
        <v>3611.5828855590798</v>
      </c>
      <c r="Y2398">
        <v>3360.7730544982901</v>
      </c>
      <c r="Z2398">
        <v>3475.4736527526902</v>
      </c>
      <c r="AA2398">
        <v>3510.28614423829</v>
      </c>
      <c r="AB2398">
        <v>2617.7048234436002</v>
      </c>
      <c r="AC2398">
        <v>3006.39268438721</v>
      </c>
      <c r="AD2398">
        <v>2457.3165842285098</v>
      </c>
      <c r="AE2398">
        <v>3268.2581242981</v>
      </c>
      <c r="AF2398">
        <v>2847.79242185669</v>
      </c>
      <c r="AG2398">
        <v>3185.8162090576202</v>
      </c>
      <c r="AH2398">
        <v>2644.3935030334501</v>
      </c>
      <c r="AI2398">
        <v>2923.4691330810601</v>
      </c>
      <c r="AJ2398">
        <v>3448.3497225219799</v>
      </c>
      <c r="AK2398">
        <v>2243.9220218750002</v>
      </c>
      <c r="AL2398">
        <v>2306.1138141235301</v>
      </c>
      <c r="AM2398">
        <v>2511.4786944274902</v>
      </c>
      <c r="AN2398">
        <v>2923.8450041381798</v>
      </c>
      <c r="AO2398">
        <v>4025.6410127136401</v>
      </c>
      <c r="AP2398">
        <v>2729.8954544128401</v>
      </c>
      <c r="AQ2398">
        <v>1873.25088942261</v>
      </c>
      <c r="AR2398">
        <v>1799.15987684937</v>
      </c>
      <c r="AS2398">
        <v>2350.4381612792999</v>
      </c>
      <c r="AT2398">
        <v>1949.6248592407201</v>
      </c>
      <c r="AU2398">
        <v>2749.6377686462401</v>
      </c>
      <c r="AV2398">
        <v>2846.7072918518102</v>
      </c>
      <c r="AW2398">
        <v>3565.5530567443998</v>
      </c>
      <c r="AX2398">
        <v>2706.4719859863299</v>
      </c>
      <c r="AY2398">
        <v>3373.5421475769099</v>
      </c>
    </row>
    <row r="2399" spans="1:51">
      <c r="A2399" t="s">
        <v>94</v>
      </c>
      <c r="B2399" t="s">
        <v>352</v>
      </c>
      <c r="C2399" t="s">
        <v>202</v>
      </c>
      <c r="D2399" t="s">
        <v>203</v>
      </c>
      <c r="E2399" t="s">
        <v>212</v>
      </c>
      <c r="F2399" t="s">
        <v>213</v>
      </c>
      <c r="G2399">
        <v>4</v>
      </c>
      <c r="H2399" t="s">
        <v>104</v>
      </c>
      <c r="I2399" t="s">
        <v>101</v>
      </c>
      <c r="J2399" t="s">
        <v>102</v>
      </c>
      <c r="K2399" t="s">
        <v>105</v>
      </c>
      <c r="L2399" t="s">
        <v>105</v>
      </c>
      <c r="M2399" t="s">
        <v>105</v>
      </c>
      <c r="N2399">
        <v>0</v>
      </c>
      <c r="O2399">
        <v>0</v>
      </c>
      <c r="P2399">
        <v>17.523374810791001</v>
      </c>
      <c r="Q2399">
        <v>269.59425515747103</v>
      </c>
      <c r="R2399">
        <v>802.58882427978597</v>
      </c>
      <c r="S2399">
        <v>1417.16656806641</v>
      </c>
      <c r="T2399">
        <v>1912.1192230834999</v>
      </c>
      <c r="U2399">
        <v>1837.7827355163599</v>
      </c>
      <c r="V2399">
        <v>1378.69206782837</v>
      </c>
      <c r="W2399">
        <v>3340.82820060424</v>
      </c>
      <c r="X2399">
        <v>2167.32607069702</v>
      </c>
      <c r="Y2399">
        <v>1771.9912723877001</v>
      </c>
      <c r="Z2399">
        <v>1925.78391473999</v>
      </c>
      <c r="AA2399">
        <v>2257.5706871521002</v>
      </c>
      <c r="AB2399">
        <v>2018.1899138793999</v>
      </c>
      <c r="AC2399">
        <v>2549.65290826416</v>
      </c>
      <c r="AD2399">
        <v>2865.6020696044902</v>
      </c>
      <c r="AE2399">
        <v>3834.9719307800301</v>
      </c>
      <c r="AF2399">
        <v>3966.7830990295402</v>
      </c>
      <c r="AG2399">
        <v>3366.9692269226098</v>
      </c>
      <c r="AH2399">
        <v>3188.17302025146</v>
      </c>
      <c r="AI2399">
        <v>4259.1694132385201</v>
      </c>
      <c r="AJ2399">
        <v>4840.0718921508796</v>
      </c>
      <c r="AK2399">
        <v>3284.47985863648</v>
      </c>
      <c r="AL2399">
        <v>2950.98341195068</v>
      </c>
      <c r="AM2399">
        <v>4430.8811238891603</v>
      </c>
      <c r="AN2399">
        <v>4906.2702137939496</v>
      </c>
      <c r="AO2399">
        <v>7680.66700205079</v>
      </c>
      <c r="AP2399">
        <v>6263.8241687744203</v>
      </c>
      <c r="AQ2399">
        <v>4288.0500663024904</v>
      </c>
      <c r="AR2399">
        <v>3635.7988269714301</v>
      </c>
      <c r="AS2399">
        <v>4373.4767203125002</v>
      </c>
      <c r="AT2399">
        <v>4401.1548582519499</v>
      </c>
      <c r="AU2399">
        <v>4854.8813862609804</v>
      </c>
      <c r="AV2399">
        <v>6191.0820040283297</v>
      </c>
      <c r="AW2399">
        <v>6327.4066808593898</v>
      </c>
      <c r="AX2399">
        <v>5351.5373010253998</v>
      </c>
      <c r="AY2399">
        <v>2961.7542835266099</v>
      </c>
    </row>
    <row r="2400" spans="1:51">
      <c r="A2400" t="s">
        <v>94</v>
      </c>
      <c r="B2400" t="s">
        <v>352</v>
      </c>
      <c r="C2400" t="s">
        <v>202</v>
      </c>
      <c r="D2400" t="s">
        <v>203</v>
      </c>
      <c r="E2400" t="s">
        <v>212</v>
      </c>
      <c r="F2400" t="s">
        <v>213</v>
      </c>
      <c r="G2400">
        <v>5</v>
      </c>
      <c r="H2400" t="s">
        <v>100</v>
      </c>
      <c r="I2400" t="s">
        <v>101</v>
      </c>
      <c r="J2400" t="s">
        <v>102</v>
      </c>
      <c r="K2400" t="s">
        <v>148</v>
      </c>
      <c r="L2400" t="s">
        <v>148</v>
      </c>
      <c r="M2400" t="s">
        <v>148</v>
      </c>
      <c r="N2400">
        <v>0</v>
      </c>
      <c r="O2400">
        <v>0.94706293945312503</v>
      </c>
      <c r="P2400">
        <v>0.43059298706054699</v>
      </c>
      <c r="Q2400">
        <v>0.51667474975585903</v>
      </c>
      <c r="R2400">
        <v>0.602835943603516</v>
      </c>
      <c r="S2400">
        <v>8.6163061523437501E-2</v>
      </c>
      <c r="T2400">
        <v>0</v>
      </c>
      <c r="U2400">
        <v>0.602908270263672</v>
      </c>
      <c r="V2400">
        <v>0</v>
      </c>
      <c r="W2400">
        <v>0.43086788940429699</v>
      </c>
      <c r="X2400">
        <v>0.344593109130859</v>
      </c>
      <c r="Y2400">
        <v>8.6171807861328095E-2</v>
      </c>
      <c r="Z2400">
        <v>0</v>
      </c>
      <c r="AA2400">
        <v>0</v>
      </c>
      <c r="AB2400">
        <v>0.172320361328125</v>
      </c>
      <c r="AC2400">
        <v>0</v>
      </c>
      <c r="AD2400">
        <v>0.17231422729492199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0.17228273315429701</v>
      </c>
      <c r="AK2400">
        <v>8.6141644287109395E-2</v>
      </c>
      <c r="AL2400">
        <v>0</v>
      </c>
      <c r="AM2400">
        <v>0.172188586425781</v>
      </c>
      <c r="AN2400">
        <v>0.51663288574218802</v>
      </c>
      <c r="AO2400">
        <v>8.6144757080078099E-2</v>
      </c>
      <c r="AP2400">
        <v>0</v>
      </c>
      <c r="AQ2400">
        <v>8.6152972412109396E-2</v>
      </c>
      <c r="AR2400">
        <v>8.6142535400390602E-2</v>
      </c>
      <c r="AS2400">
        <v>0.172295397949219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</row>
    <row r="2401" spans="1:51">
      <c r="A2401" t="s">
        <v>94</v>
      </c>
      <c r="B2401" t="s">
        <v>352</v>
      </c>
      <c r="C2401" t="s">
        <v>202</v>
      </c>
      <c r="D2401" t="s">
        <v>203</v>
      </c>
      <c r="E2401" t="s">
        <v>212</v>
      </c>
      <c r="F2401" t="s">
        <v>213</v>
      </c>
      <c r="G2401">
        <v>5</v>
      </c>
      <c r="H2401" t="s">
        <v>104</v>
      </c>
      <c r="I2401" t="s">
        <v>101</v>
      </c>
      <c r="J2401" t="s">
        <v>102</v>
      </c>
      <c r="K2401" t="s">
        <v>148</v>
      </c>
      <c r="L2401" t="s">
        <v>148</v>
      </c>
      <c r="M2401" t="s">
        <v>148</v>
      </c>
      <c r="N2401">
        <v>0</v>
      </c>
      <c r="O2401">
        <v>0</v>
      </c>
      <c r="P2401">
        <v>0</v>
      </c>
      <c r="Q2401">
        <v>0</v>
      </c>
      <c r="R2401">
        <v>0.51688753051757796</v>
      </c>
      <c r="S2401">
        <v>0</v>
      </c>
      <c r="T2401">
        <v>0</v>
      </c>
      <c r="U2401">
        <v>8.6171697998046901E-2</v>
      </c>
      <c r="V2401">
        <v>0</v>
      </c>
      <c r="W2401">
        <v>0</v>
      </c>
      <c r="X2401">
        <v>0.60310735473632804</v>
      </c>
      <c r="Y2401">
        <v>0</v>
      </c>
      <c r="Z2401">
        <v>0</v>
      </c>
      <c r="AA2401">
        <v>0</v>
      </c>
      <c r="AB2401">
        <v>8.6095800781249995E-2</v>
      </c>
      <c r="AC2401">
        <v>0</v>
      </c>
      <c r="AD2401">
        <v>0</v>
      </c>
      <c r="AE2401">
        <v>8.6121380615234402E-2</v>
      </c>
      <c r="AF2401">
        <v>0.34453166503906302</v>
      </c>
      <c r="AG2401">
        <v>0</v>
      </c>
      <c r="AH2401">
        <v>0.258412255859375</v>
      </c>
      <c r="AI2401">
        <v>0</v>
      </c>
      <c r="AJ2401">
        <v>8.6141198730468799E-2</v>
      </c>
      <c r="AK2401">
        <v>0</v>
      </c>
      <c r="AL2401">
        <v>0</v>
      </c>
      <c r="AM2401">
        <v>8.6094458007812499E-2</v>
      </c>
      <c r="AN2401">
        <v>0</v>
      </c>
      <c r="AO2401">
        <v>0.34458035278320298</v>
      </c>
      <c r="AP2401">
        <v>0</v>
      </c>
      <c r="AQ2401">
        <v>0.430839337158203</v>
      </c>
      <c r="AR2401">
        <v>0</v>
      </c>
      <c r="AS2401">
        <v>0</v>
      </c>
      <c r="AT2401">
        <v>8.6168377685546901E-2</v>
      </c>
      <c r="AU2401">
        <v>0</v>
      </c>
      <c r="AV2401">
        <v>0</v>
      </c>
      <c r="AW2401">
        <v>0</v>
      </c>
      <c r="AX2401">
        <v>0.68916725463867201</v>
      </c>
      <c r="AY2401">
        <v>0</v>
      </c>
    </row>
    <row r="2402" spans="1:51">
      <c r="A2402" t="s">
        <v>94</v>
      </c>
      <c r="B2402" t="s">
        <v>352</v>
      </c>
      <c r="C2402" t="s">
        <v>202</v>
      </c>
      <c r="D2402" t="s">
        <v>203</v>
      </c>
      <c r="E2402" t="s">
        <v>212</v>
      </c>
      <c r="F2402" t="s">
        <v>213</v>
      </c>
      <c r="G2402">
        <v>11</v>
      </c>
      <c r="H2402" t="s">
        <v>100</v>
      </c>
      <c r="I2402" t="s">
        <v>101</v>
      </c>
      <c r="J2402" t="s">
        <v>107</v>
      </c>
      <c r="K2402" t="s">
        <v>108</v>
      </c>
      <c r="L2402" t="s">
        <v>108</v>
      </c>
      <c r="M2402" t="s">
        <v>108</v>
      </c>
      <c r="N2402">
        <v>186.86866587524401</v>
      </c>
      <c r="O2402">
        <v>617.04152113037298</v>
      </c>
      <c r="P2402">
        <v>202.54237671508801</v>
      </c>
      <c r="Q2402">
        <v>232.493593481445</v>
      </c>
      <c r="R2402">
        <v>258.92114352417002</v>
      </c>
      <c r="S2402">
        <v>101.849249920654</v>
      </c>
      <c r="T2402">
        <v>212.60380734863301</v>
      </c>
      <c r="U2402">
        <v>157.14054230957001</v>
      </c>
      <c r="V2402">
        <v>105.189104626465</v>
      </c>
      <c r="W2402">
        <v>92.542397186279302</v>
      </c>
      <c r="X2402">
        <v>54.109081536865197</v>
      </c>
      <c r="Y2402">
        <v>88.489746783447302</v>
      </c>
      <c r="Z2402">
        <v>75.548076684570304</v>
      </c>
      <c r="AA2402">
        <v>80.722353356933596</v>
      </c>
      <c r="AB2402">
        <v>133.197361730957</v>
      </c>
      <c r="AC2402">
        <v>97.349773901367101</v>
      </c>
      <c r="AD2402">
        <v>74.5232044555664</v>
      </c>
      <c r="AE2402">
        <v>50.049193035888699</v>
      </c>
      <c r="AF2402">
        <v>126.20122794799801</v>
      </c>
      <c r="AG2402">
        <v>135.52093314209</v>
      </c>
      <c r="AH2402">
        <v>131.198060961914</v>
      </c>
      <c r="AI2402">
        <v>93.478710449218696</v>
      </c>
      <c r="AJ2402">
        <v>85.460809875488195</v>
      </c>
      <c r="AK2402">
        <v>44.114031524658202</v>
      </c>
      <c r="AL2402">
        <v>38.942246697998101</v>
      </c>
      <c r="AM2402">
        <v>51.525783404541002</v>
      </c>
      <c r="AN2402">
        <v>59.967392785644499</v>
      </c>
      <c r="AO2402">
        <v>47.981945324706999</v>
      </c>
      <c r="AP2402">
        <v>74.949610394287106</v>
      </c>
      <c r="AQ2402">
        <v>120.16539177246101</v>
      </c>
      <c r="AR2402">
        <v>94.927815197753901</v>
      </c>
      <c r="AS2402">
        <v>47.3755144958496</v>
      </c>
      <c r="AT2402">
        <v>65.901753106689497</v>
      </c>
      <c r="AU2402">
        <v>59.009424871826198</v>
      </c>
      <c r="AV2402">
        <v>76.488190631103507</v>
      </c>
      <c r="AW2402">
        <v>55.480558300781198</v>
      </c>
      <c r="AX2402">
        <v>111.74323598022499</v>
      </c>
      <c r="AY2402">
        <v>48.682359014892498</v>
      </c>
    </row>
    <row r="2403" spans="1:51">
      <c r="A2403" t="s">
        <v>94</v>
      </c>
      <c r="B2403" t="s">
        <v>352</v>
      </c>
      <c r="C2403" t="s">
        <v>202</v>
      </c>
      <c r="D2403" t="s">
        <v>203</v>
      </c>
      <c r="E2403" t="s">
        <v>212</v>
      </c>
      <c r="F2403" t="s">
        <v>213</v>
      </c>
      <c r="G2403">
        <v>11</v>
      </c>
      <c r="H2403" t="s">
        <v>104</v>
      </c>
      <c r="I2403" t="s">
        <v>101</v>
      </c>
      <c r="J2403" t="s">
        <v>107</v>
      </c>
      <c r="K2403" t="s">
        <v>108</v>
      </c>
      <c r="L2403" t="s">
        <v>108</v>
      </c>
      <c r="M2403" t="s">
        <v>108</v>
      </c>
      <c r="N2403">
        <v>0</v>
      </c>
      <c r="O2403">
        <v>0</v>
      </c>
      <c r="P2403">
        <v>0</v>
      </c>
      <c r="Q2403">
        <v>8.6182202148437498E-2</v>
      </c>
      <c r="R2403">
        <v>1.2065570922851601</v>
      </c>
      <c r="S2403">
        <v>0</v>
      </c>
      <c r="T2403">
        <v>5.7719202758789097</v>
      </c>
      <c r="U2403">
        <v>15.767562554931599</v>
      </c>
      <c r="V2403">
        <v>16.972326159668</v>
      </c>
      <c r="W2403">
        <v>13.6991051879883</v>
      </c>
      <c r="X2403">
        <v>17.4925127258301</v>
      </c>
      <c r="Y2403">
        <v>14.732506005859401</v>
      </c>
      <c r="Z2403">
        <v>21.880653332519501</v>
      </c>
      <c r="AA2403">
        <v>39.976214404296897</v>
      </c>
      <c r="AB2403">
        <v>104.238253515625</v>
      </c>
      <c r="AC2403">
        <v>71.328500317382904</v>
      </c>
      <c r="AD2403">
        <v>37.220809252929698</v>
      </c>
      <c r="AE2403">
        <v>48.0729490966797</v>
      </c>
      <c r="AF2403">
        <v>75.543854864501995</v>
      </c>
      <c r="AG2403">
        <v>66.516573791503902</v>
      </c>
      <c r="AH2403">
        <v>112.847735107422</v>
      </c>
      <c r="AI2403">
        <v>72.202830621337895</v>
      </c>
      <c r="AJ2403">
        <v>64.790629852294899</v>
      </c>
      <c r="AK2403">
        <v>78.484532757568402</v>
      </c>
      <c r="AL2403">
        <v>120.617612872314</v>
      </c>
      <c r="AM2403">
        <v>131.312159411621</v>
      </c>
      <c r="AN2403">
        <v>56.775900781250002</v>
      </c>
      <c r="AO2403">
        <v>103.63928215332</v>
      </c>
      <c r="AP2403">
        <v>141.19729765624999</v>
      </c>
      <c r="AQ2403">
        <v>183.83219691772501</v>
      </c>
      <c r="AR2403">
        <v>200.44655995483399</v>
      </c>
      <c r="AS2403">
        <v>98.377508587646304</v>
      </c>
      <c r="AT2403">
        <v>120.17169396972599</v>
      </c>
      <c r="AU2403">
        <v>75.717494226074294</v>
      </c>
      <c r="AV2403">
        <v>92.698059893798799</v>
      </c>
      <c r="AW2403">
        <v>67.891842095947297</v>
      </c>
      <c r="AX2403">
        <v>206.592345568848</v>
      </c>
      <c r="AY2403">
        <v>56.9546442749023</v>
      </c>
    </row>
    <row r="2404" spans="1:51">
      <c r="A2404" t="s">
        <v>94</v>
      </c>
      <c r="B2404" t="s">
        <v>352</v>
      </c>
      <c r="C2404" t="s">
        <v>202</v>
      </c>
      <c r="D2404" t="s">
        <v>203</v>
      </c>
      <c r="E2404" t="s">
        <v>212</v>
      </c>
      <c r="F2404" t="s">
        <v>213</v>
      </c>
      <c r="G2404">
        <v>12</v>
      </c>
      <c r="H2404" t="s">
        <v>100</v>
      </c>
      <c r="I2404" t="s">
        <v>101</v>
      </c>
      <c r="J2404" t="s">
        <v>107</v>
      </c>
      <c r="K2404" t="s">
        <v>109</v>
      </c>
      <c r="L2404" t="s">
        <v>109</v>
      </c>
      <c r="M2404" t="s">
        <v>109</v>
      </c>
      <c r="N2404">
        <v>38.2706208312988</v>
      </c>
      <c r="O2404">
        <v>11.3101713195801</v>
      </c>
      <c r="P2404">
        <v>4.3979366638183599</v>
      </c>
      <c r="Q2404">
        <v>1.6402590881347701</v>
      </c>
      <c r="R2404">
        <v>4.14210892944336</v>
      </c>
      <c r="S2404">
        <v>0.25896576538085903</v>
      </c>
      <c r="T2404">
        <v>1.46590818481445</v>
      </c>
      <c r="U2404">
        <v>0</v>
      </c>
      <c r="V2404">
        <v>0</v>
      </c>
      <c r="W2404">
        <v>0.86427196655273397</v>
      </c>
      <c r="X2404">
        <v>0.60323242187500004</v>
      </c>
      <c r="Y2404">
        <v>0</v>
      </c>
      <c r="Z2404">
        <v>0</v>
      </c>
      <c r="AA2404">
        <v>0</v>
      </c>
      <c r="AB2404">
        <v>0.25923113403320303</v>
      </c>
      <c r="AC2404">
        <v>0.25883779907226601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0.51836934814453095</v>
      </c>
      <c r="AJ2404">
        <v>0</v>
      </c>
      <c r="AK2404">
        <v>0</v>
      </c>
      <c r="AL2404">
        <v>8.6278033447265604E-2</v>
      </c>
      <c r="AM2404">
        <v>8.6411230468750003E-2</v>
      </c>
      <c r="AN2404">
        <v>0</v>
      </c>
      <c r="AO2404">
        <v>0</v>
      </c>
      <c r="AP2404">
        <v>0</v>
      </c>
      <c r="AQ2404">
        <v>0.77867721557617198</v>
      </c>
      <c r="AR2404">
        <v>8.6509790039062506E-2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1.0346790527343701</v>
      </c>
    </row>
    <row r="2405" spans="1:51">
      <c r="A2405" t="s">
        <v>94</v>
      </c>
      <c r="B2405" t="s">
        <v>352</v>
      </c>
      <c r="C2405" t="s">
        <v>202</v>
      </c>
      <c r="D2405" t="s">
        <v>203</v>
      </c>
      <c r="E2405" t="s">
        <v>212</v>
      </c>
      <c r="F2405" t="s">
        <v>213</v>
      </c>
      <c r="G2405">
        <v>12</v>
      </c>
      <c r="H2405" t="s">
        <v>104</v>
      </c>
      <c r="I2405" t="s">
        <v>101</v>
      </c>
      <c r="J2405" t="s">
        <v>107</v>
      </c>
      <c r="K2405" t="s">
        <v>109</v>
      </c>
      <c r="L2405" t="s">
        <v>109</v>
      </c>
      <c r="M2405" t="s">
        <v>109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0.77532247314453095</v>
      </c>
      <c r="X2405">
        <v>0</v>
      </c>
      <c r="Y2405">
        <v>0</v>
      </c>
      <c r="Z2405">
        <v>0.60518975830078103</v>
      </c>
      <c r="AA2405">
        <v>0</v>
      </c>
      <c r="AB2405">
        <v>0</v>
      </c>
      <c r="AC2405">
        <v>1.55442915039062</v>
      </c>
      <c r="AD2405">
        <v>2.5052516784668</v>
      </c>
      <c r="AE2405">
        <v>0</v>
      </c>
      <c r="AF2405">
        <v>0.94758132324218702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1.47051489257813</v>
      </c>
      <c r="AP2405">
        <v>0</v>
      </c>
      <c r="AQ2405">
        <v>0</v>
      </c>
      <c r="AR2405">
        <v>0.51905853881835895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</row>
    <row r="2406" spans="1:51">
      <c r="A2406" t="s">
        <v>94</v>
      </c>
      <c r="B2406" t="s">
        <v>352</v>
      </c>
      <c r="C2406" t="s">
        <v>202</v>
      </c>
      <c r="D2406" t="s">
        <v>203</v>
      </c>
      <c r="E2406" t="s">
        <v>212</v>
      </c>
      <c r="F2406" t="s">
        <v>213</v>
      </c>
      <c r="G2406">
        <v>49</v>
      </c>
      <c r="H2406" t="s">
        <v>100</v>
      </c>
      <c r="I2406" t="s">
        <v>101</v>
      </c>
      <c r="J2406" t="s">
        <v>102</v>
      </c>
      <c r="K2406" t="s">
        <v>353</v>
      </c>
      <c r="L2406" t="s">
        <v>353</v>
      </c>
      <c r="M2406" t="s">
        <v>353</v>
      </c>
      <c r="N2406">
        <v>7.3248575439453099</v>
      </c>
      <c r="O2406">
        <v>21.973352069091799</v>
      </c>
      <c r="P2406">
        <v>33.2602625976563</v>
      </c>
      <c r="Q2406">
        <v>10.2541850036621</v>
      </c>
      <c r="R2406">
        <v>2.4987546020507798</v>
      </c>
      <c r="S2406">
        <v>2.6713680725097699</v>
      </c>
      <c r="T2406">
        <v>1.63723322753906</v>
      </c>
      <c r="U2406">
        <v>6.4622864501953101</v>
      </c>
      <c r="V2406">
        <v>1.12014414672852</v>
      </c>
      <c r="W2406">
        <v>0.77555081176757801</v>
      </c>
      <c r="X2406">
        <v>1.9817962646484399</v>
      </c>
      <c r="Y2406">
        <v>4.3947447448730497</v>
      </c>
      <c r="Z2406">
        <v>6.2041616027832003</v>
      </c>
      <c r="AA2406">
        <v>8.2724364257812493</v>
      </c>
      <c r="AB2406">
        <v>4.7394429321289104</v>
      </c>
      <c r="AC2406">
        <v>0.25848142089843801</v>
      </c>
      <c r="AD2406">
        <v>2.4125185119628898</v>
      </c>
      <c r="AE2406">
        <v>4.5668254394531198</v>
      </c>
      <c r="AF2406">
        <v>3.4466384582519498</v>
      </c>
      <c r="AG2406">
        <v>1.29241900024414</v>
      </c>
      <c r="AH2406">
        <v>0.344657568359375</v>
      </c>
      <c r="AI2406">
        <v>0.516977490234375</v>
      </c>
      <c r="AJ2406">
        <v>0</v>
      </c>
      <c r="AK2406">
        <v>0.51696639404296896</v>
      </c>
      <c r="AL2406">
        <v>1.8955930175781299</v>
      </c>
      <c r="AM2406">
        <v>0.68930526123046898</v>
      </c>
      <c r="AN2406">
        <v>0.86163148193359396</v>
      </c>
      <c r="AO2406">
        <v>1.9817391174316401</v>
      </c>
      <c r="AP2406">
        <v>0</v>
      </c>
      <c r="AQ2406">
        <v>2.4988794494628901</v>
      </c>
      <c r="AR2406">
        <v>4.5669001464843797</v>
      </c>
      <c r="AS2406">
        <v>3.7051087463378898</v>
      </c>
      <c r="AT2406">
        <v>2.5849804260253899</v>
      </c>
      <c r="AU2406">
        <v>1.2925288513183599</v>
      </c>
      <c r="AV2406">
        <v>19.300463409423799</v>
      </c>
      <c r="AW2406">
        <v>0.77545679321289096</v>
      </c>
      <c r="AX2406">
        <v>7.2379170898437497</v>
      </c>
      <c r="AY2406">
        <v>0</v>
      </c>
    </row>
    <row r="2407" spans="1:51">
      <c r="A2407" t="s">
        <v>94</v>
      </c>
      <c r="B2407" t="s">
        <v>352</v>
      </c>
      <c r="C2407" t="s">
        <v>202</v>
      </c>
      <c r="D2407" t="s">
        <v>203</v>
      </c>
      <c r="E2407" t="s">
        <v>212</v>
      </c>
      <c r="F2407" t="s">
        <v>213</v>
      </c>
      <c r="G2407">
        <v>49</v>
      </c>
      <c r="H2407" t="s">
        <v>104</v>
      </c>
      <c r="I2407" t="s">
        <v>101</v>
      </c>
      <c r="J2407" t="s">
        <v>102</v>
      </c>
      <c r="K2407" t="s">
        <v>353</v>
      </c>
      <c r="L2407" t="s">
        <v>353</v>
      </c>
      <c r="M2407" t="s">
        <v>353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0.25852902832031199</v>
      </c>
      <c r="U2407">
        <v>0</v>
      </c>
      <c r="V2407">
        <v>0</v>
      </c>
      <c r="W2407">
        <v>0</v>
      </c>
      <c r="X2407">
        <v>0</v>
      </c>
      <c r="Y2407">
        <v>0.51703417968749998</v>
      </c>
      <c r="Z2407">
        <v>3.7055060363769501</v>
      </c>
      <c r="AA2407">
        <v>6.2044149230957002</v>
      </c>
      <c r="AB2407">
        <v>3.1023322937011701</v>
      </c>
      <c r="AC2407">
        <v>0.68928221435546899</v>
      </c>
      <c r="AD2407">
        <v>0.51699011230468706</v>
      </c>
      <c r="AE2407">
        <v>2.4127827819824201</v>
      </c>
      <c r="AF2407">
        <v>1.63721400146484</v>
      </c>
      <c r="AG2407">
        <v>0</v>
      </c>
      <c r="AH2407">
        <v>1.1201006225585901</v>
      </c>
      <c r="AI2407">
        <v>0</v>
      </c>
      <c r="AJ2407">
        <v>1.20628583374023</v>
      </c>
      <c r="AK2407">
        <v>0</v>
      </c>
      <c r="AL2407">
        <v>0.60314297485351598</v>
      </c>
      <c r="AM2407">
        <v>0.77551647949218705</v>
      </c>
      <c r="AN2407">
        <v>1.0339664672851601</v>
      </c>
      <c r="AO2407">
        <v>0</v>
      </c>
      <c r="AP2407">
        <v>2.3263417114257798</v>
      </c>
      <c r="AQ2407">
        <v>4.39459116821289</v>
      </c>
      <c r="AR2407">
        <v>4.2223005798339797</v>
      </c>
      <c r="AS2407">
        <v>0.77552003173828099</v>
      </c>
      <c r="AT2407">
        <v>3.1022223266601601</v>
      </c>
      <c r="AU2407">
        <v>2.1543617614746098</v>
      </c>
      <c r="AV2407">
        <v>0.60322443847656204</v>
      </c>
      <c r="AW2407">
        <v>1.1201710571289101</v>
      </c>
      <c r="AX2407">
        <v>3.1880359497070301</v>
      </c>
      <c r="AY2407">
        <v>0</v>
      </c>
    </row>
    <row r="2408" spans="1:51">
      <c r="A2408" t="s">
        <v>94</v>
      </c>
      <c r="B2408" t="s">
        <v>352</v>
      </c>
      <c r="C2408" t="s">
        <v>202</v>
      </c>
      <c r="D2408" t="s">
        <v>203</v>
      </c>
      <c r="E2408" t="s">
        <v>212</v>
      </c>
      <c r="F2408" t="s">
        <v>213</v>
      </c>
      <c r="G2408">
        <v>50</v>
      </c>
      <c r="H2408" t="s">
        <v>100</v>
      </c>
      <c r="I2408" t="s">
        <v>101</v>
      </c>
      <c r="J2408" t="s">
        <v>107</v>
      </c>
      <c r="K2408" t="s">
        <v>154</v>
      </c>
      <c r="L2408" t="s">
        <v>154</v>
      </c>
      <c r="M2408" t="s">
        <v>154</v>
      </c>
      <c r="N2408">
        <v>10.852320300293</v>
      </c>
      <c r="O2408">
        <v>9.7358824035644496</v>
      </c>
      <c r="P2408">
        <v>8.6134973144531293E-2</v>
      </c>
      <c r="Q2408">
        <v>2.49690767822266</v>
      </c>
      <c r="R2408">
        <v>3.9638682678222699</v>
      </c>
      <c r="S2408">
        <v>2.2405504333496098</v>
      </c>
      <c r="T2408">
        <v>19.2971666870117</v>
      </c>
      <c r="U2408">
        <v>31.098344604492201</v>
      </c>
      <c r="V2408">
        <v>11.115923852539099</v>
      </c>
      <c r="W2408">
        <v>10.5970475830078</v>
      </c>
      <c r="X2408">
        <v>5.4284670104980499</v>
      </c>
      <c r="Y2408">
        <v>7.2383229064941403</v>
      </c>
      <c r="Z2408">
        <v>0.77534800415039096</v>
      </c>
      <c r="AA2408">
        <v>1.55031818847656</v>
      </c>
      <c r="AB2408">
        <v>9.2158137084960998</v>
      </c>
      <c r="AC2408">
        <v>3.9638572875976599</v>
      </c>
      <c r="AD2408">
        <v>2.4126483398437499</v>
      </c>
      <c r="AE2408">
        <v>2.7574881713867199</v>
      </c>
      <c r="AF2408">
        <v>3.2748827453613298</v>
      </c>
      <c r="AG2408">
        <v>0.68894260864257795</v>
      </c>
      <c r="AH2408">
        <v>1.4648427673339799</v>
      </c>
      <c r="AI2408">
        <v>4.7384236145019498</v>
      </c>
      <c r="AJ2408">
        <v>3.7905383483886701</v>
      </c>
      <c r="AK2408">
        <v>2.9296515991210899</v>
      </c>
      <c r="AL2408">
        <v>5.6858350585937503</v>
      </c>
      <c r="AM2408">
        <v>4.4806699401855496</v>
      </c>
      <c r="AN2408">
        <v>5.9443480468749996</v>
      </c>
      <c r="AO2408">
        <v>8.0113231994628897</v>
      </c>
      <c r="AP2408">
        <v>7.5825137329101597</v>
      </c>
      <c r="AQ2408">
        <v>11.1988050109863</v>
      </c>
      <c r="AR2408">
        <v>10.853026171874999</v>
      </c>
      <c r="AS2408">
        <v>2.5855410461425801</v>
      </c>
      <c r="AT2408">
        <v>11.2854979919434</v>
      </c>
      <c r="AU2408">
        <v>2.9291942443847701</v>
      </c>
      <c r="AV2408">
        <v>32.2137133728028</v>
      </c>
      <c r="AW2408">
        <v>6.28717702636719</v>
      </c>
      <c r="AX2408">
        <v>22.132863269043</v>
      </c>
      <c r="AY2408">
        <v>14.297705181884799</v>
      </c>
    </row>
    <row r="2409" spans="1:51">
      <c r="A2409" t="s">
        <v>94</v>
      </c>
      <c r="B2409" t="s">
        <v>352</v>
      </c>
      <c r="C2409" t="s">
        <v>202</v>
      </c>
      <c r="D2409" t="s">
        <v>203</v>
      </c>
      <c r="E2409" t="s">
        <v>212</v>
      </c>
      <c r="F2409" t="s">
        <v>213</v>
      </c>
      <c r="G2409">
        <v>50</v>
      </c>
      <c r="H2409" t="s">
        <v>104</v>
      </c>
      <c r="I2409" t="s">
        <v>101</v>
      </c>
      <c r="J2409" t="s">
        <v>107</v>
      </c>
      <c r="K2409" t="s">
        <v>154</v>
      </c>
      <c r="L2409" t="s">
        <v>154</v>
      </c>
      <c r="M2409" t="s">
        <v>154</v>
      </c>
      <c r="N2409">
        <v>0</v>
      </c>
      <c r="O2409">
        <v>0</v>
      </c>
      <c r="P2409">
        <v>0</v>
      </c>
      <c r="Q2409">
        <v>0</v>
      </c>
      <c r="R2409">
        <v>0.51712379150390597</v>
      </c>
      <c r="S2409">
        <v>2.41231725463867</v>
      </c>
      <c r="T2409">
        <v>6.8914078979492199</v>
      </c>
      <c r="U2409">
        <v>21.446313714599601</v>
      </c>
      <c r="V2409">
        <v>3.01473387451172</v>
      </c>
      <c r="W2409">
        <v>1.80965145263672</v>
      </c>
      <c r="X2409">
        <v>2.3267440368652399</v>
      </c>
      <c r="Y2409">
        <v>5.1683256225585898</v>
      </c>
      <c r="Z2409">
        <v>1.8082938415527301</v>
      </c>
      <c r="AA2409">
        <v>3.7888724914550802</v>
      </c>
      <c r="AB2409">
        <v>3.18648320922851</v>
      </c>
      <c r="AC2409">
        <v>5.9435884887695298</v>
      </c>
      <c r="AD2409">
        <v>2.58494514770508</v>
      </c>
      <c r="AE2409">
        <v>1.37809027099609</v>
      </c>
      <c r="AF2409">
        <v>1.9808822265624999</v>
      </c>
      <c r="AG2409">
        <v>1.80846418457031</v>
      </c>
      <c r="AH2409">
        <v>3.1868799743652301</v>
      </c>
      <c r="AI2409">
        <v>8.1826677185058596</v>
      </c>
      <c r="AJ2409">
        <v>9.0444263671875103</v>
      </c>
      <c r="AK2409">
        <v>2.9295077575683601</v>
      </c>
      <c r="AL2409">
        <v>6.1162870971679704</v>
      </c>
      <c r="AM2409">
        <v>13.3548263916016</v>
      </c>
      <c r="AN2409">
        <v>14.045849194335901</v>
      </c>
      <c r="AO2409">
        <v>6.9762947509765603</v>
      </c>
      <c r="AP2409">
        <v>8.3555959228515597</v>
      </c>
      <c r="AQ2409">
        <v>9.8182228820800805</v>
      </c>
      <c r="AR2409">
        <v>9.2162494018554693</v>
      </c>
      <c r="AS2409">
        <v>1.4651908264160201</v>
      </c>
      <c r="AT2409">
        <v>9.8195591064453094</v>
      </c>
      <c r="AU2409">
        <v>2.5855996459960902</v>
      </c>
      <c r="AV2409">
        <v>17.485392584228499</v>
      </c>
      <c r="AW2409">
        <v>6.8929584899902396</v>
      </c>
      <c r="AX2409">
        <v>4.7368007507324199</v>
      </c>
      <c r="AY2409">
        <v>3.2729084655761702</v>
      </c>
    </row>
    <row r="2410" spans="1:51">
      <c r="A2410" t="s">
        <v>94</v>
      </c>
      <c r="B2410" t="s">
        <v>352</v>
      </c>
      <c r="C2410" t="s">
        <v>202</v>
      </c>
      <c r="D2410" t="s">
        <v>203</v>
      </c>
      <c r="E2410" t="s">
        <v>355</v>
      </c>
      <c r="F2410" t="s">
        <v>359</v>
      </c>
      <c r="G2410">
        <v>3</v>
      </c>
      <c r="H2410" t="s">
        <v>100</v>
      </c>
      <c r="I2410" t="s">
        <v>101</v>
      </c>
      <c r="J2410" t="s">
        <v>102</v>
      </c>
      <c r="K2410" t="s">
        <v>103</v>
      </c>
      <c r="L2410" t="s">
        <v>103</v>
      </c>
      <c r="M2410" t="s">
        <v>103</v>
      </c>
      <c r="N2410">
        <v>14027.177886956801</v>
      </c>
      <c r="O2410">
        <v>26137.883351172499</v>
      </c>
      <c r="P2410">
        <v>10612.5415889221</v>
      </c>
      <c r="Q2410">
        <v>9442.1583390197593</v>
      </c>
      <c r="R2410">
        <v>21525.605559363001</v>
      </c>
      <c r="S2410">
        <v>6902.0896298828102</v>
      </c>
      <c r="T2410">
        <v>5719.3136979003903</v>
      </c>
      <c r="U2410">
        <v>7198.0975732910001</v>
      </c>
      <c r="V2410">
        <v>5833.3991920349199</v>
      </c>
      <c r="W2410">
        <v>7472.68877264403</v>
      </c>
      <c r="X2410">
        <v>5267.5854251831097</v>
      </c>
      <c r="Y2410">
        <v>3475.4261507019</v>
      </c>
      <c r="Z2410">
        <v>4148.80595855103</v>
      </c>
      <c r="AA2410">
        <v>6054.70830515135</v>
      </c>
      <c r="AB2410">
        <v>2370.7458390564002</v>
      </c>
      <c r="AC2410">
        <v>2553.1035687988301</v>
      </c>
      <c r="AD2410">
        <v>2260.3499503234798</v>
      </c>
      <c r="AE2410">
        <v>3955.2300094299399</v>
      </c>
      <c r="AF2410">
        <v>3029.30078203125</v>
      </c>
      <c r="AG2410">
        <v>2433.8835506835899</v>
      </c>
      <c r="AH2410">
        <v>1240.0816259277301</v>
      </c>
      <c r="AI2410">
        <v>2363.0328950561502</v>
      </c>
      <c r="AJ2410">
        <v>1766.1867854126001</v>
      </c>
      <c r="AK2410">
        <v>1487.2507341125499</v>
      </c>
      <c r="AL2410">
        <v>926.07023715820299</v>
      </c>
      <c r="AM2410">
        <v>1076.2739085876501</v>
      </c>
      <c r="AN2410">
        <v>1094.1048295959399</v>
      </c>
      <c r="AO2410">
        <v>920.742792681884</v>
      </c>
      <c r="AP2410">
        <v>978.78187005615098</v>
      </c>
      <c r="AQ2410">
        <v>916.54725346679504</v>
      </c>
      <c r="AR2410">
        <v>1227.0906480896001</v>
      </c>
      <c r="AS2410">
        <v>1373.1600176879899</v>
      </c>
      <c r="AT2410">
        <v>960.68509894408999</v>
      </c>
      <c r="AU2410">
        <v>1189.0582537170401</v>
      </c>
      <c r="AV2410">
        <v>1743.4118615539501</v>
      </c>
      <c r="AW2410">
        <v>759.92312034301699</v>
      </c>
      <c r="AX2410">
        <v>936.96631191406198</v>
      </c>
      <c r="AY2410">
        <v>413.34325402221702</v>
      </c>
    </row>
    <row r="2411" spans="1:51">
      <c r="A2411" t="s">
        <v>94</v>
      </c>
      <c r="B2411" t="s">
        <v>352</v>
      </c>
      <c r="C2411" t="s">
        <v>202</v>
      </c>
      <c r="D2411" t="s">
        <v>203</v>
      </c>
      <c r="E2411" t="s">
        <v>355</v>
      </c>
      <c r="F2411" t="s">
        <v>359</v>
      </c>
      <c r="G2411">
        <v>3</v>
      </c>
      <c r="H2411" t="s">
        <v>104</v>
      </c>
      <c r="I2411" t="s">
        <v>101</v>
      </c>
      <c r="J2411" t="s">
        <v>102</v>
      </c>
      <c r="K2411" t="s">
        <v>103</v>
      </c>
      <c r="L2411" t="s">
        <v>103</v>
      </c>
      <c r="M2411" t="s">
        <v>103</v>
      </c>
      <c r="N2411">
        <v>0</v>
      </c>
      <c r="O2411">
        <v>0</v>
      </c>
      <c r="P2411">
        <v>2.9894117919921901</v>
      </c>
      <c r="Q2411">
        <v>18.0189549194336</v>
      </c>
      <c r="R2411">
        <v>124.442873419189</v>
      </c>
      <c r="S2411">
        <v>204.06866831665101</v>
      </c>
      <c r="T2411">
        <v>304.66913432617201</v>
      </c>
      <c r="U2411">
        <v>544.92562458496104</v>
      </c>
      <c r="V2411">
        <v>529.14697003784204</v>
      </c>
      <c r="W2411">
        <v>818.51621633300704</v>
      </c>
      <c r="X2411">
        <v>664.48167794189499</v>
      </c>
      <c r="Y2411">
        <v>484.20262249145497</v>
      </c>
      <c r="Z2411">
        <v>643.63270925903305</v>
      </c>
      <c r="AA2411">
        <v>1178.6020676391599</v>
      </c>
      <c r="AB2411">
        <v>663.72057246704105</v>
      </c>
      <c r="AC2411">
        <v>1071.41563552857</v>
      </c>
      <c r="AD2411">
        <v>921.73883748168896</v>
      </c>
      <c r="AE2411">
        <v>1535.05640513306</v>
      </c>
      <c r="AF2411">
        <v>1354.4958733276401</v>
      </c>
      <c r="AG2411">
        <v>1041.80021067505</v>
      </c>
      <c r="AH2411">
        <v>599.00716173095702</v>
      </c>
      <c r="AI2411">
        <v>1127.3908730773901</v>
      </c>
      <c r="AJ2411">
        <v>795.86461605224599</v>
      </c>
      <c r="AK2411">
        <v>727.29626814575101</v>
      </c>
      <c r="AL2411">
        <v>533.27763579711905</v>
      </c>
      <c r="AM2411">
        <v>764.44663352050804</v>
      </c>
      <c r="AN2411">
        <v>1030.6488414184601</v>
      </c>
      <c r="AO2411">
        <v>717.61956300048803</v>
      </c>
      <c r="AP2411">
        <v>873.97796079101499</v>
      </c>
      <c r="AQ2411">
        <v>765.91795107421797</v>
      </c>
      <c r="AR2411">
        <v>1008.39903040161</v>
      </c>
      <c r="AS2411">
        <v>949.96976174316399</v>
      </c>
      <c r="AT2411">
        <v>573.92317555542002</v>
      </c>
      <c r="AU2411">
        <v>1036.3291102783201</v>
      </c>
      <c r="AV2411">
        <v>1035.68618390503</v>
      </c>
      <c r="AW2411">
        <v>570.31131350097701</v>
      </c>
      <c r="AX2411">
        <v>735.77521593017502</v>
      </c>
      <c r="AY2411">
        <v>315.00669906005902</v>
      </c>
    </row>
    <row r="2412" spans="1:51">
      <c r="A2412" t="s">
        <v>94</v>
      </c>
      <c r="B2412" t="s">
        <v>352</v>
      </c>
      <c r="C2412" t="s">
        <v>202</v>
      </c>
      <c r="D2412" t="s">
        <v>203</v>
      </c>
      <c r="E2412" t="s">
        <v>355</v>
      </c>
      <c r="F2412" t="s">
        <v>359</v>
      </c>
      <c r="G2412">
        <v>4</v>
      </c>
      <c r="H2412" t="s">
        <v>100</v>
      </c>
      <c r="I2412" t="s">
        <v>101</v>
      </c>
      <c r="J2412" t="s">
        <v>102</v>
      </c>
      <c r="K2412" t="s">
        <v>105</v>
      </c>
      <c r="L2412" t="s">
        <v>105</v>
      </c>
      <c r="M2412" t="s">
        <v>105</v>
      </c>
      <c r="N2412">
        <v>1667.6234723144501</v>
      </c>
      <c r="O2412">
        <v>1354.9750003906299</v>
      </c>
      <c r="P2412">
        <v>1314.97880795899</v>
      </c>
      <c r="Q2412">
        <v>730.48886088867096</v>
      </c>
      <c r="R2412">
        <v>651.06901370239302</v>
      </c>
      <c r="S2412">
        <v>266.85644696655203</v>
      </c>
      <c r="T2412">
        <v>112.116736328125</v>
      </c>
      <c r="U2412">
        <v>112.21278743896499</v>
      </c>
      <c r="V2412">
        <v>166.94373103637699</v>
      </c>
      <c r="W2412">
        <v>331.80824208984302</v>
      </c>
      <c r="X2412">
        <v>96.803538012695199</v>
      </c>
      <c r="Y2412">
        <v>89.715420690917995</v>
      </c>
      <c r="Z2412">
        <v>116.335494226074</v>
      </c>
      <c r="AA2412">
        <v>46.046713555908198</v>
      </c>
      <c r="AB2412">
        <v>15.580950512695299</v>
      </c>
      <c r="AC2412">
        <v>30.822266662597698</v>
      </c>
      <c r="AD2412">
        <v>38.615027697753902</v>
      </c>
      <c r="AE2412">
        <v>75.169616668701195</v>
      </c>
      <c r="AF2412">
        <v>76.625417309570395</v>
      </c>
      <c r="AG2412">
        <v>40.8349414611816</v>
      </c>
      <c r="AH2412">
        <v>38.182981976318402</v>
      </c>
      <c r="AI2412">
        <v>143.16080382690399</v>
      </c>
      <c r="AJ2412">
        <v>59.774451831054698</v>
      </c>
      <c r="AK2412">
        <v>42.716011895751997</v>
      </c>
      <c r="AL2412">
        <v>15.584273547363299</v>
      </c>
      <c r="AM2412">
        <v>23.710060900878901</v>
      </c>
      <c r="AN2412">
        <v>21.136511767578099</v>
      </c>
      <c r="AO2412">
        <v>26.366875805664101</v>
      </c>
      <c r="AP2412">
        <v>23.0281062744141</v>
      </c>
      <c r="AQ2412">
        <v>15.577851440429701</v>
      </c>
      <c r="AR2412">
        <v>38.868607531738299</v>
      </c>
      <c r="AS2412">
        <v>34.323154010009802</v>
      </c>
      <c r="AT2412">
        <v>25.686318011474601</v>
      </c>
      <c r="AU2412">
        <v>59.939631384277298</v>
      </c>
      <c r="AV2412">
        <v>23.461735992431599</v>
      </c>
      <c r="AW2412">
        <v>9.3360743774414097</v>
      </c>
      <c r="AX2412">
        <v>14.9797383666992</v>
      </c>
      <c r="AY2412">
        <v>0.25686707763671901</v>
      </c>
    </row>
    <row r="2413" spans="1:51">
      <c r="A2413" t="s">
        <v>94</v>
      </c>
      <c r="B2413" t="s">
        <v>352</v>
      </c>
      <c r="C2413" t="s">
        <v>202</v>
      </c>
      <c r="D2413" t="s">
        <v>203</v>
      </c>
      <c r="E2413" t="s">
        <v>355</v>
      </c>
      <c r="F2413" t="s">
        <v>359</v>
      </c>
      <c r="G2413">
        <v>4</v>
      </c>
      <c r="H2413" t="s">
        <v>104</v>
      </c>
      <c r="I2413" t="s">
        <v>101</v>
      </c>
      <c r="J2413" t="s">
        <v>102</v>
      </c>
      <c r="K2413" t="s">
        <v>105</v>
      </c>
      <c r="L2413" t="s">
        <v>105</v>
      </c>
      <c r="M2413" t="s">
        <v>105</v>
      </c>
      <c r="N2413">
        <v>0</v>
      </c>
      <c r="O2413">
        <v>0</v>
      </c>
      <c r="P2413">
        <v>0.428114849853516</v>
      </c>
      <c r="Q2413">
        <v>21.136018524169899</v>
      </c>
      <c r="R2413">
        <v>133.484260864258</v>
      </c>
      <c r="S2413">
        <v>101.73645786743199</v>
      </c>
      <c r="T2413">
        <v>43.816096520996098</v>
      </c>
      <c r="U2413">
        <v>85.910902276611296</v>
      </c>
      <c r="V2413">
        <v>191.30169708251901</v>
      </c>
      <c r="W2413">
        <v>467.67322449951098</v>
      </c>
      <c r="X2413">
        <v>162.62351888427699</v>
      </c>
      <c r="Y2413">
        <v>209.637932653809</v>
      </c>
      <c r="Z2413">
        <v>258.16666928710902</v>
      </c>
      <c r="AA2413">
        <v>108.174245892334</v>
      </c>
      <c r="AB2413">
        <v>114.45394598999</v>
      </c>
      <c r="AC2413">
        <v>143.84541704711901</v>
      </c>
      <c r="AD2413">
        <v>342.747972503661</v>
      </c>
      <c r="AE2413">
        <v>813.53775659789903</v>
      </c>
      <c r="AF2413">
        <v>1189.5186938781701</v>
      </c>
      <c r="AG2413">
        <v>642.50231048583896</v>
      </c>
      <c r="AH2413">
        <v>498.29014923095701</v>
      </c>
      <c r="AI2413">
        <v>1202.00641349487</v>
      </c>
      <c r="AJ2413">
        <v>665.00722311401501</v>
      </c>
      <c r="AK2413">
        <v>926.66384154663001</v>
      </c>
      <c r="AL2413">
        <v>251.48523775024401</v>
      </c>
      <c r="AM2413">
        <v>468.65796235961898</v>
      </c>
      <c r="AN2413">
        <v>324.82455971679701</v>
      </c>
      <c r="AO2413">
        <v>293.73048532104502</v>
      </c>
      <c r="AP2413">
        <v>309.61778492431699</v>
      </c>
      <c r="AQ2413">
        <v>270.42335035400401</v>
      </c>
      <c r="AR2413">
        <v>674.41531087646501</v>
      </c>
      <c r="AS2413">
        <v>611.73990510253896</v>
      </c>
      <c r="AT2413">
        <v>366.94943773193302</v>
      </c>
      <c r="AU2413">
        <v>950.53583008422697</v>
      </c>
      <c r="AV2413">
        <v>490.89726312866202</v>
      </c>
      <c r="AW2413">
        <v>232.63049389038099</v>
      </c>
      <c r="AX2413">
        <v>170.78327921752901</v>
      </c>
      <c r="AY2413">
        <v>22.1680405578613</v>
      </c>
    </row>
    <row r="2414" spans="1:51">
      <c r="A2414" t="s">
        <v>94</v>
      </c>
      <c r="B2414" t="s">
        <v>352</v>
      </c>
      <c r="C2414" t="s">
        <v>202</v>
      </c>
      <c r="D2414" t="s">
        <v>203</v>
      </c>
      <c r="E2414" t="s">
        <v>355</v>
      </c>
      <c r="F2414" t="s">
        <v>359</v>
      </c>
      <c r="G2414">
        <v>5</v>
      </c>
      <c r="H2414" t="s">
        <v>100</v>
      </c>
      <c r="I2414" t="s">
        <v>101</v>
      </c>
      <c r="J2414" t="s">
        <v>102</v>
      </c>
      <c r="K2414" t="s">
        <v>148</v>
      </c>
      <c r="L2414" t="s">
        <v>148</v>
      </c>
      <c r="M2414" t="s">
        <v>148</v>
      </c>
      <c r="N2414">
        <v>5.8785463439941399</v>
      </c>
      <c r="O2414">
        <v>21.907113897705099</v>
      </c>
      <c r="P2414">
        <v>5.8789563476562501</v>
      </c>
      <c r="Q2414">
        <v>3.8380888061523399</v>
      </c>
      <c r="R2414">
        <v>55.306044323730603</v>
      </c>
      <c r="S2414">
        <v>22.771820806884801</v>
      </c>
      <c r="T2414">
        <v>2.7261025024414001</v>
      </c>
      <c r="U2414">
        <v>0.51145268554687495</v>
      </c>
      <c r="V2414">
        <v>1.1931978088378901</v>
      </c>
      <c r="W2414">
        <v>0</v>
      </c>
      <c r="X2414">
        <v>0.59643981933593704</v>
      </c>
      <c r="Y2414">
        <v>0</v>
      </c>
      <c r="Z2414">
        <v>0</v>
      </c>
      <c r="AA2414">
        <v>4.7837153564453097</v>
      </c>
      <c r="AB2414">
        <v>0.255737640380859</v>
      </c>
      <c r="AC2414">
        <v>0.68184555664062496</v>
      </c>
      <c r="AD2414">
        <v>0.76625928344726602</v>
      </c>
      <c r="AE2414">
        <v>26.207223187255899</v>
      </c>
      <c r="AF2414">
        <v>5.5472293457031299</v>
      </c>
      <c r="AG2414">
        <v>0.76814891967773402</v>
      </c>
      <c r="AH2414">
        <v>0</v>
      </c>
      <c r="AI2414">
        <v>0</v>
      </c>
      <c r="AJ2414">
        <v>0</v>
      </c>
      <c r="AK2414">
        <v>0</v>
      </c>
      <c r="AL2414">
        <v>0.68227304687500001</v>
      </c>
      <c r="AM2414">
        <v>0</v>
      </c>
      <c r="AN2414">
        <v>0</v>
      </c>
      <c r="AO2414">
        <v>0</v>
      </c>
      <c r="AP2414">
        <v>0</v>
      </c>
      <c r="AQ2414">
        <v>8.5345288085937498E-2</v>
      </c>
      <c r="AR2414">
        <v>0</v>
      </c>
      <c r="AS2414">
        <v>0.17067423095703099</v>
      </c>
      <c r="AT2414">
        <v>0.17059542236328101</v>
      </c>
      <c r="AU2414">
        <v>0</v>
      </c>
      <c r="AV2414">
        <v>0</v>
      </c>
      <c r="AW2414">
        <v>0.59741738281250001</v>
      </c>
      <c r="AX2414">
        <v>0.34094569702148397</v>
      </c>
      <c r="AY2414">
        <v>0</v>
      </c>
    </row>
    <row r="2415" spans="1:51">
      <c r="A2415" t="s">
        <v>94</v>
      </c>
      <c r="B2415" t="s">
        <v>352</v>
      </c>
      <c r="C2415" t="s">
        <v>202</v>
      </c>
      <c r="D2415" t="s">
        <v>203</v>
      </c>
      <c r="E2415" t="s">
        <v>355</v>
      </c>
      <c r="F2415" t="s">
        <v>359</v>
      </c>
      <c r="G2415">
        <v>5</v>
      </c>
      <c r="H2415" t="s">
        <v>104</v>
      </c>
      <c r="I2415" t="s">
        <v>101</v>
      </c>
      <c r="J2415" t="s">
        <v>102</v>
      </c>
      <c r="K2415" t="s">
        <v>148</v>
      </c>
      <c r="L2415" t="s">
        <v>148</v>
      </c>
      <c r="M2415" t="s">
        <v>148</v>
      </c>
      <c r="N2415">
        <v>0</v>
      </c>
      <c r="O2415">
        <v>0</v>
      </c>
      <c r="P2415">
        <v>0</v>
      </c>
      <c r="Q2415">
        <v>0.42668742675781302</v>
      </c>
      <c r="R2415">
        <v>0.42595918579101599</v>
      </c>
      <c r="S2415">
        <v>0.68170328369140598</v>
      </c>
      <c r="T2415">
        <v>8.5192010498046894E-2</v>
      </c>
      <c r="U2415">
        <v>0</v>
      </c>
      <c r="V2415">
        <v>0</v>
      </c>
      <c r="W2415">
        <v>0.17037670898437501</v>
      </c>
      <c r="X2415">
        <v>0.51135469970703096</v>
      </c>
      <c r="Y2415">
        <v>0.25627789306640603</v>
      </c>
      <c r="Z2415">
        <v>0</v>
      </c>
      <c r="AA2415">
        <v>0.93926945800781303</v>
      </c>
      <c r="AB2415">
        <v>1.19327460327148</v>
      </c>
      <c r="AC2415">
        <v>0.341079156494141</v>
      </c>
      <c r="AD2415">
        <v>0.51210933227539102</v>
      </c>
      <c r="AE2415">
        <v>13.489952673339801</v>
      </c>
      <c r="AF2415">
        <v>3.0718080078124999</v>
      </c>
      <c r="AG2415">
        <v>0.85349952392578099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0.170689581298828</v>
      </c>
      <c r="AO2415">
        <v>0</v>
      </c>
      <c r="AP2415">
        <v>0</v>
      </c>
      <c r="AQ2415">
        <v>0.76810560913085901</v>
      </c>
      <c r="AR2415">
        <v>0</v>
      </c>
      <c r="AS2415">
        <v>0</v>
      </c>
      <c r="AT2415">
        <v>0.68257745361328104</v>
      </c>
      <c r="AU2415">
        <v>0</v>
      </c>
      <c r="AV2415">
        <v>0</v>
      </c>
      <c r="AW2415">
        <v>8.5345037841796895E-2</v>
      </c>
      <c r="AX2415">
        <v>0</v>
      </c>
      <c r="AY2415">
        <v>0</v>
      </c>
    </row>
    <row r="2416" spans="1:51">
      <c r="A2416" t="s">
        <v>94</v>
      </c>
      <c r="B2416" t="s">
        <v>352</v>
      </c>
      <c r="C2416" t="s">
        <v>202</v>
      </c>
      <c r="D2416" t="s">
        <v>203</v>
      </c>
      <c r="E2416" t="s">
        <v>355</v>
      </c>
      <c r="F2416" t="s">
        <v>359</v>
      </c>
      <c r="G2416">
        <v>11</v>
      </c>
      <c r="H2416" t="s">
        <v>100</v>
      </c>
      <c r="I2416" t="s">
        <v>101</v>
      </c>
      <c r="J2416" t="s">
        <v>107</v>
      </c>
      <c r="K2416" t="s">
        <v>108</v>
      </c>
      <c r="L2416" t="s">
        <v>108</v>
      </c>
      <c r="M2416" t="s">
        <v>108</v>
      </c>
      <c r="N2416">
        <v>3195.4625165832499</v>
      </c>
      <c r="O2416">
        <v>5234.6107016723699</v>
      </c>
      <c r="P2416">
        <v>2519.3044028320401</v>
      </c>
      <c r="Q2416">
        <v>4038.5306032226399</v>
      </c>
      <c r="R2416">
        <v>3489.2315041320699</v>
      </c>
      <c r="S2416">
        <v>1713.73690725098</v>
      </c>
      <c r="T2416">
        <v>1132.6444320739699</v>
      </c>
      <c r="U2416">
        <v>1175.2793486328101</v>
      </c>
      <c r="V2416">
        <v>754.85406231689501</v>
      </c>
      <c r="W2416">
        <v>1404.51354282837</v>
      </c>
      <c r="X2416">
        <v>1058.7270088012699</v>
      </c>
      <c r="Y2416">
        <v>966.79685226440495</v>
      </c>
      <c r="Z2416">
        <v>971.75424335937498</v>
      </c>
      <c r="AA2416">
        <v>1187.74228946533</v>
      </c>
      <c r="AB2416">
        <v>660.82588876953196</v>
      </c>
      <c r="AC2416">
        <v>704.81243212890604</v>
      </c>
      <c r="AD2416">
        <v>559.59255691528301</v>
      </c>
      <c r="AE2416">
        <v>875.83452222900405</v>
      </c>
      <c r="AF2416">
        <v>447.90550203857401</v>
      </c>
      <c r="AG2416">
        <v>392.90950280151401</v>
      </c>
      <c r="AH2416">
        <v>384.89506899413999</v>
      </c>
      <c r="AI2416">
        <v>466.37228221435498</v>
      </c>
      <c r="AJ2416">
        <v>676.68381271972703</v>
      </c>
      <c r="AK2416">
        <v>464.60674617309598</v>
      </c>
      <c r="AL2416">
        <v>307.04037077636701</v>
      </c>
      <c r="AM2416">
        <v>336.931321710205</v>
      </c>
      <c r="AN2416">
        <v>511.55230612182601</v>
      </c>
      <c r="AO2416">
        <v>448.79123293457002</v>
      </c>
      <c r="AP2416">
        <v>411.05761605224598</v>
      </c>
      <c r="AQ2416">
        <v>678.13619482421996</v>
      </c>
      <c r="AR2416">
        <v>655.38788694458106</v>
      </c>
      <c r="AS2416">
        <v>690.07146408691403</v>
      </c>
      <c r="AT2416">
        <v>330.05237958373999</v>
      </c>
      <c r="AU2416">
        <v>390.97315096435602</v>
      </c>
      <c r="AV2416">
        <v>517.65943850097597</v>
      </c>
      <c r="AW2416">
        <v>559.51452078857403</v>
      </c>
      <c r="AX2416">
        <v>774.73742110595697</v>
      </c>
      <c r="AY2416">
        <v>169.952576226807</v>
      </c>
    </row>
    <row r="2417" spans="1:51">
      <c r="A2417" t="s">
        <v>94</v>
      </c>
      <c r="B2417" t="s">
        <v>352</v>
      </c>
      <c r="C2417" t="s">
        <v>202</v>
      </c>
      <c r="D2417" t="s">
        <v>203</v>
      </c>
      <c r="E2417" t="s">
        <v>355</v>
      </c>
      <c r="F2417" t="s">
        <v>359</v>
      </c>
      <c r="G2417">
        <v>11</v>
      </c>
      <c r="H2417" t="s">
        <v>104</v>
      </c>
      <c r="I2417" t="s">
        <v>101</v>
      </c>
      <c r="J2417" t="s">
        <v>107</v>
      </c>
      <c r="K2417" t="s">
        <v>108</v>
      </c>
      <c r="L2417" t="s">
        <v>108</v>
      </c>
      <c r="M2417" t="s">
        <v>108</v>
      </c>
      <c r="N2417">
        <v>0</v>
      </c>
      <c r="O2417">
        <v>0</v>
      </c>
      <c r="P2417">
        <v>0.68276810302734403</v>
      </c>
      <c r="Q2417">
        <v>11.6083349243164</v>
      </c>
      <c r="R2417">
        <v>65.609976708984405</v>
      </c>
      <c r="S2417">
        <v>106.082976568603</v>
      </c>
      <c r="T2417">
        <v>124.49444544677699</v>
      </c>
      <c r="U2417">
        <v>186.92124938354499</v>
      </c>
      <c r="V2417">
        <v>239.23855247192401</v>
      </c>
      <c r="W2417">
        <v>386.24419443359398</v>
      </c>
      <c r="X2417">
        <v>448.364025152588</v>
      </c>
      <c r="Y2417">
        <v>567.47345112304697</v>
      </c>
      <c r="Z2417">
        <v>536.72034757690403</v>
      </c>
      <c r="AA2417">
        <v>726.70878659057598</v>
      </c>
      <c r="AB2417">
        <v>558.72600040283203</v>
      </c>
      <c r="AC2417">
        <v>685.92947590332096</v>
      </c>
      <c r="AD2417">
        <v>568.30733430786097</v>
      </c>
      <c r="AE2417">
        <v>887.46422328491201</v>
      </c>
      <c r="AF2417">
        <v>670.70716960449204</v>
      </c>
      <c r="AG2417">
        <v>759.914611157227</v>
      </c>
      <c r="AH2417">
        <v>795.30950940551702</v>
      </c>
      <c r="AI2417">
        <v>844.08510261230504</v>
      </c>
      <c r="AJ2417">
        <v>869.89258441162099</v>
      </c>
      <c r="AK2417">
        <v>1037.8836669433599</v>
      </c>
      <c r="AL2417">
        <v>617.23556002807595</v>
      </c>
      <c r="AM2417">
        <v>849.94817703247099</v>
      </c>
      <c r="AN2417">
        <v>1138.9692318664599</v>
      </c>
      <c r="AO2417">
        <v>793.45186137085</v>
      </c>
      <c r="AP2417">
        <v>971.05246625976497</v>
      </c>
      <c r="AQ2417">
        <v>1541.3713967102101</v>
      </c>
      <c r="AR2417">
        <v>1216.9172215148899</v>
      </c>
      <c r="AS2417">
        <v>1136.5952445922901</v>
      </c>
      <c r="AT2417">
        <v>514.75759055175797</v>
      </c>
      <c r="AU2417">
        <v>837.24957949218799</v>
      </c>
      <c r="AV2417">
        <v>1139.44083694458</v>
      </c>
      <c r="AW2417">
        <v>869.35976083984394</v>
      </c>
      <c r="AX2417">
        <v>1479.41461311035</v>
      </c>
      <c r="AY2417">
        <v>207.44565513916001</v>
      </c>
    </row>
    <row r="2418" spans="1:51">
      <c r="A2418" t="s">
        <v>94</v>
      </c>
      <c r="B2418" t="s">
        <v>352</v>
      </c>
      <c r="C2418" t="s">
        <v>202</v>
      </c>
      <c r="D2418" t="s">
        <v>203</v>
      </c>
      <c r="E2418" t="s">
        <v>355</v>
      </c>
      <c r="F2418" t="s">
        <v>359</v>
      </c>
      <c r="G2418">
        <v>12</v>
      </c>
      <c r="H2418" t="s">
        <v>100</v>
      </c>
      <c r="I2418" t="s">
        <v>101</v>
      </c>
      <c r="J2418" t="s">
        <v>107</v>
      </c>
      <c r="K2418" t="s">
        <v>109</v>
      </c>
      <c r="L2418" t="s">
        <v>109</v>
      </c>
      <c r="M2418" t="s">
        <v>109</v>
      </c>
      <c r="N2418">
        <v>135.580460876465</v>
      </c>
      <c r="O2418">
        <v>65.912662908935502</v>
      </c>
      <c r="P2418">
        <v>32.187450549316402</v>
      </c>
      <c r="Q2418">
        <v>71.673547790527294</v>
      </c>
      <c r="R2418">
        <v>73.3959173339844</v>
      </c>
      <c r="S2418">
        <v>39.830842541503898</v>
      </c>
      <c r="T2418">
        <v>3.2528852172851601</v>
      </c>
      <c r="U2418">
        <v>2.4816908691406301</v>
      </c>
      <c r="V2418">
        <v>3.9363078674316401</v>
      </c>
      <c r="W2418">
        <v>5.9948604064941398</v>
      </c>
      <c r="X2418">
        <v>2.1413430236816402</v>
      </c>
      <c r="Y2418">
        <v>7.6966233459472697</v>
      </c>
      <c r="Z2418">
        <v>15.9362432678223</v>
      </c>
      <c r="AA2418">
        <v>4.1109813354492202</v>
      </c>
      <c r="AB2418">
        <v>2.9127843566894498</v>
      </c>
      <c r="AC2418">
        <v>8.4792560974121098</v>
      </c>
      <c r="AD2418">
        <v>2.0535768981933602</v>
      </c>
      <c r="AE2418">
        <v>5.2229206787109401</v>
      </c>
      <c r="AF2418">
        <v>7.3626618103027299</v>
      </c>
      <c r="AG2418">
        <v>13.790853790283199</v>
      </c>
      <c r="AH2418">
        <v>6.8438636047363302</v>
      </c>
      <c r="AI2418">
        <v>4.4541720703124996</v>
      </c>
      <c r="AJ2418">
        <v>4.1113939147949203</v>
      </c>
      <c r="AK2418">
        <v>10.0201230529785</v>
      </c>
      <c r="AL2418">
        <v>9.5073994812011708</v>
      </c>
      <c r="AM2418">
        <v>5.7372466979980397</v>
      </c>
      <c r="AN2418">
        <v>2.99693272094727</v>
      </c>
      <c r="AO2418">
        <v>2.3966778320312501</v>
      </c>
      <c r="AP2418">
        <v>4.02503892822266</v>
      </c>
      <c r="AQ2418">
        <v>2.3905448425292999</v>
      </c>
      <c r="AR2418">
        <v>8.5584218505859404</v>
      </c>
      <c r="AS2418">
        <v>6.5076609436035202</v>
      </c>
      <c r="AT2418">
        <v>3.1685804687500001</v>
      </c>
      <c r="AU2418">
        <v>7.1066922485351496</v>
      </c>
      <c r="AV2418">
        <v>2.2250755065918</v>
      </c>
      <c r="AW2418">
        <v>6.6802067504882796</v>
      </c>
      <c r="AX2418">
        <v>2.2230113220214802</v>
      </c>
      <c r="AY2418">
        <v>0.25705258178710899</v>
      </c>
    </row>
    <row r="2419" spans="1:51">
      <c r="A2419" t="s">
        <v>94</v>
      </c>
      <c r="B2419" t="s">
        <v>352</v>
      </c>
      <c r="C2419" t="s">
        <v>202</v>
      </c>
      <c r="D2419" t="s">
        <v>203</v>
      </c>
      <c r="E2419" t="s">
        <v>355</v>
      </c>
      <c r="F2419" t="s">
        <v>359</v>
      </c>
      <c r="G2419">
        <v>12</v>
      </c>
      <c r="H2419" t="s">
        <v>104</v>
      </c>
      <c r="I2419" t="s">
        <v>101</v>
      </c>
      <c r="J2419" t="s">
        <v>107</v>
      </c>
      <c r="K2419" t="s">
        <v>109</v>
      </c>
      <c r="L2419" t="s">
        <v>109</v>
      </c>
      <c r="M2419" t="s">
        <v>109</v>
      </c>
      <c r="N2419">
        <v>0</v>
      </c>
      <c r="O2419">
        <v>0</v>
      </c>
      <c r="P2419">
        <v>0.25671847534179698</v>
      </c>
      <c r="Q2419">
        <v>6.3377188171386702</v>
      </c>
      <c r="R2419">
        <v>13.872682312011699</v>
      </c>
      <c r="S2419">
        <v>8.9954386962890602</v>
      </c>
      <c r="T2419">
        <v>3.6769566589355498</v>
      </c>
      <c r="U2419">
        <v>1.1983880859375</v>
      </c>
      <c r="V2419">
        <v>5.5561173339843801</v>
      </c>
      <c r="W2419">
        <v>7.0176819641113299</v>
      </c>
      <c r="X2419">
        <v>2.3965018432617202</v>
      </c>
      <c r="Y2419">
        <v>10.3494400390625</v>
      </c>
      <c r="Z2419">
        <v>12.073344268798801</v>
      </c>
      <c r="AA2419">
        <v>10.3620248352051</v>
      </c>
      <c r="AB2419">
        <v>15.235531610107399</v>
      </c>
      <c r="AC2419">
        <v>13.5334971008301</v>
      </c>
      <c r="AD2419">
        <v>4.7957102539062504</v>
      </c>
      <c r="AE2419">
        <v>11.476767291259801</v>
      </c>
      <c r="AF2419">
        <v>15.9244376342773</v>
      </c>
      <c r="AG2419">
        <v>13.617933306884799</v>
      </c>
      <c r="AH2419">
        <v>19.4168052612305</v>
      </c>
      <c r="AI2419">
        <v>16.2643287963867</v>
      </c>
      <c r="AJ2419">
        <v>29.968646331787099</v>
      </c>
      <c r="AK2419">
        <v>31.252565350341801</v>
      </c>
      <c r="AL2419">
        <v>23.5541375305176</v>
      </c>
      <c r="AM2419">
        <v>18.6642848632812</v>
      </c>
      <c r="AN2419">
        <v>5.73165864257812</v>
      </c>
      <c r="AO2419">
        <v>5.3875824218749999</v>
      </c>
      <c r="AP2419">
        <v>8.1271354919433598</v>
      </c>
      <c r="AQ2419">
        <v>12.298847668457</v>
      </c>
      <c r="AR2419">
        <v>35.5996671081543</v>
      </c>
      <c r="AS2419">
        <v>19.679171624755899</v>
      </c>
      <c r="AT2419">
        <v>12.5671713623047</v>
      </c>
      <c r="AU2419">
        <v>14.1244877319336</v>
      </c>
      <c r="AV2419">
        <v>14.021207006835899</v>
      </c>
      <c r="AW2419">
        <v>15.1458458190918</v>
      </c>
      <c r="AX2419">
        <v>11.284883099365199</v>
      </c>
      <c r="AY2419">
        <v>1.6260850708007799</v>
      </c>
    </row>
    <row r="2420" spans="1:51">
      <c r="A2420" t="s">
        <v>94</v>
      </c>
      <c r="B2420" t="s">
        <v>352</v>
      </c>
      <c r="C2420" t="s">
        <v>202</v>
      </c>
      <c r="D2420" t="s">
        <v>203</v>
      </c>
      <c r="E2420" t="s">
        <v>355</v>
      </c>
      <c r="F2420" t="s">
        <v>359</v>
      </c>
      <c r="G2420">
        <v>49</v>
      </c>
      <c r="H2420" t="s">
        <v>100</v>
      </c>
      <c r="I2420" t="s">
        <v>101</v>
      </c>
      <c r="J2420" t="s">
        <v>102</v>
      </c>
      <c r="K2420" t="s">
        <v>353</v>
      </c>
      <c r="L2420" t="s">
        <v>353</v>
      </c>
      <c r="M2420" t="s">
        <v>353</v>
      </c>
      <c r="N2420">
        <v>70.094741644286998</v>
      </c>
      <c r="O2420">
        <v>237.27771802978501</v>
      </c>
      <c r="P2420">
        <v>16.705656005859399</v>
      </c>
      <c r="Q2420">
        <v>13.133259350585901</v>
      </c>
      <c r="R2420">
        <v>143.63444664306701</v>
      </c>
      <c r="S2420">
        <v>36.637500177001897</v>
      </c>
      <c r="T2420">
        <v>9.81137277832031</v>
      </c>
      <c r="U2420">
        <v>7.76470111083984</v>
      </c>
      <c r="V2420">
        <v>5.3760807739257803</v>
      </c>
      <c r="W2420">
        <v>16.6242900207519</v>
      </c>
      <c r="X2420">
        <v>15.2704700500488</v>
      </c>
      <c r="Y2420">
        <v>13.988453912353499</v>
      </c>
      <c r="Z2420">
        <v>10.232311029052701</v>
      </c>
      <c r="AA2420">
        <v>11.9431040527344</v>
      </c>
      <c r="AB2420">
        <v>9.4678943908691409</v>
      </c>
      <c r="AC2420">
        <v>7.9320649719238299</v>
      </c>
      <c r="AD2420">
        <v>5.8012606506347604</v>
      </c>
      <c r="AE2420">
        <v>10.7448743164062</v>
      </c>
      <c r="AF2420">
        <v>8.0155942932128905</v>
      </c>
      <c r="AG2420">
        <v>4.9483715515136701</v>
      </c>
      <c r="AH2420">
        <v>5.3733783325195299</v>
      </c>
      <c r="AI2420">
        <v>7.7604942626953104</v>
      </c>
      <c r="AJ2420">
        <v>4.8621646667480496</v>
      </c>
      <c r="AK2420">
        <v>5.3745681640624996</v>
      </c>
      <c r="AL2420">
        <v>4.6042175415039104</v>
      </c>
      <c r="AM2420">
        <v>4.9475314514160198</v>
      </c>
      <c r="AN2420">
        <v>7.1654341064453098</v>
      </c>
      <c r="AO2420">
        <v>6.1399007629394502</v>
      </c>
      <c r="AP2420">
        <v>6.0554992919921897</v>
      </c>
      <c r="AQ2420">
        <v>8.7001773132324196</v>
      </c>
      <c r="AR2420">
        <v>22.865779205322301</v>
      </c>
      <c r="AS2420">
        <v>4.4370647094726596</v>
      </c>
      <c r="AT2420">
        <v>4.3524811706542996</v>
      </c>
      <c r="AU2420">
        <v>6.1419938354492096</v>
      </c>
      <c r="AV2420">
        <v>9.3820984497070299</v>
      </c>
      <c r="AW2420">
        <v>14.753764721679699</v>
      </c>
      <c r="AX2420">
        <v>17.652798059081999</v>
      </c>
      <c r="AY2420">
        <v>6.0543956298828103</v>
      </c>
    </row>
    <row r="2421" spans="1:51">
      <c r="A2421" t="s">
        <v>94</v>
      </c>
      <c r="B2421" t="s">
        <v>352</v>
      </c>
      <c r="C2421" t="s">
        <v>202</v>
      </c>
      <c r="D2421" t="s">
        <v>203</v>
      </c>
      <c r="E2421" t="s">
        <v>355</v>
      </c>
      <c r="F2421" t="s">
        <v>359</v>
      </c>
      <c r="G2421">
        <v>49</v>
      </c>
      <c r="H2421" t="s">
        <v>104</v>
      </c>
      <c r="I2421" t="s">
        <v>101</v>
      </c>
      <c r="J2421" t="s">
        <v>102</v>
      </c>
      <c r="K2421" t="s">
        <v>353</v>
      </c>
      <c r="L2421" t="s">
        <v>353</v>
      </c>
      <c r="M2421" t="s">
        <v>353</v>
      </c>
      <c r="N2421">
        <v>0</v>
      </c>
      <c r="O2421">
        <v>0</v>
      </c>
      <c r="P2421">
        <v>0</v>
      </c>
      <c r="Q2421">
        <v>0.426828796386719</v>
      </c>
      <c r="R2421">
        <v>1.4507134216308599</v>
      </c>
      <c r="S2421">
        <v>0.682908435058594</v>
      </c>
      <c r="T2421">
        <v>1.4512178771972699</v>
      </c>
      <c r="U2421">
        <v>2.8148013366699201</v>
      </c>
      <c r="V2421">
        <v>8.53684020996094E-2</v>
      </c>
      <c r="W2421">
        <v>1.5365116394042999</v>
      </c>
      <c r="X2421">
        <v>5.6239626342773503</v>
      </c>
      <c r="Y2421">
        <v>5.3714190856933604</v>
      </c>
      <c r="Z2421">
        <v>2.64413408203125</v>
      </c>
      <c r="AA2421">
        <v>2.8164064331054699</v>
      </c>
      <c r="AB2421">
        <v>5.11419215698242</v>
      </c>
      <c r="AC2421">
        <v>3.4950327453613301</v>
      </c>
      <c r="AD2421">
        <v>0.59767313842773395</v>
      </c>
      <c r="AE2421">
        <v>5.7966606994628904</v>
      </c>
      <c r="AF2421">
        <v>3.2369032348632798</v>
      </c>
      <c r="AG2421">
        <v>1.28024442749023</v>
      </c>
      <c r="AH2421">
        <v>0.682418060302734</v>
      </c>
      <c r="AI2421">
        <v>2.04489838256836</v>
      </c>
      <c r="AJ2421">
        <v>3.7505547363281302</v>
      </c>
      <c r="AK2421">
        <v>5.4544421691894502</v>
      </c>
      <c r="AL2421">
        <v>1.9611035156250001</v>
      </c>
      <c r="AM2421">
        <v>5.5396872497558602</v>
      </c>
      <c r="AN2421">
        <v>4.4308072204589797</v>
      </c>
      <c r="AO2421">
        <v>5.8838456054687498</v>
      </c>
      <c r="AP2421">
        <v>4.9479710754394501</v>
      </c>
      <c r="AQ2421">
        <v>19.9660941833496</v>
      </c>
      <c r="AR2421">
        <v>20.226308624267599</v>
      </c>
      <c r="AS2421">
        <v>6.40302239379883</v>
      </c>
      <c r="AT2421">
        <v>15.957005053710899</v>
      </c>
      <c r="AU2421">
        <v>2.2140299804687502</v>
      </c>
      <c r="AV2421">
        <v>10.3233475402832</v>
      </c>
      <c r="AW2421">
        <v>10.2402733276367</v>
      </c>
      <c r="AX2421">
        <v>14.934607989502</v>
      </c>
      <c r="AY2421">
        <v>2.4755669616699199</v>
      </c>
    </row>
    <row r="2422" spans="1:51">
      <c r="A2422" t="s">
        <v>94</v>
      </c>
      <c r="B2422" t="s">
        <v>352</v>
      </c>
      <c r="C2422" t="s">
        <v>202</v>
      </c>
      <c r="D2422" t="s">
        <v>203</v>
      </c>
      <c r="E2422" t="s">
        <v>355</v>
      </c>
      <c r="F2422" t="s">
        <v>359</v>
      </c>
      <c r="G2422">
        <v>50</v>
      </c>
      <c r="H2422" t="s">
        <v>100</v>
      </c>
      <c r="I2422" t="s">
        <v>101</v>
      </c>
      <c r="J2422" t="s">
        <v>107</v>
      </c>
      <c r="K2422" t="s">
        <v>154</v>
      </c>
      <c r="L2422" t="s">
        <v>154</v>
      </c>
      <c r="M2422" t="s">
        <v>154</v>
      </c>
      <c r="N2422">
        <v>289.50014598388702</v>
      </c>
      <c r="O2422">
        <v>312.83654633789098</v>
      </c>
      <c r="P2422">
        <v>91.390948663330093</v>
      </c>
      <c r="Q2422">
        <v>112.385915698242</v>
      </c>
      <c r="R2422">
        <v>120.236990380859</v>
      </c>
      <c r="S2422">
        <v>113.060972473145</v>
      </c>
      <c r="T2422">
        <v>73.777747442626904</v>
      </c>
      <c r="U2422">
        <v>69.676386920165996</v>
      </c>
      <c r="V2422">
        <v>73.075949609375002</v>
      </c>
      <c r="W2422">
        <v>47.231397253418002</v>
      </c>
      <c r="X2422">
        <v>75.612693426513701</v>
      </c>
      <c r="Y2422">
        <v>77.923719097900403</v>
      </c>
      <c r="Z2422">
        <v>40.947690191650402</v>
      </c>
      <c r="AA2422">
        <v>43.672161267089798</v>
      </c>
      <c r="AB2422">
        <v>44.091515820312502</v>
      </c>
      <c r="AC2422">
        <v>33.256914569091798</v>
      </c>
      <c r="AD2422">
        <v>50.421200225830098</v>
      </c>
      <c r="AE2422">
        <v>26.269816180419902</v>
      </c>
      <c r="AF2422">
        <v>13.8141677124023</v>
      </c>
      <c r="AG2422">
        <v>27.886076068115202</v>
      </c>
      <c r="AH2422">
        <v>16.450885144042999</v>
      </c>
      <c r="AI2422">
        <v>24.6448410644531</v>
      </c>
      <c r="AJ2422">
        <v>39.491149615478498</v>
      </c>
      <c r="AK2422">
        <v>20.470557202148399</v>
      </c>
      <c r="AL2422">
        <v>14.1614352905274</v>
      </c>
      <c r="AM2422">
        <v>39.567065472412096</v>
      </c>
      <c r="AN2422">
        <v>31.131178149414101</v>
      </c>
      <c r="AO2422">
        <v>28.821389550781198</v>
      </c>
      <c r="AP2422">
        <v>28.754199816894499</v>
      </c>
      <c r="AQ2422">
        <v>52.396784210205098</v>
      </c>
      <c r="AR2422">
        <v>37.975932147216803</v>
      </c>
      <c r="AS2422">
        <v>25.7761913391113</v>
      </c>
      <c r="AT2422">
        <v>73.002421740722696</v>
      </c>
      <c r="AU2422">
        <v>64.936389996337894</v>
      </c>
      <c r="AV2422">
        <v>43.868937139892601</v>
      </c>
      <c r="AW2422">
        <v>45.980105944824203</v>
      </c>
      <c r="AX2422">
        <v>40.953058593750001</v>
      </c>
      <c r="AY2422">
        <v>162.20558512573299</v>
      </c>
    </row>
    <row r="2423" spans="1:51">
      <c r="A2423" t="s">
        <v>94</v>
      </c>
      <c r="B2423" t="s">
        <v>352</v>
      </c>
      <c r="C2423" t="s">
        <v>202</v>
      </c>
      <c r="D2423" t="s">
        <v>203</v>
      </c>
      <c r="E2423" t="s">
        <v>355</v>
      </c>
      <c r="F2423" t="s">
        <v>359</v>
      </c>
      <c r="G2423">
        <v>50</v>
      </c>
      <c r="H2423" t="s">
        <v>104</v>
      </c>
      <c r="I2423" t="s">
        <v>101</v>
      </c>
      <c r="J2423" t="s">
        <v>107</v>
      </c>
      <c r="K2423" t="s">
        <v>154</v>
      </c>
      <c r="L2423" t="s">
        <v>154</v>
      </c>
      <c r="M2423" t="s">
        <v>154</v>
      </c>
      <c r="N2423">
        <v>0</v>
      </c>
      <c r="O2423">
        <v>0</v>
      </c>
      <c r="P2423">
        <v>0</v>
      </c>
      <c r="Q2423">
        <v>9.0418592773437503</v>
      </c>
      <c r="R2423">
        <v>13.0415923034668</v>
      </c>
      <c r="S2423">
        <v>27.9702300964355</v>
      </c>
      <c r="T2423">
        <v>15.1786436340332</v>
      </c>
      <c r="U2423">
        <v>39.568871972656197</v>
      </c>
      <c r="V2423">
        <v>36.841499371337903</v>
      </c>
      <c r="W2423">
        <v>21.2375766845703</v>
      </c>
      <c r="X2423">
        <v>36.410478210449199</v>
      </c>
      <c r="Y2423">
        <v>29.595322082519498</v>
      </c>
      <c r="Z2423">
        <v>14.671409552002</v>
      </c>
      <c r="AA2423">
        <v>23.023836791992199</v>
      </c>
      <c r="AB2423">
        <v>47.672676739502002</v>
      </c>
      <c r="AC2423">
        <v>57.733389758300802</v>
      </c>
      <c r="AD2423">
        <v>59.096247137451201</v>
      </c>
      <c r="AE2423">
        <v>13.3906403442383</v>
      </c>
      <c r="AF2423">
        <v>12.020984661865199</v>
      </c>
      <c r="AG2423">
        <v>22.763673864746099</v>
      </c>
      <c r="AH2423">
        <v>16.970380499267598</v>
      </c>
      <c r="AI2423">
        <v>34.357257965087904</v>
      </c>
      <c r="AJ2423">
        <v>46.3138675964355</v>
      </c>
      <c r="AK2423">
        <v>37.602548376464902</v>
      </c>
      <c r="AL2423">
        <v>21.062708734130901</v>
      </c>
      <c r="AM2423">
        <v>48.440434558105501</v>
      </c>
      <c r="AN2423">
        <v>42.720158007812501</v>
      </c>
      <c r="AO2423">
        <v>36.588501434326197</v>
      </c>
      <c r="AP2423">
        <v>23.363931896972701</v>
      </c>
      <c r="AQ2423">
        <v>36.331058184814502</v>
      </c>
      <c r="AR2423">
        <v>31.5644946838379</v>
      </c>
      <c r="AS2423">
        <v>18.419041552734399</v>
      </c>
      <c r="AT2423">
        <v>23.702806304931599</v>
      </c>
      <c r="AU2423">
        <v>29.509451031494098</v>
      </c>
      <c r="AV2423">
        <v>25.003513366699199</v>
      </c>
      <c r="AW2423">
        <v>45.609497033691397</v>
      </c>
      <c r="AX2423">
        <v>33.858904156494098</v>
      </c>
      <c r="AY2423">
        <v>28.3923980407715</v>
      </c>
    </row>
    <row r="2424" spans="1:51">
      <c r="A2424" t="s">
        <v>94</v>
      </c>
      <c r="B2424" t="s">
        <v>352</v>
      </c>
      <c r="C2424" t="s">
        <v>202</v>
      </c>
      <c r="D2424" t="s">
        <v>203</v>
      </c>
      <c r="E2424" t="s">
        <v>204</v>
      </c>
      <c r="F2424" t="s">
        <v>214</v>
      </c>
      <c r="G2424">
        <v>3</v>
      </c>
      <c r="H2424" t="s">
        <v>100</v>
      </c>
      <c r="I2424" t="s">
        <v>101</v>
      </c>
      <c r="J2424" t="s">
        <v>102</v>
      </c>
      <c r="K2424" t="s">
        <v>103</v>
      </c>
      <c r="L2424" t="s">
        <v>103</v>
      </c>
      <c r="M2424" t="s">
        <v>103</v>
      </c>
      <c r="N2424">
        <v>390.98079813842799</v>
      </c>
      <c r="O2424">
        <v>198.04645416870099</v>
      </c>
      <c r="P2424">
        <v>320.29650666503898</v>
      </c>
      <c r="Q2424">
        <v>273.308020806885</v>
      </c>
      <c r="R2424">
        <v>280.10011079711899</v>
      </c>
      <c r="S2424">
        <v>339.914952996826</v>
      </c>
      <c r="T2424">
        <v>339.992063500977</v>
      </c>
      <c r="U2424">
        <v>221.229425799561</v>
      </c>
      <c r="V2424">
        <v>242.864967834472</v>
      </c>
      <c r="W2424">
        <v>162.73626489257899</v>
      </c>
      <c r="X2424">
        <v>190.843384277344</v>
      </c>
      <c r="Y2424">
        <v>237.760435003662</v>
      </c>
      <c r="Z2424">
        <v>312.94993901367201</v>
      </c>
      <c r="AA2424">
        <v>221.944210882568</v>
      </c>
      <c r="AB2424">
        <v>195.79491121215801</v>
      </c>
      <c r="AC2424">
        <v>162.80754479980499</v>
      </c>
      <c r="AD2424">
        <v>150.18214812622099</v>
      </c>
      <c r="AE2424">
        <v>182.27507716674799</v>
      </c>
      <c r="AF2424">
        <v>132.44118366088901</v>
      </c>
      <c r="AG2424">
        <v>135.60237316284201</v>
      </c>
      <c r="AH2424">
        <v>151.32811907348699</v>
      </c>
      <c r="AI2424">
        <v>77.485009796142606</v>
      </c>
      <c r="AJ2424">
        <v>67.890778283691404</v>
      </c>
      <c r="AK2424">
        <v>63.270264331054697</v>
      </c>
      <c r="AL2424">
        <v>87.509462359619107</v>
      </c>
      <c r="AM2424">
        <v>142.30854466552699</v>
      </c>
      <c r="AN2424">
        <v>125.809745562744</v>
      </c>
      <c r="AO2424">
        <v>73.890883935546896</v>
      </c>
      <c r="AP2424">
        <v>107.669926464844</v>
      </c>
      <c r="AQ2424">
        <v>68.134415545654306</v>
      </c>
      <c r="AR2424">
        <v>138.464905743408</v>
      </c>
      <c r="AS2424">
        <v>84.541984466552805</v>
      </c>
      <c r="AT2424">
        <v>105.91835414428699</v>
      </c>
      <c r="AU2424">
        <v>107.39844309082</v>
      </c>
      <c r="AV2424">
        <v>86.804027270507802</v>
      </c>
      <c r="AW2424">
        <v>83.246966217040907</v>
      </c>
      <c r="AX2424">
        <v>63.346615490722698</v>
      </c>
      <c r="AY2424">
        <v>23.738935241699199</v>
      </c>
    </row>
    <row r="2425" spans="1:51">
      <c r="A2425" t="s">
        <v>94</v>
      </c>
      <c r="B2425" t="s">
        <v>352</v>
      </c>
      <c r="C2425" t="s">
        <v>202</v>
      </c>
      <c r="D2425" t="s">
        <v>203</v>
      </c>
      <c r="E2425" t="s">
        <v>204</v>
      </c>
      <c r="F2425" t="s">
        <v>214</v>
      </c>
      <c r="G2425">
        <v>3</v>
      </c>
      <c r="H2425" t="s">
        <v>104</v>
      </c>
      <c r="I2425" t="s">
        <v>101</v>
      </c>
      <c r="J2425" t="s">
        <v>102</v>
      </c>
      <c r="K2425" t="s">
        <v>103</v>
      </c>
      <c r="L2425" t="s">
        <v>103</v>
      </c>
      <c r="M2425" t="s">
        <v>103</v>
      </c>
      <c r="N2425">
        <v>0</v>
      </c>
      <c r="O2425">
        <v>0</v>
      </c>
      <c r="P2425">
        <v>8.7239215087890606E-2</v>
      </c>
      <c r="Q2425">
        <v>0.52418333740234402</v>
      </c>
      <c r="R2425">
        <v>9.7811138610839805</v>
      </c>
      <c r="S2425">
        <v>13.700975</v>
      </c>
      <c r="T2425">
        <v>21.3777648803711</v>
      </c>
      <c r="U2425">
        <v>19.634819860839801</v>
      </c>
      <c r="V2425">
        <v>12.127836566162101</v>
      </c>
      <c r="W2425">
        <v>14.4857215698242</v>
      </c>
      <c r="X2425">
        <v>30.183687890624999</v>
      </c>
      <c r="Y2425">
        <v>50.940591229248099</v>
      </c>
      <c r="Z2425">
        <v>73.540354394531207</v>
      </c>
      <c r="AA2425">
        <v>80.940986260986406</v>
      </c>
      <c r="AB2425">
        <v>62.551822399902399</v>
      </c>
      <c r="AC2425">
        <v>50.339437182617203</v>
      </c>
      <c r="AD2425">
        <v>39.6949340698242</v>
      </c>
      <c r="AE2425">
        <v>56.277567840576197</v>
      </c>
      <c r="AF2425">
        <v>48.944115063476602</v>
      </c>
      <c r="AG2425">
        <v>66.571906402587899</v>
      </c>
      <c r="AH2425">
        <v>63.963809149169897</v>
      </c>
      <c r="AI2425">
        <v>30.888513507080098</v>
      </c>
      <c r="AJ2425">
        <v>25.385101074218799</v>
      </c>
      <c r="AK2425">
        <v>22.6884104492188</v>
      </c>
      <c r="AL2425">
        <v>44.419966320800803</v>
      </c>
      <c r="AM2425">
        <v>69.626480462646398</v>
      </c>
      <c r="AN2425">
        <v>63.605428271484399</v>
      </c>
      <c r="AO2425">
        <v>34.724548822021497</v>
      </c>
      <c r="AP2425">
        <v>63.091705859374997</v>
      </c>
      <c r="AQ2425">
        <v>51.2188859069825</v>
      </c>
      <c r="AR2425">
        <v>94.151002984619097</v>
      </c>
      <c r="AS2425">
        <v>61.596944635009798</v>
      </c>
      <c r="AT2425">
        <v>58.456958380126999</v>
      </c>
      <c r="AU2425">
        <v>46.857420697021503</v>
      </c>
      <c r="AV2425">
        <v>61.079037017822301</v>
      </c>
      <c r="AW2425">
        <v>52.447377661132897</v>
      </c>
      <c r="AX2425">
        <v>65.544128918457005</v>
      </c>
      <c r="AY2425">
        <v>36.482497167968802</v>
      </c>
    </row>
    <row r="2426" spans="1:51">
      <c r="A2426" t="s">
        <v>94</v>
      </c>
      <c r="B2426" t="s">
        <v>352</v>
      </c>
      <c r="C2426" t="s">
        <v>202</v>
      </c>
      <c r="D2426" t="s">
        <v>203</v>
      </c>
      <c r="E2426" t="s">
        <v>204</v>
      </c>
      <c r="F2426" t="s">
        <v>214</v>
      </c>
      <c r="G2426">
        <v>4</v>
      </c>
      <c r="H2426" t="s">
        <v>100</v>
      </c>
      <c r="I2426" t="s">
        <v>101</v>
      </c>
      <c r="J2426" t="s">
        <v>102</v>
      </c>
      <c r="K2426" t="s">
        <v>105</v>
      </c>
      <c r="L2426" t="s">
        <v>105</v>
      </c>
      <c r="M2426" t="s">
        <v>105</v>
      </c>
      <c r="N2426">
        <v>13425.769322845599</v>
      </c>
      <c r="O2426">
        <v>5476.1888084167504</v>
      </c>
      <c r="P2426">
        <v>5622.7359723999198</v>
      </c>
      <c r="Q2426">
        <v>6433.6055444702397</v>
      </c>
      <c r="R2426">
        <v>4672.9639650695799</v>
      </c>
      <c r="S2426">
        <v>4272.5445370910702</v>
      </c>
      <c r="T2426">
        <v>3778.51121522827</v>
      </c>
      <c r="U2426">
        <v>2187.9677877563499</v>
      </c>
      <c r="V2426">
        <v>2087.6078028381298</v>
      </c>
      <c r="W2426">
        <v>1209.4527087768499</v>
      </c>
      <c r="X2426">
        <v>1160.5965958373999</v>
      </c>
      <c r="Y2426">
        <v>837.11165962524399</v>
      </c>
      <c r="Z2426">
        <v>1509.93820859375</v>
      </c>
      <c r="AA2426">
        <v>942.54806234741102</v>
      </c>
      <c r="AB2426">
        <v>1006.67370701294</v>
      </c>
      <c r="AC2426">
        <v>941.04586676025394</v>
      </c>
      <c r="AD2426">
        <v>1141.0727798950199</v>
      </c>
      <c r="AE2426">
        <v>1932.84632022094</v>
      </c>
      <c r="AF2426">
        <v>1010.24096584473</v>
      </c>
      <c r="AG2426">
        <v>1020.09665485229</v>
      </c>
      <c r="AH2426">
        <v>594.85276515502903</v>
      </c>
      <c r="AI2426">
        <v>521.72322665405295</v>
      </c>
      <c r="AJ2426">
        <v>535.70847840576198</v>
      </c>
      <c r="AK2426">
        <v>569.191025537109</v>
      </c>
      <c r="AL2426">
        <v>413.34617155761703</v>
      </c>
      <c r="AM2426">
        <v>659.85054016113304</v>
      </c>
      <c r="AN2426">
        <v>520.47190604858395</v>
      </c>
      <c r="AO2426">
        <v>427.68521622314501</v>
      </c>
      <c r="AP2426">
        <v>523.91412731933599</v>
      </c>
      <c r="AQ2426">
        <v>412.75308685302701</v>
      </c>
      <c r="AR2426">
        <v>522.46536057128901</v>
      </c>
      <c r="AS2426">
        <v>519.48401203002902</v>
      </c>
      <c r="AT2426">
        <v>566.05934247436505</v>
      </c>
      <c r="AU2426">
        <v>461.27864397582999</v>
      </c>
      <c r="AV2426">
        <v>713.19834372558603</v>
      </c>
      <c r="AW2426">
        <v>721.21496712646501</v>
      </c>
      <c r="AX2426">
        <v>642.01440370483499</v>
      </c>
      <c r="AY2426">
        <v>254.83090349731501</v>
      </c>
    </row>
    <row r="2427" spans="1:51">
      <c r="A2427" t="s">
        <v>94</v>
      </c>
      <c r="B2427" t="s">
        <v>352</v>
      </c>
      <c r="C2427" t="s">
        <v>202</v>
      </c>
      <c r="D2427" t="s">
        <v>203</v>
      </c>
      <c r="E2427" t="s">
        <v>204</v>
      </c>
      <c r="F2427" t="s">
        <v>214</v>
      </c>
      <c r="G2427">
        <v>4</v>
      </c>
      <c r="H2427" t="s">
        <v>104</v>
      </c>
      <c r="I2427" t="s">
        <v>101</v>
      </c>
      <c r="J2427" t="s">
        <v>102</v>
      </c>
      <c r="K2427" t="s">
        <v>105</v>
      </c>
      <c r="L2427" t="s">
        <v>105</v>
      </c>
      <c r="M2427" t="s">
        <v>105</v>
      </c>
      <c r="N2427">
        <v>0</v>
      </c>
      <c r="O2427">
        <v>0</v>
      </c>
      <c r="P2427">
        <v>10.1313203674316</v>
      </c>
      <c r="Q2427">
        <v>238.44362843017601</v>
      </c>
      <c r="R2427">
        <v>504.324247509766</v>
      </c>
      <c r="S2427">
        <v>797.96936201782296</v>
      </c>
      <c r="T2427">
        <v>1044.85518798828</v>
      </c>
      <c r="U2427">
        <v>796.78990453491201</v>
      </c>
      <c r="V2427">
        <v>900.963486975097</v>
      </c>
      <c r="W2427">
        <v>675.79665943603595</v>
      </c>
      <c r="X2427">
        <v>830.58066613769597</v>
      </c>
      <c r="Y2427">
        <v>696.83535731201198</v>
      </c>
      <c r="Z2427">
        <v>1866.4765827087399</v>
      </c>
      <c r="AA2427">
        <v>1344.29124874268</v>
      </c>
      <c r="AB2427">
        <v>1761.74832944336</v>
      </c>
      <c r="AC2427">
        <v>1704.6346768615699</v>
      </c>
      <c r="AD2427">
        <v>2091.3104130859401</v>
      </c>
      <c r="AE2427">
        <v>3851.4616806396798</v>
      </c>
      <c r="AF2427">
        <v>2346.0939072021501</v>
      </c>
      <c r="AG2427">
        <v>2479.15811305541</v>
      </c>
      <c r="AH2427">
        <v>1539.1329819519001</v>
      </c>
      <c r="AI2427">
        <v>1382.14176586914</v>
      </c>
      <c r="AJ2427">
        <v>1203.42997254028</v>
      </c>
      <c r="AK2427">
        <v>1276.95246247558</v>
      </c>
      <c r="AL2427">
        <v>1245.1606540405301</v>
      </c>
      <c r="AM2427">
        <v>2022.93158098755</v>
      </c>
      <c r="AN2427">
        <v>1666.9035013671901</v>
      </c>
      <c r="AO2427">
        <v>1209.1715039733899</v>
      </c>
      <c r="AP2427">
        <v>1549.6367375061</v>
      </c>
      <c r="AQ2427">
        <v>1373.0403116882301</v>
      </c>
      <c r="AR2427">
        <v>1538.1562681640601</v>
      </c>
      <c r="AS2427">
        <v>1723.4078305542</v>
      </c>
      <c r="AT2427">
        <v>1874.78397288208</v>
      </c>
      <c r="AU2427">
        <v>1598.54755897217</v>
      </c>
      <c r="AV2427">
        <v>3671.3558082763702</v>
      </c>
      <c r="AW2427">
        <v>2725.8475904052798</v>
      </c>
      <c r="AX2427">
        <v>2762.8529829284598</v>
      </c>
      <c r="AY2427">
        <v>891.56009113769403</v>
      </c>
    </row>
    <row r="2428" spans="1:51">
      <c r="A2428" t="s">
        <v>94</v>
      </c>
      <c r="B2428" t="s">
        <v>352</v>
      </c>
      <c r="C2428" t="s">
        <v>202</v>
      </c>
      <c r="D2428" t="s">
        <v>203</v>
      </c>
      <c r="E2428" t="s">
        <v>204</v>
      </c>
      <c r="F2428" t="s">
        <v>214</v>
      </c>
      <c r="G2428">
        <v>5</v>
      </c>
      <c r="H2428" t="s">
        <v>100</v>
      </c>
      <c r="I2428" t="s">
        <v>101</v>
      </c>
      <c r="J2428" t="s">
        <v>102</v>
      </c>
      <c r="K2428" t="s">
        <v>148</v>
      </c>
      <c r="L2428" t="s">
        <v>148</v>
      </c>
      <c r="M2428" t="s">
        <v>148</v>
      </c>
      <c r="N2428">
        <v>0</v>
      </c>
      <c r="O2428">
        <v>0</v>
      </c>
      <c r="P2428">
        <v>8.7217382812499994E-2</v>
      </c>
      <c r="Q2428">
        <v>0</v>
      </c>
      <c r="R2428">
        <v>0</v>
      </c>
      <c r="S2428">
        <v>0</v>
      </c>
      <c r="T2428">
        <v>0</v>
      </c>
      <c r="U2428">
        <v>0.26167437744140598</v>
      </c>
      <c r="V2428">
        <v>0</v>
      </c>
      <c r="W2428">
        <v>0</v>
      </c>
      <c r="X2428">
        <v>0</v>
      </c>
      <c r="Y2428">
        <v>8.7236669921874996E-2</v>
      </c>
      <c r="Z2428">
        <v>0.17444770507812499</v>
      </c>
      <c r="AA2428">
        <v>0.26167226562500001</v>
      </c>
      <c r="AB2428">
        <v>0.61041273803710905</v>
      </c>
      <c r="AC2428">
        <v>0</v>
      </c>
      <c r="AD2428">
        <v>0</v>
      </c>
      <c r="AE2428">
        <v>0</v>
      </c>
      <c r="AF2428">
        <v>0</v>
      </c>
      <c r="AG2428">
        <v>0.52327940673828099</v>
      </c>
      <c r="AH2428">
        <v>8.7212640380859394E-2</v>
      </c>
      <c r="AI2428">
        <v>0.17449791870117201</v>
      </c>
      <c r="AJ2428">
        <v>0</v>
      </c>
      <c r="AK2428">
        <v>0</v>
      </c>
      <c r="AL2428">
        <v>8.7264001464843699E-2</v>
      </c>
      <c r="AM2428">
        <v>2.7035529724121101</v>
      </c>
      <c r="AN2428">
        <v>2.0058864501953102</v>
      </c>
      <c r="AO2428">
        <v>0.61078838500976596</v>
      </c>
      <c r="AP2428">
        <v>0.61071964721679695</v>
      </c>
      <c r="AQ2428">
        <v>0.69793525390625</v>
      </c>
      <c r="AR2428">
        <v>8.7268957519531204E-2</v>
      </c>
      <c r="AS2428">
        <v>0</v>
      </c>
      <c r="AT2428">
        <v>0.52316151123046895</v>
      </c>
      <c r="AU2428">
        <v>0</v>
      </c>
      <c r="AV2428">
        <v>8.7271929931640596E-2</v>
      </c>
      <c r="AW2428">
        <v>0.43606430053710898</v>
      </c>
      <c r="AX2428">
        <v>8.7242480468749994E-2</v>
      </c>
      <c r="AY2428">
        <v>0.43619669189453097</v>
      </c>
    </row>
    <row r="2429" spans="1:51">
      <c r="A2429" t="s">
        <v>94</v>
      </c>
      <c r="B2429" t="s">
        <v>352</v>
      </c>
      <c r="C2429" t="s">
        <v>202</v>
      </c>
      <c r="D2429" t="s">
        <v>203</v>
      </c>
      <c r="E2429" t="s">
        <v>204</v>
      </c>
      <c r="F2429" t="s">
        <v>214</v>
      </c>
      <c r="G2429">
        <v>5</v>
      </c>
      <c r="H2429" t="s">
        <v>104</v>
      </c>
      <c r="I2429" t="s">
        <v>101</v>
      </c>
      <c r="J2429" t="s">
        <v>102</v>
      </c>
      <c r="K2429" t="s">
        <v>148</v>
      </c>
      <c r="L2429" t="s">
        <v>148</v>
      </c>
      <c r="M2429" t="s">
        <v>148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0.26173960571289101</v>
      </c>
      <c r="AM2429">
        <v>8.7236126708984396E-2</v>
      </c>
      <c r="AN2429">
        <v>0.174493200683594</v>
      </c>
      <c r="AO2429">
        <v>8.7257226562499998E-2</v>
      </c>
      <c r="AP2429">
        <v>0</v>
      </c>
      <c r="AQ2429">
        <v>0</v>
      </c>
      <c r="AR2429">
        <v>0</v>
      </c>
      <c r="AS2429">
        <v>0</v>
      </c>
      <c r="AT2429">
        <v>0.17445688476562499</v>
      </c>
      <c r="AU2429">
        <v>0</v>
      </c>
      <c r="AV2429">
        <v>8.7272021484375004E-2</v>
      </c>
      <c r="AW2429">
        <v>0</v>
      </c>
      <c r="AX2429">
        <v>0.17440371704101601</v>
      </c>
      <c r="AY2429">
        <v>0</v>
      </c>
    </row>
    <row r="2430" spans="1:51">
      <c r="A2430" t="s">
        <v>94</v>
      </c>
      <c r="B2430" t="s">
        <v>352</v>
      </c>
      <c r="C2430" t="s">
        <v>202</v>
      </c>
      <c r="D2430" t="s">
        <v>203</v>
      </c>
      <c r="E2430" t="s">
        <v>204</v>
      </c>
      <c r="F2430" t="s">
        <v>214</v>
      </c>
      <c r="G2430">
        <v>11</v>
      </c>
      <c r="H2430" t="s">
        <v>100</v>
      </c>
      <c r="I2430" t="s">
        <v>101</v>
      </c>
      <c r="J2430" t="s">
        <v>107</v>
      </c>
      <c r="K2430" t="s">
        <v>108</v>
      </c>
      <c r="L2430" t="s">
        <v>108</v>
      </c>
      <c r="M2430" t="s">
        <v>108</v>
      </c>
      <c r="N2430">
        <v>0</v>
      </c>
      <c r="O2430">
        <v>0</v>
      </c>
      <c r="P2430">
        <v>0</v>
      </c>
      <c r="Q2430">
        <v>0.52323530273437502</v>
      </c>
      <c r="R2430">
        <v>0</v>
      </c>
      <c r="S2430">
        <v>0</v>
      </c>
      <c r="T2430">
        <v>0.78487688598632799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0.26161728515624999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0.69763461914062497</v>
      </c>
      <c r="AO2430">
        <v>0</v>
      </c>
      <c r="AP2430">
        <v>1.65692969970703</v>
      </c>
      <c r="AQ2430">
        <v>1.13369334716797</v>
      </c>
      <c r="AR2430">
        <v>0</v>
      </c>
      <c r="AS2430">
        <v>0.784803295898438</v>
      </c>
      <c r="AT2430">
        <v>0.610420220947266</v>
      </c>
      <c r="AU2430">
        <v>0</v>
      </c>
      <c r="AV2430">
        <v>0</v>
      </c>
      <c r="AW2430">
        <v>0.26163911132812501</v>
      </c>
      <c r="AX2430">
        <v>0</v>
      </c>
      <c r="AY2430">
        <v>0</v>
      </c>
    </row>
    <row r="2431" spans="1:51">
      <c r="A2431" t="s">
        <v>94</v>
      </c>
      <c r="B2431" t="s">
        <v>352</v>
      </c>
      <c r="C2431" t="s">
        <v>202</v>
      </c>
      <c r="D2431" t="s">
        <v>203</v>
      </c>
      <c r="E2431" t="s">
        <v>204</v>
      </c>
      <c r="F2431" t="s">
        <v>214</v>
      </c>
      <c r="G2431">
        <v>11</v>
      </c>
      <c r="H2431" t="s">
        <v>104</v>
      </c>
      <c r="I2431" t="s">
        <v>101</v>
      </c>
      <c r="J2431" t="s">
        <v>107</v>
      </c>
      <c r="K2431" t="s">
        <v>108</v>
      </c>
      <c r="L2431" t="s">
        <v>108</v>
      </c>
      <c r="M2431" t="s">
        <v>108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0.69760885009765605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1.0464912475585899</v>
      </c>
      <c r="AH2431">
        <v>0</v>
      </c>
      <c r="AI2431">
        <v>0</v>
      </c>
      <c r="AJ2431">
        <v>0.52320952148437505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1.91850099487305</v>
      </c>
      <c r="AR2431">
        <v>0</v>
      </c>
      <c r="AS2431">
        <v>0</v>
      </c>
      <c r="AT2431">
        <v>0.26164749755859401</v>
      </c>
      <c r="AU2431">
        <v>0</v>
      </c>
      <c r="AV2431">
        <v>0</v>
      </c>
      <c r="AW2431">
        <v>0.174426104736328</v>
      </c>
      <c r="AX2431">
        <v>0</v>
      </c>
      <c r="AY2431">
        <v>0</v>
      </c>
    </row>
    <row r="2432" spans="1:51">
      <c r="A2432" t="s">
        <v>94</v>
      </c>
      <c r="B2432" t="s">
        <v>352</v>
      </c>
      <c r="C2432" t="s">
        <v>202</v>
      </c>
      <c r="D2432" t="s">
        <v>203</v>
      </c>
      <c r="E2432" t="s">
        <v>204</v>
      </c>
      <c r="F2432" t="s">
        <v>214</v>
      </c>
      <c r="G2432">
        <v>12</v>
      </c>
      <c r="H2432" t="s">
        <v>100</v>
      </c>
      <c r="I2432" t="s">
        <v>101</v>
      </c>
      <c r="J2432" t="s">
        <v>107</v>
      </c>
      <c r="K2432" t="s">
        <v>109</v>
      </c>
      <c r="L2432" t="s">
        <v>109</v>
      </c>
      <c r="M2432" t="s">
        <v>109</v>
      </c>
      <c r="N2432">
        <v>58.398759832763702</v>
      </c>
      <c r="O2432">
        <v>7.5124638366699203</v>
      </c>
      <c r="P2432">
        <v>7.3476769470214798</v>
      </c>
      <c r="Q2432">
        <v>26.681697338867199</v>
      </c>
      <c r="R2432">
        <v>3.6741636779785201</v>
      </c>
      <c r="S2432">
        <v>1.9233920043945301</v>
      </c>
      <c r="T2432">
        <v>0</v>
      </c>
      <c r="U2432">
        <v>0</v>
      </c>
      <c r="V2432">
        <v>0.60931744384765596</v>
      </c>
      <c r="W2432">
        <v>0</v>
      </c>
      <c r="X2432">
        <v>0.87508870849609399</v>
      </c>
      <c r="Y2432">
        <v>0</v>
      </c>
      <c r="Z2432">
        <v>0</v>
      </c>
      <c r="AA2432">
        <v>1.1375475646972699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0.96032291259765601</v>
      </c>
      <c r="AL2432">
        <v>0.17460236816406199</v>
      </c>
      <c r="AM2432">
        <v>0.17460272216796899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0.78534863891601603</v>
      </c>
      <c r="AT2432">
        <v>0</v>
      </c>
      <c r="AU2432">
        <v>0.52380808105468801</v>
      </c>
      <c r="AV2432">
        <v>0</v>
      </c>
      <c r="AW2432">
        <v>0</v>
      </c>
      <c r="AX2432">
        <v>0</v>
      </c>
      <c r="AY2432">
        <v>0</v>
      </c>
    </row>
    <row r="2433" spans="1:51">
      <c r="A2433" t="s">
        <v>94</v>
      </c>
      <c r="B2433" t="s">
        <v>352</v>
      </c>
      <c r="C2433" t="s">
        <v>202</v>
      </c>
      <c r="D2433" t="s">
        <v>203</v>
      </c>
      <c r="E2433" t="s">
        <v>204</v>
      </c>
      <c r="F2433" t="s">
        <v>214</v>
      </c>
      <c r="G2433">
        <v>12</v>
      </c>
      <c r="H2433" t="s">
        <v>104</v>
      </c>
      <c r="I2433" t="s">
        <v>101</v>
      </c>
      <c r="J2433" t="s">
        <v>107</v>
      </c>
      <c r="K2433" t="s">
        <v>109</v>
      </c>
      <c r="L2433" t="s">
        <v>109</v>
      </c>
      <c r="M2433" t="s">
        <v>109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2.6154966247558602</v>
      </c>
      <c r="X2433">
        <v>0</v>
      </c>
      <c r="Y2433">
        <v>0</v>
      </c>
      <c r="Z2433">
        <v>0</v>
      </c>
      <c r="AA2433">
        <v>0.34998425292968699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0.610998529052734</v>
      </c>
      <c r="AJ2433">
        <v>1.3089602905273401</v>
      </c>
      <c r="AK2433">
        <v>8.7302343749999997E-2</v>
      </c>
      <c r="AL2433">
        <v>0.61110737915039104</v>
      </c>
      <c r="AM2433">
        <v>0.52380808105468801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8.7301269531250003E-2</v>
      </c>
      <c r="AV2433">
        <v>0</v>
      </c>
      <c r="AW2433">
        <v>0</v>
      </c>
      <c r="AX2433">
        <v>0</v>
      </c>
      <c r="AY2433">
        <v>0</v>
      </c>
    </row>
    <row r="2434" spans="1:51">
      <c r="A2434" t="s">
        <v>94</v>
      </c>
      <c r="B2434" t="s">
        <v>352</v>
      </c>
      <c r="C2434" t="s">
        <v>202</v>
      </c>
      <c r="D2434" t="s">
        <v>203</v>
      </c>
      <c r="E2434" t="s">
        <v>204</v>
      </c>
      <c r="F2434" t="s">
        <v>214</v>
      </c>
      <c r="G2434">
        <v>50</v>
      </c>
      <c r="H2434" t="s">
        <v>100</v>
      </c>
      <c r="I2434" t="s">
        <v>101</v>
      </c>
      <c r="J2434" t="s">
        <v>107</v>
      </c>
      <c r="K2434" t="s">
        <v>154</v>
      </c>
      <c r="L2434" t="s">
        <v>154</v>
      </c>
      <c r="M2434" t="s">
        <v>154</v>
      </c>
      <c r="N2434">
        <v>0</v>
      </c>
      <c r="O2434">
        <v>0</v>
      </c>
      <c r="P2434">
        <v>0</v>
      </c>
      <c r="Q2434">
        <v>0.52322504882812504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0.174385858154297</v>
      </c>
      <c r="X2434">
        <v>0</v>
      </c>
      <c r="Y2434">
        <v>0</v>
      </c>
      <c r="Z2434">
        <v>0</v>
      </c>
      <c r="AA2434">
        <v>0</v>
      </c>
      <c r="AB2434">
        <v>0.61034121093750004</v>
      </c>
      <c r="AC2434">
        <v>1.13350464477539</v>
      </c>
      <c r="AD2434">
        <v>0</v>
      </c>
      <c r="AE2434">
        <v>0</v>
      </c>
      <c r="AF2434">
        <v>1.04633162841797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0.61049406738281298</v>
      </c>
      <c r="AM2434">
        <v>4.27330026245117</v>
      </c>
      <c r="AN2434">
        <v>0.52325559082031303</v>
      </c>
      <c r="AO2434">
        <v>0</v>
      </c>
      <c r="AP2434">
        <v>0</v>
      </c>
      <c r="AQ2434">
        <v>0.174417340087891</v>
      </c>
      <c r="AR2434">
        <v>0</v>
      </c>
      <c r="AS2434">
        <v>0</v>
      </c>
      <c r="AT2434">
        <v>0.78492617187500002</v>
      </c>
      <c r="AU2434">
        <v>0</v>
      </c>
      <c r="AV2434">
        <v>0</v>
      </c>
      <c r="AW2434">
        <v>0</v>
      </c>
      <c r="AX2434">
        <v>0.17441522827148401</v>
      </c>
      <c r="AY2434">
        <v>0</v>
      </c>
    </row>
    <row r="2435" spans="1:51">
      <c r="A2435" t="s">
        <v>94</v>
      </c>
      <c r="B2435" t="s">
        <v>352</v>
      </c>
      <c r="C2435" t="s">
        <v>202</v>
      </c>
      <c r="D2435" t="s">
        <v>203</v>
      </c>
      <c r="E2435" t="s">
        <v>204</v>
      </c>
      <c r="F2435" t="s">
        <v>214</v>
      </c>
      <c r="G2435">
        <v>50</v>
      </c>
      <c r="H2435" t="s">
        <v>104</v>
      </c>
      <c r="I2435" t="s">
        <v>101</v>
      </c>
      <c r="J2435" t="s">
        <v>107</v>
      </c>
      <c r="K2435" t="s">
        <v>154</v>
      </c>
      <c r="L2435" t="s">
        <v>154</v>
      </c>
      <c r="M2435" t="s">
        <v>154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0.87187789916992198</v>
      </c>
      <c r="U2435">
        <v>0.69756027832031298</v>
      </c>
      <c r="V2435">
        <v>2.1799153625488299</v>
      </c>
      <c r="W2435">
        <v>1.83110408935547</v>
      </c>
      <c r="X2435">
        <v>2.7030825012206998</v>
      </c>
      <c r="Y2435">
        <v>5.2317690979003899</v>
      </c>
      <c r="Z2435">
        <v>5.14452404174805</v>
      </c>
      <c r="AA2435">
        <v>0.78472505493164102</v>
      </c>
      <c r="AB2435">
        <v>0.784777197265625</v>
      </c>
      <c r="AC2435">
        <v>0.78473356933593696</v>
      </c>
      <c r="AD2435">
        <v>0</v>
      </c>
      <c r="AE2435">
        <v>0</v>
      </c>
      <c r="AF2435">
        <v>2.2670260864257799</v>
      </c>
      <c r="AG2435">
        <v>3.22638775634766</v>
      </c>
      <c r="AH2435">
        <v>3.74941538085938</v>
      </c>
      <c r="AI2435">
        <v>1.83117546386719</v>
      </c>
      <c r="AJ2435">
        <v>1.5694836181640599</v>
      </c>
      <c r="AK2435">
        <v>0.69756723632812501</v>
      </c>
      <c r="AL2435">
        <v>0.174423095703125</v>
      </c>
      <c r="AM2435">
        <v>2.3541717773437498</v>
      </c>
      <c r="AN2435">
        <v>1.3950808288574199</v>
      </c>
      <c r="AO2435">
        <v>0</v>
      </c>
      <c r="AP2435">
        <v>0</v>
      </c>
      <c r="AQ2435">
        <v>2.0054661621093799</v>
      </c>
      <c r="AR2435">
        <v>0.95932693481445297</v>
      </c>
      <c r="AS2435">
        <v>1.7440967468261701</v>
      </c>
      <c r="AT2435">
        <v>3.2261699890136701</v>
      </c>
      <c r="AU2435">
        <v>0</v>
      </c>
      <c r="AV2435">
        <v>0.78475947875976604</v>
      </c>
      <c r="AW2435">
        <v>0</v>
      </c>
      <c r="AX2435">
        <v>1.04631817016601</v>
      </c>
      <c r="AY2435">
        <v>0</v>
      </c>
    </row>
    <row r="2436" spans="1:51">
      <c r="A2436" t="s">
        <v>94</v>
      </c>
      <c r="B2436" t="s">
        <v>352</v>
      </c>
      <c r="C2436" t="s">
        <v>202</v>
      </c>
      <c r="D2436" t="s">
        <v>203</v>
      </c>
      <c r="E2436" t="s">
        <v>355</v>
      </c>
      <c r="F2436" t="s">
        <v>360</v>
      </c>
      <c r="G2436">
        <v>3</v>
      </c>
      <c r="H2436" t="s">
        <v>100</v>
      </c>
      <c r="I2436" t="s">
        <v>101</v>
      </c>
      <c r="J2436" t="s">
        <v>102</v>
      </c>
      <c r="K2436" t="s">
        <v>103</v>
      </c>
      <c r="L2436" t="s">
        <v>103</v>
      </c>
      <c r="M2436" t="s">
        <v>103</v>
      </c>
      <c r="N2436">
        <v>1763.5447321961001</v>
      </c>
      <c r="O2436">
        <v>2660.9206105590602</v>
      </c>
      <c r="P2436">
        <v>1378.12062277219</v>
      </c>
      <c r="Q2436">
        <v>671.58126861573101</v>
      </c>
      <c r="R2436">
        <v>1172.49375852047</v>
      </c>
      <c r="S2436">
        <v>407.06131304321298</v>
      </c>
      <c r="T2436">
        <v>169.17036281127901</v>
      </c>
      <c r="U2436">
        <v>255.28307680664099</v>
      </c>
      <c r="V2436">
        <v>268.83540236206102</v>
      </c>
      <c r="W2436">
        <v>580.14109172363999</v>
      </c>
      <c r="X2436">
        <v>368.45056333007801</v>
      </c>
      <c r="Y2436">
        <v>866.08460404665698</v>
      </c>
      <c r="Z2436">
        <v>294.53134837036299</v>
      </c>
      <c r="AA2436">
        <v>132.76151399536101</v>
      </c>
      <c r="AB2436">
        <v>92.620464160156303</v>
      </c>
      <c r="AC2436">
        <v>101.818858172608</v>
      </c>
      <c r="AD2436">
        <v>84.218328338622996</v>
      </c>
      <c r="AE2436">
        <v>88.474464422607397</v>
      </c>
      <c r="AF2436">
        <v>42.710832141113301</v>
      </c>
      <c r="AG2436">
        <v>20.669833483886698</v>
      </c>
      <c r="AH2436">
        <v>15.826562121582</v>
      </c>
      <c r="AI2436">
        <v>29.357416467285201</v>
      </c>
      <c r="AJ2436">
        <v>55.051305664062497</v>
      </c>
      <c r="AK2436">
        <v>49.018925671386803</v>
      </c>
      <c r="AL2436">
        <v>26.109832849121101</v>
      </c>
      <c r="AM2436">
        <v>60.410679278564402</v>
      </c>
      <c r="AN2436">
        <v>51.905485198974503</v>
      </c>
      <c r="AO2436">
        <v>26.274977996826198</v>
      </c>
      <c r="AP2436">
        <v>26.3715018005371</v>
      </c>
      <c r="AQ2436">
        <v>28.836890911865201</v>
      </c>
      <c r="AR2436">
        <v>35.811932525634802</v>
      </c>
      <c r="AS2436">
        <v>94.946825750732302</v>
      </c>
      <c r="AT2436">
        <v>41.938946746826197</v>
      </c>
      <c r="AU2436">
        <v>28.088819335937501</v>
      </c>
      <c r="AV2436">
        <v>4.67743277587891</v>
      </c>
      <c r="AW2436">
        <v>16.835793487548798</v>
      </c>
      <c r="AX2436">
        <v>79.213895391845696</v>
      </c>
      <c r="AY2436">
        <v>235.26149240112201</v>
      </c>
    </row>
    <row r="2437" spans="1:51">
      <c r="A2437" t="s">
        <v>94</v>
      </c>
      <c r="B2437" t="s">
        <v>352</v>
      </c>
      <c r="C2437" t="s">
        <v>202</v>
      </c>
      <c r="D2437" t="s">
        <v>203</v>
      </c>
      <c r="E2437" t="s">
        <v>355</v>
      </c>
      <c r="F2437" t="s">
        <v>360</v>
      </c>
      <c r="G2437">
        <v>3</v>
      </c>
      <c r="H2437" t="s">
        <v>104</v>
      </c>
      <c r="I2437" t="s">
        <v>101</v>
      </c>
      <c r="J2437" t="s">
        <v>102</v>
      </c>
      <c r="K2437" t="s">
        <v>103</v>
      </c>
      <c r="L2437" t="s">
        <v>103</v>
      </c>
      <c r="M2437" t="s">
        <v>103</v>
      </c>
      <c r="N2437">
        <v>0</v>
      </c>
      <c r="O2437">
        <v>0</v>
      </c>
      <c r="P2437">
        <v>0</v>
      </c>
      <c r="Q2437">
        <v>3.5718729248046901</v>
      </c>
      <c r="R2437">
        <v>4.1677718383789104</v>
      </c>
      <c r="S2437">
        <v>10.9759228271484</v>
      </c>
      <c r="T2437">
        <v>28.576233532714799</v>
      </c>
      <c r="U2437">
        <v>22.291470452880901</v>
      </c>
      <c r="V2437">
        <v>21.350055810546898</v>
      </c>
      <c r="W2437">
        <v>68.489312481689396</v>
      </c>
      <c r="X2437">
        <v>60.661170263671899</v>
      </c>
      <c r="Y2437">
        <v>71.786187927246104</v>
      </c>
      <c r="Z2437">
        <v>26.8770965026855</v>
      </c>
      <c r="AA2437">
        <v>35.714044366455099</v>
      </c>
      <c r="AB2437">
        <v>23.301882312011699</v>
      </c>
      <c r="AC2437">
        <v>26.703667382812501</v>
      </c>
      <c r="AD2437">
        <v>32.674454443359402</v>
      </c>
      <c r="AE2437">
        <v>25.184225805664099</v>
      </c>
      <c r="AF2437">
        <v>18.802392858886702</v>
      </c>
      <c r="AG2437">
        <v>20.420403308105499</v>
      </c>
      <c r="AH2437">
        <v>66.374179986572301</v>
      </c>
      <c r="AI2437">
        <v>63.0414304931641</v>
      </c>
      <c r="AJ2437">
        <v>140.750206872559</v>
      </c>
      <c r="AK2437">
        <v>59.021631549072197</v>
      </c>
      <c r="AL2437">
        <v>56.317297326660203</v>
      </c>
      <c r="AM2437">
        <v>39.469584552001898</v>
      </c>
      <c r="AN2437">
        <v>68.554321166992196</v>
      </c>
      <c r="AO2437">
        <v>58.945016406250097</v>
      </c>
      <c r="AP2437">
        <v>71.623991833496206</v>
      </c>
      <c r="AQ2437">
        <v>29.167711907958999</v>
      </c>
      <c r="AR2437">
        <v>40.907010919189503</v>
      </c>
      <c r="AS2437">
        <v>49.591065692138699</v>
      </c>
      <c r="AT2437">
        <v>20.164015209961001</v>
      </c>
      <c r="AU2437">
        <v>18.2918913696289</v>
      </c>
      <c r="AV2437">
        <v>17.8621852783203</v>
      </c>
      <c r="AW2437">
        <v>45.665158850097598</v>
      </c>
      <c r="AX2437">
        <v>110.58184340210001</v>
      </c>
      <c r="AY2437">
        <v>192.51301746826201</v>
      </c>
    </row>
    <row r="2438" spans="1:51">
      <c r="A2438" t="s">
        <v>94</v>
      </c>
      <c r="B2438" t="s">
        <v>352</v>
      </c>
      <c r="C2438" t="s">
        <v>202</v>
      </c>
      <c r="D2438" t="s">
        <v>203</v>
      </c>
      <c r="E2438" t="s">
        <v>355</v>
      </c>
      <c r="F2438" t="s">
        <v>360</v>
      </c>
      <c r="G2438">
        <v>5</v>
      </c>
      <c r="H2438" t="s">
        <v>100</v>
      </c>
      <c r="I2438" t="s">
        <v>101</v>
      </c>
      <c r="J2438" t="s">
        <v>102</v>
      </c>
      <c r="K2438" t="s">
        <v>148</v>
      </c>
      <c r="L2438" t="s">
        <v>148</v>
      </c>
      <c r="M2438" t="s">
        <v>148</v>
      </c>
      <c r="N2438">
        <v>8.5074743652343798E-2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0.17015192260742201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</row>
    <row r="2439" spans="1:51">
      <c r="A2439" t="s">
        <v>94</v>
      </c>
      <c r="B2439" t="s">
        <v>352</v>
      </c>
      <c r="C2439" t="s">
        <v>202</v>
      </c>
      <c r="D2439" t="s">
        <v>203</v>
      </c>
      <c r="E2439" t="s">
        <v>355</v>
      </c>
      <c r="F2439" t="s">
        <v>360</v>
      </c>
      <c r="G2439">
        <v>5</v>
      </c>
      <c r="H2439" t="s">
        <v>104</v>
      </c>
      <c r="I2439" t="s">
        <v>101</v>
      </c>
      <c r="J2439" t="s">
        <v>102</v>
      </c>
      <c r="K2439" t="s">
        <v>148</v>
      </c>
      <c r="L2439" t="s">
        <v>148</v>
      </c>
      <c r="M2439" t="s">
        <v>148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0.51043927001953104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</row>
    <row r="2440" spans="1:51">
      <c r="A2440" t="s">
        <v>94</v>
      </c>
      <c r="B2440" t="s">
        <v>352</v>
      </c>
      <c r="C2440" t="s">
        <v>202</v>
      </c>
      <c r="D2440" t="s">
        <v>203</v>
      </c>
      <c r="E2440" t="s">
        <v>355</v>
      </c>
      <c r="F2440" t="s">
        <v>360</v>
      </c>
      <c r="G2440">
        <v>11</v>
      </c>
      <c r="H2440" t="s">
        <v>100</v>
      </c>
      <c r="I2440" t="s">
        <v>101</v>
      </c>
      <c r="J2440" t="s">
        <v>107</v>
      </c>
      <c r="K2440" t="s">
        <v>108</v>
      </c>
      <c r="L2440" t="s">
        <v>108</v>
      </c>
      <c r="M2440" t="s">
        <v>108</v>
      </c>
      <c r="N2440">
        <v>235.81426355590801</v>
      </c>
      <c r="O2440">
        <v>521.61758404540501</v>
      </c>
      <c r="P2440">
        <v>224.86759704589801</v>
      </c>
      <c r="Q2440">
        <v>107.171601464844</v>
      </c>
      <c r="R2440">
        <v>102.98922586059599</v>
      </c>
      <c r="S2440">
        <v>31.896341271972702</v>
      </c>
      <c r="T2440">
        <v>15.143805847168</v>
      </c>
      <c r="U2440">
        <v>39.311874987792997</v>
      </c>
      <c r="V2440">
        <v>65.440990313720604</v>
      </c>
      <c r="W2440">
        <v>77.3337440063477</v>
      </c>
      <c r="X2440">
        <v>47.297700323486303</v>
      </c>
      <c r="Y2440">
        <v>44.823979718017497</v>
      </c>
      <c r="Z2440">
        <v>18.961995172119099</v>
      </c>
      <c r="AA2440">
        <v>11.821178002929701</v>
      </c>
      <c r="AB2440">
        <v>38.787618811035202</v>
      </c>
      <c r="AC2440">
        <v>19.304978900146502</v>
      </c>
      <c r="AD2440">
        <v>12.5866225830078</v>
      </c>
      <c r="AE2440">
        <v>19.4739829162598</v>
      </c>
      <c r="AF2440">
        <v>11.997701440429701</v>
      </c>
      <c r="AG2440">
        <v>12.847285003662099</v>
      </c>
      <c r="AH2440">
        <v>17.525732165527401</v>
      </c>
      <c r="AI2440">
        <v>7.2310261657714801</v>
      </c>
      <c r="AJ2440">
        <v>19.646148632812501</v>
      </c>
      <c r="AK2440">
        <v>17.0980797790527</v>
      </c>
      <c r="AL2440">
        <v>15.48466484375</v>
      </c>
      <c r="AM2440">
        <v>20.165964678955099</v>
      </c>
      <c r="AN2440">
        <v>14.0393169311523</v>
      </c>
      <c r="AO2440">
        <v>10.972945214843699</v>
      </c>
      <c r="AP2440">
        <v>11.398629663085901</v>
      </c>
      <c r="AQ2440">
        <v>15.653593322753901</v>
      </c>
      <c r="AR2440">
        <v>14.9681618591309</v>
      </c>
      <c r="AS2440">
        <v>16.670547552490198</v>
      </c>
      <c r="AT2440">
        <v>14.377909405517601</v>
      </c>
      <c r="AU2440">
        <v>5.3588960449218703</v>
      </c>
      <c r="AV2440">
        <v>9.0188983947753893</v>
      </c>
      <c r="AW2440">
        <v>9.9509065124511693</v>
      </c>
      <c r="AX2440">
        <v>24.751801983642601</v>
      </c>
      <c r="AY2440">
        <v>1.5312103088378901</v>
      </c>
    </row>
    <row r="2441" spans="1:51">
      <c r="A2441" t="s">
        <v>94</v>
      </c>
      <c r="B2441" t="s">
        <v>352</v>
      </c>
      <c r="C2441" t="s">
        <v>202</v>
      </c>
      <c r="D2441" t="s">
        <v>203</v>
      </c>
      <c r="E2441" t="s">
        <v>355</v>
      </c>
      <c r="F2441" t="s">
        <v>360</v>
      </c>
      <c r="G2441">
        <v>11</v>
      </c>
      <c r="H2441" t="s">
        <v>104</v>
      </c>
      <c r="I2441" t="s">
        <v>101</v>
      </c>
      <c r="J2441" t="s">
        <v>107</v>
      </c>
      <c r="K2441" t="s">
        <v>108</v>
      </c>
      <c r="L2441" t="s">
        <v>108</v>
      </c>
      <c r="M2441" t="s">
        <v>108</v>
      </c>
      <c r="N2441">
        <v>0</v>
      </c>
      <c r="O2441">
        <v>0</v>
      </c>
      <c r="P2441">
        <v>0</v>
      </c>
      <c r="Q2441">
        <v>0</v>
      </c>
      <c r="R2441">
        <v>1.1061824340820301</v>
      </c>
      <c r="S2441">
        <v>1.1906808166503899</v>
      </c>
      <c r="T2441">
        <v>3.6584462036132801</v>
      </c>
      <c r="U2441">
        <v>9.1044788330078106</v>
      </c>
      <c r="V2441">
        <v>35.237682141113297</v>
      </c>
      <c r="W2441">
        <v>51.642440979003901</v>
      </c>
      <c r="X2441">
        <v>37.183600903320297</v>
      </c>
      <c r="Y2441">
        <v>25.606655377197299</v>
      </c>
      <c r="Z2441">
        <v>13.183727313232399</v>
      </c>
      <c r="AA2441">
        <v>14.4617040893555</v>
      </c>
      <c r="AB2441">
        <v>10.0388049011231</v>
      </c>
      <c r="AC2441">
        <v>26.110268426513699</v>
      </c>
      <c r="AD2441">
        <v>26.450486676025399</v>
      </c>
      <c r="AE2441">
        <v>55.539088555908201</v>
      </c>
      <c r="AF2441">
        <v>39.558943530273403</v>
      </c>
      <c r="AG2441">
        <v>42.7054818725586</v>
      </c>
      <c r="AH2441">
        <v>117.25414426269499</v>
      </c>
      <c r="AI2441">
        <v>43.225383105468701</v>
      </c>
      <c r="AJ2441">
        <v>57.324688848876903</v>
      </c>
      <c r="AK2441">
        <v>99.989743530273401</v>
      </c>
      <c r="AL2441">
        <v>100.823874188232</v>
      </c>
      <c r="AM2441">
        <v>105.52425629882801</v>
      </c>
      <c r="AN2441">
        <v>69.2697414489746</v>
      </c>
      <c r="AO2441">
        <v>37.436867938232403</v>
      </c>
      <c r="AP2441">
        <v>50.024206964111301</v>
      </c>
      <c r="AQ2441">
        <v>56.752772198486298</v>
      </c>
      <c r="AR2441">
        <v>42.109721057128901</v>
      </c>
      <c r="AS2441">
        <v>38.891182635497998</v>
      </c>
      <c r="AT2441">
        <v>23.994273931884798</v>
      </c>
      <c r="AU2441">
        <v>23.314068945312499</v>
      </c>
      <c r="AV2441">
        <v>33.434229675292997</v>
      </c>
      <c r="AW2441">
        <v>71.194666003418007</v>
      </c>
      <c r="AX2441">
        <v>143.82970521850601</v>
      </c>
      <c r="AY2441">
        <v>12.0784282226562</v>
      </c>
    </row>
    <row r="2442" spans="1:51">
      <c r="A2442" t="s">
        <v>94</v>
      </c>
      <c r="B2442" t="s">
        <v>352</v>
      </c>
      <c r="C2442" t="s">
        <v>202</v>
      </c>
      <c r="D2442" t="s">
        <v>203</v>
      </c>
      <c r="E2442" t="s">
        <v>355</v>
      </c>
      <c r="F2442" t="s">
        <v>360</v>
      </c>
      <c r="G2442">
        <v>50</v>
      </c>
      <c r="H2442" t="s">
        <v>100</v>
      </c>
      <c r="I2442" t="s">
        <v>101</v>
      </c>
      <c r="J2442" t="s">
        <v>107</v>
      </c>
      <c r="K2442" t="s">
        <v>154</v>
      </c>
      <c r="L2442" t="s">
        <v>154</v>
      </c>
      <c r="M2442" t="s">
        <v>154</v>
      </c>
      <c r="N2442">
        <v>7.8266742187500098</v>
      </c>
      <c r="O2442">
        <v>31.137364599609398</v>
      </c>
      <c r="P2442">
        <v>1.0209174987792999</v>
      </c>
      <c r="Q2442">
        <v>1.6164145324707</v>
      </c>
      <c r="R2442">
        <v>1.19094478759766</v>
      </c>
      <c r="S2442">
        <v>3.2326124816894501</v>
      </c>
      <c r="T2442">
        <v>4.5935873962402303</v>
      </c>
      <c r="U2442">
        <v>2.29696420898438</v>
      </c>
      <c r="V2442">
        <v>0.25516988525390599</v>
      </c>
      <c r="W2442">
        <v>8.5065667724609398E-2</v>
      </c>
      <c r="X2442">
        <v>0.51047748413085903</v>
      </c>
      <c r="Y2442">
        <v>0.85068442993164095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8.5076788330078104E-2</v>
      </c>
      <c r="AH2442">
        <v>0.25512615356445301</v>
      </c>
      <c r="AI2442">
        <v>8.4983563232421899E-2</v>
      </c>
      <c r="AJ2442">
        <v>1.95668322753906</v>
      </c>
      <c r="AK2442">
        <v>8.5071679687499999E-2</v>
      </c>
      <c r="AL2442">
        <v>0.25521490478515602</v>
      </c>
      <c r="AM2442">
        <v>0</v>
      </c>
      <c r="AN2442">
        <v>0.16998145141601601</v>
      </c>
      <c r="AO2442">
        <v>2.3809477172851601</v>
      </c>
      <c r="AP2442">
        <v>0</v>
      </c>
      <c r="AQ2442">
        <v>0.68058402709960897</v>
      </c>
      <c r="AR2442">
        <v>0</v>
      </c>
      <c r="AS2442">
        <v>0</v>
      </c>
      <c r="AT2442">
        <v>0</v>
      </c>
      <c r="AU2442">
        <v>0</v>
      </c>
      <c r="AV2442">
        <v>0.170159710693359</v>
      </c>
      <c r="AW2442">
        <v>0</v>
      </c>
      <c r="AX2442">
        <v>0.170154730224609</v>
      </c>
      <c r="AY2442">
        <v>0</v>
      </c>
    </row>
    <row r="2443" spans="1:51">
      <c r="A2443" t="s">
        <v>94</v>
      </c>
      <c r="B2443" t="s">
        <v>352</v>
      </c>
      <c r="C2443" t="s">
        <v>202</v>
      </c>
      <c r="D2443" t="s">
        <v>203</v>
      </c>
      <c r="E2443" t="s">
        <v>355</v>
      </c>
      <c r="F2443" t="s">
        <v>360</v>
      </c>
      <c r="G2443">
        <v>50</v>
      </c>
      <c r="H2443" t="s">
        <v>104</v>
      </c>
      <c r="I2443" t="s">
        <v>101</v>
      </c>
      <c r="J2443" t="s">
        <v>107</v>
      </c>
      <c r="K2443" t="s">
        <v>154</v>
      </c>
      <c r="L2443" t="s">
        <v>154</v>
      </c>
      <c r="M2443" t="s">
        <v>154</v>
      </c>
      <c r="N2443">
        <v>0</v>
      </c>
      <c r="O2443">
        <v>0</v>
      </c>
      <c r="P2443">
        <v>0</v>
      </c>
      <c r="Q2443">
        <v>0</v>
      </c>
      <c r="R2443">
        <v>2.4669374938964799</v>
      </c>
      <c r="S2443">
        <v>2.8924044372558599</v>
      </c>
      <c r="T2443">
        <v>5.7848691528320302</v>
      </c>
      <c r="U2443">
        <v>8.5071679687499999E-2</v>
      </c>
      <c r="V2443">
        <v>4.5087185119628899</v>
      </c>
      <c r="W2443">
        <v>0.76561915283203097</v>
      </c>
      <c r="X2443">
        <v>0</v>
      </c>
      <c r="Y2443">
        <v>2.80715883789063</v>
      </c>
      <c r="Z2443">
        <v>0</v>
      </c>
      <c r="AA2443">
        <v>0</v>
      </c>
      <c r="AB2443">
        <v>0</v>
      </c>
      <c r="AC2443">
        <v>1.36125177612305</v>
      </c>
      <c r="AD2443">
        <v>2.9775912048339799</v>
      </c>
      <c r="AE2443">
        <v>0</v>
      </c>
      <c r="AF2443">
        <v>0</v>
      </c>
      <c r="AG2443">
        <v>0.51046201171875005</v>
      </c>
      <c r="AH2443">
        <v>1.1910134704589801</v>
      </c>
      <c r="AI2443">
        <v>0</v>
      </c>
      <c r="AJ2443">
        <v>3.7431923767089801</v>
      </c>
      <c r="AK2443">
        <v>1.4461214538574201</v>
      </c>
      <c r="AL2443">
        <v>2.2117554321289101</v>
      </c>
      <c r="AM2443">
        <v>1.1908814941406201</v>
      </c>
      <c r="AN2443">
        <v>0</v>
      </c>
      <c r="AO2443">
        <v>0</v>
      </c>
      <c r="AP2443">
        <v>0</v>
      </c>
      <c r="AQ2443">
        <v>0.68058364257812498</v>
      </c>
      <c r="AR2443">
        <v>0</v>
      </c>
      <c r="AS2443">
        <v>0.59536597900390598</v>
      </c>
      <c r="AT2443">
        <v>0</v>
      </c>
      <c r="AU2443">
        <v>0.17016265258789101</v>
      </c>
      <c r="AV2443">
        <v>0.170164691162109</v>
      </c>
      <c r="AW2443">
        <v>0.17015434570312499</v>
      </c>
      <c r="AX2443">
        <v>1.6164299926757799</v>
      </c>
      <c r="AY2443">
        <v>0</v>
      </c>
    </row>
    <row r="2444" spans="1:51">
      <c r="A2444" t="s">
        <v>94</v>
      </c>
      <c r="B2444" t="s">
        <v>352</v>
      </c>
      <c r="C2444" t="s">
        <v>361</v>
      </c>
      <c r="D2444" t="s">
        <v>311</v>
      </c>
      <c r="E2444" t="s">
        <v>312</v>
      </c>
      <c r="F2444" t="s">
        <v>362</v>
      </c>
      <c r="G2444">
        <v>3</v>
      </c>
      <c r="H2444" t="s">
        <v>100</v>
      </c>
      <c r="I2444" t="s">
        <v>101</v>
      </c>
      <c r="J2444" t="s">
        <v>102</v>
      </c>
      <c r="K2444" t="s">
        <v>103</v>
      </c>
      <c r="L2444" t="s">
        <v>103</v>
      </c>
      <c r="M2444" t="s">
        <v>103</v>
      </c>
      <c r="N2444">
        <v>2400.5618406860299</v>
      </c>
      <c r="O2444">
        <v>2116.1811641540498</v>
      </c>
      <c r="P2444">
        <v>1270.32593051147</v>
      </c>
      <c r="Q2444">
        <v>1375.65742727051</v>
      </c>
      <c r="R2444">
        <v>890.39401870727499</v>
      </c>
      <c r="S2444">
        <v>1613.7572943054199</v>
      </c>
      <c r="T2444">
        <v>1039.2300466552699</v>
      </c>
      <c r="U2444">
        <v>1280.85334454956</v>
      </c>
      <c r="V2444">
        <v>1077.2237948913601</v>
      </c>
      <c r="W2444">
        <v>889.43584172363398</v>
      </c>
      <c r="X2444">
        <v>609.82602801513701</v>
      </c>
      <c r="Y2444">
        <v>1715.20037606811</v>
      </c>
      <c r="Z2444">
        <v>1570.3504905822699</v>
      </c>
      <c r="AA2444">
        <v>851.77263549194402</v>
      </c>
      <c r="AB2444">
        <v>1150.8154749084499</v>
      </c>
      <c r="AC2444">
        <v>461.88067827148501</v>
      </c>
      <c r="AD2444">
        <v>854.53880460815401</v>
      </c>
      <c r="AE2444">
        <v>866.83851214599599</v>
      </c>
      <c r="AF2444">
        <v>589.14256849365199</v>
      </c>
      <c r="AG2444">
        <v>694.40767717285098</v>
      </c>
      <c r="AH2444">
        <v>588.498993200683</v>
      </c>
      <c r="AI2444">
        <v>896.65243428955102</v>
      </c>
      <c r="AJ2444">
        <v>441.32937926635702</v>
      </c>
      <c r="AK2444">
        <v>571.99682697753894</v>
      </c>
      <c r="AL2444">
        <v>484.18665339965702</v>
      </c>
      <c r="AM2444">
        <v>709.89110413818503</v>
      </c>
      <c r="AN2444">
        <v>791.62935612792899</v>
      </c>
      <c r="AO2444">
        <v>705.20106581420896</v>
      </c>
      <c r="AP2444">
        <v>710.57742949829105</v>
      </c>
      <c r="AQ2444">
        <v>669.51755231933498</v>
      </c>
      <c r="AR2444">
        <v>745.53539471435499</v>
      </c>
      <c r="AS2444">
        <v>483.98184436645499</v>
      </c>
      <c r="AT2444">
        <v>550.14358170165997</v>
      </c>
      <c r="AU2444">
        <v>270.68147760620099</v>
      </c>
      <c r="AV2444">
        <v>300.58971132812502</v>
      </c>
      <c r="AW2444">
        <v>661.58385867309596</v>
      </c>
      <c r="AX2444">
        <v>445.50256084594702</v>
      </c>
      <c r="AY2444">
        <v>348.39745276489299</v>
      </c>
    </row>
    <row r="2445" spans="1:51">
      <c r="A2445" t="s">
        <v>94</v>
      </c>
      <c r="B2445" t="s">
        <v>352</v>
      </c>
      <c r="C2445" t="s">
        <v>361</v>
      </c>
      <c r="D2445" t="s">
        <v>311</v>
      </c>
      <c r="E2445" t="s">
        <v>312</v>
      </c>
      <c r="F2445" t="s">
        <v>362</v>
      </c>
      <c r="G2445">
        <v>3</v>
      </c>
      <c r="H2445" t="s">
        <v>104</v>
      </c>
      <c r="I2445" t="s">
        <v>101</v>
      </c>
      <c r="J2445" t="s">
        <v>102</v>
      </c>
      <c r="K2445" t="s">
        <v>103</v>
      </c>
      <c r="L2445" t="s">
        <v>103</v>
      </c>
      <c r="M2445" t="s">
        <v>103</v>
      </c>
      <c r="N2445">
        <v>0</v>
      </c>
      <c r="O2445">
        <v>0</v>
      </c>
      <c r="P2445">
        <v>0.58887167968749998</v>
      </c>
      <c r="Q2445">
        <v>2.3563113403320299</v>
      </c>
      <c r="R2445">
        <v>14.0652638183594</v>
      </c>
      <c r="S2445">
        <v>68.591248059082105</v>
      </c>
      <c r="T2445">
        <v>102.228960986328</v>
      </c>
      <c r="U2445">
        <v>173.580766986084</v>
      </c>
      <c r="V2445">
        <v>291.00304966430701</v>
      </c>
      <c r="W2445">
        <v>432.05243494873002</v>
      </c>
      <c r="X2445">
        <v>300.96653405761703</v>
      </c>
      <c r="Y2445">
        <v>943.60590186767797</v>
      </c>
      <c r="Z2445">
        <v>1449.11254255371</v>
      </c>
      <c r="AA2445">
        <v>738.82519287719697</v>
      </c>
      <c r="AB2445">
        <v>1059.4857051635699</v>
      </c>
      <c r="AC2445">
        <v>461.853283959961</v>
      </c>
      <c r="AD2445">
        <v>774.47725260620098</v>
      </c>
      <c r="AE2445">
        <v>819.17602540893404</v>
      </c>
      <c r="AF2445">
        <v>499.20631821289101</v>
      </c>
      <c r="AG2445">
        <v>618.69894576416004</v>
      </c>
      <c r="AH2445">
        <v>589.60077066650399</v>
      </c>
      <c r="AI2445">
        <v>945.24849701538199</v>
      </c>
      <c r="AJ2445">
        <v>497.48443747558599</v>
      </c>
      <c r="AK2445">
        <v>691.59141747436502</v>
      </c>
      <c r="AL2445">
        <v>593.476550402832</v>
      </c>
      <c r="AM2445">
        <v>911.01448922729401</v>
      </c>
      <c r="AN2445">
        <v>950.07355376586997</v>
      </c>
      <c r="AO2445">
        <v>1225.73609971924</v>
      </c>
      <c r="AP2445">
        <v>1023.6266633361799</v>
      </c>
      <c r="AQ2445">
        <v>809.93338732910195</v>
      </c>
      <c r="AR2445">
        <v>889.27800684814395</v>
      </c>
      <c r="AS2445">
        <v>685.35016640624997</v>
      </c>
      <c r="AT2445">
        <v>730.13052789917003</v>
      </c>
      <c r="AU2445">
        <v>368.80237930297898</v>
      </c>
      <c r="AV2445">
        <v>386.10958638915997</v>
      </c>
      <c r="AW2445">
        <v>799.25748416137606</v>
      </c>
      <c r="AX2445">
        <v>601.04969855957097</v>
      </c>
      <c r="AY2445">
        <v>390.98629657592801</v>
      </c>
    </row>
    <row r="2446" spans="1:51">
      <c r="A2446" t="s">
        <v>94</v>
      </c>
      <c r="B2446" t="s">
        <v>352</v>
      </c>
      <c r="C2446" t="s">
        <v>361</v>
      </c>
      <c r="D2446" t="s">
        <v>311</v>
      </c>
      <c r="E2446" t="s">
        <v>312</v>
      </c>
      <c r="F2446" t="s">
        <v>362</v>
      </c>
      <c r="G2446">
        <v>4</v>
      </c>
      <c r="H2446" t="s">
        <v>100</v>
      </c>
      <c r="I2446" t="s">
        <v>101</v>
      </c>
      <c r="J2446" t="s">
        <v>102</v>
      </c>
      <c r="K2446" t="s">
        <v>105</v>
      </c>
      <c r="L2446" t="s">
        <v>105</v>
      </c>
      <c r="M2446" t="s">
        <v>105</v>
      </c>
      <c r="N2446">
        <v>4.8052269836425801</v>
      </c>
      <c r="O2446">
        <v>6.0711725769043001</v>
      </c>
      <c r="P2446">
        <v>3.7089245178222701</v>
      </c>
      <c r="Q2446">
        <v>1.8554317321777301</v>
      </c>
      <c r="R2446">
        <v>1.6014510803222699</v>
      </c>
      <c r="S2446">
        <v>9.6964199768066397</v>
      </c>
      <c r="T2446">
        <v>1.43293700561523</v>
      </c>
      <c r="U2446">
        <v>2.3607770629882801</v>
      </c>
      <c r="V2446">
        <v>1.5174209472656299</v>
      </c>
      <c r="W2446">
        <v>2.3600364440917998</v>
      </c>
      <c r="X2446">
        <v>0.67417010498046903</v>
      </c>
      <c r="Y2446">
        <v>0.75857048339843702</v>
      </c>
      <c r="Z2446">
        <v>1.3491351196289101</v>
      </c>
      <c r="AA2446">
        <v>0</v>
      </c>
      <c r="AB2446">
        <v>0</v>
      </c>
      <c r="AC2446">
        <v>0</v>
      </c>
      <c r="AD2446">
        <v>2.78292422485351</v>
      </c>
      <c r="AE2446">
        <v>0.67462053833007796</v>
      </c>
      <c r="AF2446">
        <v>8.4345336914062499E-2</v>
      </c>
      <c r="AG2446">
        <v>0.25305392456054698</v>
      </c>
      <c r="AH2446">
        <v>0.75915392456054698</v>
      </c>
      <c r="AI2446">
        <v>1.1802831359863299</v>
      </c>
      <c r="AJ2446">
        <v>0</v>
      </c>
      <c r="AK2446">
        <v>8.4282818603515594E-2</v>
      </c>
      <c r="AL2446">
        <v>0</v>
      </c>
      <c r="AM2446">
        <v>8.4267547607421903E-2</v>
      </c>
      <c r="AN2446">
        <v>0</v>
      </c>
      <c r="AO2446">
        <v>0</v>
      </c>
      <c r="AP2446">
        <v>0</v>
      </c>
      <c r="AQ2446">
        <v>0.16864270629882799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1.01210560913086</v>
      </c>
      <c r="AX2446">
        <v>1.34835236206055</v>
      </c>
      <c r="AY2446">
        <v>0</v>
      </c>
    </row>
    <row r="2447" spans="1:51">
      <c r="A2447" t="s">
        <v>94</v>
      </c>
      <c r="B2447" t="s">
        <v>352</v>
      </c>
      <c r="C2447" t="s">
        <v>361</v>
      </c>
      <c r="D2447" t="s">
        <v>311</v>
      </c>
      <c r="E2447" t="s">
        <v>312</v>
      </c>
      <c r="F2447" t="s">
        <v>362</v>
      </c>
      <c r="G2447">
        <v>4</v>
      </c>
      <c r="H2447" t="s">
        <v>104</v>
      </c>
      <c r="I2447" t="s">
        <v>101</v>
      </c>
      <c r="J2447" t="s">
        <v>102</v>
      </c>
      <c r="K2447" t="s">
        <v>105</v>
      </c>
      <c r="L2447" t="s">
        <v>105</v>
      </c>
      <c r="M2447" t="s">
        <v>105</v>
      </c>
      <c r="N2447">
        <v>0</v>
      </c>
      <c r="O2447">
        <v>0</v>
      </c>
      <c r="P2447">
        <v>0</v>
      </c>
      <c r="Q2447">
        <v>0</v>
      </c>
      <c r="R2447">
        <v>1.0966628540039101</v>
      </c>
      <c r="S2447">
        <v>2.7828025146484401</v>
      </c>
      <c r="T2447">
        <v>0.337171484375</v>
      </c>
      <c r="U2447">
        <v>2.27727135009766</v>
      </c>
      <c r="V2447">
        <v>1.09657564697266</v>
      </c>
      <c r="W2447">
        <v>1.09474105834961</v>
      </c>
      <c r="X2447">
        <v>0.67498947143554699</v>
      </c>
      <c r="Y2447">
        <v>4.1329115173339801</v>
      </c>
      <c r="Z2447">
        <v>2.5277564636230498</v>
      </c>
      <c r="AA2447">
        <v>8.4300836181640595E-2</v>
      </c>
      <c r="AB2447">
        <v>8.4359527587890601E-2</v>
      </c>
      <c r="AC2447">
        <v>0.84346244506835899</v>
      </c>
      <c r="AD2447">
        <v>3.7113521911621099</v>
      </c>
      <c r="AE2447">
        <v>2.7816444030761698</v>
      </c>
      <c r="AF2447">
        <v>0.92695172729492203</v>
      </c>
      <c r="AG2447">
        <v>3.12199650878906</v>
      </c>
      <c r="AH2447">
        <v>2.2770869750976499</v>
      </c>
      <c r="AI2447">
        <v>10.1229201660156</v>
      </c>
      <c r="AJ2447">
        <v>3.6268656921386699</v>
      </c>
      <c r="AK2447">
        <v>9.0213986694335997</v>
      </c>
      <c r="AL2447">
        <v>3.0356322143554699</v>
      </c>
      <c r="AM2447">
        <v>3.8776590270996101</v>
      </c>
      <c r="AN2447">
        <v>0</v>
      </c>
      <c r="AO2447">
        <v>4.6374607543945299</v>
      </c>
      <c r="AP2447">
        <v>3.8799533325195301</v>
      </c>
      <c r="AQ2447">
        <v>3.9645018005371102</v>
      </c>
      <c r="AR2447">
        <v>1.09581304931641</v>
      </c>
      <c r="AS2447">
        <v>1.3495198486328099</v>
      </c>
      <c r="AT2447">
        <v>6.99961868286133</v>
      </c>
      <c r="AU2447">
        <v>3.4557794128418</v>
      </c>
      <c r="AV2447">
        <v>27.659994476318399</v>
      </c>
      <c r="AW2447">
        <v>39.296561486816401</v>
      </c>
      <c r="AX2447">
        <v>38.455222076416</v>
      </c>
      <c r="AY2447">
        <v>4.7243193908691401</v>
      </c>
    </row>
    <row r="2448" spans="1:51">
      <c r="A2448" t="s">
        <v>94</v>
      </c>
      <c r="B2448" t="s">
        <v>352</v>
      </c>
      <c r="C2448" t="s">
        <v>361</v>
      </c>
      <c r="D2448" t="s">
        <v>311</v>
      </c>
      <c r="E2448" t="s">
        <v>312</v>
      </c>
      <c r="F2448" t="s">
        <v>362</v>
      </c>
      <c r="G2448">
        <v>11</v>
      </c>
      <c r="H2448" t="s">
        <v>100</v>
      </c>
      <c r="I2448" t="s">
        <v>101</v>
      </c>
      <c r="J2448" t="s">
        <v>107</v>
      </c>
      <c r="K2448" t="s">
        <v>108</v>
      </c>
      <c r="L2448" t="s">
        <v>108</v>
      </c>
      <c r="M2448" t="s">
        <v>108</v>
      </c>
      <c r="N2448">
        <v>54.844798651123</v>
      </c>
      <c r="O2448">
        <v>78.070785162353502</v>
      </c>
      <c r="P2448">
        <v>69.869346234130802</v>
      </c>
      <c r="Q2448">
        <v>48.744748876953203</v>
      </c>
      <c r="R2448">
        <v>35.5006666015625</v>
      </c>
      <c r="S2448">
        <v>25.5445982788086</v>
      </c>
      <c r="T2448">
        <v>9.1771687133789097</v>
      </c>
      <c r="U2448">
        <v>27.666377416992201</v>
      </c>
      <c r="V2448">
        <v>28.088127557372999</v>
      </c>
      <c r="W2448">
        <v>9.0269998718261704</v>
      </c>
      <c r="X2448">
        <v>9.8674378601074206</v>
      </c>
      <c r="Y2448">
        <v>18.465581970214799</v>
      </c>
      <c r="Z2448">
        <v>5.9860062866210901</v>
      </c>
      <c r="AA2448">
        <v>12.314684088134801</v>
      </c>
      <c r="AB2448">
        <v>9.8673375183105296</v>
      </c>
      <c r="AC2448">
        <v>11.4672884521484</v>
      </c>
      <c r="AD2448">
        <v>8.0932910827636704</v>
      </c>
      <c r="AE2448">
        <v>2.1891302917480502</v>
      </c>
      <c r="AF2448">
        <v>4.6403253540038998</v>
      </c>
      <c r="AG2448">
        <v>3.28859458007812</v>
      </c>
      <c r="AH2448">
        <v>3.8796047241210898</v>
      </c>
      <c r="AI2448">
        <v>5.9899332031250001</v>
      </c>
      <c r="AJ2448">
        <v>7.9288828308105499</v>
      </c>
      <c r="AK2448">
        <v>6.8342798400878904</v>
      </c>
      <c r="AL2448">
        <v>2.3631652099609401</v>
      </c>
      <c r="AM2448">
        <v>3.62718470458984</v>
      </c>
      <c r="AN2448">
        <v>3.5431295593261698</v>
      </c>
      <c r="AO2448">
        <v>4.7270056823730497</v>
      </c>
      <c r="AP2448">
        <v>4.5564043762206996</v>
      </c>
      <c r="AQ2448">
        <v>8.4351879882812497</v>
      </c>
      <c r="AR2448">
        <v>0.75751764526367205</v>
      </c>
      <c r="AS2448">
        <v>0.67489350585937502</v>
      </c>
      <c r="AT2448">
        <v>1.09630494384766</v>
      </c>
      <c r="AU2448">
        <v>0</v>
      </c>
      <c r="AV2448">
        <v>0.50630736083984396</v>
      </c>
      <c r="AW2448">
        <v>2.2767308288574202</v>
      </c>
      <c r="AX2448">
        <v>2.27740568237305</v>
      </c>
      <c r="AY2448">
        <v>0</v>
      </c>
    </row>
    <row r="2449" spans="1:51">
      <c r="A2449" t="s">
        <v>94</v>
      </c>
      <c r="B2449" t="s">
        <v>352</v>
      </c>
      <c r="C2449" t="s">
        <v>361</v>
      </c>
      <c r="D2449" t="s">
        <v>311</v>
      </c>
      <c r="E2449" t="s">
        <v>312</v>
      </c>
      <c r="F2449" t="s">
        <v>362</v>
      </c>
      <c r="G2449">
        <v>11</v>
      </c>
      <c r="H2449" t="s">
        <v>104</v>
      </c>
      <c r="I2449" t="s">
        <v>101</v>
      </c>
      <c r="J2449" t="s">
        <v>107</v>
      </c>
      <c r="K2449" t="s">
        <v>108</v>
      </c>
      <c r="L2449" t="s">
        <v>108</v>
      </c>
      <c r="M2449" t="s">
        <v>108</v>
      </c>
      <c r="N2449">
        <v>0</v>
      </c>
      <c r="O2449">
        <v>0</v>
      </c>
      <c r="P2449">
        <v>8.4316888427734396E-2</v>
      </c>
      <c r="Q2449">
        <v>0</v>
      </c>
      <c r="R2449">
        <v>2.9525517639160199</v>
      </c>
      <c r="S2449">
        <v>4.3014913818359402</v>
      </c>
      <c r="T2449">
        <v>1.09664353637695</v>
      </c>
      <c r="U2449">
        <v>14.339652227783199</v>
      </c>
      <c r="V2449">
        <v>20.082084991455101</v>
      </c>
      <c r="W2449">
        <v>8.4365643737792997</v>
      </c>
      <c r="X2449">
        <v>20.408435815429701</v>
      </c>
      <c r="Y2449">
        <v>32.953385095214799</v>
      </c>
      <c r="Z2449">
        <v>24.435194891357401</v>
      </c>
      <c r="AA2449">
        <v>20.306858294677699</v>
      </c>
      <c r="AB2449">
        <v>12.2932608581543</v>
      </c>
      <c r="AC2449">
        <v>28.063875463867198</v>
      </c>
      <c r="AD2449">
        <v>29.1817660095215</v>
      </c>
      <c r="AE2449">
        <v>15.006284136962901</v>
      </c>
      <c r="AF2449">
        <v>27.1467233032227</v>
      </c>
      <c r="AG2449">
        <v>41.484213208007802</v>
      </c>
      <c r="AH2449">
        <v>20.910832672119099</v>
      </c>
      <c r="AI2449">
        <v>52.627345953369201</v>
      </c>
      <c r="AJ2449">
        <v>64.170773211669996</v>
      </c>
      <c r="AK2449">
        <v>62.93158414917</v>
      </c>
      <c r="AL2449">
        <v>29.108148565673801</v>
      </c>
      <c r="AM2449">
        <v>34.235744464111299</v>
      </c>
      <c r="AN2449">
        <v>32.033270593261697</v>
      </c>
      <c r="AO2449">
        <v>34.238135357666003</v>
      </c>
      <c r="AP2449">
        <v>75.980767730712898</v>
      </c>
      <c r="AQ2449">
        <v>47.640563128662102</v>
      </c>
      <c r="AR2449">
        <v>27.048997027587902</v>
      </c>
      <c r="AS2449">
        <v>23.770391796875</v>
      </c>
      <c r="AT2449">
        <v>23.007171691894499</v>
      </c>
      <c r="AU2449">
        <v>20.672446472167898</v>
      </c>
      <c r="AV2449">
        <v>17.121904003906199</v>
      </c>
      <c r="AW2449">
        <v>48.667971282958902</v>
      </c>
      <c r="AX2449">
        <v>16.279968334960898</v>
      </c>
      <c r="AY2449">
        <v>8.0951197143554694</v>
      </c>
    </row>
    <row r="2450" spans="1:51">
      <c r="A2450" t="s">
        <v>94</v>
      </c>
      <c r="B2450" t="s">
        <v>352</v>
      </c>
      <c r="C2450" t="s">
        <v>361</v>
      </c>
      <c r="D2450" t="s">
        <v>311</v>
      </c>
      <c r="E2450" t="s">
        <v>312</v>
      </c>
      <c r="F2450" t="s">
        <v>362</v>
      </c>
      <c r="G2450">
        <v>12</v>
      </c>
      <c r="H2450" t="s">
        <v>100</v>
      </c>
      <c r="I2450" t="s">
        <v>101</v>
      </c>
      <c r="J2450" t="s">
        <v>107</v>
      </c>
      <c r="K2450" t="s">
        <v>109</v>
      </c>
      <c r="L2450" t="s">
        <v>109</v>
      </c>
      <c r="M2450" t="s">
        <v>109</v>
      </c>
      <c r="N2450">
        <v>301.02016959838897</v>
      </c>
      <c r="O2450">
        <v>229.69237630004801</v>
      </c>
      <c r="P2450">
        <v>149.423003204346</v>
      </c>
      <c r="Q2450">
        <v>96.1072976928711</v>
      </c>
      <c r="R2450">
        <v>113.218822839355</v>
      </c>
      <c r="S2450">
        <v>167.33679680786099</v>
      </c>
      <c r="T2450">
        <v>107.03354801025399</v>
      </c>
      <c r="U2450">
        <v>89.066620251464798</v>
      </c>
      <c r="V2450">
        <v>96.567313446044906</v>
      </c>
      <c r="W2450">
        <v>73.743561895751995</v>
      </c>
      <c r="X2450">
        <v>36.157457006835898</v>
      </c>
      <c r="Y2450">
        <v>19.629439251709002</v>
      </c>
      <c r="Z2450">
        <v>16.338018218994101</v>
      </c>
      <c r="AA2450">
        <v>22.580215039062502</v>
      </c>
      <c r="AB2450">
        <v>19.714448645019498</v>
      </c>
      <c r="AC2450">
        <v>10.609757824707</v>
      </c>
      <c r="AD2450">
        <v>40.119464520263698</v>
      </c>
      <c r="AE2450">
        <v>21.653823889160201</v>
      </c>
      <c r="AF2450">
        <v>43.065341644287102</v>
      </c>
      <c r="AG2450">
        <v>18.789392358398398</v>
      </c>
      <c r="AH2450">
        <v>11.293377972412101</v>
      </c>
      <c r="AI2450">
        <v>4.9743292358398499</v>
      </c>
      <c r="AJ2450">
        <v>23.765304107666001</v>
      </c>
      <c r="AK2450">
        <v>9.9465216369628902</v>
      </c>
      <c r="AL2450">
        <v>13.564538598632801</v>
      </c>
      <c r="AM2450">
        <v>14.988916101074199</v>
      </c>
      <c r="AN2450">
        <v>7.1606874694824203</v>
      </c>
      <c r="AO2450">
        <v>17.0116229736328</v>
      </c>
      <c r="AP2450">
        <v>18.101197729492199</v>
      </c>
      <c r="AQ2450">
        <v>18.526519677734399</v>
      </c>
      <c r="AR2450">
        <v>18.030264471435601</v>
      </c>
      <c r="AS2450">
        <v>27.881669952392599</v>
      </c>
      <c r="AT2450">
        <v>23.085295678710899</v>
      </c>
      <c r="AU2450">
        <v>16.4258695556641</v>
      </c>
      <c r="AV2450">
        <v>14.570539276123</v>
      </c>
      <c r="AW2450">
        <v>14.9921674560547</v>
      </c>
      <c r="AX2450">
        <v>16.849465216064399</v>
      </c>
      <c r="AY2450">
        <v>1.3476307006835899</v>
      </c>
    </row>
    <row r="2451" spans="1:51">
      <c r="A2451" t="s">
        <v>94</v>
      </c>
      <c r="B2451" t="s">
        <v>352</v>
      </c>
      <c r="C2451" t="s">
        <v>361</v>
      </c>
      <c r="D2451" t="s">
        <v>311</v>
      </c>
      <c r="E2451" t="s">
        <v>312</v>
      </c>
      <c r="F2451" t="s">
        <v>362</v>
      </c>
      <c r="G2451">
        <v>12</v>
      </c>
      <c r="H2451" t="s">
        <v>104</v>
      </c>
      <c r="I2451" t="s">
        <v>101</v>
      </c>
      <c r="J2451" t="s">
        <v>107</v>
      </c>
      <c r="K2451" t="s">
        <v>109</v>
      </c>
      <c r="L2451" t="s">
        <v>109</v>
      </c>
      <c r="M2451" t="s">
        <v>109</v>
      </c>
      <c r="N2451">
        <v>0</v>
      </c>
      <c r="O2451">
        <v>0</v>
      </c>
      <c r="P2451">
        <v>0</v>
      </c>
      <c r="Q2451">
        <v>8.4229460327148509</v>
      </c>
      <c r="R2451">
        <v>21.9045967712402</v>
      </c>
      <c r="S2451">
        <v>39.026932891845703</v>
      </c>
      <c r="T2451">
        <v>34.371836328124999</v>
      </c>
      <c r="U2451">
        <v>65.400268634033196</v>
      </c>
      <c r="V2451">
        <v>233.25889829101601</v>
      </c>
      <c r="W2451">
        <v>116.813906005859</v>
      </c>
      <c r="X2451">
        <v>75.853559185790999</v>
      </c>
      <c r="Y2451">
        <v>17.9474092163086</v>
      </c>
      <c r="Z2451">
        <v>30.244164971923801</v>
      </c>
      <c r="AA2451">
        <v>24.604979290771499</v>
      </c>
      <c r="AB2451">
        <v>23.7537520324707</v>
      </c>
      <c r="AC2451">
        <v>17.0178242858887</v>
      </c>
      <c r="AD2451">
        <v>97.682552545166104</v>
      </c>
      <c r="AE2451">
        <v>43.146455767822303</v>
      </c>
      <c r="AF2451">
        <v>76.7810847534179</v>
      </c>
      <c r="AG2451">
        <v>53.513587091064402</v>
      </c>
      <c r="AH2451">
        <v>54.097411999511699</v>
      </c>
      <c r="AI2451">
        <v>33.125598217773401</v>
      </c>
      <c r="AJ2451">
        <v>102.828195001221</v>
      </c>
      <c r="AK2451">
        <v>38.930040173339798</v>
      </c>
      <c r="AL2451">
        <v>69.270591180419899</v>
      </c>
      <c r="AM2451">
        <v>40.936001647949197</v>
      </c>
      <c r="AN2451">
        <v>51.550070410156202</v>
      </c>
      <c r="AO2451">
        <v>95.4518170898438</v>
      </c>
      <c r="AP2451">
        <v>106.455813848877</v>
      </c>
      <c r="AQ2451">
        <v>88.622205035400398</v>
      </c>
      <c r="AR2451">
        <v>108.19589781494101</v>
      </c>
      <c r="AS2451">
        <v>180.18360282592801</v>
      </c>
      <c r="AT2451">
        <v>134.55270716552701</v>
      </c>
      <c r="AU2451">
        <v>100.602941442871</v>
      </c>
      <c r="AV2451">
        <v>79.443464251709003</v>
      </c>
      <c r="AW2451">
        <v>55.954241754150402</v>
      </c>
      <c r="AX2451">
        <v>70.615055175781293</v>
      </c>
      <c r="AY2451">
        <v>10.4507238220215</v>
      </c>
    </row>
    <row r="2452" spans="1:51">
      <c r="A2452" t="s">
        <v>94</v>
      </c>
      <c r="B2452" t="s">
        <v>352</v>
      </c>
      <c r="C2452" t="s">
        <v>361</v>
      </c>
      <c r="D2452" t="s">
        <v>311</v>
      </c>
      <c r="E2452" t="s">
        <v>312</v>
      </c>
      <c r="F2452" t="s">
        <v>362</v>
      </c>
      <c r="G2452">
        <v>49</v>
      </c>
      <c r="H2452" t="s">
        <v>100</v>
      </c>
      <c r="I2452" t="s">
        <v>101</v>
      </c>
      <c r="J2452" t="s">
        <v>102</v>
      </c>
      <c r="K2452" t="s">
        <v>353</v>
      </c>
      <c r="L2452" t="s">
        <v>353</v>
      </c>
      <c r="M2452" t="s">
        <v>353</v>
      </c>
      <c r="N2452">
        <v>3.5412834594726599</v>
      </c>
      <c r="O2452">
        <v>8.4332602783203008</v>
      </c>
      <c r="P2452">
        <v>15.1793622741699</v>
      </c>
      <c r="Q2452">
        <v>0</v>
      </c>
      <c r="R2452">
        <v>0.59039238281249995</v>
      </c>
      <c r="S2452">
        <v>0.84322003173828097</v>
      </c>
      <c r="T2452">
        <v>0.50593907470703103</v>
      </c>
      <c r="U2452">
        <v>0.50585706787109397</v>
      </c>
      <c r="V2452">
        <v>1.0961408325195301</v>
      </c>
      <c r="W2452">
        <v>0</v>
      </c>
      <c r="X2452">
        <v>8.4319653320312493E-2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8.4339819335937496E-2</v>
      </c>
      <c r="AG2452">
        <v>0</v>
      </c>
      <c r="AH2452">
        <v>0.75891076660156298</v>
      </c>
      <c r="AI2452">
        <v>0</v>
      </c>
      <c r="AJ2452">
        <v>0</v>
      </c>
      <c r="AK2452">
        <v>0.59028884277343696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0.59017078247070298</v>
      </c>
      <c r="AW2452">
        <v>0</v>
      </c>
      <c r="AX2452">
        <v>0</v>
      </c>
      <c r="AY2452">
        <v>2.5300963928222702</v>
      </c>
    </row>
    <row r="2453" spans="1:51">
      <c r="A2453" t="s">
        <v>94</v>
      </c>
      <c r="B2453" t="s">
        <v>352</v>
      </c>
      <c r="C2453" t="s">
        <v>361</v>
      </c>
      <c r="D2453" t="s">
        <v>311</v>
      </c>
      <c r="E2453" t="s">
        <v>312</v>
      </c>
      <c r="F2453" t="s">
        <v>362</v>
      </c>
      <c r="G2453">
        <v>49</v>
      </c>
      <c r="H2453" t="s">
        <v>104</v>
      </c>
      <c r="I2453" t="s">
        <v>101</v>
      </c>
      <c r="J2453" t="s">
        <v>102</v>
      </c>
      <c r="K2453" t="s">
        <v>353</v>
      </c>
      <c r="L2453" t="s">
        <v>353</v>
      </c>
      <c r="M2453" t="s">
        <v>353</v>
      </c>
      <c r="N2453">
        <v>0</v>
      </c>
      <c r="O2453">
        <v>0</v>
      </c>
      <c r="P2453">
        <v>0.42158762207031197</v>
      </c>
      <c r="Q2453">
        <v>0</v>
      </c>
      <c r="R2453">
        <v>0</v>
      </c>
      <c r="S2453">
        <v>0.25295840454101598</v>
      </c>
      <c r="T2453">
        <v>0</v>
      </c>
      <c r="U2453">
        <v>0</v>
      </c>
      <c r="V2453">
        <v>0.505861907958984</v>
      </c>
      <c r="W2453">
        <v>0</v>
      </c>
      <c r="X2453">
        <v>0</v>
      </c>
      <c r="Y2453">
        <v>0</v>
      </c>
      <c r="Z2453">
        <v>0.67466484985351605</v>
      </c>
      <c r="AA2453">
        <v>0.84333937988281205</v>
      </c>
      <c r="AB2453">
        <v>8.4339678955078101E-2</v>
      </c>
      <c r="AC2453">
        <v>0</v>
      </c>
      <c r="AD2453">
        <v>0</v>
      </c>
      <c r="AE2453">
        <v>0.67467382812499999</v>
      </c>
      <c r="AF2453">
        <v>8.4339678955078101E-2</v>
      </c>
      <c r="AG2453">
        <v>0</v>
      </c>
      <c r="AH2453">
        <v>0.25293102416992203</v>
      </c>
      <c r="AI2453">
        <v>0.25296421508789102</v>
      </c>
      <c r="AJ2453">
        <v>0</v>
      </c>
      <c r="AK2453">
        <v>0</v>
      </c>
      <c r="AL2453">
        <v>0</v>
      </c>
      <c r="AM2453">
        <v>0.59019715576171905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0.25300814208984401</v>
      </c>
    </row>
    <row r="2454" spans="1:51">
      <c r="A2454" t="s">
        <v>94</v>
      </c>
      <c r="B2454" t="s">
        <v>352</v>
      </c>
      <c r="C2454" t="s">
        <v>361</v>
      </c>
      <c r="D2454" t="s">
        <v>311</v>
      </c>
      <c r="E2454" t="s">
        <v>312</v>
      </c>
      <c r="F2454" t="s">
        <v>362</v>
      </c>
      <c r="G2454">
        <v>50</v>
      </c>
      <c r="H2454" t="s">
        <v>100</v>
      </c>
      <c r="I2454" t="s">
        <v>101</v>
      </c>
      <c r="J2454" t="s">
        <v>107</v>
      </c>
      <c r="K2454" t="s">
        <v>154</v>
      </c>
      <c r="L2454" t="s">
        <v>154</v>
      </c>
      <c r="M2454" t="s">
        <v>154</v>
      </c>
      <c r="N2454">
        <v>2.1925169128417998</v>
      </c>
      <c r="O2454">
        <v>7.9271845520019504</v>
      </c>
      <c r="P2454">
        <v>11.0478421508789</v>
      </c>
      <c r="Q2454">
        <v>0.33730197143554702</v>
      </c>
      <c r="R2454">
        <v>5.7345809753417996</v>
      </c>
      <c r="S2454">
        <v>3.7109417602539101</v>
      </c>
      <c r="T2454">
        <v>0.75905918579101594</v>
      </c>
      <c r="U2454">
        <v>1.8553412048339899</v>
      </c>
      <c r="V2454">
        <v>3.7104412963867199</v>
      </c>
      <c r="W2454">
        <v>1.8554403442382801</v>
      </c>
      <c r="X2454">
        <v>2.1928686340332</v>
      </c>
      <c r="Y2454">
        <v>1.43372419433594</v>
      </c>
      <c r="Z2454">
        <v>1.2650615112304699</v>
      </c>
      <c r="AA2454">
        <v>0</v>
      </c>
      <c r="AB2454">
        <v>0.50595272827148396</v>
      </c>
      <c r="AC2454">
        <v>1.7709045410156199</v>
      </c>
      <c r="AD2454">
        <v>0.75881909179687501</v>
      </c>
      <c r="AE2454">
        <v>0.25296669921874998</v>
      </c>
      <c r="AF2454">
        <v>0.42168612060546901</v>
      </c>
      <c r="AG2454">
        <v>0</v>
      </c>
      <c r="AH2454">
        <v>0.42168016967773397</v>
      </c>
      <c r="AI2454">
        <v>0.67474116210937496</v>
      </c>
      <c r="AJ2454">
        <v>1.09612493896484</v>
      </c>
      <c r="AK2454">
        <v>0.25297223510742201</v>
      </c>
      <c r="AL2454">
        <v>1.1804733398437499</v>
      </c>
      <c r="AM2454">
        <v>0.16866582641601599</v>
      </c>
      <c r="AN2454">
        <v>8.4326428222656194E-2</v>
      </c>
      <c r="AO2454">
        <v>0</v>
      </c>
      <c r="AP2454">
        <v>2.1924841186523398</v>
      </c>
      <c r="AQ2454">
        <v>2.1080496826171902</v>
      </c>
      <c r="AR2454">
        <v>0.16863695678710899</v>
      </c>
      <c r="AS2454">
        <v>2.7829546325683601</v>
      </c>
      <c r="AT2454">
        <v>1.0120429016113299</v>
      </c>
      <c r="AU2454">
        <v>0.16868873291015599</v>
      </c>
      <c r="AV2454">
        <v>0.337371270751953</v>
      </c>
      <c r="AW2454">
        <v>2.1923809814453099</v>
      </c>
      <c r="AX2454">
        <v>1.8550449157714799</v>
      </c>
      <c r="AY2454">
        <v>0.59015971679687496</v>
      </c>
    </row>
    <row r="2455" spans="1:51">
      <c r="A2455" t="s">
        <v>94</v>
      </c>
      <c r="B2455" t="s">
        <v>352</v>
      </c>
      <c r="C2455" t="s">
        <v>361</v>
      </c>
      <c r="D2455" t="s">
        <v>311</v>
      </c>
      <c r="E2455" t="s">
        <v>312</v>
      </c>
      <c r="F2455" t="s">
        <v>362</v>
      </c>
      <c r="G2455">
        <v>50</v>
      </c>
      <c r="H2455" t="s">
        <v>104</v>
      </c>
      <c r="I2455" t="s">
        <v>101</v>
      </c>
      <c r="J2455" t="s">
        <v>107</v>
      </c>
      <c r="K2455" t="s">
        <v>154</v>
      </c>
      <c r="L2455" t="s">
        <v>154</v>
      </c>
      <c r="M2455" t="s">
        <v>154</v>
      </c>
      <c r="N2455">
        <v>0</v>
      </c>
      <c r="O2455">
        <v>0</v>
      </c>
      <c r="P2455">
        <v>0.25302855834960902</v>
      </c>
      <c r="Q2455">
        <v>0.168650634765625</v>
      </c>
      <c r="R2455">
        <v>2.1925008483886699</v>
      </c>
      <c r="S2455">
        <v>5.3131559753418003</v>
      </c>
      <c r="T2455">
        <v>0.50594998779296896</v>
      </c>
      <c r="U2455">
        <v>10.9634966796875</v>
      </c>
      <c r="V2455">
        <v>16.6966979675293</v>
      </c>
      <c r="W2455">
        <v>7.5905839965820299</v>
      </c>
      <c r="X2455">
        <v>2.61427491455078</v>
      </c>
      <c r="Y2455">
        <v>1.4335584411621101</v>
      </c>
      <c r="Z2455">
        <v>1.51788997802734</v>
      </c>
      <c r="AA2455">
        <v>0.25300606689453098</v>
      </c>
      <c r="AB2455">
        <v>3.3731717956542999</v>
      </c>
      <c r="AC2455">
        <v>6.0712448974609403</v>
      </c>
      <c r="AD2455">
        <v>1.5177659362792999</v>
      </c>
      <c r="AE2455">
        <v>3.0356018676757799</v>
      </c>
      <c r="AF2455">
        <v>1.4335152587890601</v>
      </c>
      <c r="AG2455">
        <v>5.4815445617675804</v>
      </c>
      <c r="AH2455">
        <v>7.3365652099609298</v>
      </c>
      <c r="AI2455">
        <v>7.6742359191894503</v>
      </c>
      <c r="AJ2455">
        <v>7.3372815856933498</v>
      </c>
      <c r="AK2455">
        <v>1.5177801757812499</v>
      </c>
      <c r="AL2455">
        <v>8.7691905517578093</v>
      </c>
      <c r="AM2455">
        <v>15.1793438781738</v>
      </c>
      <c r="AN2455">
        <v>6.1561658752441399</v>
      </c>
      <c r="AO2455">
        <v>0.42158610229492199</v>
      </c>
      <c r="AP2455">
        <v>6.4091848754882799</v>
      </c>
      <c r="AQ2455">
        <v>5.9032543273925802</v>
      </c>
      <c r="AR2455">
        <v>3.0355803771972698</v>
      </c>
      <c r="AS2455">
        <v>8.0965710571289105</v>
      </c>
      <c r="AT2455">
        <v>9.8674386291503904</v>
      </c>
      <c r="AU2455">
        <v>4.5543388427734399</v>
      </c>
      <c r="AV2455">
        <v>7.08477011108398</v>
      </c>
      <c r="AW2455">
        <v>15.7695768127441</v>
      </c>
      <c r="AX2455">
        <v>7.0836760681152304</v>
      </c>
      <c r="AY2455">
        <v>0.50606264038085902</v>
      </c>
    </row>
    <row r="2456" spans="1:51">
      <c r="A2456" t="s">
        <v>94</v>
      </c>
      <c r="B2456" t="s">
        <v>352</v>
      </c>
      <c r="C2456" t="s">
        <v>361</v>
      </c>
      <c r="D2456" t="s">
        <v>203</v>
      </c>
      <c r="E2456" t="s">
        <v>355</v>
      </c>
      <c r="F2456" t="s">
        <v>356</v>
      </c>
      <c r="G2456">
        <v>3</v>
      </c>
      <c r="H2456" t="s">
        <v>100</v>
      </c>
      <c r="I2456" t="s">
        <v>101</v>
      </c>
      <c r="J2456" t="s">
        <v>102</v>
      </c>
      <c r="K2456" t="s">
        <v>103</v>
      </c>
      <c r="L2456" t="s">
        <v>103</v>
      </c>
      <c r="M2456" t="s">
        <v>103</v>
      </c>
      <c r="N2456">
        <v>0</v>
      </c>
      <c r="O2456">
        <v>1.27714469604492</v>
      </c>
      <c r="P2456">
        <v>0.425630560302734</v>
      </c>
      <c r="Q2456">
        <v>0.34062594604492202</v>
      </c>
      <c r="R2456">
        <v>8.5143341064453107E-2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0.51085880126953098</v>
      </c>
      <c r="AU2456">
        <v>0</v>
      </c>
      <c r="AV2456">
        <v>0</v>
      </c>
      <c r="AW2456">
        <v>0</v>
      </c>
      <c r="AX2456">
        <v>0</v>
      </c>
      <c r="AY2456">
        <v>0</v>
      </c>
    </row>
    <row r="2457" spans="1:51">
      <c r="A2457" t="s">
        <v>94</v>
      </c>
      <c r="B2457" t="s">
        <v>352</v>
      </c>
      <c r="C2457" t="s">
        <v>361</v>
      </c>
      <c r="D2457" t="s">
        <v>203</v>
      </c>
      <c r="E2457" t="s">
        <v>355</v>
      </c>
      <c r="F2457" t="s">
        <v>356</v>
      </c>
      <c r="G2457">
        <v>3</v>
      </c>
      <c r="H2457" t="s">
        <v>104</v>
      </c>
      <c r="I2457" t="s">
        <v>101</v>
      </c>
      <c r="J2457" t="s">
        <v>102</v>
      </c>
      <c r="K2457" t="s">
        <v>103</v>
      </c>
      <c r="L2457" t="s">
        <v>103</v>
      </c>
      <c r="M2457" t="s">
        <v>103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0.170251031494141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0.34050434570312499</v>
      </c>
      <c r="AY2457">
        <v>0</v>
      </c>
    </row>
    <row r="2458" spans="1:51">
      <c r="A2458" t="s">
        <v>94</v>
      </c>
      <c r="B2458" t="s">
        <v>352</v>
      </c>
      <c r="C2458" t="s">
        <v>361</v>
      </c>
      <c r="D2458" t="s">
        <v>203</v>
      </c>
      <c r="E2458" t="s">
        <v>355</v>
      </c>
      <c r="F2458" t="s">
        <v>363</v>
      </c>
      <c r="G2458">
        <v>3</v>
      </c>
      <c r="H2458" t="s">
        <v>100</v>
      </c>
      <c r="I2458" t="s">
        <v>101</v>
      </c>
      <c r="J2458" t="s">
        <v>102</v>
      </c>
      <c r="K2458" t="s">
        <v>103</v>
      </c>
      <c r="L2458" t="s">
        <v>103</v>
      </c>
      <c r="M2458" t="s">
        <v>103</v>
      </c>
      <c r="N2458">
        <v>6139.1860565612797</v>
      </c>
      <c r="O2458">
        <v>8362.1462672544694</v>
      </c>
      <c r="P2458">
        <v>2856.3291977966301</v>
      </c>
      <c r="Q2458">
        <v>1508.40010779419</v>
      </c>
      <c r="R2458">
        <v>3709.3639593017401</v>
      </c>
      <c r="S2458">
        <v>1783.0371142028901</v>
      </c>
      <c r="T2458">
        <v>1125.8450920410201</v>
      </c>
      <c r="U2458">
        <v>4787.2412362915502</v>
      </c>
      <c r="V2458">
        <v>4195.16006223148</v>
      </c>
      <c r="W2458">
        <v>1826.62004833374</v>
      </c>
      <c r="X2458">
        <v>1278.3364924682601</v>
      </c>
      <c r="Y2458">
        <v>1190.79966569824</v>
      </c>
      <c r="Z2458">
        <v>561.50501937866102</v>
      </c>
      <c r="AA2458">
        <v>485.33541041870097</v>
      </c>
      <c r="AB2458">
        <v>297.77801827392602</v>
      </c>
      <c r="AC2458">
        <v>314.11232161254901</v>
      </c>
      <c r="AD2458">
        <v>647.92941054687299</v>
      </c>
      <c r="AE2458">
        <v>493.97490338134702</v>
      </c>
      <c r="AF2458">
        <v>380.230720184326</v>
      </c>
      <c r="AG2458">
        <v>372.42631524047903</v>
      </c>
      <c r="AH2458">
        <v>244.07846158447299</v>
      </c>
      <c r="AI2458">
        <v>556.861205316162</v>
      </c>
      <c r="AJ2458">
        <v>446.46012089233398</v>
      </c>
      <c r="AK2458">
        <v>412.00531946411098</v>
      </c>
      <c r="AL2458">
        <v>193.594273046875</v>
      </c>
      <c r="AM2458">
        <v>409.37854370727598</v>
      </c>
      <c r="AN2458">
        <v>520.04047171630896</v>
      </c>
      <c r="AO2458">
        <v>248.219292687988</v>
      </c>
      <c r="AP2458">
        <v>263.22304711303701</v>
      </c>
      <c r="AQ2458">
        <v>205.045064227295</v>
      </c>
      <c r="AR2458">
        <v>217.26777473754899</v>
      </c>
      <c r="AS2458">
        <v>243.23115099487299</v>
      </c>
      <c r="AT2458">
        <v>252.53378871460001</v>
      </c>
      <c r="AU2458">
        <v>270.97644434204102</v>
      </c>
      <c r="AV2458">
        <v>242.54595479736301</v>
      </c>
      <c r="AW2458">
        <v>305.54595283813501</v>
      </c>
      <c r="AX2458">
        <v>327.50029862060597</v>
      </c>
      <c r="AY2458">
        <v>179.30598745727499</v>
      </c>
    </row>
    <row r="2459" spans="1:51">
      <c r="A2459" t="s">
        <v>94</v>
      </c>
      <c r="B2459" t="s">
        <v>352</v>
      </c>
      <c r="C2459" t="s">
        <v>361</v>
      </c>
      <c r="D2459" t="s">
        <v>203</v>
      </c>
      <c r="E2459" t="s">
        <v>355</v>
      </c>
      <c r="F2459" t="s">
        <v>363</v>
      </c>
      <c r="G2459">
        <v>3</v>
      </c>
      <c r="H2459" t="s">
        <v>104</v>
      </c>
      <c r="I2459" t="s">
        <v>101</v>
      </c>
      <c r="J2459" t="s">
        <v>102</v>
      </c>
      <c r="K2459" t="s">
        <v>103</v>
      </c>
      <c r="L2459" t="s">
        <v>103</v>
      </c>
      <c r="M2459" t="s">
        <v>103</v>
      </c>
      <c r="N2459">
        <v>0</v>
      </c>
      <c r="O2459">
        <v>0</v>
      </c>
      <c r="P2459">
        <v>5.5065341186523398</v>
      </c>
      <c r="Q2459">
        <v>3.0531137817382801</v>
      </c>
      <c r="R2459">
        <v>25.358800250244101</v>
      </c>
      <c r="S2459">
        <v>91.027920635986305</v>
      </c>
      <c r="T2459">
        <v>182.67712169799799</v>
      </c>
      <c r="U2459">
        <v>757.40596960449204</v>
      </c>
      <c r="V2459">
        <v>688.36327244262702</v>
      </c>
      <c r="W2459">
        <v>567.652826409912</v>
      </c>
      <c r="X2459">
        <v>352.18654597168</v>
      </c>
      <c r="Y2459">
        <v>272.33104201049798</v>
      </c>
      <c r="Z2459">
        <v>109.042565209961</v>
      </c>
      <c r="AA2459">
        <v>203.82555591430699</v>
      </c>
      <c r="AB2459">
        <v>136.012411773682</v>
      </c>
      <c r="AC2459">
        <v>156.90690383911101</v>
      </c>
      <c r="AD2459">
        <v>462.310774468994</v>
      </c>
      <c r="AE2459">
        <v>374.58804995727598</v>
      </c>
      <c r="AF2459">
        <v>299.08971036376897</v>
      </c>
      <c r="AG2459">
        <v>398.989453674316</v>
      </c>
      <c r="AH2459">
        <v>315.976259942627</v>
      </c>
      <c r="AI2459">
        <v>726.66819318237299</v>
      </c>
      <c r="AJ2459">
        <v>609.33808082885798</v>
      </c>
      <c r="AK2459">
        <v>656.67648996582</v>
      </c>
      <c r="AL2459">
        <v>321.83471735839902</v>
      </c>
      <c r="AM2459">
        <v>636.83045213012599</v>
      </c>
      <c r="AN2459">
        <v>960.92070737914901</v>
      </c>
      <c r="AO2459">
        <v>483.69496542968801</v>
      </c>
      <c r="AP2459">
        <v>430.06764379272403</v>
      </c>
      <c r="AQ2459">
        <v>311.93707559204103</v>
      </c>
      <c r="AR2459">
        <v>353.72479950561501</v>
      </c>
      <c r="AS2459">
        <v>343.34516083984403</v>
      </c>
      <c r="AT2459">
        <v>341.16025264892602</v>
      </c>
      <c r="AU2459">
        <v>405.62071639404297</v>
      </c>
      <c r="AV2459">
        <v>372.48038292846701</v>
      </c>
      <c r="AW2459">
        <v>499.04525244750999</v>
      </c>
      <c r="AX2459">
        <v>664.53413289184505</v>
      </c>
      <c r="AY2459">
        <v>345.21281322021503</v>
      </c>
    </row>
    <row r="2460" spans="1:51">
      <c r="A2460" t="s">
        <v>94</v>
      </c>
      <c r="B2460" t="s">
        <v>352</v>
      </c>
      <c r="C2460" t="s">
        <v>361</v>
      </c>
      <c r="D2460" t="s">
        <v>203</v>
      </c>
      <c r="E2460" t="s">
        <v>355</v>
      </c>
      <c r="F2460" t="s">
        <v>363</v>
      </c>
      <c r="G2460">
        <v>4</v>
      </c>
      <c r="H2460" t="s">
        <v>100</v>
      </c>
      <c r="I2460" t="s">
        <v>101</v>
      </c>
      <c r="J2460" t="s">
        <v>102</v>
      </c>
      <c r="K2460" t="s">
        <v>105</v>
      </c>
      <c r="L2460" t="s">
        <v>105</v>
      </c>
      <c r="M2460" t="s">
        <v>105</v>
      </c>
      <c r="N2460">
        <v>162.45719060058599</v>
      </c>
      <c r="O2460">
        <v>326.58218039550701</v>
      </c>
      <c r="P2460">
        <v>69.230000231933602</v>
      </c>
      <c r="Q2460">
        <v>19.779308929443399</v>
      </c>
      <c r="R2460">
        <v>12.813990032959</v>
      </c>
      <c r="S2460">
        <v>17.995330578613299</v>
      </c>
      <c r="T2460">
        <v>3.7335923706054701</v>
      </c>
      <c r="U2460">
        <v>21.210385876464802</v>
      </c>
      <c r="V2460">
        <v>11.7073493774414</v>
      </c>
      <c r="W2460">
        <v>6.1067051635742198</v>
      </c>
      <c r="X2460">
        <v>3.8215334960937501</v>
      </c>
      <c r="Y2460">
        <v>5.60422807006836</v>
      </c>
      <c r="Z2460">
        <v>2.2071837951660198</v>
      </c>
      <c r="AA2460">
        <v>1.01766712646484</v>
      </c>
      <c r="AB2460">
        <v>0.16986162109375</v>
      </c>
      <c r="AC2460">
        <v>0.16970869140625</v>
      </c>
      <c r="AD2460">
        <v>1.4427325195312499</v>
      </c>
      <c r="AE2460">
        <v>2.79752615356445</v>
      </c>
      <c r="AF2460">
        <v>1.8676745605468701</v>
      </c>
      <c r="AG2460">
        <v>2.5464395507812498</v>
      </c>
      <c r="AH2460">
        <v>1.5277132812500001</v>
      </c>
      <c r="AI2460">
        <v>6.7068733459472698</v>
      </c>
      <c r="AJ2460">
        <v>3.0560364013671899</v>
      </c>
      <c r="AK2460">
        <v>2.3758060791015598</v>
      </c>
      <c r="AL2460">
        <v>0.424085211181641</v>
      </c>
      <c r="AM2460">
        <v>2.88277650756836</v>
      </c>
      <c r="AN2460">
        <v>0.33920081787109402</v>
      </c>
      <c r="AO2460">
        <v>2.88455288696289</v>
      </c>
      <c r="AP2460">
        <v>1.2724336975097601</v>
      </c>
      <c r="AQ2460">
        <v>7.62908467407226</v>
      </c>
      <c r="AR2460">
        <v>9.0763398376464792</v>
      </c>
      <c r="AS2460">
        <v>5.0001198608398401</v>
      </c>
      <c r="AT2460">
        <v>5.8538781494140597</v>
      </c>
      <c r="AU2460">
        <v>25.7258295837402</v>
      </c>
      <c r="AV2460">
        <v>3.2255184753417998</v>
      </c>
      <c r="AW2460">
        <v>2.37578294067383</v>
      </c>
      <c r="AX2460">
        <v>3.8211742919921901</v>
      </c>
      <c r="AY2460">
        <v>0.169905194091797</v>
      </c>
    </row>
    <row r="2461" spans="1:51">
      <c r="A2461" t="s">
        <v>94</v>
      </c>
      <c r="B2461" t="s">
        <v>352</v>
      </c>
      <c r="C2461" t="s">
        <v>361</v>
      </c>
      <c r="D2461" t="s">
        <v>203</v>
      </c>
      <c r="E2461" t="s">
        <v>355</v>
      </c>
      <c r="F2461" t="s">
        <v>363</v>
      </c>
      <c r="G2461">
        <v>4</v>
      </c>
      <c r="H2461" t="s">
        <v>104</v>
      </c>
      <c r="I2461" t="s">
        <v>101</v>
      </c>
      <c r="J2461" t="s">
        <v>102</v>
      </c>
      <c r="K2461" t="s">
        <v>105</v>
      </c>
      <c r="L2461" t="s">
        <v>105</v>
      </c>
      <c r="M2461" t="s">
        <v>105</v>
      </c>
      <c r="N2461">
        <v>0</v>
      </c>
      <c r="O2461">
        <v>0</v>
      </c>
      <c r="P2461">
        <v>0</v>
      </c>
      <c r="Q2461">
        <v>0</v>
      </c>
      <c r="R2461">
        <v>3.6519630554199201</v>
      </c>
      <c r="S2461">
        <v>3.56942886962891</v>
      </c>
      <c r="T2461">
        <v>1.01805491333008</v>
      </c>
      <c r="U2461">
        <v>17.047176519775402</v>
      </c>
      <c r="V2461">
        <v>12.3001768859863</v>
      </c>
      <c r="W2461">
        <v>8.3984115844726599</v>
      </c>
      <c r="X2461">
        <v>4.5820982177734404</v>
      </c>
      <c r="Y2461">
        <v>12.9012855529785</v>
      </c>
      <c r="Z2461">
        <v>2.5466874084472599</v>
      </c>
      <c r="AA2461">
        <v>0</v>
      </c>
      <c r="AB2461">
        <v>1.4423102905273399</v>
      </c>
      <c r="AC2461">
        <v>0</v>
      </c>
      <c r="AD2461">
        <v>4.2425599792480497</v>
      </c>
      <c r="AE2461">
        <v>12.640042456054699</v>
      </c>
      <c r="AF2461">
        <v>39.547064819336001</v>
      </c>
      <c r="AG2461">
        <v>26.231117285156198</v>
      </c>
      <c r="AH2461">
        <v>40.663348785400402</v>
      </c>
      <c r="AI2461">
        <v>123.349643017578</v>
      </c>
      <c r="AJ2461">
        <v>68.118258111572302</v>
      </c>
      <c r="AK2461">
        <v>133.64158143920901</v>
      </c>
      <c r="AL2461">
        <v>22.484328930664098</v>
      </c>
      <c r="AM2461">
        <v>60.510235064697298</v>
      </c>
      <c r="AN2461">
        <v>84.503876074218795</v>
      </c>
      <c r="AO2461">
        <v>39.123746862792999</v>
      </c>
      <c r="AP2461">
        <v>32.580693090820297</v>
      </c>
      <c r="AQ2461">
        <v>66.458091259765595</v>
      </c>
      <c r="AR2461">
        <v>82.064790814209005</v>
      </c>
      <c r="AS2461">
        <v>61.265380804443403</v>
      </c>
      <c r="AT2461">
        <v>42.334283221435598</v>
      </c>
      <c r="AU2461">
        <v>95.928903649902395</v>
      </c>
      <c r="AV2461">
        <v>60.443189367675799</v>
      </c>
      <c r="AW2461">
        <v>55.358886859130799</v>
      </c>
      <c r="AX2461">
        <v>43.479961224365198</v>
      </c>
      <c r="AY2461">
        <v>3.9046988586425799</v>
      </c>
    </row>
    <row r="2462" spans="1:51">
      <c r="A2462" t="s">
        <v>94</v>
      </c>
      <c r="B2462" t="s">
        <v>352</v>
      </c>
      <c r="C2462" t="s">
        <v>361</v>
      </c>
      <c r="D2462" t="s">
        <v>203</v>
      </c>
      <c r="E2462" t="s">
        <v>355</v>
      </c>
      <c r="F2462" t="s">
        <v>363</v>
      </c>
      <c r="G2462">
        <v>5</v>
      </c>
      <c r="H2462" t="s">
        <v>100</v>
      </c>
      <c r="I2462" t="s">
        <v>101</v>
      </c>
      <c r="J2462" t="s">
        <v>102</v>
      </c>
      <c r="K2462" t="s">
        <v>148</v>
      </c>
      <c r="L2462" t="s">
        <v>148</v>
      </c>
      <c r="M2462" t="s">
        <v>148</v>
      </c>
      <c r="N2462">
        <v>0.93169819335937498</v>
      </c>
      <c r="O2462">
        <v>20.443234143066402</v>
      </c>
      <c r="P2462">
        <v>10.4238355773926</v>
      </c>
      <c r="Q2462">
        <v>5.2584375244140604</v>
      </c>
      <c r="R2462">
        <v>5.8524295166015596</v>
      </c>
      <c r="S2462">
        <v>17.222291333007799</v>
      </c>
      <c r="T2462">
        <v>1.9510309020996099</v>
      </c>
      <c r="U2462">
        <v>1.69673526611328</v>
      </c>
      <c r="V2462">
        <v>1.01784299316406</v>
      </c>
      <c r="W2462">
        <v>1.6969981262206999</v>
      </c>
      <c r="X2462">
        <v>0.76306809082031202</v>
      </c>
      <c r="Y2462">
        <v>1.95057487182617</v>
      </c>
      <c r="Z2462">
        <v>0.50845211181640604</v>
      </c>
      <c r="AA2462">
        <v>0.16966175537109399</v>
      </c>
      <c r="AB2462">
        <v>1.0182561645507799</v>
      </c>
      <c r="AC2462">
        <v>0</v>
      </c>
      <c r="AD2462">
        <v>0</v>
      </c>
      <c r="AE2462">
        <v>0</v>
      </c>
      <c r="AF2462">
        <v>0</v>
      </c>
      <c r="AG2462">
        <v>8.4665643310546906E-2</v>
      </c>
      <c r="AH2462">
        <v>0.59375681762695298</v>
      </c>
      <c r="AI2462">
        <v>0</v>
      </c>
      <c r="AJ2462">
        <v>0.50824330444335897</v>
      </c>
      <c r="AK2462">
        <v>0.50893447265625003</v>
      </c>
      <c r="AL2462">
        <v>0</v>
      </c>
      <c r="AM2462">
        <v>0</v>
      </c>
      <c r="AN2462">
        <v>0</v>
      </c>
      <c r="AO2462">
        <v>0.59293043212890595</v>
      </c>
      <c r="AP2462">
        <v>3.3862037109375001</v>
      </c>
      <c r="AQ2462">
        <v>4.0633757202148404</v>
      </c>
      <c r="AR2462">
        <v>1.1004788146972699</v>
      </c>
      <c r="AS2462">
        <v>0</v>
      </c>
      <c r="AT2462">
        <v>0</v>
      </c>
      <c r="AU2462">
        <v>0.25404804687499999</v>
      </c>
      <c r="AV2462">
        <v>0</v>
      </c>
      <c r="AW2462">
        <v>0.16943518066406199</v>
      </c>
      <c r="AX2462">
        <v>0</v>
      </c>
      <c r="AY2462">
        <v>0</v>
      </c>
    </row>
    <row r="2463" spans="1:51">
      <c r="A2463" t="s">
        <v>94</v>
      </c>
      <c r="B2463" t="s">
        <v>352</v>
      </c>
      <c r="C2463" t="s">
        <v>361</v>
      </c>
      <c r="D2463" t="s">
        <v>203</v>
      </c>
      <c r="E2463" t="s">
        <v>355</v>
      </c>
      <c r="F2463" t="s">
        <v>363</v>
      </c>
      <c r="G2463">
        <v>5</v>
      </c>
      <c r="H2463" t="s">
        <v>104</v>
      </c>
      <c r="I2463" t="s">
        <v>101</v>
      </c>
      <c r="J2463" t="s">
        <v>102</v>
      </c>
      <c r="K2463" t="s">
        <v>148</v>
      </c>
      <c r="L2463" t="s">
        <v>148</v>
      </c>
      <c r="M2463" t="s">
        <v>148</v>
      </c>
      <c r="N2463">
        <v>0</v>
      </c>
      <c r="O2463">
        <v>0</v>
      </c>
      <c r="P2463">
        <v>0.50895377807617204</v>
      </c>
      <c r="Q2463">
        <v>0.76340322265625005</v>
      </c>
      <c r="R2463">
        <v>0</v>
      </c>
      <c r="S2463">
        <v>0</v>
      </c>
      <c r="T2463">
        <v>0</v>
      </c>
      <c r="U2463">
        <v>0</v>
      </c>
      <c r="V2463">
        <v>8.4711346435546897E-2</v>
      </c>
      <c r="W2463">
        <v>8.4848193359375004E-2</v>
      </c>
      <c r="X2463">
        <v>8.46948486328125E-2</v>
      </c>
      <c r="Y2463">
        <v>1.4410521179199201</v>
      </c>
      <c r="Z2463">
        <v>0.16966373291015599</v>
      </c>
      <c r="AA2463">
        <v>0.33929095458984398</v>
      </c>
      <c r="AB2463">
        <v>0.76350579223632797</v>
      </c>
      <c r="AC2463">
        <v>0.508932373046875</v>
      </c>
      <c r="AD2463">
        <v>0</v>
      </c>
      <c r="AE2463">
        <v>0.50893630981445304</v>
      </c>
      <c r="AF2463">
        <v>0</v>
      </c>
      <c r="AG2463">
        <v>0.42420491943359401</v>
      </c>
      <c r="AH2463">
        <v>0.169544183349609</v>
      </c>
      <c r="AI2463">
        <v>0.76212871704101603</v>
      </c>
      <c r="AJ2463">
        <v>0.42411068725585899</v>
      </c>
      <c r="AK2463">
        <v>0</v>
      </c>
      <c r="AL2463">
        <v>0</v>
      </c>
      <c r="AM2463">
        <v>0</v>
      </c>
      <c r="AN2463">
        <v>0.50801993408203105</v>
      </c>
      <c r="AO2463">
        <v>0.59249638061523402</v>
      </c>
      <c r="AP2463">
        <v>2.3700349792480502</v>
      </c>
      <c r="AQ2463">
        <v>0.50785681762695301</v>
      </c>
      <c r="AR2463">
        <v>0.169285559082031</v>
      </c>
      <c r="AS2463">
        <v>0</v>
      </c>
      <c r="AT2463">
        <v>8.4823394775390595E-2</v>
      </c>
      <c r="AU2463">
        <v>0.423253253173828</v>
      </c>
      <c r="AV2463">
        <v>8.46300537109375E-2</v>
      </c>
      <c r="AW2463">
        <v>8.4849499511718801E-2</v>
      </c>
      <c r="AX2463">
        <v>0</v>
      </c>
      <c r="AY2463">
        <v>0</v>
      </c>
    </row>
    <row r="2464" spans="1:51">
      <c r="A2464" t="s">
        <v>94</v>
      </c>
      <c r="B2464" t="s">
        <v>352</v>
      </c>
      <c r="C2464" t="s">
        <v>361</v>
      </c>
      <c r="D2464" t="s">
        <v>203</v>
      </c>
      <c r="E2464" t="s">
        <v>355</v>
      </c>
      <c r="F2464" t="s">
        <v>363</v>
      </c>
      <c r="G2464">
        <v>11</v>
      </c>
      <c r="H2464" t="s">
        <v>100</v>
      </c>
      <c r="I2464" t="s">
        <v>101</v>
      </c>
      <c r="J2464" t="s">
        <v>107</v>
      </c>
      <c r="K2464" t="s">
        <v>108</v>
      </c>
      <c r="L2464" t="s">
        <v>108</v>
      </c>
      <c r="M2464" t="s">
        <v>108</v>
      </c>
      <c r="N2464">
        <v>1118.26053308104</v>
      </c>
      <c r="O2464">
        <v>1504.4254563110301</v>
      </c>
      <c r="P2464">
        <v>1467.4250653869699</v>
      </c>
      <c r="Q2464">
        <v>936.61765446775701</v>
      </c>
      <c r="R2464">
        <v>934.237468811035</v>
      </c>
      <c r="S2464">
        <v>547.557023974608</v>
      </c>
      <c r="T2464">
        <v>412.70395212402502</v>
      </c>
      <c r="U2464">
        <v>641.730378454591</v>
      </c>
      <c r="V2464">
        <v>796.12861864014099</v>
      </c>
      <c r="W2464">
        <v>684.97796762084499</v>
      </c>
      <c r="X2464">
        <v>1037.5433183227401</v>
      </c>
      <c r="Y2464">
        <v>777.53461207274802</v>
      </c>
      <c r="Z2464">
        <v>619.38500163574099</v>
      </c>
      <c r="AA2464">
        <v>477.28067408447498</v>
      </c>
      <c r="AB2464">
        <v>630.24619486694701</v>
      </c>
      <c r="AC2464">
        <v>298.13388677978497</v>
      </c>
      <c r="AD2464">
        <v>676.88282351073997</v>
      </c>
      <c r="AE2464">
        <v>435.17969887695398</v>
      </c>
      <c r="AF2464">
        <v>302.492229870605</v>
      </c>
      <c r="AG2464">
        <v>341.83455208740298</v>
      </c>
      <c r="AH2464">
        <v>387.85458912963998</v>
      </c>
      <c r="AI2464">
        <v>364.126776123046</v>
      </c>
      <c r="AJ2464">
        <v>501.46727386474799</v>
      </c>
      <c r="AK2464">
        <v>387.45317865600703</v>
      </c>
      <c r="AL2464">
        <v>229.00535286865201</v>
      </c>
      <c r="AM2464">
        <v>200.41944677734401</v>
      </c>
      <c r="AN2464">
        <v>201.29600792846699</v>
      </c>
      <c r="AO2464">
        <v>134.05459116821299</v>
      </c>
      <c r="AP2464">
        <v>578.89985233765003</v>
      </c>
      <c r="AQ2464">
        <v>475.59238007812797</v>
      </c>
      <c r="AR2464">
        <v>410.27420761108601</v>
      </c>
      <c r="AS2464">
        <v>128.83166707153299</v>
      </c>
      <c r="AT2464">
        <v>139.04806536254901</v>
      </c>
      <c r="AU2464">
        <v>74.614465899658299</v>
      </c>
      <c r="AV2464">
        <v>127.729711761475</v>
      </c>
      <c r="AW2464">
        <v>205.41873677368201</v>
      </c>
      <c r="AX2464">
        <v>389.03407566528603</v>
      </c>
      <c r="AY2464">
        <v>101.094654571533</v>
      </c>
    </row>
    <row r="2465" spans="1:51">
      <c r="A2465" t="s">
        <v>94</v>
      </c>
      <c r="B2465" t="s">
        <v>352</v>
      </c>
      <c r="C2465" t="s">
        <v>361</v>
      </c>
      <c r="D2465" t="s">
        <v>203</v>
      </c>
      <c r="E2465" t="s">
        <v>355</v>
      </c>
      <c r="F2465" t="s">
        <v>363</v>
      </c>
      <c r="G2465">
        <v>11</v>
      </c>
      <c r="H2465" t="s">
        <v>104</v>
      </c>
      <c r="I2465" t="s">
        <v>101</v>
      </c>
      <c r="J2465" t="s">
        <v>107</v>
      </c>
      <c r="K2465" t="s">
        <v>108</v>
      </c>
      <c r="L2465" t="s">
        <v>108</v>
      </c>
      <c r="M2465" t="s">
        <v>108</v>
      </c>
      <c r="N2465">
        <v>0</v>
      </c>
      <c r="O2465">
        <v>0</v>
      </c>
      <c r="P2465">
        <v>0</v>
      </c>
      <c r="Q2465">
        <v>3.3046886779785201</v>
      </c>
      <c r="R2465">
        <v>17.966766943359399</v>
      </c>
      <c r="S2465">
        <v>32.976564428710901</v>
      </c>
      <c r="T2465">
        <v>48.530320471191402</v>
      </c>
      <c r="U2465">
        <v>155.762046002197</v>
      </c>
      <c r="V2465">
        <v>253.16332928466699</v>
      </c>
      <c r="W2465">
        <v>297.13929835205101</v>
      </c>
      <c r="X2465">
        <v>421.094824639894</v>
      </c>
      <c r="Y2465">
        <v>357.34681912841802</v>
      </c>
      <c r="Z2465">
        <v>305.13744539184501</v>
      </c>
      <c r="AA2465">
        <v>262.919242437744</v>
      </c>
      <c r="AB2465">
        <v>392.78143729858402</v>
      </c>
      <c r="AC2465">
        <v>200.04050614013701</v>
      </c>
      <c r="AD2465">
        <v>421.28251929321402</v>
      </c>
      <c r="AE2465">
        <v>346.296133325195</v>
      </c>
      <c r="AF2465">
        <v>335.84408994750999</v>
      </c>
      <c r="AG2465">
        <v>566.67303200073195</v>
      </c>
      <c r="AH2465">
        <v>597.267546459963</v>
      </c>
      <c r="AI2465">
        <v>616.14484292602697</v>
      </c>
      <c r="AJ2465">
        <v>582.18174889525801</v>
      </c>
      <c r="AK2465">
        <v>604.26627915039398</v>
      </c>
      <c r="AL2465">
        <v>511.98710147094698</v>
      </c>
      <c r="AM2465">
        <v>454.46998693847797</v>
      </c>
      <c r="AN2465">
        <v>493.24582980346798</v>
      </c>
      <c r="AO2465">
        <v>355.600685845947</v>
      </c>
      <c r="AP2465">
        <v>749.94957579345703</v>
      </c>
      <c r="AQ2465">
        <v>671.43330433960296</v>
      </c>
      <c r="AR2465">
        <v>474.445603979493</v>
      </c>
      <c r="AS2465">
        <v>258.85946759643502</v>
      </c>
      <c r="AT2465">
        <v>314.72485528564499</v>
      </c>
      <c r="AU2465">
        <v>219.86429059448199</v>
      </c>
      <c r="AV2465">
        <v>268.99403502197202</v>
      </c>
      <c r="AW2465">
        <v>551.21707656250101</v>
      </c>
      <c r="AX2465">
        <v>751.06112877806595</v>
      </c>
      <c r="AY2465">
        <v>154.618625946045</v>
      </c>
    </row>
    <row r="2466" spans="1:51">
      <c r="A2466" t="s">
        <v>94</v>
      </c>
      <c r="B2466" t="s">
        <v>352</v>
      </c>
      <c r="C2466" t="s">
        <v>361</v>
      </c>
      <c r="D2466" t="s">
        <v>203</v>
      </c>
      <c r="E2466" t="s">
        <v>355</v>
      </c>
      <c r="F2466" t="s">
        <v>363</v>
      </c>
      <c r="G2466">
        <v>12</v>
      </c>
      <c r="H2466" t="s">
        <v>100</v>
      </c>
      <c r="I2466" t="s">
        <v>101</v>
      </c>
      <c r="J2466" t="s">
        <v>107</v>
      </c>
      <c r="K2466" t="s">
        <v>109</v>
      </c>
      <c r="L2466" t="s">
        <v>109</v>
      </c>
      <c r="M2466" t="s">
        <v>109</v>
      </c>
      <c r="N2466">
        <v>42.784745080566402</v>
      </c>
      <c r="O2466">
        <v>97.347169079589804</v>
      </c>
      <c r="P2466">
        <v>75.433789349365199</v>
      </c>
      <c r="Q2466">
        <v>134.09517056274399</v>
      </c>
      <c r="R2466">
        <v>160.56870711059599</v>
      </c>
      <c r="S2466">
        <v>128.593317871094</v>
      </c>
      <c r="T2466">
        <v>37.247982238769502</v>
      </c>
      <c r="U2466">
        <v>74.843385754394504</v>
      </c>
      <c r="V2466">
        <v>59.734387658691404</v>
      </c>
      <c r="W2466">
        <v>46.347096209716803</v>
      </c>
      <c r="X2466">
        <v>55.8675637084961</v>
      </c>
      <c r="Y2466">
        <v>32.258301519775401</v>
      </c>
      <c r="Z2466">
        <v>8.5747986755371102</v>
      </c>
      <c r="AA2466">
        <v>19.432030541992201</v>
      </c>
      <c r="AB2466">
        <v>14.7619494506836</v>
      </c>
      <c r="AC2466">
        <v>7.7221114196777298</v>
      </c>
      <c r="AD2466">
        <v>8.3980347778320308</v>
      </c>
      <c r="AE2466">
        <v>11.1164432189941</v>
      </c>
      <c r="AF2466">
        <v>21.1313534423828</v>
      </c>
      <c r="AG2466">
        <v>16.8836544921875</v>
      </c>
      <c r="AH2466">
        <v>19.683494012451199</v>
      </c>
      <c r="AI2466">
        <v>27.6648250915527</v>
      </c>
      <c r="AJ2466">
        <v>24.2711193664551</v>
      </c>
      <c r="AK2466">
        <v>27.999183892822298</v>
      </c>
      <c r="AL2466">
        <v>15.7774039489746</v>
      </c>
      <c r="AM2466">
        <v>52.769545135498099</v>
      </c>
      <c r="AN2466">
        <v>16.7126022644043</v>
      </c>
      <c r="AO2466">
        <v>42.423206835937499</v>
      </c>
      <c r="AP2466">
        <v>22.894189819335899</v>
      </c>
      <c r="AQ2466">
        <v>28.3365821105957</v>
      </c>
      <c r="AR2466">
        <v>33.096458941650397</v>
      </c>
      <c r="AS2466">
        <v>19.005755718994099</v>
      </c>
      <c r="AT2466">
        <v>16.1961392822266</v>
      </c>
      <c r="AU2466">
        <v>16.2042406738281</v>
      </c>
      <c r="AV2466">
        <v>10.0128592834473</v>
      </c>
      <c r="AW2466">
        <v>37.688368432617203</v>
      </c>
      <c r="AX2466">
        <v>20.106174060058599</v>
      </c>
      <c r="AY2466">
        <v>9.2430548950195295</v>
      </c>
    </row>
    <row r="2467" spans="1:51">
      <c r="A2467" t="s">
        <v>94</v>
      </c>
      <c r="B2467" t="s">
        <v>352</v>
      </c>
      <c r="C2467" t="s">
        <v>361</v>
      </c>
      <c r="D2467" t="s">
        <v>203</v>
      </c>
      <c r="E2467" t="s">
        <v>355</v>
      </c>
      <c r="F2467" t="s">
        <v>363</v>
      </c>
      <c r="G2467">
        <v>12</v>
      </c>
      <c r="H2467" t="s">
        <v>104</v>
      </c>
      <c r="I2467" t="s">
        <v>101</v>
      </c>
      <c r="J2467" t="s">
        <v>107</v>
      </c>
      <c r="K2467" t="s">
        <v>109</v>
      </c>
      <c r="L2467" t="s">
        <v>109</v>
      </c>
      <c r="M2467" t="s">
        <v>109</v>
      </c>
      <c r="N2467">
        <v>0</v>
      </c>
      <c r="O2467">
        <v>0</v>
      </c>
      <c r="P2467">
        <v>0</v>
      </c>
      <c r="Q2467">
        <v>6.6237734802246102</v>
      </c>
      <c r="R2467">
        <v>19.016054229736302</v>
      </c>
      <c r="S2467">
        <v>25.358357727050802</v>
      </c>
      <c r="T2467">
        <v>16.885604754638699</v>
      </c>
      <c r="U2467">
        <v>26.0577168823242</v>
      </c>
      <c r="V2467">
        <v>30.048625097656199</v>
      </c>
      <c r="W2467">
        <v>56.981939953613299</v>
      </c>
      <c r="X2467">
        <v>38.131649230957002</v>
      </c>
      <c r="Y2467">
        <v>19.7010906005859</v>
      </c>
      <c r="Z2467">
        <v>8.0625174011230492</v>
      </c>
      <c r="AA2467">
        <v>10.4326567199707</v>
      </c>
      <c r="AB2467">
        <v>3.9870309570312501</v>
      </c>
      <c r="AC2467">
        <v>10.5214052001953</v>
      </c>
      <c r="AD2467">
        <v>11.0297488769531</v>
      </c>
      <c r="AE2467">
        <v>17.3934495117187</v>
      </c>
      <c r="AF2467">
        <v>20.7096471252441</v>
      </c>
      <c r="AG2467">
        <v>31.829302270507799</v>
      </c>
      <c r="AH2467">
        <v>35.480483911132801</v>
      </c>
      <c r="AI2467">
        <v>65.178455883789098</v>
      </c>
      <c r="AJ2467">
        <v>33.093982141113301</v>
      </c>
      <c r="AK2467">
        <v>76.814224414062494</v>
      </c>
      <c r="AL2467">
        <v>51.341670294189498</v>
      </c>
      <c r="AM2467">
        <v>154.02792958984401</v>
      </c>
      <c r="AN2467">
        <v>52.8716067199707</v>
      </c>
      <c r="AO2467">
        <v>52.430516156005801</v>
      </c>
      <c r="AP2467">
        <v>41.2353013549805</v>
      </c>
      <c r="AQ2467">
        <v>66.786348272705098</v>
      </c>
      <c r="AR2467">
        <v>35.389782574462899</v>
      </c>
      <c r="AS2467">
        <v>44.798520178222702</v>
      </c>
      <c r="AT2467">
        <v>21.969647351074201</v>
      </c>
      <c r="AU2467">
        <v>28.3432174194336</v>
      </c>
      <c r="AV2467">
        <v>33.7703468139648</v>
      </c>
      <c r="AW2467">
        <v>83.193224053955007</v>
      </c>
      <c r="AX2467">
        <v>21.387133184814498</v>
      </c>
      <c r="AY2467">
        <v>2.37531478271484</v>
      </c>
    </row>
    <row r="2468" spans="1:51">
      <c r="A2468" t="s">
        <v>94</v>
      </c>
      <c r="B2468" t="s">
        <v>352</v>
      </c>
      <c r="C2468" t="s">
        <v>361</v>
      </c>
      <c r="D2468" t="s">
        <v>203</v>
      </c>
      <c r="E2468" t="s">
        <v>355</v>
      </c>
      <c r="F2468" t="s">
        <v>363</v>
      </c>
      <c r="G2468">
        <v>49</v>
      </c>
      <c r="H2468" t="s">
        <v>100</v>
      </c>
      <c r="I2468" t="s">
        <v>101</v>
      </c>
      <c r="J2468" t="s">
        <v>102</v>
      </c>
      <c r="K2468" t="s">
        <v>353</v>
      </c>
      <c r="L2468" t="s">
        <v>353</v>
      </c>
      <c r="M2468" t="s">
        <v>353</v>
      </c>
      <c r="N2468">
        <v>75.524353039550704</v>
      </c>
      <c r="O2468">
        <v>102.762260144043</v>
      </c>
      <c r="P2468">
        <v>28.709323565673799</v>
      </c>
      <c r="Q2468">
        <v>41.154840368652401</v>
      </c>
      <c r="R2468">
        <v>218.01271135254001</v>
      </c>
      <c r="S2468">
        <v>28.195902496337901</v>
      </c>
      <c r="T2468">
        <v>8.0435407531738292</v>
      </c>
      <c r="U2468">
        <v>26.6591978393555</v>
      </c>
      <c r="V2468">
        <v>21.416807763671901</v>
      </c>
      <c r="W2468">
        <v>21.4139643432617</v>
      </c>
      <c r="X2468">
        <v>29.542117315673799</v>
      </c>
      <c r="Y2468">
        <v>31.237618273925801</v>
      </c>
      <c r="Z2468">
        <v>22.853689904785099</v>
      </c>
      <c r="AA2468">
        <v>10.9192631347656</v>
      </c>
      <c r="AB2468">
        <v>15.415713427734399</v>
      </c>
      <c r="AC2468">
        <v>6.1823753173828102</v>
      </c>
      <c r="AD2468">
        <v>13.8873588012695</v>
      </c>
      <c r="AE2468">
        <v>12.787101531982399</v>
      </c>
      <c r="AF2468">
        <v>4.4028960266113302</v>
      </c>
      <c r="AG2468">
        <v>2.2009424499511701</v>
      </c>
      <c r="AH2468">
        <v>3.3031275390624999</v>
      </c>
      <c r="AI2468">
        <v>6.8599106384277304</v>
      </c>
      <c r="AJ2468">
        <v>11.6860550964356</v>
      </c>
      <c r="AK2468">
        <v>4.8272981445312499</v>
      </c>
      <c r="AL2468">
        <v>2.0325828430175799</v>
      </c>
      <c r="AM2468">
        <v>3.8941374389648402</v>
      </c>
      <c r="AN2468">
        <v>2.8797691772461</v>
      </c>
      <c r="AO2468">
        <v>3.9785014831543002</v>
      </c>
      <c r="AP2468">
        <v>5.4168044067382803</v>
      </c>
      <c r="AQ2468">
        <v>2.71014111938476</v>
      </c>
      <c r="AR2468">
        <v>5.67315175170899</v>
      </c>
      <c r="AS2468">
        <v>9.1414272949218702</v>
      </c>
      <c r="AT2468">
        <v>1.52265529785156</v>
      </c>
      <c r="AU2468">
        <v>2.7101609313964801</v>
      </c>
      <c r="AV2468">
        <v>3.4722917907714801</v>
      </c>
      <c r="AW2468">
        <v>3.98097309570313</v>
      </c>
      <c r="AX2468">
        <v>5.50552327270508</v>
      </c>
      <c r="AY2468">
        <v>0.16924266967773399</v>
      </c>
    </row>
    <row r="2469" spans="1:51">
      <c r="A2469" t="s">
        <v>94</v>
      </c>
      <c r="B2469" t="s">
        <v>352</v>
      </c>
      <c r="C2469" t="s">
        <v>361</v>
      </c>
      <c r="D2469" t="s">
        <v>203</v>
      </c>
      <c r="E2469" t="s">
        <v>355</v>
      </c>
      <c r="F2469" t="s">
        <v>363</v>
      </c>
      <c r="G2469">
        <v>49</v>
      </c>
      <c r="H2469" t="s">
        <v>104</v>
      </c>
      <c r="I2469" t="s">
        <v>101</v>
      </c>
      <c r="J2469" t="s">
        <v>102</v>
      </c>
      <c r="K2469" t="s">
        <v>353</v>
      </c>
      <c r="L2469" t="s">
        <v>353</v>
      </c>
      <c r="M2469" t="s">
        <v>353</v>
      </c>
      <c r="N2469">
        <v>0</v>
      </c>
      <c r="O2469">
        <v>0</v>
      </c>
      <c r="P2469">
        <v>0</v>
      </c>
      <c r="Q2469">
        <v>8.4667651367187499E-2</v>
      </c>
      <c r="R2469">
        <v>5.5021790161132804</v>
      </c>
      <c r="S2469">
        <v>2.03190671386719</v>
      </c>
      <c r="T2469">
        <v>1.7773713256835899</v>
      </c>
      <c r="U2469">
        <v>10.495953918456999</v>
      </c>
      <c r="V2469">
        <v>7.7867122741699202</v>
      </c>
      <c r="W2469">
        <v>3.4715772644043001</v>
      </c>
      <c r="X2469">
        <v>11.258703662109401</v>
      </c>
      <c r="Y2469">
        <v>20.487002111816398</v>
      </c>
      <c r="Z2469">
        <v>10.3253385681152</v>
      </c>
      <c r="AA2469">
        <v>6.8561974853515597</v>
      </c>
      <c r="AB2469">
        <v>9.5698115661621106</v>
      </c>
      <c r="AC2469">
        <v>4.9121248657226602</v>
      </c>
      <c r="AD2469">
        <v>7.6195865783691401</v>
      </c>
      <c r="AE2469">
        <v>6.0114983825683597</v>
      </c>
      <c r="AF2469">
        <v>0.67750894165039099</v>
      </c>
      <c r="AG2469">
        <v>2.9634633605956999</v>
      </c>
      <c r="AH2469">
        <v>5.5892536743164101</v>
      </c>
      <c r="AI2469">
        <v>5.9285252380371096</v>
      </c>
      <c r="AJ2469">
        <v>10.756929138183599</v>
      </c>
      <c r="AK2469">
        <v>5.1674747070312499</v>
      </c>
      <c r="AL2469">
        <v>2.1176041259765599</v>
      </c>
      <c r="AM2469">
        <v>2.7949791931152399</v>
      </c>
      <c r="AN2469">
        <v>7.53342161254883</v>
      </c>
      <c r="AO2469">
        <v>3.97810725708008</v>
      </c>
      <c r="AP2469">
        <v>1.3547891845703099</v>
      </c>
      <c r="AQ2469">
        <v>3.4733500061035198</v>
      </c>
      <c r="AR2469">
        <v>3.8940713562011702</v>
      </c>
      <c r="AS2469">
        <v>2.2006764221191402</v>
      </c>
      <c r="AT2469">
        <v>1.1845930175781201</v>
      </c>
      <c r="AU2469">
        <v>1.9479019531249999</v>
      </c>
      <c r="AV2469">
        <v>3.55659072875976</v>
      </c>
      <c r="AW2469">
        <v>3.3873191528320299</v>
      </c>
      <c r="AX2469">
        <v>5.2514354736328102</v>
      </c>
      <c r="AY2469">
        <v>0</v>
      </c>
    </row>
    <row r="2470" spans="1:51">
      <c r="A2470" t="s">
        <v>94</v>
      </c>
      <c r="B2470" t="s">
        <v>352</v>
      </c>
      <c r="C2470" t="s">
        <v>361</v>
      </c>
      <c r="D2470" t="s">
        <v>203</v>
      </c>
      <c r="E2470" t="s">
        <v>355</v>
      </c>
      <c r="F2470" t="s">
        <v>363</v>
      </c>
      <c r="G2470">
        <v>50</v>
      </c>
      <c r="H2470" t="s">
        <v>100</v>
      </c>
      <c r="I2470" t="s">
        <v>101</v>
      </c>
      <c r="J2470" t="s">
        <v>107</v>
      </c>
      <c r="K2470" t="s">
        <v>154</v>
      </c>
      <c r="L2470" t="s">
        <v>154</v>
      </c>
      <c r="M2470" t="s">
        <v>154</v>
      </c>
      <c r="N2470">
        <v>60.001795874023301</v>
      </c>
      <c r="O2470">
        <v>175.82783417968801</v>
      </c>
      <c r="P2470">
        <v>89.789476348876704</v>
      </c>
      <c r="Q2470">
        <v>60.425212487792997</v>
      </c>
      <c r="R2470">
        <v>107.661557550049</v>
      </c>
      <c r="S2470">
        <v>127.174983886718</v>
      </c>
      <c r="T2470">
        <v>47.0096104858399</v>
      </c>
      <c r="U2470">
        <v>66.501870892333997</v>
      </c>
      <c r="V2470">
        <v>74.390376019287103</v>
      </c>
      <c r="W2470">
        <v>75.419397229003906</v>
      </c>
      <c r="X2470">
        <v>64.886559130859297</v>
      </c>
      <c r="Y2470">
        <v>47.114898596191303</v>
      </c>
      <c r="Z2470">
        <v>26.941762878418</v>
      </c>
      <c r="AA2470">
        <v>50.836763000488197</v>
      </c>
      <c r="AB2470">
        <v>37.110457086181697</v>
      </c>
      <c r="AC2470">
        <v>43.452419921874998</v>
      </c>
      <c r="AD2470">
        <v>49.797569702148401</v>
      </c>
      <c r="AE2470">
        <v>49.669291662597601</v>
      </c>
      <c r="AF2470">
        <v>9.8325120910644497</v>
      </c>
      <c r="AG2470">
        <v>20.5805860168457</v>
      </c>
      <c r="AH2470">
        <v>9.4024492675781293</v>
      </c>
      <c r="AI2470">
        <v>7.9662129150390601</v>
      </c>
      <c r="AJ2470">
        <v>23.0494593811035</v>
      </c>
      <c r="AK2470">
        <v>12.032716607666</v>
      </c>
      <c r="AL2470">
        <v>17.027298895263701</v>
      </c>
      <c r="AM2470">
        <v>9.8277218383789098</v>
      </c>
      <c r="AN2470">
        <v>8.2986943542480507</v>
      </c>
      <c r="AO2470">
        <v>12.452985589599599</v>
      </c>
      <c r="AP2470">
        <v>17.445982946777299</v>
      </c>
      <c r="AQ2470">
        <v>16.438954473876901</v>
      </c>
      <c r="AR2470">
        <v>17.7921262207031</v>
      </c>
      <c r="AS2470">
        <v>14.568781671142601</v>
      </c>
      <c r="AT2470">
        <v>17.4565634887695</v>
      </c>
      <c r="AU2470">
        <v>6.7779970825195299</v>
      </c>
      <c r="AV2470">
        <v>5.0789124755859403</v>
      </c>
      <c r="AW2470">
        <v>13.890190045165999</v>
      </c>
      <c r="AX2470">
        <v>11.102515338134801</v>
      </c>
      <c r="AY2470">
        <v>28.989907604980498</v>
      </c>
    </row>
    <row r="2471" spans="1:51">
      <c r="A2471" t="s">
        <v>94</v>
      </c>
      <c r="B2471" t="s">
        <v>352</v>
      </c>
      <c r="C2471" t="s">
        <v>361</v>
      </c>
      <c r="D2471" t="s">
        <v>203</v>
      </c>
      <c r="E2471" t="s">
        <v>355</v>
      </c>
      <c r="F2471" t="s">
        <v>363</v>
      </c>
      <c r="G2471">
        <v>50</v>
      </c>
      <c r="H2471" t="s">
        <v>104</v>
      </c>
      <c r="I2471" t="s">
        <v>101</v>
      </c>
      <c r="J2471" t="s">
        <v>107</v>
      </c>
      <c r="K2471" t="s">
        <v>154</v>
      </c>
      <c r="L2471" t="s">
        <v>154</v>
      </c>
      <c r="M2471" t="s">
        <v>154</v>
      </c>
      <c r="N2471">
        <v>0</v>
      </c>
      <c r="O2471">
        <v>0</v>
      </c>
      <c r="P2471">
        <v>3.2210285949706998</v>
      </c>
      <c r="Q2471">
        <v>4.2374591125488301</v>
      </c>
      <c r="R2471">
        <v>19.066732366943299</v>
      </c>
      <c r="S2471">
        <v>68.149307263183502</v>
      </c>
      <c r="T2471">
        <v>34.4727646850586</v>
      </c>
      <c r="U2471">
        <v>24.059783911132801</v>
      </c>
      <c r="V2471">
        <v>25.156405297851599</v>
      </c>
      <c r="W2471">
        <v>9.0634427917480505</v>
      </c>
      <c r="X2471">
        <v>11.0945205932617</v>
      </c>
      <c r="Y2471">
        <v>24.317403155517599</v>
      </c>
      <c r="Z2471">
        <v>10.165249920654301</v>
      </c>
      <c r="AA2471">
        <v>35.759618554687499</v>
      </c>
      <c r="AB2471">
        <v>29.648338226318401</v>
      </c>
      <c r="AC2471">
        <v>41.494460754394602</v>
      </c>
      <c r="AD2471">
        <v>38.694743133544897</v>
      </c>
      <c r="AE2471">
        <v>13.2177717468262</v>
      </c>
      <c r="AF2471">
        <v>15.0003739257813</v>
      </c>
      <c r="AG2471">
        <v>16.8629341552734</v>
      </c>
      <c r="AH2471">
        <v>9.7434016784667996</v>
      </c>
      <c r="AI2471">
        <v>25.242959173584001</v>
      </c>
      <c r="AJ2471">
        <v>36.919986462402399</v>
      </c>
      <c r="AK2471">
        <v>16.7739518066406</v>
      </c>
      <c r="AL2471">
        <v>32.522303820800801</v>
      </c>
      <c r="AM2471">
        <v>21.773380761718801</v>
      </c>
      <c r="AN2471">
        <v>19.561572125244101</v>
      </c>
      <c r="AO2471">
        <v>43.064714300537098</v>
      </c>
      <c r="AP2471">
        <v>83.566934783935295</v>
      </c>
      <c r="AQ2471">
        <v>30.083717932128899</v>
      </c>
      <c r="AR2471">
        <v>49.744552288818198</v>
      </c>
      <c r="AS2471">
        <v>66.3169519714356</v>
      </c>
      <c r="AT2471">
        <v>67.790930230712902</v>
      </c>
      <c r="AU2471">
        <v>29.489424914550799</v>
      </c>
      <c r="AV2471">
        <v>58.507356799316398</v>
      </c>
      <c r="AW2471">
        <v>119.042058270263</v>
      </c>
      <c r="AX2471">
        <v>39.309386267089799</v>
      </c>
      <c r="AY2471">
        <v>28.5648757873535</v>
      </c>
    </row>
    <row r="2472" spans="1:51">
      <c r="A2472" t="s">
        <v>94</v>
      </c>
      <c r="B2472" t="s">
        <v>352</v>
      </c>
      <c r="C2472" t="s">
        <v>361</v>
      </c>
      <c r="D2472" t="s">
        <v>203</v>
      </c>
      <c r="E2472" t="s">
        <v>355</v>
      </c>
      <c r="F2472" t="s">
        <v>360</v>
      </c>
      <c r="G2472">
        <v>3</v>
      </c>
      <c r="H2472" t="s">
        <v>100</v>
      </c>
      <c r="I2472" t="s">
        <v>101</v>
      </c>
      <c r="J2472" t="s">
        <v>102</v>
      </c>
      <c r="K2472" t="s">
        <v>103</v>
      </c>
      <c r="L2472" t="s">
        <v>103</v>
      </c>
      <c r="M2472" t="s">
        <v>103</v>
      </c>
      <c r="N2472">
        <v>2802.7798346496502</v>
      </c>
      <c r="O2472">
        <v>3691.6028056762302</v>
      </c>
      <c r="P2472">
        <v>1504.5677184265201</v>
      </c>
      <c r="Q2472">
        <v>783.64536146850696</v>
      </c>
      <c r="R2472">
        <v>1808.31693399047</v>
      </c>
      <c r="S2472">
        <v>584.85267479248103</v>
      </c>
      <c r="T2472">
        <v>285.88671715698302</v>
      </c>
      <c r="U2472">
        <v>521.19541400756896</v>
      </c>
      <c r="V2472">
        <v>720.45714133911201</v>
      </c>
      <c r="W2472">
        <v>694.15932243652503</v>
      </c>
      <c r="X2472">
        <v>162.984638165283</v>
      </c>
      <c r="Y2472">
        <v>390.06559186401302</v>
      </c>
      <c r="Z2472">
        <v>145.80185882568401</v>
      </c>
      <c r="AA2472">
        <v>128.47076887207001</v>
      </c>
      <c r="AB2472">
        <v>53.8621938720703</v>
      </c>
      <c r="AC2472">
        <v>83.387704895019496</v>
      </c>
      <c r="AD2472">
        <v>56.943348834228502</v>
      </c>
      <c r="AE2472">
        <v>62.448606280517602</v>
      </c>
      <c r="AF2472">
        <v>46.2404348449707</v>
      </c>
      <c r="AG2472">
        <v>45.130881719970702</v>
      </c>
      <c r="AH2472">
        <v>57.532393469238301</v>
      </c>
      <c r="AI2472">
        <v>94.961488116455101</v>
      </c>
      <c r="AJ2472">
        <v>54.802953485107402</v>
      </c>
      <c r="AK2472">
        <v>67.187219024658205</v>
      </c>
      <c r="AL2472">
        <v>26.340664105224601</v>
      </c>
      <c r="AM2472">
        <v>29.322630480956999</v>
      </c>
      <c r="AN2472">
        <v>26.342856335449198</v>
      </c>
      <c r="AO2472">
        <v>32.706218280029297</v>
      </c>
      <c r="AP2472">
        <v>31.523227239990199</v>
      </c>
      <c r="AQ2472">
        <v>32.379902270507799</v>
      </c>
      <c r="AR2472">
        <v>58.504403363037099</v>
      </c>
      <c r="AS2472">
        <v>66.215159039306599</v>
      </c>
      <c r="AT2472">
        <v>59.921608612060602</v>
      </c>
      <c r="AU2472">
        <v>60.934583953857398</v>
      </c>
      <c r="AV2472">
        <v>30.677898223877001</v>
      </c>
      <c r="AW2472">
        <v>40.524820172119099</v>
      </c>
      <c r="AX2472">
        <v>67.680575378417998</v>
      </c>
      <c r="AY2472">
        <v>61.363106756591797</v>
      </c>
    </row>
    <row r="2473" spans="1:51">
      <c r="A2473" t="s">
        <v>94</v>
      </c>
      <c r="B2473" t="s">
        <v>352</v>
      </c>
      <c r="C2473" t="s">
        <v>361</v>
      </c>
      <c r="D2473" t="s">
        <v>203</v>
      </c>
      <c r="E2473" t="s">
        <v>355</v>
      </c>
      <c r="F2473" t="s">
        <v>360</v>
      </c>
      <c r="G2473">
        <v>3</v>
      </c>
      <c r="H2473" t="s">
        <v>104</v>
      </c>
      <c r="I2473" t="s">
        <v>101</v>
      </c>
      <c r="J2473" t="s">
        <v>102</v>
      </c>
      <c r="K2473" t="s">
        <v>103</v>
      </c>
      <c r="L2473" t="s">
        <v>103</v>
      </c>
      <c r="M2473" t="s">
        <v>103</v>
      </c>
      <c r="N2473">
        <v>0</v>
      </c>
      <c r="O2473">
        <v>0</v>
      </c>
      <c r="P2473">
        <v>0</v>
      </c>
      <c r="Q2473">
        <v>2.6344255249023401</v>
      </c>
      <c r="R2473">
        <v>3.8219764465332</v>
      </c>
      <c r="S2473">
        <v>9.1775766784667994</v>
      </c>
      <c r="T2473">
        <v>8.9235987731933601</v>
      </c>
      <c r="U2473">
        <v>18.955172601318399</v>
      </c>
      <c r="V2473">
        <v>108.69040376586899</v>
      </c>
      <c r="W2473">
        <v>134.13724562988301</v>
      </c>
      <c r="X2473">
        <v>32.624928179931601</v>
      </c>
      <c r="Y2473">
        <v>33.6425012512207</v>
      </c>
      <c r="Z2473">
        <v>16.3104630493164</v>
      </c>
      <c r="AA2473">
        <v>18.1792320495606</v>
      </c>
      <c r="AB2473">
        <v>6.7969194824218802</v>
      </c>
      <c r="AC2473">
        <v>22.438742108154301</v>
      </c>
      <c r="AD2473">
        <v>37.645436322021503</v>
      </c>
      <c r="AE2473">
        <v>40.705036688232397</v>
      </c>
      <c r="AF2473">
        <v>66.039017016601505</v>
      </c>
      <c r="AG2473">
        <v>86.662020379638705</v>
      </c>
      <c r="AH2473">
        <v>106.396405889893</v>
      </c>
      <c r="AI2473">
        <v>171.399294171143</v>
      </c>
      <c r="AJ2473">
        <v>90.317815991210907</v>
      </c>
      <c r="AK2473">
        <v>133.79734241333</v>
      </c>
      <c r="AL2473">
        <v>84.963266577148403</v>
      </c>
      <c r="AM2473">
        <v>107.11730875244101</v>
      </c>
      <c r="AN2473">
        <v>165.01065294189499</v>
      </c>
      <c r="AO2473">
        <v>127.32323546142599</v>
      </c>
      <c r="AP2473">
        <v>119.857461431885</v>
      </c>
      <c r="AQ2473">
        <v>68.351661853027394</v>
      </c>
      <c r="AR2473">
        <v>96.1996274658202</v>
      </c>
      <c r="AS2473">
        <v>63.659591040038997</v>
      </c>
      <c r="AT2473">
        <v>58.804529882812503</v>
      </c>
      <c r="AU2473">
        <v>93.400986181640704</v>
      </c>
      <c r="AV2473">
        <v>31.867299609374999</v>
      </c>
      <c r="AW2473">
        <v>73.755488275146504</v>
      </c>
      <c r="AX2473">
        <v>139.45319959106399</v>
      </c>
      <c r="AY2473">
        <v>89.664625335693401</v>
      </c>
    </row>
    <row r="2474" spans="1:51">
      <c r="A2474" t="s">
        <v>94</v>
      </c>
      <c r="B2474" t="s">
        <v>352</v>
      </c>
      <c r="C2474" t="s">
        <v>361</v>
      </c>
      <c r="D2474" t="s">
        <v>203</v>
      </c>
      <c r="E2474" t="s">
        <v>355</v>
      </c>
      <c r="F2474" t="s">
        <v>360</v>
      </c>
      <c r="G2474">
        <v>5</v>
      </c>
      <c r="H2474" t="s">
        <v>100</v>
      </c>
      <c r="I2474" t="s">
        <v>101</v>
      </c>
      <c r="J2474" t="s">
        <v>102</v>
      </c>
      <c r="K2474" t="s">
        <v>148</v>
      </c>
      <c r="L2474" t="s">
        <v>148</v>
      </c>
      <c r="M2474" t="s">
        <v>148</v>
      </c>
      <c r="N2474">
        <v>0</v>
      </c>
      <c r="O2474">
        <v>8.48653381347656E-2</v>
      </c>
      <c r="P2474">
        <v>0.84883226318359395</v>
      </c>
      <c r="Q2474">
        <v>0.50925905761718704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</row>
    <row r="2475" spans="1:51">
      <c r="A2475" t="s">
        <v>94</v>
      </c>
      <c r="B2475" t="s">
        <v>352</v>
      </c>
      <c r="C2475" t="s">
        <v>361</v>
      </c>
      <c r="D2475" t="s">
        <v>203</v>
      </c>
      <c r="E2475" t="s">
        <v>355</v>
      </c>
      <c r="F2475" t="s">
        <v>360</v>
      </c>
      <c r="G2475">
        <v>11</v>
      </c>
      <c r="H2475" t="s">
        <v>100</v>
      </c>
      <c r="I2475" t="s">
        <v>101</v>
      </c>
      <c r="J2475" t="s">
        <v>107</v>
      </c>
      <c r="K2475" t="s">
        <v>108</v>
      </c>
      <c r="L2475" t="s">
        <v>108</v>
      </c>
      <c r="M2475" t="s">
        <v>108</v>
      </c>
      <c r="N2475">
        <v>397.85340841064499</v>
      </c>
      <c r="O2475">
        <v>702.66869981079196</v>
      </c>
      <c r="P2475">
        <v>307.72657803955002</v>
      </c>
      <c r="Q2475">
        <v>133.299659875488</v>
      </c>
      <c r="R2475">
        <v>144.597264013672</v>
      </c>
      <c r="S2475">
        <v>100.774502325439</v>
      </c>
      <c r="T2475">
        <v>52.105337066650399</v>
      </c>
      <c r="U2475">
        <v>98.690184802246094</v>
      </c>
      <c r="V2475">
        <v>184.62076633300799</v>
      </c>
      <c r="W2475">
        <v>130.011203112793</v>
      </c>
      <c r="X2475">
        <v>43.925855255126898</v>
      </c>
      <c r="Y2475">
        <v>42.566516339111303</v>
      </c>
      <c r="Z2475">
        <v>14.5255655151367</v>
      </c>
      <c r="AA2475">
        <v>8.2434238647461004</v>
      </c>
      <c r="AB2475">
        <v>8.3273700073242196</v>
      </c>
      <c r="AC2475">
        <v>13.2540720092773</v>
      </c>
      <c r="AD2475">
        <v>20.3082068603516</v>
      </c>
      <c r="AE2475">
        <v>21.324089257812499</v>
      </c>
      <c r="AF2475">
        <v>14.105904486084</v>
      </c>
      <c r="AG2475">
        <v>27.539707598877001</v>
      </c>
      <c r="AH2475">
        <v>30.433378051757799</v>
      </c>
      <c r="AI2475">
        <v>46.392774243164098</v>
      </c>
      <c r="AJ2475">
        <v>27.0200627075195</v>
      </c>
      <c r="AK2475">
        <v>61.604017382812501</v>
      </c>
      <c r="AL2475">
        <v>33.730657354736302</v>
      </c>
      <c r="AM2475">
        <v>31.867384448242198</v>
      </c>
      <c r="AN2475">
        <v>45.636135760498</v>
      </c>
      <c r="AO2475">
        <v>17.590763653564501</v>
      </c>
      <c r="AP2475">
        <v>27.702343591308601</v>
      </c>
      <c r="AQ2475">
        <v>25.151196557617201</v>
      </c>
      <c r="AR2475">
        <v>32.195942309570299</v>
      </c>
      <c r="AS2475">
        <v>15.6317180236816</v>
      </c>
      <c r="AT2475">
        <v>10.196727301025399</v>
      </c>
      <c r="AU2475">
        <v>9.0041399169921892</v>
      </c>
      <c r="AV2475">
        <v>18.181834161377001</v>
      </c>
      <c r="AW2475">
        <v>27.0159196166992</v>
      </c>
      <c r="AX2475">
        <v>24.471202239990198</v>
      </c>
      <c r="AY2475">
        <v>8.3205059570312496</v>
      </c>
    </row>
    <row r="2476" spans="1:51">
      <c r="A2476" t="s">
        <v>94</v>
      </c>
      <c r="B2476" t="s">
        <v>352</v>
      </c>
      <c r="C2476" t="s">
        <v>361</v>
      </c>
      <c r="D2476" t="s">
        <v>203</v>
      </c>
      <c r="E2476" t="s">
        <v>355</v>
      </c>
      <c r="F2476" t="s">
        <v>360</v>
      </c>
      <c r="G2476">
        <v>11</v>
      </c>
      <c r="H2476" t="s">
        <v>104</v>
      </c>
      <c r="I2476" t="s">
        <v>101</v>
      </c>
      <c r="J2476" t="s">
        <v>107</v>
      </c>
      <c r="K2476" t="s">
        <v>108</v>
      </c>
      <c r="L2476" t="s">
        <v>108</v>
      </c>
      <c r="M2476" t="s">
        <v>108</v>
      </c>
      <c r="N2476">
        <v>0</v>
      </c>
      <c r="O2476">
        <v>0</v>
      </c>
      <c r="P2476">
        <v>0</v>
      </c>
      <c r="Q2476">
        <v>0.255005645751953</v>
      </c>
      <c r="R2476">
        <v>4.6719203002929701</v>
      </c>
      <c r="S2476">
        <v>9.8605051452636694</v>
      </c>
      <c r="T2476">
        <v>17.0757605224609</v>
      </c>
      <c r="U2476">
        <v>34.600738525390597</v>
      </c>
      <c r="V2476">
        <v>66.660028320312506</v>
      </c>
      <c r="W2476">
        <v>80.981089984130804</v>
      </c>
      <c r="X2476">
        <v>40.956569232177699</v>
      </c>
      <c r="Y2476">
        <v>39.012901611328097</v>
      </c>
      <c r="Z2476">
        <v>15.377107562255899</v>
      </c>
      <c r="AA2476">
        <v>9.2626115722656195</v>
      </c>
      <c r="AB2476">
        <v>12.3229471496582</v>
      </c>
      <c r="AC2476">
        <v>41.989514245605498</v>
      </c>
      <c r="AD2476">
        <v>64.523149481201202</v>
      </c>
      <c r="AE2476">
        <v>53.7071439758301</v>
      </c>
      <c r="AF2476">
        <v>218.618267669678</v>
      </c>
      <c r="AG2476">
        <v>289.31402571411098</v>
      </c>
      <c r="AH2476">
        <v>281.27629938354499</v>
      </c>
      <c r="AI2476">
        <v>317.88354608154299</v>
      </c>
      <c r="AJ2476">
        <v>163.82422170410101</v>
      </c>
      <c r="AK2476">
        <v>209.14930329589899</v>
      </c>
      <c r="AL2476">
        <v>170.17363634643601</v>
      </c>
      <c r="AM2476">
        <v>242.27588625488301</v>
      </c>
      <c r="AN2476">
        <v>276.61754326782199</v>
      </c>
      <c r="AO2476">
        <v>115.900909863281</v>
      </c>
      <c r="AP2476">
        <v>173.59497342529301</v>
      </c>
      <c r="AQ2476">
        <v>124.575298236084</v>
      </c>
      <c r="AR2476">
        <v>113.44010850219701</v>
      </c>
      <c r="AS2476">
        <v>105.97606190795899</v>
      </c>
      <c r="AT2476">
        <v>66.393066577148502</v>
      </c>
      <c r="AU2476">
        <v>93.575485296630902</v>
      </c>
      <c r="AV2476">
        <v>64.329038488769498</v>
      </c>
      <c r="AW2476">
        <v>118.379136968994</v>
      </c>
      <c r="AX2476">
        <v>223.71136751098601</v>
      </c>
      <c r="AY2476">
        <v>35.964709625244097</v>
      </c>
    </row>
    <row r="2477" spans="1:51">
      <c r="A2477" t="s">
        <v>94</v>
      </c>
      <c r="B2477" t="s">
        <v>352</v>
      </c>
      <c r="C2477" t="s">
        <v>361</v>
      </c>
      <c r="D2477" t="s">
        <v>203</v>
      </c>
      <c r="E2477" t="s">
        <v>355</v>
      </c>
      <c r="F2477" t="s">
        <v>360</v>
      </c>
      <c r="G2477">
        <v>12</v>
      </c>
      <c r="H2477" t="s">
        <v>100</v>
      </c>
      <c r="I2477" t="s">
        <v>101</v>
      </c>
      <c r="J2477" t="s">
        <v>107</v>
      </c>
      <c r="K2477" t="s">
        <v>109</v>
      </c>
      <c r="L2477" t="s">
        <v>109</v>
      </c>
      <c r="M2477" t="s">
        <v>109</v>
      </c>
      <c r="N2477">
        <v>0</v>
      </c>
      <c r="O2477">
        <v>0.59460085449218703</v>
      </c>
      <c r="P2477">
        <v>1.18994813232422</v>
      </c>
      <c r="Q2477">
        <v>4.1667216735839796</v>
      </c>
      <c r="R2477">
        <v>4.5911254638671899</v>
      </c>
      <c r="S2477">
        <v>0</v>
      </c>
      <c r="T2477">
        <v>0</v>
      </c>
      <c r="U2477">
        <v>0</v>
      </c>
      <c r="V2477">
        <v>0.93574781494140602</v>
      </c>
      <c r="W2477">
        <v>0.59577096557617204</v>
      </c>
      <c r="X2477">
        <v>2.37933016967773</v>
      </c>
      <c r="Y2477">
        <v>1.1048977233886701</v>
      </c>
      <c r="Z2477">
        <v>0</v>
      </c>
      <c r="AA2477">
        <v>0</v>
      </c>
      <c r="AB2477">
        <v>0</v>
      </c>
      <c r="AC2477">
        <v>0</v>
      </c>
      <c r="AD2477">
        <v>0.340180993652344</v>
      </c>
      <c r="AE2477">
        <v>0</v>
      </c>
      <c r="AF2477">
        <v>0</v>
      </c>
      <c r="AG2477">
        <v>0</v>
      </c>
      <c r="AH2477">
        <v>0</v>
      </c>
      <c r="AI2477">
        <v>8.5068225097656297E-2</v>
      </c>
      <c r="AJ2477">
        <v>0.59507937011718703</v>
      </c>
      <c r="AK2477">
        <v>0.25485681152343698</v>
      </c>
      <c r="AL2477">
        <v>0.51011463012695302</v>
      </c>
      <c r="AM2477">
        <v>0</v>
      </c>
      <c r="AN2477">
        <v>0</v>
      </c>
      <c r="AO2477">
        <v>0.25520314941406302</v>
      </c>
      <c r="AP2477">
        <v>0.680481604003906</v>
      </c>
      <c r="AQ2477">
        <v>0.34025205688476601</v>
      </c>
      <c r="AR2477">
        <v>0</v>
      </c>
      <c r="AS2477">
        <v>0</v>
      </c>
      <c r="AT2477">
        <v>0.59477655639648397</v>
      </c>
      <c r="AU2477">
        <v>0.170137603759766</v>
      </c>
      <c r="AV2477">
        <v>0.34024439086914099</v>
      </c>
      <c r="AW2477">
        <v>0.68042821044921897</v>
      </c>
      <c r="AX2477">
        <v>0</v>
      </c>
      <c r="AY2477">
        <v>0</v>
      </c>
    </row>
    <row r="2478" spans="1:51">
      <c r="A2478" t="s">
        <v>94</v>
      </c>
      <c r="B2478" t="s">
        <v>352</v>
      </c>
      <c r="C2478" t="s">
        <v>361</v>
      </c>
      <c r="D2478" t="s">
        <v>203</v>
      </c>
      <c r="E2478" t="s">
        <v>355</v>
      </c>
      <c r="F2478" t="s">
        <v>360</v>
      </c>
      <c r="G2478">
        <v>12</v>
      </c>
      <c r="H2478" t="s">
        <v>104</v>
      </c>
      <c r="I2478" t="s">
        <v>101</v>
      </c>
      <c r="J2478" t="s">
        <v>107</v>
      </c>
      <c r="K2478" t="s">
        <v>109</v>
      </c>
      <c r="L2478" t="s">
        <v>109</v>
      </c>
      <c r="M2478" t="s">
        <v>109</v>
      </c>
      <c r="N2478">
        <v>0</v>
      </c>
      <c r="O2478">
        <v>0</v>
      </c>
      <c r="P2478">
        <v>0</v>
      </c>
      <c r="Q2478">
        <v>0</v>
      </c>
      <c r="R2478">
        <v>0.42457810668945301</v>
      </c>
      <c r="S2478">
        <v>0</v>
      </c>
      <c r="T2478">
        <v>1.1921151062011699</v>
      </c>
      <c r="U2478">
        <v>0</v>
      </c>
      <c r="V2478">
        <v>8.9279548522949295</v>
      </c>
      <c r="W2478">
        <v>3.14444165649414</v>
      </c>
      <c r="X2478">
        <v>0.50973678588867199</v>
      </c>
      <c r="Y2478">
        <v>0.51042469482421904</v>
      </c>
      <c r="Z2478">
        <v>0</v>
      </c>
      <c r="AA2478">
        <v>0</v>
      </c>
      <c r="AB2478">
        <v>0</v>
      </c>
      <c r="AC2478">
        <v>0</v>
      </c>
      <c r="AD2478">
        <v>0.76540524902343798</v>
      </c>
      <c r="AE2478">
        <v>0</v>
      </c>
      <c r="AF2478">
        <v>1.6163768554687501</v>
      </c>
      <c r="AG2478">
        <v>0</v>
      </c>
      <c r="AH2478">
        <v>0</v>
      </c>
      <c r="AI2478">
        <v>4.5916813110351598</v>
      </c>
      <c r="AJ2478">
        <v>4.5923380920410102</v>
      </c>
      <c r="AK2478">
        <v>1.6167864440918001</v>
      </c>
      <c r="AL2478">
        <v>1.2740708557128899</v>
      </c>
      <c r="AM2478">
        <v>0.59476595458984405</v>
      </c>
      <c r="AN2478">
        <v>1.69976047363281</v>
      </c>
      <c r="AO2478">
        <v>3.57102158813476</v>
      </c>
      <c r="AP2478">
        <v>0.85045316772460899</v>
      </c>
      <c r="AQ2478">
        <v>0.25518971557617198</v>
      </c>
      <c r="AR2478">
        <v>0</v>
      </c>
      <c r="AS2478">
        <v>1.9546620605468701</v>
      </c>
      <c r="AT2478">
        <v>1.1892462280273399</v>
      </c>
      <c r="AU2478">
        <v>0.42534432983398401</v>
      </c>
      <c r="AV2478">
        <v>2.55226033325195</v>
      </c>
      <c r="AW2478">
        <v>4.7640284240722703</v>
      </c>
      <c r="AX2478">
        <v>0</v>
      </c>
      <c r="AY2478">
        <v>0</v>
      </c>
    </row>
    <row r="2479" spans="1:51">
      <c r="A2479" t="s">
        <v>94</v>
      </c>
      <c r="B2479" t="s">
        <v>352</v>
      </c>
      <c r="C2479" t="s">
        <v>361</v>
      </c>
      <c r="D2479" t="s">
        <v>203</v>
      </c>
      <c r="E2479" t="s">
        <v>355</v>
      </c>
      <c r="F2479" t="s">
        <v>360</v>
      </c>
      <c r="G2479">
        <v>50</v>
      </c>
      <c r="H2479" t="s">
        <v>100</v>
      </c>
      <c r="I2479" t="s">
        <v>101</v>
      </c>
      <c r="J2479" t="s">
        <v>107</v>
      </c>
      <c r="K2479" t="s">
        <v>154</v>
      </c>
      <c r="L2479" t="s">
        <v>154</v>
      </c>
      <c r="M2479" t="s">
        <v>154</v>
      </c>
      <c r="N2479">
        <v>0.33952927856445297</v>
      </c>
      <c r="O2479">
        <v>6.4559496154785103</v>
      </c>
      <c r="P2479">
        <v>2.2077318603515601</v>
      </c>
      <c r="Q2479">
        <v>1.3588658386230501</v>
      </c>
      <c r="R2479">
        <v>3.31233444213867</v>
      </c>
      <c r="S2479">
        <v>8.6600268066406301</v>
      </c>
      <c r="T2479">
        <v>0.76466495361328102</v>
      </c>
      <c r="U2479">
        <v>0</v>
      </c>
      <c r="V2479">
        <v>3.3124325622558599</v>
      </c>
      <c r="W2479">
        <v>1.10411618041992</v>
      </c>
      <c r="X2479">
        <v>1.4435893737793</v>
      </c>
      <c r="Y2479">
        <v>1.01903500976563</v>
      </c>
      <c r="Z2479">
        <v>0.50958694458007803</v>
      </c>
      <c r="AA2479">
        <v>1.5277131652831999</v>
      </c>
      <c r="AB2479">
        <v>0</v>
      </c>
      <c r="AC2479">
        <v>1.1882197998046899</v>
      </c>
      <c r="AD2479">
        <v>1.2740671630859399</v>
      </c>
      <c r="AE2479">
        <v>0.67943298339843705</v>
      </c>
      <c r="AF2479">
        <v>0.25460646972656198</v>
      </c>
      <c r="AG2479">
        <v>0</v>
      </c>
      <c r="AH2479">
        <v>0</v>
      </c>
      <c r="AI2479">
        <v>0</v>
      </c>
      <c r="AJ2479">
        <v>0.93362100219726596</v>
      </c>
      <c r="AK2479">
        <v>8.4966253662109401E-2</v>
      </c>
      <c r="AL2479">
        <v>0.42444218139648399</v>
      </c>
      <c r="AM2479">
        <v>0</v>
      </c>
      <c r="AN2479">
        <v>1.1891349121093799</v>
      </c>
      <c r="AO2479">
        <v>0</v>
      </c>
      <c r="AP2479">
        <v>0</v>
      </c>
      <c r="AQ2479">
        <v>0</v>
      </c>
      <c r="AR2479">
        <v>0.50957968139648402</v>
      </c>
      <c r="AS2479">
        <v>0.50963610229492196</v>
      </c>
      <c r="AT2479">
        <v>8.4955767822265604E-2</v>
      </c>
      <c r="AU2479">
        <v>0</v>
      </c>
      <c r="AV2479">
        <v>0.25480120239257797</v>
      </c>
      <c r="AW2479">
        <v>0.67964536743164095</v>
      </c>
      <c r="AX2479">
        <v>0</v>
      </c>
      <c r="AY2479">
        <v>0</v>
      </c>
    </row>
    <row r="2480" spans="1:51">
      <c r="A2480" t="s">
        <v>94</v>
      </c>
      <c r="B2480" t="s">
        <v>352</v>
      </c>
      <c r="C2480" t="s">
        <v>361</v>
      </c>
      <c r="D2480" t="s">
        <v>203</v>
      </c>
      <c r="E2480" t="s">
        <v>355</v>
      </c>
      <c r="F2480" t="s">
        <v>360</v>
      </c>
      <c r="G2480">
        <v>50</v>
      </c>
      <c r="H2480" t="s">
        <v>104</v>
      </c>
      <c r="I2480" t="s">
        <v>101</v>
      </c>
      <c r="J2480" t="s">
        <v>107</v>
      </c>
      <c r="K2480" t="s">
        <v>154</v>
      </c>
      <c r="L2480" t="s">
        <v>154</v>
      </c>
      <c r="M2480" t="s">
        <v>154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0.67946323852539103</v>
      </c>
      <c r="W2480">
        <v>0.84920145874023401</v>
      </c>
      <c r="X2480">
        <v>0</v>
      </c>
      <c r="Y2480">
        <v>0</v>
      </c>
      <c r="Z2480">
        <v>0.59456388549804695</v>
      </c>
      <c r="AA2480">
        <v>0.59409916992187495</v>
      </c>
      <c r="AB2480">
        <v>0</v>
      </c>
      <c r="AC2480">
        <v>8.4954345703125003E-2</v>
      </c>
      <c r="AD2480">
        <v>0.50977370605468697</v>
      </c>
      <c r="AE2480">
        <v>0.76436074829101597</v>
      </c>
      <c r="AF2480">
        <v>0.76381900024413996</v>
      </c>
      <c r="AG2480">
        <v>0</v>
      </c>
      <c r="AH2480">
        <v>0</v>
      </c>
      <c r="AI2480">
        <v>0</v>
      </c>
      <c r="AJ2480">
        <v>1.44301010742188</v>
      </c>
      <c r="AK2480">
        <v>0.33977436523437499</v>
      </c>
      <c r="AL2480">
        <v>1.35861440429688</v>
      </c>
      <c r="AM2480">
        <v>0</v>
      </c>
      <c r="AN2480">
        <v>0</v>
      </c>
      <c r="AO2480">
        <v>0</v>
      </c>
      <c r="AP2480">
        <v>0</v>
      </c>
      <c r="AQ2480">
        <v>0.509575903320313</v>
      </c>
      <c r="AR2480">
        <v>0</v>
      </c>
      <c r="AS2480">
        <v>0.50960057373046896</v>
      </c>
      <c r="AT2480">
        <v>0</v>
      </c>
      <c r="AU2480">
        <v>0</v>
      </c>
      <c r="AV2480">
        <v>0.76445944824218703</v>
      </c>
      <c r="AW2480">
        <v>0.93434653930664102</v>
      </c>
      <c r="AX2480">
        <v>0</v>
      </c>
      <c r="AY2480">
        <v>0</v>
      </c>
    </row>
    <row r="2481" spans="1:51">
      <c r="A2481" t="s">
        <v>94</v>
      </c>
      <c r="B2481" t="s">
        <v>352</v>
      </c>
      <c r="C2481" t="s">
        <v>361</v>
      </c>
      <c r="D2481" t="s">
        <v>311</v>
      </c>
      <c r="E2481" t="s">
        <v>312</v>
      </c>
      <c r="F2481" t="s">
        <v>314</v>
      </c>
      <c r="G2481">
        <v>3</v>
      </c>
      <c r="H2481" t="s">
        <v>100</v>
      </c>
      <c r="I2481" t="s">
        <v>101</v>
      </c>
      <c r="J2481" t="s">
        <v>102</v>
      </c>
      <c r="K2481" t="s">
        <v>103</v>
      </c>
      <c r="L2481" t="s">
        <v>103</v>
      </c>
      <c r="M2481" t="s">
        <v>103</v>
      </c>
      <c r="N2481">
        <v>7.2768928222656202</v>
      </c>
      <c r="O2481">
        <v>8.6322920227050801</v>
      </c>
      <c r="P2481">
        <v>6.51048316650391</v>
      </c>
      <c r="Q2481">
        <v>4.6494870056152298</v>
      </c>
      <c r="R2481">
        <v>7.1926049438476598</v>
      </c>
      <c r="S2481">
        <v>4.0578162902832</v>
      </c>
      <c r="T2481">
        <v>2.0304885986328101</v>
      </c>
      <c r="U2481">
        <v>16.249060107421901</v>
      </c>
      <c r="V2481">
        <v>9.5565429199218705</v>
      </c>
      <c r="W2481">
        <v>2.5386609436035199</v>
      </c>
      <c r="X2481">
        <v>3.3007217712402399</v>
      </c>
      <c r="Y2481">
        <v>1.5237183410644499</v>
      </c>
      <c r="Z2481">
        <v>0.93006926879882801</v>
      </c>
      <c r="AA2481">
        <v>2.1986024414062499</v>
      </c>
      <c r="AB2481">
        <v>0.76159504394531297</v>
      </c>
      <c r="AC2481">
        <v>1.7771858276367201</v>
      </c>
      <c r="AD2481">
        <v>3.1323372009277399</v>
      </c>
      <c r="AE2481">
        <v>1.8608743225097699</v>
      </c>
      <c r="AF2481">
        <v>1.5241265197753899</v>
      </c>
      <c r="AG2481">
        <v>0.76077078247070296</v>
      </c>
      <c r="AH2481">
        <v>1.77651105957031</v>
      </c>
      <c r="AI2481">
        <v>1.4389775451660201</v>
      </c>
      <c r="AJ2481">
        <v>1.6934225097656299</v>
      </c>
      <c r="AK2481">
        <v>8.4703765869140593E-2</v>
      </c>
      <c r="AL2481">
        <v>0.42212283935546902</v>
      </c>
      <c r="AM2481">
        <v>2.2001567321777298</v>
      </c>
      <c r="AN2481">
        <v>0.84562336425781204</v>
      </c>
      <c r="AO2481">
        <v>8.45968933105469E-2</v>
      </c>
      <c r="AP2481">
        <v>1.0998821166992201</v>
      </c>
      <c r="AQ2481">
        <v>3.2994451599121102</v>
      </c>
      <c r="AR2481">
        <v>2.6238954895019502</v>
      </c>
      <c r="AS2481">
        <v>0.254029107666016</v>
      </c>
      <c r="AT2481">
        <v>1.0156716308593701</v>
      </c>
      <c r="AU2481">
        <v>8.4450836181640607E-2</v>
      </c>
      <c r="AV2481">
        <v>0.16890426025390601</v>
      </c>
      <c r="AW2481">
        <v>0</v>
      </c>
      <c r="AX2481">
        <v>0.16928703613281301</v>
      </c>
      <c r="AY2481">
        <v>0.67595058593750001</v>
      </c>
    </row>
    <row r="2482" spans="1:51">
      <c r="A2482" t="s">
        <v>94</v>
      </c>
      <c r="B2482" t="s">
        <v>352</v>
      </c>
      <c r="C2482" t="s">
        <v>361</v>
      </c>
      <c r="D2482" t="s">
        <v>311</v>
      </c>
      <c r="E2482" t="s">
        <v>312</v>
      </c>
      <c r="F2482" t="s">
        <v>314</v>
      </c>
      <c r="G2482">
        <v>3</v>
      </c>
      <c r="H2482" t="s">
        <v>104</v>
      </c>
      <c r="I2482" t="s">
        <v>101</v>
      </c>
      <c r="J2482" t="s">
        <v>102</v>
      </c>
      <c r="K2482" t="s">
        <v>103</v>
      </c>
      <c r="L2482" t="s">
        <v>103</v>
      </c>
      <c r="M2482" t="s">
        <v>103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0.25415131225585902</v>
      </c>
      <c r="T2482">
        <v>0</v>
      </c>
      <c r="U2482">
        <v>1.77780473632813</v>
      </c>
      <c r="V2482">
        <v>0</v>
      </c>
      <c r="W2482">
        <v>0.761682702636719</v>
      </c>
      <c r="X2482">
        <v>1.4373018188476601</v>
      </c>
      <c r="Y2482">
        <v>2.0306984069824199</v>
      </c>
      <c r="Z2482">
        <v>0.16943199462890601</v>
      </c>
      <c r="AA2482">
        <v>0.25409252929687498</v>
      </c>
      <c r="AB2482">
        <v>0.67670348510742195</v>
      </c>
      <c r="AC2482">
        <v>0.42226713256835902</v>
      </c>
      <c r="AD2482">
        <v>3.4687584716796902</v>
      </c>
      <c r="AE2482">
        <v>8.4654553222656206E-2</v>
      </c>
      <c r="AF2482">
        <v>0.50792825927734397</v>
      </c>
      <c r="AG2482">
        <v>1.6933767700195299</v>
      </c>
      <c r="AH2482">
        <v>2.45544479980469</v>
      </c>
      <c r="AI2482">
        <v>0.84609130859375004</v>
      </c>
      <c r="AJ2482">
        <v>1.8621437744140601</v>
      </c>
      <c r="AK2482">
        <v>0.76216720581054698</v>
      </c>
      <c r="AL2482">
        <v>0.50654880371093702</v>
      </c>
      <c r="AM2482">
        <v>1.43737834472656</v>
      </c>
      <c r="AN2482">
        <v>1.6929375793457</v>
      </c>
      <c r="AO2482">
        <v>1.26973369140625</v>
      </c>
      <c r="AP2482">
        <v>4.65549627075195</v>
      </c>
      <c r="AQ2482">
        <v>4.90368129882813</v>
      </c>
      <c r="AR2482">
        <v>1.60787133789063</v>
      </c>
      <c r="AS2482">
        <v>1.1002614013671901</v>
      </c>
      <c r="AT2482">
        <v>1.0147447082519501</v>
      </c>
      <c r="AU2482">
        <v>0</v>
      </c>
      <c r="AV2482">
        <v>0</v>
      </c>
      <c r="AW2482">
        <v>0.168840838623047</v>
      </c>
      <c r="AX2482">
        <v>0.84504518432617204</v>
      </c>
      <c r="AY2482">
        <v>0.33861703491210898</v>
      </c>
    </row>
    <row r="2483" spans="1:51">
      <c r="A2483" t="s">
        <v>94</v>
      </c>
      <c r="B2483" t="s">
        <v>352</v>
      </c>
      <c r="C2483" t="s">
        <v>361</v>
      </c>
      <c r="D2483" t="s">
        <v>311</v>
      </c>
      <c r="E2483" t="s">
        <v>312</v>
      </c>
      <c r="F2483" t="s">
        <v>314</v>
      </c>
      <c r="G2483">
        <v>4</v>
      </c>
      <c r="H2483" t="s">
        <v>100</v>
      </c>
      <c r="I2483" t="s">
        <v>101</v>
      </c>
      <c r="J2483" t="s">
        <v>102</v>
      </c>
      <c r="K2483" t="s">
        <v>105</v>
      </c>
      <c r="L2483" t="s">
        <v>105</v>
      </c>
      <c r="M2483" t="s">
        <v>105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0.337917810058594</v>
      </c>
      <c r="T2483">
        <v>0</v>
      </c>
      <c r="U2483">
        <v>8.4710546875000001E-2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0.33874463500976598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0.50670800781250003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</row>
    <row r="2484" spans="1:51">
      <c r="A2484" t="s">
        <v>94</v>
      </c>
      <c r="B2484" t="s">
        <v>352</v>
      </c>
      <c r="C2484" t="s">
        <v>361</v>
      </c>
      <c r="D2484" t="s">
        <v>311</v>
      </c>
      <c r="E2484" t="s">
        <v>312</v>
      </c>
      <c r="F2484" t="s">
        <v>314</v>
      </c>
      <c r="G2484">
        <v>4</v>
      </c>
      <c r="H2484" t="s">
        <v>104</v>
      </c>
      <c r="I2484" t="s">
        <v>101</v>
      </c>
      <c r="J2484" t="s">
        <v>102</v>
      </c>
      <c r="K2484" t="s">
        <v>105</v>
      </c>
      <c r="L2484" t="s">
        <v>105</v>
      </c>
      <c r="M2484" t="s">
        <v>105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0.59255888061523398</v>
      </c>
      <c r="AK2484">
        <v>8.4697247314453106E-2</v>
      </c>
      <c r="AL2484">
        <v>0</v>
      </c>
      <c r="AM2484">
        <v>0</v>
      </c>
      <c r="AN2484">
        <v>0.50818467407226597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0.50791983642578098</v>
      </c>
      <c r="AV2484">
        <v>0</v>
      </c>
      <c r="AW2484">
        <v>0</v>
      </c>
      <c r="AX2484">
        <v>0</v>
      </c>
      <c r="AY2484">
        <v>0</v>
      </c>
    </row>
    <row r="2485" spans="1:51">
      <c r="A2485" t="s">
        <v>94</v>
      </c>
      <c r="B2485" t="s">
        <v>352</v>
      </c>
      <c r="C2485" t="s">
        <v>361</v>
      </c>
      <c r="D2485" t="s">
        <v>311</v>
      </c>
      <c r="E2485" t="s">
        <v>312</v>
      </c>
      <c r="F2485" t="s">
        <v>314</v>
      </c>
      <c r="G2485">
        <v>12</v>
      </c>
      <c r="H2485" t="s">
        <v>100</v>
      </c>
      <c r="I2485" t="s">
        <v>101</v>
      </c>
      <c r="J2485" t="s">
        <v>107</v>
      </c>
      <c r="K2485" t="s">
        <v>109</v>
      </c>
      <c r="L2485" t="s">
        <v>109</v>
      </c>
      <c r="M2485" t="s">
        <v>109</v>
      </c>
      <c r="N2485">
        <v>0</v>
      </c>
      <c r="O2485">
        <v>0</v>
      </c>
      <c r="P2485">
        <v>0</v>
      </c>
      <c r="Q2485">
        <v>0</v>
      </c>
      <c r="R2485">
        <v>1.2700191040039099</v>
      </c>
      <c r="S2485">
        <v>0.50688421630859404</v>
      </c>
      <c r="T2485">
        <v>8.46795227050781E-2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8.45109802246094E-2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8.4654687500000006E-2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</row>
    <row r="2486" spans="1:51">
      <c r="A2486" t="s">
        <v>94</v>
      </c>
      <c r="B2486" t="s">
        <v>352</v>
      </c>
      <c r="C2486" t="s">
        <v>361</v>
      </c>
      <c r="D2486" t="s">
        <v>311</v>
      </c>
      <c r="E2486" t="s">
        <v>312</v>
      </c>
      <c r="F2486" t="s">
        <v>314</v>
      </c>
      <c r="G2486">
        <v>12</v>
      </c>
      <c r="H2486" t="s">
        <v>104</v>
      </c>
      <c r="I2486" t="s">
        <v>101</v>
      </c>
      <c r="J2486" t="s">
        <v>107</v>
      </c>
      <c r="K2486" t="s">
        <v>109</v>
      </c>
      <c r="L2486" t="s">
        <v>109</v>
      </c>
      <c r="M2486" t="s">
        <v>109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0.50665634155273398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0.16902276611328099</v>
      </c>
      <c r="AY2486">
        <v>0</v>
      </c>
    </row>
    <row r="2487" spans="1:51">
      <c r="A2487" t="s">
        <v>94</v>
      </c>
      <c r="B2487" t="s">
        <v>352</v>
      </c>
      <c r="C2487" t="s">
        <v>361</v>
      </c>
      <c r="D2487" t="s">
        <v>311</v>
      </c>
      <c r="E2487" t="s">
        <v>312</v>
      </c>
      <c r="F2487" t="s">
        <v>364</v>
      </c>
      <c r="G2487">
        <v>3</v>
      </c>
      <c r="H2487" t="s">
        <v>100</v>
      </c>
      <c r="I2487" t="s">
        <v>101</v>
      </c>
      <c r="J2487" t="s">
        <v>102</v>
      </c>
      <c r="K2487" t="s">
        <v>103</v>
      </c>
      <c r="L2487" t="s">
        <v>103</v>
      </c>
      <c r="M2487" t="s">
        <v>103</v>
      </c>
      <c r="N2487">
        <v>132.623408337402</v>
      </c>
      <c r="O2487">
        <v>90.481638488769505</v>
      </c>
      <c r="P2487">
        <v>65.098483178710893</v>
      </c>
      <c r="Q2487">
        <v>23.774601623535101</v>
      </c>
      <c r="R2487">
        <v>45.692575042724698</v>
      </c>
      <c r="S2487">
        <v>46.2927512756347</v>
      </c>
      <c r="T2487">
        <v>43.009162780761699</v>
      </c>
      <c r="U2487">
        <v>20.742683715820299</v>
      </c>
      <c r="V2487">
        <v>200.675717858887</v>
      </c>
      <c r="W2487">
        <v>96.991057537841698</v>
      </c>
      <c r="X2487">
        <v>79.359605847167899</v>
      </c>
      <c r="Y2487">
        <v>70.640028570556694</v>
      </c>
      <c r="Z2487">
        <v>11.6794927368164</v>
      </c>
      <c r="AA2487">
        <v>27.720285601806602</v>
      </c>
      <c r="AB2487">
        <v>17.8172540039062</v>
      </c>
      <c r="AC2487">
        <v>17.0493616149902</v>
      </c>
      <c r="AD2487">
        <v>44.6829585327148</v>
      </c>
      <c r="AE2487">
        <v>50.806175726318401</v>
      </c>
      <c r="AF2487">
        <v>14.113382678222701</v>
      </c>
      <c r="AG2487">
        <v>19.064851715087901</v>
      </c>
      <c r="AH2487">
        <v>15.9580752441406</v>
      </c>
      <c r="AI2487">
        <v>26.800477642822301</v>
      </c>
      <c r="AJ2487">
        <v>17.056880426025401</v>
      </c>
      <c r="AK2487">
        <v>25.031696765136701</v>
      </c>
      <c r="AL2487">
        <v>16.5504526550293</v>
      </c>
      <c r="AM2487">
        <v>27.135512237548799</v>
      </c>
      <c r="AN2487">
        <v>16.963694006347701</v>
      </c>
      <c r="AO2487">
        <v>10.753858813476601</v>
      </c>
      <c r="AP2487">
        <v>9.8269000305175798</v>
      </c>
      <c r="AQ2487">
        <v>3.4437352661132801</v>
      </c>
      <c r="AR2487">
        <v>11.6765611877442</v>
      </c>
      <c r="AS2487">
        <v>12.176156573486301</v>
      </c>
      <c r="AT2487">
        <v>24.689410821533201</v>
      </c>
      <c r="AU2487">
        <v>24.013455187988299</v>
      </c>
      <c r="AV2487">
        <v>8.8172073791503909</v>
      </c>
      <c r="AW2487">
        <v>39.802421136474599</v>
      </c>
      <c r="AX2487">
        <v>12.513393865966799</v>
      </c>
      <c r="AY2487">
        <v>6.8062994079589902</v>
      </c>
    </row>
    <row r="2488" spans="1:51">
      <c r="A2488" t="s">
        <v>94</v>
      </c>
      <c r="B2488" t="s">
        <v>352</v>
      </c>
      <c r="C2488" t="s">
        <v>361</v>
      </c>
      <c r="D2488" t="s">
        <v>311</v>
      </c>
      <c r="E2488" t="s">
        <v>312</v>
      </c>
      <c r="F2488" t="s">
        <v>364</v>
      </c>
      <c r="G2488">
        <v>3</v>
      </c>
      <c r="H2488" t="s">
        <v>104</v>
      </c>
      <c r="I2488" t="s">
        <v>101</v>
      </c>
      <c r="J2488" t="s">
        <v>102</v>
      </c>
      <c r="K2488" t="s">
        <v>103</v>
      </c>
      <c r="L2488" t="s">
        <v>103</v>
      </c>
      <c r="M2488" t="s">
        <v>103</v>
      </c>
      <c r="N2488">
        <v>0</v>
      </c>
      <c r="O2488">
        <v>0</v>
      </c>
      <c r="P2488">
        <v>0</v>
      </c>
      <c r="Q2488">
        <v>0.50413619384765596</v>
      </c>
      <c r="R2488">
        <v>0</v>
      </c>
      <c r="S2488">
        <v>1.00755555419922</v>
      </c>
      <c r="T2488">
        <v>2.0157160583496099</v>
      </c>
      <c r="U2488">
        <v>0.75584796752929695</v>
      </c>
      <c r="V2488">
        <v>96.756328881835699</v>
      </c>
      <c r="W2488">
        <v>35.103487945556701</v>
      </c>
      <c r="X2488">
        <v>22.339706457519501</v>
      </c>
      <c r="Y2488">
        <v>32.5066100585938</v>
      </c>
      <c r="Z2488">
        <v>3.61171865844726</v>
      </c>
      <c r="AA2488">
        <v>13.5214722717285</v>
      </c>
      <c r="AB2488">
        <v>10.078205200195301</v>
      </c>
      <c r="AC2488">
        <v>7.3908536254882797</v>
      </c>
      <c r="AD2488">
        <v>28.219312652587899</v>
      </c>
      <c r="AE2488">
        <v>38.884354699707004</v>
      </c>
      <c r="AF2488">
        <v>8.0613530273437508</v>
      </c>
      <c r="AG2488">
        <v>15.9539150146484</v>
      </c>
      <c r="AH2488">
        <v>17.470352844238299</v>
      </c>
      <c r="AI2488">
        <v>30.251278405761699</v>
      </c>
      <c r="AJ2488">
        <v>24.8847697814941</v>
      </c>
      <c r="AK2488">
        <v>44.342258282470702</v>
      </c>
      <c r="AL2488">
        <v>17.8886637878418</v>
      </c>
      <c r="AM2488">
        <v>47.290297180175799</v>
      </c>
      <c r="AN2488">
        <v>19.149297583007801</v>
      </c>
      <c r="AO2488">
        <v>23.189947039794902</v>
      </c>
      <c r="AP2488">
        <v>28.896970605468798</v>
      </c>
      <c r="AQ2488">
        <v>11.003770434570299</v>
      </c>
      <c r="AR2488">
        <v>30.1539361877442</v>
      </c>
      <c r="AS2488">
        <v>32.6687002075195</v>
      </c>
      <c r="AT2488">
        <v>46.277770806884803</v>
      </c>
      <c r="AU2488">
        <v>38.288374078369202</v>
      </c>
      <c r="AV2488">
        <v>18.6458200073242</v>
      </c>
      <c r="AW2488">
        <v>48.129238488769502</v>
      </c>
      <c r="AX2488">
        <v>30.993555847168</v>
      </c>
      <c r="AY2488">
        <v>3.2818228759765602</v>
      </c>
    </row>
    <row r="2489" spans="1:51">
      <c r="A2489" t="s">
        <v>94</v>
      </c>
      <c r="B2489" t="s">
        <v>352</v>
      </c>
      <c r="C2489" t="s">
        <v>361</v>
      </c>
      <c r="D2489" t="s">
        <v>311</v>
      </c>
      <c r="E2489" t="s">
        <v>312</v>
      </c>
      <c r="F2489" t="s">
        <v>364</v>
      </c>
      <c r="G2489">
        <v>4</v>
      </c>
      <c r="H2489" t="s">
        <v>100</v>
      </c>
      <c r="I2489" t="s">
        <v>101</v>
      </c>
      <c r="J2489" t="s">
        <v>102</v>
      </c>
      <c r="K2489" t="s">
        <v>105</v>
      </c>
      <c r="L2489" t="s">
        <v>105</v>
      </c>
      <c r="M2489" t="s">
        <v>105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1.0125269226074201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</row>
    <row r="2490" spans="1:51">
      <c r="A2490" t="s">
        <v>94</v>
      </c>
      <c r="B2490" t="s">
        <v>352</v>
      </c>
      <c r="C2490" t="s">
        <v>361</v>
      </c>
      <c r="D2490" t="s">
        <v>311</v>
      </c>
      <c r="E2490" t="s">
        <v>312</v>
      </c>
      <c r="F2490" t="s">
        <v>364</v>
      </c>
      <c r="G2490">
        <v>4</v>
      </c>
      <c r="H2490" t="s">
        <v>104</v>
      </c>
      <c r="I2490" t="s">
        <v>101</v>
      </c>
      <c r="J2490" t="s">
        <v>102</v>
      </c>
      <c r="K2490" t="s">
        <v>105</v>
      </c>
      <c r="L2490" t="s">
        <v>105</v>
      </c>
      <c r="M2490" t="s">
        <v>105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0.25305681762695298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8.4345196533203104E-2</v>
      </c>
      <c r="AV2490">
        <v>0</v>
      </c>
      <c r="AW2490">
        <v>0.16871203002929699</v>
      </c>
      <c r="AX2490">
        <v>0</v>
      </c>
      <c r="AY2490">
        <v>0</v>
      </c>
    </row>
    <row r="2491" spans="1:51">
      <c r="A2491" t="s">
        <v>94</v>
      </c>
      <c r="B2491" t="s">
        <v>352</v>
      </c>
      <c r="C2491" t="s">
        <v>361</v>
      </c>
      <c r="D2491" t="s">
        <v>311</v>
      </c>
      <c r="E2491" t="s">
        <v>312</v>
      </c>
      <c r="F2491" t="s">
        <v>364</v>
      </c>
      <c r="G2491">
        <v>12</v>
      </c>
      <c r="H2491" t="s">
        <v>100</v>
      </c>
      <c r="I2491" t="s">
        <v>101</v>
      </c>
      <c r="J2491" t="s">
        <v>107</v>
      </c>
      <c r="K2491" t="s">
        <v>109</v>
      </c>
      <c r="L2491" t="s">
        <v>109</v>
      </c>
      <c r="M2491" t="s">
        <v>109</v>
      </c>
      <c r="N2491">
        <v>113.85248882446299</v>
      </c>
      <c r="O2491">
        <v>32.406970837402397</v>
      </c>
      <c r="P2491">
        <v>18.4718549987793</v>
      </c>
      <c r="Q2491">
        <v>4.6188410461425802</v>
      </c>
      <c r="R2491">
        <v>2.0157002563476598</v>
      </c>
      <c r="S2491">
        <v>7.8117602172851504</v>
      </c>
      <c r="T2491">
        <v>16.541795886230499</v>
      </c>
      <c r="U2491">
        <v>0.83967692871093802</v>
      </c>
      <c r="V2491">
        <v>41.982996630859297</v>
      </c>
      <c r="W2491">
        <v>4.7858372619628904</v>
      </c>
      <c r="X2491">
        <v>10.4993276062012</v>
      </c>
      <c r="Y2491">
        <v>4.7042316711425798</v>
      </c>
      <c r="Z2491">
        <v>2.35164575195313</v>
      </c>
      <c r="AA2491">
        <v>4.4515425720214798</v>
      </c>
      <c r="AB2491">
        <v>7.2238403564453098</v>
      </c>
      <c r="AC2491">
        <v>0.420048156738281</v>
      </c>
      <c r="AD2491">
        <v>6.7199812622070301</v>
      </c>
      <c r="AE2491">
        <v>4.1140829223632798</v>
      </c>
      <c r="AF2491">
        <v>5.2053020812988304</v>
      </c>
      <c r="AG2491">
        <v>8.8999882263183601</v>
      </c>
      <c r="AH2491">
        <v>5.0379713256835901</v>
      </c>
      <c r="AI2491">
        <v>3.5264663208007798</v>
      </c>
      <c r="AJ2491">
        <v>0.42052065429687502</v>
      </c>
      <c r="AK2491">
        <v>1.5108851074218701</v>
      </c>
      <c r="AL2491">
        <v>2.01517189331055</v>
      </c>
      <c r="AM2491">
        <v>3.0242475769042998</v>
      </c>
      <c r="AN2491">
        <v>0.588160632324219</v>
      </c>
      <c r="AO2491">
        <v>1.34386374511719</v>
      </c>
      <c r="AP2491">
        <v>1.4279125854492201</v>
      </c>
      <c r="AQ2491">
        <v>1.1760352294921901</v>
      </c>
      <c r="AR2491">
        <v>2.5196965148925798</v>
      </c>
      <c r="AS2491">
        <v>7.2231943603515596</v>
      </c>
      <c r="AT2491">
        <v>7.8958772888183599</v>
      </c>
      <c r="AU2491">
        <v>4.7889295166015602</v>
      </c>
      <c r="AV2491">
        <v>3.6940036254882802</v>
      </c>
      <c r="AW2491">
        <v>5.4594703735351597</v>
      </c>
      <c r="AX2491">
        <v>3.1097223999023398</v>
      </c>
      <c r="AY2491">
        <v>0</v>
      </c>
    </row>
    <row r="2492" spans="1:51">
      <c r="A2492" t="s">
        <v>94</v>
      </c>
      <c r="B2492" t="s">
        <v>352</v>
      </c>
      <c r="C2492" t="s">
        <v>361</v>
      </c>
      <c r="D2492" t="s">
        <v>311</v>
      </c>
      <c r="E2492" t="s">
        <v>312</v>
      </c>
      <c r="F2492" t="s">
        <v>364</v>
      </c>
      <c r="G2492">
        <v>12</v>
      </c>
      <c r="H2492" t="s">
        <v>104</v>
      </c>
      <c r="I2492" t="s">
        <v>101</v>
      </c>
      <c r="J2492" t="s">
        <v>107</v>
      </c>
      <c r="K2492" t="s">
        <v>109</v>
      </c>
      <c r="L2492" t="s">
        <v>109</v>
      </c>
      <c r="M2492" t="s">
        <v>109</v>
      </c>
      <c r="N2492">
        <v>0</v>
      </c>
      <c r="O2492">
        <v>0</v>
      </c>
      <c r="P2492">
        <v>0.42004954223632801</v>
      </c>
      <c r="Q2492">
        <v>0.84025488281250005</v>
      </c>
      <c r="R2492">
        <v>1.42806619262695</v>
      </c>
      <c r="S2492">
        <v>2.4354132507324202</v>
      </c>
      <c r="T2492">
        <v>3.4438710205078098</v>
      </c>
      <c r="U2492">
        <v>0.25190296630859399</v>
      </c>
      <c r="V2492">
        <v>118.841941320801</v>
      </c>
      <c r="W2492">
        <v>15.5392121459961</v>
      </c>
      <c r="X2492">
        <v>31.5032451416015</v>
      </c>
      <c r="Y2492">
        <v>14.029252203369101</v>
      </c>
      <c r="Z2492">
        <v>7.13871708984375</v>
      </c>
      <c r="AA2492">
        <v>18.0575082702637</v>
      </c>
      <c r="AB2492">
        <v>9.1560040466308603</v>
      </c>
      <c r="AC2492">
        <v>7.8959705932617199</v>
      </c>
      <c r="AD2492">
        <v>16.630391870117201</v>
      </c>
      <c r="AE2492">
        <v>21.917332165527299</v>
      </c>
      <c r="AF2492">
        <v>15.8681574462891</v>
      </c>
      <c r="AG2492">
        <v>24.935601666259799</v>
      </c>
      <c r="AH2492">
        <v>22.421149389648399</v>
      </c>
      <c r="AI2492">
        <v>2.7710622070312501</v>
      </c>
      <c r="AJ2492">
        <v>4.2851314392089801</v>
      </c>
      <c r="AK2492">
        <v>8.5686083007812499</v>
      </c>
      <c r="AL2492">
        <v>3.6119873352050802</v>
      </c>
      <c r="AM2492">
        <v>11.9280451843262</v>
      </c>
      <c r="AN2492">
        <v>4.2849812683105499</v>
      </c>
      <c r="AO2492">
        <v>9.7453671264648403</v>
      </c>
      <c r="AP2492">
        <v>9.1585443237304691</v>
      </c>
      <c r="AQ2492">
        <v>8.5688690979003894</v>
      </c>
      <c r="AR2492">
        <v>26.5454727416992</v>
      </c>
      <c r="AS2492">
        <v>30.9882013671875</v>
      </c>
      <c r="AT2492">
        <v>35.189558282470699</v>
      </c>
      <c r="AU2492">
        <v>26.463521356201198</v>
      </c>
      <c r="AV2492">
        <v>11.6732954772949</v>
      </c>
      <c r="AW2492">
        <v>18.1442541564941</v>
      </c>
      <c r="AX2492">
        <v>5.5434468261718797</v>
      </c>
      <c r="AY2492">
        <v>3.9477989013671899</v>
      </c>
    </row>
    <row r="2493" spans="1:51">
      <c r="A2493" t="s">
        <v>94</v>
      </c>
      <c r="B2493" t="s">
        <v>352</v>
      </c>
      <c r="C2493" t="s">
        <v>361</v>
      </c>
      <c r="D2493" t="s">
        <v>311</v>
      </c>
      <c r="E2493" t="s">
        <v>365</v>
      </c>
      <c r="F2493" t="s">
        <v>366</v>
      </c>
      <c r="G2493">
        <v>3</v>
      </c>
      <c r="H2493" t="s">
        <v>100</v>
      </c>
      <c r="I2493" t="s">
        <v>101</v>
      </c>
      <c r="J2493" t="s">
        <v>102</v>
      </c>
      <c r="K2493" t="s">
        <v>103</v>
      </c>
      <c r="L2493" t="s">
        <v>103</v>
      </c>
      <c r="M2493" t="s">
        <v>103</v>
      </c>
      <c r="N2493">
        <v>1843.1601543029701</v>
      </c>
      <c r="O2493">
        <v>1795.1057081787101</v>
      </c>
      <c r="P2493">
        <v>2105.8811448425299</v>
      </c>
      <c r="Q2493">
        <v>1294.64476283569</v>
      </c>
      <c r="R2493">
        <v>1086.91195975952</v>
      </c>
      <c r="S2493">
        <v>1217.3099640502901</v>
      </c>
      <c r="T2493">
        <v>1405.9247685180701</v>
      </c>
      <c r="U2493">
        <v>1832.2445610290499</v>
      </c>
      <c r="V2493">
        <v>1270.75770617065</v>
      </c>
      <c r="W2493">
        <v>902.77217481079094</v>
      </c>
      <c r="X2493">
        <v>1392.7761714416499</v>
      </c>
      <c r="Y2493">
        <v>806.04490145263605</v>
      </c>
      <c r="Z2493">
        <v>1184.1749506835899</v>
      </c>
      <c r="AA2493">
        <v>1576.7738467224101</v>
      </c>
      <c r="AB2493">
        <v>1204.42100606689</v>
      </c>
      <c r="AC2493">
        <v>1191.2546635742201</v>
      </c>
      <c r="AD2493">
        <v>630.78803635253905</v>
      </c>
      <c r="AE2493">
        <v>1177.47122657471</v>
      </c>
      <c r="AF2493">
        <v>657.250599249267</v>
      </c>
      <c r="AG2493">
        <v>544.48069100341695</v>
      </c>
      <c r="AH2493">
        <v>705.36495750122106</v>
      </c>
      <c r="AI2493">
        <v>467.667206262207</v>
      </c>
      <c r="AJ2493">
        <v>409.999952276611</v>
      </c>
      <c r="AK2493">
        <v>422.01775111694297</v>
      </c>
      <c r="AL2493">
        <v>608.67896384887604</v>
      </c>
      <c r="AM2493">
        <v>390.36569915161101</v>
      </c>
      <c r="AN2493">
        <v>379.145700158691</v>
      </c>
      <c r="AO2493">
        <v>606.00092739868103</v>
      </c>
      <c r="AP2493">
        <v>463.567597808838</v>
      </c>
      <c r="AQ2493">
        <v>396.11712079467799</v>
      </c>
      <c r="AR2493">
        <v>716.00442396239998</v>
      </c>
      <c r="AS2493">
        <v>824.54561613769602</v>
      </c>
      <c r="AT2493">
        <v>576.13312954101605</v>
      </c>
      <c r="AU2493">
        <v>643.76810090942399</v>
      </c>
      <c r="AV2493">
        <v>520.24098999633702</v>
      </c>
      <c r="AW2493">
        <v>970.33433612060605</v>
      </c>
      <c r="AX2493">
        <v>490.70817468872002</v>
      </c>
      <c r="AY2493">
        <v>183.930750067139</v>
      </c>
    </row>
    <row r="2494" spans="1:51">
      <c r="A2494" t="s">
        <v>94</v>
      </c>
      <c r="B2494" t="s">
        <v>352</v>
      </c>
      <c r="C2494" t="s">
        <v>361</v>
      </c>
      <c r="D2494" t="s">
        <v>311</v>
      </c>
      <c r="E2494" t="s">
        <v>365</v>
      </c>
      <c r="F2494" t="s">
        <v>366</v>
      </c>
      <c r="G2494">
        <v>3</v>
      </c>
      <c r="H2494" t="s">
        <v>104</v>
      </c>
      <c r="I2494" t="s">
        <v>101</v>
      </c>
      <c r="J2494" t="s">
        <v>102</v>
      </c>
      <c r="K2494" t="s">
        <v>103</v>
      </c>
      <c r="L2494" t="s">
        <v>103</v>
      </c>
      <c r="M2494" t="s">
        <v>103</v>
      </c>
      <c r="N2494">
        <v>0</v>
      </c>
      <c r="O2494">
        <v>0</v>
      </c>
      <c r="P2494">
        <v>0.50387587280273405</v>
      </c>
      <c r="Q2494">
        <v>5.37773322143555</v>
      </c>
      <c r="R2494">
        <v>31.419180944824198</v>
      </c>
      <c r="S2494">
        <v>79.995347705078103</v>
      </c>
      <c r="T2494">
        <v>112.07431558227501</v>
      </c>
      <c r="U2494">
        <v>199.29053764038099</v>
      </c>
      <c r="V2494">
        <v>167.066685638428</v>
      </c>
      <c r="W2494">
        <v>149.15500052490199</v>
      </c>
      <c r="X2494">
        <v>321.135074786377</v>
      </c>
      <c r="Y2494">
        <v>205.41092354736301</v>
      </c>
      <c r="Z2494">
        <v>488.07955667114197</v>
      </c>
      <c r="AA2494">
        <v>694.80784362182601</v>
      </c>
      <c r="AB2494">
        <v>718.54719780883704</v>
      </c>
      <c r="AC2494">
        <v>740.939067382811</v>
      </c>
      <c r="AD2494">
        <v>451.92790698852502</v>
      </c>
      <c r="AE2494">
        <v>761.60405946655101</v>
      </c>
      <c r="AF2494">
        <v>399.06034528198199</v>
      </c>
      <c r="AG2494">
        <v>332.00374827270502</v>
      </c>
      <c r="AH2494">
        <v>406.31695944824202</v>
      </c>
      <c r="AI2494">
        <v>287.15167155761702</v>
      </c>
      <c r="AJ2494">
        <v>269.29965968627903</v>
      </c>
      <c r="AK2494">
        <v>268.01260920410198</v>
      </c>
      <c r="AL2494">
        <v>453.52400145873997</v>
      </c>
      <c r="AM2494">
        <v>324.91054318237298</v>
      </c>
      <c r="AN2494">
        <v>403.77337452392601</v>
      </c>
      <c r="AO2494">
        <v>691.11602449951101</v>
      </c>
      <c r="AP2494">
        <v>582.52002733764698</v>
      </c>
      <c r="AQ2494">
        <v>552.23611067504805</v>
      </c>
      <c r="AR2494">
        <v>960.66307891845497</v>
      </c>
      <c r="AS2494">
        <v>1002.33807836304</v>
      </c>
      <c r="AT2494">
        <v>614.86151913452204</v>
      </c>
      <c r="AU2494">
        <v>776.91656429443196</v>
      </c>
      <c r="AV2494">
        <v>538.60194291381799</v>
      </c>
      <c r="AW2494">
        <v>899.33541018066296</v>
      </c>
      <c r="AX2494">
        <v>490.20048037719698</v>
      </c>
      <c r="AY2494">
        <v>200.77239605102599</v>
      </c>
    </row>
    <row r="2495" spans="1:51">
      <c r="A2495" t="s">
        <v>94</v>
      </c>
      <c r="B2495" t="s">
        <v>352</v>
      </c>
      <c r="C2495" t="s">
        <v>361</v>
      </c>
      <c r="D2495" t="s">
        <v>311</v>
      </c>
      <c r="E2495" t="s">
        <v>365</v>
      </c>
      <c r="F2495" t="s">
        <v>366</v>
      </c>
      <c r="G2495">
        <v>5</v>
      </c>
      <c r="H2495" t="s">
        <v>100</v>
      </c>
      <c r="I2495" t="s">
        <v>101</v>
      </c>
      <c r="J2495" t="s">
        <v>102</v>
      </c>
      <c r="K2495" t="s">
        <v>148</v>
      </c>
      <c r="L2495" t="s">
        <v>148</v>
      </c>
      <c r="M2495" t="s">
        <v>148</v>
      </c>
      <c r="N2495">
        <v>8.3994140625000005E-2</v>
      </c>
      <c r="O2495">
        <v>0</v>
      </c>
      <c r="P2495">
        <v>1.09141179199219</v>
      </c>
      <c r="Q2495">
        <v>1.7641041442871099</v>
      </c>
      <c r="R2495">
        <v>0.58793062744140601</v>
      </c>
      <c r="S2495">
        <v>0.58792806396484398</v>
      </c>
      <c r="T2495">
        <v>8.3949310302734406E-2</v>
      </c>
      <c r="U2495">
        <v>8.3995422363281294E-2</v>
      </c>
      <c r="V2495">
        <v>1.25929356689453</v>
      </c>
      <c r="W2495">
        <v>1.0919110229492199</v>
      </c>
      <c r="X2495">
        <v>0.25184692382812501</v>
      </c>
      <c r="Y2495">
        <v>0.58761639404296895</v>
      </c>
      <c r="Z2495">
        <v>0</v>
      </c>
      <c r="AA2495">
        <v>1.7629429443359399</v>
      </c>
      <c r="AB2495">
        <v>0.16788974609374999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0.58762198486328099</v>
      </c>
      <c r="AJ2495">
        <v>1.2591789550781201</v>
      </c>
      <c r="AK2495">
        <v>0.50366866455078096</v>
      </c>
      <c r="AL2495">
        <v>0</v>
      </c>
      <c r="AM2495">
        <v>0</v>
      </c>
      <c r="AN2495">
        <v>0</v>
      </c>
      <c r="AO2495">
        <v>0</v>
      </c>
      <c r="AP2495">
        <v>0.16790004882812501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8.3989294433593806E-2</v>
      </c>
      <c r="AX2495">
        <v>0</v>
      </c>
      <c r="AY2495">
        <v>0</v>
      </c>
    </row>
    <row r="2496" spans="1:51">
      <c r="A2496" t="s">
        <v>94</v>
      </c>
      <c r="B2496" t="s">
        <v>352</v>
      </c>
      <c r="C2496" t="s">
        <v>361</v>
      </c>
      <c r="D2496" t="s">
        <v>311</v>
      </c>
      <c r="E2496" t="s">
        <v>365</v>
      </c>
      <c r="F2496" t="s">
        <v>366</v>
      </c>
      <c r="G2496">
        <v>5</v>
      </c>
      <c r="H2496" t="s">
        <v>104</v>
      </c>
      <c r="I2496" t="s">
        <v>101</v>
      </c>
      <c r="J2496" t="s">
        <v>102</v>
      </c>
      <c r="K2496" t="s">
        <v>148</v>
      </c>
      <c r="L2496" t="s">
        <v>148</v>
      </c>
      <c r="M2496" t="s">
        <v>148</v>
      </c>
      <c r="N2496">
        <v>0</v>
      </c>
      <c r="O2496">
        <v>0</v>
      </c>
      <c r="P2496">
        <v>0.25184721069335902</v>
      </c>
      <c r="Q2496">
        <v>0</v>
      </c>
      <c r="R2496">
        <v>0</v>
      </c>
      <c r="S2496">
        <v>0</v>
      </c>
      <c r="T2496">
        <v>8.3994000244140596E-2</v>
      </c>
      <c r="U2496">
        <v>0</v>
      </c>
      <c r="V2496">
        <v>0</v>
      </c>
      <c r="W2496">
        <v>0</v>
      </c>
      <c r="X2496">
        <v>1.5950138122558599</v>
      </c>
      <c r="Y2496">
        <v>0</v>
      </c>
      <c r="Z2496">
        <v>0</v>
      </c>
      <c r="AA2496">
        <v>1.00739442749023</v>
      </c>
      <c r="AB2496">
        <v>0.41972380371093698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1.09142243652344</v>
      </c>
      <c r="AI2496">
        <v>0</v>
      </c>
      <c r="AJ2496">
        <v>0.16788974609374999</v>
      </c>
      <c r="AK2496">
        <v>8.3944732666015598E-2</v>
      </c>
      <c r="AL2496">
        <v>0</v>
      </c>
      <c r="AM2496">
        <v>8.3969464111328093E-2</v>
      </c>
      <c r="AN2496">
        <v>0.58763427734374996</v>
      </c>
      <c r="AO2496">
        <v>0</v>
      </c>
      <c r="AP2496">
        <v>2.0147769897460899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0.50409141235351596</v>
      </c>
      <c r="AY2496">
        <v>0</v>
      </c>
    </row>
    <row r="2497" spans="1:51">
      <c r="A2497" t="s">
        <v>94</v>
      </c>
      <c r="B2497" t="s">
        <v>352</v>
      </c>
      <c r="C2497" t="s">
        <v>361</v>
      </c>
      <c r="D2497" t="s">
        <v>311</v>
      </c>
      <c r="E2497" t="s">
        <v>365</v>
      </c>
      <c r="F2497" t="s">
        <v>366</v>
      </c>
      <c r="G2497">
        <v>11</v>
      </c>
      <c r="H2497" t="s">
        <v>100</v>
      </c>
      <c r="I2497" t="s">
        <v>101</v>
      </c>
      <c r="J2497" t="s">
        <v>107</v>
      </c>
      <c r="K2497" t="s">
        <v>108</v>
      </c>
      <c r="L2497" t="s">
        <v>108</v>
      </c>
      <c r="M2497" t="s">
        <v>108</v>
      </c>
      <c r="N2497">
        <v>128.452424523926</v>
      </c>
      <c r="O2497">
        <v>231.795804864502</v>
      </c>
      <c r="P2497">
        <v>407.97369966430603</v>
      </c>
      <c r="Q2497">
        <v>367.94986845702999</v>
      </c>
      <c r="R2497">
        <v>110.81612194213901</v>
      </c>
      <c r="S2497">
        <v>374.49736550903202</v>
      </c>
      <c r="T2497">
        <v>175.32094485473601</v>
      </c>
      <c r="U2497">
        <v>293.49371876830901</v>
      </c>
      <c r="V2497">
        <v>144.170164056396</v>
      </c>
      <c r="W2497">
        <v>77.016145611572497</v>
      </c>
      <c r="X2497">
        <v>111.51284819946299</v>
      </c>
      <c r="Y2497">
        <v>109.31369923706001</v>
      </c>
      <c r="Z2497">
        <v>46.852728668212897</v>
      </c>
      <c r="AA2497">
        <v>61.705016290283098</v>
      </c>
      <c r="AB2497">
        <v>67.503698876952996</v>
      </c>
      <c r="AC2497">
        <v>51.534921398925903</v>
      </c>
      <c r="AD2497">
        <v>28.619837658691399</v>
      </c>
      <c r="AE2497">
        <v>26.110567797851601</v>
      </c>
      <c r="AF2497">
        <v>32.996413208007802</v>
      </c>
      <c r="AG2497">
        <v>63.405903094482397</v>
      </c>
      <c r="AH2497">
        <v>60.214417199707</v>
      </c>
      <c r="AI2497">
        <v>37.372952557372997</v>
      </c>
      <c r="AJ2497">
        <v>30.737353100585899</v>
      </c>
      <c r="AK2497">
        <v>36.8553910217286</v>
      </c>
      <c r="AL2497">
        <v>23.174483178711</v>
      </c>
      <c r="AM2497">
        <v>18.808550677490199</v>
      </c>
      <c r="AN2497">
        <v>23.090044183349601</v>
      </c>
      <c r="AO2497">
        <v>22.005864349365201</v>
      </c>
      <c r="AP2497">
        <v>39.724533374023402</v>
      </c>
      <c r="AQ2497">
        <v>18.052589276123101</v>
      </c>
      <c r="AR2497">
        <v>20.745468286132802</v>
      </c>
      <c r="AS2497">
        <v>19.3133700500488</v>
      </c>
      <c r="AT2497">
        <v>13.0174469360351</v>
      </c>
      <c r="AU2497">
        <v>21.327831640625</v>
      </c>
      <c r="AV2497">
        <v>31.158121783447299</v>
      </c>
      <c r="AW2497">
        <v>35.268641394043001</v>
      </c>
      <c r="AX2497">
        <v>37.043580615234397</v>
      </c>
      <c r="AY2497">
        <v>16.459489880371098</v>
      </c>
    </row>
    <row r="2498" spans="1:51">
      <c r="A2498" t="s">
        <v>94</v>
      </c>
      <c r="B2498" t="s">
        <v>352</v>
      </c>
      <c r="C2498" t="s">
        <v>361</v>
      </c>
      <c r="D2498" t="s">
        <v>311</v>
      </c>
      <c r="E2498" t="s">
        <v>365</v>
      </c>
      <c r="F2498" t="s">
        <v>366</v>
      </c>
      <c r="G2498">
        <v>11</v>
      </c>
      <c r="H2498" t="s">
        <v>104</v>
      </c>
      <c r="I2498" t="s">
        <v>101</v>
      </c>
      <c r="J2498" t="s">
        <v>107</v>
      </c>
      <c r="K2498" t="s">
        <v>108</v>
      </c>
      <c r="L2498" t="s">
        <v>108</v>
      </c>
      <c r="M2498" t="s">
        <v>108</v>
      </c>
      <c r="N2498">
        <v>0</v>
      </c>
      <c r="O2498">
        <v>0</v>
      </c>
      <c r="P2498">
        <v>0.50405428466796898</v>
      </c>
      <c r="Q2498">
        <v>0</v>
      </c>
      <c r="R2498">
        <v>4.1150745300293003</v>
      </c>
      <c r="S2498">
        <v>87.857314691162202</v>
      </c>
      <c r="T2498">
        <v>47.6260526245118</v>
      </c>
      <c r="U2498">
        <v>79.368899255371105</v>
      </c>
      <c r="V2498">
        <v>71.368359857177794</v>
      </c>
      <c r="W2498">
        <v>35.694617895507797</v>
      </c>
      <c r="X2498">
        <v>92.419668084716804</v>
      </c>
      <c r="Y2498">
        <v>112.196735626221</v>
      </c>
      <c r="Z2498">
        <v>31.5804631958008</v>
      </c>
      <c r="AA2498">
        <v>70.618444287109398</v>
      </c>
      <c r="AB2498">
        <v>100.161600964355</v>
      </c>
      <c r="AC2498">
        <v>102.756415771484</v>
      </c>
      <c r="AD2498">
        <v>65.415072949218796</v>
      </c>
      <c r="AE2498">
        <v>90.1679497924804</v>
      </c>
      <c r="AF2498">
        <v>73.274689410400399</v>
      </c>
      <c r="AG2498">
        <v>112.422522113037</v>
      </c>
      <c r="AH2498">
        <v>145.212971661377</v>
      </c>
      <c r="AI2498">
        <v>59.879720153808599</v>
      </c>
      <c r="AJ2498">
        <v>114.28391740722699</v>
      </c>
      <c r="AK2498">
        <v>194.26253851928701</v>
      </c>
      <c r="AL2498">
        <v>125.622338287354</v>
      </c>
      <c r="AM2498">
        <v>90.597010913085995</v>
      </c>
      <c r="AN2498">
        <v>179.237254772949</v>
      </c>
      <c r="AO2498">
        <v>187.91944815673801</v>
      </c>
      <c r="AP2498">
        <v>239.147480847168</v>
      </c>
      <c r="AQ2498">
        <v>127.66279304809601</v>
      </c>
      <c r="AR2498">
        <v>122.688362353516</v>
      </c>
      <c r="AS2498">
        <v>101.365233135986</v>
      </c>
      <c r="AT2498">
        <v>65.997272509765693</v>
      </c>
      <c r="AU2498">
        <v>90.863707275390595</v>
      </c>
      <c r="AV2498">
        <v>136.21373753051799</v>
      </c>
      <c r="AW2498">
        <v>165.56181503906299</v>
      </c>
      <c r="AX2498">
        <v>122.44887614746099</v>
      </c>
      <c r="AY2498">
        <v>88.934369042968598</v>
      </c>
    </row>
    <row r="2499" spans="1:51">
      <c r="A2499" t="s">
        <v>94</v>
      </c>
      <c r="B2499" t="s">
        <v>352</v>
      </c>
      <c r="C2499" t="s">
        <v>361</v>
      </c>
      <c r="D2499" t="s">
        <v>311</v>
      </c>
      <c r="E2499" t="s">
        <v>365</v>
      </c>
      <c r="F2499" t="s">
        <v>366</v>
      </c>
      <c r="G2499">
        <v>12</v>
      </c>
      <c r="H2499" t="s">
        <v>100</v>
      </c>
      <c r="I2499" t="s">
        <v>101</v>
      </c>
      <c r="J2499" t="s">
        <v>107</v>
      </c>
      <c r="K2499" t="s">
        <v>109</v>
      </c>
      <c r="L2499" t="s">
        <v>109</v>
      </c>
      <c r="M2499" t="s">
        <v>109</v>
      </c>
      <c r="N2499">
        <v>5.79597107543945</v>
      </c>
      <c r="O2499">
        <v>4.87053647460937</v>
      </c>
      <c r="P2499">
        <v>2.7719854309082002</v>
      </c>
      <c r="Q2499">
        <v>5.1260788879394497</v>
      </c>
      <c r="R2499">
        <v>28.733216906738299</v>
      </c>
      <c r="S2499">
        <v>24.787689105224601</v>
      </c>
      <c r="T2499">
        <v>11.086651965332001</v>
      </c>
      <c r="U2499">
        <v>3.5251774169921899</v>
      </c>
      <c r="V2499">
        <v>4.8690087341308601</v>
      </c>
      <c r="W2499">
        <v>1.34424165649414</v>
      </c>
      <c r="X2499">
        <v>3.4442743896484398</v>
      </c>
      <c r="Y2499">
        <v>3.0244440124511698</v>
      </c>
      <c r="Z2499">
        <v>1.67984140625</v>
      </c>
      <c r="AA2499">
        <v>3.61341871337891</v>
      </c>
      <c r="AB2499">
        <v>1.93148831787109</v>
      </c>
      <c r="AC2499">
        <v>1.6806619323730501</v>
      </c>
      <c r="AD2499">
        <v>2.18399765014648</v>
      </c>
      <c r="AE2499">
        <v>2.7718223205566401</v>
      </c>
      <c r="AF2499">
        <v>0.168090930175781</v>
      </c>
      <c r="AG2499">
        <v>8.3939288330078105E-2</v>
      </c>
      <c r="AH2499">
        <v>1.2596278991699199</v>
      </c>
      <c r="AI2499">
        <v>0.335691937255859</v>
      </c>
      <c r="AJ2499">
        <v>0.67170064697265597</v>
      </c>
      <c r="AK2499">
        <v>1.00885794677734</v>
      </c>
      <c r="AL2499">
        <v>3.1918604003906199</v>
      </c>
      <c r="AM2499">
        <v>3.2745261047363301</v>
      </c>
      <c r="AN2499">
        <v>1.59756136474609</v>
      </c>
      <c r="AO2499">
        <v>0.75587401733398396</v>
      </c>
      <c r="AP2499">
        <v>0.92394856567382799</v>
      </c>
      <c r="AQ2499">
        <v>6.8059759399414101</v>
      </c>
      <c r="AR2499">
        <v>6.4647841369628898</v>
      </c>
      <c r="AS2499">
        <v>4.3678935852050804</v>
      </c>
      <c r="AT2499">
        <v>2.1862314392089801</v>
      </c>
      <c r="AU2499">
        <v>5.7964866394043</v>
      </c>
      <c r="AV2499">
        <v>4.2005207275390601</v>
      </c>
      <c r="AW2499">
        <v>1.67845911254883</v>
      </c>
      <c r="AX2499">
        <v>0.167979162597656</v>
      </c>
      <c r="AY2499">
        <v>0</v>
      </c>
    </row>
    <row r="2500" spans="1:51">
      <c r="A2500" t="s">
        <v>94</v>
      </c>
      <c r="B2500" t="s">
        <v>352</v>
      </c>
      <c r="C2500" t="s">
        <v>361</v>
      </c>
      <c r="D2500" t="s">
        <v>311</v>
      </c>
      <c r="E2500" t="s">
        <v>365</v>
      </c>
      <c r="F2500" t="s">
        <v>366</v>
      </c>
      <c r="G2500">
        <v>12</v>
      </c>
      <c r="H2500" t="s">
        <v>104</v>
      </c>
      <c r="I2500" t="s">
        <v>101</v>
      </c>
      <c r="J2500" t="s">
        <v>107</v>
      </c>
      <c r="K2500" t="s">
        <v>109</v>
      </c>
      <c r="L2500" t="s">
        <v>109</v>
      </c>
      <c r="M2500" t="s">
        <v>109</v>
      </c>
      <c r="N2500">
        <v>0</v>
      </c>
      <c r="O2500">
        <v>0</v>
      </c>
      <c r="P2500">
        <v>0</v>
      </c>
      <c r="Q2500">
        <v>1.2599713867187501</v>
      </c>
      <c r="R2500">
        <v>8.3158912170410204</v>
      </c>
      <c r="S2500">
        <v>9.49178767700195</v>
      </c>
      <c r="T2500">
        <v>2.4354196716308598</v>
      </c>
      <c r="U2500">
        <v>9.0681894714355504</v>
      </c>
      <c r="V2500">
        <v>6.7172743957519501</v>
      </c>
      <c r="W2500">
        <v>0.75521568603515599</v>
      </c>
      <c r="X2500">
        <v>5.9632766784667997</v>
      </c>
      <c r="Y2500">
        <v>0</v>
      </c>
      <c r="Z2500">
        <v>1.67983460083008</v>
      </c>
      <c r="AA2500">
        <v>1.9307957580566399</v>
      </c>
      <c r="AB2500">
        <v>5.29041013183594</v>
      </c>
      <c r="AC2500">
        <v>8.5668647888183607</v>
      </c>
      <c r="AD2500">
        <v>6.5488452453613304</v>
      </c>
      <c r="AE2500">
        <v>5.4598620117187497</v>
      </c>
      <c r="AF2500">
        <v>8.1469541564941395</v>
      </c>
      <c r="AG2500">
        <v>5.45894969482422</v>
      </c>
      <c r="AH2500">
        <v>8.2307087768554705</v>
      </c>
      <c r="AI2500">
        <v>6.7180507080078096</v>
      </c>
      <c r="AJ2500">
        <v>7.5574706726074199</v>
      </c>
      <c r="AK2500">
        <v>8.5641824218749996</v>
      </c>
      <c r="AL2500">
        <v>22.346019799804701</v>
      </c>
      <c r="AM2500">
        <v>10.8375406738281</v>
      </c>
      <c r="AN2500">
        <v>1.8479167480468801</v>
      </c>
      <c r="AO2500">
        <v>5.4591532775878902</v>
      </c>
      <c r="AP2500">
        <v>8.1464025024414095</v>
      </c>
      <c r="AQ2500">
        <v>21.664370196533199</v>
      </c>
      <c r="AR2500">
        <v>32.593453161621099</v>
      </c>
      <c r="AS2500">
        <v>24.865648449706999</v>
      </c>
      <c r="AT2500">
        <v>19.820528137206999</v>
      </c>
      <c r="AU2500">
        <v>33.592660839843703</v>
      </c>
      <c r="AV2500">
        <v>37.621573693847701</v>
      </c>
      <c r="AW2500">
        <v>8.9848786804199197</v>
      </c>
      <c r="AX2500">
        <v>7.3888823852539103</v>
      </c>
      <c r="AY2500">
        <v>1.0075710815429699</v>
      </c>
    </row>
    <row r="2501" spans="1:51">
      <c r="A2501" t="s">
        <v>94</v>
      </c>
      <c r="B2501" t="s">
        <v>352</v>
      </c>
      <c r="C2501" t="s">
        <v>361</v>
      </c>
      <c r="D2501" t="s">
        <v>311</v>
      </c>
      <c r="E2501" t="s">
        <v>365</v>
      </c>
      <c r="F2501" t="s">
        <v>366</v>
      </c>
      <c r="G2501">
        <v>49</v>
      </c>
      <c r="H2501" t="s">
        <v>100</v>
      </c>
      <c r="I2501" t="s">
        <v>101</v>
      </c>
      <c r="J2501" t="s">
        <v>102</v>
      </c>
      <c r="K2501" t="s">
        <v>353</v>
      </c>
      <c r="L2501" t="s">
        <v>353</v>
      </c>
      <c r="M2501" t="s">
        <v>353</v>
      </c>
      <c r="N2501">
        <v>53.103601855468703</v>
      </c>
      <c r="O2501">
        <v>33.136530786132901</v>
      </c>
      <c r="P2501">
        <v>43.543197357177696</v>
      </c>
      <c r="Q2501">
        <v>10.57131796875</v>
      </c>
      <c r="R2501">
        <v>8.5582469787597706</v>
      </c>
      <c r="S2501">
        <v>20.3899929931641</v>
      </c>
      <c r="T2501">
        <v>19.632678002929701</v>
      </c>
      <c r="U2501">
        <v>14.180442303466799</v>
      </c>
      <c r="V2501">
        <v>21.565050775146499</v>
      </c>
      <c r="W2501">
        <v>3.5232214660644501</v>
      </c>
      <c r="X2501">
        <v>36.833900866699203</v>
      </c>
      <c r="Y2501">
        <v>12.7528609008789</v>
      </c>
      <c r="Z2501">
        <v>4.9511485046386703</v>
      </c>
      <c r="AA2501">
        <v>13.679402130127</v>
      </c>
      <c r="AB2501">
        <v>6.0420860046386702</v>
      </c>
      <c r="AC2501">
        <v>12.7520492675781</v>
      </c>
      <c r="AD2501">
        <v>4.8663780456543</v>
      </c>
      <c r="AE2501">
        <v>5.6216474914550796</v>
      </c>
      <c r="AF2501">
        <v>15.7852302978516</v>
      </c>
      <c r="AG2501">
        <v>0.75535439453124997</v>
      </c>
      <c r="AH2501">
        <v>4.5300934509277297</v>
      </c>
      <c r="AI2501">
        <v>3.1059123291015598</v>
      </c>
      <c r="AJ2501">
        <v>12.5962526489258</v>
      </c>
      <c r="AK2501">
        <v>6.2124448364257798</v>
      </c>
      <c r="AL2501">
        <v>5.5384468688964796</v>
      </c>
      <c r="AM2501">
        <v>0.83868268432617199</v>
      </c>
      <c r="AN2501">
        <v>0.83882756347656295</v>
      </c>
      <c r="AO2501">
        <v>0.251686877441406</v>
      </c>
      <c r="AP2501">
        <v>0.83945731201171903</v>
      </c>
      <c r="AQ2501">
        <v>0.167803125</v>
      </c>
      <c r="AR2501">
        <v>2.26535402832031</v>
      </c>
      <c r="AS2501">
        <v>1.6784197998046899</v>
      </c>
      <c r="AT2501">
        <v>1.3427651550293001</v>
      </c>
      <c r="AU2501">
        <v>3.2742086914062498</v>
      </c>
      <c r="AV2501">
        <v>4.9503493957519504</v>
      </c>
      <c r="AW2501">
        <v>6.2092487609863296</v>
      </c>
      <c r="AX2501">
        <v>2.5171638000488299</v>
      </c>
      <c r="AY2501">
        <v>2.35034353637695</v>
      </c>
    </row>
    <row r="2502" spans="1:51">
      <c r="A2502" t="s">
        <v>94</v>
      </c>
      <c r="B2502" t="s">
        <v>352</v>
      </c>
      <c r="C2502" t="s">
        <v>361</v>
      </c>
      <c r="D2502" t="s">
        <v>311</v>
      </c>
      <c r="E2502" t="s">
        <v>365</v>
      </c>
      <c r="F2502" t="s">
        <v>366</v>
      </c>
      <c r="G2502">
        <v>49</v>
      </c>
      <c r="H2502" t="s">
        <v>104</v>
      </c>
      <c r="I2502" t="s">
        <v>101</v>
      </c>
      <c r="J2502" t="s">
        <v>102</v>
      </c>
      <c r="K2502" t="s">
        <v>353</v>
      </c>
      <c r="L2502" t="s">
        <v>353</v>
      </c>
      <c r="M2502" t="s">
        <v>353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1.0071686462402301</v>
      </c>
      <c r="T2502">
        <v>1.25894118041992</v>
      </c>
      <c r="U2502">
        <v>0.67125676269531298</v>
      </c>
      <c r="V2502">
        <v>1.92995072021484</v>
      </c>
      <c r="W2502">
        <v>0.419415789794922</v>
      </c>
      <c r="X2502">
        <v>2.2657465209960899</v>
      </c>
      <c r="Y2502">
        <v>4.27890282592774</v>
      </c>
      <c r="Z2502">
        <v>0.75531404418945303</v>
      </c>
      <c r="AA2502">
        <v>1.09089699707031</v>
      </c>
      <c r="AB2502">
        <v>3.1886625244140601</v>
      </c>
      <c r="AC2502">
        <v>13.0053548339844</v>
      </c>
      <c r="AD2502">
        <v>3.7768937561035099</v>
      </c>
      <c r="AE2502">
        <v>5.8735135314941402</v>
      </c>
      <c r="AF2502">
        <v>2.93625586547852</v>
      </c>
      <c r="AG2502">
        <v>2.34903654785156</v>
      </c>
      <c r="AH2502">
        <v>2.3496475219726598</v>
      </c>
      <c r="AI2502">
        <v>1.1760207031250001</v>
      </c>
      <c r="AJ2502">
        <v>11.4227507263184</v>
      </c>
      <c r="AK2502">
        <v>2.4343851501464799</v>
      </c>
      <c r="AL2502">
        <v>3.77609627685547</v>
      </c>
      <c r="AM2502">
        <v>0</v>
      </c>
      <c r="AN2502">
        <v>1.76252797851562</v>
      </c>
      <c r="AO2502">
        <v>1.84651117553711</v>
      </c>
      <c r="AP2502">
        <v>4.44859586791992</v>
      </c>
      <c r="AQ2502">
        <v>1.09105153808594</v>
      </c>
      <c r="AR2502">
        <v>3.4403500915527401</v>
      </c>
      <c r="AS2502">
        <v>2.01433139038086</v>
      </c>
      <c r="AT2502">
        <v>4.2794938903808601</v>
      </c>
      <c r="AU2502">
        <v>5.2031430053710999</v>
      </c>
      <c r="AV2502">
        <v>0.83911528930664103</v>
      </c>
      <c r="AW2502">
        <v>18.460690423584101</v>
      </c>
      <c r="AX2502">
        <v>3.8598715393066398</v>
      </c>
      <c r="AY2502">
        <v>5.6265374389648501</v>
      </c>
    </row>
    <row r="2503" spans="1:51">
      <c r="A2503" t="s">
        <v>94</v>
      </c>
      <c r="B2503" t="s">
        <v>352</v>
      </c>
      <c r="C2503" t="s">
        <v>361</v>
      </c>
      <c r="D2503" t="s">
        <v>311</v>
      </c>
      <c r="E2503" t="s">
        <v>365</v>
      </c>
      <c r="F2503" t="s">
        <v>366</v>
      </c>
      <c r="G2503">
        <v>50</v>
      </c>
      <c r="H2503" t="s">
        <v>100</v>
      </c>
      <c r="I2503" t="s">
        <v>101</v>
      </c>
      <c r="J2503" t="s">
        <v>107</v>
      </c>
      <c r="K2503" t="s">
        <v>154</v>
      </c>
      <c r="L2503" t="s">
        <v>154</v>
      </c>
      <c r="M2503" t="s">
        <v>154</v>
      </c>
      <c r="N2503">
        <v>7.4728044067382804</v>
      </c>
      <c r="O2503">
        <v>7.2169778686523403</v>
      </c>
      <c r="P2503">
        <v>16.530692041015602</v>
      </c>
      <c r="Q2503">
        <v>19.3826692016602</v>
      </c>
      <c r="R2503">
        <v>15.1051347900391</v>
      </c>
      <c r="S2503">
        <v>25.009925634765601</v>
      </c>
      <c r="T2503">
        <v>7.3855274841308596</v>
      </c>
      <c r="U2503">
        <v>15.8686697753906</v>
      </c>
      <c r="V2503">
        <v>8.5611190368652395</v>
      </c>
      <c r="W2503">
        <v>4.0276467834472598</v>
      </c>
      <c r="X2503">
        <v>1.2591969482421901</v>
      </c>
      <c r="Y2503">
        <v>0.67149282836914104</v>
      </c>
      <c r="Z2503">
        <v>1.6784072998046899</v>
      </c>
      <c r="AA2503">
        <v>0.83927707519531303</v>
      </c>
      <c r="AB2503">
        <v>0.419534539794922</v>
      </c>
      <c r="AC2503">
        <v>0.58741159667968801</v>
      </c>
      <c r="AD2503">
        <v>0</v>
      </c>
      <c r="AE2503">
        <v>1.67992396850586</v>
      </c>
      <c r="AF2503">
        <v>1.8480403686523399</v>
      </c>
      <c r="AG2503">
        <v>3.10808207397461</v>
      </c>
      <c r="AH2503">
        <v>3.9467456298828099</v>
      </c>
      <c r="AI2503">
        <v>1.5944414367675801</v>
      </c>
      <c r="AJ2503">
        <v>0.67133285522460895</v>
      </c>
      <c r="AK2503">
        <v>0</v>
      </c>
      <c r="AL2503">
        <v>0</v>
      </c>
      <c r="AM2503">
        <v>0</v>
      </c>
      <c r="AN2503">
        <v>0.50350000610351597</v>
      </c>
      <c r="AO2503">
        <v>1.34361640625</v>
      </c>
      <c r="AP2503">
        <v>1.25872093505859</v>
      </c>
      <c r="AQ2503">
        <v>0.67128445434570305</v>
      </c>
      <c r="AR2503">
        <v>0.167825677490234</v>
      </c>
      <c r="AS2503">
        <v>0.33572490844726599</v>
      </c>
      <c r="AT2503">
        <v>0</v>
      </c>
      <c r="AU2503">
        <v>0.587490899658203</v>
      </c>
      <c r="AV2503">
        <v>2.0980867492675799</v>
      </c>
      <c r="AW2503">
        <v>2.6015737731933601</v>
      </c>
      <c r="AX2503">
        <v>2.0140863769531201</v>
      </c>
      <c r="AY2503">
        <v>0.50361397094726601</v>
      </c>
    </row>
    <row r="2504" spans="1:51">
      <c r="A2504" t="s">
        <v>94</v>
      </c>
      <c r="B2504" t="s">
        <v>352</v>
      </c>
      <c r="C2504" t="s">
        <v>361</v>
      </c>
      <c r="D2504" t="s">
        <v>311</v>
      </c>
      <c r="E2504" t="s">
        <v>365</v>
      </c>
      <c r="F2504" t="s">
        <v>366</v>
      </c>
      <c r="G2504">
        <v>50</v>
      </c>
      <c r="H2504" t="s">
        <v>104</v>
      </c>
      <c r="I2504" t="s">
        <v>101</v>
      </c>
      <c r="J2504" t="s">
        <v>107</v>
      </c>
      <c r="K2504" t="s">
        <v>154</v>
      </c>
      <c r="L2504" t="s">
        <v>154</v>
      </c>
      <c r="M2504" t="s">
        <v>154</v>
      </c>
      <c r="N2504">
        <v>0</v>
      </c>
      <c r="O2504">
        <v>0</v>
      </c>
      <c r="P2504">
        <v>4.0274972290039104</v>
      </c>
      <c r="Q2504">
        <v>1.92982145996094</v>
      </c>
      <c r="R2504">
        <v>1.76219354248047</v>
      </c>
      <c r="S2504">
        <v>32.732084887695201</v>
      </c>
      <c r="T2504">
        <v>7.6373981201171803</v>
      </c>
      <c r="U2504">
        <v>7.9744849609374997</v>
      </c>
      <c r="V2504">
        <v>16.7070315307617</v>
      </c>
      <c r="W2504">
        <v>5.1207411132812499</v>
      </c>
      <c r="X2504">
        <v>2.0143235900878902</v>
      </c>
      <c r="Y2504">
        <v>7.8968450073242202</v>
      </c>
      <c r="Z2504">
        <v>2.1823400390624998</v>
      </c>
      <c r="AA2504">
        <v>0</v>
      </c>
      <c r="AB2504">
        <v>1.42676107177734</v>
      </c>
      <c r="AC2504">
        <v>1.09115361938477</v>
      </c>
      <c r="AD2504">
        <v>2.93723782958984</v>
      </c>
      <c r="AE2504">
        <v>8.6488054504394505</v>
      </c>
      <c r="AF2504">
        <v>2.18327209472656</v>
      </c>
      <c r="AG2504">
        <v>8.0650600341796892</v>
      </c>
      <c r="AH2504">
        <v>1.42725563354492</v>
      </c>
      <c r="AI2504">
        <v>0.67130686645507798</v>
      </c>
      <c r="AJ2504">
        <v>1.9306867187500001</v>
      </c>
      <c r="AK2504">
        <v>1.0075997070312499</v>
      </c>
      <c r="AL2504">
        <v>7.21686669921875</v>
      </c>
      <c r="AM2504">
        <v>4.9510842651367204</v>
      </c>
      <c r="AN2504">
        <v>6.12565955810547</v>
      </c>
      <c r="AO2504">
        <v>5.20363354492188</v>
      </c>
      <c r="AP2504">
        <v>3.18939742431641</v>
      </c>
      <c r="AQ2504">
        <v>3.1894127929687501</v>
      </c>
      <c r="AR2504">
        <v>4.1965070068359402</v>
      </c>
      <c r="AS2504">
        <v>4.5331703002929702</v>
      </c>
      <c r="AT2504">
        <v>2.93764036865235</v>
      </c>
      <c r="AU2504">
        <v>13.7633399841309</v>
      </c>
      <c r="AV2504">
        <v>10.6578909240723</v>
      </c>
      <c r="AW2504">
        <v>37.015627355957001</v>
      </c>
      <c r="AX2504">
        <v>7.97601973876953</v>
      </c>
      <c r="AY2504">
        <v>7.1370755615234396</v>
      </c>
    </row>
    <row r="2505" spans="1:51">
      <c r="A2505" t="s">
        <v>94</v>
      </c>
      <c r="B2505" t="s">
        <v>352</v>
      </c>
      <c r="C2505" t="s">
        <v>361</v>
      </c>
      <c r="D2505" t="s">
        <v>311</v>
      </c>
      <c r="E2505" t="s">
        <v>365</v>
      </c>
      <c r="F2505" t="s">
        <v>367</v>
      </c>
      <c r="G2505">
        <v>3</v>
      </c>
      <c r="H2505" t="s">
        <v>100</v>
      </c>
      <c r="I2505" t="s">
        <v>101</v>
      </c>
      <c r="J2505" t="s">
        <v>102</v>
      </c>
      <c r="K2505" t="s">
        <v>103</v>
      </c>
      <c r="L2505" t="s">
        <v>103</v>
      </c>
      <c r="M2505" t="s">
        <v>103</v>
      </c>
      <c r="N2505">
        <v>2010.1048517578099</v>
      </c>
      <c r="O2505">
        <v>1972.71177045899</v>
      </c>
      <c r="P2505">
        <v>1717.5992001342699</v>
      </c>
      <c r="Q2505">
        <v>1598.34809552613</v>
      </c>
      <c r="R2505">
        <v>1193.7756201782199</v>
      </c>
      <c r="S2505">
        <v>1075.01911022949</v>
      </c>
      <c r="T2505">
        <v>1108.3802968811001</v>
      </c>
      <c r="U2505">
        <v>2077.9753469482298</v>
      </c>
      <c r="V2505">
        <v>1883.7224400146399</v>
      </c>
      <c r="W2505">
        <v>769.030625646972</v>
      </c>
      <c r="X2505">
        <v>1442.8102866638201</v>
      </c>
      <c r="Y2505">
        <v>1247.5353677795399</v>
      </c>
      <c r="Z2505">
        <v>1057.25035374145</v>
      </c>
      <c r="AA2505">
        <v>1626.0364486267099</v>
      </c>
      <c r="AB2505">
        <v>1232.29537593994</v>
      </c>
      <c r="AC2505">
        <v>832.91861300659104</v>
      </c>
      <c r="AD2505">
        <v>726.16163181152297</v>
      </c>
      <c r="AE2505">
        <v>1165.1372233459499</v>
      </c>
      <c r="AF2505">
        <v>491.95441580810501</v>
      </c>
      <c r="AG2505">
        <v>681.93720711669903</v>
      </c>
      <c r="AH2505">
        <v>644.50735408325204</v>
      </c>
      <c r="AI2505">
        <v>311.18811737670899</v>
      </c>
      <c r="AJ2505">
        <v>414.99590476684602</v>
      </c>
      <c r="AK2505">
        <v>611.89080960083004</v>
      </c>
      <c r="AL2505">
        <v>590.78007174682602</v>
      </c>
      <c r="AM2505">
        <v>396.06602741699197</v>
      </c>
      <c r="AN2505">
        <v>365.32696244506798</v>
      </c>
      <c r="AO2505">
        <v>539.17952413940395</v>
      </c>
      <c r="AP2505">
        <v>501.23183369751001</v>
      </c>
      <c r="AQ2505">
        <v>293.56745686035202</v>
      </c>
      <c r="AR2505">
        <v>538.52319276123103</v>
      </c>
      <c r="AS2505">
        <v>393.76933154907198</v>
      </c>
      <c r="AT2505">
        <v>269.15773639526401</v>
      </c>
      <c r="AU2505">
        <v>338.463013684082</v>
      </c>
      <c r="AV2505">
        <v>244.34056183471699</v>
      </c>
      <c r="AW2505">
        <v>713.20399796142499</v>
      </c>
      <c r="AX2505">
        <v>352.996350427246</v>
      </c>
      <c r="AY2505">
        <v>444.320159375</v>
      </c>
    </row>
    <row r="2506" spans="1:51">
      <c r="A2506" t="s">
        <v>94</v>
      </c>
      <c r="B2506" t="s">
        <v>352</v>
      </c>
      <c r="C2506" t="s">
        <v>361</v>
      </c>
      <c r="D2506" t="s">
        <v>311</v>
      </c>
      <c r="E2506" t="s">
        <v>365</v>
      </c>
      <c r="F2506" t="s">
        <v>367</v>
      </c>
      <c r="G2506">
        <v>3</v>
      </c>
      <c r="H2506" t="s">
        <v>104</v>
      </c>
      <c r="I2506" t="s">
        <v>101</v>
      </c>
      <c r="J2506" t="s">
        <v>102</v>
      </c>
      <c r="K2506" t="s">
        <v>103</v>
      </c>
      <c r="L2506" t="s">
        <v>103</v>
      </c>
      <c r="M2506" t="s">
        <v>103</v>
      </c>
      <c r="N2506">
        <v>0</v>
      </c>
      <c r="O2506">
        <v>0</v>
      </c>
      <c r="P2506">
        <v>0</v>
      </c>
      <c r="Q2506">
        <v>5.7821098449706998</v>
      </c>
      <c r="R2506">
        <v>29.6722390197754</v>
      </c>
      <c r="S2506">
        <v>60.625133648681597</v>
      </c>
      <c r="T2506">
        <v>107.732664459229</v>
      </c>
      <c r="U2506">
        <v>306.56053880615201</v>
      </c>
      <c r="V2506">
        <v>589.76931375732397</v>
      </c>
      <c r="W2506">
        <v>266.78861983642599</v>
      </c>
      <c r="X2506">
        <v>762.09160778198202</v>
      </c>
      <c r="Y2506">
        <v>1119.7669658203099</v>
      </c>
      <c r="Z2506">
        <v>893.69842965087798</v>
      </c>
      <c r="AA2506">
        <v>1300.3107781860299</v>
      </c>
      <c r="AB2506">
        <v>1112.85857929688</v>
      </c>
      <c r="AC2506">
        <v>825.36127341918996</v>
      </c>
      <c r="AD2506">
        <v>860.23258713989196</v>
      </c>
      <c r="AE2506">
        <v>1268.1746511840799</v>
      </c>
      <c r="AF2506">
        <v>496.38383165283199</v>
      </c>
      <c r="AG2506">
        <v>731.40011828613206</v>
      </c>
      <c r="AH2506">
        <v>774.82580423584</v>
      </c>
      <c r="AI2506">
        <v>402.84952545776298</v>
      </c>
      <c r="AJ2506">
        <v>498.95987728271501</v>
      </c>
      <c r="AK2506">
        <v>814.47373233032204</v>
      </c>
      <c r="AL2506">
        <v>706.83738161010695</v>
      </c>
      <c r="AM2506">
        <v>654.61354407348597</v>
      </c>
      <c r="AN2506">
        <v>772.22094663696305</v>
      </c>
      <c r="AO2506">
        <v>1155.1617360412599</v>
      </c>
      <c r="AP2506">
        <v>1165.04214251709</v>
      </c>
      <c r="AQ2506">
        <v>626.68517962646501</v>
      </c>
      <c r="AR2506">
        <v>1034.21313760986</v>
      </c>
      <c r="AS2506">
        <v>870.79305969848497</v>
      </c>
      <c r="AT2506">
        <v>652.84317619018498</v>
      </c>
      <c r="AU2506">
        <v>696.25203715820203</v>
      </c>
      <c r="AV2506">
        <v>398.96076559448198</v>
      </c>
      <c r="AW2506">
        <v>1132.8216718689</v>
      </c>
      <c r="AX2506">
        <v>676.21969589233402</v>
      </c>
      <c r="AY2506">
        <v>382.10722353515598</v>
      </c>
    </row>
    <row r="2507" spans="1:51">
      <c r="A2507" t="s">
        <v>94</v>
      </c>
      <c r="B2507" t="s">
        <v>352</v>
      </c>
      <c r="C2507" t="s">
        <v>361</v>
      </c>
      <c r="D2507" t="s">
        <v>311</v>
      </c>
      <c r="E2507" t="s">
        <v>365</v>
      </c>
      <c r="F2507" t="s">
        <v>367</v>
      </c>
      <c r="G2507">
        <v>4</v>
      </c>
      <c r="H2507" t="s">
        <v>100</v>
      </c>
      <c r="I2507" t="s">
        <v>101</v>
      </c>
      <c r="J2507" t="s">
        <v>102</v>
      </c>
      <c r="K2507" t="s">
        <v>105</v>
      </c>
      <c r="L2507" t="s">
        <v>105</v>
      </c>
      <c r="M2507" t="s">
        <v>105</v>
      </c>
      <c r="N2507">
        <v>0</v>
      </c>
      <c r="O2507">
        <v>0</v>
      </c>
      <c r="P2507">
        <v>0.75459626464843699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</row>
    <row r="2508" spans="1:51">
      <c r="A2508" t="s">
        <v>94</v>
      </c>
      <c r="B2508" t="s">
        <v>352</v>
      </c>
      <c r="C2508" t="s">
        <v>361</v>
      </c>
      <c r="D2508" t="s">
        <v>311</v>
      </c>
      <c r="E2508" t="s">
        <v>365</v>
      </c>
      <c r="F2508" t="s">
        <v>367</v>
      </c>
      <c r="G2508">
        <v>4</v>
      </c>
      <c r="H2508" t="s">
        <v>104</v>
      </c>
      <c r="I2508" t="s">
        <v>101</v>
      </c>
      <c r="J2508" t="s">
        <v>102</v>
      </c>
      <c r="K2508" t="s">
        <v>105</v>
      </c>
      <c r="L2508" t="s">
        <v>105</v>
      </c>
      <c r="M2508" t="s">
        <v>105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8.3690136718750002E-2</v>
      </c>
      <c r="W2508">
        <v>0</v>
      </c>
      <c r="X2508">
        <v>0</v>
      </c>
      <c r="Y2508">
        <v>0</v>
      </c>
      <c r="Z2508">
        <v>0.58585610961914103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8.3790393066406205E-2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1.0043502685546899</v>
      </c>
      <c r="AS2508">
        <v>0</v>
      </c>
      <c r="AT2508">
        <v>0.66983666992187496</v>
      </c>
      <c r="AU2508">
        <v>0</v>
      </c>
      <c r="AV2508">
        <v>0</v>
      </c>
      <c r="AW2508">
        <v>0</v>
      </c>
      <c r="AX2508">
        <v>0</v>
      </c>
      <c r="AY2508">
        <v>0</v>
      </c>
    </row>
    <row r="2509" spans="1:51">
      <c r="A2509" t="s">
        <v>94</v>
      </c>
      <c r="B2509" t="s">
        <v>352</v>
      </c>
      <c r="C2509" t="s">
        <v>361</v>
      </c>
      <c r="D2509" t="s">
        <v>311</v>
      </c>
      <c r="E2509" t="s">
        <v>365</v>
      </c>
      <c r="F2509" t="s">
        <v>367</v>
      </c>
      <c r="G2509">
        <v>5</v>
      </c>
      <c r="H2509" t="s">
        <v>104</v>
      </c>
      <c r="I2509" t="s">
        <v>101</v>
      </c>
      <c r="J2509" t="s">
        <v>102</v>
      </c>
      <c r="K2509" t="s">
        <v>148</v>
      </c>
      <c r="L2509" t="s">
        <v>148</v>
      </c>
      <c r="M2509" t="s">
        <v>148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8.3602886962890602E-2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</row>
    <row r="2510" spans="1:51">
      <c r="A2510" t="s">
        <v>94</v>
      </c>
      <c r="B2510" t="s">
        <v>352</v>
      </c>
      <c r="C2510" t="s">
        <v>361</v>
      </c>
      <c r="D2510" t="s">
        <v>311</v>
      </c>
      <c r="E2510" t="s">
        <v>365</v>
      </c>
      <c r="F2510" t="s">
        <v>367</v>
      </c>
      <c r="G2510">
        <v>11</v>
      </c>
      <c r="H2510" t="s">
        <v>100</v>
      </c>
      <c r="I2510" t="s">
        <v>101</v>
      </c>
      <c r="J2510" t="s">
        <v>107</v>
      </c>
      <c r="K2510" t="s">
        <v>108</v>
      </c>
      <c r="L2510" t="s">
        <v>108</v>
      </c>
      <c r="M2510" t="s">
        <v>108</v>
      </c>
      <c r="N2510">
        <v>210.76052680053701</v>
      </c>
      <c r="O2510">
        <v>190.45542069702199</v>
      </c>
      <c r="P2510">
        <v>324.98759141235303</v>
      </c>
      <c r="Q2510">
        <v>507.394449505615</v>
      </c>
      <c r="R2510">
        <v>545.21292260741996</v>
      </c>
      <c r="S2510">
        <v>556.42712477416796</v>
      </c>
      <c r="T2510">
        <v>148.935416003418</v>
      </c>
      <c r="U2510">
        <v>243.581307452392</v>
      </c>
      <c r="V2510">
        <v>157.87195399780299</v>
      </c>
      <c r="W2510">
        <v>109.871222106934</v>
      </c>
      <c r="X2510">
        <v>82.544367510986305</v>
      </c>
      <c r="Y2510">
        <v>67.581851379394493</v>
      </c>
      <c r="Z2510">
        <v>60.565741259765602</v>
      </c>
      <c r="AA2510">
        <v>87.739158398437695</v>
      </c>
      <c r="AB2510">
        <v>104.877366082764</v>
      </c>
      <c r="AC2510">
        <v>59.706281433105502</v>
      </c>
      <c r="AD2510">
        <v>89.630591497802797</v>
      </c>
      <c r="AE2510">
        <v>42.144047235107401</v>
      </c>
      <c r="AF2510">
        <v>39.214916479492302</v>
      </c>
      <c r="AG2510">
        <v>33.533050781249997</v>
      </c>
      <c r="AH2510">
        <v>111.868573968506</v>
      </c>
      <c r="AI2510">
        <v>66.135439636230402</v>
      </c>
      <c r="AJ2510">
        <v>120.078924255372</v>
      </c>
      <c r="AK2510">
        <v>67.986707708740198</v>
      </c>
      <c r="AL2510">
        <v>54.684535839843697</v>
      </c>
      <c r="AM2510">
        <v>23.160543749999999</v>
      </c>
      <c r="AN2510">
        <v>70.906094262695106</v>
      </c>
      <c r="AO2510">
        <v>59.451672216796901</v>
      </c>
      <c r="AP2510">
        <v>110.214758068848</v>
      </c>
      <c r="AQ2510">
        <v>123.92774045410199</v>
      </c>
      <c r="AR2510">
        <v>45.829546124267601</v>
      </c>
      <c r="AS2510">
        <v>96.673598803710902</v>
      </c>
      <c r="AT2510">
        <v>125.516798577881</v>
      </c>
      <c r="AU2510">
        <v>56.609938977050902</v>
      </c>
      <c r="AV2510">
        <v>65.810369830322202</v>
      </c>
      <c r="AW2510">
        <v>48.663416827392602</v>
      </c>
      <c r="AX2510">
        <v>42.727132434082002</v>
      </c>
      <c r="AY2510">
        <v>12.794980859375</v>
      </c>
    </row>
    <row r="2511" spans="1:51">
      <c r="A2511" t="s">
        <v>94</v>
      </c>
      <c r="B2511" t="s">
        <v>352</v>
      </c>
      <c r="C2511" t="s">
        <v>361</v>
      </c>
      <c r="D2511" t="s">
        <v>311</v>
      </c>
      <c r="E2511" t="s">
        <v>365</v>
      </c>
      <c r="F2511" t="s">
        <v>367</v>
      </c>
      <c r="G2511">
        <v>11</v>
      </c>
      <c r="H2511" t="s">
        <v>104</v>
      </c>
      <c r="I2511" t="s">
        <v>101</v>
      </c>
      <c r="J2511" t="s">
        <v>107</v>
      </c>
      <c r="K2511" t="s">
        <v>108</v>
      </c>
      <c r="L2511" t="s">
        <v>108</v>
      </c>
      <c r="M2511" t="s">
        <v>108</v>
      </c>
      <c r="N2511">
        <v>0</v>
      </c>
      <c r="O2511">
        <v>0</v>
      </c>
      <c r="P2511">
        <v>1.5886197143554699</v>
      </c>
      <c r="Q2511">
        <v>0.501674487304688</v>
      </c>
      <c r="R2511">
        <v>14.2970419799805</v>
      </c>
      <c r="S2511">
        <v>119.884755804444</v>
      </c>
      <c r="T2511">
        <v>32.695471606445302</v>
      </c>
      <c r="U2511">
        <v>56.519976306152302</v>
      </c>
      <c r="V2511">
        <v>41.301088275146398</v>
      </c>
      <c r="W2511">
        <v>16.805416223144501</v>
      </c>
      <c r="X2511">
        <v>27.4476157958984</v>
      </c>
      <c r="Y2511">
        <v>51.558804162597703</v>
      </c>
      <c r="Z2511">
        <v>62.604677569580097</v>
      </c>
      <c r="AA2511">
        <v>120.95466282959001</v>
      </c>
      <c r="AB2511">
        <v>131.647899914551</v>
      </c>
      <c r="AC2511">
        <v>84.229211517334093</v>
      </c>
      <c r="AD2511">
        <v>155.51251267700201</v>
      </c>
      <c r="AE2511">
        <v>124.68682207641599</v>
      </c>
      <c r="AF2511">
        <v>110.420382019043</v>
      </c>
      <c r="AG2511">
        <v>109.023943634034</v>
      </c>
      <c r="AH2511">
        <v>167.31768816528401</v>
      </c>
      <c r="AI2511">
        <v>107.19313842163101</v>
      </c>
      <c r="AJ2511">
        <v>158.91415111084001</v>
      </c>
      <c r="AK2511">
        <v>88.284783526611307</v>
      </c>
      <c r="AL2511">
        <v>76.880038098144595</v>
      </c>
      <c r="AM2511">
        <v>43.252730163574199</v>
      </c>
      <c r="AN2511">
        <v>167.86062510375999</v>
      </c>
      <c r="AO2511">
        <v>196.528960913086</v>
      </c>
      <c r="AP2511">
        <v>301.71073805541999</v>
      </c>
      <c r="AQ2511">
        <v>368.22391864013701</v>
      </c>
      <c r="AR2511">
        <v>179.77614038696299</v>
      </c>
      <c r="AS2511">
        <v>361.52865197143501</v>
      </c>
      <c r="AT2511">
        <v>376.85501033325102</v>
      </c>
      <c r="AU2511">
        <v>165.65708792114299</v>
      </c>
      <c r="AV2511">
        <v>104.363254510498</v>
      </c>
      <c r="AW2511">
        <v>153.20425725097701</v>
      </c>
      <c r="AX2511">
        <v>103.44527298584001</v>
      </c>
      <c r="AY2511">
        <v>22.914365753173801</v>
      </c>
    </row>
    <row r="2512" spans="1:51">
      <c r="A2512" t="s">
        <v>94</v>
      </c>
      <c r="B2512" t="s">
        <v>352</v>
      </c>
      <c r="C2512" t="s">
        <v>361</v>
      </c>
      <c r="D2512" t="s">
        <v>311</v>
      </c>
      <c r="E2512" t="s">
        <v>365</v>
      </c>
      <c r="F2512" t="s">
        <v>367</v>
      </c>
      <c r="G2512">
        <v>12</v>
      </c>
      <c r="H2512" t="s">
        <v>100</v>
      </c>
      <c r="I2512" t="s">
        <v>101</v>
      </c>
      <c r="J2512" t="s">
        <v>107</v>
      </c>
      <c r="K2512" t="s">
        <v>109</v>
      </c>
      <c r="L2512" t="s">
        <v>109</v>
      </c>
      <c r="M2512" t="s">
        <v>109</v>
      </c>
      <c r="N2512">
        <v>271.64216096191399</v>
      </c>
      <c r="O2512">
        <v>168.934512646484</v>
      </c>
      <c r="P2512">
        <v>83.198873132323996</v>
      </c>
      <c r="Q2512">
        <v>47.866738421630899</v>
      </c>
      <c r="R2512">
        <v>47.489671380615199</v>
      </c>
      <c r="S2512">
        <v>47.338199548339901</v>
      </c>
      <c r="T2512">
        <v>74.991368780517405</v>
      </c>
      <c r="U2512">
        <v>44.8742492248535</v>
      </c>
      <c r="V2512">
        <v>93.515036749267395</v>
      </c>
      <c r="W2512">
        <v>21.783881713867199</v>
      </c>
      <c r="X2512">
        <v>29.079747851562502</v>
      </c>
      <c r="Y2512">
        <v>19.5199130737305</v>
      </c>
      <c r="Z2512">
        <v>9.9698889831543003</v>
      </c>
      <c r="AA2512">
        <v>23.6421852722168</v>
      </c>
      <c r="AB2512">
        <v>12.1591665893555</v>
      </c>
      <c r="AC2512">
        <v>12.6549131042481</v>
      </c>
      <c r="AD2512">
        <v>19.272463098144499</v>
      </c>
      <c r="AE2512">
        <v>11.57592421875</v>
      </c>
      <c r="AF2512">
        <v>9.8970422668457108</v>
      </c>
      <c r="AG2512">
        <v>10.8145377746582</v>
      </c>
      <c r="AH2512">
        <v>10.2302864868164</v>
      </c>
      <c r="AI2512">
        <v>14.1531388305664</v>
      </c>
      <c r="AJ2512">
        <v>14.8347437072754</v>
      </c>
      <c r="AK2512">
        <v>21.456950262451201</v>
      </c>
      <c r="AL2512">
        <v>9.3934178344726593</v>
      </c>
      <c r="AM2512">
        <v>10.8978146362305</v>
      </c>
      <c r="AN2512">
        <v>6.7071836181640601</v>
      </c>
      <c r="AO2512">
        <v>5.1155758544921897</v>
      </c>
      <c r="AP2512">
        <v>7.7070142944335904</v>
      </c>
      <c r="AQ2512">
        <v>16.177468029785199</v>
      </c>
      <c r="AR2512">
        <v>18.360176654052701</v>
      </c>
      <c r="AS2512">
        <v>27.343818103027299</v>
      </c>
      <c r="AT2512">
        <v>22.797633746337901</v>
      </c>
      <c r="AU2512">
        <v>17.273162298584001</v>
      </c>
      <c r="AV2512">
        <v>30.931750561523401</v>
      </c>
      <c r="AW2512">
        <v>8.7231709411621097</v>
      </c>
      <c r="AX2512">
        <v>9.9758952941894492</v>
      </c>
      <c r="AY2512">
        <v>0.41969157714843802</v>
      </c>
    </row>
    <row r="2513" spans="1:51">
      <c r="A2513" t="s">
        <v>94</v>
      </c>
      <c r="B2513" t="s">
        <v>352</v>
      </c>
      <c r="C2513" t="s">
        <v>361</v>
      </c>
      <c r="D2513" t="s">
        <v>311</v>
      </c>
      <c r="E2513" t="s">
        <v>365</v>
      </c>
      <c r="F2513" t="s">
        <v>367</v>
      </c>
      <c r="G2513">
        <v>12</v>
      </c>
      <c r="H2513" t="s">
        <v>104</v>
      </c>
      <c r="I2513" t="s">
        <v>101</v>
      </c>
      <c r="J2513" t="s">
        <v>107</v>
      </c>
      <c r="K2513" t="s">
        <v>109</v>
      </c>
      <c r="L2513" t="s">
        <v>109</v>
      </c>
      <c r="M2513" t="s">
        <v>109</v>
      </c>
      <c r="N2513">
        <v>0</v>
      </c>
      <c r="O2513">
        <v>0</v>
      </c>
      <c r="P2513">
        <v>0.16787493286132801</v>
      </c>
      <c r="Q2513">
        <v>3.5270291503906299</v>
      </c>
      <c r="R2513">
        <v>8.2130706115722703</v>
      </c>
      <c r="S2513">
        <v>26.234848132324199</v>
      </c>
      <c r="T2513">
        <v>20.9655144165039</v>
      </c>
      <c r="U2513">
        <v>13.7500997253418</v>
      </c>
      <c r="V2513">
        <v>155.622655889893</v>
      </c>
      <c r="W2513">
        <v>23.150998669433601</v>
      </c>
      <c r="X2513">
        <v>56.741697943115199</v>
      </c>
      <c r="Y2513">
        <v>41.212159655761802</v>
      </c>
      <c r="Z2513">
        <v>38.007588836669903</v>
      </c>
      <c r="AA2513">
        <v>72.427869543457007</v>
      </c>
      <c r="AB2513">
        <v>40.275646081543002</v>
      </c>
      <c r="AC2513">
        <v>45.963381530761701</v>
      </c>
      <c r="AD2513">
        <v>70.117318377685606</v>
      </c>
      <c r="AE2513">
        <v>37.075408282470697</v>
      </c>
      <c r="AF2513">
        <v>27.755805065918</v>
      </c>
      <c r="AG2513">
        <v>51.4179417480468</v>
      </c>
      <c r="AH2513">
        <v>36.821031372070301</v>
      </c>
      <c r="AI2513">
        <v>30.676579779052702</v>
      </c>
      <c r="AJ2513">
        <v>37.081070855712902</v>
      </c>
      <c r="AK2513">
        <v>59.135873156738398</v>
      </c>
      <c r="AL2513">
        <v>37.073748522949302</v>
      </c>
      <c r="AM2513">
        <v>32.205941784667999</v>
      </c>
      <c r="AN2513">
        <v>16.592858471679701</v>
      </c>
      <c r="AO2513">
        <v>9.4785134155273401</v>
      </c>
      <c r="AP2513">
        <v>16.345484063720701</v>
      </c>
      <c r="AQ2513">
        <v>50.9810294555664</v>
      </c>
      <c r="AR2513">
        <v>72.360902734375003</v>
      </c>
      <c r="AS2513">
        <v>77.823783740234305</v>
      </c>
      <c r="AT2513">
        <v>76.969009350585907</v>
      </c>
      <c r="AU2513">
        <v>59.780947039794903</v>
      </c>
      <c r="AV2513">
        <v>67.6477783569336</v>
      </c>
      <c r="AW2513">
        <v>26.333468200683601</v>
      </c>
      <c r="AX2513">
        <v>25.573408392333999</v>
      </c>
      <c r="AY2513">
        <v>4.0282195373535101</v>
      </c>
    </row>
    <row r="2514" spans="1:51">
      <c r="A2514" t="s">
        <v>94</v>
      </c>
      <c r="B2514" t="s">
        <v>352</v>
      </c>
      <c r="C2514" t="s">
        <v>361</v>
      </c>
      <c r="D2514" t="s">
        <v>311</v>
      </c>
      <c r="E2514" t="s">
        <v>365</v>
      </c>
      <c r="F2514" t="s">
        <v>367</v>
      </c>
      <c r="G2514">
        <v>49</v>
      </c>
      <c r="H2514" t="s">
        <v>100</v>
      </c>
      <c r="I2514" t="s">
        <v>101</v>
      </c>
      <c r="J2514" t="s">
        <v>102</v>
      </c>
      <c r="K2514" t="s">
        <v>353</v>
      </c>
      <c r="L2514" t="s">
        <v>353</v>
      </c>
      <c r="M2514" t="s">
        <v>353</v>
      </c>
      <c r="N2514">
        <v>7.7759811157226597</v>
      </c>
      <c r="O2514">
        <v>3.84648469238281</v>
      </c>
      <c r="P2514">
        <v>2.7595635009765598</v>
      </c>
      <c r="Q2514">
        <v>3.0107110107421899</v>
      </c>
      <c r="R2514">
        <v>0.167223608398438</v>
      </c>
      <c r="S2514">
        <v>2.7586092102050799</v>
      </c>
      <c r="T2514">
        <v>0.58496697998046898</v>
      </c>
      <c r="U2514">
        <v>2.34133298339844</v>
      </c>
      <c r="V2514">
        <v>2.25706826782227</v>
      </c>
      <c r="W2514">
        <v>0.58545045776367199</v>
      </c>
      <c r="X2514">
        <v>2.3411813232421901</v>
      </c>
      <c r="Y2514">
        <v>1.0866054565429699</v>
      </c>
      <c r="Z2514">
        <v>0.50185605468750005</v>
      </c>
      <c r="AA2514">
        <v>8.3619238281249994E-2</v>
      </c>
      <c r="AB2514">
        <v>1.0874890869140601</v>
      </c>
      <c r="AC2514">
        <v>2.0906252075195302</v>
      </c>
      <c r="AD2514">
        <v>1.0037525756835901</v>
      </c>
      <c r="AE2514">
        <v>0.83633467407226603</v>
      </c>
      <c r="AF2514">
        <v>1.2543770202636699</v>
      </c>
      <c r="AG2514">
        <v>0</v>
      </c>
      <c r="AH2514">
        <v>0</v>
      </c>
      <c r="AI2514">
        <v>0</v>
      </c>
      <c r="AJ2514">
        <v>0</v>
      </c>
      <c r="AK2514">
        <v>0.58547823486328099</v>
      </c>
      <c r="AL2514">
        <v>8.3635131835937501E-2</v>
      </c>
      <c r="AM2514">
        <v>0</v>
      </c>
      <c r="AN2514">
        <v>0.83597650756835895</v>
      </c>
      <c r="AO2514">
        <v>0.25079465332031198</v>
      </c>
      <c r="AP2514">
        <v>1.00361298217773</v>
      </c>
      <c r="AQ2514">
        <v>0</v>
      </c>
      <c r="AR2514">
        <v>1.0033402893066401</v>
      </c>
      <c r="AS2514">
        <v>0.41795203857421898</v>
      </c>
      <c r="AT2514">
        <v>0.16721239624023401</v>
      </c>
      <c r="AU2514">
        <v>1.3375286254882801</v>
      </c>
      <c r="AV2514">
        <v>1.58849244384766</v>
      </c>
      <c r="AW2514">
        <v>2.9269863342285101</v>
      </c>
      <c r="AX2514">
        <v>8.3593444824218793E-2</v>
      </c>
      <c r="AY2514">
        <v>0</v>
      </c>
    </row>
    <row r="2515" spans="1:51">
      <c r="A2515" t="s">
        <v>94</v>
      </c>
      <c r="B2515" t="s">
        <v>352</v>
      </c>
      <c r="C2515" t="s">
        <v>361</v>
      </c>
      <c r="D2515" t="s">
        <v>311</v>
      </c>
      <c r="E2515" t="s">
        <v>365</v>
      </c>
      <c r="F2515" t="s">
        <v>367</v>
      </c>
      <c r="G2515">
        <v>49</v>
      </c>
      <c r="H2515" t="s">
        <v>104</v>
      </c>
      <c r="I2515" t="s">
        <v>101</v>
      </c>
      <c r="J2515" t="s">
        <v>102</v>
      </c>
      <c r="K2515" t="s">
        <v>353</v>
      </c>
      <c r="L2515" t="s">
        <v>353</v>
      </c>
      <c r="M2515" t="s">
        <v>353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8.3631304931640602E-2</v>
      </c>
      <c r="V2515">
        <v>0</v>
      </c>
      <c r="W2515">
        <v>0</v>
      </c>
      <c r="X2515">
        <v>0.75277098999023395</v>
      </c>
      <c r="Y2515">
        <v>1.9237671020507801</v>
      </c>
      <c r="Z2515">
        <v>1.2546643615722699</v>
      </c>
      <c r="AA2515">
        <v>0.167243627929687</v>
      </c>
      <c r="AB2515">
        <v>1.9238530151367199</v>
      </c>
      <c r="AC2515">
        <v>3.3438954345703098</v>
      </c>
      <c r="AD2515">
        <v>4.01466840209961</v>
      </c>
      <c r="AE2515">
        <v>2.75974296264648</v>
      </c>
      <c r="AF2515">
        <v>2.3411429138183601</v>
      </c>
      <c r="AG2515">
        <v>0</v>
      </c>
      <c r="AH2515">
        <v>0.33442230834960901</v>
      </c>
      <c r="AI2515">
        <v>0</v>
      </c>
      <c r="AJ2515">
        <v>1.087025390625</v>
      </c>
      <c r="AK2515">
        <v>1.25522191772461</v>
      </c>
      <c r="AL2515">
        <v>0.83635320434570304</v>
      </c>
      <c r="AM2515">
        <v>1.2546173156738301</v>
      </c>
      <c r="AN2515">
        <v>1.33800985107422</v>
      </c>
      <c r="AO2515">
        <v>1.08714225463867</v>
      </c>
      <c r="AP2515">
        <v>4.1797397338867199</v>
      </c>
      <c r="AQ2515">
        <v>3.6779306274414099</v>
      </c>
      <c r="AR2515">
        <v>1.50473918457031</v>
      </c>
      <c r="AS2515">
        <v>3.6790281921386701</v>
      </c>
      <c r="AT2515">
        <v>1.5882767211914099</v>
      </c>
      <c r="AU2515">
        <v>1.83977036132813</v>
      </c>
      <c r="AV2515">
        <v>0.41810679931640599</v>
      </c>
      <c r="AW2515">
        <v>0.75266055297851597</v>
      </c>
      <c r="AX2515">
        <v>2.5915024902343702</v>
      </c>
      <c r="AY2515">
        <v>0</v>
      </c>
    </row>
    <row r="2516" spans="1:51">
      <c r="A2516" t="s">
        <v>94</v>
      </c>
      <c r="B2516" t="s">
        <v>352</v>
      </c>
      <c r="C2516" t="s">
        <v>361</v>
      </c>
      <c r="D2516" t="s">
        <v>311</v>
      </c>
      <c r="E2516" t="s">
        <v>365</v>
      </c>
      <c r="F2516" t="s">
        <v>367</v>
      </c>
      <c r="G2516">
        <v>50</v>
      </c>
      <c r="H2516" t="s">
        <v>100</v>
      </c>
      <c r="I2516" t="s">
        <v>101</v>
      </c>
      <c r="J2516" t="s">
        <v>107</v>
      </c>
      <c r="K2516" t="s">
        <v>154</v>
      </c>
      <c r="L2516" t="s">
        <v>154</v>
      </c>
      <c r="M2516" t="s">
        <v>154</v>
      </c>
      <c r="N2516">
        <v>28.601810571289001</v>
      </c>
      <c r="O2516">
        <v>2.1742544677734399</v>
      </c>
      <c r="P2516">
        <v>3.42947690429687</v>
      </c>
      <c r="Q2516">
        <v>2.6763219604492199</v>
      </c>
      <c r="R2516">
        <v>11.376133013916</v>
      </c>
      <c r="S2516">
        <v>23.0026251647949</v>
      </c>
      <c r="T2516">
        <v>2.8439373718261698</v>
      </c>
      <c r="U2516">
        <v>6.2724408935546903</v>
      </c>
      <c r="V2516">
        <v>12.5458362670898</v>
      </c>
      <c r="W2516">
        <v>15.139064141845701</v>
      </c>
      <c r="X2516">
        <v>5.18492405395508</v>
      </c>
      <c r="Y2516">
        <v>7.44517444458008</v>
      </c>
      <c r="Z2516">
        <v>3.5130781127929702</v>
      </c>
      <c r="AA2516">
        <v>6.6908817504882903</v>
      </c>
      <c r="AB2516">
        <v>4.9347608764648498</v>
      </c>
      <c r="AC2516">
        <v>1.5057559448242199</v>
      </c>
      <c r="AD2516">
        <v>4.3486322448730501</v>
      </c>
      <c r="AE2516">
        <v>6.0221878295898499</v>
      </c>
      <c r="AF2516">
        <v>13.0461998718262</v>
      </c>
      <c r="AG2516">
        <v>4.1814251586914102</v>
      </c>
      <c r="AH2516">
        <v>4.6000738586425802</v>
      </c>
      <c r="AI2516">
        <v>2.8439857238769499</v>
      </c>
      <c r="AJ2516">
        <v>0</v>
      </c>
      <c r="AK2516">
        <v>2.9272545715331999</v>
      </c>
      <c r="AL2516">
        <v>0.50173987426757805</v>
      </c>
      <c r="AM2516">
        <v>1.5055572937011701</v>
      </c>
      <c r="AN2516">
        <v>2.0909378540039101</v>
      </c>
      <c r="AO2516">
        <v>1.33801378173828</v>
      </c>
      <c r="AP2516">
        <v>3.67929603881836</v>
      </c>
      <c r="AQ2516">
        <v>1.67281380004883</v>
      </c>
      <c r="AR2516">
        <v>0.16724613037109401</v>
      </c>
      <c r="AS2516">
        <v>1.84002431640625</v>
      </c>
      <c r="AT2516">
        <v>1.2545776123046899</v>
      </c>
      <c r="AU2516">
        <v>2.8432715515136699</v>
      </c>
      <c r="AV2516">
        <v>1.92361468505859</v>
      </c>
      <c r="AW2516">
        <v>11.7911874023438</v>
      </c>
      <c r="AX2516">
        <v>6.8578651245117204</v>
      </c>
      <c r="AY2516">
        <v>0.83629982299804695</v>
      </c>
    </row>
    <row r="2517" spans="1:51">
      <c r="A2517" t="s">
        <v>94</v>
      </c>
      <c r="B2517" t="s">
        <v>352</v>
      </c>
      <c r="C2517" t="s">
        <v>361</v>
      </c>
      <c r="D2517" t="s">
        <v>311</v>
      </c>
      <c r="E2517" t="s">
        <v>365</v>
      </c>
      <c r="F2517" t="s">
        <v>367</v>
      </c>
      <c r="G2517">
        <v>50</v>
      </c>
      <c r="H2517" t="s">
        <v>104</v>
      </c>
      <c r="I2517" t="s">
        <v>101</v>
      </c>
      <c r="J2517" t="s">
        <v>107</v>
      </c>
      <c r="K2517" t="s">
        <v>154</v>
      </c>
      <c r="L2517" t="s">
        <v>154</v>
      </c>
      <c r="M2517" t="s">
        <v>154</v>
      </c>
      <c r="N2517">
        <v>0</v>
      </c>
      <c r="O2517">
        <v>0</v>
      </c>
      <c r="P2517">
        <v>0</v>
      </c>
      <c r="Q2517">
        <v>0</v>
      </c>
      <c r="R2517">
        <v>1.75676048583984</v>
      </c>
      <c r="S2517">
        <v>4.0989541748046898</v>
      </c>
      <c r="T2517">
        <v>8.1982330871582008</v>
      </c>
      <c r="U2517">
        <v>6.7762894775390601</v>
      </c>
      <c r="V2517">
        <v>3.5966245422363299</v>
      </c>
      <c r="W2517">
        <v>4.8518391296386696</v>
      </c>
      <c r="X2517">
        <v>5.8555630187988301</v>
      </c>
      <c r="Y2517">
        <v>7.0271079895019604</v>
      </c>
      <c r="Z2517">
        <v>1.67301572875976</v>
      </c>
      <c r="AA2517">
        <v>7.3611282348632798</v>
      </c>
      <c r="AB2517">
        <v>5.6047330871582002</v>
      </c>
      <c r="AC2517">
        <v>2.5922883789062499</v>
      </c>
      <c r="AD2517">
        <v>13.8849439331055</v>
      </c>
      <c r="AE2517">
        <v>5.4365079528808602</v>
      </c>
      <c r="AF2517">
        <v>9.1993054992675791</v>
      </c>
      <c r="AG2517">
        <v>5.4365454833984401</v>
      </c>
      <c r="AH2517">
        <v>6.1058151672363303</v>
      </c>
      <c r="AI2517">
        <v>1.67283470458984</v>
      </c>
      <c r="AJ2517">
        <v>0</v>
      </c>
      <c r="AK2517">
        <v>2.3415871276855502</v>
      </c>
      <c r="AL2517">
        <v>0.16724687499999999</v>
      </c>
      <c r="AM2517">
        <v>3.6803530090332099</v>
      </c>
      <c r="AN2517">
        <v>2.8436032836914098</v>
      </c>
      <c r="AO2517">
        <v>2.9270650268554701</v>
      </c>
      <c r="AP2517">
        <v>11.5399745727539</v>
      </c>
      <c r="AQ2517">
        <v>4.0981221496581997</v>
      </c>
      <c r="AR2517">
        <v>3.3455127014160202</v>
      </c>
      <c r="AS2517">
        <v>3.5960106140136698</v>
      </c>
      <c r="AT2517">
        <v>10.120333514404299</v>
      </c>
      <c r="AU2517">
        <v>15.3873693969727</v>
      </c>
      <c r="AV2517">
        <v>11.290762225341799</v>
      </c>
      <c r="AW2517">
        <v>17.645867852783201</v>
      </c>
      <c r="AX2517">
        <v>11.6244144775391</v>
      </c>
      <c r="AY2517">
        <v>3.0106156005859401</v>
      </c>
    </row>
    <row r="2518" spans="1:51">
      <c r="A2518" t="s">
        <v>94</v>
      </c>
      <c r="B2518" t="s">
        <v>352</v>
      </c>
      <c r="C2518" t="s">
        <v>361</v>
      </c>
      <c r="D2518" t="s">
        <v>311</v>
      </c>
      <c r="E2518" t="s">
        <v>365</v>
      </c>
      <c r="F2518" t="s">
        <v>368</v>
      </c>
      <c r="G2518">
        <v>3</v>
      </c>
      <c r="H2518" t="s">
        <v>100</v>
      </c>
      <c r="I2518" t="s">
        <v>101</v>
      </c>
      <c r="J2518" t="s">
        <v>102</v>
      </c>
      <c r="K2518" t="s">
        <v>103</v>
      </c>
      <c r="L2518" t="s">
        <v>103</v>
      </c>
      <c r="M2518" t="s">
        <v>103</v>
      </c>
      <c r="N2518">
        <v>964.40509396362199</v>
      </c>
      <c r="O2518">
        <v>1039.5310547607401</v>
      </c>
      <c r="P2518">
        <v>705.53265781250002</v>
      </c>
      <c r="Q2518">
        <v>858.42150152587703</v>
      </c>
      <c r="R2518">
        <v>387.111406103516</v>
      </c>
      <c r="S2518">
        <v>351.34142991943401</v>
      </c>
      <c r="T2518">
        <v>470.36896387939402</v>
      </c>
      <c r="U2518">
        <v>833.91331809692304</v>
      </c>
      <c r="V2518">
        <v>882.02721436767399</v>
      </c>
      <c r="W2518">
        <v>423.11497972412002</v>
      </c>
      <c r="X2518">
        <v>660.49407515868995</v>
      </c>
      <c r="Y2518">
        <v>903.19434986572105</v>
      </c>
      <c r="Z2518">
        <v>320.10019699096699</v>
      </c>
      <c r="AA2518">
        <v>611.46191468505799</v>
      </c>
      <c r="AB2518">
        <v>371.73269381103501</v>
      </c>
      <c r="AC2518">
        <v>300.82844648437498</v>
      </c>
      <c r="AD2518">
        <v>445.43891480102502</v>
      </c>
      <c r="AE2518">
        <v>531.19469144286995</v>
      </c>
      <c r="AF2518">
        <v>233.759514709473</v>
      </c>
      <c r="AG2518">
        <v>329.23702513427702</v>
      </c>
      <c r="AH2518">
        <v>294.180304467773</v>
      </c>
      <c r="AI2518">
        <v>210.59106575317401</v>
      </c>
      <c r="AJ2518">
        <v>207.99571541748099</v>
      </c>
      <c r="AK2518">
        <v>251.52790170898501</v>
      </c>
      <c r="AL2518">
        <v>168.46662116088899</v>
      </c>
      <c r="AM2518">
        <v>175.70863096313499</v>
      </c>
      <c r="AN2518">
        <v>244.31721283569399</v>
      </c>
      <c r="AO2518">
        <v>242.71228309936501</v>
      </c>
      <c r="AP2518">
        <v>157.52492558593701</v>
      </c>
      <c r="AQ2518">
        <v>95.9779920959473</v>
      </c>
      <c r="AR2518">
        <v>168.300306445312</v>
      </c>
      <c r="AS2518">
        <v>147.44094906005901</v>
      </c>
      <c r="AT2518">
        <v>70.432578790283202</v>
      </c>
      <c r="AU2518">
        <v>82.137597351074206</v>
      </c>
      <c r="AV2518">
        <v>79.972844348144505</v>
      </c>
      <c r="AW2518">
        <v>141.493580712891</v>
      </c>
      <c r="AX2518">
        <v>92.516858068847696</v>
      </c>
      <c r="AY2518">
        <v>50.101241186523403</v>
      </c>
    </row>
    <row r="2519" spans="1:51">
      <c r="A2519" t="s">
        <v>94</v>
      </c>
      <c r="B2519" t="s">
        <v>352</v>
      </c>
      <c r="C2519" t="s">
        <v>361</v>
      </c>
      <c r="D2519" t="s">
        <v>311</v>
      </c>
      <c r="E2519" t="s">
        <v>365</v>
      </c>
      <c r="F2519" t="s">
        <v>368</v>
      </c>
      <c r="G2519">
        <v>3</v>
      </c>
      <c r="H2519" t="s">
        <v>104</v>
      </c>
      <c r="I2519" t="s">
        <v>101</v>
      </c>
      <c r="J2519" t="s">
        <v>102</v>
      </c>
      <c r="K2519" t="s">
        <v>103</v>
      </c>
      <c r="L2519" t="s">
        <v>103</v>
      </c>
      <c r="M2519" t="s">
        <v>103</v>
      </c>
      <c r="N2519">
        <v>0</v>
      </c>
      <c r="O2519">
        <v>0</v>
      </c>
      <c r="P2519">
        <v>0</v>
      </c>
      <c r="Q2519">
        <v>3.9329682861328101</v>
      </c>
      <c r="R2519">
        <v>19.476043603515599</v>
      </c>
      <c r="S2519">
        <v>28.251047937011698</v>
      </c>
      <c r="T2519">
        <v>51.751983819580097</v>
      </c>
      <c r="U2519">
        <v>146.97723659667901</v>
      </c>
      <c r="V2519">
        <v>311.45723209838798</v>
      </c>
      <c r="W2519">
        <v>182.73976695556601</v>
      </c>
      <c r="X2519">
        <v>338.96040077514698</v>
      </c>
      <c r="Y2519">
        <v>666.11343003539901</v>
      </c>
      <c r="Z2519">
        <v>221.06236178588901</v>
      </c>
      <c r="AA2519">
        <v>426.22040551147398</v>
      </c>
      <c r="AB2519">
        <v>315.44993075561598</v>
      </c>
      <c r="AC2519">
        <v>294.86003704223702</v>
      </c>
      <c r="AD2519">
        <v>385.43933164672802</v>
      </c>
      <c r="AE2519">
        <v>467.33000894165002</v>
      </c>
      <c r="AF2519">
        <v>278.54323074951202</v>
      </c>
      <c r="AG2519">
        <v>332.041503540039</v>
      </c>
      <c r="AH2519">
        <v>328.20588724975602</v>
      </c>
      <c r="AI2519">
        <v>229.15853163452201</v>
      </c>
      <c r="AJ2519">
        <v>262.157689709473</v>
      </c>
      <c r="AK2519">
        <v>298.64844768066399</v>
      </c>
      <c r="AL2519">
        <v>251.26633414306701</v>
      </c>
      <c r="AM2519">
        <v>204.750149108887</v>
      </c>
      <c r="AN2519">
        <v>392.89945137939401</v>
      </c>
      <c r="AO2519">
        <v>432.76047385253901</v>
      </c>
      <c r="AP2519">
        <v>276.59645161743202</v>
      </c>
      <c r="AQ2519">
        <v>253.292432342529</v>
      </c>
      <c r="AR2519">
        <v>390.98901551513597</v>
      </c>
      <c r="AS2519">
        <v>301.28203525390597</v>
      </c>
      <c r="AT2519">
        <v>163.31547425537099</v>
      </c>
      <c r="AU2519">
        <v>238.51552767944401</v>
      </c>
      <c r="AV2519">
        <v>171.56773566894501</v>
      </c>
      <c r="AW2519">
        <v>308.56975541381797</v>
      </c>
      <c r="AX2519">
        <v>256.86727124633802</v>
      </c>
      <c r="AY2519">
        <v>118.417857659912</v>
      </c>
    </row>
    <row r="2520" spans="1:51">
      <c r="A2520" t="s">
        <v>94</v>
      </c>
      <c r="B2520" t="s">
        <v>352</v>
      </c>
      <c r="C2520" t="s">
        <v>361</v>
      </c>
      <c r="D2520" t="s">
        <v>311</v>
      </c>
      <c r="E2520" t="s">
        <v>365</v>
      </c>
      <c r="F2520" t="s">
        <v>368</v>
      </c>
      <c r="G2520">
        <v>4</v>
      </c>
      <c r="H2520" t="s">
        <v>100</v>
      </c>
      <c r="I2520" t="s">
        <v>101</v>
      </c>
      <c r="J2520" t="s">
        <v>102</v>
      </c>
      <c r="K2520" t="s">
        <v>105</v>
      </c>
      <c r="L2520" t="s">
        <v>105</v>
      </c>
      <c r="M2520" t="s">
        <v>105</v>
      </c>
      <c r="N2520">
        <v>0</v>
      </c>
      <c r="O2520">
        <v>0</v>
      </c>
      <c r="P2520">
        <v>0.58454120483398397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</row>
    <row r="2521" spans="1:51">
      <c r="A2521" t="s">
        <v>94</v>
      </c>
      <c r="B2521" t="s">
        <v>352</v>
      </c>
      <c r="C2521" t="s">
        <v>361</v>
      </c>
      <c r="D2521" t="s">
        <v>311</v>
      </c>
      <c r="E2521" t="s">
        <v>365</v>
      </c>
      <c r="F2521" t="s">
        <v>368</v>
      </c>
      <c r="G2521">
        <v>4</v>
      </c>
      <c r="H2521" t="s">
        <v>104</v>
      </c>
      <c r="I2521" t="s">
        <v>101</v>
      </c>
      <c r="J2521" t="s">
        <v>102</v>
      </c>
      <c r="K2521" t="s">
        <v>105</v>
      </c>
      <c r="L2521" t="s">
        <v>105</v>
      </c>
      <c r="M2521" t="s">
        <v>105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0.66882044067382795</v>
      </c>
      <c r="AM2521">
        <v>0</v>
      </c>
      <c r="AN2521">
        <v>0.58525689697265604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</row>
    <row r="2522" spans="1:51">
      <c r="A2522" t="s">
        <v>94</v>
      </c>
      <c r="B2522" t="s">
        <v>352</v>
      </c>
      <c r="C2522" t="s">
        <v>361</v>
      </c>
      <c r="D2522" t="s">
        <v>311</v>
      </c>
      <c r="E2522" t="s">
        <v>365</v>
      </c>
      <c r="F2522" t="s">
        <v>368</v>
      </c>
      <c r="G2522">
        <v>5</v>
      </c>
      <c r="H2522" t="s">
        <v>100</v>
      </c>
      <c r="I2522" t="s">
        <v>101</v>
      </c>
      <c r="J2522" t="s">
        <v>102</v>
      </c>
      <c r="K2522" t="s">
        <v>148</v>
      </c>
      <c r="L2522" t="s">
        <v>148</v>
      </c>
      <c r="M2522" t="s">
        <v>148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8.3440356445312502E-2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</row>
    <row r="2523" spans="1:51">
      <c r="A2523" t="s">
        <v>94</v>
      </c>
      <c r="B2523" t="s">
        <v>352</v>
      </c>
      <c r="C2523" t="s">
        <v>361</v>
      </c>
      <c r="D2523" t="s">
        <v>311</v>
      </c>
      <c r="E2523" t="s">
        <v>365</v>
      </c>
      <c r="F2523" t="s">
        <v>368</v>
      </c>
      <c r="G2523">
        <v>5</v>
      </c>
      <c r="H2523" t="s">
        <v>104</v>
      </c>
      <c r="I2523" t="s">
        <v>101</v>
      </c>
      <c r="J2523" t="s">
        <v>102</v>
      </c>
      <c r="K2523" t="s">
        <v>148</v>
      </c>
      <c r="L2523" t="s">
        <v>148</v>
      </c>
      <c r="M2523" t="s">
        <v>148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0.33376531372070301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</row>
    <row r="2524" spans="1:51">
      <c r="A2524" t="s">
        <v>94</v>
      </c>
      <c r="B2524" t="s">
        <v>352</v>
      </c>
      <c r="C2524" t="s">
        <v>361</v>
      </c>
      <c r="D2524" t="s">
        <v>311</v>
      </c>
      <c r="E2524" t="s">
        <v>365</v>
      </c>
      <c r="F2524" t="s">
        <v>368</v>
      </c>
      <c r="G2524">
        <v>11</v>
      </c>
      <c r="H2524" t="s">
        <v>100</v>
      </c>
      <c r="I2524" t="s">
        <v>101</v>
      </c>
      <c r="J2524" t="s">
        <v>107</v>
      </c>
      <c r="K2524" t="s">
        <v>108</v>
      </c>
      <c r="L2524" t="s">
        <v>108</v>
      </c>
      <c r="M2524" t="s">
        <v>108</v>
      </c>
      <c r="N2524">
        <v>104.031716369629</v>
      </c>
      <c r="O2524">
        <v>118.884175701904</v>
      </c>
      <c r="P2524">
        <v>293.709108801269</v>
      </c>
      <c r="Q2524">
        <v>215.26765016479499</v>
      </c>
      <c r="R2524">
        <v>148.63076374511701</v>
      </c>
      <c r="S2524">
        <v>168.56350600585901</v>
      </c>
      <c r="T2524">
        <v>165.15475313110301</v>
      </c>
      <c r="U2524">
        <v>951.25683991701499</v>
      </c>
      <c r="V2524">
        <v>106.20053637085</v>
      </c>
      <c r="W2524">
        <v>148.353357989502</v>
      </c>
      <c r="X2524">
        <v>244.845685388183</v>
      </c>
      <c r="Y2524">
        <v>103.019522821045</v>
      </c>
      <c r="Z2524">
        <v>72.798132043457102</v>
      </c>
      <c r="AA2524">
        <v>126.40826832885701</v>
      </c>
      <c r="AB2524">
        <v>67.810015063476499</v>
      </c>
      <c r="AC2524">
        <v>53.693110034179703</v>
      </c>
      <c r="AD2524">
        <v>101.794557287598</v>
      </c>
      <c r="AE2524">
        <v>55.871340032958997</v>
      </c>
      <c r="AF2524">
        <v>59.703732714843802</v>
      </c>
      <c r="AG2524">
        <v>32.311580279540998</v>
      </c>
      <c r="AH2524">
        <v>168.55774331665</v>
      </c>
      <c r="AI2524">
        <v>241.77171679687501</v>
      </c>
      <c r="AJ2524">
        <v>475.74111610717603</v>
      </c>
      <c r="AK2524">
        <v>245.93149030151301</v>
      </c>
      <c r="AL2524">
        <v>45.165346990966803</v>
      </c>
      <c r="AM2524">
        <v>75.892823596191306</v>
      </c>
      <c r="AN2524">
        <v>87.507974511718601</v>
      </c>
      <c r="AO2524">
        <v>120.22854464721701</v>
      </c>
      <c r="AP2524">
        <v>138.59198294677699</v>
      </c>
      <c r="AQ2524">
        <v>81.734329760742298</v>
      </c>
      <c r="AR2524">
        <v>27.6376786560058</v>
      </c>
      <c r="AS2524">
        <v>59.531721240234297</v>
      </c>
      <c r="AT2524">
        <v>50.424672735595699</v>
      </c>
      <c r="AU2524">
        <v>31.726675445556701</v>
      </c>
      <c r="AV2524">
        <v>10.1032020141601</v>
      </c>
      <c r="AW2524">
        <v>25.883072686767601</v>
      </c>
      <c r="AX2524">
        <v>104.78207092895499</v>
      </c>
      <c r="AY2524">
        <v>9.1854440124511694</v>
      </c>
    </row>
    <row r="2525" spans="1:51">
      <c r="A2525" t="s">
        <v>94</v>
      </c>
      <c r="B2525" t="s">
        <v>352</v>
      </c>
      <c r="C2525" t="s">
        <v>361</v>
      </c>
      <c r="D2525" t="s">
        <v>311</v>
      </c>
      <c r="E2525" t="s">
        <v>365</v>
      </c>
      <c r="F2525" t="s">
        <v>368</v>
      </c>
      <c r="G2525">
        <v>11</v>
      </c>
      <c r="H2525" t="s">
        <v>104</v>
      </c>
      <c r="I2525" t="s">
        <v>101</v>
      </c>
      <c r="J2525" t="s">
        <v>107</v>
      </c>
      <c r="K2525" t="s">
        <v>108</v>
      </c>
      <c r="L2525" t="s">
        <v>108</v>
      </c>
      <c r="M2525" t="s">
        <v>108</v>
      </c>
      <c r="N2525">
        <v>0</v>
      </c>
      <c r="O2525">
        <v>0</v>
      </c>
      <c r="P2525">
        <v>0</v>
      </c>
      <c r="Q2525">
        <v>0.834778503417969</v>
      </c>
      <c r="R2525">
        <v>9.4338428466796902</v>
      </c>
      <c r="S2525">
        <v>14.863081079101599</v>
      </c>
      <c r="T2525">
        <v>39.911196350097697</v>
      </c>
      <c r="U2525">
        <v>113.544473413086</v>
      </c>
      <c r="V2525">
        <v>36.490683654785201</v>
      </c>
      <c r="W2525">
        <v>41.836724975585902</v>
      </c>
      <c r="X2525">
        <v>31.058082135009801</v>
      </c>
      <c r="Y2525">
        <v>53.760119305419899</v>
      </c>
      <c r="Z2525">
        <v>45.4159118164063</v>
      </c>
      <c r="AA2525">
        <v>72.574168481445298</v>
      </c>
      <c r="AB2525">
        <v>70.403519506835906</v>
      </c>
      <c r="AC2525">
        <v>68.224814990234407</v>
      </c>
      <c r="AD2525">
        <v>210.28088570556599</v>
      </c>
      <c r="AE2525">
        <v>136.97532719726499</v>
      </c>
      <c r="AF2525">
        <v>135.60842956542999</v>
      </c>
      <c r="AG2525">
        <v>38.238113183593697</v>
      </c>
      <c r="AH2525">
        <v>239.71173416748101</v>
      </c>
      <c r="AI2525">
        <v>234.77831312866201</v>
      </c>
      <c r="AJ2525">
        <v>259.79337222900398</v>
      </c>
      <c r="AK2525">
        <v>139.07759173583901</v>
      </c>
      <c r="AL2525">
        <v>41.831129803466801</v>
      </c>
      <c r="AM2525">
        <v>76.398976440429706</v>
      </c>
      <c r="AN2525">
        <v>161.09600985717799</v>
      </c>
      <c r="AO2525">
        <v>229.46557966918999</v>
      </c>
      <c r="AP2525">
        <v>255.68076140136699</v>
      </c>
      <c r="AQ2525">
        <v>213.40355686035099</v>
      </c>
      <c r="AR2525">
        <v>96.684252435302696</v>
      </c>
      <c r="AS2525">
        <v>173.51719652099601</v>
      </c>
      <c r="AT2525">
        <v>111.461297851563</v>
      </c>
      <c r="AU2525">
        <v>70.964662176513798</v>
      </c>
      <c r="AV2525">
        <v>28.729188983154302</v>
      </c>
      <c r="AW2525">
        <v>99.037333215331998</v>
      </c>
      <c r="AX2525">
        <v>249.05346356201099</v>
      </c>
      <c r="AY2525">
        <v>30.7355260192871</v>
      </c>
    </row>
    <row r="2526" spans="1:51">
      <c r="A2526" t="s">
        <v>94</v>
      </c>
      <c r="B2526" t="s">
        <v>352</v>
      </c>
      <c r="C2526" t="s">
        <v>361</v>
      </c>
      <c r="D2526" t="s">
        <v>311</v>
      </c>
      <c r="E2526" t="s">
        <v>365</v>
      </c>
      <c r="F2526" t="s">
        <v>368</v>
      </c>
      <c r="G2526">
        <v>12</v>
      </c>
      <c r="H2526" t="s">
        <v>100</v>
      </c>
      <c r="I2526" t="s">
        <v>101</v>
      </c>
      <c r="J2526" t="s">
        <v>107</v>
      </c>
      <c r="K2526" t="s">
        <v>109</v>
      </c>
      <c r="L2526" t="s">
        <v>109</v>
      </c>
      <c r="M2526" t="s">
        <v>109</v>
      </c>
      <c r="N2526">
        <v>47.307265948486297</v>
      </c>
      <c r="O2526">
        <v>40.579353131103503</v>
      </c>
      <c r="P2526">
        <v>21.0228860168457</v>
      </c>
      <c r="Q2526">
        <v>15.3216635253906</v>
      </c>
      <c r="R2526">
        <v>7.1079077026367203</v>
      </c>
      <c r="S2526">
        <v>9.7860200988769606</v>
      </c>
      <c r="T2526">
        <v>17.319545239257799</v>
      </c>
      <c r="U2526">
        <v>13.465558197021499</v>
      </c>
      <c r="V2526">
        <v>22.253957067871099</v>
      </c>
      <c r="W2526">
        <v>5.8509761108398397</v>
      </c>
      <c r="X2526">
        <v>6.9401733825683598</v>
      </c>
      <c r="Y2526">
        <v>11.200411999511701</v>
      </c>
      <c r="Z2526">
        <v>5.76514309692383</v>
      </c>
      <c r="AA2526">
        <v>5.2729171936035204</v>
      </c>
      <c r="AB2526">
        <v>2.9267473022460901</v>
      </c>
      <c r="AC2526">
        <v>6.2719378662109397</v>
      </c>
      <c r="AD2526">
        <v>8.2786792968749996</v>
      </c>
      <c r="AE2526">
        <v>7.3586212829589899</v>
      </c>
      <c r="AF2526">
        <v>8.4473833190918004</v>
      </c>
      <c r="AG2526">
        <v>3.1790801147460899</v>
      </c>
      <c r="AH2526">
        <v>4.3486727478027296</v>
      </c>
      <c r="AI2526">
        <v>3.3441239440918</v>
      </c>
      <c r="AJ2526">
        <v>3.7620434143066399</v>
      </c>
      <c r="AK2526">
        <v>1.50766934814453</v>
      </c>
      <c r="AL2526">
        <v>4.1817290649414103</v>
      </c>
      <c r="AM2526">
        <v>4.7651831787109398</v>
      </c>
      <c r="AN2526">
        <v>2.2571944335937499</v>
      </c>
      <c r="AO2526">
        <v>0.58564696655273396</v>
      </c>
      <c r="AP2526">
        <v>0.33467276000976598</v>
      </c>
      <c r="AQ2526">
        <v>0.41862165527343698</v>
      </c>
      <c r="AR2526">
        <v>2.2591684204101599</v>
      </c>
      <c r="AS2526">
        <v>7.9455319519043002</v>
      </c>
      <c r="AT2526">
        <v>4.8530325134277303</v>
      </c>
      <c r="AU2526">
        <v>3.26324863891602</v>
      </c>
      <c r="AV2526">
        <v>7.4476539978027398</v>
      </c>
      <c r="AW2526">
        <v>1.17393712158203</v>
      </c>
      <c r="AX2526">
        <v>2.0079937744140599</v>
      </c>
      <c r="AY2526">
        <v>0</v>
      </c>
    </row>
    <row r="2527" spans="1:51">
      <c r="A2527" t="s">
        <v>94</v>
      </c>
      <c r="B2527" t="s">
        <v>352</v>
      </c>
      <c r="C2527" t="s">
        <v>361</v>
      </c>
      <c r="D2527" t="s">
        <v>311</v>
      </c>
      <c r="E2527" t="s">
        <v>365</v>
      </c>
      <c r="F2527" t="s">
        <v>368</v>
      </c>
      <c r="G2527">
        <v>12</v>
      </c>
      <c r="H2527" t="s">
        <v>104</v>
      </c>
      <c r="I2527" t="s">
        <v>101</v>
      </c>
      <c r="J2527" t="s">
        <v>107</v>
      </c>
      <c r="K2527" t="s">
        <v>109</v>
      </c>
      <c r="L2527" t="s">
        <v>109</v>
      </c>
      <c r="M2527" t="s">
        <v>109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3.0098243896484398</v>
      </c>
      <c r="T2527">
        <v>0.91872802124023401</v>
      </c>
      <c r="U2527">
        <v>8.3623333068847696</v>
      </c>
      <c r="V2527">
        <v>7.6123508117675804</v>
      </c>
      <c r="W2527">
        <v>3.51011080322266</v>
      </c>
      <c r="X2527">
        <v>9.9492438720703102</v>
      </c>
      <c r="Y2527">
        <v>5.0992453308105503</v>
      </c>
      <c r="Z2527">
        <v>18.0721370300293</v>
      </c>
      <c r="AA2527">
        <v>31.047450018310499</v>
      </c>
      <c r="AB2527">
        <v>15.8214027160644</v>
      </c>
      <c r="AC2527">
        <v>13.7314882080078</v>
      </c>
      <c r="AD2527">
        <v>18.911564831543</v>
      </c>
      <c r="AE2527">
        <v>13.047421038818401</v>
      </c>
      <c r="AF2527">
        <v>13.479926727294901</v>
      </c>
      <c r="AG2527">
        <v>11.4667729003906</v>
      </c>
      <c r="AH2527">
        <v>8.95759110107422</v>
      </c>
      <c r="AI2527">
        <v>9.8667699951171901</v>
      </c>
      <c r="AJ2527">
        <v>14.5556640686035</v>
      </c>
      <c r="AK2527">
        <v>9.03644877319336</v>
      </c>
      <c r="AL2527">
        <v>10.370336535644499</v>
      </c>
      <c r="AM2527">
        <v>13.8092862854004</v>
      </c>
      <c r="AN2527">
        <v>9.7922803405761698</v>
      </c>
      <c r="AO2527">
        <v>2.0917254760742199</v>
      </c>
      <c r="AP2527">
        <v>7.7820002929687497</v>
      </c>
      <c r="AQ2527">
        <v>18.508551367187501</v>
      </c>
      <c r="AR2527">
        <v>30.803283770752</v>
      </c>
      <c r="AS2527">
        <v>33.9047916503906</v>
      </c>
      <c r="AT2527">
        <v>32.646505517578099</v>
      </c>
      <c r="AU2527">
        <v>34.1664668395996</v>
      </c>
      <c r="AV2527">
        <v>16.064685418701199</v>
      </c>
      <c r="AW2527">
        <v>6.4432709899902303</v>
      </c>
      <c r="AX2527">
        <v>5.6089306335449196</v>
      </c>
      <c r="AY2527">
        <v>1.17137509765625</v>
      </c>
    </row>
    <row r="2528" spans="1:51">
      <c r="A2528" t="s">
        <v>94</v>
      </c>
      <c r="B2528" t="s">
        <v>352</v>
      </c>
      <c r="C2528" t="s">
        <v>361</v>
      </c>
      <c r="D2528" t="s">
        <v>311</v>
      </c>
      <c r="E2528" t="s">
        <v>365</v>
      </c>
      <c r="F2528" t="s">
        <v>368</v>
      </c>
      <c r="G2528">
        <v>49</v>
      </c>
      <c r="H2528" t="s">
        <v>100</v>
      </c>
      <c r="I2528" t="s">
        <v>101</v>
      </c>
      <c r="J2528" t="s">
        <v>102</v>
      </c>
      <c r="K2528" t="s">
        <v>353</v>
      </c>
      <c r="L2528" t="s">
        <v>353</v>
      </c>
      <c r="M2528" t="s">
        <v>353</v>
      </c>
      <c r="N2528">
        <v>5.3426957275390601</v>
      </c>
      <c r="O2528">
        <v>4.0913062072753901</v>
      </c>
      <c r="P2528">
        <v>11.269301757812499</v>
      </c>
      <c r="Q2528">
        <v>1.1684892089843799</v>
      </c>
      <c r="R2528">
        <v>2.9210966064453099</v>
      </c>
      <c r="S2528">
        <v>3.0059816101074199</v>
      </c>
      <c r="T2528">
        <v>19.117864691162101</v>
      </c>
      <c r="U2528">
        <v>3.3392984069824201</v>
      </c>
      <c r="V2528">
        <v>3.2555025085449198</v>
      </c>
      <c r="W2528">
        <v>0.50089200439453097</v>
      </c>
      <c r="X2528">
        <v>0</v>
      </c>
      <c r="Y2528">
        <v>0.83468916625976597</v>
      </c>
      <c r="Z2528">
        <v>8.3492095947265602E-2</v>
      </c>
      <c r="AA2528">
        <v>0.333967358398437</v>
      </c>
      <c r="AB2528">
        <v>0.83490551147460901</v>
      </c>
      <c r="AC2528">
        <v>0.66763410644531296</v>
      </c>
      <c r="AD2528">
        <v>8.3481677246093705E-2</v>
      </c>
      <c r="AE2528">
        <v>0.58475005493164101</v>
      </c>
      <c r="AF2528">
        <v>0.16698404541015599</v>
      </c>
      <c r="AG2528">
        <v>0</v>
      </c>
      <c r="AH2528">
        <v>1.50285671386719</v>
      </c>
      <c r="AI2528">
        <v>0</v>
      </c>
      <c r="AJ2528">
        <v>0</v>
      </c>
      <c r="AK2528">
        <v>0</v>
      </c>
      <c r="AL2528">
        <v>0</v>
      </c>
      <c r="AM2528">
        <v>0.58440614013671899</v>
      </c>
      <c r="AN2528">
        <v>0.50090600585937495</v>
      </c>
      <c r="AO2528">
        <v>0</v>
      </c>
      <c r="AP2528">
        <v>0</v>
      </c>
      <c r="AQ2528">
        <v>1.0857491271972699</v>
      </c>
      <c r="AR2528">
        <v>0</v>
      </c>
      <c r="AS2528">
        <v>0</v>
      </c>
      <c r="AT2528">
        <v>0.50089796142578102</v>
      </c>
      <c r="AU2528">
        <v>0</v>
      </c>
      <c r="AV2528">
        <v>0</v>
      </c>
      <c r="AW2528">
        <v>8.3460809326171906E-2</v>
      </c>
      <c r="AX2528">
        <v>3.3383808959960901</v>
      </c>
      <c r="AY2528">
        <v>1.66923159790039</v>
      </c>
    </row>
    <row r="2529" spans="1:51">
      <c r="A2529" t="s">
        <v>94</v>
      </c>
      <c r="B2529" t="s">
        <v>352</v>
      </c>
      <c r="C2529" t="s">
        <v>361</v>
      </c>
      <c r="D2529" t="s">
        <v>311</v>
      </c>
      <c r="E2529" t="s">
        <v>365</v>
      </c>
      <c r="F2529" t="s">
        <v>368</v>
      </c>
      <c r="G2529">
        <v>49</v>
      </c>
      <c r="H2529" t="s">
        <v>104</v>
      </c>
      <c r="I2529" t="s">
        <v>101</v>
      </c>
      <c r="J2529" t="s">
        <v>102</v>
      </c>
      <c r="K2529" t="s">
        <v>353</v>
      </c>
      <c r="L2529" t="s">
        <v>353</v>
      </c>
      <c r="M2529" t="s">
        <v>353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1.7534087036132799</v>
      </c>
      <c r="Z2529">
        <v>2.00415065917969</v>
      </c>
      <c r="AA2529">
        <v>0.66795970458984399</v>
      </c>
      <c r="AB2529">
        <v>0.58452203979492201</v>
      </c>
      <c r="AC2529">
        <v>0</v>
      </c>
      <c r="AD2529">
        <v>0.83475776977539096</v>
      </c>
      <c r="AE2529">
        <v>0</v>
      </c>
      <c r="AF2529">
        <v>0.75137857666015595</v>
      </c>
      <c r="AG2529">
        <v>0</v>
      </c>
      <c r="AH2529">
        <v>0.166951293945312</v>
      </c>
      <c r="AI2529">
        <v>0.16695606079101599</v>
      </c>
      <c r="AJ2529">
        <v>0</v>
      </c>
      <c r="AK2529">
        <v>0</v>
      </c>
      <c r="AL2529">
        <v>0</v>
      </c>
      <c r="AM2529">
        <v>8.3489422607421898E-2</v>
      </c>
      <c r="AN2529">
        <v>0</v>
      </c>
      <c r="AO2529">
        <v>0</v>
      </c>
      <c r="AP2529">
        <v>0</v>
      </c>
      <c r="AQ2529">
        <v>0.75174990234375005</v>
      </c>
      <c r="AR2529">
        <v>0</v>
      </c>
      <c r="AS2529">
        <v>1.1692944152832001</v>
      </c>
      <c r="AT2529">
        <v>0</v>
      </c>
      <c r="AU2529">
        <v>0.166881164550781</v>
      </c>
      <c r="AV2529">
        <v>0</v>
      </c>
      <c r="AW2529">
        <v>2.25465092773437</v>
      </c>
      <c r="AX2529">
        <v>1.2521369079589799</v>
      </c>
      <c r="AY2529">
        <v>0.91807653808593803</v>
      </c>
    </row>
    <row r="2530" spans="1:51">
      <c r="A2530" t="s">
        <v>94</v>
      </c>
      <c r="B2530" t="s">
        <v>352</v>
      </c>
      <c r="C2530" t="s">
        <v>361</v>
      </c>
      <c r="D2530" t="s">
        <v>311</v>
      </c>
      <c r="E2530" t="s">
        <v>365</v>
      </c>
      <c r="F2530" t="s">
        <v>368</v>
      </c>
      <c r="G2530">
        <v>50</v>
      </c>
      <c r="H2530" t="s">
        <v>100</v>
      </c>
      <c r="I2530" t="s">
        <v>101</v>
      </c>
      <c r="J2530" t="s">
        <v>107</v>
      </c>
      <c r="K2530" t="s">
        <v>154</v>
      </c>
      <c r="L2530" t="s">
        <v>154</v>
      </c>
      <c r="M2530" t="s">
        <v>154</v>
      </c>
      <c r="N2530">
        <v>20.953521643066399</v>
      </c>
      <c r="O2530">
        <v>20.3708013122559</v>
      </c>
      <c r="P2530">
        <v>10.100310925293</v>
      </c>
      <c r="Q2530">
        <v>21.287346594238301</v>
      </c>
      <c r="R2530">
        <v>30.047582690429699</v>
      </c>
      <c r="S2530">
        <v>14.606522674560599</v>
      </c>
      <c r="T2530">
        <v>8.3482727539062491</v>
      </c>
      <c r="U2530">
        <v>3.33904172363281</v>
      </c>
      <c r="V2530">
        <v>7.0952307312011698</v>
      </c>
      <c r="W2530">
        <v>6.5948697570800796</v>
      </c>
      <c r="X2530">
        <v>7.0961166442871102</v>
      </c>
      <c r="Y2530">
        <v>6.5124448242187496</v>
      </c>
      <c r="Z2530">
        <v>7.5142043029785102</v>
      </c>
      <c r="AA2530">
        <v>6.9294244628906299</v>
      </c>
      <c r="AB2530">
        <v>2.7552117919921901</v>
      </c>
      <c r="AC2530">
        <v>3.0052628540039099</v>
      </c>
      <c r="AD2530">
        <v>4.5911252380371099</v>
      </c>
      <c r="AE2530">
        <v>3.25550938720703</v>
      </c>
      <c r="AF2530">
        <v>8.6815621459961001</v>
      </c>
      <c r="AG2530">
        <v>5.1757000305175804</v>
      </c>
      <c r="AH2530">
        <v>22.037309594726601</v>
      </c>
      <c r="AI2530">
        <v>11.0190787414551</v>
      </c>
      <c r="AJ2530">
        <v>1.4191490600585901</v>
      </c>
      <c r="AK2530">
        <v>5.0917240783691398</v>
      </c>
      <c r="AL2530">
        <v>7.7623714965820296</v>
      </c>
      <c r="AM2530">
        <v>6.1775980102539103</v>
      </c>
      <c r="AN2530">
        <v>4.1736983581542999</v>
      </c>
      <c r="AO2530">
        <v>6.7608573242187502</v>
      </c>
      <c r="AP2530">
        <v>8.5988466613769603</v>
      </c>
      <c r="AQ2530">
        <v>1.0019248291015601</v>
      </c>
      <c r="AR2530">
        <v>4.3408415527343696</v>
      </c>
      <c r="AS2530">
        <v>1.83665855712891</v>
      </c>
      <c r="AT2530">
        <v>5.76005587158203</v>
      </c>
      <c r="AU2530">
        <v>12.4376975341797</v>
      </c>
      <c r="AV2530">
        <v>3.8401137573242199</v>
      </c>
      <c r="AW2530">
        <v>3.2554535949707</v>
      </c>
      <c r="AX2530">
        <v>6.8454090393066398</v>
      </c>
      <c r="AY2530">
        <v>20.615882360839901</v>
      </c>
    </row>
    <row r="2531" spans="1:51">
      <c r="A2531" t="s">
        <v>94</v>
      </c>
      <c r="B2531" t="s">
        <v>352</v>
      </c>
      <c r="C2531" t="s">
        <v>361</v>
      </c>
      <c r="D2531" t="s">
        <v>311</v>
      </c>
      <c r="E2531" t="s">
        <v>365</v>
      </c>
      <c r="F2531" t="s">
        <v>368</v>
      </c>
      <c r="G2531">
        <v>50</v>
      </c>
      <c r="H2531" t="s">
        <v>104</v>
      </c>
      <c r="I2531" t="s">
        <v>101</v>
      </c>
      <c r="J2531" t="s">
        <v>107</v>
      </c>
      <c r="K2531" t="s">
        <v>154</v>
      </c>
      <c r="L2531" t="s">
        <v>154</v>
      </c>
      <c r="M2531" t="s">
        <v>154</v>
      </c>
      <c r="N2531">
        <v>0</v>
      </c>
      <c r="O2531">
        <v>0</v>
      </c>
      <c r="P2531">
        <v>0</v>
      </c>
      <c r="Q2531">
        <v>0.58446134643554704</v>
      </c>
      <c r="R2531">
        <v>0.25047465820312498</v>
      </c>
      <c r="S2531">
        <v>0</v>
      </c>
      <c r="T2531">
        <v>5.3433503417968797</v>
      </c>
      <c r="U2531">
        <v>2.0871621398925799</v>
      </c>
      <c r="V2531">
        <v>1.83643840942383</v>
      </c>
      <c r="W2531">
        <v>4.3412023010253904</v>
      </c>
      <c r="X2531">
        <v>4.2577638366699198</v>
      </c>
      <c r="Y2531">
        <v>4.0910384033203098</v>
      </c>
      <c r="Z2531">
        <v>3.1723892639160201</v>
      </c>
      <c r="AA2531">
        <v>4.6755981689453101</v>
      </c>
      <c r="AB2531">
        <v>2.4212759765624998</v>
      </c>
      <c r="AC2531">
        <v>1.9202101806640599</v>
      </c>
      <c r="AD2531">
        <v>5.9277662475586004</v>
      </c>
      <c r="AE2531">
        <v>4.2576018981933599</v>
      </c>
      <c r="AF2531">
        <v>6.6782326965332102</v>
      </c>
      <c r="AG2531">
        <v>11.8541975402832</v>
      </c>
      <c r="AH2531">
        <v>15.360898522949199</v>
      </c>
      <c r="AI2531">
        <v>6.4279989868163998</v>
      </c>
      <c r="AJ2531">
        <v>3.0890271118164101</v>
      </c>
      <c r="AK2531">
        <v>5.2591282043456999</v>
      </c>
      <c r="AL2531">
        <v>8.5976802917480502</v>
      </c>
      <c r="AM2531">
        <v>9.1827597717285094</v>
      </c>
      <c r="AN2531">
        <v>5.09252180175781</v>
      </c>
      <c r="AO2531">
        <v>8.5150644714355508</v>
      </c>
      <c r="AP2531">
        <v>1.5860478027343701</v>
      </c>
      <c r="AQ2531">
        <v>4.25779445800781</v>
      </c>
      <c r="AR2531">
        <v>10.6025252197266</v>
      </c>
      <c r="AS2531">
        <v>4.0905772521972699</v>
      </c>
      <c r="AT2531">
        <v>5.3429525878906299</v>
      </c>
      <c r="AU2531">
        <v>18.616661914062501</v>
      </c>
      <c r="AV2531">
        <v>10.6026027648926</v>
      </c>
      <c r="AW2531">
        <v>12.021748797607399</v>
      </c>
      <c r="AX2531">
        <v>7.8468808532714904</v>
      </c>
      <c r="AY2531">
        <v>15.359244030761699</v>
      </c>
    </row>
    <row r="2532" spans="1:51">
      <c r="A2532" t="s">
        <v>94</v>
      </c>
      <c r="B2532" t="s">
        <v>352</v>
      </c>
      <c r="C2532" t="s">
        <v>361</v>
      </c>
      <c r="D2532" t="s">
        <v>311</v>
      </c>
      <c r="E2532" t="s">
        <v>312</v>
      </c>
      <c r="F2532" t="s">
        <v>369</v>
      </c>
      <c r="G2532">
        <v>3</v>
      </c>
      <c r="H2532" t="s">
        <v>100</v>
      </c>
      <c r="I2532" t="s">
        <v>101</v>
      </c>
      <c r="J2532" t="s">
        <v>102</v>
      </c>
      <c r="K2532" t="s">
        <v>103</v>
      </c>
      <c r="L2532" t="s">
        <v>103</v>
      </c>
      <c r="M2532" t="s">
        <v>103</v>
      </c>
      <c r="N2532">
        <v>5972.7561703491001</v>
      </c>
      <c r="O2532">
        <v>8301.8169842895495</v>
      </c>
      <c r="P2532">
        <v>3886.6554933593702</v>
      </c>
      <c r="Q2532">
        <v>2002.5125002746599</v>
      </c>
      <c r="R2532">
        <v>3662.9526180175899</v>
      </c>
      <c r="S2532">
        <v>2538.1133407959001</v>
      </c>
      <c r="T2532">
        <v>1886.8438268981899</v>
      </c>
      <c r="U2532">
        <v>5232.7048854003797</v>
      </c>
      <c r="V2532">
        <v>5613.8872174011303</v>
      </c>
      <c r="W2532">
        <v>2512.9091502685401</v>
      </c>
      <c r="X2532">
        <v>1629.37144755859</v>
      </c>
      <c r="Y2532">
        <v>2020.6422433349601</v>
      </c>
      <c r="Z2532">
        <v>977.36747095947305</v>
      </c>
      <c r="AA2532">
        <v>851.63781029663096</v>
      </c>
      <c r="AB2532">
        <v>451.12796377563501</v>
      </c>
      <c r="AC2532">
        <v>533.82704068603505</v>
      </c>
      <c r="AD2532">
        <v>1173.0978384094301</v>
      </c>
      <c r="AE2532">
        <v>721.85637854003903</v>
      </c>
      <c r="AF2532">
        <v>557.56830008544898</v>
      </c>
      <c r="AG2532">
        <v>521.19250859985402</v>
      </c>
      <c r="AH2532">
        <v>508.291085467529</v>
      </c>
      <c r="AI2532">
        <v>622.85714804687495</v>
      </c>
      <c r="AJ2532">
        <v>604.58315185546905</v>
      </c>
      <c r="AK2532">
        <v>451.292132910156</v>
      </c>
      <c r="AL2532">
        <v>445.68769382934602</v>
      </c>
      <c r="AM2532">
        <v>583.72440067749005</v>
      </c>
      <c r="AN2532">
        <v>839.45405202636698</v>
      </c>
      <c r="AO2532">
        <v>615.47904091186399</v>
      </c>
      <c r="AP2532">
        <v>704.16481950073296</v>
      </c>
      <c r="AQ2532">
        <v>843.758778643798</v>
      </c>
      <c r="AR2532">
        <v>799.20632318115202</v>
      </c>
      <c r="AS2532">
        <v>528.13014503173895</v>
      </c>
      <c r="AT2532">
        <v>700.10324801635795</v>
      </c>
      <c r="AU2532">
        <v>583.48382924804696</v>
      </c>
      <c r="AV2532">
        <v>553.02436489257798</v>
      </c>
      <c r="AW2532">
        <v>761.03891230468605</v>
      </c>
      <c r="AX2532">
        <v>606.10652914428704</v>
      </c>
      <c r="AY2532">
        <v>630.192578631591</v>
      </c>
    </row>
    <row r="2533" spans="1:51">
      <c r="A2533" t="s">
        <v>94</v>
      </c>
      <c r="B2533" t="s">
        <v>352</v>
      </c>
      <c r="C2533" t="s">
        <v>361</v>
      </c>
      <c r="D2533" t="s">
        <v>311</v>
      </c>
      <c r="E2533" t="s">
        <v>312</v>
      </c>
      <c r="F2533" t="s">
        <v>369</v>
      </c>
      <c r="G2533">
        <v>3</v>
      </c>
      <c r="H2533" t="s">
        <v>104</v>
      </c>
      <c r="I2533" t="s">
        <v>101</v>
      </c>
      <c r="J2533" t="s">
        <v>102</v>
      </c>
      <c r="K2533" t="s">
        <v>103</v>
      </c>
      <c r="L2533" t="s">
        <v>103</v>
      </c>
      <c r="M2533" t="s">
        <v>103</v>
      </c>
      <c r="N2533">
        <v>0</v>
      </c>
      <c r="O2533">
        <v>0</v>
      </c>
      <c r="P2533">
        <v>2.5392337890625001</v>
      </c>
      <c r="Q2533">
        <v>5.7524949218749999</v>
      </c>
      <c r="R2533">
        <v>52.597572979736299</v>
      </c>
      <c r="S2533">
        <v>87.063385644531195</v>
      </c>
      <c r="T2533">
        <v>189.80824583740201</v>
      </c>
      <c r="U2533">
        <v>499.55327611083999</v>
      </c>
      <c r="V2533">
        <v>544.86504871826196</v>
      </c>
      <c r="W2533">
        <v>484.59644287719698</v>
      </c>
      <c r="X2533">
        <v>378.742964306641</v>
      </c>
      <c r="Y2533">
        <v>466.89807131958003</v>
      </c>
      <c r="Z2533">
        <v>380.68614650878902</v>
      </c>
      <c r="AA2533">
        <v>443.21997437133803</v>
      </c>
      <c r="AB2533">
        <v>314.80876930542001</v>
      </c>
      <c r="AC2533">
        <v>401.35293729858398</v>
      </c>
      <c r="AD2533">
        <v>1070.7589184570299</v>
      </c>
      <c r="AE2533">
        <v>712.56885678100502</v>
      </c>
      <c r="AF2533">
        <v>576.704825384522</v>
      </c>
      <c r="AG2533">
        <v>840.564186730958</v>
      </c>
      <c r="AH2533">
        <v>735.07789359741105</v>
      </c>
      <c r="AI2533">
        <v>921.18936778564398</v>
      </c>
      <c r="AJ2533">
        <v>1069.5210414672799</v>
      </c>
      <c r="AK2533">
        <v>711.41940535278297</v>
      </c>
      <c r="AL2533">
        <v>1114.28417310181</v>
      </c>
      <c r="AM2533">
        <v>1531.26259603272</v>
      </c>
      <c r="AN2533">
        <v>2281.0437442504799</v>
      </c>
      <c r="AO2533">
        <v>1991.93209205322</v>
      </c>
      <c r="AP2533">
        <v>1748.8987531433099</v>
      </c>
      <c r="AQ2533">
        <v>1724.54558156127</v>
      </c>
      <c r="AR2533">
        <v>1232.6089914428701</v>
      </c>
      <c r="AS2533">
        <v>1024.7596640808099</v>
      </c>
      <c r="AT2533">
        <v>1223.6281736328101</v>
      </c>
      <c r="AU2533">
        <v>840.73010278930496</v>
      </c>
      <c r="AV2533">
        <v>925.38216224975599</v>
      </c>
      <c r="AW2533">
        <v>1127.31164765625</v>
      </c>
      <c r="AX2533">
        <v>1122.3767603454601</v>
      </c>
      <c r="AY2533">
        <v>678.73983571777296</v>
      </c>
    </row>
    <row r="2534" spans="1:51">
      <c r="A2534" t="s">
        <v>94</v>
      </c>
      <c r="B2534" t="s">
        <v>352</v>
      </c>
      <c r="C2534" t="s">
        <v>361</v>
      </c>
      <c r="D2534" t="s">
        <v>311</v>
      </c>
      <c r="E2534" t="s">
        <v>312</v>
      </c>
      <c r="F2534" t="s">
        <v>369</v>
      </c>
      <c r="G2534">
        <v>4</v>
      </c>
      <c r="H2534" t="s">
        <v>100</v>
      </c>
      <c r="I2534" t="s">
        <v>101</v>
      </c>
      <c r="J2534" t="s">
        <v>102</v>
      </c>
      <c r="K2534" t="s">
        <v>105</v>
      </c>
      <c r="L2534" t="s">
        <v>105</v>
      </c>
      <c r="M2534" t="s">
        <v>105</v>
      </c>
      <c r="N2534">
        <v>99.858388488769506</v>
      </c>
      <c r="O2534">
        <v>103.353563348389</v>
      </c>
      <c r="P2534">
        <v>36.966753015136703</v>
      </c>
      <c r="Q2534">
        <v>16.242058752441402</v>
      </c>
      <c r="R2534">
        <v>20.463520751953101</v>
      </c>
      <c r="S2534">
        <v>16.492412744140601</v>
      </c>
      <c r="T2534">
        <v>6.42635446166992</v>
      </c>
      <c r="U2534">
        <v>8.1220927978515594</v>
      </c>
      <c r="V2534">
        <v>6.8541804016113304</v>
      </c>
      <c r="W2534">
        <v>5.6720134338378898</v>
      </c>
      <c r="X2534">
        <v>5.6725550537109397</v>
      </c>
      <c r="Y2534">
        <v>13.7080714538574</v>
      </c>
      <c r="Z2534">
        <v>1.18467753295898</v>
      </c>
      <c r="AA2534">
        <v>2.87492953491211</v>
      </c>
      <c r="AB2534">
        <v>0.42339694213867202</v>
      </c>
      <c r="AC2534">
        <v>1.52394025878906</v>
      </c>
      <c r="AD2534">
        <v>2.5391325073242199</v>
      </c>
      <c r="AE2534">
        <v>1.01605020141602</v>
      </c>
      <c r="AF2534">
        <v>1.8610045471191401</v>
      </c>
      <c r="AG2534">
        <v>0.93064779052734403</v>
      </c>
      <c r="AH2534">
        <v>2.5400894470214799</v>
      </c>
      <c r="AI2534">
        <v>1.8598880493164101</v>
      </c>
      <c r="AJ2534">
        <v>3.5511400512695301</v>
      </c>
      <c r="AK2534">
        <v>3.2984657531738302</v>
      </c>
      <c r="AL2534">
        <v>0.92918309936523502</v>
      </c>
      <c r="AM2534">
        <v>4.6558568298339802</v>
      </c>
      <c r="AN2534">
        <v>3.2154667297363302</v>
      </c>
      <c r="AO2534">
        <v>5.5859494323730496</v>
      </c>
      <c r="AP2534">
        <v>5.9214071838378901</v>
      </c>
      <c r="AQ2534">
        <v>11.251169610595699</v>
      </c>
      <c r="AR2534">
        <v>17.261379772949201</v>
      </c>
      <c r="AS2534">
        <v>9.8058001586914099</v>
      </c>
      <c r="AT2534">
        <v>6.3459468811035196</v>
      </c>
      <c r="AU2534">
        <v>7.69602184448242</v>
      </c>
      <c r="AV2534">
        <v>0.42310083618164102</v>
      </c>
      <c r="AW2534">
        <v>2.0298813415527301</v>
      </c>
      <c r="AX2534">
        <v>0.50695599975585903</v>
      </c>
      <c r="AY2534">
        <v>0.33785708007812498</v>
      </c>
    </row>
    <row r="2535" spans="1:51">
      <c r="A2535" t="s">
        <v>94</v>
      </c>
      <c r="B2535" t="s">
        <v>352</v>
      </c>
      <c r="C2535" t="s">
        <v>361</v>
      </c>
      <c r="D2535" t="s">
        <v>311</v>
      </c>
      <c r="E2535" t="s">
        <v>312</v>
      </c>
      <c r="F2535" t="s">
        <v>369</v>
      </c>
      <c r="G2535">
        <v>4</v>
      </c>
      <c r="H2535" t="s">
        <v>104</v>
      </c>
      <c r="I2535" t="s">
        <v>101</v>
      </c>
      <c r="J2535" t="s">
        <v>102</v>
      </c>
      <c r="K2535" t="s">
        <v>105</v>
      </c>
      <c r="L2535" t="s">
        <v>105</v>
      </c>
      <c r="M2535" t="s">
        <v>105</v>
      </c>
      <c r="N2535">
        <v>0</v>
      </c>
      <c r="O2535">
        <v>0</v>
      </c>
      <c r="P2535">
        <v>0</v>
      </c>
      <c r="Q2535">
        <v>8.4633941650390607E-2</v>
      </c>
      <c r="R2535">
        <v>3.1262129150390598</v>
      </c>
      <c r="S2535">
        <v>5.4069846252441396</v>
      </c>
      <c r="T2535">
        <v>1.86010991821289</v>
      </c>
      <c r="U2535">
        <v>2.4548519287109398</v>
      </c>
      <c r="V2535">
        <v>1.35328872680664</v>
      </c>
      <c r="W2535">
        <v>4.2311813476562499</v>
      </c>
      <c r="X2535">
        <v>5.8414386474609401</v>
      </c>
      <c r="Y2535">
        <v>14.041999035644499</v>
      </c>
      <c r="Z2535">
        <v>3.3017648986816401</v>
      </c>
      <c r="AA2535">
        <v>1.35506779785156</v>
      </c>
      <c r="AB2535">
        <v>1.69254439086914</v>
      </c>
      <c r="AC2535">
        <v>0.84644388427734396</v>
      </c>
      <c r="AD2535">
        <v>7.2762057434081999</v>
      </c>
      <c r="AE2535">
        <v>7.02593555908203</v>
      </c>
      <c r="AF2535">
        <v>11.333373785400401</v>
      </c>
      <c r="AG2535">
        <v>5.7526520507812497</v>
      </c>
      <c r="AH2535">
        <v>15.8181576538086</v>
      </c>
      <c r="AI2535">
        <v>44.160500299072297</v>
      </c>
      <c r="AJ2535">
        <v>76.427399499511694</v>
      </c>
      <c r="AK2535">
        <v>74.874776678466802</v>
      </c>
      <c r="AL2535">
        <v>41.200435693359402</v>
      </c>
      <c r="AM2535">
        <v>46.008288256835897</v>
      </c>
      <c r="AN2535">
        <v>60.872538439941401</v>
      </c>
      <c r="AO2535">
        <v>39.403710961914101</v>
      </c>
      <c r="AP2535">
        <v>32.129288494873002</v>
      </c>
      <c r="AQ2535">
        <v>67.050740826416003</v>
      </c>
      <c r="AR2535">
        <v>75.099058703613295</v>
      </c>
      <c r="AS2535">
        <v>58.191040478515603</v>
      </c>
      <c r="AT2535">
        <v>53.459327661132797</v>
      </c>
      <c r="AU2535">
        <v>69.026137475585898</v>
      </c>
      <c r="AV2535">
        <v>31.451946789550799</v>
      </c>
      <c r="AW2535">
        <v>28.740690893554699</v>
      </c>
      <c r="AX2535">
        <v>63.411522576904403</v>
      </c>
      <c r="AY2535">
        <v>19.6764747741699</v>
      </c>
    </row>
    <row r="2536" spans="1:51">
      <c r="A2536" t="s">
        <v>94</v>
      </c>
      <c r="B2536" t="s">
        <v>352</v>
      </c>
      <c r="C2536" t="s">
        <v>361</v>
      </c>
      <c r="D2536" t="s">
        <v>311</v>
      </c>
      <c r="E2536" t="s">
        <v>312</v>
      </c>
      <c r="F2536" t="s">
        <v>369</v>
      </c>
      <c r="G2536">
        <v>11</v>
      </c>
      <c r="H2536" t="s">
        <v>100</v>
      </c>
      <c r="I2536" t="s">
        <v>101</v>
      </c>
      <c r="J2536" t="s">
        <v>107</v>
      </c>
      <c r="K2536" t="s">
        <v>108</v>
      </c>
      <c r="L2536" t="s">
        <v>108</v>
      </c>
      <c r="M2536" t="s">
        <v>108</v>
      </c>
      <c r="N2536">
        <v>2347.8236314514302</v>
      </c>
      <c r="O2536">
        <v>3995.3311090027501</v>
      </c>
      <c r="P2536">
        <v>3479.2132923889098</v>
      </c>
      <c r="Q2536">
        <v>1995.3510353393599</v>
      </c>
      <c r="R2536">
        <v>1047.2841466980001</v>
      </c>
      <c r="S2536">
        <v>798.10472141113303</v>
      </c>
      <c r="T2536">
        <v>641.34949910278397</v>
      </c>
      <c r="U2536">
        <v>810.45853101806404</v>
      </c>
      <c r="V2536">
        <v>913.03299169922002</v>
      </c>
      <c r="W2536">
        <v>622.53035584106499</v>
      </c>
      <c r="X2536">
        <v>801.42331180419899</v>
      </c>
      <c r="Y2536">
        <v>549.74419546508796</v>
      </c>
      <c r="Z2536">
        <v>585.43194557495201</v>
      </c>
      <c r="AA2536">
        <v>440.95069926147403</v>
      </c>
      <c r="AB2536">
        <v>386.35154859008799</v>
      </c>
      <c r="AC2536">
        <v>190.018248980713</v>
      </c>
      <c r="AD2536">
        <v>191.56724918823201</v>
      </c>
      <c r="AE2536">
        <v>203.31397873535201</v>
      </c>
      <c r="AF2536">
        <v>163.19562287597699</v>
      </c>
      <c r="AG2536">
        <v>191.15630155029299</v>
      </c>
      <c r="AH2536">
        <v>169.01761306152301</v>
      </c>
      <c r="AI2536">
        <v>164.987258093262</v>
      </c>
      <c r="AJ2536">
        <v>212.33094960937501</v>
      </c>
      <c r="AK2536">
        <v>562.70145634155199</v>
      </c>
      <c r="AL2536">
        <v>491.381011437989</v>
      </c>
      <c r="AM2536">
        <v>558.82564202880997</v>
      </c>
      <c r="AN2536">
        <v>351.31170165405302</v>
      </c>
      <c r="AO2536">
        <v>374.13565940551803</v>
      </c>
      <c r="AP2536">
        <v>1439.41024407958</v>
      </c>
      <c r="AQ2536">
        <v>930.40960530396001</v>
      </c>
      <c r="AR2536">
        <v>349.46285229492298</v>
      </c>
      <c r="AS2536">
        <v>147.45307440795901</v>
      </c>
      <c r="AT2536">
        <v>130.62439888916001</v>
      </c>
      <c r="AU2536">
        <v>76.019989288330095</v>
      </c>
      <c r="AV2536">
        <v>125.442450842285</v>
      </c>
      <c r="AW2536">
        <v>216.527914447022</v>
      </c>
      <c r="AX2536">
        <v>258.61124638061602</v>
      </c>
      <c r="AY2536">
        <v>126.32592958984399</v>
      </c>
    </row>
    <row r="2537" spans="1:51">
      <c r="A2537" t="s">
        <v>94</v>
      </c>
      <c r="B2537" t="s">
        <v>352</v>
      </c>
      <c r="C2537" t="s">
        <v>361</v>
      </c>
      <c r="D2537" t="s">
        <v>311</v>
      </c>
      <c r="E2537" t="s">
        <v>312</v>
      </c>
      <c r="F2537" t="s">
        <v>369</v>
      </c>
      <c r="G2537">
        <v>11</v>
      </c>
      <c r="H2537" t="s">
        <v>104</v>
      </c>
      <c r="I2537" t="s">
        <v>101</v>
      </c>
      <c r="J2537" t="s">
        <v>107</v>
      </c>
      <c r="K2537" t="s">
        <v>108</v>
      </c>
      <c r="L2537" t="s">
        <v>108</v>
      </c>
      <c r="M2537" t="s">
        <v>108</v>
      </c>
      <c r="N2537">
        <v>0</v>
      </c>
      <c r="O2537">
        <v>0</v>
      </c>
      <c r="P2537">
        <v>1.2671406738281299</v>
      </c>
      <c r="Q2537">
        <v>10.8984782104492</v>
      </c>
      <c r="R2537">
        <v>54.144641717529304</v>
      </c>
      <c r="S2537">
        <v>98.506042498779294</v>
      </c>
      <c r="T2537">
        <v>158.36830600585901</v>
      </c>
      <c r="U2537">
        <v>268.41424806518597</v>
      </c>
      <c r="V2537">
        <v>388.63762810058699</v>
      </c>
      <c r="W2537">
        <v>318.59504174194399</v>
      </c>
      <c r="X2537">
        <v>849.83155654296695</v>
      </c>
      <c r="Y2537">
        <v>735.36944164428598</v>
      </c>
      <c r="Z2537">
        <v>1019.98867003174</v>
      </c>
      <c r="AA2537">
        <v>1088.9211134704501</v>
      </c>
      <c r="AB2537">
        <v>803.03978983763898</v>
      </c>
      <c r="AC2537">
        <v>560.04479686279296</v>
      </c>
      <c r="AD2537">
        <v>575.30910537109401</v>
      </c>
      <c r="AE2537">
        <v>841.84462776489397</v>
      </c>
      <c r="AF2537">
        <v>739.31437572631796</v>
      </c>
      <c r="AG2537">
        <v>1269.6050439514199</v>
      </c>
      <c r="AH2537">
        <v>777.51908650512598</v>
      </c>
      <c r="AI2537">
        <v>820.24002603149302</v>
      </c>
      <c r="AJ2537">
        <v>1267.32559058228</v>
      </c>
      <c r="AK2537">
        <v>3673.0542804382299</v>
      </c>
      <c r="AL2537">
        <v>2229.4225118652198</v>
      </c>
      <c r="AM2537">
        <v>3045.28508555909</v>
      </c>
      <c r="AN2537">
        <v>1748.18486297608</v>
      </c>
      <c r="AO2537">
        <v>2764.8747411254799</v>
      </c>
      <c r="AP2537">
        <v>4325.0121562317599</v>
      </c>
      <c r="AQ2537">
        <v>3181.8503642456099</v>
      </c>
      <c r="AR2537">
        <v>1121.17337772217</v>
      </c>
      <c r="AS2537">
        <v>602.78808229370202</v>
      </c>
      <c r="AT2537">
        <v>504.31690173339899</v>
      </c>
      <c r="AU2537">
        <v>352.02785663452102</v>
      </c>
      <c r="AV2537">
        <v>418.10573840942402</v>
      </c>
      <c r="AW2537">
        <v>730.65631587524297</v>
      </c>
      <c r="AX2537">
        <v>937.90028275756504</v>
      </c>
      <c r="AY2537">
        <v>427.46386850586202</v>
      </c>
    </row>
    <row r="2538" spans="1:51">
      <c r="A2538" t="s">
        <v>94</v>
      </c>
      <c r="B2538" t="s">
        <v>352</v>
      </c>
      <c r="C2538" t="s">
        <v>361</v>
      </c>
      <c r="D2538" t="s">
        <v>311</v>
      </c>
      <c r="E2538" t="s">
        <v>312</v>
      </c>
      <c r="F2538" t="s">
        <v>369</v>
      </c>
      <c r="G2538">
        <v>12</v>
      </c>
      <c r="H2538" t="s">
        <v>100</v>
      </c>
      <c r="I2538" t="s">
        <v>101</v>
      </c>
      <c r="J2538" t="s">
        <v>107</v>
      </c>
      <c r="K2538" t="s">
        <v>109</v>
      </c>
      <c r="L2538" t="s">
        <v>109</v>
      </c>
      <c r="M2538" t="s">
        <v>109</v>
      </c>
      <c r="N2538">
        <v>29.9467774902344</v>
      </c>
      <c r="O2538">
        <v>59.807397888183601</v>
      </c>
      <c r="P2538">
        <v>77.466449890136701</v>
      </c>
      <c r="Q2538">
        <v>91.7783538513184</v>
      </c>
      <c r="R2538">
        <v>164.458770202637</v>
      </c>
      <c r="S2538">
        <v>142.212323303223</v>
      </c>
      <c r="T2538">
        <v>63.330902618408203</v>
      </c>
      <c r="U2538">
        <v>38.318193945312501</v>
      </c>
      <c r="V2538">
        <v>31.718702380371099</v>
      </c>
      <c r="W2538">
        <v>9.8151770874023399</v>
      </c>
      <c r="X2538">
        <v>9.1413955932617199</v>
      </c>
      <c r="Y2538">
        <v>6.8534464294433599</v>
      </c>
      <c r="Z2538">
        <v>5.0769223510742201</v>
      </c>
      <c r="AA2538">
        <v>7.7831920654296898</v>
      </c>
      <c r="AB2538">
        <v>8.9639019775390594</v>
      </c>
      <c r="AC2538">
        <v>9.4689648681640595</v>
      </c>
      <c r="AD2538">
        <v>9.4702481872558604</v>
      </c>
      <c r="AE2538">
        <v>6.7646763854980501</v>
      </c>
      <c r="AF2538">
        <v>6.5147668579101596</v>
      </c>
      <c r="AG2538">
        <v>7.6118298217773503</v>
      </c>
      <c r="AH2538">
        <v>8.9640029968261707</v>
      </c>
      <c r="AI2538">
        <v>7.7798818542480497</v>
      </c>
      <c r="AJ2538">
        <v>6.1729517944335903</v>
      </c>
      <c r="AK2538">
        <v>20.9771579467773</v>
      </c>
      <c r="AL2538">
        <v>13.364964630127</v>
      </c>
      <c r="AM2538">
        <v>27.321702209472701</v>
      </c>
      <c r="AN2538">
        <v>14.714914727783199</v>
      </c>
      <c r="AO2538">
        <v>22.8328720947266</v>
      </c>
      <c r="AP2538">
        <v>23.346819879150399</v>
      </c>
      <c r="AQ2538">
        <v>22.492362243652401</v>
      </c>
      <c r="AR2538">
        <v>23.255081481933601</v>
      </c>
      <c r="AS2538">
        <v>21.7372120666504</v>
      </c>
      <c r="AT2538">
        <v>12.7718217590332</v>
      </c>
      <c r="AU2538">
        <v>9.3839470886230494</v>
      </c>
      <c r="AV2538">
        <v>15.144086401367201</v>
      </c>
      <c r="AW2538">
        <v>23.506735235595698</v>
      </c>
      <c r="AX2538">
        <v>13.9509853271484</v>
      </c>
      <c r="AY2538">
        <v>2.1136092224121099</v>
      </c>
    </row>
    <row r="2539" spans="1:51">
      <c r="A2539" t="s">
        <v>94</v>
      </c>
      <c r="B2539" t="s">
        <v>352</v>
      </c>
      <c r="C2539" t="s">
        <v>361</v>
      </c>
      <c r="D2539" t="s">
        <v>311</v>
      </c>
      <c r="E2539" t="s">
        <v>312</v>
      </c>
      <c r="F2539" t="s">
        <v>369</v>
      </c>
      <c r="G2539">
        <v>12</v>
      </c>
      <c r="H2539" t="s">
        <v>104</v>
      </c>
      <c r="I2539" t="s">
        <v>101</v>
      </c>
      <c r="J2539" t="s">
        <v>107</v>
      </c>
      <c r="K2539" t="s">
        <v>109</v>
      </c>
      <c r="L2539" t="s">
        <v>109</v>
      </c>
      <c r="M2539" t="s">
        <v>109</v>
      </c>
      <c r="N2539">
        <v>0</v>
      </c>
      <c r="O2539">
        <v>0</v>
      </c>
      <c r="P2539">
        <v>0.25376806640624999</v>
      </c>
      <c r="Q2539">
        <v>2.3679419128418</v>
      </c>
      <c r="R2539">
        <v>25.882608044433599</v>
      </c>
      <c r="S2539">
        <v>27.909626428222701</v>
      </c>
      <c r="T2539">
        <v>14.288801605224601</v>
      </c>
      <c r="U2539">
        <v>22.665086486816399</v>
      </c>
      <c r="V2539">
        <v>14.973244573974601</v>
      </c>
      <c r="W2539">
        <v>7.1888736083984401</v>
      </c>
      <c r="X2539">
        <v>4.4831557861328104</v>
      </c>
      <c r="Y2539">
        <v>8.8842093566894498</v>
      </c>
      <c r="Z2539">
        <v>7.0220928649902303</v>
      </c>
      <c r="AA2539">
        <v>10.3210459106445</v>
      </c>
      <c r="AB2539">
        <v>12.6846073059082</v>
      </c>
      <c r="AC2539">
        <v>20.8137453918457</v>
      </c>
      <c r="AD2539">
        <v>21.4009332580567</v>
      </c>
      <c r="AE2539">
        <v>12.0094308532715</v>
      </c>
      <c r="AF2539">
        <v>15.986825402832</v>
      </c>
      <c r="AG2539">
        <v>13.1919249328613</v>
      </c>
      <c r="AH2539">
        <v>34.505477093505903</v>
      </c>
      <c r="AI2539">
        <v>17.170265618896501</v>
      </c>
      <c r="AJ2539">
        <v>11.5006994445801</v>
      </c>
      <c r="AK2539">
        <v>60.2161431884766</v>
      </c>
      <c r="AL2539">
        <v>46.092346087646497</v>
      </c>
      <c r="AM2539">
        <v>61.2515230712891</v>
      </c>
      <c r="AN2539">
        <v>32.233179315185602</v>
      </c>
      <c r="AO2539">
        <v>25.454226715087898</v>
      </c>
      <c r="AP2539">
        <v>32.395313891601603</v>
      </c>
      <c r="AQ2539">
        <v>47.001669219970701</v>
      </c>
      <c r="AR2539">
        <v>53.783339086913998</v>
      </c>
      <c r="AS2539">
        <v>52.942979980468699</v>
      </c>
      <c r="AT2539">
        <v>34.689683105468802</v>
      </c>
      <c r="AU2539">
        <v>16.992596197509801</v>
      </c>
      <c r="AV2539">
        <v>46.679441625976601</v>
      </c>
      <c r="AW2539">
        <v>35.349207995605497</v>
      </c>
      <c r="AX2539">
        <v>11.585786901855499</v>
      </c>
      <c r="AY2539">
        <v>3.97518963012695</v>
      </c>
    </row>
    <row r="2540" spans="1:51">
      <c r="A2540" t="s">
        <v>94</v>
      </c>
      <c r="B2540" t="s">
        <v>352</v>
      </c>
      <c r="C2540" t="s">
        <v>361</v>
      </c>
      <c r="D2540" t="s">
        <v>311</v>
      </c>
      <c r="E2540" t="s">
        <v>312</v>
      </c>
      <c r="F2540" t="s">
        <v>369</v>
      </c>
      <c r="G2540">
        <v>49</v>
      </c>
      <c r="H2540" t="s">
        <v>100</v>
      </c>
      <c r="I2540" t="s">
        <v>101</v>
      </c>
      <c r="J2540" t="s">
        <v>102</v>
      </c>
      <c r="K2540" t="s">
        <v>353</v>
      </c>
      <c r="L2540" t="s">
        <v>353</v>
      </c>
      <c r="M2540" t="s">
        <v>353</v>
      </c>
      <c r="N2540">
        <v>91.513703894043005</v>
      </c>
      <c r="O2540">
        <v>126.450439794922</v>
      </c>
      <c r="P2540">
        <v>76.856854125976596</v>
      </c>
      <c r="Q2540">
        <v>27.964976953124999</v>
      </c>
      <c r="R2540">
        <v>127.394066168213</v>
      </c>
      <c r="S2540">
        <v>36.004507434082001</v>
      </c>
      <c r="T2540">
        <v>22.055897143554699</v>
      </c>
      <c r="U2540">
        <v>18.680203900146498</v>
      </c>
      <c r="V2540">
        <v>54.516070361328097</v>
      </c>
      <c r="W2540">
        <v>36.161091015624997</v>
      </c>
      <c r="X2540">
        <v>51.3712980834961</v>
      </c>
      <c r="Y2540">
        <v>22.135972436523399</v>
      </c>
      <c r="Z2540">
        <v>19.1884014099121</v>
      </c>
      <c r="AA2540">
        <v>17.232924945068401</v>
      </c>
      <c r="AB2540">
        <v>6.5934854309082098</v>
      </c>
      <c r="AC2540">
        <v>9.9695574523925803</v>
      </c>
      <c r="AD2540">
        <v>6.2546675537109397</v>
      </c>
      <c r="AE2540">
        <v>11.492370123291</v>
      </c>
      <c r="AF2540">
        <v>4.8166662292480504</v>
      </c>
      <c r="AG2540">
        <v>9.2947298767089794</v>
      </c>
      <c r="AH2540">
        <v>13.0932530639649</v>
      </c>
      <c r="AI2540">
        <v>8.2806274841308607</v>
      </c>
      <c r="AJ2540">
        <v>16.1383321838379</v>
      </c>
      <c r="AK2540">
        <v>28.644234649658198</v>
      </c>
      <c r="AL2540">
        <v>8.7870412048339794</v>
      </c>
      <c r="AM2540">
        <v>12.6716335754395</v>
      </c>
      <c r="AN2540">
        <v>10.560381072998</v>
      </c>
      <c r="AO2540">
        <v>8.6163129516601593</v>
      </c>
      <c r="AP2540">
        <v>14.8711971740723</v>
      </c>
      <c r="AQ2540">
        <v>14.8682943725586</v>
      </c>
      <c r="AR2540">
        <v>6.3381009826660204</v>
      </c>
      <c r="AS2540">
        <v>4.7332167419433597</v>
      </c>
      <c r="AT2540">
        <v>11.2418028442383</v>
      </c>
      <c r="AU2540">
        <v>2.1967667907714801</v>
      </c>
      <c r="AV2540">
        <v>5.0762005798339898</v>
      </c>
      <c r="AW2540">
        <v>25.433827026367201</v>
      </c>
      <c r="AX2540">
        <v>2.8759893371582002</v>
      </c>
      <c r="AY2540">
        <v>0.33751309204101598</v>
      </c>
    </row>
    <row r="2541" spans="1:51">
      <c r="A2541" t="s">
        <v>94</v>
      </c>
      <c r="B2541" t="s">
        <v>352</v>
      </c>
      <c r="C2541" t="s">
        <v>361</v>
      </c>
      <c r="D2541" t="s">
        <v>311</v>
      </c>
      <c r="E2541" t="s">
        <v>312</v>
      </c>
      <c r="F2541" t="s">
        <v>369</v>
      </c>
      <c r="G2541">
        <v>49</v>
      </c>
      <c r="H2541" t="s">
        <v>104</v>
      </c>
      <c r="I2541" t="s">
        <v>101</v>
      </c>
      <c r="J2541" t="s">
        <v>102</v>
      </c>
      <c r="K2541" t="s">
        <v>353</v>
      </c>
      <c r="L2541" t="s">
        <v>353</v>
      </c>
      <c r="M2541" t="s">
        <v>353</v>
      </c>
      <c r="N2541">
        <v>0</v>
      </c>
      <c r="O2541">
        <v>0</v>
      </c>
      <c r="P2541">
        <v>0</v>
      </c>
      <c r="Q2541">
        <v>0.168927307128906</v>
      </c>
      <c r="R2541">
        <v>3.7178463195800799</v>
      </c>
      <c r="S2541">
        <v>1.9433805480957</v>
      </c>
      <c r="T2541">
        <v>2.78780307617187</v>
      </c>
      <c r="U2541">
        <v>5.6642977722167904</v>
      </c>
      <c r="V2541">
        <v>20.370190301513698</v>
      </c>
      <c r="W2541">
        <v>7.6908657287597704</v>
      </c>
      <c r="X2541">
        <v>18.5929602844238</v>
      </c>
      <c r="Y2541">
        <v>23.576690332031301</v>
      </c>
      <c r="Z2541">
        <v>19.4305212463379</v>
      </c>
      <c r="AA2541">
        <v>11.1562876220703</v>
      </c>
      <c r="AB2541">
        <v>6.5055535644531197</v>
      </c>
      <c r="AC2541">
        <v>5.5751655517578103</v>
      </c>
      <c r="AD2541">
        <v>8.0285947143554708</v>
      </c>
      <c r="AE2541">
        <v>4.9013712341308597</v>
      </c>
      <c r="AF2541">
        <v>2.1130139343261698</v>
      </c>
      <c r="AG2541">
        <v>5.2420911499023397</v>
      </c>
      <c r="AH2541">
        <v>2.7890331481933601</v>
      </c>
      <c r="AI2541">
        <v>2.6204905395507798</v>
      </c>
      <c r="AJ2541">
        <v>15.543917364502001</v>
      </c>
      <c r="AK2541">
        <v>13.2636136474609</v>
      </c>
      <c r="AL2541">
        <v>13.3491952697754</v>
      </c>
      <c r="AM2541">
        <v>7.7749183959960897</v>
      </c>
      <c r="AN2541">
        <v>2.2807245849609399</v>
      </c>
      <c r="AO2541">
        <v>4.1406477966308604</v>
      </c>
      <c r="AP2541">
        <v>3.4633118469238302</v>
      </c>
      <c r="AQ2541">
        <v>4.8139091918945303</v>
      </c>
      <c r="AR2541">
        <v>3.1257092041015602</v>
      </c>
      <c r="AS2541">
        <v>6.7609752197265598</v>
      </c>
      <c r="AT2541">
        <v>6.42237529907226</v>
      </c>
      <c r="AU2541">
        <v>2.3648759155273398</v>
      </c>
      <c r="AV2541">
        <v>7.6133823547363297</v>
      </c>
      <c r="AW2541">
        <v>5.3242727233886704</v>
      </c>
      <c r="AX2541">
        <v>6.0033278869628903</v>
      </c>
      <c r="AY2541">
        <v>0.25313595581054699</v>
      </c>
    </row>
    <row r="2542" spans="1:51">
      <c r="A2542" t="s">
        <v>94</v>
      </c>
      <c r="B2542" t="s">
        <v>352</v>
      </c>
      <c r="C2542" t="s">
        <v>361</v>
      </c>
      <c r="D2542" t="s">
        <v>311</v>
      </c>
      <c r="E2542" t="s">
        <v>312</v>
      </c>
      <c r="F2542" t="s">
        <v>369</v>
      </c>
      <c r="G2542">
        <v>50</v>
      </c>
      <c r="H2542" t="s">
        <v>100</v>
      </c>
      <c r="I2542" t="s">
        <v>101</v>
      </c>
      <c r="J2542" t="s">
        <v>107</v>
      </c>
      <c r="K2542" t="s">
        <v>154</v>
      </c>
      <c r="L2542" t="s">
        <v>154</v>
      </c>
      <c r="M2542" t="s">
        <v>154</v>
      </c>
      <c r="N2542">
        <v>89.743155126953198</v>
      </c>
      <c r="O2542">
        <v>135.00841392822301</v>
      </c>
      <c r="P2542">
        <v>114.464332592774</v>
      </c>
      <c r="Q2542">
        <v>70.676558483886694</v>
      </c>
      <c r="R2542">
        <v>72.003909436035201</v>
      </c>
      <c r="S2542">
        <v>76.912665185546899</v>
      </c>
      <c r="T2542">
        <v>50.470568768310599</v>
      </c>
      <c r="U2542">
        <v>27.971427636718701</v>
      </c>
      <c r="V2542">
        <v>79.621948150634793</v>
      </c>
      <c r="W2542">
        <v>19.435762768554699</v>
      </c>
      <c r="X2542">
        <v>26.115945166015599</v>
      </c>
      <c r="Y2542">
        <v>34.235969891357399</v>
      </c>
      <c r="Z2542">
        <v>16.489491302490201</v>
      </c>
      <c r="AA2542">
        <v>21.220230908203099</v>
      </c>
      <c r="AB2542">
        <v>22.650230841064399</v>
      </c>
      <c r="AC2542">
        <v>49.706043469238303</v>
      </c>
      <c r="AD2542">
        <v>38.124113165283198</v>
      </c>
      <c r="AE2542">
        <v>12.335231280517601</v>
      </c>
      <c r="AF2542">
        <v>14.445499853515599</v>
      </c>
      <c r="AG2542">
        <v>22.904365472412099</v>
      </c>
      <c r="AH2542">
        <v>18.8425582214355</v>
      </c>
      <c r="AI2542">
        <v>11.914085467529301</v>
      </c>
      <c r="AJ2542">
        <v>16.816174627685498</v>
      </c>
      <c r="AK2542">
        <v>18.677713073730501</v>
      </c>
      <c r="AL2542">
        <v>16.994605718994102</v>
      </c>
      <c r="AM2542">
        <v>37.686010363769498</v>
      </c>
      <c r="AN2542">
        <v>10.9879099060059</v>
      </c>
      <c r="AO2542">
        <v>20.963510192871102</v>
      </c>
      <c r="AP2542">
        <v>16.907473840331999</v>
      </c>
      <c r="AQ2542">
        <v>24.923574395751899</v>
      </c>
      <c r="AR2542">
        <v>25.4431830078125</v>
      </c>
      <c r="AS2542">
        <v>28.395601190185499</v>
      </c>
      <c r="AT2542">
        <v>57.563189251708998</v>
      </c>
      <c r="AU2542">
        <v>16.053237316894499</v>
      </c>
      <c r="AV2542">
        <v>19.433923437499999</v>
      </c>
      <c r="AW2542">
        <v>38.962948406982399</v>
      </c>
      <c r="AX2542">
        <v>9.4640788391113304</v>
      </c>
      <c r="AY2542">
        <v>22.2226048278809</v>
      </c>
    </row>
    <row r="2543" spans="1:51">
      <c r="A2543" t="s">
        <v>94</v>
      </c>
      <c r="B2543" t="s">
        <v>352</v>
      </c>
      <c r="C2543" t="s">
        <v>361</v>
      </c>
      <c r="D2543" t="s">
        <v>311</v>
      </c>
      <c r="E2543" t="s">
        <v>312</v>
      </c>
      <c r="F2543" t="s">
        <v>369</v>
      </c>
      <c r="G2543">
        <v>50</v>
      </c>
      <c r="H2543" t="s">
        <v>104</v>
      </c>
      <c r="I2543" t="s">
        <v>101</v>
      </c>
      <c r="J2543" t="s">
        <v>107</v>
      </c>
      <c r="K2543" t="s">
        <v>154</v>
      </c>
      <c r="L2543" t="s">
        <v>154</v>
      </c>
      <c r="M2543" t="s">
        <v>154</v>
      </c>
      <c r="N2543">
        <v>0</v>
      </c>
      <c r="O2543">
        <v>0</v>
      </c>
      <c r="P2543">
        <v>5.2414707397460996</v>
      </c>
      <c r="Q2543">
        <v>1.8588618225097699</v>
      </c>
      <c r="R2543">
        <v>58.346292205810599</v>
      </c>
      <c r="S2543">
        <v>33.699681890869101</v>
      </c>
      <c r="T2543">
        <v>25.185055645752001</v>
      </c>
      <c r="U2543">
        <v>28.039228784179699</v>
      </c>
      <c r="V2543">
        <v>64.782253155517594</v>
      </c>
      <c r="W2543">
        <v>29.976636706543001</v>
      </c>
      <c r="X2543">
        <v>37.5987534667969</v>
      </c>
      <c r="Y2543">
        <v>24.3307678100586</v>
      </c>
      <c r="Z2543">
        <v>9.5526532775878898</v>
      </c>
      <c r="AA2543">
        <v>26.1121793945312</v>
      </c>
      <c r="AB2543">
        <v>53.403417175293001</v>
      </c>
      <c r="AC2543">
        <v>76.5624924743652</v>
      </c>
      <c r="AD2543">
        <v>110.93802879638601</v>
      </c>
      <c r="AE2543">
        <v>49.473490673828202</v>
      </c>
      <c r="AF2543">
        <v>22.722750781249999</v>
      </c>
      <c r="AG2543">
        <v>35.060480041503901</v>
      </c>
      <c r="AH2543">
        <v>31.598779895019501</v>
      </c>
      <c r="AI2543">
        <v>36.074448583984399</v>
      </c>
      <c r="AJ2543">
        <v>54.824264727783202</v>
      </c>
      <c r="AK2543">
        <v>59.414341363525402</v>
      </c>
      <c r="AL2543">
        <v>86.039225427246095</v>
      </c>
      <c r="AM2543">
        <v>110.257369207764</v>
      </c>
      <c r="AN2543">
        <v>51.633972778320299</v>
      </c>
      <c r="AO2543">
        <v>74.1243235595703</v>
      </c>
      <c r="AP2543">
        <v>63.4493609924316</v>
      </c>
      <c r="AQ2543">
        <v>55.586482226562502</v>
      </c>
      <c r="AR2543">
        <v>44.713892193603499</v>
      </c>
      <c r="AS2543">
        <v>100.98004519043</v>
      </c>
      <c r="AT2543">
        <v>131.78750379028301</v>
      </c>
      <c r="AU2543">
        <v>47.647591851806602</v>
      </c>
      <c r="AV2543">
        <v>88.028735125732396</v>
      </c>
      <c r="AW2543">
        <v>188.741464581299</v>
      </c>
      <c r="AX2543">
        <v>49.338752679443402</v>
      </c>
      <c r="AY2543">
        <v>27.1864927490235</v>
      </c>
    </row>
    <row r="2544" spans="1:51">
      <c r="A2544" t="s">
        <v>94</v>
      </c>
      <c r="B2544" t="s">
        <v>352</v>
      </c>
      <c r="C2544" t="s">
        <v>361</v>
      </c>
      <c r="D2544" t="s">
        <v>311</v>
      </c>
      <c r="E2544" t="s">
        <v>365</v>
      </c>
      <c r="F2544" t="s">
        <v>370</v>
      </c>
      <c r="G2544">
        <v>3</v>
      </c>
      <c r="H2544" t="s">
        <v>100</v>
      </c>
      <c r="I2544" t="s">
        <v>101</v>
      </c>
      <c r="J2544" t="s">
        <v>102</v>
      </c>
      <c r="K2544" t="s">
        <v>103</v>
      </c>
      <c r="L2544" t="s">
        <v>103</v>
      </c>
      <c r="M2544" t="s">
        <v>103</v>
      </c>
      <c r="N2544">
        <v>4078.13310985712</v>
      </c>
      <c r="O2544">
        <v>4284.0557158142301</v>
      </c>
      <c r="P2544">
        <v>3611.8700005006299</v>
      </c>
      <c r="Q2544">
        <v>1494.95389712524</v>
      </c>
      <c r="R2544">
        <v>2647.7489528442402</v>
      </c>
      <c r="S2544">
        <v>1129.4882079101601</v>
      </c>
      <c r="T2544">
        <v>788.85609819946296</v>
      </c>
      <c r="U2544">
        <v>1022.03481353149</v>
      </c>
      <c r="V2544">
        <v>1133.2445472167999</v>
      </c>
      <c r="W2544">
        <v>887.41123241576997</v>
      </c>
      <c r="X2544">
        <v>1057.8622987060501</v>
      </c>
      <c r="Y2544">
        <v>920.91812832031098</v>
      </c>
      <c r="Z2544">
        <v>865.07217454223701</v>
      </c>
      <c r="AA2544">
        <v>723.95877241821404</v>
      </c>
      <c r="AB2544">
        <v>431.25517434082002</v>
      </c>
      <c r="AC2544">
        <v>598.22286492919898</v>
      </c>
      <c r="AD2544">
        <v>458.46014710083</v>
      </c>
      <c r="AE2544">
        <v>528.77603281860297</v>
      </c>
      <c r="AF2544">
        <v>371.95677998657197</v>
      </c>
      <c r="AG2544">
        <v>307.04755711059602</v>
      </c>
      <c r="AH2544">
        <v>366.83377061157199</v>
      </c>
      <c r="AI2544">
        <v>377.28370817871098</v>
      </c>
      <c r="AJ2544">
        <v>666.42303954467798</v>
      </c>
      <c r="AK2544">
        <v>233.19213482666001</v>
      </c>
      <c r="AL2544">
        <v>406.99131009521398</v>
      </c>
      <c r="AM2544">
        <v>363.59158338623098</v>
      </c>
      <c r="AN2544">
        <v>399.75990311889598</v>
      </c>
      <c r="AO2544">
        <v>397.49988562622099</v>
      </c>
      <c r="AP2544">
        <v>444.11014569702098</v>
      </c>
      <c r="AQ2544">
        <v>400.55780552978501</v>
      </c>
      <c r="AR2544">
        <v>355.48218186035098</v>
      </c>
      <c r="AS2544">
        <v>253.967337548828</v>
      </c>
      <c r="AT2544">
        <v>358.26731604003902</v>
      </c>
      <c r="AU2544">
        <v>332.49247117309602</v>
      </c>
      <c r="AV2544">
        <v>232.49642567138699</v>
      </c>
      <c r="AW2544">
        <v>679.08739699096702</v>
      </c>
      <c r="AX2544">
        <v>538.93129113159205</v>
      </c>
      <c r="AY2544">
        <v>630.98267097778398</v>
      </c>
    </row>
    <row r="2545" spans="1:51">
      <c r="A2545" t="s">
        <v>94</v>
      </c>
      <c r="B2545" t="s">
        <v>352</v>
      </c>
      <c r="C2545" t="s">
        <v>361</v>
      </c>
      <c r="D2545" t="s">
        <v>311</v>
      </c>
      <c r="E2545" t="s">
        <v>365</v>
      </c>
      <c r="F2545" t="s">
        <v>370</v>
      </c>
      <c r="G2545">
        <v>3</v>
      </c>
      <c r="H2545" t="s">
        <v>104</v>
      </c>
      <c r="I2545" t="s">
        <v>101</v>
      </c>
      <c r="J2545" t="s">
        <v>102</v>
      </c>
      <c r="K2545" t="s">
        <v>103</v>
      </c>
      <c r="L2545" t="s">
        <v>103</v>
      </c>
      <c r="M2545" t="s">
        <v>103</v>
      </c>
      <c r="N2545">
        <v>0</v>
      </c>
      <c r="O2545">
        <v>0</v>
      </c>
      <c r="P2545">
        <v>12.306418511962899</v>
      </c>
      <c r="Q2545">
        <v>10.6199507385254</v>
      </c>
      <c r="R2545">
        <v>41.540522839355397</v>
      </c>
      <c r="S2545">
        <v>78.439478839111302</v>
      </c>
      <c r="T2545">
        <v>99.674076135253898</v>
      </c>
      <c r="U2545">
        <v>139.03722822265601</v>
      </c>
      <c r="V2545">
        <v>123.495582641602</v>
      </c>
      <c r="W2545">
        <v>127.120850323486</v>
      </c>
      <c r="X2545">
        <v>276.59770729980397</v>
      </c>
      <c r="Y2545">
        <v>275.93567903442403</v>
      </c>
      <c r="Z2545">
        <v>293.50426508789099</v>
      </c>
      <c r="AA2545">
        <v>372.90435225829998</v>
      </c>
      <c r="AB2545">
        <v>220.954011022949</v>
      </c>
      <c r="AC2545">
        <v>500.72975241088801</v>
      </c>
      <c r="AD2545">
        <v>283.02373276977499</v>
      </c>
      <c r="AE2545">
        <v>455.05867164306699</v>
      </c>
      <c r="AF2545">
        <v>257.77893737792903</v>
      </c>
      <c r="AG2545">
        <v>273.61225866699198</v>
      </c>
      <c r="AH2545">
        <v>505.27570951538098</v>
      </c>
      <c r="AI2545">
        <v>672.137283917236</v>
      </c>
      <c r="AJ2545">
        <v>916.72742001952997</v>
      </c>
      <c r="AK2545">
        <v>316.14474207763698</v>
      </c>
      <c r="AL2545">
        <v>613.738235083007</v>
      </c>
      <c r="AM2545">
        <v>628.46544931030303</v>
      </c>
      <c r="AN2545">
        <v>762.52328814697296</v>
      </c>
      <c r="AO2545">
        <v>834.76330041503797</v>
      </c>
      <c r="AP2545">
        <v>559.29203938598698</v>
      </c>
      <c r="AQ2545">
        <v>685.85067721557698</v>
      </c>
      <c r="AR2545">
        <v>744.71088809814398</v>
      </c>
      <c r="AS2545">
        <v>495.20596660766603</v>
      </c>
      <c r="AT2545">
        <v>713.25780240478502</v>
      </c>
      <c r="AU2545">
        <v>562.19928314209005</v>
      </c>
      <c r="AV2545">
        <v>346.28840214233401</v>
      </c>
      <c r="AW2545">
        <v>848.38184134521396</v>
      </c>
      <c r="AX2545">
        <v>798.06731118774405</v>
      </c>
      <c r="AY2545">
        <v>655.77784157104304</v>
      </c>
    </row>
    <row r="2546" spans="1:51">
      <c r="A2546" t="s">
        <v>94</v>
      </c>
      <c r="B2546" t="s">
        <v>352</v>
      </c>
      <c r="C2546" t="s">
        <v>361</v>
      </c>
      <c r="D2546" t="s">
        <v>311</v>
      </c>
      <c r="E2546" t="s">
        <v>365</v>
      </c>
      <c r="F2546" t="s">
        <v>370</v>
      </c>
      <c r="G2546">
        <v>5</v>
      </c>
      <c r="H2546" t="s">
        <v>100</v>
      </c>
      <c r="I2546" t="s">
        <v>101</v>
      </c>
      <c r="J2546" t="s">
        <v>102</v>
      </c>
      <c r="K2546" t="s">
        <v>148</v>
      </c>
      <c r="L2546" t="s">
        <v>148</v>
      </c>
      <c r="M2546" t="s">
        <v>148</v>
      </c>
      <c r="N2546">
        <v>0</v>
      </c>
      <c r="O2546">
        <v>0</v>
      </c>
      <c r="P2546">
        <v>0</v>
      </c>
      <c r="Q2546">
        <v>0</v>
      </c>
      <c r="R2546">
        <v>0.58931123657226603</v>
      </c>
      <c r="S2546">
        <v>1.68381055908203</v>
      </c>
      <c r="T2546">
        <v>8.4121923828125E-2</v>
      </c>
      <c r="U2546">
        <v>0</v>
      </c>
      <c r="V2546">
        <v>0</v>
      </c>
      <c r="W2546">
        <v>0</v>
      </c>
      <c r="X2546">
        <v>0</v>
      </c>
      <c r="Y2546">
        <v>0.16824061279296901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8.4186376953125003E-2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</row>
    <row r="2547" spans="1:51">
      <c r="A2547" t="s">
        <v>94</v>
      </c>
      <c r="B2547" t="s">
        <v>352</v>
      </c>
      <c r="C2547" t="s">
        <v>361</v>
      </c>
      <c r="D2547" t="s">
        <v>311</v>
      </c>
      <c r="E2547" t="s">
        <v>365</v>
      </c>
      <c r="F2547" t="s">
        <v>370</v>
      </c>
      <c r="G2547">
        <v>5</v>
      </c>
      <c r="H2547" t="s">
        <v>104</v>
      </c>
      <c r="I2547" t="s">
        <v>101</v>
      </c>
      <c r="J2547" t="s">
        <v>102</v>
      </c>
      <c r="K2547" t="s">
        <v>148</v>
      </c>
      <c r="L2547" t="s">
        <v>148</v>
      </c>
      <c r="M2547" t="s">
        <v>148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0.16824046630859399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8.4114459228515598E-2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8.4122064208984396E-2</v>
      </c>
      <c r="AX2547">
        <v>0</v>
      </c>
      <c r="AY2547">
        <v>0</v>
      </c>
    </row>
    <row r="2548" spans="1:51">
      <c r="A2548" t="s">
        <v>94</v>
      </c>
      <c r="B2548" t="s">
        <v>352</v>
      </c>
      <c r="C2548" t="s">
        <v>361</v>
      </c>
      <c r="D2548" t="s">
        <v>311</v>
      </c>
      <c r="E2548" t="s">
        <v>365</v>
      </c>
      <c r="F2548" t="s">
        <v>370</v>
      </c>
      <c r="G2548">
        <v>11</v>
      </c>
      <c r="H2548" t="s">
        <v>100</v>
      </c>
      <c r="I2548" t="s">
        <v>101</v>
      </c>
      <c r="J2548" t="s">
        <v>107</v>
      </c>
      <c r="K2548" t="s">
        <v>108</v>
      </c>
      <c r="L2548" t="s">
        <v>108</v>
      </c>
      <c r="M2548" t="s">
        <v>108</v>
      </c>
      <c r="N2548">
        <v>744.64697335204801</v>
      </c>
      <c r="O2548">
        <v>1111.9557114501999</v>
      </c>
      <c r="P2548">
        <v>1492.00412616578</v>
      </c>
      <c r="Q2548">
        <v>805.22305417480004</v>
      </c>
      <c r="R2548">
        <v>867.65284967041396</v>
      </c>
      <c r="S2548">
        <v>901.16843833617702</v>
      </c>
      <c r="T2548">
        <v>618.47829780273901</v>
      </c>
      <c r="U2548">
        <v>496.43427810058802</v>
      </c>
      <c r="V2548">
        <v>240.020718011474</v>
      </c>
      <c r="W2548">
        <v>191.015726269531</v>
      </c>
      <c r="X2548">
        <v>353.40505666503998</v>
      </c>
      <c r="Y2548">
        <v>537.61973966064295</v>
      </c>
      <c r="Z2548">
        <v>907.47610613404004</v>
      </c>
      <c r="AA2548">
        <v>506.08880260010102</v>
      </c>
      <c r="AB2548">
        <v>181.90920125122099</v>
      </c>
      <c r="AC2548">
        <v>120.53477023925799</v>
      </c>
      <c r="AD2548">
        <v>69.136279736328106</v>
      </c>
      <c r="AE2548">
        <v>99.384299749755698</v>
      </c>
      <c r="AF2548">
        <v>138.88854728393599</v>
      </c>
      <c r="AG2548">
        <v>114.634078009033</v>
      </c>
      <c r="AH2548">
        <v>113.299673083496</v>
      </c>
      <c r="AI2548">
        <v>73.841736364746097</v>
      </c>
      <c r="AJ2548">
        <v>98.630955603027303</v>
      </c>
      <c r="AK2548">
        <v>97.577426593017705</v>
      </c>
      <c r="AL2548">
        <v>111.878622149658</v>
      </c>
      <c r="AM2548">
        <v>101.615366381836</v>
      </c>
      <c r="AN2548">
        <v>86.160047436523399</v>
      </c>
      <c r="AO2548">
        <v>152.064927490234</v>
      </c>
      <c r="AP2548">
        <v>268.74207637939497</v>
      </c>
      <c r="AQ2548">
        <v>169.29405667114199</v>
      </c>
      <c r="AR2548">
        <v>121.203799987793</v>
      </c>
      <c r="AS2548">
        <v>78.994855773925707</v>
      </c>
      <c r="AT2548">
        <v>39.445418121337902</v>
      </c>
      <c r="AU2548">
        <v>27.3044135498047</v>
      </c>
      <c r="AV2548">
        <v>40.277839276123103</v>
      </c>
      <c r="AW2548">
        <v>104.84276730956999</v>
      </c>
      <c r="AX2548">
        <v>146.35370692138699</v>
      </c>
      <c r="AY2548">
        <v>31.2769893554688</v>
      </c>
    </row>
    <row r="2549" spans="1:51">
      <c r="A2549" t="s">
        <v>94</v>
      </c>
      <c r="B2549" t="s">
        <v>352</v>
      </c>
      <c r="C2549" t="s">
        <v>361</v>
      </c>
      <c r="D2549" t="s">
        <v>311</v>
      </c>
      <c r="E2549" t="s">
        <v>365</v>
      </c>
      <c r="F2549" t="s">
        <v>370</v>
      </c>
      <c r="G2549">
        <v>11</v>
      </c>
      <c r="H2549" t="s">
        <v>104</v>
      </c>
      <c r="I2549" t="s">
        <v>101</v>
      </c>
      <c r="J2549" t="s">
        <v>107</v>
      </c>
      <c r="K2549" t="s">
        <v>108</v>
      </c>
      <c r="L2549" t="s">
        <v>108</v>
      </c>
      <c r="M2549" t="s">
        <v>108</v>
      </c>
      <c r="N2549">
        <v>0</v>
      </c>
      <c r="O2549">
        <v>0</v>
      </c>
      <c r="P2549">
        <v>0.337311773681641</v>
      </c>
      <c r="Q2549">
        <v>1.9383944702148399</v>
      </c>
      <c r="R2549">
        <v>31.535335388183601</v>
      </c>
      <c r="S2549">
        <v>147.36682094116199</v>
      </c>
      <c r="T2549">
        <v>352.62415787963698</v>
      </c>
      <c r="U2549">
        <v>218.92763624267599</v>
      </c>
      <c r="V2549">
        <v>149.42094811401401</v>
      </c>
      <c r="W2549">
        <v>166.31624642944399</v>
      </c>
      <c r="X2549">
        <v>451.68440283813499</v>
      </c>
      <c r="Y2549">
        <v>387.02062973633099</v>
      </c>
      <c r="Z2549">
        <v>634.24618027954398</v>
      </c>
      <c r="AA2549">
        <v>580.69388626708997</v>
      </c>
      <c r="AB2549">
        <v>293.83706030273498</v>
      </c>
      <c r="AC2549">
        <v>250.96261553344701</v>
      </c>
      <c r="AD2549">
        <v>130.50056558227499</v>
      </c>
      <c r="AE2549">
        <v>229.30389265747101</v>
      </c>
      <c r="AF2549">
        <v>245.15587254638601</v>
      </c>
      <c r="AG2549">
        <v>271.82075771484398</v>
      </c>
      <c r="AH2549">
        <v>288.17863002319302</v>
      </c>
      <c r="AI2549">
        <v>311.21484680786301</v>
      </c>
      <c r="AJ2549">
        <v>557.90753747558801</v>
      </c>
      <c r="AK2549">
        <v>505.627534478759</v>
      </c>
      <c r="AL2549">
        <v>662.55162930908602</v>
      </c>
      <c r="AM2549">
        <v>523.96887050780902</v>
      </c>
      <c r="AN2549">
        <v>425.713142968748</v>
      </c>
      <c r="AO2549">
        <v>1016.80438599244</v>
      </c>
      <c r="AP2549">
        <v>1310.46209205934</v>
      </c>
      <c r="AQ2549">
        <v>893.63911997070704</v>
      </c>
      <c r="AR2549">
        <v>643.88658238524795</v>
      </c>
      <c r="AS2549">
        <v>549.28557579956498</v>
      </c>
      <c r="AT2549">
        <v>331.73834109497199</v>
      </c>
      <c r="AU2549">
        <v>249.64509961547901</v>
      </c>
      <c r="AV2549">
        <v>268.25755957031203</v>
      </c>
      <c r="AW2549">
        <v>925.05706430663599</v>
      </c>
      <c r="AX2549">
        <v>745.51281613159597</v>
      </c>
      <c r="AY2549">
        <v>233.91819993896499</v>
      </c>
    </row>
    <row r="2550" spans="1:51">
      <c r="A2550" t="s">
        <v>94</v>
      </c>
      <c r="B2550" t="s">
        <v>352</v>
      </c>
      <c r="C2550" t="s">
        <v>361</v>
      </c>
      <c r="D2550" t="s">
        <v>311</v>
      </c>
      <c r="E2550" t="s">
        <v>365</v>
      </c>
      <c r="F2550" t="s">
        <v>370</v>
      </c>
      <c r="G2550">
        <v>12</v>
      </c>
      <c r="H2550" t="s">
        <v>100</v>
      </c>
      <c r="I2550" t="s">
        <v>101</v>
      </c>
      <c r="J2550" t="s">
        <v>107</v>
      </c>
      <c r="K2550" t="s">
        <v>109</v>
      </c>
      <c r="L2550" t="s">
        <v>109</v>
      </c>
      <c r="M2550" t="s">
        <v>109</v>
      </c>
      <c r="N2550">
        <v>0.92673804931640602</v>
      </c>
      <c r="O2550">
        <v>1.59974314575195</v>
      </c>
      <c r="P2550">
        <v>2.3569719543456999</v>
      </c>
      <c r="Q2550">
        <v>1.26275393676758</v>
      </c>
      <c r="R2550">
        <v>2.69390687255859</v>
      </c>
      <c r="S2550">
        <v>5.8104917480468696</v>
      </c>
      <c r="T2550">
        <v>0.67413327636718701</v>
      </c>
      <c r="U2550">
        <v>1.2626877136230501</v>
      </c>
      <c r="V2550">
        <v>0.42093875122070301</v>
      </c>
      <c r="W2550">
        <v>0.50518949584960904</v>
      </c>
      <c r="X2550">
        <v>2.2735094116210899</v>
      </c>
      <c r="Y2550">
        <v>1.17864849853516</v>
      </c>
      <c r="Z2550">
        <v>0.67415203857421901</v>
      </c>
      <c r="AA2550">
        <v>0.58937250976562505</v>
      </c>
      <c r="AB2550">
        <v>0.588364331054687</v>
      </c>
      <c r="AC2550">
        <v>0</v>
      </c>
      <c r="AD2550">
        <v>0</v>
      </c>
      <c r="AE2550">
        <v>8.4077752685546903E-2</v>
      </c>
      <c r="AF2550">
        <v>0.92652311401367204</v>
      </c>
      <c r="AG2550">
        <v>0</v>
      </c>
      <c r="AH2550">
        <v>0.33649379882812502</v>
      </c>
      <c r="AI2550">
        <v>0</v>
      </c>
      <c r="AJ2550">
        <v>0.67351736450195299</v>
      </c>
      <c r="AK2550">
        <v>0.25263255615234398</v>
      </c>
      <c r="AL2550">
        <v>1.3473647644043001</v>
      </c>
      <c r="AM2550">
        <v>3.0311036682128898</v>
      </c>
      <c r="AN2550">
        <v>2.1055362548828098</v>
      </c>
      <c r="AO2550">
        <v>0</v>
      </c>
      <c r="AP2550">
        <v>1.2624961059570301</v>
      </c>
      <c r="AQ2550">
        <v>1.8525259521484401</v>
      </c>
      <c r="AR2550">
        <v>2.3572301025390598</v>
      </c>
      <c r="AS2550">
        <v>0.84217772827148396</v>
      </c>
      <c r="AT2550">
        <v>1.60022311401367</v>
      </c>
      <c r="AU2550">
        <v>0.16822313842773401</v>
      </c>
      <c r="AV2550">
        <v>1.5152857910156201</v>
      </c>
      <c r="AW2550">
        <v>0.58962254638671896</v>
      </c>
      <c r="AX2550">
        <v>0</v>
      </c>
      <c r="AY2550">
        <v>0</v>
      </c>
    </row>
    <row r="2551" spans="1:51">
      <c r="A2551" t="s">
        <v>94</v>
      </c>
      <c r="B2551" t="s">
        <v>352</v>
      </c>
      <c r="C2551" t="s">
        <v>361</v>
      </c>
      <c r="D2551" t="s">
        <v>311</v>
      </c>
      <c r="E2551" t="s">
        <v>365</v>
      </c>
      <c r="F2551" t="s">
        <v>370</v>
      </c>
      <c r="G2551">
        <v>12</v>
      </c>
      <c r="H2551" t="s">
        <v>104</v>
      </c>
      <c r="I2551" t="s">
        <v>101</v>
      </c>
      <c r="J2551" t="s">
        <v>107</v>
      </c>
      <c r="K2551" t="s">
        <v>109</v>
      </c>
      <c r="L2551" t="s">
        <v>109</v>
      </c>
      <c r="M2551" t="s">
        <v>109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3.9581020812988301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1.26282713012695</v>
      </c>
      <c r="Z2551">
        <v>1.4310772399902301</v>
      </c>
      <c r="AA2551">
        <v>2.5275297119140601</v>
      </c>
      <c r="AB2551">
        <v>0</v>
      </c>
      <c r="AC2551">
        <v>1.3456889282226601</v>
      </c>
      <c r="AD2551">
        <v>0.58987199096679699</v>
      </c>
      <c r="AE2551">
        <v>1.34678526611328</v>
      </c>
      <c r="AF2551">
        <v>0.58924402465820302</v>
      </c>
      <c r="AG2551">
        <v>2.5250741394043001</v>
      </c>
      <c r="AH2551">
        <v>0.84063573608398401</v>
      </c>
      <c r="AI2551">
        <v>0</v>
      </c>
      <c r="AJ2551">
        <v>0.589888659667969</v>
      </c>
      <c r="AK2551">
        <v>1.68494029541016</v>
      </c>
      <c r="AL2551">
        <v>3.28339525756836</v>
      </c>
      <c r="AM2551">
        <v>2.6950456359863302</v>
      </c>
      <c r="AN2551">
        <v>3.5376112304687499</v>
      </c>
      <c r="AO2551">
        <v>2.0214683349609399</v>
      </c>
      <c r="AP2551">
        <v>0.25256739501953102</v>
      </c>
      <c r="AQ2551">
        <v>3.0301978332519499</v>
      </c>
      <c r="AR2551">
        <v>8.0823082275390608</v>
      </c>
      <c r="AS2551">
        <v>8.4198576965331995</v>
      </c>
      <c r="AT2551">
        <v>5.13874544067383</v>
      </c>
      <c r="AU2551">
        <v>3.7029889770507798</v>
      </c>
      <c r="AV2551">
        <v>1.76913051757812</v>
      </c>
      <c r="AW2551">
        <v>2.6937867248535201</v>
      </c>
      <c r="AX2551">
        <v>1.4316144409179701</v>
      </c>
      <c r="AY2551">
        <v>0</v>
      </c>
    </row>
    <row r="2552" spans="1:51">
      <c r="A2552" t="s">
        <v>94</v>
      </c>
      <c r="B2552" t="s">
        <v>352</v>
      </c>
      <c r="C2552" t="s">
        <v>361</v>
      </c>
      <c r="D2552" t="s">
        <v>311</v>
      </c>
      <c r="E2552" t="s">
        <v>365</v>
      </c>
      <c r="F2552" t="s">
        <v>370</v>
      </c>
      <c r="G2552">
        <v>49</v>
      </c>
      <c r="H2552" t="s">
        <v>100</v>
      </c>
      <c r="I2552" t="s">
        <v>101</v>
      </c>
      <c r="J2552" t="s">
        <v>102</v>
      </c>
      <c r="K2552" t="s">
        <v>353</v>
      </c>
      <c r="L2552" t="s">
        <v>353</v>
      </c>
      <c r="M2552" t="s">
        <v>353</v>
      </c>
      <c r="N2552">
        <v>21.325042590332</v>
      </c>
      <c r="O2552">
        <v>129.87724287109401</v>
      </c>
      <c r="P2552">
        <v>90.755666229247893</v>
      </c>
      <c r="Q2552">
        <v>26.4566458435059</v>
      </c>
      <c r="R2552">
        <v>39.671890020751903</v>
      </c>
      <c r="S2552">
        <v>30.2167312255859</v>
      </c>
      <c r="T2552">
        <v>7.0687195251464896</v>
      </c>
      <c r="U2552">
        <v>19.6929580200195</v>
      </c>
      <c r="V2552">
        <v>17.773234710693401</v>
      </c>
      <c r="W2552">
        <v>35.047495697021503</v>
      </c>
      <c r="X2552">
        <v>23.8163362182617</v>
      </c>
      <c r="Y2552">
        <v>7.4936381225586004</v>
      </c>
      <c r="Z2552">
        <v>13.1465167236328</v>
      </c>
      <c r="AA2552">
        <v>13.9056089172363</v>
      </c>
      <c r="AB2552">
        <v>8.7629983764648394</v>
      </c>
      <c r="AC2552">
        <v>11.530325152587899</v>
      </c>
      <c r="AD2552">
        <v>3.2036143005371098</v>
      </c>
      <c r="AE2552">
        <v>9.3478107910156307</v>
      </c>
      <c r="AF2552">
        <v>7.6580200317382801</v>
      </c>
      <c r="AG2552">
        <v>12.5346516357422</v>
      </c>
      <c r="AH2552">
        <v>12.6978887939453</v>
      </c>
      <c r="AI2552">
        <v>12.2800947692871</v>
      </c>
      <c r="AJ2552">
        <v>7.0788636962890603</v>
      </c>
      <c r="AK2552">
        <v>6.2236756225585896</v>
      </c>
      <c r="AL2552">
        <v>13.9697667419433</v>
      </c>
      <c r="AM2552">
        <v>2.3580301757812498</v>
      </c>
      <c r="AN2552">
        <v>2.7784330261230501</v>
      </c>
      <c r="AO2552">
        <v>5.5603916381835896</v>
      </c>
      <c r="AP2552">
        <v>5.5627472473144497</v>
      </c>
      <c r="AQ2552">
        <v>1.68514608154297</v>
      </c>
      <c r="AR2552">
        <v>1.7675862060546901</v>
      </c>
      <c r="AS2552">
        <v>2.1045427307128901</v>
      </c>
      <c r="AT2552">
        <v>1.60148059082031</v>
      </c>
      <c r="AU2552">
        <v>1.008309765625</v>
      </c>
      <c r="AV2552">
        <v>0.75653002929687496</v>
      </c>
      <c r="AW2552">
        <v>3.87446412353516</v>
      </c>
      <c r="AX2552">
        <v>2.10070206298828</v>
      </c>
      <c r="AY2552">
        <v>3.5363368286132801</v>
      </c>
    </row>
    <row r="2553" spans="1:51">
      <c r="A2553" t="s">
        <v>94</v>
      </c>
      <c r="B2553" t="s">
        <v>352</v>
      </c>
      <c r="C2553" t="s">
        <v>361</v>
      </c>
      <c r="D2553" t="s">
        <v>311</v>
      </c>
      <c r="E2553" t="s">
        <v>365</v>
      </c>
      <c r="F2553" t="s">
        <v>370</v>
      </c>
      <c r="G2553">
        <v>49</v>
      </c>
      <c r="H2553" t="s">
        <v>104</v>
      </c>
      <c r="I2553" t="s">
        <v>101</v>
      </c>
      <c r="J2553" t="s">
        <v>102</v>
      </c>
      <c r="K2553" t="s">
        <v>353</v>
      </c>
      <c r="L2553" t="s">
        <v>353</v>
      </c>
      <c r="M2553" t="s">
        <v>353</v>
      </c>
      <c r="N2553">
        <v>0</v>
      </c>
      <c r="O2553">
        <v>0</v>
      </c>
      <c r="P2553">
        <v>0</v>
      </c>
      <c r="Q2553">
        <v>0.33712002563476601</v>
      </c>
      <c r="R2553">
        <v>1.2642112487793</v>
      </c>
      <c r="S2553">
        <v>0.16858623046874999</v>
      </c>
      <c r="T2553">
        <v>0.252793469238281</v>
      </c>
      <c r="U2553">
        <v>3.9612313537597701</v>
      </c>
      <c r="V2553">
        <v>2.78157932128906</v>
      </c>
      <c r="W2553">
        <v>2.01915228271484</v>
      </c>
      <c r="X2553">
        <v>2.4450973937988301</v>
      </c>
      <c r="Y2553">
        <v>2.95087103271484</v>
      </c>
      <c r="Z2553">
        <v>3.7062161682128898</v>
      </c>
      <c r="AA2553">
        <v>4.4665958496093703</v>
      </c>
      <c r="AB2553">
        <v>1.60119381103516</v>
      </c>
      <c r="AC2553">
        <v>0.75819926147460903</v>
      </c>
      <c r="AD2553">
        <v>1.0959076843261699</v>
      </c>
      <c r="AE2553">
        <v>6.82732439575196</v>
      </c>
      <c r="AF2553">
        <v>3.0326917297363298</v>
      </c>
      <c r="AG2553">
        <v>3.2873547851562499</v>
      </c>
      <c r="AH2553">
        <v>3.78663274536133</v>
      </c>
      <c r="AI2553">
        <v>3.6224736816406198</v>
      </c>
      <c r="AJ2553">
        <v>12.724963665771501</v>
      </c>
      <c r="AK2553">
        <v>1.09432009277344</v>
      </c>
      <c r="AL2553">
        <v>8.16141911621094</v>
      </c>
      <c r="AM2553">
        <v>31.355731475830101</v>
      </c>
      <c r="AN2553">
        <v>8.7653693786621094</v>
      </c>
      <c r="AO2553">
        <v>324.16703267822299</v>
      </c>
      <c r="AP2553">
        <v>45.5238057983399</v>
      </c>
      <c r="AQ2553">
        <v>3.3718981750488299</v>
      </c>
      <c r="AR2553">
        <v>10.197972973632799</v>
      </c>
      <c r="AS2553">
        <v>13.738932971191399</v>
      </c>
      <c r="AT2553">
        <v>14.4981964294434</v>
      </c>
      <c r="AU2553">
        <v>51.1628851745605</v>
      </c>
      <c r="AV2553">
        <v>38.096759527587899</v>
      </c>
      <c r="AW2553">
        <v>9.9440415039062504</v>
      </c>
      <c r="AX2553">
        <v>6.8302459594726601</v>
      </c>
      <c r="AY2553">
        <v>1.3468361145019501</v>
      </c>
    </row>
    <row r="2554" spans="1:51">
      <c r="A2554" t="s">
        <v>94</v>
      </c>
      <c r="B2554" t="s">
        <v>352</v>
      </c>
      <c r="C2554" t="s">
        <v>361</v>
      </c>
      <c r="D2554" t="s">
        <v>311</v>
      </c>
      <c r="E2554" t="s">
        <v>365</v>
      </c>
      <c r="F2554" t="s">
        <v>370</v>
      </c>
      <c r="G2554">
        <v>50</v>
      </c>
      <c r="H2554" t="s">
        <v>100</v>
      </c>
      <c r="I2554" t="s">
        <v>101</v>
      </c>
      <c r="J2554" t="s">
        <v>107</v>
      </c>
      <c r="K2554" t="s">
        <v>154</v>
      </c>
      <c r="L2554" t="s">
        <v>154</v>
      </c>
      <c r="M2554" t="s">
        <v>154</v>
      </c>
      <c r="N2554">
        <v>15.594627661132799</v>
      </c>
      <c r="O2554">
        <v>30.762909875488301</v>
      </c>
      <c r="P2554">
        <v>29.430078845214901</v>
      </c>
      <c r="Q2554">
        <v>5.8187301574707098</v>
      </c>
      <c r="R2554">
        <v>22.262721984863301</v>
      </c>
      <c r="S2554">
        <v>16.018252581787099</v>
      </c>
      <c r="T2554">
        <v>2.6127668334960901</v>
      </c>
      <c r="U2554">
        <v>10.2023188903809</v>
      </c>
      <c r="V2554">
        <v>8.0935632324218805</v>
      </c>
      <c r="W2554">
        <v>4.0483811462402297</v>
      </c>
      <c r="X2554">
        <v>3.1198308288574199</v>
      </c>
      <c r="Y2554">
        <v>6.9984786621093802</v>
      </c>
      <c r="Z2554">
        <v>1.68664028320313</v>
      </c>
      <c r="AA2554">
        <v>3.20481442260742</v>
      </c>
      <c r="AB2554">
        <v>0</v>
      </c>
      <c r="AC2554">
        <v>1.60029174194336</v>
      </c>
      <c r="AD2554">
        <v>0.67448357543945303</v>
      </c>
      <c r="AE2554">
        <v>3.20471298217773</v>
      </c>
      <c r="AF2554">
        <v>1.68703295898438</v>
      </c>
      <c r="AG2554">
        <v>0.25301172485351597</v>
      </c>
      <c r="AH2554">
        <v>1.6867460388183599</v>
      </c>
      <c r="AI2554">
        <v>2.8679698608398398</v>
      </c>
      <c r="AJ2554">
        <v>6.5787172424316402</v>
      </c>
      <c r="AK2554">
        <v>3.9642419860839899</v>
      </c>
      <c r="AL2554">
        <v>6.6631898254394599</v>
      </c>
      <c r="AM2554">
        <v>2.9513553222656301</v>
      </c>
      <c r="AN2554">
        <v>2.7835208068847699</v>
      </c>
      <c r="AO2554">
        <v>1.77065348510742</v>
      </c>
      <c r="AP2554">
        <v>4.1327145935058596</v>
      </c>
      <c r="AQ2554">
        <v>0.59030720214843801</v>
      </c>
      <c r="AR2554">
        <v>2.61482221679687</v>
      </c>
      <c r="AS2554">
        <v>1.2648463012695299</v>
      </c>
      <c r="AT2554">
        <v>5.7358545349121099</v>
      </c>
      <c r="AU2554">
        <v>0.75907128906249999</v>
      </c>
      <c r="AV2554">
        <v>1.01212310791016</v>
      </c>
      <c r="AW2554">
        <v>4.7212718444824198</v>
      </c>
      <c r="AX2554">
        <v>2.0238427368164098</v>
      </c>
      <c r="AY2554">
        <v>8.4316198730468694E-2</v>
      </c>
    </row>
    <row r="2555" spans="1:51">
      <c r="A2555" t="s">
        <v>94</v>
      </c>
      <c r="B2555" t="s">
        <v>352</v>
      </c>
      <c r="C2555" t="s">
        <v>361</v>
      </c>
      <c r="D2555" t="s">
        <v>311</v>
      </c>
      <c r="E2555" t="s">
        <v>365</v>
      </c>
      <c r="F2555" t="s">
        <v>370</v>
      </c>
      <c r="G2555">
        <v>50</v>
      </c>
      <c r="H2555" t="s">
        <v>104</v>
      </c>
      <c r="I2555" t="s">
        <v>101</v>
      </c>
      <c r="J2555" t="s">
        <v>107</v>
      </c>
      <c r="K2555" t="s">
        <v>154</v>
      </c>
      <c r="L2555" t="s">
        <v>154</v>
      </c>
      <c r="M2555" t="s">
        <v>154</v>
      </c>
      <c r="N2555">
        <v>0</v>
      </c>
      <c r="O2555">
        <v>0</v>
      </c>
      <c r="P2555">
        <v>0</v>
      </c>
      <c r="Q2555">
        <v>8.4356359863281202E-2</v>
      </c>
      <c r="R2555">
        <v>0</v>
      </c>
      <c r="S2555">
        <v>8.7713035644531203</v>
      </c>
      <c r="T2555">
        <v>6.40629329223633</v>
      </c>
      <c r="U2555">
        <v>10.792842352294899</v>
      </c>
      <c r="V2555">
        <v>14.671004901123</v>
      </c>
      <c r="W2555">
        <v>6.2402983093261701</v>
      </c>
      <c r="X2555">
        <v>5.6487106506347597</v>
      </c>
      <c r="Y2555">
        <v>14.672633264160099</v>
      </c>
      <c r="Z2555">
        <v>9.1914085266113208</v>
      </c>
      <c r="AA2555">
        <v>10.286373394775399</v>
      </c>
      <c r="AB2555">
        <v>14.919030682373</v>
      </c>
      <c r="AC2555">
        <v>15.260307995605499</v>
      </c>
      <c r="AD2555">
        <v>16.610644421386699</v>
      </c>
      <c r="AE2555">
        <v>10.0316129638672</v>
      </c>
      <c r="AF2555">
        <v>5.0577370178222703</v>
      </c>
      <c r="AG2555">
        <v>4.8885929382324198</v>
      </c>
      <c r="AH2555">
        <v>13.9933010498047</v>
      </c>
      <c r="AI2555">
        <v>7.9261306579589803</v>
      </c>
      <c r="AJ2555">
        <v>30.184125860595699</v>
      </c>
      <c r="AK2555">
        <v>10.877466833496101</v>
      </c>
      <c r="AL2555">
        <v>35.410780358886697</v>
      </c>
      <c r="AM2555">
        <v>18.211856170654301</v>
      </c>
      <c r="AN2555">
        <v>8.8556946166992301</v>
      </c>
      <c r="AO2555">
        <v>7.5021819946289101</v>
      </c>
      <c r="AP2555">
        <v>12.8976538330078</v>
      </c>
      <c r="AQ2555">
        <v>4.4653851257324204</v>
      </c>
      <c r="AR2555">
        <v>12.133545599365201</v>
      </c>
      <c r="AS2555">
        <v>25.702754797363301</v>
      </c>
      <c r="AT2555">
        <v>29.766715832519601</v>
      </c>
      <c r="AU2555">
        <v>20.404772344970699</v>
      </c>
      <c r="AV2555">
        <v>17.198914898681601</v>
      </c>
      <c r="AW2555">
        <v>98.971259173583604</v>
      </c>
      <c r="AX2555">
        <v>23.438322796630899</v>
      </c>
      <c r="AY2555">
        <v>11.8040320739746</v>
      </c>
    </row>
    <row r="2556" spans="1:51">
      <c r="A2556" t="s">
        <v>94</v>
      </c>
      <c r="B2556" t="s">
        <v>352</v>
      </c>
      <c r="C2556" t="s">
        <v>361</v>
      </c>
      <c r="D2556" t="s">
        <v>311</v>
      </c>
      <c r="E2556" t="s">
        <v>365</v>
      </c>
      <c r="F2556" t="s">
        <v>371</v>
      </c>
      <c r="G2556">
        <v>3</v>
      </c>
      <c r="H2556" t="s">
        <v>100</v>
      </c>
      <c r="I2556" t="s">
        <v>101</v>
      </c>
      <c r="J2556" t="s">
        <v>102</v>
      </c>
      <c r="K2556" t="s">
        <v>103</v>
      </c>
      <c r="L2556" t="s">
        <v>103</v>
      </c>
      <c r="M2556" t="s">
        <v>103</v>
      </c>
      <c r="N2556">
        <v>1050.0197607544001</v>
      </c>
      <c r="O2556">
        <v>805.425483166503</v>
      </c>
      <c r="P2556">
        <v>1464.6999840332001</v>
      </c>
      <c r="Q2556">
        <v>1517.53079132691</v>
      </c>
      <c r="R2556">
        <v>602.68485736694402</v>
      </c>
      <c r="S2556">
        <v>701.55791889648503</v>
      </c>
      <c r="T2556">
        <v>536.578822039795</v>
      </c>
      <c r="U2556">
        <v>595.16225617675798</v>
      </c>
      <c r="V2556">
        <v>601.61740781250103</v>
      </c>
      <c r="W2556">
        <v>578.22975360107603</v>
      </c>
      <c r="X2556">
        <v>1110.5423569274899</v>
      </c>
      <c r="Y2556">
        <v>515.64611923218001</v>
      </c>
      <c r="Z2556">
        <v>775.55581116943199</v>
      </c>
      <c r="AA2556">
        <v>1513.07750431519</v>
      </c>
      <c r="AB2556">
        <v>732.043716754152</v>
      </c>
      <c r="AC2556">
        <v>611.04050584106403</v>
      </c>
      <c r="AD2556">
        <v>481.340883599856</v>
      </c>
      <c r="AE2556">
        <v>613.90591138916102</v>
      </c>
      <c r="AF2556">
        <v>455.97731848144599</v>
      </c>
      <c r="AG2556">
        <v>400.96511538696302</v>
      </c>
      <c r="AH2556">
        <v>448.861676916504</v>
      </c>
      <c r="AI2556">
        <v>119.63642909545899</v>
      </c>
      <c r="AJ2556">
        <v>237.89786527710001</v>
      </c>
      <c r="AK2556">
        <v>418.99007089843798</v>
      </c>
      <c r="AL2556">
        <v>578.94692222290098</v>
      </c>
      <c r="AM2556">
        <v>166.79850587768499</v>
      </c>
      <c r="AN2556">
        <v>115.88261524658201</v>
      </c>
      <c r="AO2556">
        <v>271.88145537719703</v>
      </c>
      <c r="AP2556">
        <v>173.264518310547</v>
      </c>
      <c r="AQ2556">
        <v>173.604577423096</v>
      </c>
      <c r="AR2556">
        <v>531.85181888427803</v>
      </c>
      <c r="AS2556">
        <v>465.33072915649501</v>
      </c>
      <c r="AT2556">
        <v>215.66608013305699</v>
      </c>
      <c r="AU2556">
        <v>387.011773809815</v>
      </c>
      <c r="AV2556">
        <v>194.06744050293</v>
      </c>
      <c r="AW2556">
        <v>669.73059203491096</v>
      </c>
      <c r="AX2556">
        <v>221.12070769043001</v>
      </c>
      <c r="AY2556">
        <v>108.33066533813501</v>
      </c>
    </row>
    <row r="2557" spans="1:51">
      <c r="A2557" t="s">
        <v>94</v>
      </c>
      <c r="B2557" t="s">
        <v>352</v>
      </c>
      <c r="C2557" t="s">
        <v>361</v>
      </c>
      <c r="D2557" t="s">
        <v>311</v>
      </c>
      <c r="E2557" t="s">
        <v>365</v>
      </c>
      <c r="F2557" t="s">
        <v>371</v>
      </c>
      <c r="G2557">
        <v>3</v>
      </c>
      <c r="H2557" t="s">
        <v>104</v>
      </c>
      <c r="I2557" t="s">
        <v>101</v>
      </c>
      <c r="J2557" t="s">
        <v>102</v>
      </c>
      <c r="K2557" t="s">
        <v>103</v>
      </c>
      <c r="L2557" t="s">
        <v>103</v>
      </c>
      <c r="M2557" t="s">
        <v>103</v>
      </c>
      <c r="N2557">
        <v>0</v>
      </c>
      <c r="O2557">
        <v>0</v>
      </c>
      <c r="P2557">
        <v>0.16756248779296901</v>
      </c>
      <c r="Q2557">
        <v>4.7764843322753903</v>
      </c>
      <c r="R2557">
        <v>15.580715600585901</v>
      </c>
      <c r="S2557">
        <v>49.342642041015701</v>
      </c>
      <c r="T2557">
        <v>33.600841149902401</v>
      </c>
      <c r="U2557">
        <v>66.607884899902302</v>
      </c>
      <c r="V2557">
        <v>72.367583843994197</v>
      </c>
      <c r="W2557">
        <v>83.935180969238303</v>
      </c>
      <c r="X2557">
        <v>306.12294156494198</v>
      </c>
      <c r="Y2557">
        <v>218.024807238769</v>
      </c>
      <c r="Z2557">
        <v>405.83971896972599</v>
      </c>
      <c r="AA2557">
        <v>866.556327197266</v>
      </c>
      <c r="AB2557">
        <v>506.80704335327198</v>
      </c>
      <c r="AC2557">
        <v>462.95930402832101</v>
      </c>
      <c r="AD2557">
        <v>289.06216055297898</v>
      </c>
      <c r="AE2557">
        <v>375.912180926514</v>
      </c>
      <c r="AF2557">
        <v>241.712583917236</v>
      </c>
      <c r="AG2557">
        <v>228.36775173339799</v>
      </c>
      <c r="AH2557">
        <v>340.597763085937</v>
      </c>
      <c r="AI2557">
        <v>97.021828948974701</v>
      </c>
      <c r="AJ2557">
        <v>186.280361230469</v>
      </c>
      <c r="AK2557">
        <v>347.49483723754901</v>
      </c>
      <c r="AL2557">
        <v>442.62468966064398</v>
      </c>
      <c r="AM2557">
        <v>219.57684822387699</v>
      </c>
      <c r="AN2557">
        <v>185.30302730712901</v>
      </c>
      <c r="AO2557">
        <v>351.94544099731502</v>
      </c>
      <c r="AP2557">
        <v>255.27942801513601</v>
      </c>
      <c r="AQ2557">
        <v>262.868082684326</v>
      </c>
      <c r="AR2557">
        <v>886.56403625488304</v>
      </c>
      <c r="AS2557">
        <v>703.28808177490305</v>
      </c>
      <c r="AT2557">
        <v>296.67042059326201</v>
      </c>
      <c r="AU2557">
        <v>510.26774842529301</v>
      </c>
      <c r="AV2557">
        <v>252.88695816040001</v>
      </c>
      <c r="AW2557">
        <v>719.95630934448195</v>
      </c>
      <c r="AX2557">
        <v>263.347361291504</v>
      </c>
      <c r="AY2557">
        <v>129.862531317139</v>
      </c>
    </row>
    <row r="2558" spans="1:51">
      <c r="A2558" t="s">
        <v>94</v>
      </c>
      <c r="B2558" t="s">
        <v>352</v>
      </c>
      <c r="C2558" t="s">
        <v>361</v>
      </c>
      <c r="D2558" t="s">
        <v>311</v>
      </c>
      <c r="E2558" t="s">
        <v>365</v>
      </c>
      <c r="F2558" t="s">
        <v>371</v>
      </c>
      <c r="G2558">
        <v>5</v>
      </c>
      <c r="H2558" t="s">
        <v>100</v>
      </c>
      <c r="I2558" t="s">
        <v>101</v>
      </c>
      <c r="J2558" t="s">
        <v>102</v>
      </c>
      <c r="K2558" t="s">
        <v>148</v>
      </c>
      <c r="L2558" t="s">
        <v>148</v>
      </c>
      <c r="M2558" t="s">
        <v>148</v>
      </c>
      <c r="N2558">
        <v>8.3773840332031294E-2</v>
      </c>
      <c r="O2558">
        <v>0</v>
      </c>
      <c r="P2558">
        <v>0.50224801025390597</v>
      </c>
      <c r="Q2558">
        <v>8.3775292968749998E-2</v>
      </c>
      <c r="R2558">
        <v>0</v>
      </c>
      <c r="S2558">
        <v>0</v>
      </c>
      <c r="T2558">
        <v>0</v>
      </c>
      <c r="U2558">
        <v>0.50284411621093705</v>
      </c>
      <c r="V2558">
        <v>8.3775439453125003E-2</v>
      </c>
      <c r="W2558">
        <v>0</v>
      </c>
      <c r="X2558">
        <v>0.33515125732421902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8.3772821044921897E-2</v>
      </c>
      <c r="AL2558">
        <v>8.3771948242187505E-2</v>
      </c>
      <c r="AM2558">
        <v>8.371513671875E-2</v>
      </c>
      <c r="AN2558">
        <v>0</v>
      </c>
      <c r="AO2558">
        <v>0.167550146484375</v>
      </c>
      <c r="AP2558">
        <v>8.3807208251953105E-2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0.75395321044921904</v>
      </c>
      <c r="AX2558">
        <v>0</v>
      </c>
      <c r="AY2558">
        <v>8.3788067626953094E-2</v>
      </c>
    </row>
    <row r="2559" spans="1:51">
      <c r="A2559" t="s">
        <v>94</v>
      </c>
      <c r="B2559" t="s">
        <v>352</v>
      </c>
      <c r="C2559" t="s">
        <v>361</v>
      </c>
      <c r="D2559" t="s">
        <v>311</v>
      </c>
      <c r="E2559" t="s">
        <v>365</v>
      </c>
      <c r="F2559" t="s">
        <v>371</v>
      </c>
      <c r="G2559">
        <v>5</v>
      </c>
      <c r="H2559" t="s">
        <v>104</v>
      </c>
      <c r="I2559" t="s">
        <v>101</v>
      </c>
      <c r="J2559" t="s">
        <v>102</v>
      </c>
      <c r="K2559" t="s">
        <v>148</v>
      </c>
      <c r="L2559" t="s">
        <v>148</v>
      </c>
      <c r="M2559" t="s">
        <v>148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0.50224786376953101</v>
      </c>
      <c r="AR2559">
        <v>8.3775146484374993E-2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</row>
    <row r="2560" spans="1:51">
      <c r="A2560" t="s">
        <v>94</v>
      </c>
      <c r="B2560" t="s">
        <v>352</v>
      </c>
      <c r="C2560" t="s">
        <v>361</v>
      </c>
      <c r="D2560" t="s">
        <v>311</v>
      </c>
      <c r="E2560" t="s">
        <v>365</v>
      </c>
      <c r="F2560" t="s">
        <v>371</v>
      </c>
      <c r="G2560">
        <v>11</v>
      </c>
      <c r="H2560" t="s">
        <v>100</v>
      </c>
      <c r="I2560" t="s">
        <v>101</v>
      </c>
      <c r="J2560" t="s">
        <v>107</v>
      </c>
      <c r="K2560" t="s">
        <v>108</v>
      </c>
      <c r="L2560" t="s">
        <v>108</v>
      </c>
      <c r="M2560" t="s">
        <v>108</v>
      </c>
      <c r="N2560">
        <v>89.219913928222695</v>
      </c>
      <c r="O2560">
        <v>168.136462628174</v>
      </c>
      <c r="P2560">
        <v>422.20915855102601</v>
      </c>
      <c r="Q2560">
        <v>546.92786896972802</v>
      </c>
      <c r="R2560">
        <v>209.90674955444399</v>
      </c>
      <c r="S2560">
        <v>379.183544720459</v>
      </c>
      <c r="T2560">
        <v>104.56255855712899</v>
      </c>
      <c r="U2560">
        <v>146.66381229858399</v>
      </c>
      <c r="V2560">
        <v>118.837379058838</v>
      </c>
      <c r="W2560">
        <v>59.608096697998</v>
      </c>
      <c r="X2560">
        <v>73.210338146972703</v>
      </c>
      <c r="Y2560">
        <v>135.44522822875999</v>
      </c>
      <c r="Z2560">
        <v>97.297902636718803</v>
      </c>
      <c r="AA2560">
        <v>137.50401069335999</v>
      </c>
      <c r="AB2560">
        <v>144.67649293212901</v>
      </c>
      <c r="AC2560">
        <v>39.437412280273399</v>
      </c>
      <c r="AD2560">
        <v>46.793113494873097</v>
      </c>
      <c r="AE2560">
        <v>98.106029022216802</v>
      </c>
      <c r="AF2560">
        <v>80.110888568115399</v>
      </c>
      <c r="AG2560">
        <v>55.1837842468262</v>
      </c>
      <c r="AH2560">
        <v>57.181492309570302</v>
      </c>
      <c r="AI2560">
        <v>53.139379010009698</v>
      </c>
      <c r="AJ2560">
        <v>32.8443372802734</v>
      </c>
      <c r="AK2560">
        <v>58.892026275634798</v>
      </c>
      <c r="AL2560">
        <v>29.1539816467285</v>
      </c>
      <c r="AM2560">
        <v>26.377752734375001</v>
      </c>
      <c r="AN2560">
        <v>47.899966333007796</v>
      </c>
      <c r="AO2560">
        <v>40.185707049560499</v>
      </c>
      <c r="AP2560">
        <v>47.732769293212897</v>
      </c>
      <c r="AQ2560">
        <v>41.535223498535203</v>
      </c>
      <c r="AR2560">
        <v>31.399873516845702</v>
      </c>
      <c r="AS2560">
        <v>30.560364208984399</v>
      </c>
      <c r="AT2560">
        <v>28.462567718505898</v>
      </c>
      <c r="AU2560">
        <v>21.852196038818398</v>
      </c>
      <c r="AV2560">
        <v>20.009890496826198</v>
      </c>
      <c r="AW2560">
        <v>39.095464068603498</v>
      </c>
      <c r="AX2560">
        <v>50.566151879882803</v>
      </c>
      <c r="AY2560">
        <v>5.1911178466796901</v>
      </c>
    </row>
    <row r="2561" spans="1:51">
      <c r="A2561" t="s">
        <v>94</v>
      </c>
      <c r="B2561" t="s">
        <v>352</v>
      </c>
      <c r="C2561" t="s">
        <v>361</v>
      </c>
      <c r="D2561" t="s">
        <v>311</v>
      </c>
      <c r="E2561" t="s">
        <v>365</v>
      </c>
      <c r="F2561" t="s">
        <v>371</v>
      </c>
      <c r="G2561">
        <v>11</v>
      </c>
      <c r="H2561" t="s">
        <v>104</v>
      </c>
      <c r="I2561" t="s">
        <v>101</v>
      </c>
      <c r="J2561" t="s">
        <v>107</v>
      </c>
      <c r="K2561" t="s">
        <v>108</v>
      </c>
      <c r="L2561" t="s">
        <v>108</v>
      </c>
      <c r="M2561" t="s">
        <v>108</v>
      </c>
      <c r="N2561">
        <v>0</v>
      </c>
      <c r="O2561">
        <v>0</v>
      </c>
      <c r="P2561">
        <v>0</v>
      </c>
      <c r="Q2561">
        <v>0.33478841552734401</v>
      </c>
      <c r="R2561">
        <v>5.4414181579589798</v>
      </c>
      <c r="S2561">
        <v>102.433863079834</v>
      </c>
      <c r="T2561">
        <v>25.785046093750001</v>
      </c>
      <c r="U2561">
        <v>51.144391668701203</v>
      </c>
      <c r="V2561">
        <v>40.012790917968701</v>
      </c>
      <c r="W2561">
        <v>32.301001684570302</v>
      </c>
      <c r="X2561">
        <v>43.042100708007801</v>
      </c>
      <c r="Y2561">
        <v>104.164459112549</v>
      </c>
      <c r="Z2561">
        <v>100.70882280273401</v>
      </c>
      <c r="AA2561">
        <v>265.78743219604502</v>
      </c>
      <c r="AB2561">
        <v>306.28999069213802</v>
      </c>
      <c r="AC2561">
        <v>83.979845568847594</v>
      </c>
      <c r="AD2561">
        <v>111.814370123291</v>
      </c>
      <c r="AE2561">
        <v>211.72543048095699</v>
      </c>
      <c r="AF2561">
        <v>184.42016201782201</v>
      </c>
      <c r="AG2561">
        <v>160.23089953002901</v>
      </c>
      <c r="AH2561">
        <v>125.90627401123101</v>
      </c>
      <c r="AI2561">
        <v>86.889351232910101</v>
      </c>
      <c r="AJ2561">
        <v>116.851974676514</v>
      </c>
      <c r="AK2561">
        <v>214.28993132934499</v>
      </c>
      <c r="AL2561">
        <v>140.60041879272501</v>
      </c>
      <c r="AM2561">
        <v>101.65095872802701</v>
      </c>
      <c r="AN2561">
        <v>181.35666177978499</v>
      </c>
      <c r="AO2561">
        <v>165.77249723510701</v>
      </c>
      <c r="AP2561">
        <v>202.83911071167</v>
      </c>
      <c r="AQ2561">
        <v>177.89376545410201</v>
      </c>
      <c r="AR2561">
        <v>226.961791345215</v>
      </c>
      <c r="AS2561">
        <v>287.40734722900402</v>
      </c>
      <c r="AT2561">
        <v>172.29651510620201</v>
      </c>
      <c r="AU2561">
        <v>115.04128684082001</v>
      </c>
      <c r="AV2561">
        <v>180.59433610839801</v>
      </c>
      <c r="AW2561">
        <v>235.64083677978499</v>
      </c>
      <c r="AX2561">
        <v>125.409117962647</v>
      </c>
      <c r="AY2561">
        <v>20.762819250488299</v>
      </c>
    </row>
    <row r="2562" spans="1:51">
      <c r="A2562" t="s">
        <v>94</v>
      </c>
      <c r="B2562" t="s">
        <v>352</v>
      </c>
      <c r="C2562" t="s">
        <v>361</v>
      </c>
      <c r="D2562" t="s">
        <v>311</v>
      </c>
      <c r="E2562" t="s">
        <v>365</v>
      </c>
      <c r="F2562" t="s">
        <v>371</v>
      </c>
      <c r="G2562">
        <v>12</v>
      </c>
      <c r="H2562" t="s">
        <v>100</v>
      </c>
      <c r="I2562" t="s">
        <v>101</v>
      </c>
      <c r="J2562" t="s">
        <v>107</v>
      </c>
      <c r="K2562" t="s">
        <v>109</v>
      </c>
      <c r="L2562" t="s">
        <v>109</v>
      </c>
      <c r="M2562" t="s">
        <v>109</v>
      </c>
      <c r="N2562">
        <v>1.08836669311523</v>
      </c>
      <c r="O2562">
        <v>3.4364169250488299</v>
      </c>
      <c r="P2562">
        <v>7.6230558288574199</v>
      </c>
      <c r="Q2562">
        <v>0.75339999999999996</v>
      </c>
      <c r="R2562">
        <v>6.2834853027343698</v>
      </c>
      <c r="S2562">
        <v>10.6387786071777</v>
      </c>
      <c r="T2562">
        <v>1.33966414794922</v>
      </c>
      <c r="U2562">
        <v>8.3811260986328101E-2</v>
      </c>
      <c r="V2562">
        <v>0.33504759521484401</v>
      </c>
      <c r="W2562">
        <v>0.67056553344726599</v>
      </c>
      <c r="X2562">
        <v>1.2567001159668001</v>
      </c>
      <c r="Y2562">
        <v>2.7659903991699202</v>
      </c>
      <c r="Z2562">
        <v>0.33547373046875001</v>
      </c>
      <c r="AA2562">
        <v>0.92114192504882797</v>
      </c>
      <c r="AB2562">
        <v>1.5087255432128901</v>
      </c>
      <c r="AC2562">
        <v>0</v>
      </c>
      <c r="AD2562">
        <v>1.08833532104492</v>
      </c>
      <c r="AE2562">
        <v>0.418806420898438</v>
      </c>
      <c r="AF2562">
        <v>0.75446793823242198</v>
      </c>
      <c r="AG2562">
        <v>0.41882915039062502</v>
      </c>
      <c r="AH2562">
        <v>0.83775698852539104</v>
      </c>
      <c r="AI2562">
        <v>0.586299963378906</v>
      </c>
      <c r="AJ2562">
        <v>0.83701679077148405</v>
      </c>
      <c r="AK2562">
        <v>8.3701110839843704E-2</v>
      </c>
      <c r="AL2562">
        <v>1.5923623596191401</v>
      </c>
      <c r="AM2562">
        <v>0.25111882324218698</v>
      </c>
      <c r="AN2562">
        <v>0.66974380493164098</v>
      </c>
      <c r="AO2562">
        <v>0.16766607666015601</v>
      </c>
      <c r="AP2562">
        <v>2.09477706298828</v>
      </c>
      <c r="AQ2562">
        <v>0.16772368164062501</v>
      </c>
      <c r="AR2562">
        <v>8.2108149902343808</v>
      </c>
      <c r="AS2562">
        <v>4.1044330871582</v>
      </c>
      <c r="AT2562">
        <v>1.17215656738281</v>
      </c>
      <c r="AU2562">
        <v>1.5090029052734399</v>
      </c>
      <c r="AV2562">
        <v>1.92738863525391</v>
      </c>
      <c r="AW2562">
        <v>0.92151610717773402</v>
      </c>
      <c r="AX2562">
        <v>0</v>
      </c>
      <c r="AY2562">
        <v>0</v>
      </c>
    </row>
    <row r="2563" spans="1:51">
      <c r="A2563" t="s">
        <v>94</v>
      </c>
      <c r="B2563" t="s">
        <v>352</v>
      </c>
      <c r="C2563" t="s">
        <v>361</v>
      </c>
      <c r="D2563" t="s">
        <v>311</v>
      </c>
      <c r="E2563" t="s">
        <v>365</v>
      </c>
      <c r="F2563" t="s">
        <v>371</v>
      </c>
      <c r="G2563">
        <v>12</v>
      </c>
      <c r="H2563" t="s">
        <v>104</v>
      </c>
      <c r="I2563" t="s">
        <v>101</v>
      </c>
      <c r="J2563" t="s">
        <v>107</v>
      </c>
      <c r="K2563" t="s">
        <v>109</v>
      </c>
      <c r="L2563" t="s">
        <v>109</v>
      </c>
      <c r="M2563" t="s">
        <v>109</v>
      </c>
      <c r="N2563">
        <v>0</v>
      </c>
      <c r="O2563">
        <v>0</v>
      </c>
      <c r="P2563">
        <v>0</v>
      </c>
      <c r="Q2563">
        <v>8.3723602294921901E-2</v>
      </c>
      <c r="R2563">
        <v>1.7604874938964801</v>
      </c>
      <c r="S2563">
        <v>8.6261394897460892</v>
      </c>
      <c r="T2563">
        <v>0.83798324584960904</v>
      </c>
      <c r="U2563">
        <v>1.00450363769531</v>
      </c>
      <c r="V2563">
        <v>0.58603573608398396</v>
      </c>
      <c r="W2563">
        <v>0</v>
      </c>
      <c r="X2563">
        <v>2.0939784667968699</v>
      </c>
      <c r="Y2563">
        <v>0</v>
      </c>
      <c r="Z2563">
        <v>1.2560791992187501</v>
      </c>
      <c r="AA2563">
        <v>0.16740463867187499</v>
      </c>
      <c r="AB2563">
        <v>0.335241436767578</v>
      </c>
      <c r="AC2563">
        <v>3.9395836669921902</v>
      </c>
      <c r="AD2563">
        <v>0.58591491088867198</v>
      </c>
      <c r="AE2563">
        <v>4.7728026428222599</v>
      </c>
      <c r="AF2563">
        <v>1.3404513732910199</v>
      </c>
      <c r="AG2563">
        <v>2.42922241210937</v>
      </c>
      <c r="AH2563">
        <v>2.1776896179199201</v>
      </c>
      <c r="AI2563">
        <v>5.0296248840331996</v>
      </c>
      <c r="AJ2563">
        <v>4.0225192016601596</v>
      </c>
      <c r="AK2563">
        <v>4.6919523620605501</v>
      </c>
      <c r="AL2563">
        <v>8.3796915588378909</v>
      </c>
      <c r="AM2563">
        <v>6.03359415893555</v>
      </c>
      <c r="AN2563">
        <v>1.6756006103515599</v>
      </c>
      <c r="AO2563">
        <v>0.251361883544922</v>
      </c>
      <c r="AP2563">
        <v>1.5089396362304699</v>
      </c>
      <c r="AQ2563">
        <v>4.6920603027343804</v>
      </c>
      <c r="AR2563">
        <v>14.496523919677699</v>
      </c>
      <c r="AS2563">
        <v>6.7861825683593704</v>
      </c>
      <c r="AT2563">
        <v>11.1428062866211</v>
      </c>
      <c r="AU2563">
        <v>3.43553588256836</v>
      </c>
      <c r="AV2563">
        <v>5.0268993164062499</v>
      </c>
      <c r="AW2563">
        <v>2.0111658996582</v>
      </c>
      <c r="AX2563">
        <v>2.2612186035156201</v>
      </c>
      <c r="AY2563">
        <v>0</v>
      </c>
    </row>
    <row r="2564" spans="1:51">
      <c r="A2564" t="s">
        <v>94</v>
      </c>
      <c r="B2564" t="s">
        <v>352</v>
      </c>
      <c r="C2564" t="s">
        <v>361</v>
      </c>
      <c r="D2564" t="s">
        <v>311</v>
      </c>
      <c r="E2564" t="s">
        <v>365</v>
      </c>
      <c r="F2564" t="s">
        <v>371</v>
      </c>
      <c r="G2564">
        <v>49</v>
      </c>
      <c r="H2564" t="s">
        <v>100</v>
      </c>
      <c r="I2564" t="s">
        <v>101</v>
      </c>
      <c r="J2564" t="s">
        <v>102</v>
      </c>
      <c r="K2564" t="s">
        <v>353</v>
      </c>
      <c r="L2564" t="s">
        <v>353</v>
      </c>
      <c r="M2564" t="s">
        <v>353</v>
      </c>
      <c r="N2564">
        <v>204.036707507324</v>
      </c>
      <c r="O2564">
        <v>124.53558394165</v>
      </c>
      <c r="P2564">
        <v>287.10728556518598</v>
      </c>
      <c r="Q2564">
        <v>171.18705119628899</v>
      </c>
      <c r="R2564">
        <v>94.953138787841894</v>
      </c>
      <c r="S2564">
        <v>47.858525207519499</v>
      </c>
      <c r="T2564">
        <v>69.046251348877007</v>
      </c>
      <c r="U2564">
        <v>48.606533685302701</v>
      </c>
      <c r="V2564">
        <v>54.296895300293002</v>
      </c>
      <c r="W2564">
        <v>41.9807858093262</v>
      </c>
      <c r="X2564">
        <v>73.720976391601596</v>
      </c>
      <c r="Y2564">
        <v>50.007029058837901</v>
      </c>
      <c r="Z2564">
        <v>33.513296765136801</v>
      </c>
      <c r="AA2564">
        <v>130.56345837402301</v>
      </c>
      <c r="AB2564">
        <v>86.412281536864995</v>
      </c>
      <c r="AC2564">
        <v>72.357343121337607</v>
      </c>
      <c r="AD2564">
        <v>99.141218212890806</v>
      </c>
      <c r="AE2564">
        <v>27.134506237793001</v>
      </c>
      <c r="AF2564">
        <v>33.746162316894598</v>
      </c>
      <c r="AG2564">
        <v>54.422840814209202</v>
      </c>
      <c r="AH2564">
        <v>108.259976226807</v>
      </c>
      <c r="AI2564">
        <v>40.856720373535097</v>
      </c>
      <c r="AJ2564">
        <v>31.906686987304699</v>
      </c>
      <c r="AK2564">
        <v>21.190040393066401</v>
      </c>
      <c r="AL2564">
        <v>31.913776422119099</v>
      </c>
      <c r="AM2564">
        <v>3.2658716918945299</v>
      </c>
      <c r="AN2564">
        <v>8.3767060852050808</v>
      </c>
      <c r="AO2564">
        <v>7.5371280029296903</v>
      </c>
      <c r="AP2564">
        <v>14.328883465576199</v>
      </c>
      <c r="AQ2564">
        <v>16.5936119689941</v>
      </c>
      <c r="AR2564">
        <v>31.2465615661621</v>
      </c>
      <c r="AS2564">
        <v>13.2370382446289</v>
      </c>
      <c r="AT2564">
        <v>12.735235443115201</v>
      </c>
      <c r="AU2564">
        <v>18.845913037109401</v>
      </c>
      <c r="AV2564">
        <v>8.6283925659179701</v>
      </c>
      <c r="AW2564">
        <v>18.343253155517601</v>
      </c>
      <c r="AX2564">
        <v>5.6973333190917899</v>
      </c>
      <c r="AY2564">
        <v>5.7800158081054702</v>
      </c>
    </row>
    <row r="2565" spans="1:51">
      <c r="A2565" t="s">
        <v>94</v>
      </c>
      <c r="B2565" t="s">
        <v>352</v>
      </c>
      <c r="C2565" t="s">
        <v>361</v>
      </c>
      <c r="D2565" t="s">
        <v>311</v>
      </c>
      <c r="E2565" t="s">
        <v>365</v>
      </c>
      <c r="F2565" t="s">
        <v>371</v>
      </c>
      <c r="G2565">
        <v>49</v>
      </c>
      <c r="H2565" t="s">
        <v>104</v>
      </c>
      <c r="I2565" t="s">
        <v>101</v>
      </c>
      <c r="J2565" t="s">
        <v>102</v>
      </c>
      <c r="K2565" t="s">
        <v>353</v>
      </c>
      <c r="L2565" t="s">
        <v>353</v>
      </c>
      <c r="M2565" t="s">
        <v>353</v>
      </c>
      <c r="N2565">
        <v>0</v>
      </c>
      <c r="O2565">
        <v>0</v>
      </c>
      <c r="P2565">
        <v>0</v>
      </c>
      <c r="Q2565">
        <v>0.83815115356445302</v>
      </c>
      <c r="R2565">
        <v>8.3800109863281194E-2</v>
      </c>
      <c r="S2565">
        <v>1.4232388610839799</v>
      </c>
      <c r="T2565">
        <v>5.2776738830566403</v>
      </c>
      <c r="U2565">
        <v>5.2809500244140599</v>
      </c>
      <c r="V2565">
        <v>3.8530944458007799</v>
      </c>
      <c r="W2565">
        <v>6.4461166198730497</v>
      </c>
      <c r="X2565">
        <v>10.471662066650399</v>
      </c>
      <c r="Y2565">
        <v>11.893095819091799</v>
      </c>
      <c r="Z2565">
        <v>7.7054744628906304</v>
      </c>
      <c r="AA2565">
        <v>31.406408001709</v>
      </c>
      <c r="AB2565">
        <v>25.7095121826172</v>
      </c>
      <c r="AC2565">
        <v>26.5548432312012</v>
      </c>
      <c r="AD2565">
        <v>18.4261551086426</v>
      </c>
      <c r="AE2565">
        <v>11.0564998474121</v>
      </c>
      <c r="AF2565">
        <v>15.244758984375</v>
      </c>
      <c r="AG2565">
        <v>16.917564837646498</v>
      </c>
      <c r="AH2565">
        <v>25.0465788330078</v>
      </c>
      <c r="AI2565">
        <v>10.8010117797851</v>
      </c>
      <c r="AJ2565">
        <v>10.805962445068401</v>
      </c>
      <c r="AK2565">
        <v>22.028194897460899</v>
      </c>
      <c r="AL2565">
        <v>16.166779156494101</v>
      </c>
      <c r="AM2565">
        <v>7.9573584716796901</v>
      </c>
      <c r="AN2565">
        <v>12.4811520874023</v>
      </c>
      <c r="AO2565">
        <v>16.083889086914098</v>
      </c>
      <c r="AP2565">
        <v>12.8185955200195</v>
      </c>
      <c r="AQ2565">
        <v>10.556397644043001</v>
      </c>
      <c r="AR2565">
        <v>33.260635083007799</v>
      </c>
      <c r="AS2565">
        <v>12.903356555175799</v>
      </c>
      <c r="AT2565">
        <v>9.0512726562499992</v>
      </c>
      <c r="AU2565">
        <v>19.272518554687501</v>
      </c>
      <c r="AV2565">
        <v>14.578019329834</v>
      </c>
      <c r="AW2565">
        <v>35.608256237793</v>
      </c>
      <c r="AX2565">
        <v>12.069814843750001</v>
      </c>
      <c r="AY2565">
        <v>4.9439117553710901</v>
      </c>
    </row>
    <row r="2566" spans="1:51">
      <c r="A2566" t="s">
        <v>94</v>
      </c>
      <c r="B2566" t="s">
        <v>352</v>
      </c>
      <c r="C2566" t="s">
        <v>361</v>
      </c>
      <c r="D2566" t="s">
        <v>311</v>
      </c>
      <c r="E2566" t="s">
        <v>365</v>
      </c>
      <c r="F2566" t="s">
        <v>371</v>
      </c>
      <c r="G2566">
        <v>50</v>
      </c>
      <c r="H2566" t="s">
        <v>100</v>
      </c>
      <c r="I2566" t="s">
        <v>101</v>
      </c>
      <c r="J2566" t="s">
        <v>107</v>
      </c>
      <c r="K2566" t="s">
        <v>154</v>
      </c>
      <c r="L2566" t="s">
        <v>154</v>
      </c>
      <c r="M2566" t="s">
        <v>154</v>
      </c>
      <c r="N2566">
        <v>9.6343331970214798</v>
      </c>
      <c r="O2566">
        <v>9.2201366638183604</v>
      </c>
      <c r="P2566">
        <v>8.7147923767089797</v>
      </c>
      <c r="Q2566">
        <v>11.2295807861328</v>
      </c>
      <c r="R2566">
        <v>4.6939489257812497</v>
      </c>
      <c r="S2566">
        <v>12.2283854003906</v>
      </c>
      <c r="T2566">
        <v>2.7665178161621098</v>
      </c>
      <c r="U2566">
        <v>5.9485559753418</v>
      </c>
      <c r="V2566">
        <v>11.396049609375</v>
      </c>
      <c r="W2566">
        <v>5.8614996826171897</v>
      </c>
      <c r="X2566">
        <v>1.34016688842773</v>
      </c>
      <c r="Y2566">
        <v>0.586824267578125</v>
      </c>
      <c r="Z2566">
        <v>0.335314666748047</v>
      </c>
      <c r="AA2566">
        <v>0.50307264404296903</v>
      </c>
      <c r="AB2566">
        <v>8.6346203247070292</v>
      </c>
      <c r="AC2566">
        <v>0</v>
      </c>
      <c r="AD2566">
        <v>0</v>
      </c>
      <c r="AE2566">
        <v>0.67032938232421901</v>
      </c>
      <c r="AF2566">
        <v>0.66935541992187497</v>
      </c>
      <c r="AG2566">
        <v>1.0876909667968799</v>
      </c>
      <c r="AH2566">
        <v>0.75300322265624997</v>
      </c>
      <c r="AI2566">
        <v>0.41883968505859398</v>
      </c>
      <c r="AJ2566">
        <v>0.66935366210937497</v>
      </c>
      <c r="AK2566">
        <v>0.66918311157226595</v>
      </c>
      <c r="AL2566">
        <v>0.753019921875</v>
      </c>
      <c r="AM2566">
        <v>1.67340504760742</v>
      </c>
      <c r="AN2566">
        <v>0.75350786132812497</v>
      </c>
      <c r="AO2566">
        <v>3.5157567138671899</v>
      </c>
      <c r="AP2566">
        <v>1.84398749389648</v>
      </c>
      <c r="AQ2566">
        <v>1.5926186462402301</v>
      </c>
      <c r="AR2566">
        <v>3.2686305236816402</v>
      </c>
      <c r="AS2566">
        <v>0.92212548828124996</v>
      </c>
      <c r="AT2566">
        <v>0.75447805786132804</v>
      </c>
      <c r="AU2566">
        <v>1.08991466064453</v>
      </c>
      <c r="AV2566">
        <v>8.3832678222656207E-2</v>
      </c>
      <c r="AW2566">
        <v>6.5372157104492201</v>
      </c>
      <c r="AX2566">
        <v>1.1729738830566401</v>
      </c>
      <c r="AY2566">
        <v>6.1195521423339896</v>
      </c>
    </row>
    <row r="2567" spans="1:51">
      <c r="A2567" t="s">
        <v>94</v>
      </c>
      <c r="B2567" t="s">
        <v>352</v>
      </c>
      <c r="C2567" t="s">
        <v>361</v>
      </c>
      <c r="D2567" t="s">
        <v>311</v>
      </c>
      <c r="E2567" t="s">
        <v>365</v>
      </c>
      <c r="F2567" t="s">
        <v>371</v>
      </c>
      <c r="G2567">
        <v>50</v>
      </c>
      <c r="H2567" t="s">
        <v>104</v>
      </c>
      <c r="I2567" t="s">
        <v>101</v>
      </c>
      <c r="J2567" t="s">
        <v>107</v>
      </c>
      <c r="K2567" t="s">
        <v>154</v>
      </c>
      <c r="L2567" t="s">
        <v>154</v>
      </c>
      <c r="M2567" t="s">
        <v>154</v>
      </c>
      <c r="N2567">
        <v>0</v>
      </c>
      <c r="O2567">
        <v>0</v>
      </c>
      <c r="P2567">
        <v>0.41909541015625001</v>
      </c>
      <c r="Q2567">
        <v>0.75314962768554705</v>
      </c>
      <c r="R2567">
        <v>0</v>
      </c>
      <c r="S2567">
        <v>0.83833107910156202</v>
      </c>
      <c r="T2567">
        <v>0.41832470703125002</v>
      </c>
      <c r="U2567">
        <v>1.8411378356933601</v>
      </c>
      <c r="V2567">
        <v>2.0120991088867202</v>
      </c>
      <c r="W2567">
        <v>1.8413180847168</v>
      </c>
      <c r="X2567">
        <v>0.16733808593749999</v>
      </c>
      <c r="Y2567">
        <v>0</v>
      </c>
      <c r="Z2567">
        <v>0</v>
      </c>
      <c r="AA2567">
        <v>0.33541477050781199</v>
      </c>
      <c r="AB2567">
        <v>5.86689281005859</v>
      </c>
      <c r="AC2567">
        <v>0.16733588867187499</v>
      </c>
      <c r="AD2567">
        <v>0</v>
      </c>
      <c r="AE2567">
        <v>1.3396776062011699</v>
      </c>
      <c r="AF2567">
        <v>0.753697381591797</v>
      </c>
      <c r="AG2567">
        <v>2.0926099731445298</v>
      </c>
      <c r="AH2567">
        <v>3.9321074462890602</v>
      </c>
      <c r="AI2567">
        <v>8.3667138671875002E-2</v>
      </c>
      <c r="AJ2567">
        <v>8.3665527343750004E-2</v>
      </c>
      <c r="AK2567">
        <v>0.66912658081054699</v>
      </c>
      <c r="AL2567">
        <v>1.58987868652344</v>
      </c>
      <c r="AM2567">
        <v>2.0083891479492202</v>
      </c>
      <c r="AN2567">
        <v>2.5970023132324198</v>
      </c>
      <c r="AO2567">
        <v>3.7676932189941401</v>
      </c>
      <c r="AP2567">
        <v>7.1220005920410099</v>
      </c>
      <c r="AQ2567">
        <v>4.8594351989746096</v>
      </c>
      <c r="AR2567">
        <v>6.8730927490234404</v>
      </c>
      <c r="AS2567">
        <v>3.9394780395507798</v>
      </c>
      <c r="AT2567">
        <v>6.3684842468261698</v>
      </c>
      <c r="AU2567">
        <v>10.471268359374999</v>
      </c>
      <c r="AV2567">
        <v>4.8553397216796901</v>
      </c>
      <c r="AW2567">
        <v>26.064309997558599</v>
      </c>
      <c r="AX2567">
        <v>7.3758619934081997</v>
      </c>
      <c r="AY2567">
        <v>54.065035473632904</v>
      </c>
    </row>
    <row r="2568" spans="1:51">
      <c r="A2568" t="s">
        <v>94</v>
      </c>
      <c r="B2568" t="s">
        <v>352</v>
      </c>
      <c r="C2568" t="s">
        <v>291</v>
      </c>
      <c r="D2568" t="s">
        <v>287</v>
      </c>
      <c r="E2568" t="s">
        <v>288</v>
      </c>
      <c r="F2568" t="s">
        <v>292</v>
      </c>
      <c r="G2568">
        <v>3</v>
      </c>
      <c r="H2568" t="s">
        <v>100</v>
      </c>
      <c r="I2568" t="s">
        <v>101</v>
      </c>
      <c r="J2568" t="s">
        <v>102</v>
      </c>
      <c r="K2568" t="s">
        <v>103</v>
      </c>
      <c r="L2568" t="s">
        <v>103</v>
      </c>
      <c r="M2568" t="s">
        <v>103</v>
      </c>
      <c r="N2568">
        <v>117.72517597045901</v>
      </c>
      <c r="O2568">
        <v>46.784589099121099</v>
      </c>
      <c r="P2568">
        <v>76.838532696533093</v>
      </c>
      <c r="Q2568">
        <v>50.744417694091702</v>
      </c>
      <c r="R2568">
        <v>3.1248824951171899</v>
      </c>
      <c r="S2568">
        <v>4.4761569580078104</v>
      </c>
      <c r="T2568">
        <v>40.873582788085898</v>
      </c>
      <c r="U2568">
        <v>30.908334161376899</v>
      </c>
      <c r="V2568">
        <v>7.8527432861328101</v>
      </c>
      <c r="W2568">
        <v>12.5819746398926</v>
      </c>
      <c r="X2568">
        <v>2.1957074707031299</v>
      </c>
      <c r="Y2568">
        <v>11.316749230957001</v>
      </c>
      <c r="Z2568">
        <v>112.99885399169899</v>
      </c>
      <c r="AA2568">
        <v>128.783112756348</v>
      </c>
      <c r="AB2568">
        <v>12.920468994140601</v>
      </c>
      <c r="AC2568">
        <v>0.591210528564453</v>
      </c>
      <c r="AD2568">
        <v>2.7864450561523499</v>
      </c>
      <c r="AE2568">
        <v>4.3059332885742201</v>
      </c>
      <c r="AF2568">
        <v>0.337846282958984</v>
      </c>
      <c r="AG2568">
        <v>2.4486036560058602</v>
      </c>
      <c r="AH2568">
        <v>0.25327391967773399</v>
      </c>
      <c r="AI2568">
        <v>0</v>
      </c>
      <c r="AJ2568">
        <v>8.4423089599609397E-2</v>
      </c>
      <c r="AK2568">
        <v>0.59095519409179698</v>
      </c>
      <c r="AL2568">
        <v>17.3102825622559</v>
      </c>
      <c r="AM2568">
        <v>0.50668479003906297</v>
      </c>
      <c r="AN2568">
        <v>2.5333504577636701</v>
      </c>
      <c r="AO2568">
        <v>2.7868057800293</v>
      </c>
      <c r="AP2568">
        <v>0</v>
      </c>
      <c r="AQ2568">
        <v>0</v>
      </c>
      <c r="AR2568">
        <v>8.4427606201171901E-2</v>
      </c>
      <c r="AS2568">
        <v>1.1822783630371101</v>
      </c>
      <c r="AT2568">
        <v>0</v>
      </c>
      <c r="AU2568">
        <v>0</v>
      </c>
      <c r="AV2568">
        <v>0.67538184814453095</v>
      </c>
      <c r="AW2568">
        <v>0</v>
      </c>
      <c r="AX2568">
        <v>0</v>
      </c>
      <c r="AY2568">
        <v>0</v>
      </c>
    </row>
    <row r="2569" spans="1:51">
      <c r="A2569" t="s">
        <v>94</v>
      </c>
      <c r="B2569" t="s">
        <v>352</v>
      </c>
      <c r="C2569" t="s">
        <v>291</v>
      </c>
      <c r="D2569" t="s">
        <v>287</v>
      </c>
      <c r="E2569" t="s">
        <v>288</v>
      </c>
      <c r="F2569" t="s">
        <v>292</v>
      </c>
      <c r="G2569">
        <v>3</v>
      </c>
      <c r="H2569" t="s">
        <v>104</v>
      </c>
      <c r="I2569" t="s">
        <v>101</v>
      </c>
      <c r="J2569" t="s">
        <v>102</v>
      </c>
      <c r="K2569" t="s">
        <v>103</v>
      </c>
      <c r="L2569" t="s">
        <v>103</v>
      </c>
      <c r="M2569" t="s">
        <v>103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8.4444006347656198E-2</v>
      </c>
      <c r="V2569">
        <v>1.0975841308593799</v>
      </c>
      <c r="W2569">
        <v>0</v>
      </c>
      <c r="X2569">
        <v>8.4447692871093799E-2</v>
      </c>
      <c r="Y2569">
        <v>3.04015873413086</v>
      </c>
      <c r="Z2569">
        <v>46.618050689697199</v>
      </c>
      <c r="AA2569">
        <v>21.450154278564401</v>
      </c>
      <c r="AB2569">
        <v>0.168888153076172</v>
      </c>
      <c r="AC2569">
        <v>0</v>
      </c>
      <c r="AD2569">
        <v>10.3836977966308</v>
      </c>
      <c r="AE2569">
        <v>6.1636166564941401</v>
      </c>
      <c r="AF2569">
        <v>2.4493370056152299</v>
      </c>
      <c r="AG2569">
        <v>0</v>
      </c>
      <c r="AH2569">
        <v>2.4483325317382798</v>
      </c>
      <c r="AI2569">
        <v>0</v>
      </c>
      <c r="AJ2569">
        <v>0.42211585693359399</v>
      </c>
      <c r="AK2569">
        <v>2.02614169921875</v>
      </c>
      <c r="AL2569">
        <v>2.7863434692382798</v>
      </c>
      <c r="AM2569">
        <v>1.01334528198242</v>
      </c>
      <c r="AN2569">
        <v>1.7728878234863299</v>
      </c>
      <c r="AO2569">
        <v>2.7867804199218802</v>
      </c>
      <c r="AP2569">
        <v>0</v>
      </c>
      <c r="AQ2569">
        <v>0</v>
      </c>
      <c r="AR2569">
        <v>0.92870105590820295</v>
      </c>
      <c r="AS2569">
        <v>0.760029663085937</v>
      </c>
      <c r="AT2569">
        <v>0.50653894653320297</v>
      </c>
      <c r="AU2569">
        <v>0</v>
      </c>
      <c r="AV2569">
        <v>32.678387225341901</v>
      </c>
      <c r="AW2569">
        <v>0</v>
      </c>
      <c r="AX2569">
        <v>1.2667147277832</v>
      </c>
      <c r="AY2569">
        <v>0</v>
      </c>
    </row>
    <row r="2570" spans="1:51">
      <c r="A2570" t="s">
        <v>94</v>
      </c>
      <c r="B2570" t="s">
        <v>352</v>
      </c>
      <c r="C2570" t="s">
        <v>291</v>
      </c>
      <c r="D2570" t="s">
        <v>287</v>
      </c>
      <c r="E2570" t="s">
        <v>288</v>
      </c>
      <c r="F2570" t="s">
        <v>294</v>
      </c>
      <c r="G2570">
        <v>3</v>
      </c>
      <c r="H2570" t="s">
        <v>100</v>
      </c>
      <c r="I2570" t="s">
        <v>101</v>
      </c>
      <c r="J2570" t="s">
        <v>102</v>
      </c>
      <c r="K2570" t="s">
        <v>103</v>
      </c>
      <c r="L2570" t="s">
        <v>103</v>
      </c>
      <c r="M2570" t="s">
        <v>103</v>
      </c>
      <c r="N2570">
        <v>2249.2020389160398</v>
      </c>
      <c r="O2570">
        <v>1344.1999408081099</v>
      </c>
      <c r="P2570">
        <v>611.31165920410206</v>
      </c>
      <c r="Q2570">
        <v>864.66984125365104</v>
      </c>
      <c r="R2570">
        <v>501.18484868774198</v>
      </c>
      <c r="S2570">
        <v>459.61672044677698</v>
      </c>
      <c r="T2570">
        <v>421.25157335205</v>
      </c>
      <c r="U2570">
        <v>231.888209399414</v>
      </c>
      <c r="V2570">
        <v>122.055583691406</v>
      </c>
      <c r="W2570">
        <v>166.06919639282199</v>
      </c>
      <c r="X2570">
        <v>197.51470844116201</v>
      </c>
      <c r="Y2570">
        <v>26.1130926391602</v>
      </c>
      <c r="Z2570">
        <v>118.585687780762</v>
      </c>
      <c r="AA2570">
        <v>103.920906451416</v>
      </c>
      <c r="AB2570">
        <v>107.995701263428</v>
      </c>
      <c r="AC2570">
        <v>39.646105175781202</v>
      </c>
      <c r="AD2570">
        <v>157.51522449951199</v>
      </c>
      <c r="AE2570">
        <v>66.779597564697198</v>
      </c>
      <c r="AF2570">
        <v>32.885529278564398</v>
      </c>
      <c r="AG2570">
        <v>91.994177056884695</v>
      </c>
      <c r="AH2570">
        <v>107.570293829346</v>
      </c>
      <c r="AI2570">
        <v>95.548572790527402</v>
      </c>
      <c r="AJ2570">
        <v>115.263618664551</v>
      </c>
      <c r="AK2570">
        <v>66.149212164306604</v>
      </c>
      <c r="AL2570">
        <v>65.184371624755897</v>
      </c>
      <c r="AM2570">
        <v>68.998241998290993</v>
      </c>
      <c r="AN2570">
        <v>52.384982751464797</v>
      </c>
      <c r="AO2570">
        <v>29.490847161865201</v>
      </c>
      <c r="AP2570">
        <v>33.9774746337891</v>
      </c>
      <c r="AQ2570">
        <v>29.990651055908199</v>
      </c>
      <c r="AR2570">
        <v>32.703703289794902</v>
      </c>
      <c r="AS2570">
        <v>35.594539373779298</v>
      </c>
      <c r="AT2570">
        <v>33.816358734130901</v>
      </c>
      <c r="AU2570">
        <v>41.436666546630903</v>
      </c>
      <c r="AV2570">
        <v>39.488319116210903</v>
      </c>
      <c r="AW2570">
        <v>54.525432012939397</v>
      </c>
      <c r="AX2570">
        <v>50.097211511230498</v>
      </c>
      <c r="AY2570">
        <v>11.7765063354492</v>
      </c>
    </row>
    <row r="2571" spans="1:51">
      <c r="A2571" t="s">
        <v>94</v>
      </c>
      <c r="B2571" t="s">
        <v>352</v>
      </c>
      <c r="C2571" t="s">
        <v>291</v>
      </c>
      <c r="D2571" t="s">
        <v>287</v>
      </c>
      <c r="E2571" t="s">
        <v>288</v>
      </c>
      <c r="F2571" t="s">
        <v>294</v>
      </c>
      <c r="G2571">
        <v>3</v>
      </c>
      <c r="H2571" t="s">
        <v>104</v>
      </c>
      <c r="I2571" t="s">
        <v>101</v>
      </c>
      <c r="J2571" t="s">
        <v>102</v>
      </c>
      <c r="K2571" t="s">
        <v>103</v>
      </c>
      <c r="L2571" t="s">
        <v>103</v>
      </c>
      <c r="M2571" t="s">
        <v>103</v>
      </c>
      <c r="N2571">
        <v>0</v>
      </c>
      <c r="O2571">
        <v>0</v>
      </c>
      <c r="P2571">
        <v>0</v>
      </c>
      <c r="Q2571">
        <v>0</v>
      </c>
      <c r="R2571">
        <v>8.2164898071289105</v>
      </c>
      <c r="S2571">
        <v>41.414294793701202</v>
      </c>
      <c r="T2571">
        <v>32.378147222900402</v>
      </c>
      <c r="U2571">
        <v>25.8388491699219</v>
      </c>
      <c r="V2571">
        <v>46.353752081298801</v>
      </c>
      <c r="W2571">
        <v>42.715652850341797</v>
      </c>
      <c r="X2571">
        <v>33.978987524414102</v>
      </c>
      <c r="Y2571">
        <v>11.350277911376899</v>
      </c>
      <c r="Z2571">
        <v>85.051462933349598</v>
      </c>
      <c r="AA2571">
        <v>66.063636279296901</v>
      </c>
      <c r="AB2571">
        <v>50.337240319824197</v>
      </c>
      <c r="AC2571">
        <v>38.118459887695302</v>
      </c>
      <c r="AD2571">
        <v>122.652443243408</v>
      </c>
      <c r="AE2571">
        <v>54.127631524658199</v>
      </c>
      <c r="AF2571">
        <v>57.603978985595703</v>
      </c>
      <c r="AG2571">
        <v>74.401697326660198</v>
      </c>
      <c r="AH2571">
        <v>75.929879760742196</v>
      </c>
      <c r="AI2571">
        <v>54.753179400634799</v>
      </c>
      <c r="AJ2571">
        <v>45.686912145996097</v>
      </c>
      <c r="AK2571">
        <v>35.9474384887695</v>
      </c>
      <c r="AL2571">
        <v>25.837060882568402</v>
      </c>
      <c r="AM2571">
        <v>27.803487738037099</v>
      </c>
      <c r="AN2571">
        <v>27.5327759216309</v>
      </c>
      <c r="AO2571">
        <v>9.1461799560546897</v>
      </c>
      <c r="AP2571">
        <v>15.328342651367199</v>
      </c>
      <c r="AQ2571">
        <v>32.4115083251953</v>
      </c>
      <c r="AR2571">
        <v>64.673671398925705</v>
      </c>
      <c r="AS2571">
        <v>37.009422271728504</v>
      </c>
      <c r="AT2571">
        <v>28.286638665771498</v>
      </c>
      <c r="AU2571">
        <v>31.3311368164063</v>
      </c>
      <c r="AV2571">
        <v>19.663228985595701</v>
      </c>
      <c r="AW2571">
        <v>78.791308514404193</v>
      </c>
      <c r="AX2571">
        <v>29.148419909668</v>
      </c>
      <c r="AY2571">
        <v>11.7707016845703</v>
      </c>
    </row>
    <row r="2572" spans="1:51">
      <c r="A2572" t="s">
        <v>94</v>
      </c>
      <c r="B2572" t="s">
        <v>352</v>
      </c>
      <c r="C2572" t="s">
        <v>291</v>
      </c>
      <c r="D2572" t="s">
        <v>287</v>
      </c>
      <c r="E2572" t="s">
        <v>288</v>
      </c>
      <c r="F2572" t="s">
        <v>294</v>
      </c>
      <c r="G2572">
        <v>4</v>
      </c>
      <c r="H2572" t="s">
        <v>104</v>
      </c>
      <c r="I2572" t="s">
        <v>101</v>
      </c>
      <c r="J2572" t="s">
        <v>102</v>
      </c>
      <c r="K2572" t="s">
        <v>105</v>
      </c>
      <c r="L2572" t="s">
        <v>105</v>
      </c>
      <c r="M2572" t="s">
        <v>105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8.4693786621093795E-2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</row>
    <row r="2573" spans="1:51">
      <c r="A2573" t="s">
        <v>94</v>
      </c>
      <c r="B2573" t="s">
        <v>352</v>
      </c>
      <c r="C2573" t="s">
        <v>291</v>
      </c>
      <c r="D2573" t="s">
        <v>287</v>
      </c>
      <c r="E2573" t="s">
        <v>288</v>
      </c>
      <c r="F2573" t="s">
        <v>295</v>
      </c>
      <c r="G2573">
        <v>3</v>
      </c>
      <c r="H2573" t="s">
        <v>100</v>
      </c>
      <c r="I2573" t="s">
        <v>101</v>
      </c>
      <c r="J2573" t="s">
        <v>102</v>
      </c>
      <c r="K2573" t="s">
        <v>103</v>
      </c>
      <c r="L2573" t="s">
        <v>103</v>
      </c>
      <c r="M2573" t="s">
        <v>103</v>
      </c>
      <c r="N2573">
        <v>1124.4262279663001</v>
      </c>
      <c r="O2573">
        <v>1430.83940596313</v>
      </c>
      <c r="P2573">
        <v>965.81608129883</v>
      </c>
      <c r="Q2573">
        <v>1173.9368979553201</v>
      </c>
      <c r="R2573">
        <v>1752.1011233398399</v>
      </c>
      <c r="S2573">
        <v>1321.13305410155</v>
      </c>
      <c r="T2573">
        <v>1514.3948190124599</v>
      </c>
      <c r="U2573">
        <v>1376.64218919677</v>
      </c>
      <c r="V2573">
        <v>1783.2892347473301</v>
      </c>
      <c r="W2573">
        <v>1153.3394348449799</v>
      </c>
      <c r="X2573">
        <v>1529.71528723755</v>
      </c>
      <c r="Y2573">
        <v>1448.9822031921501</v>
      </c>
      <c r="Z2573">
        <v>962.41478884886999</v>
      </c>
      <c r="AA2573">
        <v>1157.1543733337501</v>
      </c>
      <c r="AB2573">
        <v>1036.5009226623399</v>
      </c>
      <c r="AC2573">
        <v>1009.10365803833</v>
      </c>
      <c r="AD2573">
        <v>637.68748497314505</v>
      </c>
      <c r="AE2573">
        <v>585.134996844483</v>
      </c>
      <c r="AF2573">
        <v>512.31492836303903</v>
      </c>
      <c r="AG2573">
        <v>367.76707971191399</v>
      </c>
      <c r="AH2573">
        <v>217.98372865600601</v>
      </c>
      <c r="AI2573">
        <v>371.91219710082999</v>
      </c>
      <c r="AJ2573">
        <v>279.56144874877901</v>
      </c>
      <c r="AK2573">
        <v>328.74554268188501</v>
      </c>
      <c r="AL2573">
        <v>287.78217120971601</v>
      </c>
      <c r="AM2573">
        <v>176.721502471924</v>
      </c>
      <c r="AN2573">
        <v>209.802017120361</v>
      </c>
      <c r="AO2573">
        <v>227.114846289063</v>
      </c>
      <c r="AP2573">
        <v>147.74258446655301</v>
      </c>
      <c r="AQ2573">
        <v>236.855213586426</v>
      </c>
      <c r="AR2573">
        <v>125.122649206543</v>
      </c>
      <c r="AS2573">
        <v>137.59444000244099</v>
      </c>
      <c r="AT2573">
        <v>156.21536976318399</v>
      </c>
      <c r="AU2573">
        <v>79.062304687499903</v>
      </c>
      <c r="AV2573">
        <v>150.83153576049801</v>
      </c>
      <c r="AW2573">
        <v>128.188499658203</v>
      </c>
      <c r="AX2573">
        <v>82.789864837646505</v>
      </c>
      <c r="AY2573">
        <v>34.127661999511702</v>
      </c>
    </row>
    <row r="2574" spans="1:51">
      <c r="A2574" t="s">
        <v>94</v>
      </c>
      <c r="B2574" t="s">
        <v>352</v>
      </c>
      <c r="C2574" t="s">
        <v>291</v>
      </c>
      <c r="D2574" t="s">
        <v>287</v>
      </c>
      <c r="E2574" t="s">
        <v>288</v>
      </c>
      <c r="F2574" t="s">
        <v>295</v>
      </c>
      <c r="G2574">
        <v>3</v>
      </c>
      <c r="H2574" t="s">
        <v>104</v>
      </c>
      <c r="I2574" t="s">
        <v>101</v>
      </c>
      <c r="J2574" t="s">
        <v>102</v>
      </c>
      <c r="K2574" t="s">
        <v>103</v>
      </c>
      <c r="L2574" t="s">
        <v>103</v>
      </c>
      <c r="M2574" t="s">
        <v>103</v>
      </c>
      <c r="N2574">
        <v>0</v>
      </c>
      <c r="O2574">
        <v>0</v>
      </c>
      <c r="P2574">
        <v>0</v>
      </c>
      <c r="Q2574">
        <v>0.93677468261718799</v>
      </c>
      <c r="R2574">
        <v>92.972388287353496</v>
      </c>
      <c r="S2574">
        <v>180.45923682251001</v>
      </c>
      <c r="T2574">
        <v>342.23730055542097</v>
      </c>
      <c r="U2574">
        <v>497.91947149658199</v>
      </c>
      <c r="V2574">
        <v>526.30378937987996</v>
      </c>
      <c r="W2574">
        <v>616.54800765380696</v>
      </c>
      <c r="X2574">
        <v>843.24193934326297</v>
      </c>
      <c r="Y2574">
        <v>782.60608125000203</v>
      </c>
      <c r="Z2574">
        <v>594.27529613647505</v>
      </c>
      <c r="AA2574">
        <v>484.40097649536301</v>
      </c>
      <c r="AB2574">
        <v>647.67414531250097</v>
      </c>
      <c r="AC2574">
        <v>629.25763889160203</v>
      </c>
      <c r="AD2574">
        <v>461.03435890502902</v>
      </c>
      <c r="AE2574">
        <v>344.518696405029</v>
      </c>
      <c r="AF2574">
        <v>394.08963468628002</v>
      </c>
      <c r="AG2574">
        <v>412.71026582641599</v>
      </c>
      <c r="AH2574">
        <v>216.81334595336901</v>
      </c>
      <c r="AI2574">
        <v>300.07630970459002</v>
      </c>
      <c r="AJ2574">
        <v>229.03344140014701</v>
      </c>
      <c r="AK2574">
        <v>268.71175631713902</v>
      </c>
      <c r="AL2574">
        <v>225.18703852538999</v>
      </c>
      <c r="AM2574">
        <v>206.49245769653299</v>
      </c>
      <c r="AN2574">
        <v>268.91885307617201</v>
      </c>
      <c r="AO2574">
        <v>205.03329334106499</v>
      </c>
      <c r="AP2574">
        <v>150.948194726563</v>
      </c>
      <c r="AQ2574">
        <v>207.718749060058</v>
      </c>
      <c r="AR2574">
        <v>158.80732503662099</v>
      </c>
      <c r="AS2574">
        <v>126.16970569458</v>
      </c>
      <c r="AT2574">
        <v>201.518185760498</v>
      </c>
      <c r="AU2574">
        <v>99.843229064941298</v>
      </c>
      <c r="AV2574">
        <v>80.580782379150406</v>
      </c>
      <c r="AW2574">
        <v>139.22941995239299</v>
      </c>
      <c r="AX2574">
        <v>83.042913714599607</v>
      </c>
      <c r="AY2574">
        <v>27.659824182128901</v>
      </c>
    </row>
    <row r="2575" spans="1:51">
      <c r="A2575" t="s">
        <v>94</v>
      </c>
      <c r="B2575" t="s">
        <v>352</v>
      </c>
      <c r="C2575" t="s">
        <v>291</v>
      </c>
      <c r="D2575" t="s">
        <v>287</v>
      </c>
      <c r="E2575" t="s">
        <v>288</v>
      </c>
      <c r="F2575" t="s">
        <v>295</v>
      </c>
      <c r="G2575">
        <v>4</v>
      </c>
      <c r="H2575" t="s">
        <v>100</v>
      </c>
      <c r="I2575" t="s">
        <v>101</v>
      </c>
      <c r="J2575" t="s">
        <v>102</v>
      </c>
      <c r="K2575" t="s">
        <v>105</v>
      </c>
      <c r="L2575" t="s">
        <v>105</v>
      </c>
      <c r="M2575" t="s">
        <v>105</v>
      </c>
      <c r="N2575">
        <v>0.17033554687499999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8.5178765869140596E-2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</row>
    <row r="2576" spans="1:51">
      <c r="A2576" t="s">
        <v>94</v>
      </c>
      <c r="B2576" t="s">
        <v>352</v>
      </c>
      <c r="C2576" t="s">
        <v>291</v>
      </c>
      <c r="D2576" t="s">
        <v>287</v>
      </c>
      <c r="E2576" t="s">
        <v>288</v>
      </c>
      <c r="F2576" t="s">
        <v>296</v>
      </c>
      <c r="G2576">
        <v>3</v>
      </c>
      <c r="H2576" t="s">
        <v>100</v>
      </c>
      <c r="I2576" t="s">
        <v>101</v>
      </c>
      <c r="J2576" t="s">
        <v>102</v>
      </c>
      <c r="K2576" t="s">
        <v>103</v>
      </c>
      <c r="L2576" t="s">
        <v>103</v>
      </c>
      <c r="M2576" t="s">
        <v>103</v>
      </c>
      <c r="N2576">
        <v>98.9983167602539</v>
      </c>
      <c r="O2576">
        <v>46.839891119384703</v>
      </c>
      <c r="P2576">
        <v>134.83885162963901</v>
      </c>
      <c r="Q2576">
        <v>22.992193200683602</v>
      </c>
      <c r="R2576">
        <v>12.9345815673828</v>
      </c>
      <c r="S2576">
        <v>8.9612059448242203</v>
      </c>
      <c r="T2576">
        <v>0</v>
      </c>
      <c r="U2576">
        <v>3.6349686096191398</v>
      </c>
      <c r="V2576">
        <v>7.8612510375976496</v>
      </c>
      <c r="W2576">
        <v>4.2266031372070296</v>
      </c>
      <c r="X2576">
        <v>13.5288545654297</v>
      </c>
      <c r="Y2576">
        <v>7.18682989501953</v>
      </c>
      <c r="Z2576">
        <v>10.401139184570299</v>
      </c>
      <c r="AA2576">
        <v>6.6803773681640601</v>
      </c>
      <c r="AB2576">
        <v>0</v>
      </c>
      <c r="AC2576">
        <v>0.67662028808593799</v>
      </c>
      <c r="AD2576">
        <v>2.2826762878418001</v>
      </c>
      <c r="AE2576">
        <v>4.0591255065918004</v>
      </c>
      <c r="AF2576">
        <v>3.2124755065918</v>
      </c>
      <c r="AG2576">
        <v>3.21371958007812</v>
      </c>
      <c r="AH2576">
        <v>8.4571815856933608</v>
      </c>
      <c r="AI2576">
        <v>8.45162658691406E-2</v>
      </c>
      <c r="AJ2576">
        <v>0.84576344604492204</v>
      </c>
      <c r="AK2576">
        <v>3.5512189270019499</v>
      </c>
      <c r="AL2576">
        <v>2.1136927734375002</v>
      </c>
      <c r="AM2576">
        <v>1.8590618896484401</v>
      </c>
      <c r="AN2576">
        <v>1.35323103027344</v>
      </c>
      <c r="AO2576">
        <v>0</v>
      </c>
      <c r="AP2576">
        <v>1.6066982849121101</v>
      </c>
      <c r="AQ2576">
        <v>0</v>
      </c>
      <c r="AR2576">
        <v>0.16911953125000001</v>
      </c>
      <c r="AS2576">
        <v>1.0142786682128899</v>
      </c>
      <c r="AT2576">
        <v>0</v>
      </c>
      <c r="AU2576">
        <v>1.0144761474609401</v>
      </c>
      <c r="AV2576">
        <v>3.0432047607421899</v>
      </c>
      <c r="AW2576">
        <v>0.50719231567382805</v>
      </c>
      <c r="AX2576">
        <v>0</v>
      </c>
      <c r="AY2576">
        <v>0</v>
      </c>
    </row>
    <row r="2577" spans="1:51">
      <c r="A2577" t="s">
        <v>94</v>
      </c>
      <c r="B2577" t="s">
        <v>352</v>
      </c>
      <c r="C2577" t="s">
        <v>291</v>
      </c>
      <c r="D2577" t="s">
        <v>287</v>
      </c>
      <c r="E2577" t="s">
        <v>288</v>
      </c>
      <c r="F2577" t="s">
        <v>296</v>
      </c>
      <c r="G2577">
        <v>3</v>
      </c>
      <c r="H2577" t="s">
        <v>104</v>
      </c>
      <c r="I2577" t="s">
        <v>101</v>
      </c>
      <c r="J2577" t="s">
        <v>102</v>
      </c>
      <c r="K2577" t="s">
        <v>103</v>
      </c>
      <c r="L2577" t="s">
        <v>103</v>
      </c>
      <c r="M2577" t="s">
        <v>103</v>
      </c>
      <c r="N2577">
        <v>0</v>
      </c>
      <c r="O2577">
        <v>0</v>
      </c>
      <c r="P2577">
        <v>0</v>
      </c>
      <c r="Q2577">
        <v>0.33800196533203097</v>
      </c>
      <c r="R2577">
        <v>4.7333061523437499</v>
      </c>
      <c r="S2577">
        <v>14.9604053405762</v>
      </c>
      <c r="T2577">
        <v>2.2820844299316398</v>
      </c>
      <c r="U2577">
        <v>0.84520592651367199</v>
      </c>
      <c r="V2577">
        <v>2.3669340026855501</v>
      </c>
      <c r="W2577">
        <v>3.63445031738281</v>
      </c>
      <c r="X2577">
        <v>13.9515929199219</v>
      </c>
      <c r="Y2577">
        <v>16.487835339355499</v>
      </c>
      <c r="Z2577">
        <v>8.1170611145019507</v>
      </c>
      <c r="AA2577">
        <v>5.9181032043457096</v>
      </c>
      <c r="AB2577">
        <v>0.50716495971679698</v>
      </c>
      <c r="AC2577">
        <v>0</v>
      </c>
      <c r="AD2577">
        <v>1.1835010559082</v>
      </c>
      <c r="AE2577">
        <v>2.5369466186523399</v>
      </c>
      <c r="AF2577">
        <v>4.1429449829101603</v>
      </c>
      <c r="AG2577">
        <v>0</v>
      </c>
      <c r="AH2577">
        <v>7.1867956542968701</v>
      </c>
      <c r="AI2577">
        <v>3.5506292175293002</v>
      </c>
      <c r="AJ2577">
        <v>0</v>
      </c>
      <c r="AK2577">
        <v>0.76105174560546895</v>
      </c>
      <c r="AL2577">
        <v>2.0289191772460899</v>
      </c>
      <c r="AM2577">
        <v>0.676113195800781</v>
      </c>
      <c r="AN2577">
        <v>1.5222172363281301</v>
      </c>
      <c r="AO2577">
        <v>1.60658587646484</v>
      </c>
      <c r="AP2577">
        <v>3.7196778259277301</v>
      </c>
      <c r="AQ2577">
        <v>0.93018421630859405</v>
      </c>
      <c r="AR2577">
        <v>3.55079462890625</v>
      </c>
      <c r="AS2577">
        <v>2.9597019287109401</v>
      </c>
      <c r="AT2577">
        <v>1.1839298828125</v>
      </c>
      <c r="AU2577">
        <v>1.86034270629883</v>
      </c>
      <c r="AV2577">
        <v>2.4506922790527401</v>
      </c>
      <c r="AW2577">
        <v>0</v>
      </c>
      <c r="AX2577">
        <v>3.2122465698242202</v>
      </c>
      <c r="AY2577">
        <v>0.50692949829101597</v>
      </c>
    </row>
    <row r="2578" spans="1:51">
      <c r="A2578" t="s">
        <v>94</v>
      </c>
      <c r="B2578" t="s">
        <v>352</v>
      </c>
      <c r="C2578" t="s">
        <v>291</v>
      </c>
      <c r="D2578" t="s">
        <v>287</v>
      </c>
      <c r="E2578" t="s">
        <v>288</v>
      </c>
      <c r="F2578" t="s">
        <v>296</v>
      </c>
      <c r="G2578">
        <v>11</v>
      </c>
      <c r="H2578" t="s">
        <v>100</v>
      </c>
      <c r="I2578" t="s">
        <v>101</v>
      </c>
      <c r="J2578" t="s">
        <v>107</v>
      </c>
      <c r="K2578" t="s">
        <v>108</v>
      </c>
      <c r="L2578" t="s">
        <v>108</v>
      </c>
      <c r="M2578" t="s">
        <v>108</v>
      </c>
      <c r="N2578">
        <v>8.4517761230468794E-2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</row>
    <row r="2579" spans="1:51">
      <c r="A2579" t="s">
        <v>94</v>
      </c>
      <c r="B2579" t="s">
        <v>352</v>
      </c>
      <c r="C2579" t="s">
        <v>291</v>
      </c>
      <c r="D2579" t="s">
        <v>287</v>
      </c>
      <c r="E2579" t="s">
        <v>288</v>
      </c>
      <c r="F2579" t="s">
        <v>297</v>
      </c>
      <c r="G2579">
        <v>3</v>
      </c>
      <c r="H2579" t="s">
        <v>100</v>
      </c>
      <c r="I2579" t="s">
        <v>101</v>
      </c>
      <c r="J2579" t="s">
        <v>102</v>
      </c>
      <c r="K2579" t="s">
        <v>103</v>
      </c>
      <c r="L2579" t="s">
        <v>103</v>
      </c>
      <c r="M2579" t="s">
        <v>103</v>
      </c>
      <c r="N2579">
        <v>216.896501623539</v>
      </c>
      <c r="O2579">
        <v>131.95491998291101</v>
      </c>
      <c r="P2579">
        <v>57.3641803344726</v>
      </c>
      <c r="Q2579">
        <v>147.73681422729501</v>
      </c>
      <c r="R2579">
        <v>6.9583744628906299</v>
      </c>
      <c r="S2579">
        <v>27.5791506469726</v>
      </c>
      <c r="T2579">
        <v>59.409141333008002</v>
      </c>
      <c r="U2579">
        <v>11.627727142334001</v>
      </c>
      <c r="V2579">
        <v>19.433388171386699</v>
      </c>
      <c r="W2579">
        <v>25.964477050781198</v>
      </c>
      <c r="X2579">
        <v>5.9391146850585903</v>
      </c>
      <c r="Y2579">
        <v>0</v>
      </c>
      <c r="Z2579">
        <v>4.8346418151855399</v>
      </c>
      <c r="AA2579">
        <v>2.3755129516601601</v>
      </c>
      <c r="AB2579">
        <v>0.16975498046875001</v>
      </c>
      <c r="AC2579">
        <v>1.44250197143555</v>
      </c>
      <c r="AD2579">
        <v>8.2305118896484402</v>
      </c>
      <c r="AE2579">
        <v>2.6303949768066399</v>
      </c>
      <c r="AF2579">
        <v>8.3159248962402295</v>
      </c>
      <c r="AG2579">
        <v>4.4116089660644597</v>
      </c>
      <c r="AH2579">
        <v>11.3721707275391</v>
      </c>
      <c r="AI2579">
        <v>4.4972936828613301</v>
      </c>
      <c r="AJ2579">
        <v>17.989830364990301</v>
      </c>
      <c r="AK2579">
        <v>7.3836305236816404</v>
      </c>
      <c r="AL2579">
        <v>9.0798955932617194</v>
      </c>
      <c r="AM2579">
        <v>23.162719482421899</v>
      </c>
      <c r="AN2579">
        <v>12.6432388122559</v>
      </c>
      <c r="AO2579">
        <v>4.4965442443847703</v>
      </c>
      <c r="AP2579">
        <v>2.96951791992187</v>
      </c>
      <c r="AQ2579">
        <v>3.8185773193359398</v>
      </c>
      <c r="AR2579">
        <v>4.4123240905761696</v>
      </c>
      <c r="AS2579">
        <v>4.4972083007812502</v>
      </c>
      <c r="AT2579">
        <v>4.4965755004882801</v>
      </c>
      <c r="AU2579">
        <v>1.3573548828124999</v>
      </c>
      <c r="AV2579">
        <v>2.71519124755859</v>
      </c>
      <c r="AW2579">
        <v>24.862016784668</v>
      </c>
      <c r="AX2579">
        <v>0.76371070556640597</v>
      </c>
      <c r="AY2579">
        <v>0.763382849121094</v>
      </c>
    </row>
    <row r="2580" spans="1:51">
      <c r="A2580" t="s">
        <v>94</v>
      </c>
      <c r="B2580" t="s">
        <v>352</v>
      </c>
      <c r="C2580" t="s">
        <v>291</v>
      </c>
      <c r="D2580" t="s">
        <v>287</v>
      </c>
      <c r="E2580" t="s">
        <v>288</v>
      </c>
      <c r="F2580" t="s">
        <v>297</v>
      </c>
      <c r="G2580">
        <v>3</v>
      </c>
      <c r="H2580" t="s">
        <v>104</v>
      </c>
      <c r="I2580" t="s">
        <v>101</v>
      </c>
      <c r="J2580" t="s">
        <v>102</v>
      </c>
      <c r="K2580" t="s">
        <v>103</v>
      </c>
      <c r="L2580" t="s">
        <v>103</v>
      </c>
      <c r="M2580" t="s">
        <v>103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1.18832401733398</v>
      </c>
      <c r="V2580">
        <v>2.0361248168945298</v>
      </c>
      <c r="W2580">
        <v>3.3930065551757802</v>
      </c>
      <c r="X2580">
        <v>0.67854684448242197</v>
      </c>
      <c r="Y2580">
        <v>0</v>
      </c>
      <c r="Z2580">
        <v>0.67868560791015597</v>
      </c>
      <c r="AA2580">
        <v>8.4874487304687496E-2</v>
      </c>
      <c r="AB2580">
        <v>2.1220673767089799</v>
      </c>
      <c r="AC2580">
        <v>0.25465256958007798</v>
      </c>
      <c r="AD2580">
        <v>2.71574957885742</v>
      </c>
      <c r="AE2580">
        <v>0.50894341430664103</v>
      </c>
      <c r="AF2580">
        <v>2.79972965087891</v>
      </c>
      <c r="AG2580">
        <v>0</v>
      </c>
      <c r="AH2580">
        <v>5.6859355957031203</v>
      </c>
      <c r="AI2580">
        <v>3.3951026611328099</v>
      </c>
      <c r="AJ2580">
        <v>7.6379114440917997</v>
      </c>
      <c r="AK2580">
        <v>3.3088165161132799</v>
      </c>
      <c r="AL2580">
        <v>4.5823768493652404</v>
      </c>
      <c r="AM2580">
        <v>11.114183587646499</v>
      </c>
      <c r="AN2580">
        <v>7.6349473449707004</v>
      </c>
      <c r="AO2580">
        <v>2.0362907958984402</v>
      </c>
      <c r="AP2580">
        <v>0.50922209472656299</v>
      </c>
      <c r="AQ2580">
        <v>2.7995257934570299</v>
      </c>
      <c r="AR2580">
        <v>2.4604693054199198</v>
      </c>
      <c r="AS2580">
        <v>0.59395068359375003</v>
      </c>
      <c r="AT2580">
        <v>0.84885465087890599</v>
      </c>
      <c r="AU2580">
        <v>1.27313739013672</v>
      </c>
      <c r="AV2580">
        <v>3.4794920715332101</v>
      </c>
      <c r="AW2580">
        <v>11.0314312988281</v>
      </c>
      <c r="AX2580">
        <v>0.67906990966796899</v>
      </c>
      <c r="AY2580">
        <v>0</v>
      </c>
    </row>
    <row r="2581" spans="1:51">
      <c r="A2581" t="s">
        <v>94</v>
      </c>
      <c r="B2581" t="s">
        <v>352</v>
      </c>
      <c r="C2581" t="s">
        <v>291</v>
      </c>
      <c r="D2581" t="s">
        <v>287</v>
      </c>
      <c r="E2581" t="s">
        <v>288</v>
      </c>
      <c r="F2581" t="s">
        <v>297</v>
      </c>
      <c r="G2581">
        <v>11</v>
      </c>
      <c r="H2581" t="s">
        <v>104</v>
      </c>
      <c r="I2581" t="s">
        <v>101</v>
      </c>
      <c r="J2581" t="s">
        <v>107</v>
      </c>
      <c r="K2581" t="s">
        <v>108</v>
      </c>
      <c r="L2581" t="s">
        <v>108</v>
      </c>
      <c r="M2581" t="s">
        <v>108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0.254610131835938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</row>
    <row r="2582" spans="1:51">
      <c r="A2582" t="s">
        <v>94</v>
      </c>
      <c r="B2582" t="s">
        <v>352</v>
      </c>
      <c r="C2582" t="s">
        <v>291</v>
      </c>
      <c r="D2582" t="s">
        <v>287</v>
      </c>
      <c r="E2582" t="s">
        <v>288</v>
      </c>
      <c r="F2582" t="s">
        <v>299</v>
      </c>
      <c r="G2582">
        <v>3</v>
      </c>
      <c r="H2582" t="s">
        <v>100</v>
      </c>
      <c r="I2582" t="s">
        <v>101</v>
      </c>
      <c r="J2582" t="s">
        <v>102</v>
      </c>
      <c r="K2582" t="s">
        <v>103</v>
      </c>
      <c r="L2582" t="s">
        <v>103</v>
      </c>
      <c r="M2582" t="s">
        <v>103</v>
      </c>
      <c r="N2582">
        <v>383.44537388916098</v>
      </c>
      <c r="O2582">
        <v>203.05203419799901</v>
      </c>
      <c r="P2582">
        <v>141.96341586913999</v>
      </c>
      <c r="Q2582">
        <v>77.161000598144398</v>
      </c>
      <c r="R2582">
        <v>107.93909448242201</v>
      </c>
      <c r="S2582">
        <v>51.677547039794902</v>
      </c>
      <c r="T2582">
        <v>46.998898364257798</v>
      </c>
      <c r="U2582">
        <v>81.760299023437298</v>
      </c>
      <c r="V2582">
        <v>55.928874786376902</v>
      </c>
      <c r="W2582">
        <v>61.593316247558597</v>
      </c>
      <c r="X2582">
        <v>33.386073803711</v>
      </c>
      <c r="Y2582">
        <v>40.4598055541992</v>
      </c>
      <c r="Z2582">
        <v>22.516521313476598</v>
      </c>
      <c r="AA2582">
        <v>20.127885168456999</v>
      </c>
      <c r="AB2582">
        <v>16.9071872497559</v>
      </c>
      <c r="AC2582">
        <v>35.868031225585902</v>
      </c>
      <c r="AD2582">
        <v>34.426214465332002</v>
      </c>
      <c r="AE2582">
        <v>33.655781994628903</v>
      </c>
      <c r="AF2582">
        <v>21.4069900268555</v>
      </c>
      <c r="AG2582">
        <v>13.594547589111301</v>
      </c>
      <c r="AH2582">
        <v>13.4194717651367</v>
      </c>
      <c r="AI2582">
        <v>4.84483616333008</v>
      </c>
      <c r="AJ2582">
        <v>4.2496198364257802</v>
      </c>
      <c r="AK2582">
        <v>3.22728568725586</v>
      </c>
      <c r="AL2582">
        <v>6.8821339904785201</v>
      </c>
      <c r="AM2582">
        <v>16.475978125000001</v>
      </c>
      <c r="AN2582">
        <v>7.0517499267578101</v>
      </c>
      <c r="AO2582">
        <v>21.927691925048801</v>
      </c>
      <c r="AP2582">
        <v>12.911422351074201</v>
      </c>
      <c r="AQ2582">
        <v>7.7347393249511702</v>
      </c>
      <c r="AR2582">
        <v>4.8401385620117203</v>
      </c>
      <c r="AS2582">
        <v>6.5377525085449202</v>
      </c>
      <c r="AT2582">
        <v>10.1961482055664</v>
      </c>
      <c r="AU2582">
        <v>4.2498690795898399</v>
      </c>
      <c r="AV2582">
        <v>2.9729789978027399</v>
      </c>
      <c r="AW2582">
        <v>4.8454366943359402</v>
      </c>
      <c r="AX2582">
        <v>8.4140860961914097</v>
      </c>
      <c r="AY2582">
        <v>27.007191979980501</v>
      </c>
    </row>
    <row r="2583" spans="1:51">
      <c r="A2583" t="s">
        <v>94</v>
      </c>
      <c r="B2583" t="s">
        <v>352</v>
      </c>
      <c r="C2583" t="s">
        <v>291</v>
      </c>
      <c r="D2583" t="s">
        <v>287</v>
      </c>
      <c r="E2583" t="s">
        <v>288</v>
      </c>
      <c r="F2583" t="s">
        <v>299</v>
      </c>
      <c r="G2583">
        <v>3</v>
      </c>
      <c r="H2583" t="s">
        <v>104</v>
      </c>
      <c r="I2583" t="s">
        <v>101</v>
      </c>
      <c r="J2583" t="s">
        <v>102</v>
      </c>
      <c r="K2583" t="s">
        <v>103</v>
      </c>
      <c r="L2583" t="s">
        <v>103</v>
      </c>
      <c r="M2583" t="s">
        <v>103</v>
      </c>
      <c r="N2583">
        <v>0</v>
      </c>
      <c r="O2583">
        <v>0</v>
      </c>
      <c r="P2583">
        <v>0</v>
      </c>
      <c r="Q2583">
        <v>0</v>
      </c>
      <c r="R2583">
        <v>1.6140547546386701</v>
      </c>
      <c r="S2583">
        <v>0.59514553222656297</v>
      </c>
      <c r="T2583">
        <v>7.9040966979980496</v>
      </c>
      <c r="U2583">
        <v>11.812585815429699</v>
      </c>
      <c r="V2583">
        <v>4.4198557250976602</v>
      </c>
      <c r="W2583">
        <v>29.478125189208999</v>
      </c>
      <c r="X2583">
        <v>14.8711217224121</v>
      </c>
      <c r="Y2583">
        <v>10.6266004943848</v>
      </c>
      <c r="Z2583">
        <v>8.1599189025878793</v>
      </c>
      <c r="AA2583">
        <v>11.0437214172363</v>
      </c>
      <c r="AB2583">
        <v>9.1754511779785197</v>
      </c>
      <c r="AC2583">
        <v>8.0745374511718797</v>
      </c>
      <c r="AD2583">
        <v>34.511629577636697</v>
      </c>
      <c r="AE2583">
        <v>20.910270623779301</v>
      </c>
      <c r="AF2583">
        <v>7.4760415710449202</v>
      </c>
      <c r="AG2583">
        <v>14.7047758850098</v>
      </c>
      <c r="AH2583">
        <v>12.994714013671899</v>
      </c>
      <c r="AI2583">
        <v>11.812350042724599</v>
      </c>
      <c r="AJ2583">
        <v>3.1444423522949201</v>
      </c>
      <c r="AK2583">
        <v>10.8717489562988</v>
      </c>
      <c r="AL2583">
        <v>14.6120413391113</v>
      </c>
      <c r="AM2583">
        <v>31.5883908020019</v>
      </c>
      <c r="AN2583">
        <v>13.000821081543</v>
      </c>
      <c r="AO2583">
        <v>17.929248547363301</v>
      </c>
      <c r="AP2583">
        <v>9.4306775756835908</v>
      </c>
      <c r="AQ2583">
        <v>10.2858359191895</v>
      </c>
      <c r="AR2583">
        <v>7.2193561462402398</v>
      </c>
      <c r="AS2583">
        <v>6.7067157836914104</v>
      </c>
      <c r="AT2583">
        <v>6.7102872314453101</v>
      </c>
      <c r="AU2583">
        <v>6.4598940856933602</v>
      </c>
      <c r="AV2583">
        <v>4.4196273620605497</v>
      </c>
      <c r="AW2583">
        <v>7.2257005798339797</v>
      </c>
      <c r="AX2583">
        <v>6.7127924377441399</v>
      </c>
      <c r="AY2583">
        <v>20.973859057617201</v>
      </c>
    </row>
    <row r="2584" spans="1:51">
      <c r="A2584" t="s">
        <v>94</v>
      </c>
      <c r="B2584" t="s">
        <v>352</v>
      </c>
      <c r="C2584" t="s">
        <v>291</v>
      </c>
      <c r="D2584" t="s">
        <v>287</v>
      </c>
      <c r="E2584" t="s">
        <v>288</v>
      </c>
      <c r="F2584" t="s">
        <v>289</v>
      </c>
      <c r="G2584">
        <v>3</v>
      </c>
      <c r="H2584" t="s">
        <v>100</v>
      </c>
      <c r="I2584" t="s">
        <v>101</v>
      </c>
      <c r="J2584" t="s">
        <v>102</v>
      </c>
      <c r="K2584" t="s">
        <v>103</v>
      </c>
      <c r="L2584" t="s">
        <v>103</v>
      </c>
      <c r="M2584" t="s">
        <v>103</v>
      </c>
      <c r="N2584">
        <v>412.98661857300198</v>
      </c>
      <c r="O2584">
        <v>539.03172558593803</v>
      </c>
      <c r="P2584">
        <v>361.65019780883603</v>
      </c>
      <c r="Q2584">
        <v>339.57026194458001</v>
      </c>
      <c r="R2584">
        <v>663.748233636485</v>
      </c>
      <c r="S2584">
        <v>448.10695946654999</v>
      </c>
      <c r="T2584">
        <v>329.45447717895502</v>
      </c>
      <c r="U2584">
        <v>353.85866857299698</v>
      </c>
      <c r="V2584">
        <v>379.42780557860999</v>
      </c>
      <c r="W2584">
        <v>408.39481558227402</v>
      </c>
      <c r="X2584">
        <v>331.13017222290102</v>
      </c>
      <c r="Y2584">
        <v>247.58405351562499</v>
      </c>
      <c r="Z2584">
        <v>105.30541587524399</v>
      </c>
      <c r="AA2584">
        <v>164.103713861084</v>
      </c>
      <c r="AB2584">
        <v>262.54329908447301</v>
      </c>
      <c r="AC2584">
        <v>275.47805222167898</v>
      </c>
      <c r="AD2584">
        <v>387.22707485962002</v>
      </c>
      <c r="AE2584">
        <v>225.89716781616201</v>
      </c>
      <c r="AF2584">
        <v>178.90521998291001</v>
      </c>
      <c r="AG2584">
        <v>273.01015857544002</v>
      </c>
      <c r="AH2584">
        <v>146.029711358642</v>
      </c>
      <c r="AI2584">
        <v>59.411603540038897</v>
      </c>
      <c r="AJ2584">
        <v>55.844811663818298</v>
      </c>
      <c r="AK2584">
        <v>20.3985135864258</v>
      </c>
      <c r="AL2584">
        <v>10.878989593505899</v>
      </c>
      <c r="AM2584">
        <v>13.5140506469727</v>
      </c>
      <c r="AN2584">
        <v>25.156320050048802</v>
      </c>
      <c r="AO2584">
        <v>21.842058947753898</v>
      </c>
      <c r="AP2584">
        <v>7.2239994506835901</v>
      </c>
      <c r="AQ2584">
        <v>10.283053045654301</v>
      </c>
      <c r="AR2584">
        <v>15.467382574462899</v>
      </c>
      <c r="AS2584">
        <v>55.495798486327999</v>
      </c>
      <c r="AT2584">
        <v>11.219011328124999</v>
      </c>
      <c r="AU2584">
        <v>11.9854845153809</v>
      </c>
      <c r="AV2584">
        <v>27.536980401611299</v>
      </c>
      <c r="AW2584">
        <v>12.4927773010254</v>
      </c>
      <c r="AX2584">
        <v>13.601096618652299</v>
      </c>
      <c r="AY2584">
        <v>0</v>
      </c>
    </row>
    <row r="2585" spans="1:51">
      <c r="A2585" t="s">
        <v>94</v>
      </c>
      <c r="B2585" t="s">
        <v>352</v>
      </c>
      <c r="C2585" t="s">
        <v>291</v>
      </c>
      <c r="D2585" t="s">
        <v>287</v>
      </c>
      <c r="E2585" t="s">
        <v>288</v>
      </c>
      <c r="F2585" t="s">
        <v>289</v>
      </c>
      <c r="G2585">
        <v>3</v>
      </c>
      <c r="H2585" t="s">
        <v>104</v>
      </c>
      <c r="I2585" t="s">
        <v>101</v>
      </c>
      <c r="J2585" t="s">
        <v>102</v>
      </c>
      <c r="K2585" t="s">
        <v>103</v>
      </c>
      <c r="L2585" t="s">
        <v>103</v>
      </c>
      <c r="M2585" t="s">
        <v>103</v>
      </c>
      <c r="N2585">
        <v>0</v>
      </c>
      <c r="O2585">
        <v>0</v>
      </c>
      <c r="P2585">
        <v>0</v>
      </c>
      <c r="Q2585">
        <v>0</v>
      </c>
      <c r="R2585">
        <v>21.1659511413574</v>
      </c>
      <c r="S2585">
        <v>27.028363806152299</v>
      </c>
      <c r="T2585">
        <v>54.059616125488297</v>
      </c>
      <c r="U2585">
        <v>132.178897271728</v>
      </c>
      <c r="V2585">
        <v>96.651052337646504</v>
      </c>
      <c r="W2585">
        <v>113.133604187012</v>
      </c>
      <c r="X2585">
        <v>146.11687143554701</v>
      </c>
      <c r="Y2585">
        <v>133.36480586547799</v>
      </c>
      <c r="Z2585">
        <v>85.847379907226497</v>
      </c>
      <c r="AA2585">
        <v>39.011799896240198</v>
      </c>
      <c r="AB2585">
        <v>88.570576971435699</v>
      </c>
      <c r="AC2585">
        <v>163.13378135986201</v>
      </c>
      <c r="AD2585">
        <v>218.86358293457101</v>
      </c>
      <c r="AE2585">
        <v>224.733793200685</v>
      </c>
      <c r="AF2585">
        <v>193.01900576171801</v>
      </c>
      <c r="AG2585">
        <v>310.452429925535</v>
      </c>
      <c r="AH2585">
        <v>115.162893890381</v>
      </c>
      <c r="AI2585">
        <v>65.191988891601497</v>
      </c>
      <c r="AJ2585">
        <v>33.149028088378898</v>
      </c>
      <c r="AK2585">
        <v>11.986687536621099</v>
      </c>
      <c r="AL2585">
        <v>12.0678641967773</v>
      </c>
      <c r="AM2585">
        <v>15.7226118164062</v>
      </c>
      <c r="AN2585">
        <v>31.527398175048798</v>
      </c>
      <c r="AO2585">
        <v>37.3074575561524</v>
      </c>
      <c r="AP2585">
        <v>6.2037071838378903</v>
      </c>
      <c r="AQ2585">
        <v>13.3430504821777</v>
      </c>
      <c r="AR2585">
        <v>22.014396331787101</v>
      </c>
      <c r="AS2585">
        <v>60.850286004638697</v>
      </c>
      <c r="AT2585">
        <v>14.193799383544899</v>
      </c>
      <c r="AU2585">
        <v>14.789112322998101</v>
      </c>
      <c r="AV2585">
        <v>27.537691992187501</v>
      </c>
      <c r="AW2585">
        <v>19.7174538391113</v>
      </c>
      <c r="AX2585">
        <v>17.7636868041992</v>
      </c>
      <c r="AY2585">
        <v>7.39414921875</v>
      </c>
    </row>
    <row r="2586" spans="1:51">
      <c r="A2586" t="s">
        <v>94</v>
      </c>
      <c r="B2586" t="s">
        <v>352</v>
      </c>
      <c r="C2586" t="s">
        <v>291</v>
      </c>
      <c r="D2586" t="s">
        <v>287</v>
      </c>
      <c r="E2586" t="s">
        <v>288</v>
      </c>
      <c r="F2586" t="s">
        <v>289</v>
      </c>
      <c r="G2586">
        <v>4</v>
      </c>
      <c r="H2586" t="s">
        <v>100</v>
      </c>
      <c r="I2586" t="s">
        <v>101</v>
      </c>
      <c r="J2586" t="s">
        <v>102</v>
      </c>
      <c r="K2586" t="s">
        <v>105</v>
      </c>
      <c r="L2586" t="s">
        <v>105</v>
      </c>
      <c r="M2586" t="s">
        <v>105</v>
      </c>
      <c r="N2586">
        <v>0</v>
      </c>
      <c r="O2586">
        <v>0</v>
      </c>
      <c r="P2586">
        <v>0</v>
      </c>
      <c r="Q2586">
        <v>0</v>
      </c>
      <c r="R2586">
        <v>8.5006256103515601E-2</v>
      </c>
      <c r="S2586">
        <v>0</v>
      </c>
      <c r="T2586">
        <v>8.5009985351562498E-2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</row>
    <row r="2587" spans="1:51">
      <c r="A2587" t="s">
        <v>94</v>
      </c>
      <c r="B2587" t="s">
        <v>352</v>
      </c>
      <c r="C2587" t="s">
        <v>255</v>
      </c>
      <c r="D2587" t="s">
        <v>287</v>
      </c>
      <c r="E2587" t="s">
        <v>229</v>
      </c>
      <c r="F2587" t="s">
        <v>304</v>
      </c>
      <c r="G2587">
        <v>3</v>
      </c>
      <c r="H2587" t="s">
        <v>100</v>
      </c>
      <c r="I2587" t="s">
        <v>101</v>
      </c>
      <c r="J2587" t="s">
        <v>102</v>
      </c>
      <c r="K2587" t="s">
        <v>103</v>
      </c>
      <c r="L2587" t="s">
        <v>103</v>
      </c>
      <c r="M2587" t="s">
        <v>103</v>
      </c>
      <c r="N2587">
        <v>5494.8733351928804</v>
      </c>
      <c r="O2587">
        <v>5508.8820522461001</v>
      </c>
      <c r="P2587">
        <v>4610.2898594360304</v>
      </c>
      <c r="Q2587">
        <v>4178.2748106262197</v>
      </c>
      <c r="R2587">
        <v>3711.5191773925799</v>
      </c>
      <c r="S2587">
        <v>4821.8761313232399</v>
      </c>
      <c r="T2587">
        <v>3946.2651338012702</v>
      </c>
      <c r="U2587">
        <v>3246.5884639770502</v>
      </c>
      <c r="V2587">
        <v>3463.0717331482001</v>
      </c>
      <c r="W2587">
        <v>3738.2458130371101</v>
      </c>
      <c r="X2587">
        <v>3498.91909161377</v>
      </c>
      <c r="Y2587">
        <v>4574.6621827819799</v>
      </c>
      <c r="Z2587">
        <v>3346.1619064575202</v>
      </c>
      <c r="AA2587">
        <v>2443.4959794250499</v>
      </c>
      <c r="AB2587">
        <v>2152.1458070312501</v>
      </c>
      <c r="AC2587">
        <v>2832.1680358093199</v>
      </c>
      <c r="AD2587">
        <v>1661.4261751586901</v>
      </c>
      <c r="AE2587">
        <v>1572.3144369567899</v>
      </c>
      <c r="AF2587">
        <v>1653.8863444580099</v>
      </c>
      <c r="AG2587">
        <v>1546.97265840454</v>
      </c>
      <c r="AH2587">
        <v>1428.9154333373999</v>
      </c>
      <c r="AI2587">
        <v>1291.4497229370099</v>
      </c>
      <c r="AJ2587">
        <v>1194.9024323364299</v>
      </c>
      <c r="AK2587">
        <v>1177.9471672485299</v>
      </c>
      <c r="AL2587">
        <v>884.03567274169905</v>
      </c>
      <c r="AM2587">
        <v>711.424084130859</v>
      </c>
      <c r="AN2587">
        <v>900.83792682495198</v>
      </c>
      <c r="AO2587">
        <v>849.39227091674798</v>
      </c>
      <c r="AP2587">
        <v>749.10188825073203</v>
      </c>
      <c r="AQ2587">
        <v>596.34308468017605</v>
      </c>
      <c r="AR2587">
        <v>785.01860170288103</v>
      </c>
      <c r="AS2587">
        <v>631.32939606933598</v>
      </c>
      <c r="AT2587">
        <v>711.26653046875003</v>
      </c>
      <c r="AU2587">
        <v>731.39759697265595</v>
      </c>
      <c r="AV2587">
        <v>880.795975842286</v>
      </c>
      <c r="AW2587">
        <v>1173.5505501708999</v>
      </c>
      <c r="AX2587">
        <v>718.01981257324201</v>
      </c>
      <c r="AY2587">
        <v>376.66339127197301</v>
      </c>
    </row>
    <row r="2588" spans="1:51">
      <c r="A2588" t="s">
        <v>94</v>
      </c>
      <c r="B2588" t="s">
        <v>352</v>
      </c>
      <c r="C2588" t="s">
        <v>255</v>
      </c>
      <c r="D2588" t="s">
        <v>287</v>
      </c>
      <c r="E2588" t="s">
        <v>229</v>
      </c>
      <c r="F2588" t="s">
        <v>304</v>
      </c>
      <c r="G2588">
        <v>3</v>
      </c>
      <c r="H2588" t="s">
        <v>104</v>
      </c>
      <c r="I2588" t="s">
        <v>101</v>
      </c>
      <c r="J2588" t="s">
        <v>102</v>
      </c>
      <c r="K2588" t="s">
        <v>103</v>
      </c>
      <c r="L2588" t="s">
        <v>103</v>
      </c>
      <c r="M2588" t="s">
        <v>103</v>
      </c>
      <c r="N2588">
        <v>0</v>
      </c>
      <c r="O2588">
        <v>0</v>
      </c>
      <c r="P2588">
        <v>5.0161082275390596</v>
      </c>
      <c r="Q2588">
        <v>24.008509265136698</v>
      </c>
      <c r="R2588">
        <v>113.43606000366201</v>
      </c>
      <c r="S2588">
        <v>964.01247156372006</v>
      </c>
      <c r="T2588">
        <v>1160.6467791564901</v>
      </c>
      <c r="U2588">
        <v>1025.6737678222701</v>
      </c>
      <c r="V2588">
        <v>1573.66879830322</v>
      </c>
      <c r="W2588">
        <v>1873.2164110656699</v>
      </c>
      <c r="X2588">
        <v>1638.06295144653</v>
      </c>
      <c r="Y2588">
        <v>2713.8422780273399</v>
      </c>
      <c r="Z2588">
        <v>2695.7020155822702</v>
      </c>
      <c r="AA2588">
        <v>2124.5720597168001</v>
      </c>
      <c r="AB2588">
        <v>1574.2460688598601</v>
      </c>
      <c r="AC2588">
        <v>2967.7632183105502</v>
      </c>
      <c r="AD2588">
        <v>1380.0266915100101</v>
      </c>
      <c r="AE2588">
        <v>1159.7492035461401</v>
      </c>
      <c r="AF2588">
        <v>972.31522753295906</v>
      </c>
      <c r="AG2588">
        <v>1059.14292233276</v>
      </c>
      <c r="AH2588">
        <v>1146.6304405639701</v>
      </c>
      <c r="AI2588">
        <v>1298.8962267150901</v>
      </c>
      <c r="AJ2588">
        <v>1287.7908207763701</v>
      </c>
      <c r="AK2588">
        <v>1454.8724561218301</v>
      </c>
      <c r="AL2588">
        <v>1600.62656610718</v>
      </c>
      <c r="AM2588">
        <v>1395.0071284851099</v>
      </c>
      <c r="AN2588">
        <v>2121.8704170166002</v>
      </c>
      <c r="AO2588">
        <v>1659.29157426758</v>
      </c>
      <c r="AP2588">
        <v>1618.2344964721699</v>
      </c>
      <c r="AQ2588">
        <v>1312.6242512634301</v>
      </c>
      <c r="AR2588">
        <v>1528.8140790893499</v>
      </c>
      <c r="AS2588">
        <v>1206.9875118408199</v>
      </c>
      <c r="AT2588">
        <v>1391.77881178589</v>
      </c>
      <c r="AU2588">
        <v>1179.00997838135</v>
      </c>
      <c r="AV2588">
        <v>1530.5854369384799</v>
      </c>
      <c r="AW2588">
        <v>2052.9513687316899</v>
      </c>
      <c r="AX2588">
        <v>1376.70345699463</v>
      </c>
      <c r="AY2588">
        <v>539.46101812133804</v>
      </c>
    </row>
    <row r="2589" spans="1:51">
      <c r="A2589" t="s">
        <v>94</v>
      </c>
      <c r="B2589" t="s">
        <v>352</v>
      </c>
      <c r="C2589" t="s">
        <v>255</v>
      </c>
      <c r="D2589" t="s">
        <v>287</v>
      </c>
      <c r="E2589" t="s">
        <v>229</v>
      </c>
      <c r="F2589" t="s">
        <v>304</v>
      </c>
      <c r="G2589">
        <v>4</v>
      </c>
      <c r="H2589" t="s">
        <v>100</v>
      </c>
      <c r="I2589" t="s">
        <v>101</v>
      </c>
      <c r="J2589" t="s">
        <v>102</v>
      </c>
      <c r="K2589" t="s">
        <v>105</v>
      </c>
      <c r="L2589" t="s">
        <v>105</v>
      </c>
      <c r="M2589" t="s">
        <v>105</v>
      </c>
      <c r="N2589">
        <v>190.24201915893599</v>
      </c>
      <c r="O2589">
        <v>84.948636047363294</v>
      </c>
      <c r="P2589">
        <v>31.283278759765601</v>
      </c>
      <c r="Q2589">
        <v>45.004877789306697</v>
      </c>
      <c r="R2589">
        <v>39.369818408203102</v>
      </c>
      <c r="S2589">
        <v>89.861480731200999</v>
      </c>
      <c r="T2589">
        <v>15.4149131835938</v>
      </c>
      <c r="U2589">
        <v>11.6388136169434</v>
      </c>
      <c r="V2589">
        <v>34.605731347656302</v>
      </c>
      <c r="W2589">
        <v>35.3685926330567</v>
      </c>
      <c r="X2589">
        <v>33.114565313720703</v>
      </c>
      <c r="Y2589">
        <v>13.816974810791001</v>
      </c>
      <c r="Z2589">
        <v>21.7188826049805</v>
      </c>
      <c r="AA2589">
        <v>25.826560821533199</v>
      </c>
      <c r="AB2589">
        <v>14.0927129577637</v>
      </c>
      <c r="AC2589">
        <v>30.529004730224599</v>
      </c>
      <c r="AD2589">
        <v>46.806198248290997</v>
      </c>
      <c r="AE2589">
        <v>55.007632733154203</v>
      </c>
      <c r="AF2589">
        <v>38.570491979980503</v>
      </c>
      <c r="AG2589">
        <v>33.359416296386698</v>
      </c>
      <c r="AH2589">
        <v>20.9707234436035</v>
      </c>
      <c r="AI2589">
        <v>28.3873749755859</v>
      </c>
      <c r="AJ2589">
        <v>20.7977721069336</v>
      </c>
      <c r="AK2589">
        <v>9.8819687866210906</v>
      </c>
      <c r="AL2589">
        <v>8.8901434265136707</v>
      </c>
      <c r="AM2589">
        <v>7.3695754699706999</v>
      </c>
      <c r="AN2589">
        <v>10.5398015808106</v>
      </c>
      <c r="AO2589">
        <v>6.8716413940429701</v>
      </c>
      <c r="AP2589">
        <v>7.3768685363769499</v>
      </c>
      <c r="AQ2589">
        <v>11.218085369873</v>
      </c>
      <c r="AR2589">
        <v>6.3704728027343798</v>
      </c>
      <c r="AS2589">
        <v>12.824849114990201</v>
      </c>
      <c r="AT2589">
        <v>14.2599099731445</v>
      </c>
      <c r="AU2589">
        <v>16.175941003418</v>
      </c>
      <c r="AV2589">
        <v>21.047393713378899</v>
      </c>
      <c r="AW2589">
        <v>26.591530291748001</v>
      </c>
      <c r="AX2589">
        <v>29.600824853515601</v>
      </c>
      <c r="AY2589">
        <v>7.6209903686523397</v>
      </c>
    </row>
    <row r="2590" spans="1:51">
      <c r="A2590" t="s">
        <v>94</v>
      </c>
      <c r="B2590" t="s">
        <v>352</v>
      </c>
      <c r="C2590" t="s">
        <v>255</v>
      </c>
      <c r="D2590" t="s">
        <v>287</v>
      </c>
      <c r="E2590" t="s">
        <v>229</v>
      </c>
      <c r="F2590" t="s">
        <v>304</v>
      </c>
      <c r="G2590">
        <v>4</v>
      </c>
      <c r="H2590" t="s">
        <v>104</v>
      </c>
      <c r="I2590" t="s">
        <v>101</v>
      </c>
      <c r="J2590" t="s">
        <v>102</v>
      </c>
      <c r="K2590" t="s">
        <v>105</v>
      </c>
      <c r="L2590" t="s">
        <v>105</v>
      </c>
      <c r="M2590" t="s">
        <v>105</v>
      </c>
      <c r="N2590">
        <v>0</v>
      </c>
      <c r="O2590">
        <v>0</v>
      </c>
      <c r="P2590">
        <v>0</v>
      </c>
      <c r="Q2590">
        <v>1.5057694335937499</v>
      </c>
      <c r="R2590">
        <v>5.6949135681152301</v>
      </c>
      <c r="S2590">
        <v>17.600176458740201</v>
      </c>
      <c r="T2590">
        <v>9.1165056579589905</v>
      </c>
      <c r="U2590">
        <v>10.5393761230469</v>
      </c>
      <c r="V2590">
        <v>17.833409368896501</v>
      </c>
      <c r="W2590">
        <v>21.270345416259801</v>
      </c>
      <c r="X2590">
        <v>26.3966849121094</v>
      </c>
      <c r="Y2590">
        <v>23.584198236083999</v>
      </c>
      <c r="Z2590">
        <v>32.178474731445398</v>
      </c>
      <c r="AA2590">
        <v>47.835646282958997</v>
      </c>
      <c r="AB2590">
        <v>21.526344506835901</v>
      </c>
      <c r="AC2590">
        <v>49.675062243652398</v>
      </c>
      <c r="AD2590">
        <v>71.851263476562593</v>
      </c>
      <c r="AE2590">
        <v>46.341140496826199</v>
      </c>
      <c r="AF2590">
        <v>37.104914520263698</v>
      </c>
      <c r="AG2590">
        <v>39.306718841552701</v>
      </c>
      <c r="AH2590">
        <v>34.600536700439498</v>
      </c>
      <c r="AI2590">
        <v>26.536581536865199</v>
      </c>
      <c r="AJ2590">
        <v>42.945744390869102</v>
      </c>
      <c r="AK2590">
        <v>47.190445678710901</v>
      </c>
      <c r="AL2590">
        <v>26.600033624267599</v>
      </c>
      <c r="AM2590">
        <v>53.489758239746102</v>
      </c>
      <c r="AN2590">
        <v>68.331067712402401</v>
      </c>
      <c r="AO2590">
        <v>58.838499468994101</v>
      </c>
      <c r="AP2590">
        <v>55.759712878418</v>
      </c>
      <c r="AQ2590">
        <v>45.550723492431601</v>
      </c>
      <c r="AR2590">
        <v>69.728770642089899</v>
      </c>
      <c r="AS2590">
        <v>85.750467034912106</v>
      </c>
      <c r="AT2590">
        <v>72.316337133789105</v>
      </c>
      <c r="AU2590">
        <v>88.655599652099596</v>
      </c>
      <c r="AV2590">
        <v>151.121460009766</v>
      </c>
      <c r="AW2590">
        <v>113.333214825439</v>
      </c>
      <c r="AX2590">
        <v>99.4045544921876</v>
      </c>
      <c r="AY2590">
        <v>17.253375671386699</v>
      </c>
    </row>
    <row r="2591" spans="1:51">
      <c r="A2591" t="s">
        <v>94</v>
      </c>
      <c r="B2591" t="s">
        <v>352</v>
      </c>
      <c r="C2591" t="s">
        <v>255</v>
      </c>
      <c r="D2591" t="s">
        <v>287</v>
      </c>
      <c r="E2591" t="s">
        <v>229</v>
      </c>
      <c r="F2591" t="s">
        <v>304</v>
      </c>
      <c r="G2591">
        <v>11</v>
      </c>
      <c r="H2591" t="s">
        <v>100</v>
      </c>
      <c r="I2591" t="s">
        <v>101</v>
      </c>
      <c r="J2591" t="s">
        <v>107</v>
      </c>
      <c r="K2591" t="s">
        <v>108</v>
      </c>
      <c r="L2591" t="s">
        <v>108</v>
      </c>
      <c r="M2591" t="s">
        <v>108</v>
      </c>
      <c r="N2591">
        <v>112.545903930664</v>
      </c>
      <c r="O2591">
        <v>98.589025036621095</v>
      </c>
      <c r="P2591">
        <v>67.346191064453095</v>
      </c>
      <c r="Q2591">
        <v>113.791188134766</v>
      </c>
      <c r="R2591">
        <v>88.601585559082096</v>
      </c>
      <c r="S2591">
        <v>80.128995410156193</v>
      </c>
      <c r="T2591">
        <v>119.090967425537</v>
      </c>
      <c r="U2591">
        <v>162.39715554199199</v>
      </c>
      <c r="V2591">
        <v>93.432548864745996</v>
      </c>
      <c r="W2591">
        <v>92.617573663330006</v>
      </c>
      <c r="X2591">
        <v>100.070057214356</v>
      </c>
      <c r="Y2591">
        <v>113.082719366455</v>
      </c>
      <c r="Z2591">
        <v>30.045367169189401</v>
      </c>
      <c r="AA2591">
        <v>25.693669097900401</v>
      </c>
      <c r="AB2591">
        <v>23.775171289062499</v>
      </c>
      <c r="AC2591">
        <v>10.890512817382801</v>
      </c>
      <c r="AD2591">
        <v>6.5665219848632796</v>
      </c>
      <c r="AE2591">
        <v>17.3759716430664</v>
      </c>
      <c r="AF2591">
        <v>18.043547589111299</v>
      </c>
      <c r="AG2591">
        <v>22.865062689209001</v>
      </c>
      <c r="AH2591">
        <v>46.446501232910201</v>
      </c>
      <c r="AI2591">
        <v>36.907312689209</v>
      </c>
      <c r="AJ2591">
        <v>54.0181610229493</v>
      </c>
      <c r="AK2591">
        <v>35.820735839843699</v>
      </c>
      <c r="AL2591">
        <v>9.9757652404785109</v>
      </c>
      <c r="AM2591">
        <v>6.4824599243164096</v>
      </c>
      <c r="AN2591">
        <v>20.1113880615234</v>
      </c>
      <c r="AO2591">
        <v>8.3083806640625006</v>
      </c>
      <c r="AP2591">
        <v>9.4727000305175793</v>
      </c>
      <c r="AQ2591">
        <v>16.040262866210899</v>
      </c>
      <c r="AR2591">
        <v>18.366583489990202</v>
      </c>
      <c r="AS2591">
        <v>20.866644781494099</v>
      </c>
      <c r="AT2591">
        <v>20.278405444335899</v>
      </c>
      <c r="AU2591">
        <v>7.8123807373046903</v>
      </c>
      <c r="AV2591">
        <v>17.952432897949201</v>
      </c>
      <c r="AW2591">
        <v>13.7967959899902</v>
      </c>
      <c r="AX2591">
        <v>17.867049328613302</v>
      </c>
      <c r="AY2591">
        <v>0.83119884643554698</v>
      </c>
    </row>
    <row r="2592" spans="1:51">
      <c r="A2592" t="s">
        <v>94</v>
      </c>
      <c r="B2592" t="s">
        <v>352</v>
      </c>
      <c r="C2592" t="s">
        <v>255</v>
      </c>
      <c r="D2592" t="s">
        <v>287</v>
      </c>
      <c r="E2592" t="s">
        <v>229</v>
      </c>
      <c r="F2592" t="s">
        <v>304</v>
      </c>
      <c r="G2592">
        <v>11</v>
      </c>
      <c r="H2592" t="s">
        <v>104</v>
      </c>
      <c r="I2592" t="s">
        <v>101</v>
      </c>
      <c r="J2592" t="s">
        <v>107</v>
      </c>
      <c r="K2592" t="s">
        <v>108</v>
      </c>
      <c r="L2592" t="s">
        <v>108</v>
      </c>
      <c r="M2592" t="s">
        <v>108</v>
      </c>
      <c r="N2592">
        <v>0</v>
      </c>
      <c r="O2592">
        <v>0</v>
      </c>
      <c r="P2592">
        <v>0</v>
      </c>
      <c r="Q2592">
        <v>0</v>
      </c>
      <c r="R2592">
        <v>3.0848230041503899</v>
      </c>
      <c r="S2592">
        <v>2.8323022033691401</v>
      </c>
      <c r="T2592">
        <v>7.3291533874511696</v>
      </c>
      <c r="U2592">
        <v>16.648618096923801</v>
      </c>
      <c r="V2592">
        <v>9.5687956970214803</v>
      </c>
      <c r="W2592">
        <v>23.506507470703099</v>
      </c>
      <c r="X2592">
        <v>24.227952612304701</v>
      </c>
      <c r="Y2592">
        <v>15.4945112426758</v>
      </c>
      <c r="Z2592">
        <v>10.8376644042969</v>
      </c>
      <c r="AA2592">
        <v>8.1541301879882795</v>
      </c>
      <c r="AB2592">
        <v>14.4778882629394</v>
      </c>
      <c r="AC2592">
        <v>9.7318586181640594</v>
      </c>
      <c r="AD2592">
        <v>8.4028657409667993</v>
      </c>
      <c r="AE2592">
        <v>12.2177945495605</v>
      </c>
      <c r="AF2592">
        <v>12.3979793701172</v>
      </c>
      <c r="AG2592">
        <v>12.2323567382813</v>
      </c>
      <c r="AH2592">
        <v>57.439236730957099</v>
      </c>
      <c r="AI2592">
        <v>38.904134674072303</v>
      </c>
      <c r="AJ2592">
        <v>54.875728436279303</v>
      </c>
      <c r="AK2592">
        <v>27.876608477783201</v>
      </c>
      <c r="AL2592">
        <v>7.8264052734374996</v>
      </c>
      <c r="AM2592">
        <v>5.8270172119140602</v>
      </c>
      <c r="AN2592">
        <v>16.6384860046387</v>
      </c>
      <c r="AO2592">
        <v>15.389764636230501</v>
      </c>
      <c r="AP2592">
        <v>12.316611761474601</v>
      </c>
      <c r="AQ2592">
        <v>33.8239259948731</v>
      </c>
      <c r="AR2592">
        <v>12.1407578735352</v>
      </c>
      <c r="AS2592">
        <v>88.236559484863307</v>
      </c>
      <c r="AT2592">
        <v>51.967142633056703</v>
      </c>
      <c r="AU2592">
        <v>34.209845867919903</v>
      </c>
      <c r="AV2592">
        <v>41.842736181640703</v>
      </c>
      <c r="AW2592">
        <v>29.115329919433599</v>
      </c>
      <c r="AX2592">
        <v>42.3442166931152</v>
      </c>
      <c r="AY2592">
        <v>4.5753142028808602</v>
      </c>
    </row>
    <row r="2593" spans="1:51">
      <c r="A2593" t="s">
        <v>94</v>
      </c>
      <c r="B2593" t="s">
        <v>352</v>
      </c>
      <c r="C2593" t="s">
        <v>255</v>
      </c>
      <c r="D2593" t="s">
        <v>287</v>
      </c>
      <c r="E2593" t="s">
        <v>229</v>
      </c>
      <c r="F2593" t="s">
        <v>304</v>
      </c>
      <c r="G2593">
        <v>12</v>
      </c>
      <c r="H2593" t="s">
        <v>100</v>
      </c>
      <c r="I2593" t="s">
        <v>101</v>
      </c>
      <c r="J2593" t="s">
        <v>107</v>
      </c>
      <c r="K2593" t="s">
        <v>109</v>
      </c>
      <c r="L2593" t="s">
        <v>109</v>
      </c>
      <c r="M2593" t="s">
        <v>109</v>
      </c>
      <c r="N2593">
        <v>760.175399615478</v>
      </c>
      <c r="O2593">
        <v>498.13544395141599</v>
      </c>
      <c r="P2593">
        <v>531.67440624999995</v>
      </c>
      <c r="Q2593">
        <v>493.38879700927703</v>
      </c>
      <c r="R2593">
        <v>447.17639669189401</v>
      </c>
      <c r="S2593">
        <v>417.11671407470698</v>
      </c>
      <c r="T2593">
        <v>263.41142495727598</v>
      </c>
      <c r="U2593">
        <v>271.86918256835901</v>
      </c>
      <c r="V2593">
        <v>363.34545342407199</v>
      </c>
      <c r="W2593">
        <v>232.77047629394499</v>
      </c>
      <c r="X2593">
        <v>212.26123360595699</v>
      </c>
      <c r="Y2593">
        <v>217.68944692993199</v>
      </c>
      <c r="Z2593">
        <v>194.45189193115201</v>
      </c>
      <c r="AA2593">
        <v>178.90366019897499</v>
      </c>
      <c r="AB2593">
        <v>206.232512487793</v>
      </c>
      <c r="AC2593">
        <v>232.44005067749001</v>
      </c>
      <c r="AD2593">
        <v>229.37281113281301</v>
      </c>
      <c r="AE2593">
        <v>227.71389282226599</v>
      </c>
      <c r="AF2593">
        <v>272.09543983764598</v>
      </c>
      <c r="AG2593">
        <v>211.51479803466799</v>
      </c>
      <c r="AH2593">
        <v>222.71176553955101</v>
      </c>
      <c r="AI2593">
        <v>212.92359299316399</v>
      </c>
      <c r="AJ2593">
        <v>279.91610868530302</v>
      </c>
      <c r="AK2593">
        <v>240.057369934082</v>
      </c>
      <c r="AL2593">
        <v>228.80748062133799</v>
      </c>
      <c r="AM2593">
        <v>221.333893164062</v>
      </c>
      <c r="AN2593">
        <v>155.434078326416</v>
      </c>
      <c r="AO2593">
        <v>138.72294900512699</v>
      </c>
      <c r="AP2593">
        <v>182.569465618896</v>
      </c>
      <c r="AQ2593">
        <v>155.384172814941</v>
      </c>
      <c r="AR2593">
        <v>169.36905913085999</v>
      </c>
      <c r="AS2593">
        <v>165.781981982422</v>
      </c>
      <c r="AT2593">
        <v>146.73369666748101</v>
      </c>
      <c r="AU2593">
        <v>169.50324475708001</v>
      </c>
      <c r="AV2593">
        <v>187.23310925293001</v>
      </c>
      <c r="AW2593">
        <v>277.09748591918998</v>
      </c>
      <c r="AX2593">
        <v>245.975636968994</v>
      </c>
      <c r="AY2593">
        <v>198.681144226074</v>
      </c>
    </row>
    <row r="2594" spans="1:51">
      <c r="A2594" t="s">
        <v>94</v>
      </c>
      <c r="B2594" t="s">
        <v>352</v>
      </c>
      <c r="C2594" t="s">
        <v>255</v>
      </c>
      <c r="D2594" t="s">
        <v>287</v>
      </c>
      <c r="E2594" t="s">
        <v>229</v>
      </c>
      <c r="F2594" t="s">
        <v>304</v>
      </c>
      <c r="G2594">
        <v>12</v>
      </c>
      <c r="H2594" t="s">
        <v>104</v>
      </c>
      <c r="I2594" t="s">
        <v>101</v>
      </c>
      <c r="J2594" t="s">
        <v>107</v>
      </c>
      <c r="K2594" t="s">
        <v>109</v>
      </c>
      <c r="L2594" t="s">
        <v>109</v>
      </c>
      <c r="M2594" t="s">
        <v>109</v>
      </c>
      <c r="N2594">
        <v>0</v>
      </c>
      <c r="O2594">
        <v>0</v>
      </c>
      <c r="P2594">
        <v>3.0052766784667999</v>
      </c>
      <c r="Q2594">
        <v>69.447785925292905</v>
      </c>
      <c r="R2594">
        <v>280.031729931641</v>
      </c>
      <c r="S2594">
        <v>352.040070544434</v>
      </c>
      <c r="T2594">
        <v>251.632896032715</v>
      </c>
      <c r="U2594">
        <v>413.60501374511699</v>
      </c>
      <c r="V2594">
        <v>532.31555017700202</v>
      </c>
      <c r="W2594">
        <v>383.032207556152</v>
      </c>
      <c r="X2594">
        <v>359.81301088256799</v>
      </c>
      <c r="Y2594">
        <v>443.02897855834999</v>
      </c>
      <c r="Z2594">
        <v>412.48049284057601</v>
      </c>
      <c r="AA2594">
        <v>418.878609564209</v>
      </c>
      <c r="AB2594">
        <v>435.31909658813498</v>
      </c>
      <c r="AC2594">
        <v>556.50260133666995</v>
      </c>
      <c r="AD2594">
        <v>584.18616601562496</v>
      </c>
      <c r="AE2594">
        <v>644.58981638794</v>
      </c>
      <c r="AF2594">
        <v>629.08296691894498</v>
      </c>
      <c r="AG2594">
        <v>723.203910388184</v>
      </c>
      <c r="AH2594">
        <v>552.089838586425</v>
      </c>
      <c r="AI2594">
        <v>519.70702325439402</v>
      </c>
      <c r="AJ2594">
        <v>597.05328041992198</v>
      </c>
      <c r="AK2594">
        <v>517.64944122314398</v>
      </c>
      <c r="AL2594">
        <v>559.59313698120002</v>
      </c>
      <c r="AM2594">
        <v>549.83522149658199</v>
      </c>
      <c r="AN2594">
        <v>503.908426147461</v>
      </c>
      <c r="AO2594">
        <v>451.61346210327201</v>
      </c>
      <c r="AP2594">
        <v>536.87089472045898</v>
      </c>
      <c r="AQ2594">
        <v>560.80192747192405</v>
      </c>
      <c r="AR2594">
        <v>539.25477162475602</v>
      </c>
      <c r="AS2594">
        <v>608.06137424926806</v>
      </c>
      <c r="AT2594">
        <v>571.89761959838904</v>
      </c>
      <c r="AU2594">
        <v>541.36632356567304</v>
      </c>
      <c r="AV2594">
        <v>550.80825272827201</v>
      </c>
      <c r="AW2594">
        <v>582.23535882568399</v>
      </c>
      <c r="AX2594">
        <v>614.65626441040001</v>
      </c>
      <c r="AY2594">
        <v>347.98323927612302</v>
      </c>
    </row>
    <row r="2595" spans="1:51">
      <c r="A2595" t="s">
        <v>94</v>
      </c>
      <c r="B2595" t="s">
        <v>352</v>
      </c>
      <c r="C2595" t="s">
        <v>255</v>
      </c>
      <c r="D2595" t="s">
        <v>311</v>
      </c>
      <c r="E2595" t="s">
        <v>312</v>
      </c>
      <c r="F2595" t="s">
        <v>362</v>
      </c>
      <c r="G2595">
        <v>3</v>
      </c>
      <c r="H2595" t="s">
        <v>100</v>
      </c>
      <c r="I2595" t="s">
        <v>101</v>
      </c>
      <c r="J2595" t="s">
        <v>102</v>
      </c>
      <c r="K2595" t="s">
        <v>103</v>
      </c>
      <c r="L2595" t="s">
        <v>103</v>
      </c>
      <c r="M2595" t="s">
        <v>103</v>
      </c>
      <c r="N2595">
        <v>2.0225114685058601</v>
      </c>
      <c r="O2595">
        <v>1.2643031372070299</v>
      </c>
      <c r="P2595">
        <v>1.0961871643066401</v>
      </c>
      <c r="Q2595">
        <v>0.42084194335937503</v>
      </c>
      <c r="R2595">
        <v>1.0098202575683599</v>
      </c>
      <c r="S2595">
        <v>1.6029570495605501</v>
      </c>
      <c r="T2595">
        <v>0.420799053955078</v>
      </c>
      <c r="U2595">
        <v>0.168440240478516</v>
      </c>
      <c r="V2595">
        <v>2.27601038818359</v>
      </c>
      <c r="W2595">
        <v>0.33643634033203101</v>
      </c>
      <c r="X2595">
        <v>0.67331766967773399</v>
      </c>
      <c r="Y2595">
        <v>0.421320501708984</v>
      </c>
      <c r="Z2595">
        <v>0.92468267211914001</v>
      </c>
      <c r="AA2595">
        <v>0.16823244018554701</v>
      </c>
      <c r="AB2595">
        <v>0.25223385009765598</v>
      </c>
      <c r="AC2595">
        <v>0</v>
      </c>
      <c r="AD2595">
        <v>0.25310446166992201</v>
      </c>
      <c r="AE2595">
        <v>0.50513029785156205</v>
      </c>
      <c r="AF2595">
        <v>0</v>
      </c>
      <c r="AG2595">
        <v>8.4262542724609396E-2</v>
      </c>
      <c r="AH2595">
        <v>0</v>
      </c>
      <c r="AI2595">
        <v>0.421576556396484</v>
      </c>
      <c r="AJ2595">
        <v>0.336675463867187</v>
      </c>
      <c r="AK2595">
        <v>1.43307943115234</v>
      </c>
      <c r="AL2595">
        <v>0.50579109497070296</v>
      </c>
      <c r="AM2595">
        <v>0.25257977294921902</v>
      </c>
      <c r="AN2595">
        <v>0</v>
      </c>
      <c r="AO2595">
        <v>0.84265887451171895</v>
      </c>
      <c r="AP2595">
        <v>0.16835579833984399</v>
      </c>
      <c r="AQ2595">
        <v>0.252714410400391</v>
      </c>
      <c r="AR2595">
        <v>0.42113298950195299</v>
      </c>
      <c r="AS2595">
        <v>8.4189599609374999E-2</v>
      </c>
      <c r="AT2595">
        <v>0.252708428955078</v>
      </c>
      <c r="AU2595">
        <v>0.252566693115234</v>
      </c>
      <c r="AV2595">
        <v>0</v>
      </c>
      <c r="AW2595">
        <v>0.75816754150390597</v>
      </c>
      <c r="AX2595">
        <v>0.16841582641601599</v>
      </c>
      <c r="AY2595">
        <v>0.25260525512695298</v>
      </c>
    </row>
    <row r="2596" spans="1:51">
      <c r="A2596" t="s">
        <v>94</v>
      </c>
      <c r="B2596" t="s">
        <v>352</v>
      </c>
      <c r="C2596" t="s">
        <v>255</v>
      </c>
      <c r="D2596" t="s">
        <v>311</v>
      </c>
      <c r="E2596" t="s">
        <v>312</v>
      </c>
      <c r="F2596" t="s">
        <v>362</v>
      </c>
      <c r="G2596">
        <v>3</v>
      </c>
      <c r="H2596" t="s">
        <v>104</v>
      </c>
      <c r="I2596" t="s">
        <v>101</v>
      </c>
      <c r="J2596" t="s">
        <v>102</v>
      </c>
      <c r="K2596" t="s">
        <v>103</v>
      </c>
      <c r="L2596" t="s">
        <v>103</v>
      </c>
      <c r="M2596" t="s">
        <v>103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0.168618151855469</v>
      </c>
      <c r="W2596">
        <v>8.4313153076171904E-2</v>
      </c>
      <c r="X2596">
        <v>0.16833394165039101</v>
      </c>
      <c r="Y2596">
        <v>0</v>
      </c>
      <c r="Z2596">
        <v>0.84152714233398396</v>
      </c>
      <c r="AA2596">
        <v>0.58891636352539101</v>
      </c>
      <c r="AB2596">
        <v>1.1779212890624999</v>
      </c>
      <c r="AC2596">
        <v>0</v>
      </c>
      <c r="AD2596">
        <v>0</v>
      </c>
      <c r="AE2596">
        <v>0.75741723022460905</v>
      </c>
      <c r="AF2596">
        <v>0</v>
      </c>
      <c r="AG2596">
        <v>0.50538643798828098</v>
      </c>
      <c r="AH2596">
        <v>0</v>
      </c>
      <c r="AI2596">
        <v>0.252819207763672</v>
      </c>
      <c r="AJ2596">
        <v>0.59001099853515604</v>
      </c>
      <c r="AK2596">
        <v>1.7680622558593799</v>
      </c>
      <c r="AL2596">
        <v>0.16864331665039101</v>
      </c>
      <c r="AM2596">
        <v>0.16857321777343801</v>
      </c>
      <c r="AN2596">
        <v>0</v>
      </c>
      <c r="AO2596">
        <v>0.42116553955078101</v>
      </c>
      <c r="AP2596">
        <v>0.92628753051757795</v>
      </c>
      <c r="AQ2596">
        <v>0.25231793823242199</v>
      </c>
      <c r="AR2596">
        <v>0.75810375976562505</v>
      </c>
      <c r="AS2596">
        <v>8.4189459228515603E-2</v>
      </c>
      <c r="AT2596">
        <v>0.25250333862304702</v>
      </c>
      <c r="AU2596">
        <v>0</v>
      </c>
      <c r="AV2596">
        <v>0</v>
      </c>
      <c r="AW2596">
        <v>0.925542175292969</v>
      </c>
      <c r="AX2596">
        <v>1.0103515991210901</v>
      </c>
      <c r="AY2596">
        <v>0.33707907104492202</v>
      </c>
    </row>
    <row r="2597" spans="1:51">
      <c r="A2597" t="s">
        <v>94</v>
      </c>
      <c r="B2597" t="s">
        <v>352</v>
      </c>
      <c r="C2597" t="s">
        <v>255</v>
      </c>
      <c r="D2597" t="s">
        <v>311</v>
      </c>
      <c r="E2597" t="s">
        <v>312</v>
      </c>
      <c r="F2597" t="s">
        <v>362</v>
      </c>
      <c r="G2597">
        <v>12</v>
      </c>
      <c r="H2597" t="s">
        <v>100</v>
      </c>
      <c r="I2597" t="s">
        <v>101</v>
      </c>
      <c r="J2597" t="s">
        <v>107</v>
      </c>
      <c r="K2597" t="s">
        <v>109</v>
      </c>
      <c r="L2597" t="s">
        <v>109</v>
      </c>
      <c r="M2597" t="s">
        <v>109</v>
      </c>
      <c r="N2597">
        <v>0</v>
      </c>
      <c r="O2597">
        <v>0.589985406494141</v>
      </c>
      <c r="P2597">
        <v>0.67408618164062495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0.42138466796875002</v>
      </c>
      <c r="W2597">
        <v>0</v>
      </c>
      <c r="X2597">
        <v>0.25281820068359401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8.4282958984375003E-2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</row>
    <row r="2598" spans="1:51">
      <c r="A2598" t="s">
        <v>94</v>
      </c>
      <c r="B2598" t="s">
        <v>352</v>
      </c>
      <c r="C2598" t="s">
        <v>255</v>
      </c>
      <c r="D2598" t="s">
        <v>311</v>
      </c>
      <c r="E2598" t="s">
        <v>312</v>
      </c>
      <c r="F2598" t="s">
        <v>362</v>
      </c>
      <c r="G2598">
        <v>12</v>
      </c>
      <c r="H2598" t="s">
        <v>104</v>
      </c>
      <c r="I2598" t="s">
        <v>101</v>
      </c>
      <c r="J2598" t="s">
        <v>107</v>
      </c>
      <c r="K2598" t="s">
        <v>109</v>
      </c>
      <c r="L2598" t="s">
        <v>109</v>
      </c>
      <c r="M2598" t="s">
        <v>109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1.60112568359375</v>
      </c>
      <c r="W2598">
        <v>0.92715254516601597</v>
      </c>
      <c r="X2598">
        <v>1.3483533935546901</v>
      </c>
      <c r="Y2598">
        <v>0</v>
      </c>
      <c r="Z2598">
        <v>0</v>
      </c>
      <c r="AA2598">
        <v>0.58920237426757804</v>
      </c>
      <c r="AB2598">
        <v>0</v>
      </c>
      <c r="AC2598">
        <v>0</v>
      </c>
      <c r="AD2598">
        <v>0</v>
      </c>
      <c r="AE2598">
        <v>8.4283929443359398E-2</v>
      </c>
      <c r="AF2598">
        <v>8.4282818603515594E-2</v>
      </c>
      <c r="AG2598">
        <v>0.16856701660156301</v>
      </c>
      <c r="AH2598">
        <v>0</v>
      </c>
      <c r="AI2598">
        <v>0</v>
      </c>
      <c r="AJ2598">
        <v>0</v>
      </c>
      <c r="AK2598">
        <v>0</v>
      </c>
      <c r="AL2598">
        <v>0.67418177490234399</v>
      </c>
      <c r="AM2598">
        <v>0</v>
      </c>
      <c r="AN2598">
        <v>0</v>
      </c>
      <c r="AO2598">
        <v>0.50502972412109404</v>
      </c>
      <c r="AP2598">
        <v>0</v>
      </c>
      <c r="AQ2598">
        <v>0</v>
      </c>
      <c r="AR2598">
        <v>0</v>
      </c>
      <c r="AS2598">
        <v>0.25283388061523399</v>
      </c>
      <c r="AT2598">
        <v>0</v>
      </c>
      <c r="AU2598">
        <v>0.25300937499999998</v>
      </c>
      <c r="AV2598">
        <v>0.168563830566406</v>
      </c>
      <c r="AW2598">
        <v>0</v>
      </c>
      <c r="AX2598">
        <v>0.25281514282226603</v>
      </c>
      <c r="AY2598">
        <v>0</v>
      </c>
    </row>
    <row r="2599" spans="1:51">
      <c r="A2599" t="s">
        <v>94</v>
      </c>
      <c r="B2599" t="s">
        <v>352</v>
      </c>
      <c r="C2599" t="s">
        <v>255</v>
      </c>
      <c r="D2599" t="s">
        <v>192</v>
      </c>
      <c r="E2599" t="s">
        <v>305</v>
      </c>
      <c r="F2599" t="s">
        <v>305</v>
      </c>
      <c r="G2599">
        <v>3</v>
      </c>
      <c r="H2599" t="s">
        <v>100</v>
      </c>
      <c r="I2599" t="s">
        <v>101</v>
      </c>
      <c r="J2599" t="s">
        <v>102</v>
      </c>
      <c r="K2599" t="s">
        <v>103</v>
      </c>
      <c r="L2599" t="s">
        <v>103</v>
      </c>
      <c r="M2599" t="s">
        <v>103</v>
      </c>
      <c r="N2599">
        <v>99.225049737548801</v>
      </c>
      <c r="O2599">
        <v>83.3232383483886</v>
      </c>
      <c r="P2599">
        <v>133.380365930176</v>
      </c>
      <c r="Q2599">
        <v>133.378029089356</v>
      </c>
      <c r="R2599">
        <v>78.881662487792994</v>
      </c>
      <c r="S2599">
        <v>121.95246879882799</v>
      </c>
      <c r="T2599">
        <v>64.761560534667893</v>
      </c>
      <c r="U2599">
        <v>61.496165954589898</v>
      </c>
      <c r="V2599">
        <v>99.030527709960893</v>
      </c>
      <c r="W2599">
        <v>78.951163031005805</v>
      </c>
      <c r="X2599">
        <v>60.2226958312988</v>
      </c>
      <c r="Y2599">
        <v>28.5534023254395</v>
      </c>
      <c r="Z2599">
        <v>61.645087811279303</v>
      </c>
      <c r="AA2599">
        <v>85.505668206787107</v>
      </c>
      <c r="AB2599">
        <v>56.609942034912102</v>
      </c>
      <c r="AC2599">
        <v>60.812464263915999</v>
      </c>
      <c r="AD2599">
        <v>112.877786834717</v>
      </c>
      <c r="AE2599">
        <v>97.356953839111497</v>
      </c>
      <c r="AF2599">
        <v>97.026873693847804</v>
      </c>
      <c r="AG2599">
        <v>40.491601940918002</v>
      </c>
      <c r="AH2599">
        <v>30.4941709533691</v>
      </c>
      <c r="AI2599">
        <v>23.438977026367201</v>
      </c>
      <c r="AJ2599">
        <v>27.550847100830101</v>
      </c>
      <c r="AK2599">
        <v>16.127163897705099</v>
      </c>
      <c r="AL2599">
        <v>11.5895480102539</v>
      </c>
      <c r="AM2599">
        <v>16.460785931396501</v>
      </c>
      <c r="AN2599">
        <v>39.985454815673798</v>
      </c>
      <c r="AO2599">
        <v>35.531334448242198</v>
      </c>
      <c r="AP2599">
        <v>12.347746026611301</v>
      </c>
      <c r="AQ2599">
        <v>10.835807922363299</v>
      </c>
      <c r="AR2599">
        <v>38.224621044921903</v>
      </c>
      <c r="AS2599">
        <v>16.295920898437501</v>
      </c>
      <c r="AT2599">
        <v>22.177611370849601</v>
      </c>
      <c r="AU2599">
        <v>9.4946631530761696</v>
      </c>
      <c r="AV2599">
        <v>18.899172937011699</v>
      </c>
      <c r="AW2599">
        <v>32.333209033203097</v>
      </c>
      <c r="AX2599">
        <v>16.213582141113299</v>
      </c>
      <c r="AY2599">
        <v>13.6106198913574</v>
      </c>
    </row>
    <row r="2600" spans="1:51">
      <c r="A2600" t="s">
        <v>94</v>
      </c>
      <c r="B2600" t="s">
        <v>352</v>
      </c>
      <c r="C2600" t="s">
        <v>255</v>
      </c>
      <c r="D2600" t="s">
        <v>192</v>
      </c>
      <c r="E2600" t="s">
        <v>305</v>
      </c>
      <c r="F2600" t="s">
        <v>305</v>
      </c>
      <c r="G2600">
        <v>3</v>
      </c>
      <c r="H2600" t="s">
        <v>104</v>
      </c>
      <c r="I2600" t="s">
        <v>101</v>
      </c>
      <c r="J2600" t="s">
        <v>102</v>
      </c>
      <c r="K2600" t="s">
        <v>103</v>
      </c>
      <c r="L2600" t="s">
        <v>103</v>
      </c>
      <c r="M2600" t="s">
        <v>103</v>
      </c>
      <c r="N2600">
        <v>0</v>
      </c>
      <c r="O2600">
        <v>0</v>
      </c>
      <c r="P2600">
        <v>0</v>
      </c>
      <c r="Q2600">
        <v>0</v>
      </c>
      <c r="R2600">
        <v>0.167967102050781</v>
      </c>
      <c r="S2600">
        <v>9.2379116760253908</v>
      </c>
      <c r="T2600">
        <v>7.2246536560058603</v>
      </c>
      <c r="U2600">
        <v>16.5504556884766</v>
      </c>
      <c r="V2600">
        <v>44.776871191406201</v>
      </c>
      <c r="W2600">
        <v>34.022203479003899</v>
      </c>
      <c r="X2600">
        <v>34.865729370117201</v>
      </c>
      <c r="Y2600">
        <v>31.503983544921901</v>
      </c>
      <c r="Z2600">
        <v>47.6342894958496</v>
      </c>
      <c r="AA2600">
        <v>71.998955267333898</v>
      </c>
      <c r="AB2600">
        <v>35.953747454834001</v>
      </c>
      <c r="AC2600">
        <v>33.6877098388672</v>
      </c>
      <c r="AD2600">
        <v>83.839334100341901</v>
      </c>
      <c r="AE2600">
        <v>78.380868884277405</v>
      </c>
      <c r="AF2600">
        <v>87.959472705078198</v>
      </c>
      <c r="AG2600">
        <v>50.489624414062497</v>
      </c>
      <c r="AH2600">
        <v>25.703502954101499</v>
      </c>
      <c r="AI2600">
        <v>25.455610406494198</v>
      </c>
      <c r="AJ2600">
        <v>32.088096728515602</v>
      </c>
      <c r="AK2600">
        <v>23.105278698730501</v>
      </c>
      <c r="AL2600">
        <v>20.410646813964799</v>
      </c>
      <c r="AM2600">
        <v>14.1939320129395</v>
      </c>
      <c r="AN2600">
        <v>57.039802563476499</v>
      </c>
      <c r="AO2600">
        <v>65.276671368408302</v>
      </c>
      <c r="AP2600">
        <v>27.468718615722601</v>
      </c>
      <c r="AQ2600">
        <v>25.9583822998047</v>
      </c>
      <c r="AR2600">
        <v>45.525865509033203</v>
      </c>
      <c r="AS2600">
        <v>32.511594470214803</v>
      </c>
      <c r="AT2600">
        <v>29.733469061279301</v>
      </c>
      <c r="AU2600">
        <v>16.546885418701201</v>
      </c>
      <c r="AV2600">
        <v>44.9393868103027</v>
      </c>
      <c r="AW2600">
        <v>71.310461346435503</v>
      </c>
      <c r="AX2600">
        <v>41.421171105957001</v>
      </c>
      <c r="AY2600">
        <v>35.861270959472598</v>
      </c>
    </row>
    <row r="2601" spans="1:51">
      <c r="A2601" t="s">
        <v>94</v>
      </c>
      <c r="B2601" t="s">
        <v>352</v>
      </c>
      <c r="C2601" t="s">
        <v>255</v>
      </c>
      <c r="D2601" t="s">
        <v>192</v>
      </c>
      <c r="E2601" t="s">
        <v>305</v>
      </c>
      <c r="F2601" t="s">
        <v>305</v>
      </c>
      <c r="G2601">
        <v>4</v>
      </c>
      <c r="H2601" t="s">
        <v>100</v>
      </c>
      <c r="I2601" t="s">
        <v>101</v>
      </c>
      <c r="J2601" t="s">
        <v>102</v>
      </c>
      <c r="K2601" t="s">
        <v>105</v>
      </c>
      <c r="L2601" t="s">
        <v>105</v>
      </c>
      <c r="M2601" t="s">
        <v>105</v>
      </c>
      <c r="N2601">
        <v>38.220003393554698</v>
      </c>
      <c r="O2601">
        <v>25.0415048278808</v>
      </c>
      <c r="P2601">
        <v>61.346512573242201</v>
      </c>
      <c r="Q2601">
        <v>24.5263291564941</v>
      </c>
      <c r="R2601">
        <v>13.610516821289099</v>
      </c>
      <c r="S2601">
        <v>43.846962359619198</v>
      </c>
      <c r="T2601">
        <v>8.4859194580078103</v>
      </c>
      <c r="U2601">
        <v>3.1088242431640598</v>
      </c>
      <c r="V2601">
        <v>7.6432696899414099</v>
      </c>
      <c r="W2601">
        <v>9.9971445129394496</v>
      </c>
      <c r="X2601">
        <v>23.181462890624999</v>
      </c>
      <c r="Y2601">
        <v>3.5287107971191398</v>
      </c>
      <c r="Z2601">
        <v>11.5953396362305</v>
      </c>
      <c r="AA2601">
        <v>11.339996582031199</v>
      </c>
      <c r="AB2601">
        <v>14.4473514099121</v>
      </c>
      <c r="AC2601">
        <v>17.9775065246582</v>
      </c>
      <c r="AD2601">
        <v>11.255640869140599</v>
      </c>
      <c r="AE2601">
        <v>43.262373870849601</v>
      </c>
      <c r="AF2601">
        <v>15.7928427917481</v>
      </c>
      <c r="AG2601">
        <v>8.9041084777832005</v>
      </c>
      <c r="AH2601">
        <v>26.7116800292969</v>
      </c>
      <c r="AI2601">
        <v>15.457881134033199</v>
      </c>
      <c r="AJ2601">
        <v>9.0713926879882898</v>
      </c>
      <c r="AK2601">
        <v>6.55186517944336</v>
      </c>
      <c r="AL2601">
        <v>10.080284613037101</v>
      </c>
      <c r="AM2601">
        <v>8.0638087280273396</v>
      </c>
      <c r="AN2601">
        <v>14.784897869873101</v>
      </c>
      <c r="AO2601">
        <v>26.545018273925798</v>
      </c>
      <c r="AP2601">
        <v>4.20091016845703</v>
      </c>
      <c r="AQ2601">
        <v>9.1572287719726599</v>
      </c>
      <c r="AR2601">
        <v>9.9975421997070306</v>
      </c>
      <c r="AS2601">
        <v>10.499949780273401</v>
      </c>
      <c r="AT2601">
        <v>13.6094221191406</v>
      </c>
      <c r="AU2601">
        <v>1.09200153808594</v>
      </c>
      <c r="AV2601">
        <v>6.6360067565917999</v>
      </c>
      <c r="AW2601">
        <v>13.774292749023401</v>
      </c>
      <c r="AX2601">
        <v>13.356141302490199</v>
      </c>
      <c r="AY2601">
        <v>2.8561392944335902</v>
      </c>
    </row>
    <row r="2602" spans="1:51">
      <c r="A2602" t="s">
        <v>94</v>
      </c>
      <c r="B2602" t="s">
        <v>352</v>
      </c>
      <c r="C2602" t="s">
        <v>255</v>
      </c>
      <c r="D2602" t="s">
        <v>192</v>
      </c>
      <c r="E2602" t="s">
        <v>305</v>
      </c>
      <c r="F2602" t="s">
        <v>305</v>
      </c>
      <c r="G2602">
        <v>4</v>
      </c>
      <c r="H2602" t="s">
        <v>104</v>
      </c>
      <c r="I2602" t="s">
        <v>101</v>
      </c>
      <c r="J2602" t="s">
        <v>102</v>
      </c>
      <c r="K2602" t="s">
        <v>105</v>
      </c>
      <c r="L2602" t="s">
        <v>105</v>
      </c>
      <c r="M2602" t="s">
        <v>105</v>
      </c>
      <c r="N2602">
        <v>0</v>
      </c>
      <c r="O2602">
        <v>0</v>
      </c>
      <c r="P2602">
        <v>0</v>
      </c>
      <c r="Q2602">
        <v>0</v>
      </c>
      <c r="R2602">
        <v>0.58797480468749996</v>
      </c>
      <c r="S2602">
        <v>3.02494906005859</v>
      </c>
      <c r="T2602">
        <v>0.75590855712890603</v>
      </c>
      <c r="U2602">
        <v>1.17598848876953</v>
      </c>
      <c r="V2602">
        <v>1.9328731811523401</v>
      </c>
      <c r="W2602">
        <v>5.0413195434570302</v>
      </c>
      <c r="X2602">
        <v>15.6271071655274</v>
      </c>
      <c r="Y2602">
        <v>12.3498570983887</v>
      </c>
      <c r="Z2602">
        <v>17.307483013915999</v>
      </c>
      <c r="AA2602">
        <v>27.30448203125</v>
      </c>
      <c r="AB2602">
        <v>18.396156512451199</v>
      </c>
      <c r="AC2602">
        <v>19.572576599121099</v>
      </c>
      <c r="AD2602">
        <v>14.027816973877</v>
      </c>
      <c r="AE2602">
        <v>33.268866973877003</v>
      </c>
      <c r="AF2602">
        <v>38.309550067138701</v>
      </c>
      <c r="AG2602">
        <v>20.248322961425799</v>
      </c>
      <c r="AH2602">
        <v>23.526327490234401</v>
      </c>
      <c r="AI2602">
        <v>37.726715338134703</v>
      </c>
      <c r="AJ2602">
        <v>31.004981311035198</v>
      </c>
      <c r="AK2602">
        <v>7.5613434814453102</v>
      </c>
      <c r="AL2602">
        <v>12.5985448364258</v>
      </c>
      <c r="AM2602">
        <v>14.6165313659668</v>
      </c>
      <c r="AN2602">
        <v>22.43047109375</v>
      </c>
      <c r="AO2602">
        <v>36.878049896240299</v>
      </c>
      <c r="AP2602">
        <v>13.8593632080078</v>
      </c>
      <c r="AQ2602">
        <v>15.5415572753906</v>
      </c>
      <c r="AR2602">
        <v>19.068568566894498</v>
      </c>
      <c r="AS2602">
        <v>14.4492920166016</v>
      </c>
      <c r="AT2602">
        <v>16.210146337890599</v>
      </c>
      <c r="AU2602">
        <v>11.172099139404301</v>
      </c>
      <c r="AV2602">
        <v>21.338638610839801</v>
      </c>
      <c r="AW2602">
        <v>42.499900390625001</v>
      </c>
      <c r="AX2602">
        <v>21.752768841552701</v>
      </c>
      <c r="AY2602">
        <v>36.351516546630897</v>
      </c>
    </row>
    <row r="2603" spans="1:51">
      <c r="A2603" t="s">
        <v>94</v>
      </c>
      <c r="B2603" t="s">
        <v>352</v>
      </c>
      <c r="C2603" t="s">
        <v>255</v>
      </c>
      <c r="D2603" t="s">
        <v>192</v>
      </c>
      <c r="E2603" t="s">
        <v>305</v>
      </c>
      <c r="F2603" t="s">
        <v>305</v>
      </c>
      <c r="G2603">
        <v>12</v>
      </c>
      <c r="H2603" t="s">
        <v>100</v>
      </c>
      <c r="I2603" t="s">
        <v>101</v>
      </c>
      <c r="J2603" t="s">
        <v>107</v>
      </c>
      <c r="K2603" t="s">
        <v>109</v>
      </c>
      <c r="L2603" t="s">
        <v>109</v>
      </c>
      <c r="M2603" t="s">
        <v>109</v>
      </c>
      <c r="N2603">
        <v>12.6829357116699</v>
      </c>
      <c r="O2603">
        <v>9.4083364746093707</v>
      </c>
      <c r="P2603">
        <v>3.1922669677734401</v>
      </c>
      <c r="Q2603">
        <v>7.7269249633789103</v>
      </c>
      <c r="R2603">
        <v>8.2329156860351596</v>
      </c>
      <c r="S2603">
        <v>15.537601818847699</v>
      </c>
      <c r="T2603">
        <v>6.6359848754882798</v>
      </c>
      <c r="U2603">
        <v>12.2613337158203</v>
      </c>
      <c r="V2603">
        <v>9.2398931457519495</v>
      </c>
      <c r="W2603">
        <v>2.1833737060546898</v>
      </c>
      <c r="X2603">
        <v>11.1704280090332</v>
      </c>
      <c r="Y2603">
        <v>2.10036063842773</v>
      </c>
      <c r="Z2603">
        <v>5.0410945312499997</v>
      </c>
      <c r="AA2603">
        <v>1.8482782897949199</v>
      </c>
      <c r="AB2603">
        <v>3.0233100585937498</v>
      </c>
      <c r="AC2603">
        <v>1.6801338562011701</v>
      </c>
      <c r="AD2603">
        <v>1.0919570190429699</v>
      </c>
      <c r="AE2603">
        <v>1.93282590942383</v>
      </c>
      <c r="AF2603">
        <v>2.2675970275878901</v>
      </c>
      <c r="AG2603">
        <v>5.5439882324218699</v>
      </c>
      <c r="AH2603">
        <v>7.2242907592773404</v>
      </c>
      <c r="AI2603">
        <v>8.7376329467773406</v>
      </c>
      <c r="AJ2603">
        <v>16.798531604003902</v>
      </c>
      <c r="AK2603">
        <v>6.8870178100585902</v>
      </c>
      <c r="AL2603">
        <v>4.4504724304199197</v>
      </c>
      <c r="AM2603">
        <v>3.2751021301269501</v>
      </c>
      <c r="AN2603">
        <v>5.7951692871093803</v>
      </c>
      <c r="AO2603">
        <v>0.50388129882812505</v>
      </c>
      <c r="AP2603">
        <v>6.2161029479980501</v>
      </c>
      <c r="AQ2603">
        <v>6.3833767089843798</v>
      </c>
      <c r="AR2603">
        <v>7.22202422485352</v>
      </c>
      <c r="AS2603">
        <v>2.7709816528320301</v>
      </c>
      <c r="AT2603">
        <v>4.3664475036621102</v>
      </c>
      <c r="AU2603">
        <v>0.83984705200195298</v>
      </c>
      <c r="AV2603">
        <v>2.9397040832519501</v>
      </c>
      <c r="AW2603">
        <v>14.194863067626899</v>
      </c>
      <c r="AX2603">
        <v>7.6416030578613299</v>
      </c>
      <c r="AY2603">
        <v>0</v>
      </c>
    </row>
    <row r="2604" spans="1:51">
      <c r="A2604" t="s">
        <v>94</v>
      </c>
      <c r="B2604" t="s">
        <v>352</v>
      </c>
      <c r="C2604" t="s">
        <v>255</v>
      </c>
      <c r="D2604" t="s">
        <v>192</v>
      </c>
      <c r="E2604" t="s">
        <v>305</v>
      </c>
      <c r="F2604" t="s">
        <v>305</v>
      </c>
      <c r="G2604">
        <v>12</v>
      </c>
      <c r="H2604" t="s">
        <v>104</v>
      </c>
      <c r="I2604" t="s">
        <v>101</v>
      </c>
      <c r="J2604" t="s">
        <v>107</v>
      </c>
      <c r="K2604" t="s">
        <v>109</v>
      </c>
      <c r="L2604" t="s">
        <v>109</v>
      </c>
      <c r="M2604" t="s">
        <v>109</v>
      </c>
      <c r="N2604">
        <v>0</v>
      </c>
      <c r="O2604">
        <v>0</v>
      </c>
      <c r="P2604">
        <v>0</v>
      </c>
      <c r="Q2604">
        <v>0.25185078735351601</v>
      </c>
      <c r="R2604">
        <v>1.17541774291992</v>
      </c>
      <c r="S2604">
        <v>8.9013165222167903</v>
      </c>
      <c r="T2604">
        <v>3.69421250610351</v>
      </c>
      <c r="U2604">
        <v>11.422157623291</v>
      </c>
      <c r="V2604">
        <v>6.8048718505859398</v>
      </c>
      <c r="W2604">
        <v>0.168056433105469</v>
      </c>
      <c r="X2604">
        <v>6.0462425659179697</v>
      </c>
      <c r="Y2604">
        <v>1.6795399230957</v>
      </c>
      <c r="Z2604">
        <v>0.92443922729492201</v>
      </c>
      <c r="AA2604">
        <v>5.87978201293945</v>
      </c>
      <c r="AB2604">
        <v>1.42750944213867</v>
      </c>
      <c r="AC2604">
        <v>4.7036379455566397</v>
      </c>
      <c r="AD2604">
        <v>4.6188852478027398</v>
      </c>
      <c r="AE2604">
        <v>6.7205575988769501</v>
      </c>
      <c r="AF2604">
        <v>17.051606030273401</v>
      </c>
      <c r="AG2604">
        <v>15.958730926513701</v>
      </c>
      <c r="AH2604">
        <v>15.874277935791</v>
      </c>
      <c r="AI2604">
        <v>15.875192492675801</v>
      </c>
      <c r="AJ2604">
        <v>44.015156072998103</v>
      </c>
      <c r="AK2604">
        <v>13.019451495361301</v>
      </c>
      <c r="AL2604">
        <v>9.91072268066406</v>
      </c>
      <c r="AM2604">
        <v>18.9820361633301</v>
      </c>
      <c r="AN2604">
        <v>17.1347547973633</v>
      </c>
      <c r="AO2604">
        <v>12.011522857666</v>
      </c>
      <c r="AP2604">
        <v>17.384738079834001</v>
      </c>
      <c r="AQ2604">
        <v>7.9788920349121097</v>
      </c>
      <c r="AR2604">
        <v>26.034948284912101</v>
      </c>
      <c r="AS2604">
        <v>7.3891657104492197</v>
      </c>
      <c r="AT2604">
        <v>3.10763310546875</v>
      </c>
      <c r="AU2604">
        <v>2.0155257568359399</v>
      </c>
      <c r="AV2604">
        <v>4.3683518981933602</v>
      </c>
      <c r="AW2604">
        <v>23.856690875244102</v>
      </c>
      <c r="AX2604">
        <v>17.890965551757802</v>
      </c>
      <c r="AY2604">
        <v>0.83943179931640599</v>
      </c>
    </row>
    <row r="2605" spans="1:51">
      <c r="A2605" t="s">
        <v>94</v>
      </c>
      <c r="B2605" t="s">
        <v>352</v>
      </c>
      <c r="C2605" t="s">
        <v>255</v>
      </c>
      <c r="D2605" t="s">
        <v>203</v>
      </c>
      <c r="E2605" t="s">
        <v>355</v>
      </c>
      <c r="F2605" t="s">
        <v>356</v>
      </c>
      <c r="G2605">
        <v>3</v>
      </c>
      <c r="H2605" t="s">
        <v>100</v>
      </c>
      <c r="I2605" t="s">
        <v>101</v>
      </c>
      <c r="J2605" t="s">
        <v>102</v>
      </c>
      <c r="K2605" t="s">
        <v>103</v>
      </c>
      <c r="L2605" t="s">
        <v>103</v>
      </c>
      <c r="M2605" t="s">
        <v>103</v>
      </c>
      <c r="N2605">
        <v>8613.6618569884904</v>
      </c>
      <c r="O2605">
        <v>9994.2057340209703</v>
      </c>
      <c r="P2605">
        <v>4484.0813886413498</v>
      </c>
      <c r="Q2605">
        <v>5535.0580089416399</v>
      </c>
      <c r="R2605">
        <v>3319.4358905456502</v>
      </c>
      <c r="S2605">
        <v>3328.8179520935</v>
      </c>
      <c r="T2605">
        <v>3385.6874993164101</v>
      </c>
      <c r="U2605">
        <v>4456.9964850036604</v>
      </c>
      <c r="V2605">
        <v>4512.1856978088299</v>
      </c>
      <c r="W2605">
        <v>4117.9907795898298</v>
      </c>
      <c r="X2605">
        <v>3614.1932942016501</v>
      </c>
      <c r="Y2605">
        <v>5576.8346176391497</v>
      </c>
      <c r="Z2605">
        <v>3796.4880299926799</v>
      </c>
      <c r="AA2605">
        <v>2614.3539773437501</v>
      </c>
      <c r="AB2605">
        <v>2380.96188865356</v>
      </c>
      <c r="AC2605">
        <v>3099.2190957702601</v>
      </c>
      <c r="AD2605">
        <v>4134.5325331725999</v>
      </c>
      <c r="AE2605">
        <v>5187.7923894531204</v>
      </c>
      <c r="AF2605">
        <v>3128.19343656617</v>
      </c>
      <c r="AG2605">
        <v>3647.18986785889</v>
      </c>
      <c r="AH2605">
        <v>1826.8499599670399</v>
      </c>
      <c r="AI2605">
        <v>2929.5255894653301</v>
      </c>
      <c r="AJ2605">
        <v>3003.5155947387698</v>
      </c>
      <c r="AK2605">
        <v>1833.4991167175299</v>
      </c>
      <c r="AL2605">
        <v>1022.82528703003</v>
      </c>
      <c r="AM2605">
        <v>2112.0567556579599</v>
      </c>
      <c r="AN2605">
        <v>2236.2571454406798</v>
      </c>
      <c r="AO2605">
        <v>2411.8534476196301</v>
      </c>
      <c r="AP2605">
        <v>1870.28115714111</v>
      </c>
      <c r="AQ2605">
        <v>1338.1496962036099</v>
      </c>
      <c r="AR2605">
        <v>1669.41429401245</v>
      </c>
      <c r="AS2605">
        <v>1869.2752312805201</v>
      </c>
      <c r="AT2605">
        <v>1689.9224738586399</v>
      </c>
      <c r="AU2605">
        <v>2489.9353504882802</v>
      </c>
      <c r="AV2605">
        <v>1695.46373678589</v>
      </c>
      <c r="AW2605">
        <v>2819.3355085815501</v>
      </c>
      <c r="AX2605">
        <v>2329.2843162170402</v>
      </c>
      <c r="AY2605">
        <v>1521.36397371826</v>
      </c>
    </row>
    <row r="2606" spans="1:51">
      <c r="A2606" t="s">
        <v>94</v>
      </c>
      <c r="B2606" t="s">
        <v>352</v>
      </c>
      <c r="C2606" t="s">
        <v>255</v>
      </c>
      <c r="D2606" t="s">
        <v>203</v>
      </c>
      <c r="E2606" t="s">
        <v>355</v>
      </c>
      <c r="F2606" t="s">
        <v>356</v>
      </c>
      <c r="G2606">
        <v>3</v>
      </c>
      <c r="H2606" t="s">
        <v>104</v>
      </c>
      <c r="I2606" t="s">
        <v>101</v>
      </c>
      <c r="J2606" t="s">
        <v>102</v>
      </c>
      <c r="K2606" t="s">
        <v>103</v>
      </c>
      <c r="L2606" t="s">
        <v>103</v>
      </c>
      <c r="M2606" t="s">
        <v>103</v>
      </c>
      <c r="N2606">
        <v>0</v>
      </c>
      <c r="O2606">
        <v>0</v>
      </c>
      <c r="P2606">
        <v>0.93951351928710902</v>
      </c>
      <c r="Q2606">
        <v>7.7729227355957002</v>
      </c>
      <c r="R2606">
        <v>104.642643811035</v>
      </c>
      <c r="S2606">
        <v>270.886210522461</v>
      </c>
      <c r="T2606">
        <v>382.95545637206999</v>
      </c>
      <c r="U2606">
        <v>566.42744627685499</v>
      </c>
      <c r="V2606">
        <v>770.43937769165098</v>
      </c>
      <c r="W2606">
        <v>1623.34510753784</v>
      </c>
      <c r="X2606">
        <v>1398.81968453369</v>
      </c>
      <c r="Y2606">
        <v>2631.5835340881299</v>
      </c>
      <c r="Z2606">
        <v>1469.5755055786101</v>
      </c>
      <c r="AA2606">
        <v>1358.21659285889</v>
      </c>
      <c r="AB2606">
        <v>1081.6103743896499</v>
      </c>
      <c r="AC2606">
        <v>1332.9045658203099</v>
      </c>
      <c r="AD2606">
        <v>2445.4682149841301</v>
      </c>
      <c r="AE2606">
        <v>2581.0032083984402</v>
      </c>
      <c r="AF2606">
        <v>1965.4235810790999</v>
      </c>
      <c r="AG2606">
        <v>1851.89043161621</v>
      </c>
      <c r="AH2606">
        <v>1035.9874369689901</v>
      </c>
      <c r="AI2606">
        <v>1981.9532608703601</v>
      </c>
      <c r="AJ2606">
        <v>1788.99339701538</v>
      </c>
      <c r="AK2606">
        <v>1303.46126893921</v>
      </c>
      <c r="AL2606">
        <v>826.55837467651304</v>
      </c>
      <c r="AM2606">
        <v>1611.5154559448199</v>
      </c>
      <c r="AN2606">
        <v>2012.4073233459501</v>
      </c>
      <c r="AO2606">
        <v>1771.5937415222199</v>
      </c>
      <c r="AP2606">
        <v>1832.65709399414</v>
      </c>
      <c r="AQ2606">
        <v>1617.89920256958</v>
      </c>
      <c r="AR2606">
        <v>1633.31463134765</v>
      </c>
      <c r="AS2606">
        <v>1801.0355213745099</v>
      </c>
      <c r="AT2606">
        <v>1715.66758806763</v>
      </c>
      <c r="AU2606">
        <v>2330.22004519043</v>
      </c>
      <c r="AV2606">
        <v>2011.0122585205099</v>
      </c>
      <c r="AW2606">
        <v>3199.7974950561502</v>
      </c>
      <c r="AX2606">
        <v>2532.2261882934499</v>
      </c>
      <c r="AY2606">
        <v>1461.33880482788</v>
      </c>
    </row>
    <row r="2607" spans="1:51">
      <c r="A2607" t="s">
        <v>94</v>
      </c>
      <c r="B2607" t="s">
        <v>352</v>
      </c>
      <c r="C2607" t="s">
        <v>255</v>
      </c>
      <c r="D2607" t="s">
        <v>203</v>
      </c>
      <c r="E2607" t="s">
        <v>355</v>
      </c>
      <c r="F2607" t="s">
        <v>356</v>
      </c>
      <c r="G2607">
        <v>4</v>
      </c>
      <c r="H2607" t="s">
        <v>100</v>
      </c>
      <c r="I2607" t="s">
        <v>101</v>
      </c>
      <c r="J2607" t="s">
        <v>102</v>
      </c>
      <c r="K2607" t="s">
        <v>105</v>
      </c>
      <c r="L2607" t="s">
        <v>105</v>
      </c>
      <c r="M2607" t="s">
        <v>105</v>
      </c>
      <c r="N2607">
        <v>1666.54661362915</v>
      </c>
      <c r="O2607">
        <v>1278.68070123902</v>
      </c>
      <c r="P2607">
        <v>2131.88223541869</v>
      </c>
      <c r="Q2607">
        <v>3115.0669727477898</v>
      </c>
      <c r="R2607">
        <v>804.362054345704</v>
      </c>
      <c r="S2607">
        <v>545.05139556884797</v>
      </c>
      <c r="T2607">
        <v>545.50513403930597</v>
      </c>
      <c r="U2607">
        <v>436.53024580688401</v>
      </c>
      <c r="V2607">
        <v>608.22267933349497</v>
      </c>
      <c r="W2607">
        <v>266.32282510376001</v>
      </c>
      <c r="X2607">
        <v>218.339279101562</v>
      </c>
      <c r="Y2607">
        <v>105.12467633667001</v>
      </c>
      <c r="Z2607">
        <v>74.579063018798806</v>
      </c>
      <c r="AA2607">
        <v>63.0915587097169</v>
      </c>
      <c r="AB2607">
        <v>73.610236798095698</v>
      </c>
      <c r="AC2607">
        <v>85.311970001220701</v>
      </c>
      <c r="AD2607">
        <v>167.14598356323299</v>
      </c>
      <c r="AE2607">
        <v>147.13427741699201</v>
      </c>
      <c r="AF2607">
        <v>200.46410423584001</v>
      </c>
      <c r="AG2607">
        <v>57.344869293212902</v>
      </c>
      <c r="AH2607">
        <v>59.043084948730503</v>
      </c>
      <c r="AI2607">
        <v>107.660816015625</v>
      </c>
      <c r="AJ2607">
        <v>64.366463562011702</v>
      </c>
      <c r="AK2607">
        <v>148.82643474731501</v>
      </c>
      <c r="AL2607">
        <v>22.909367828369099</v>
      </c>
      <c r="AM2607">
        <v>33.587717590331998</v>
      </c>
      <c r="AN2607">
        <v>65.978261413574202</v>
      </c>
      <c r="AO2607">
        <v>68.903774945068406</v>
      </c>
      <c r="AP2607">
        <v>43.6933125366211</v>
      </c>
      <c r="AQ2607">
        <v>38.475719055175801</v>
      </c>
      <c r="AR2607">
        <v>51.6288790466308</v>
      </c>
      <c r="AS2607">
        <v>50.945566717529303</v>
      </c>
      <c r="AT2607">
        <v>40.277896398925797</v>
      </c>
      <c r="AU2607">
        <v>34.631745910644497</v>
      </c>
      <c r="AV2607">
        <v>35.998507446288997</v>
      </c>
      <c r="AW2607">
        <v>46.050337030029297</v>
      </c>
      <c r="AX2607">
        <v>36.306299560546897</v>
      </c>
      <c r="AY2607">
        <v>10.4200345397949</v>
      </c>
    </row>
    <row r="2608" spans="1:51">
      <c r="A2608" t="s">
        <v>94</v>
      </c>
      <c r="B2608" t="s">
        <v>352</v>
      </c>
      <c r="C2608" t="s">
        <v>255</v>
      </c>
      <c r="D2608" t="s">
        <v>203</v>
      </c>
      <c r="E2608" t="s">
        <v>355</v>
      </c>
      <c r="F2608" t="s">
        <v>356</v>
      </c>
      <c r="G2608">
        <v>4</v>
      </c>
      <c r="H2608" t="s">
        <v>104</v>
      </c>
      <c r="I2608" t="s">
        <v>101</v>
      </c>
      <c r="J2608" t="s">
        <v>102</v>
      </c>
      <c r="K2608" t="s">
        <v>105</v>
      </c>
      <c r="L2608" t="s">
        <v>105</v>
      </c>
      <c r="M2608" t="s">
        <v>105</v>
      </c>
      <c r="N2608">
        <v>0</v>
      </c>
      <c r="O2608">
        <v>0</v>
      </c>
      <c r="P2608">
        <v>1.62180167236328</v>
      </c>
      <c r="Q2608">
        <v>69.481830773925793</v>
      </c>
      <c r="R2608">
        <v>105.09476663208</v>
      </c>
      <c r="S2608">
        <v>290.10183218994098</v>
      </c>
      <c r="T2608">
        <v>493.79493887939498</v>
      </c>
      <c r="U2608">
        <v>579.66082831420704</v>
      </c>
      <c r="V2608">
        <v>1038.3407325927701</v>
      </c>
      <c r="W2608">
        <v>935.70303064575205</v>
      </c>
      <c r="X2608">
        <v>654.84735539550695</v>
      </c>
      <c r="Y2608">
        <v>375.660795672608</v>
      </c>
      <c r="Z2608">
        <v>494.30455673217801</v>
      </c>
      <c r="AA2608">
        <v>367.56167431640603</v>
      </c>
      <c r="AB2608">
        <v>500.871105651856</v>
      </c>
      <c r="AC2608">
        <v>729.93861831665299</v>
      </c>
      <c r="AD2608">
        <v>1556.5859832275401</v>
      </c>
      <c r="AE2608">
        <v>1885.9569814025899</v>
      </c>
      <c r="AF2608">
        <v>2575.0290726501398</v>
      </c>
      <c r="AG2608">
        <v>935.86931280517501</v>
      </c>
      <c r="AH2608">
        <v>986.49003177490204</v>
      </c>
      <c r="AI2608">
        <v>1541.05058737793</v>
      </c>
      <c r="AJ2608">
        <v>1229.6581379760801</v>
      </c>
      <c r="AK2608">
        <v>2434.0763065978899</v>
      </c>
      <c r="AL2608">
        <v>414.14243577880802</v>
      </c>
      <c r="AM2608">
        <v>605.93052420654203</v>
      </c>
      <c r="AN2608">
        <v>1286.1323966125501</v>
      </c>
      <c r="AO2608">
        <v>1125.58283603516</v>
      </c>
      <c r="AP2608">
        <v>977.47463208618205</v>
      </c>
      <c r="AQ2608">
        <v>723.24342341308602</v>
      </c>
      <c r="AR2608">
        <v>1215.9483840637199</v>
      </c>
      <c r="AS2608">
        <v>1155.8109901794401</v>
      </c>
      <c r="AT2608">
        <v>737.62926129760604</v>
      </c>
      <c r="AU2608">
        <v>806.06885390624996</v>
      </c>
      <c r="AV2608">
        <v>699.64991231079102</v>
      </c>
      <c r="AW2608">
        <v>690.72214710693402</v>
      </c>
      <c r="AX2608">
        <v>610.56596518554704</v>
      </c>
      <c r="AY2608">
        <v>62.894249737548797</v>
      </c>
    </row>
    <row r="2609" spans="1:51">
      <c r="A2609" t="s">
        <v>94</v>
      </c>
      <c r="B2609" t="s">
        <v>352</v>
      </c>
      <c r="C2609" t="s">
        <v>255</v>
      </c>
      <c r="D2609" t="s">
        <v>203</v>
      </c>
      <c r="E2609" t="s">
        <v>355</v>
      </c>
      <c r="F2609" t="s">
        <v>356</v>
      </c>
      <c r="G2609">
        <v>11</v>
      </c>
      <c r="H2609" t="s">
        <v>100</v>
      </c>
      <c r="I2609" t="s">
        <v>101</v>
      </c>
      <c r="J2609" t="s">
        <v>107</v>
      </c>
      <c r="K2609" t="s">
        <v>108</v>
      </c>
      <c r="L2609" t="s">
        <v>108</v>
      </c>
      <c r="M2609" t="s">
        <v>108</v>
      </c>
      <c r="N2609">
        <v>16.6295528930664</v>
      </c>
      <c r="O2609">
        <v>56.868642803955098</v>
      </c>
      <c r="P2609">
        <v>24.216278881835901</v>
      </c>
      <c r="Q2609">
        <v>13.745410150146499</v>
      </c>
      <c r="R2609">
        <v>8.4697989868164107</v>
      </c>
      <c r="S2609">
        <v>2.2157024536132801</v>
      </c>
      <c r="T2609">
        <v>7.5205761718749997</v>
      </c>
      <c r="U2609">
        <v>7.4322987731933603</v>
      </c>
      <c r="V2609">
        <v>7.4989143005371099</v>
      </c>
      <c r="W2609">
        <v>2.21477852783203</v>
      </c>
      <c r="X2609">
        <v>1.1936130798339899</v>
      </c>
      <c r="Y2609">
        <v>1.44869804077148</v>
      </c>
      <c r="Z2609">
        <v>0</v>
      </c>
      <c r="AA2609">
        <v>0</v>
      </c>
      <c r="AB2609">
        <v>0</v>
      </c>
      <c r="AC2609">
        <v>0.76947030639648495</v>
      </c>
      <c r="AD2609">
        <v>1.5388703918457001</v>
      </c>
      <c r="AE2609">
        <v>0.68248580932617198</v>
      </c>
      <c r="AF2609">
        <v>1.53785986938477</v>
      </c>
      <c r="AG2609">
        <v>1.27820786132812</v>
      </c>
      <c r="AH2609">
        <v>1.1103338928222699</v>
      </c>
      <c r="AI2609">
        <v>1.36393099975586</v>
      </c>
      <c r="AJ2609">
        <v>1.3661358581542999</v>
      </c>
      <c r="AK2609">
        <v>2.8148495361328099</v>
      </c>
      <c r="AL2609">
        <v>0.76803602294921902</v>
      </c>
      <c r="AM2609">
        <v>1.1084164733886701</v>
      </c>
      <c r="AN2609">
        <v>0.170715228271484</v>
      </c>
      <c r="AO2609">
        <v>1.61949617919922</v>
      </c>
      <c r="AP2609">
        <v>2.8977905212402399</v>
      </c>
      <c r="AQ2609">
        <v>0.68147292480468702</v>
      </c>
      <c r="AR2609">
        <v>2.2151231872558599</v>
      </c>
      <c r="AS2609">
        <v>3.4080485595703101</v>
      </c>
      <c r="AT2609">
        <v>0.170732476806641</v>
      </c>
      <c r="AU2609">
        <v>1.7048520690918001</v>
      </c>
      <c r="AV2609">
        <v>0</v>
      </c>
      <c r="AW2609">
        <v>8.5216809082031206E-2</v>
      </c>
      <c r="AX2609">
        <v>0</v>
      </c>
      <c r="AY2609">
        <v>0</v>
      </c>
    </row>
    <row r="2610" spans="1:51">
      <c r="A2610" t="s">
        <v>94</v>
      </c>
      <c r="B2610" t="s">
        <v>352</v>
      </c>
      <c r="C2610" t="s">
        <v>255</v>
      </c>
      <c r="D2610" t="s">
        <v>203</v>
      </c>
      <c r="E2610" t="s">
        <v>355</v>
      </c>
      <c r="F2610" t="s">
        <v>356</v>
      </c>
      <c r="G2610">
        <v>11</v>
      </c>
      <c r="H2610" t="s">
        <v>104</v>
      </c>
      <c r="I2610" t="s">
        <v>101</v>
      </c>
      <c r="J2610" t="s">
        <v>107</v>
      </c>
      <c r="K2610" t="s">
        <v>108</v>
      </c>
      <c r="L2610" t="s">
        <v>108</v>
      </c>
      <c r="M2610" t="s">
        <v>108</v>
      </c>
      <c r="N2610">
        <v>0</v>
      </c>
      <c r="O2610">
        <v>0</v>
      </c>
      <c r="P2610">
        <v>0</v>
      </c>
      <c r="Q2610">
        <v>0</v>
      </c>
      <c r="R2610">
        <v>1.71124767456055</v>
      </c>
      <c r="S2610">
        <v>2.8236975097656201</v>
      </c>
      <c r="T2610">
        <v>7.2709906921386702</v>
      </c>
      <c r="U2610">
        <v>12.2373048400879</v>
      </c>
      <c r="V2610">
        <v>5.6273889465332099</v>
      </c>
      <c r="W2610">
        <v>9.8024869262695304</v>
      </c>
      <c r="X2610">
        <v>16.377330761718699</v>
      </c>
      <c r="Y2610">
        <v>9.3802843750000005</v>
      </c>
      <c r="Z2610">
        <v>1.02379682006836</v>
      </c>
      <c r="AA2610">
        <v>10.5132687316895</v>
      </c>
      <c r="AB2610">
        <v>10.0798507141113</v>
      </c>
      <c r="AC2610">
        <v>12.907290252685501</v>
      </c>
      <c r="AD2610">
        <v>10.5907375488281</v>
      </c>
      <c r="AE2610">
        <v>29.497067187500001</v>
      </c>
      <c r="AF2610">
        <v>57.620513031005899</v>
      </c>
      <c r="AG2610">
        <v>51.594932586669898</v>
      </c>
      <c r="AH2610">
        <v>62.4709328674316</v>
      </c>
      <c r="AI2610">
        <v>34.307758923339797</v>
      </c>
      <c r="AJ2610">
        <v>63.624326318359401</v>
      </c>
      <c r="AK2610">
        <v>84.625706341552799</v>
      </c>
      <c r="AL2610">
        <v>37.580970007324197</v>
      </c>
      <c r="AM2610">
        <v>47.842929211425798</v>
      </c>
      <c r="AN2610">
        <v>43.662588195800801</v>
      </c>
      <c r="AO2610">
        <v>36.827800903320302</v>
      </c>
      <c r="AP2610">
        <v>81.341451385498104</v>
      </c>
      <c r="AQ2610">
        <v>39.5578812316894</v>
      </c>
      <c r="AR2610">
        <v>38.677207232665999</v>
      </c>
      <c r="AS2610">
        <v>34.070075842285199</v>
      </c>
      <c r="AT2610">
        <v>27.423411614990201</v>
      </c>
      <c r="AU2610">
        <v>38.8682455383301</v>
      </c>
      <c r="AV2610">
        <v>16.318145025634799</v>
      </c>
      <c r="AW2610">
        <v>20.916810638427702</v>
      </c>
      <c r="AX2610">
        <v>30.6232944519043</v>
      </c>
      <c r="AY2610">
        <v>3.1566275634765599</v>
      </c>
    </row>
    <row r="2611" spans="1:51">
      <c r="A2611" t="s">
        <v>94</v>
      </c>
      <c r="B2611" t="s">
        <v>352</v>
      </c>
      <c r="C2611" t="s">
        <v>255</v>
      </c>
      <c r="D2611" t="s">
        <v>203</v>
      </c>
      <c r="E2611" t="s">
        <v>355</v>
      </c>
      <c r="F2611" t="s">
        <v>356</v>
      </c>
      <c r="G2611">
        <v>12</v>
      </c>
      <c r="H2611" t="s">
        <v>100</v>
      </c>
      <c r="I2611" t="s">
        <v>101</v>
      </c>
      <c r="J2611" t="s">
        <v>107</v>
      </c>
      <c r="K2611" t="s">
        <v>109</v>
      </c>
      <c r="L2611" t="s">
        <v>109</v>
      </c>
      <c r="M2611" t="s">
        <v>109</v>
      </c>
      <c r="N2611">
        <v>22.195927734375001</v>
      </c>
      <c r="O2611">
        <v>81.5460945068359</v>
      </c>
      <c r="P2611">
        <v>114.465543048096</v>
      </c>
      <c r="Q2611">
        <v>109.4779706604</v>
      </c>
      <c r="R2611">
        <v>159.47911877441399</v>
      </c>
      <c r="S2611">
        <v>101.42298265991199</v>
      </c>
      <c r="T2611">
        <v>40.881688421630898</v>
      </c>
      <c r="U2611">
        <v>26.2910399536133</v>
      </c>
      <c r="V2611">
        <v>41.073507415771502</v>
      </c>
      <c r="W2611">
        <v>35.5440749084473</v>
      </c>
      <c r="X2611">
        <v>40.917902124023399</v>
      </c>
      <c r="Y2611">
        <v>21.858791174316401</v>
      </c>
      <c r="Z2611">
        <v>9.9082194946289093</v>
      </c>
      <c r="AA2611">
        <v>19.385110815429702</v>
      </c>
      <c r="AB2611">
        <v>13.7662696105957</v>
      </c>
      <c r="AC2611">
        <v>11.5403600097656</v>
      </c>
      <c r="AD2611">
        <v>16.7308336364746</v>
      </c>
      <c r="AE2611">
        <v>8.7134155639648405</v>
      </c>
      <c r="AF2611">
        <v>13.9997704833984</v>
      </c>
      <c r="AG2611">
        <v>18.453713781738301</v>
      </c>
      <c r="AH2611">
        <v>13.483093157959001</v>
      </c>
      <c r="AI2611">
        <v>7.5136219116210903</v>
      </c>
      <c r="AJ2611">
        <v>21.627288061523402</v>
      </c>
      <c r="AK2611">
        <v>16.8330618286133</v>
      </c>
      <c r="AL2611">
        <v>10.176870635986299</v>
      </c>
      <c r="AM2611">
        <v>9.8177367431640601</v>
      </c>
      <c r="AN2611">
        <v>2.64717375488281</v>
      </c>
      <c r="AO2611">
        <v>4.9459934509277304</v>
      </c>
      <c r="AP2611">
        <v>4.6060095397949201</v>
      </c>
      <c r="AQ2611">
        <v>7.08298789672852</v>
      </c>
      <c r="AR2611">
        <v>15.9842786499024</v>
      </c>
      <c r="AS2611">
        <v>8.1998794311523504</v>
      </c>
      <c r="AT2611">
        <v>11.0178748779297</v>
      </c>
      <c r="AU2611">
        <v>24.828808404541</v>
      </c>
      <c r="AV2611">
        <v>15.5549401550293</v>
      </c>
      <c r="AW2611">
        <v>21.945599017334001</v>
      </c>
      <c r="AX2611">
        <v>6.8279691101074196</v>
      </c>
      <c r="AY2611">
        <v>1.62109537963867</v>
      </c>
    </row>
    <row r="2612" spans="1:51">
      <c r="A2612" t="s">
        <v>94</v>
      </c>
      <c r="B2612" t="s">
        <v>352</v>
      </c>
      <c r="C2612" t="s">
        <v>255</v>
      </c>
      <c r="D2612" t="s">
        <v>203</v>
      </c>
      <c r="E2612" t="s">
        <v>355</v>
      </c>
      <c r="F2612" t="s">
        <v>356</v>
      </c>
      <c r="G2612">
        <v>12</v>
      </c>
      <c r="H2612" t="s">
        <v>104</v>
      </c>
      <c r="I2612" t="s">
        <v>101</v>
      </c>
      <c r="J2612" t="s">
        <v>107</v>
      </c>
      <c r="K2612" t="s">
        <v>109</v>
      </c>
      <c r="L2612" t="s">
        <v>109</v>
      </c>
      <c r="M2612" t="s">
        <v>109</v>
      </c>
      <c r="N2612">
        <v>0</v>
      </c>
      <c r="O2612">
        <v>0</v>
      </c>
      <c r="P2612">
        <v>0.682877581787109</v>
      </c>
      <c r="Q2612">
        <v>7.3423246765136696</v>
      </c>
      <c r="R2612">
        <v>70.369684851074197</v>
      </c>
      <c r="S2612">
        <v>56.882498510742202</v>
      </c>
      <c r="T2612">
        <v>21.254360369873101</v>
      </c>
      <c r="U2612">
        <v>28.691287585449199</v>
      </c>
      <c r="V2612">
        <v>44.141568267822301</v>
      </c>
      <c r="W2612">
        <v>40.040128570556597</v>
      </c>
      <c r="X2612">
        <v>43.299679162597698</v>
      </c>
      <c r="Y2612">
        <v>23.041740820312501</v>
      </c>
      <c r="Z2612">
        <v>15.4631961486816</v>
      </c>
      <c r="AA2612">
        <v>43.501396093750003</v>
      </c>
      <c r="AB2612">
        <v>19.047772448730498</v>
      </c>
      <c r="AC2612">
        <v>42.812826147460903</v>
      </c>
      <c r="AD2612">
        <v>45.1902654968262</v>
      </c>
      <c r="AE2612">
        <v>20.4155379699707</v>
      </c>
      <c r="AF2612">
        <v>26.985345861816398</v>
      </c>
      <c r="AG2612">
        <v>59.888350671386704</v>
      </c>
      <c r="AH2612">
        <v>50.354691955566402</v>
      </c>
      <c r="AI2612">
        <v>32.096007391357404</v>
      </c>
      <c r="AJ2612">
        <v>70.147438464355503</v>
      </c>
      <c r="AK2612">
        <v>103.183800701904</v>
      </c>
      <c r="AL2612">
        <v>55.202007360839801</v>
      </c>
      <c r="AM2612">
        <v>33.986640698242198</v>
      </c>
      <c r="AN2612">
        <v>14.167102349853501</v>
      </c>
      <c r="AO2612">
        <v>27.313674298095702</v>
      </c>
      <c r="AP2612">
        <v>15.9701181518555</v>
      </c>
      <c r="AQ2612">
        <v>40.535372290039099</v>
      </c>
      <c r="AR2612">
        <v>56.052535540771501</v>
      </c>
      <c r="AS2612">
        <v>40.811726403808599</v>
      </c>
      <c r="AT2612">
        <v>43.908691351318403</v>
      </c>
      <c r="AU2612">
        <v>65.440913360595701</v>
      </c>
      <c r="AV2612">
        <v>50.549751733398402</v>
      </c>
      <c r="AW2612">
        <v>86.078077001953105</v>
      </c>
      <c r="AX2612">
        <v>32.028660546875003</v>
      </c>
      <c r="AY2612">
        <v>6.7471338989257799</v>
      </c>
    </row>
    <row r="2613" spans="1:51">
      <c r="A2613" t="s">
        <v>94</v>
      </c>
      <c r="B2613" t="s">
        <v>352</v>
      </c>
      <c r="C2613" t="s">
        <v>255</v>
      </c>
      <c r="D2613" t="s">
        <v>203</v>
      </c>
      <c r="E2613" t="s">
        <v>212</v>
      </c>
      <c r="F2613" t="s">
        <v>256</v>
      </c>
      <c r="G2613">
        <v>3</v>
      </c>
      <c r="H2613" t="s">
        <v>100</v>
      </c>
      <c r="I2613" t="s">
        <v>101</v>
      </c>
      <c r="J2613" t="s">
        <v>102</v>
      </c>
      <c r="K2613" t="s">
        <v>103</v>
      </c>
      <c r="L2613" t="s">
        <v>103</v>
      </c>
      <c r="M2613" t="s">
        <v>103</v>
      </c>
      <c r="N2613">
        <v>19948.277611743299</v>
      </c>
      <c r="O2613">
        <v>15233.3701993958</v>
      </c>
      <c r="P2613">
        <v>8425.3180398132408</v>
      </c>
      <c r="Q2613">
        <v>8989.9595156554897</v>
      </c>
      <c r="R2613">
        <v>12397.749759295601</v>
      </c>
      <c r="S2613">
        <v>13087.864845898401</v>
      </c>
      <c r="T2613">
        <v>8700.9057907165607</v>
      </c>
      <c r="U2613">
        <v>7861.32168649902</v>
      </c>
      <c r="V2613">
        <v>7913.5737072326501</v>
      </c>
      <c r="W2613">
        <v>11509.627997137501</v>
      </c>
      <c r="X2613">
        <v>9401.7490375610105</v>
      </c>
      <c r="Y2613">
        <v>7140.0866273498496</v>
      </c>
      <c r="Z2613">
        <v>6713.4803246765096</v>
      </c>
      <c r="AA2613">
        <v>6242.9172416442898</v>
      </c>
      <c r="AB2613">
        <v>4998.6911343322699</v>
      </c>
      <c r="AC2613">
        <v>6730.4306772766204</v>
      </c>
      <c r="AD2613">
        <v>6211.0185782653798</v>
      </c>
      <c r="AE2613">
        <v>9100.4300057983201</v>
      </c>
      <c r="AF2613">
        <v>5671.7608513061496</v>
      </c>
      <c r="AG2613">
        <v>7208.2175680786104</v>
      </c>
      <c r="AH2613">
        <v>4288.5150317993202</v>
      </c>
      <c r="AI2613">
        <v>5663.6688737793002</v>
      </c>
      <c r="AJ2613">
        <v>6464.7116684387101</v>
      </c>
      <c r="AK2613">
        <v>5182.7544274230904</v>
      </c>
      <c r="AL2613">
        <v>5800.1198663757496</v>
      </c>
      <c r="AM2613">
        <v>8360.3014094787595</v>
      </c>
      <c r="AN2613">
        <v>6314.2851146056901</v>
      </c>
      <c r="AO2613">
        <v>7128.80332462158</v>
      </c>
      <c r="AP2613">
        <v>4555.8169747375496</v>
      </c>
      <c r="AQ2613">
        <v>4493.6281395019496</v>
      </c>
      <c r="AR2613">
        <v>5025.8283623779298</v>
      </c>
      <c r="AS2613">
        <v>5003.2574240112299</v>
      </c>
      <c r="AT2613">
        <v>5388.4981877075197</v>
      </c>
      <c r="AU2613">
        <v>5209.4202490478501</v>
      </c>
      <c r="AV2613">
        <v>4130.1688297485398</v>
      </c>
      <c r="AW2613">
        <v>4871.2105031555202</v>
      </c>
      <c r="AX2613">
        <v>4433.9105451965397</v>
      </c>
      <c r="AY2613">
        <v>2996.1855074157702</v>
      </c>
    </row>
    <row r="2614" spans="1:51">
      <c r="A2614" t="s">
        <v>94</v>
      </c>
      <c r="B2614" t="s">
        <v>352</v>
      </c>
      <c r="C2614" t="s">
        <v>255</v>
      </c>
      <c r="D2614" t="s">
        <v>203</v>
      </c>
      <c r="E2614" t="s">
        <v>212</v>
      </c>
      <c r="F2614" t="s">
        <v>256</v>
      </c>
      <c r="G2614">
        <v>3</v>
      </c>
      <c r="H2614" t="s">
        <v>104</v>
      </c>
      <c r="I2614" t="s">
        <v>101</v>
      </c>
      <c r="J2614" t="s">
        <v>102</v>
      </c>
      <c r="K2614" t="s">
        <v>103</v>
      </c>
      <c r="L2614" t="s">
        <v>103</v>
      </c>
      <c r="M2614" t="s">
        <v>103</v>
      </c>
      <c r="N2614">
        <v>0</v>
      </c>
      <c r="O2614">
        <v>0</v>
      </c>
      <c r="P2614">
        <v>5.1505455017089803</v>
      </c>
      <c r="Q2614">
        <v>20.647907684326199</v>
      </c>
      <c r="R2614">
        <v>157.10250303344699</v>
      </c>
      <c r="S2614">
        <v>374.41083920288099</v>
      </c>
      <c r="T2614">
        <v>607.28585787963902</v>
      </c>
      <c r="U2614">
        <v>684.79985132446302</v>
      </c>
      <c r="V2614">
        <v>955.76661501464798</v>
      </c>
      <c r="W2614">
        <v>2652.24548569336</v>
      </c>
      <c r="X2614">
        <v>1795.4536387085</v>
      </c>
      <c r="Y2614">
        <v>1579.12618639526</v>
      </c>
      <c r="Z2614">
        <v>1475.8195748840301</v>
      </c>
      <c r="AA2614">
        <v>1408.3756516113301</v>
      </c>
      <c r="AB2614">
        <v>1291.69993204346</v>
      </c>
      <c r="AC2614">
        <v>1759.1253591857901</v>
      </c>
      <c r="AD2614">
        <v>2047.13932097778</v>
      </c>
      <c r="AE2614">
        <v>3066.2111832763699</v>
      </c>
      <c r="AF2614">
        <v>2263.7217207092299</v>
      </c>
      <c r="AG2614">
        <v>2256.0751973205602</v>
      </c>
      <c r="AH2614">
        <v>1356.4431581787101</v>
      </c>
      <c r="AI2614">
        <v>2868.0891341247602</v>
      </c>
      <c r="AJ2614">
        <v>2327.86230737305</v>
      </c>
      <c r="AK2614">
        <v>1828.81176185303</v>
      </c>
      <c r="AL2614">
        <v>1658.4374030822801</v>
      </c>
      <c r="AM2614">
        <v>3795.9526321899398</v>
      </c>
      <c r="AN2614">
        <v>2661.0819730407702</v>
      </c>
      <c r="AO2614">
        <v>3338.8897898620598</v>
      </c>
      <c r="AP2614">
        <v>2789.3065924316402</v>
      </c>
      <c r="AQ2614">
        <v>2761.5980387939398</v>
      </c>
      <c r="AR2614">
        <v>2746.0075280456499</v>
      </c>
      <c r="AS2614">
        <v>2995.7045552734298</v>
      </c>
      <c r="AT2614">
        <v>2973.6326127868601</v>
      </c>
      <c r="AU2614">
        <v>3065.9667394103999</v>
      </c>
      <c r="AV2614">
        <v>2843.59911425781</v>
      </c>
      <c r="AW2614">
        <v>2901.53111769409</v>
      </c>
      <c r="AX2614">
        <v>2731.9694102356002</v>
      </c>
      <c r="AY2614">
        <v>2088.56911339722</v>
      </c>
    </row>
    <row r="2615" spans="1:51">
      <c r="A2615" t="s">
        <v>94</v>
      </c>
      <c r="B2615" t="s">
        <v>352</v>
      </c>
      <c r="C2615" t="s">
        <v>255</v>
      </c>
      <c r="D2615" t="s">
        <v>203</v>
      </c>
      <c r="E2615" t="s">
        <v>212</v>
      </c>
      <c r="F2615" t="s">
        <v>256</v>
      </c>
      <c r="G2615">
        <v>4</v>
      </c>
      <c r="H2615" t="s">
        <v>100</v>
      </c>
      <c r="I2615" t="s">
        <v>101</v>
      </c>
      <c r="J2615" t="s">
        <v>102</v>
      </c>
      <c r="K2615" t="s">
        <v>105</v>
      </c>
      <c r="L2615" t="s">
        <v>105</v>
      </c>
      <c r="M2615" t="s">
        <v>105</v>
      </c>
      <c r="N2615">
        <v>20966.9438778927</v>
      </c>
      <c r="O2615">
        <v>21245.125138097901</v>
      </c>
      <c r="P2615">
        <v>13959.140934167501</v>
      </c>
      <c r="Q2615">
        <v>15933.7796931948</v>
      </c>
      <c r="R2615">
        <v>11263.8900225038</v>
      </c>
      <c r="S2615">
        <v>14909.8947356017</v>
      </c>
      <c r="T2615">
        <v>10205.658452392599</v>
      </c>
      <c r="U2615">
        <v>6333.5918806762702</v>
      </c>
      <c r="V2615">
        <v>6802.9995452942603</v>
      </c>
      <c r="W2615">
        <v>7005.8421262512302</v>
      </c>
      <c r="X2615">
        <v>6905.0036756713998</v>
      </c>
      <c r="Y2615">
        <v>4841.2039465881498</v>
      </c>
      <c r="Z2615">
        <v>4771.6994882629597</v>
      </c>
      <c r="AA2615">
        <v>2864.0989622070301</v>
      </c>
      <c r="AB2615">
        <v>2684.0761228698698</v>
      </c>
      <c r="AC2615">
        <v>3503.6144057617198</v>
      </c>
      <c r="AD2615">
        <v>3775.5409815979001</v>
      </c>
      <c r="AE2615">
        <v>3097.2566099243199</v>
      </c>
      <c r="AF2615">
        <v>2325.54155488281</v>
      </c>
      <c r="AG2615">
        <v>3152.7218806457499</v>
      </c>
      <c r="AH2615">
        <v>2146.4420355590801</v>
      </c>
      <c r="AI2615">
        <v>2857.2674696777299</v>
      </c>
      <c r="AJ2615">
        <v>2503.3073044799798</v>
      </c>
      <c r="AK2615">
        <v>1950.1974829467799</v>
      </c>
      <c r="AL2615">
        <v>2351.94555059815</v>
      </c>
      <c r="AM2615">
        <v>2737.9722173339801</v>
      </c>
      <c r="AN2615">
        <v>2932.8027367309601</v>
      </c>
      <c r="AO2615">
        <v>3351.5244648681601</v>
      </c>
      <c r="AP2615">
        <v>3081.91038338623</v>
      </c>
      <c r="AQ2615">
        <v>2524.3841891418501</v>
      </c>
      <c r="AR2615">
        <v>2026.57781177368</v>
      </c>
      <c r="AS2615">
        <v>2419.4504115417499</v>
      </c>
      <c r="AT2615">
        <v>2362.9556924926801</v>
      </c>
      <c r="AU2615">
        <v>2293.9940928466799</v>
      </c>
      <c r="AV2615">
        <v>2535.7940333435099</v>
      </c>
      <c r="AW2615">
        <v>4220.0064912170401</v>
      </c>
      <c r="AX2615">
        <v>3859.6430341918999</v>
      </c>
      <c r="AY2615">
        <v>2021.56933862305</v>
      </c>
    </row>
    <row r="2616" spans="1:51">
      <c r="A2616" t="s">
        <v>94</v>
      </c>
      <c r="B2616" t="s">
        <v>352</v>
      </c>
      <c r="C2616" t="s">
        <v>255</v>
      </c>
      <c r="D2616" t="s">
        <v>203</v>
      </c>
      <c r="E2616" t="s">
        <v>212</v>
      </c>
      <c r="F2616" t="s">
        <v>256</v>
      </c>
      <c r="G2616">
        <v>4</v>
      </c>
      <c r="H2616" t="s">
        <v>104</v>
      </c>
      <c r="I2616" t="s">
        <v>101</v>
      </c>
      <c r="J2616" t="s">
        <v>102</v>
      </c>
      <c r="K2616" t="s">
        <v>105</v>
      </c>
      <c r="L2616" t="s">
        <v>105</v>
      </c>
      <c r="M2616" t="s">
        <v>105</v>
      </c>
      <c r="N2616">
        <v>0</v>
      </c>
      <c r="O2616">
        <v>0</v>
      </c>
      <c r="P2616">
        <v>78.8294894958496</v>
      </c>
      <c r="Q2616">
        <v>2205.6325851135198</v>
      </c>
      <c r="R2616">
        <v>2374.2173756408702</v>
      </c>
      <c r="S2616">
        <v>4999.6562760132201</v>
      </c>
      <c r="T2616">
        <v>4035.1800953552201</v>
      </c>
      <c r="U2616">
        <v>3536.4743268676698</v>
      </c>
      <c r="V2616">
        <v>5972.8424709777801</v>
      </c>
      <c r="W2616">
        <v>7637.8564695739897</v>
      </c>
      <c r="X2616">
        <v>7096.3413053467002</v>
      </c>
      <c r="Y2616">
        <v>5383.6017506957996</v>
      </c>
      <c r="Z2616">
        <v>5923.2541128295898</v>
      </c>
      <c r="AA2616">
        <v>4002.80631246338</v>
      </c>
      <c r="AB2616">
        <v>4571.6146404174797</v>
      </c>
      <c r="AC2616">
        <v>6891.1810519958699</v>
      </c>
      <c r="AD2616">
        <v>8124.2591871765198</v>
      </c>
      <c r="AE2616">
        <v>8330.1763367980893</v>
      </c>
      <c r="AF2616">
        <v>5804.5887260803202</v>
      </c>
      <c r="AG2616">
        <v>7702.4742346130297</v>
      </c>
      <c r="AH2616">
        <v>6130.9226566223197</v>
      </c>
      <c r="AI2616">
        <v>10412.0922554505</v>
      </c>
      <c r="AJ2616">
        <v>8099.4119252502496</v>
      </c>
      <c r="AK2616">
        <v>6833.9444930053696</v>
      </c>
      <c r="AL2616">
        <v>6796.4158423400804</v>
      </c>
      <c r="AM2616">
        <v>9361.8650857605007</v>
      </c>
      <c r="AN2616">
        <v>10173.0506653503</v>
      </c>
      <c r="AO2616">
        <v>12183.334026672401</v>
      </c>
      <c r="AP2616">
        <v>11543.6234374878</v>
      </c>
      <c r="AQ2616">
        <v>11044.612416186499</v>
      </c>
      <c r="AR2616">
        <v>9403.7663560608107</v>
      </c>
      <c r="AS2616">
        <v>8528.6789675903292</v>
      </c>
      <c r="AT2616">
        <v>10958.9808284058</v>
      </c>
      <c r="AU2616">
        <v>9518.3869231506505</v>
      </c>
      <c r="AV2616">
        <v>9828.20350812988</v>
      </c>
      <c r="AW2616">
        <v>11888.4174270813</v>
      </c>
      <c r="AX2616">
        <v>12046.402601977499</v>
      </c>
      <c r="AY2616">
        <v>4516.8226207641601</v>
      </c>
    </row>
    <row r="2617" spans="1:51">
      <c r="A2617" t="s">
        <v>94</v>
      </c>
      <c r="B2617" t="s">
        <v>352</v>
      </c>
      <c r="C2617" t="s">
        <v>255</v>
      </c>
      <c r="D2617" t="s">
        <v>203</v>
      </c>
      <c r="E2617" t="s">
        <v>212</v>
      </c>
      <c r="F2617" t="s">
        <v>256</v>
      </c>
      <c r="G2617">
        <v>11</v>
      </c>
      <c r="H2617" t="s">
        <v>100</v>
      </c>
      <c r="I2617" t="s">
        <v>101</v>
      </c>
      <c r="J2617" t="s">
        <v>107</v>
      </c>
      <c r="K2617" t="s">
        <v>108</v>
      </c>
      <c r="L2617" t="s">
        <v>108</v>
      </c>
      <c r="M2617" t="s">
        <v>108</v>
      </c>
      <c r="N2617">
        <v>26.994890539550799</v>
      </c>
      <c r="O2617">
        <v>7.6450734313964803</v>
      </c>
      <c r="P2617">
        <v>1.54616880493164</v>
      </c>
      <c r="Q2617">
        <v>3.4350237915039101</v>
      </c>
      <c r="R2617">
        <v>0.85955208129882799</v>
      </c>
      <c r="S2617">
        <v>0.171997833251953</v>
      </c>
      <c r="T2617">
        <v>3.5169269592285199</v>
      </c>
      <c r="U2617">
        <v>1.54583893432617</v>
      </c>
      <c r="V2617">
        <v>0.17163932495117201</v>
      </c>
      <c r="W2617">
        <v>0.60070683593749996</v>
      </c>
      <c r="X2617">
        <v>0</v>
      </c>
      <c r="Y2617">
        <v>0</v>
      </c>
      <c r="Z2617">
        <v>8.5812261962890601E-2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8.5760449218750007E-2</v>
      </c>
      <c r="AH2617">
        <v>0</v>
      </c>
      <c r="AI2617">
        <v>0.51650155029296896</v>
      </c>
      <c r="AJ2617">
        <v>8.5957867431640606E-2</v>
      </c>
      <c r="AK2617">
        <v>0.17173053588867199</v>
      </c>
      <c r="AL2617">
        <v>0</v>
      </c>
      <c r="AM2617">
        <v>0.429788665771484</v>
      </c>
      <c r="AN2617">
        <v>0</v>
      </c>
      <c r="AO2617">
        <v>0.257936999511719</v>
      </c>
      <c r="AP2617">
        <v>0.25791331176757798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</row>
    <row r="2618" spans="1:51">
      <c r="A2618" t="s">
        <v>94</v>
      </c>
      <c r="B2618" t="s">
        <v>352</v>
      </c>
      <c r="C2618" t="s">
        <v>255</v>
      </c>
      <c r="D2618" t="s">
        <v>203</v>
      </c>
      <c r="E2618" t="s">
        <v>212</v>
      </c>
      <c r="F2618" t="s">
        <v>256</v>
      </c>
      <c r="G2618">
        <v>11</v>
      </c>
      <c r="H2618" t="s">
        <v>104</v>
      </c>
      <c r="I2618" t="s">
        <v>101</v>
      </c>
      <c r="J2618" t="s">
        <v>107</v>
      </c>
      <c r="K2618" t="s">
        <v>108</v>
      </c>
      <c r="L2618" t="s">
        <v>108</v>
      </c>
      <c r="M2618" t="s">
        <v>108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1.11784600219727</v>
      </c>
      <c r="V2618">
        <v>0</v>
      </c>
      <c r="W2618">
        <v>2.3201536254882802</v>
      </c>
      <c r="X2618">
        <v>0</v>
      </c>
      <c r="Y2618">
        <v>0.68676358032226603</v>
      </c>
      <c r="Z2618">
        <v>0</v>
      </c>
      <c r="AA2618">
        <v>1.0304744506835899</v>
      </c>
      <c r="AB2618">
        <v>4.98945849609375</v>
      </c>
      <c r="AC2618">
        <v>3.0946255981445301</v>
      </c>
      <c r="AD2618">
        <v>0.85955208129882799</v>
      </c>
      <c r="AE2618">
        <v>7.4756385925293003</v>
      </c>
      <c r="AF2618">
        <v>0.68607888793945304</v>
      </c>
      <c r="AG2618">
        <v>5.2313661987304698</v>
      </c>
      <c r="AH2618">
        <v>2.3202781372070298</v>
      </c>
      <c r="AI2618">
        <v>11.691536578369099</v>
      </c>
      <c r="AJ2618">
        <v>9.4468390197753909</v>
      </c>
      <c r="AK2618">
        <v>27.394649145507799</v>
      </c>
      <c r="AL2618">
        <v>14.5133462402344</v>
      </c>
      <c r="AM2618">
        <v>5.3251838623046899</v>
      </c>
      <c r="AN2618">
        <v>0.60192192993164095</v>
      </c>
      <c r="AO2618">
        <v>1.8915324829101601</v>
      </c>
      <c r="AP2618">
        <v>3.0087349792480498</v>
      </c>
      <c r="AQ2618">
        <v>0.60203877563476604</v>
      </c>
      <c r="AR2618">
        <v>2.65971318359375</v>
      </c>
      <c r="AS2618">
        <v>1.0314893737793001</v>
      </c>
      <c r="AT2618">
        <v>2.4075928405761702</v>
      </c>
      <c r="AU2618">
        <v>2.4047130920410198</v>
      </c>
      <c r="AV2618">
        <v>3.9557239135742202</v>
      </c>
      <c r="AW2618">
        <v>0.60174093017578101</v>
      </c>
      <c r="AX2618">
        <v>2.7515177673339801</v>
      </c>
      <c r="AY2618">
        <v>0.257937115478516</v>
      </c>
    </row>
    <row r="2619" spans="1:51">
      <c r="A2619" t="s">
        <v>94</v>
      </c>
      <c r="B2619" t="s">
        <v>352</v>
      </c>
      <c r="C2619" t="s">
        <v>255</v>
      </c>
      <c r="D2619" t="s">
        <v>203</v>
      </c>
      <c r="E2619" t="s">
        <v>212</v>
      </c>
      <c r="F2619" t="s">
        <v>256</v>
      </c>
      <c r="G2619">
        <v>12</v>
      </c>
      <c r="H2619" t="s">
        <v>100</v>
      </c>
      <c r="I2619" t="s">
        <v>101</v>
      </c>
      <c r="J2619" t="s">
        <v>107</v>
      </c>
      <c r="K2619" t="s">
        <v>109</v>
      </c>
      <c r="L2619" t="s">
        <v>109</v>
      </c>
      <c r="M2619" t="s">
        <v>109</v>
      </c>
      <c r="N2619">
        <v>145.055867852783</v>
      </c>
      <c r="O2619">
        <v>357.28140261230499</v>
      </c>
      <c r="P2619">
        <v>371.16954273071298</v>
      </c>
      <c r="Q2619">
        <v>318.15537978515601</v>
      </c>
      <c r="R2619">
        <v>423.86258715209999</v>
      </c>
      <c r="S2619">
        <v>361.38678041992199</v>
      </c>
      <c r="T2619">
        <v>315.90050150756798</v>
      </c>
      <c r="U2619">
        <v>174.73936364135699</v>
      </c>
      <c r="V2619">
        <v>292.117495129394</v>
      </c>
      <c r="W2619">
        <v>170.17135346069301</v>
      </c>
      <c r="X2619">
        <v>92.590093487548799</v>
      </c>
      <c r="Y2619">
        <v>53.388069073486299</v>
      </c>
      <c r="Z2619">
        <v>29.594236950683602</v>
      </c>
      <c r="AA2619">
        <v>36.715205676269498</v>
      </c>
      <c r="AB2619">
        <v>36.295175531005903</v>
      </c>
      <c r="AC2619">
        <v>46.9225682434082</v>
      </c>
      <c r="AD2619">
        <v>55.763089459228503</v>
      </c>
      <c r="AE2619">
        <v>38.534318109130901</v>
      </c>
      <c r="AF2619">
        <v>49.759857647705097</v>
      </c>
      <c r="AG2619">
        <v>43.057526013183598</v>
      </c>
      <c r="AH2619">
        <v>34.034986499023397</v>
      </c>
      <c r="AI2619">
        <v>27.4036070800781</v>
      </c>
      <c r="AJ2619">
        <v>37.703807122802701</v>
      </c>
      <c r="AK2619">
        <v>35.071996441650398</v>
      </c>
      <c r="AL2619">
        <v>32.159841516113303</v>
      </c>
      <c r="AM2619">
        <v>31.2809783386231</v>
      </c>
      <c r="AN2619">
        <v>15.611444042968801</v>
      </c>
      <c r="AO2619">
        <v>21.1049226013184</v>
      </c>
      <c r="AP2619">
        <v>38.162943682861297</v>
      </c>
      <c r="AQ2619">
        <v>22.632471704101601</v>
      </c>
      <c r="AR2619">
        <v>29.315255456542999</v>
      </c>
      <c r="AS2619">
        <v>27.012396289062501</v>
      </c>
      <c r="AT2619">
        <v>30.8733445922852</v>
      </c>
      <c r="AU2619">
        <v>33.831364965820299</v>
      </c>
      <c r="AV2619">
        <v>38.4046649291992</v>
      </c>
      <c r="AW2619">
        <v>60.706283685302701</v>
      </c>
      <c r="AX2619">
        <v>28.472817376708999</v>
      </c>
      <c r="AY2619">
        <v>19.745983416748</v>
      </c>
    </row>
    <row r="2620" spans="1:51">
      <c r="A2620" t="s">
        <v>94</v>
      </c>
      <c r="B2620" t="s">
        <v>352</v>
      </c>
      <c r="C2620" t="s">
        <v>255</v>
      </c>
      <c r="D2620" t="s">
        <v>203</v>
      </c>
      <c r="E2620" t="s">
        <v>212</v>
      </c>
      <c r="F2620" t="s">
        <v>256</v>
      </c>
      <c r="G2620">
        <v>12</v>
      </c>
      <c r="H2620" t="s">
        <v>104</v>
      </c>
      <c r="I2620" t="s">
        <v>101</v>
      </c>
      <c r="J2620" t="s">
        <v>107</v>
      </c>
      <c r="K2620" t="s">
        <v>109</v>
      </c>
      <c r="L2620" t="s">
        <v>109</v>
      </c>
      <c r="M2620" t="s">
        <v>109</v>
      </c>
      <c r="N2620">
        <v>0</v>
      </c>
      <c r="O2620">
        <v>0</v>
      </c>
      <c r="P2620">
        <v>1.2875899475097701</v>
      </c>
      <c r="Q2620">
        <v>21.9461049560547</v>
      </c>
      <c r="R2620">
        <v>133.89950672607401</v>
      </c>
      <c r="S2620">
        <v>129.4818112854</v>
      </c>
      <c r="T2620">
        <v>133.55312945556599</v>
      </c>
      <c r="U2620">
        <v>96.009352508544893</v>
      </c>
      <c r="V2620">
        <v>242.341781689453</v>
      </c>
      <c r="W2620">
        <v>160.87982343139601</v>
      </c>
      <c r="X2620">
        <v>85.507577508544898</v>
      </c>
      <c r="Y2620">
        <v>50.2262312438965</v>
      </c>
      <c r="Z2620">
        <v>33.281339855957</v>
      </c>
      <c r="AA2620">
        <v>39.984913903808597</v>
      </c>
      <c r="AB2620">
        <v>58.8721239135742</v>
      </c>
      <c r="AC2620">
        <v>59.705393939209003</v>
      </c>
      <c r="AD2620">
        <v>114.32907570800801</v>
      </c>
      <c r="AE2620">
        <v>57.4067553527832</v>
      </c>
      <c r="AF2620">
        <v>74.065828479003898</v>
      </c>
      <c r="AG2620">
        <v>99.1125529846191</v>
      </c>
      <c r="AH2620">
        <v>80.282259649658201</v>
      </c>
      <c r="AI2620">
        <v>61.986003027343699</v>
      </c>
      <c r="AJ2620">
        <v>121.210210412598</v>
      </c>
      <c r="AK2620">
        <v>139.85843969726599</v>
      </c>
      <c r="AL2620">
        <v>99.558374255371106</v>
      </c>
      <c r="AM2620">
        <v>152.38687911987299</v>
      </c>
      <c r="AN2620">
        <v>108.632504901123</v>
      </c>
      <c r="AO2620">
        <v>102.44105568847699</v>
      </c>
      <c r="AP2620">
        <v>162.58316409301801</v>
      </c>
      <c r="AQ2620">
        <v>106.42108035278299</v>
      </c>
      <c r="AR2620">
        <v>143.50225832519499</v>
      </c>
      <c r="AS2620">
        <v>99.131706103515597</v>
      </c>
      <c r="AT2620">
        <v>124.425933728027</v>
      </c>
      <c r="AU2620">
        <v>182.69781527710001</v>
      </c>
      <c r="AV2620">
        <v>134.92973284301701</v>
      </c>
      <c r="AW2620">
        <v>181.10971040039101</v>
      </c>
      <c r="AX2620">
        <v>82.208156518554702</v>
      </c>
      <c r="AY2620">
        <v>140.336131915283</v>
      </c>
    </row>
    <row r="2621" spans="1:51">
      <c r="A2621" t="s">
        <v>94</v>
      </c>
      <c r="B2621" t="s">
        <v>352</v>
      </c>
      <c r="C2621" t="s">
        <v>255</v>
      </c>
      <c r="D2621" t="s">
        <v>203</v>
      </c>
      <c r="E2621" t="s">
        <v>355</v>
      </c>
      <c r="F2621" t="s">
        <v>358</v>
      </c>
      <c r="G2621">
        <v>3</v>
      </c>
      <c r="H2621" t="s">
        <v>100</v>
      </c>
      <c r="I2621" t="s">
        <v>101</v>
      </c>
      <c r="J2621" t="s">
        <v>102</v>
      </c>
      <c r="K2621" t="s">
        <v>103</v>
      </c>
      <c r="L2621" t="s">
        <v>103</v>
      </c>
      <c r="M2621" t="s">
        <v>103</v>
      </c>
      <c r="N2621">
        <v>283.73162699584998</v>
      </c>
      <c r="O2621">
        <v>278.64680463867097</v>
      </c>
      <c r="P2621">
        <v>119.00417834472699</v>
      </c>
      <c r="Q2621">
        <v>100.634582678223</v>
      </c>
      <c r="R2621">
        <v>155.20466114502</v>
      </c>
      <c r="S2621">
        <v>91.619278710937706</v>
      </c>
      <c r="T2621">
        <v>205.92862236328199</v>
      </c>
      <c r="U2621">
        <v>145.93499608154301</v>
      </c>
      <c r="V2621">
        <v>135.63805987548801</v>
      </c>
      <c r="W2621">
        <v>163.61284853515599</v>
      </c>
      <c r="X2621">
        <v>93.780957379150394</v>
      </c>
      <c r="Y2621">
        <v>32.430055932617201</v>
      </c>
      <c r="Z2621">
        <v>81.163532861328207</v>
      </c>
      <c r="AA2621">
        <v>102.69419838867201</v>
      </c>
      <c r="AB2621">
        <v>46.585385882568303</v>
      </c>
      <c r="AC2621">
        <v>58.769777325439399</v>
      </c>
      <c r="AD2621">
        <v>67.524291668701196</v>
      </c>
      <c r="AE2621">
        <v>72.062343353271501</v>
      </c>
      <c r="AF2621">
        <v>98.657114434814602</v>
      </c>
      <c r="AG2621">
        <v>45.121241552734297</v>
      </c>
      <c r="AH2621">
        <v>35.941669378662098</v>
      </c>
      <c r="AI2621">
        <v>99.945107025146498</v>
      </c>
      <c r="AJ2621">
        <v>48.123362823486303</v>
      </c>
      <c r="AK2621">
        <v>46.754605981445202</v>
      </c>
      <c r="AL2621">
        <v>38.436319635009703</v>
      </c>
      <c r="AM2621">
        <v>35.859821905517499</v>
      </c>
      <c r="AN2621">
        <v>17.328858520507801</v>
      </c>
      <c r="AO2621">
        <v>20.931722570800801</v>
      </c>
      <c r="AP2621">
        <v>21.278828344726499</v>
      </c>
      <c r="AQ2621">
        <v>23.420621661377002</v>
      </c>
      <c r="AR2621">
        <v>52.159391815185401</v>
      </c>
      <c r="AS2621">
        <v>21.363754589843701</v>
      </c>
      <c r="AT2621">
        <v>32.514261480712896</v>
      </c>
      <c r="AU2621">
        <v>31.913651623535099</v>
      </c>
      <c r="AV2621">
        <v>21.3649590332031</v>
      </c>
      <c r="AW2621">
        <v>9.0928030456542999</v>
      </c>
      <c r="AX2621">
        <v>5.2327572692871103</v>
      </c>
      <c r="AY2621">
        <v>4.8035739196777296</v>
      </c>
    </row>
    <row r="2622" spans="1:51">
      <c r="A2622" t="s">
        <v>94</v>
      </c>
      <c r="B2622" t="s">
        <v>352</v>
      </c>
      <c r="C2622" t="s">
        <v>255</v>
      </c>
      <c r="D2622" t="s">
        <v>203</v>
      </c>
      <c r="E2622" t="s">
        <v>355</v>
      </c>
      <c r="F2622" t="s">
        <v>358</v>
      </c>
      <c r="G2622">
        <v>3</v>
      </c>
      <c r="H2622" t="s">
        <v>104</v>
      </c>
      <c r="I2622" t="s">
        <v>101</v>
      </c>
      <c r="J2622" t="s">
        <v>102</v>
      </c>
      <c r="K2622" t="s">
        <v>103</v>
      </c>
      <c r="L2622" t="s">
        <v>103</v>
      </c>
      <c r="M2622" t="s">
        <v>103</v>
      </c>
      <c r="N2622">
        <v>0</v>
      </c>
      <c r="O2622">
        <v>0</v>
      </c>
      <c r="P2622">
        <v>0</v>
      </c>
      <c r="Q2622">
        <v>0</v>
      </c>
      <c r="R2622">
        <v>2.3158739624023399</v>
      </c>
      <c r="S2622">
        <v>0.94377037963867205</v>
      </c>
      <c r="T2622">
        <v>2.0594508972168</v>
      </c>
      <c r="U2622">
        <v>7.6350693237304696</v>
      </c>
      <c r="V2622">
        <v>7.5505188659667999</v>
      </c>
      <c r="W2622">
        <v>25.995002947998</v>
      </c>
      <c r="X2622">
        <v>11.925527093505901</v>
      </c>
      <c r="Y2622">
        <v>7.9789456909179703</v>
      </c>
      <c r="Z2622">
        <v>16.128933428955101</v>
      </c>
      <c r="AA2622">
        <v>19.643218975830099</v>
      </c>
      <c r="AB2622">
        <v>10.7237321899414</v>
      </c>
      <c r="AC2622">
        <v>15.099114807128901</v>
      </c>
      <c r="AD2622">
        <v>21.360793798828102</v>
      </c>
      <c r="AE2622">
        <v>28.306939160156201</v>
      </c>
      <c r="AF2622">
        <v>30.112829351806599</v>
      </c>
      <c r="AG2622">
        <v>11.752856243896501</v>
      </c>
      <c r="AH2622">
        <v>14.838086273193399</v>
      </c>
      <c r="AI2622">
        <v>42.891225494384798</v>
      </c>
      <c r="AJ2622">
        <v>15.526448522949201</v>
      </c>
      <c r="AK2622">
        <v>13.726751269531301</v>
      </c>
      <c r="AL2622">
        <v>12.954212054443399</v>
      </c>
      <c r="AM2622">
        <v>24.105672650146499</v>
      </c>
      <c r="AN2622">
        <v>7.0342318054199202</v>
      </c>
      <c r="AO2622">
        <v>10.1235709960938</v>
      </c>
      <c r="AP2622">
        <v>6.5213492187500002</v>
      </c>
      <c r="AQ2622">
        <v>6.6926537109374999</v>
      </c>
      <c r="AR2622">
        <v>23.251654479980498</v>
      </c>
      <c r="AS2622">
        <v>8.5790852416992198</v>
      </c>
      <c r="AT2622">
        <v>15.700912036132801</v>
      </c>
      <c r="AU2622">
        <v>29.0825024353027</v>
      </c>
      <c r="AV2622">
        <v>13.8993889526367</v>
      </c>
      <c r="AW2622">
        <v>7.6346601867675803</v>
      </c>
      <c r="AX2622">
        <v>3.6033379577636699</v>
      </c>
      <c r="AY2622">
        <v>1.1151217224121099</v>
      </c>
    </row>
    <row r="2623" spans="1:51">
      <c r="A2623" t="s">
        <v>94</v>
      </c>
      <c r="B2623" t="s">
        <v>352</v>
      </c>
      <c r="C2623" t="s">
        <v>255</v>
      </c>
      <c r="D2623" t="s">
        <v>203</v>
      </c>
      <c r="E2623" t="s">
        <v>355</v>
      </c>
      <c r="F2623" t="s">
        <v>358</v>
      </c>
      <c r="G2623">
        <v>4</v>
      </c>
      <c r="H2623" t="s">
        <v>100</v>
      </c>
      <c r="I2623" t="s">
        <v>101</v>
      </c>
      <c r="J2623" t="s">
        <v>102</v>
      </c>
      <c r="K2623" t="s">
        <v>105</v>
      </c>
      <c r="L2623" t="s">
        <v>105</v>
      </c>
      <c r="M2623" t="s">
        <v>105</v>
      </c>
      <c r="N2623">
        <v>351.175666058351</v>
      </c>
      <c r="O2623">
        <v>1006.0971641297</v>
      </c>
      <c r="P2623">
        <v>178.51833037109401</v>
      </c>
      <c r="Q2623">
        <v>193.54427298584</v>
      </c>
      <c r="R2623">
        <v>150.13228319702199</v>
      </c>
      <c r="S2623">
        <v>54.384402795410097</v>
      </c>
      <c r="T2623">
        <v>101.06733106689499</v>
      </c>
      <c r="U2623">
        <v>45.554613922119003</v>
      </c>
      <c r="V2623">
        <v>70.351479479980597</v>
      </c>
      <c r="W2623">
        <v>48.985571771240203</v>
      </c>
      <c r="X2623">
        <v>34.6626869506836</v>
      </c>
      <c r="Y2623">
        <v>27.966298144531201</v>
      </c>
      <c r="Z2623">
        <v>35.092917089843802</v>
      </c>
      <c r="AA2623">
        <v>22.908133551025401</v>
      </c>
      <c r="AB2623">
        <v>10.896106945800801</v>
      </c>
      <c r="AC2623">
        <v>14.585018267822299</v>
      </c>
      <c r="AD2623">
        <v>9.9523973327636792</v>
      </c>
      <c r="AE2623">
        <v>10.895950488281199</v>
      </c>
      <c r="AF2623">
        <v>21.277463470459001</v>
      </c>
      <c r="AG2623">
        <v>9.2649193237304708</v>
      </c>
      <c r="AH2623">
        <v>5.4905377380371103</v>
      </c>
      <c r="AI2623">
        <v>26.425965783691399</v>
      </c>
      <c r="AJ2623">
        <v>6.9488643249511703</v>
      </c>
      <c r="AK2623">
        <v>7.9794676635742201</v>
      </c>
      <c r="AL2623">
        <v>11.754926885986301</v>
      </c>
      <c r="AM2623">
        <v>14.0711093200684</v>
      </c>
      <c r="AN2623">
        <v>2.65908419799805</v>
      </c>
      <c r="AO2623">
        <v>1.45832826538086</v>
      </c>
      <c r="AP2623">
        <v>1.71602991943359</v>
      </c>
      <c r="AQ2623">
        <v>7.37788551635742</v>
      </c>
      <c r="AR2623">
        <v>12.0111083251953</v>
      </c>
      <c r="AS2623">
        <v>4.9759224975586003</v>
      </c>
      <c r="AT2623">
        <v>6.4349458557128898</v>
      </c>
      <c r="AU2623">
        <v>8.8365764709472696</v>
      </c>
      <c r="AV2623">
        <v>3.3459757873535101</v>
      </c>
      <c r="AW2623">
        <v>0.94372254638671904</v>
      </c>
      <c r="AX2623">
        <v>1.7159895385742201</v>
      </c>
      <c r="AY2623">
        <v>0.42885419921875001</v>
      </c>
    </row>
    <row r="2624" spans="1:51">
      <c r="A2624" t="s">
        <v>94</v>
      </c>
      <c r="B2624" t="s">
        <v>352</v>
      </c>
      <c r="C2624" t="s">
        <v>255</v>
      </c>
      <c r="D2624" t="s">
        <v>203</v>
      </c>
      <c r="E2624" t="s">
        <v>355</v>
      </c>
      <c r="F2624" t="s">
        <v>358</v>
      </c>
      <c r="G2624">
        <v>4</v>
      </c>
      <c r="H2624" t="s">
        <v>104</v>
      </c>
      <c r="I2624" t="s">
        <v>101</v>
      </c>
      <c r="J2624" t="s">
        <v>102</v>
      </c>
      <c r="K2624" t="s">
        <v>105</v>
      </c>
      <c r="L2624" t="s">
        <v>105</v>
      </c>
      <c r="M2624" t="s">
        <v>105</v>
      </c>
      <c r="N2624">
        <v>0</v>
      </c>
      <c r="O2624">
        <v>0</v>
      </c>
      <c r="P2624">
        <v>0</v>
      </c>
      <c r="Q2624">
        <v>4.1180413452148397</v>
      </c>
      <c r="R2624">
        <v>14.581864862060501</v>
      </c>
      <c r="S2624">
        <v>3.4309730529785201</v>
      </c>
      <c r="T2624">
        <v>36.466230828857299</v>
      </c>
      <c r="U2624">
        <v>15.185593945312499</v>
      </c>
      <c r="V2624">
        <v>109.397745501709</v>
      </c>
      <c r="W2624">
        <v>207.73661481933601</v>
      </c>
      <c r="X2624">
        <v>60.748639691161898</v>
      </c>
      <c r="Y2624">
        <v>71.207161755371104</v>
      </c>
      <c r="Z2624">
        <v>195.19718026122999</v>
      </c>
      <c r="AA2624">
        <v>63.917860858154299</v>
      </c>
      <c r="AB2624">
        <v>53.7047284057616</v>
      </c>
      <c r="AC2624">
        <v>51.479678454589802</v>
      </c>
      <c r="AD2624">
        <v>82.787334265136806</v>
      </c>
      <c r="AE2624">
        <v>157.768169787598</v>
      </c>
      <c r="AF2624">
        <v>177.58697667236399</v>
      </c>
      <c r="AG2624">
        <v>74.119361474609406</v>
      </c>
      <c r="AH2624">
        <v>75.069998809814393</v>
      </c>
      <c r="AI2624">
        <v>402.20997371215901</v>
      </c>
      <c r="AJ2624">
        <v>60.221921105957001</v>
      </c>
      <c r="AK2624">
        <v>81.761586279296907</v>
      </c>
      <c r="AL2624">
        <v>112.04876326294</v>
      </c>
      <c r="AM2624">
        <v>148.41944338989299</v>
      </c>
      <c r="AN2624">
        <v>37.662482952880801</v>
      </c>
      <c r="AO2624">
        <v>32.432135864257802</v>
      </c>
      <c r="AP2624">
        <v>38.096915142822297</v>
      </c>
      <c r="AQ2624">
        <v>65.463179632568298</v>
      </c>
      <c r="AR2624">
        <v>67.178487829589898</v>
      </c>
      <c r="AS2624">
        <v>38.0047573059082</v>
      </c>
      <c r="AT2624">
        <v>86.137162768554902</v>
      </c>
      <c r="AU2624">
        <v>126.453675195313</v>
      </c>
      <c r="AV2624">
        <v>53.8833374450683</v>
      </c>
      <c r="AW2624">
        <v>19.048766253662102</v>
      </c>
      <c r="AX2624">
        <v>18.875548638916001</v>
      </c>
      <c r="AY2624">
        <v>0.34309035644531199</v>
      </c>
    </row>
    <row r="2625" spans="1:51">
      <c r="A2625" t="s">
        <v>94</v>
      </c>
      <c r="B2625" t="s">
        <v>352</v>
      </c>
      <c r="C2625" t="s">
        <v>255</v>
      </c>
      <c r="D2625" t="s">
        <v>203</v>
      </c>
      <c r="E2625" t="s">
        <v>355</v>
      </c>
      <c r="F2625" t="s">
        <v>358</v>
      </c>
      <c r="G2625">
        <v>11</v>
      </c>
      <c r="H2625" t="s">
        <v>100</v>
      </c>
      <c r="I2625" t="s">
        <v>101</v>
      </c>
      <c r="J2625" t="s">
        <v>107</v>
      </c>
      <c r="K2625" t="s">
        <v>108</v>
      </c>
      <c r="L2625" t="s">
        <v>108</v>
      </c>
      <c r="M2625" t="s">
        <v>108</v>
      </c>
      <c r="N2625">
        <v>3.4315900512695299</v>
      </c>
      <c r="O2625">
        <v>1.0296059082031299</v>
      </c>
      <c r="P2625">
        <v>0.77188486328125006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</row>
    <row r="2626" spans="1:51">
      <c r="A2626" t="s">
        <v>94</v>
      </c>
      <c r="B2626" t="s">
        <v>352</v>
      </c>
      <c r="C2626" t="s">
        <v>255</v>
      </c>
      <c r="D2626" t="s">
        <v>203</v>
      </c>
      <c r="E2626" t="s">
        <v>355</v>
      </c>
      <c r="F2626" t="s">
        <v>358</v>
      </c>
      <c r="G2626">
        <v>11</v>
      </c>
      <c r="H2626" t="s">
        <v>104</v>
      </c>
      <c r="I2626" t="s">
        <v>101</v>
      </c>
      <c r="J2626" t="s">
        <v>107</v>
      </c>
      <c r="K2626" t="s">
        <v>108</v>
      </c>
      <c r="L2626" t="s">
        <v>108</v>
      </c>
      <c r="M2626" t="s">
        <v>108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0.85784519042968799</v>
      </c>
      <c r="AB2626">
        <v>0</v>
      </c>
      <c r="AC2626">
        <v>8.5756103515625001E-2</v>
      </c>
      <c r="AD2626">
        <v>0</v>
      </c>
      <c r="AE2626">
        <v>2.4014721984863301</v>
      </c>
      <c r="AF2626">
        <v>0</v>
      </c>
      <c r="AG2626">
        <v>1.20102011108398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0.77218869018554703</v>
      </c>
      <c r="AN2626">
        <v>0</v>
      </c>
      <c r="AO2626">
        <v>0</v>
      </c>
      <c r="AP2626">
        <v>0</v>
      </c>
      <c r="AQ2626">
        <v>0</v>
      </c>
      <c r="AR2626">
        <v>0.77190281372070302</v>
      </c>
      <c r="AS2626">
        <v>1.28705428466797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</row>
    <row r="2627" spans="1:51">
      <c r="A2627" t="s">
        <v>94</v>
      </c>
      <c r="B2627" t="s">
        <v>352</v>
      </c>
      <c r="C2627" t="s">
        <v>255</v>
      </c>
      <c r="D2627" t="s">
        <v>203</v>
      </c>
      <c r="E2627" t="s">
        <v>355</v>
      </c>
      <c r="F2627" t="s">
        <v>358</v>
      </c>
      <c r="G2627">
        <v>12</v>
      </c>
      <c r="H2627" t="s">
        <v>100</v>
      </c>
      <c r="I2627" t="s">
        <v>101</v>
      </c>
      <c r="J2627" t="s">
        <v>107</v>
      </c>
      <c r="K2627" t="s">
        <v>109</v>
      </c>
      <c r="L2627" t="s">
        <v>109</v>
      </c>
      <c r="M2627" t="s">
        <v>109</v>
      </c>
      <c r="N2627">
        <v>18.2750075439453</v>
      </c>
      <c r="O2627">
        <v>29.341236688232399</v>
      </c>
      <c r="P2627">
        <v>9.6919978576660206</v>
      </c>
      <c r="Q2627">
        <v>21.361766778564501</v>
      </c>
      <c r="R2627">
        <v>24.3635750244141</v>
      </c>
      <c r="S2627">
        <v>10.3809364440918</v>
      </c>
      <c r="T2627">
        <v>15.785870013427701</v>
      </c>
      <c r="U2627">
        <v>6.5188580017089803</v>
      </c>
      <c r="V2627">
        <v>5.7481786987304702</v>
      </c>
      <c r="W2627">
        <v>4.0318757934570302</v>
      </c>
      <c r="X2627">
        <v>1.80170472412109</v>
      </c>
      <c r="Y2627">
        <v>0.77176180419921903</v>
      </c>
      <c r="Z2627">
        <v>5.1471618286132799</v>
      </c>
      <c r="AA2627">
        <v>1.8877326354980499</v>
      </c>
      <c r="AB2627">
        <v>3.6031131042480502</v>
      </c>
      <c r="AC2627">
        <v>5.1466214782714799</v>
      </c>
      <c r="AD2627">
        <v>4.5456658447265603</v>
      </c>
      <c r="AE2627">
        <v>8.7496437377929706</v>
      </c>
      <c r="AF2627">
        <v>4.2035941162109403</v>
      </c>
      <c r="AG2627">
        <v>2.9167844543457</v>
      </c>
      <c r="AH2627">
        <v>4.3739455566406198</v>
      </c>
      <c r="AI2627">
        <v>0.42894835205078102</v>
      </c>
      <c r="AJ2627">
        <v>7.7207387573242201</v>
      </c>
      <c r="AK2627">
        <v>3.8601247985839802</v>
      </c>
      <c r="AL2627">
        <v>2.8310875366210899</v>
      </c>
      <c r="AM2627">
        <v>2.3163285217285101</v>
      </c>
      <c r="AN2627">
        <v>0.857946075439453</v>
      </c>
      <c r="AO2627">
        <v>0.34317273559570299</v>
      </c>
      <c r="AP2627">
        <v>0</v>
      </c>
      <c r="AQ2627">
        <v>0.257407165527344</v>
      </c>
      <c r="AR2627">
        <v>1.71596781005859</v>
      </c>
      <c r="AS2627">
        <v>1.6295346557617201</v>
      </c>
      <c r="AT2627">
        <v>1.20110463867187</v>
      </c>
      <c r="AU2627">
        <v>3.94595911254883</v>
      </c>
      <c r="AV2627">
        <v>3.0028828552246098</v>
      </c>
      <c r="AW2627">
        <v>7.4635473937988301</v>
      </c>
      <c r="AX2627">
        <v>0.42905130004882802</v>
      </c>
      <c r="AY2627">
        <v>0</v>
      </c>
    </row>
    <row r="2628" spans="1:51">
      <c r="A2628" t="s">
        <v>94</v>
      </c>
      <c r="B2628" t="s">
        <v>352</v>
      </c>
      <c r="C2628" t="s">
        <v>255</v>
      </c>
      <c r="D2628" t="s">
        <v>203</v>
      </c>
      <c r="E2628" t="s">
        <v>355</v>
      </c>
      <c r="F2628" t="s">
        <v>358</v>
      </c>
      <c r="G2628">
        <v>12</v>
      </c>
      <c r="H2628" t="s">
        <v>104</v>
      </c>
      <c r="I2628" t="s">
        <v>101</v>
      </c>
      <c r="J2628" t="s">
        <v>107</v>
      </c>
      <c r="K2628" t="s">
        <v>109</v>
      </c>
      <c r="L2628" t="s">
        <v>109</v>
      </c>
      <c r="M2628" t="s">
        <v>109</v>
      </c>
      <c r="N2628">
        <v>0</v>
      </c>
      <c r="O2628">
        <v>0</v>
      </c>
      <c r="P2628">
        <v>0</v>
      </c>
      <c r="Q2628">
        <v>0.25732965698242199</v>
      </c>
      <c r="R2628">
        <v>1.8874935363769501</v>
      </c>
      <c r="S2628">
        <v>6.6918290466308603</v>
      </c>
      <c r="T2628">
        <v>2.6596533874511699</v>
      </c>
      <c r="U2628">
        <v>0.94377291870117197</v>
      </c>
      <c r="V2628">
        <v>7.4645734008789102</v>
      </c>
      <c r="W2628">
        <v>2.48773779907226</v>
      </c>
      <c r="X2628">
        <v>8.5766900634765594E-2</v>
      </c>
      <c r="Y2628">
        <v>0.42907810058593698</v>
      </c>
      <c r="Z2628">
        <v>1.0297729736328101</v>
      </c>
      <c r="AA2628">
        <v>4.8030325073242199</v>
      </c>
      <c r="AB2628">
        <v>1.11547891235352</v>
      </c>
      <c r="AC2628">
        <v>5.1480554626464796</v>
      </c>
      <c r="AD2628">
        <v>2.83189575805664</v>
      </c>
      <c r="AE2628">
        <v>2.8304057495117201</v>
      </c>
      <c r="AF2628">
        <v>4.6333681396484403</v>
      </c>
      <c r="AG2628">
        <v>3.1746039489746098</v>
      </c>
      <c r="AH2628">
        <v>3.68809591674805</v>
      </c>
      <c r="AI2628">
        <v>3.25961893920898</v>
      </c>
      <c r="AJ2628">
        <v>5.2333047790527303</v>
      </c>
      <c r="AK2628">
        <v>4.8044136352539102</v>
      </c>
      <c r="AL2628">
        <v>2.9172877136230499</v>
      </c>
      <c r="AM2628">
        <v>1.5445202880859401</v>
      </c>
      <c r="AN2628">
        <v>0</v>
      </c>
      <c r="AO2628">
        <v>0</v>
      </c>
      <c r="AP2628">
        <v>1.37273346557617</v>
      </c>
      <c r="AQ2628">
        <v>2.4881311645507802</v>
      </c>
      <c r="AR2628">
        <v>0.60058902587890595</v>
      </c>
      <c r="AS2628">
        <v>2.6594888977050801</v>
      </c>
      <c r="AT2628">
        <v>2.7455317749023398</v>
      </c>
      <c r="AU2628">
        <v>4.5469468261718697</v>
      </c>
      <c r="AV2628">
        <v>4.7176153930664002</v>
      </c>
      <c r="AW2628">
        <v>7.0343928283691399</v>
      </c>
      <c r="AX2628">
        <v>2.0593292968750001</v>
      </c>
      <c r="AY2628">
        <v>0.60020716552734399</v>
      </c>
    </row>
    <row r="2629" spans="1:51">
      <c r="A2629" t="s">
        <v>94</v>
      </c>
      <c r="B2629" t="s">
        <v>352</v>
      </c>
      <c r="C2629" t="s">
        <v>255</v>
      </c>
      <c r="D2629" t="s">
        <v>203</v>
      </c>
      <c r="E2629" t="s">
        <v>208</v>
      </c>
      <c r="F2629" t="s">
        <v>208</v>
      </c>
      <c r="G2629">
        <v>3</v>
      </c>
      <c r="H2629" t="s">
        <v>100</v>
      </c>
      <c r="I2629" t="s">
        <v>101</v>
      </c>
      <c r="J2629" t="s">
        <v>102</v>
      </c>
      <c r="K2629" t="s">
        <v>103</v>
      </c>
      <c r="L2629" t="s">
        <v>103</v>
      </c>
      <c r="M2629" t="s">
        <v>103</v>
      </c>
      <c r="N2629">
        <v>0</v>
      </c>
      <c r="O2629">
        <v>0</v>
      </c>
      <c r="P2629">
        <v>0</v>
      </c>
      <c r="Q2629">
        <v>0</v>
      </c>
      <c r="R2629">
        <v>4.0595651184081998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0.51826325073242197</v>
      </c>
      <c r="AD2629">
        <v>0.51824675903320305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</row>
    <row r="2630" spans="1:51">
      <c r="A2630" t="s">
        <v>94</v>
      </c>
      <c r="B2630" t="s">
        <v>352</v>
      </c>
      <c r="C2630" t="s">
        <v>255</v>
      </c>
      <c r="D2630" t="s">
        <v>203</v>
      </c>
      <c r="E2630" t="s">
        <v>208</v>
      </c>
      <c r="F2630" t="s">
        <v>208</v>
      </c>
      <c r="G2630">
        <v>3</v>
      </c>
      <c r="H2630" t="s">
        <v>104</v>
      </c>
      <c r="I2630" t="s">
        <v>101</v>
      </c>
      <c r="J2630" t="s">
        <v>102</v>
      </c>
      <c r="K2630" t="s">
        <v>103</v>
      </c>
      <c r="L2630" t="s">
        <v>103</v>
      </c>
      <c r="M2630" t="s">
        <v>103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0.17275441894531199</v>
      </c>
      <c r="AD2630">
        <v>8.6374475097656306E-2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</row>
    <row r="2631" spans="1:51">
      <c r="A2631" t="s">
        <v>94</v>
      </c>
      <c r="B2631" t="s">
        <v>352</v>
      </c>
      <c r="C2631" t="s">
        <v>255</v>
      </c>
      <c r="D2631" t="s">
        <v>203</v>
      </c>
      <c r="E2631" t="s">
        <v>208</v>
      </c>
      <c r="F2631" t="s">
        <v>208</v>
      </c>
      <c r="G2631">
        <v>4</v>
      </c>
      <c r="H2631" t="s">
        <v>100</v>
      </c>
      <c r="I2631" t="s">
        <v>101</v>
      </c>
      <c r="J2631" t="s">
        <v>102</v>
      </c>
      <c r="K2631" t="s">
        <v>105</v>
      </c>
      <c r="L2631" t="s">
        <v>105</v>
      </c>
      <c r="M2631" t="s">
        <v>105</v>
      </c>
      <c r="N2631">
        <v>0</v>
      </c>
      <c r="O2631">
        <v>0</v>
      </c>
      <c r="P2631">
        <v>0</v>
      </c>
      <c r="Q2631">
        <v>0.172748419189453</v>
      </c>
      <c r="R2631">
        <v>6.9098182250976601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0.25913296508789102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0.69099805297851602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</row>
    <row r="2632" spans="1:51">
      <c r="A2632" t="s">
        <v>94</v>
      </c>
      <c r="B2632" t="s">
        <v>352</v>
      </c>
      <c r="C2632" t="s">
        <v>255</v>
      </c>
      <c r="D2632" t="s">
        <v>203</v>
      </c>
      <c r="E2632" t="s">
        <v>208</v>
      </c>
      <c r="F2632" t="s">
        <v>208</v>
      </c>
      <c r="G2632">
        <v>4</v>
      </c>
      <c r="H2632" t="s">
        <v>104</v>
      </c>
      <c r="I2632" t="s">
        <v>101</v>
      </c>
      <c r="J2632" t="s">
        <v>102</v>
      </c>
      <c r="K2632" t="s">
        <v>105</v>
      </c>
      <c r="L2632" t="s">
        <v>105</v>
      </c>
      <c r="M2632" t="s">
        <v>105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0.60463707885742202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</row>
    <row r="2633" spans="1:51">
      <c r="A2633" t="s">
        <v>94</v>
      </c>
      <c r="B2633" t="s">
        <v>352</v>
      </c>
      <c r="C2633" t="s">
        <v>255</v>
      </c>
      <c r="D2633" t="s">
        <v>203</v>
      </c>
      <c r="E2633" t="s">
        <v>355</v>
      </c>
      <c r="F2633" t="s">
        <v>363</v>
      </c>
      <c r="G2633">
        <v>3</v>
      </c>
      <c r="H2633" t="s">
        <v>100</v>
      </c>
      <c r="I2633" t="s">
        <v>101</v>
      </c>
      <c r="J2633" t="s">
        <v>102</v>
      </c>
      <c r="K2633" t="s">
        <v>103</v>
      </c>
      <c r="L2633" t="s">
        <v>103</v>
      </c>
      <c r="M2633" t="s">
        <v>103</v>
      </c>
      <c r="N2633">
        <v>3280.6187475463898</v>
      </c>
      <c r="O2633">
        <v>4888.8725643616499</v>
      </c>
      <c r="P2633">
        <v>2941.0515864745898</v>
      </c>
      <c r="Q2633">
        <v>1979.45422324219</v>
      </c>
      <c r="R2633">
        <v>1979.0814283141899</v>
      </c>
      <c r="S2633">
        <v>2231.8207037780699</v>
      </c>
      <c r="T2633">
        <v>1591.8279117187501</v>
      </c>
      <c r="U2633">
        <v>5512.36418316047</v>
      </c>
      <c r="V2633">
        <v>3074.4724088500998</v>
      </c>
      <c r="W2633">
        <v>2022.1031272338801</v>
      </c>
      <c r="X2633">
        <v>1824.3618514099101</v>
      </c>
      <c r="Y2633">
        <v>2338.4217662475598</v>
      </c>
      <c r="Z2633">
        <v>1229.9964977966299</v>
      </c>
      <c r="AA2633">
        <v>758.38117713623001</v>
      </c>
      <c r="AB2633">
        <v>504.30879088745201</v>
      </c>
      <c r="AC2633">
        <v>497.49637749023401</v>
      </c>
      <c r="AD2633">
        <v>961.59095979614096</v>
      </c>
      <c r="AE2633">
        <v>898.23002581787102</v>
      </c>
      <c r="AF2633">
        <v>674.463669372558</v>
      </c>
      <c r="AG2633">
        <v>637.81780924072302</v>
      </c>
      <c r="AH2633">
        <v>566.49841232299798</v>
      </c>
      <c r="AI2633">
        <v>780.30197186279304</v>
      </c>
      <c r="AJ2633">
        <v>572.44397352905298</v>
      </c>
      <c r="AK2633">
        <v>385.70533792114202</v>
      </c>
      <c r="AL2633">
        <v>277.39739094848602</v>
      </c>
      <c r="AM2633">
        <v>417.10584597168003</v>
      </c>
      <c r="AN2633">
        <v>492.33833464965801</v>
      </c>
      <c r="AO2633">
        <v>470.49041054077099</v>
      </c>
      <c r="AP2633">
        <v>434.34498215332002</v>
      </c>
      <c r="AQ2633">
        <v>380.00512624511703</v>
      </c>
      <c r="AR2633">
        <v>349.664674029541</v>
      </c>
      <c r="AS2633">
        <v>313.63133544311597</v>
      </c>
      <c r="AT2633">
        <v>374.12065809326202</v>
      </c>
      <c r="AU2633">
        <v>337.93366807250999</v>
      </c>
      <c r="AV2633">
        <v>257.231452587891</v>
      </c>
      <c r="AW2633">
        <v>507.64923344116301</v>
      </c>
      <c r="AX2633">
        <v>465.30513598022401</v>
      </c>
      <c r="AY2633">
        <v>485.46173745117198</v>
      </c>
    </row>
    <row r="2634" spans="1:51">
      <c r="A2634" t="s">
        <v>94</v>
      </c>
      <c r="B2634" t="s">
        <v>352</v>
      </c>
      <c r="C2634" t="s">
        <v>255</v>
      </c>
      <c r="D2634" t="s">
        <v>203</v>
      </c>
      <c r="E2634" t="s">
        <v>355</v>
      </c>
      <c r="F2634" t="s">
        <v>363</v>
      </c>
      <c r="G2634">
        <v>3</v>
      </c>
      <c r="H2634" t="s">
        <v>104</v>
      </c>
      <c r="I2634" t="s">
        <v>101</v>
      </c>
      <c r="J2634" t="s">
        <v>102</v>
      </c>
      <c r="K2634" t="s">
        <v>103</v>
      </c>
      <c r="L2634" t="s">
        <v>103</v>
      </c>
      <c r="M2634" t="s">
        <v>103</v>
      </c>
      <c r="N2634">
        <v>0</v>
      </c>
      <c r="O2634">
        <v>0</v>
      </c>
      <c r="P2634">
        <v>0.50883466796874999</v>
      </c>
      <c r="Q2634">
        <v>3.2260333984375</v>
      </c>
      <c r="R2634">
        <v>32.189279156494102</v>
      </c>
      <c r="S2634">
        <v>84.945478558349606</v>
      </c>
      <c r="T2634">
        <v>77.856146081543002</v>
      </c>
      <c r="U2634">
        <v>369.58758070068302</v>
      </c>
      <c r="V2634">
        <v>242.16956758422799</v>
      </c>
      <c r="W2634">
        <v>337.73192711792001</v>
      </c>
      <c r="X2634">
        <v>363.16719777221698</v>
      </c>
      <c r="Y2634">
        <v>428.47281141357502</v>
      </c>
      <c r="Z2634">
        <v>282.995300683594</v>
      </c>
      <c r="AA2634">
        <v>197.873585565186</v>
      </c>
      <c r="AB2634">
        <v>138.25805523681601</v>
      </c>
      <c r="AC2634">
        <v>133.11550495605499</v>
      </c>
      <c r="AD2634">
        <v>319.10524885864299</v>
      </c>
      <c r="AE2634">
        <v>264.58592008667</v>
      </c>
      <c r="AF2634">
        <v>202.37571492919901</v>
      </c>
      <c r="AG2634">
        <v>245.31861065063501</v>
      </c>
      <c r="AH2634">
        <v>312.10886649169902</v>
      </c>
      <c r="AI2634">
        <v>475.47288692016599</v>
      </c>
      <c r="AJ2634">
        <v>461.64563246459898</v>
      </c>
      <c r="AK2634">
        <v>338.76169276733401</v>
      </c>
      <c r="AL2634">
        <v>266.919302087402</v>
      </c>
      <c r="AM2634">
        <v>389.47235507202203</v>
      </c>
      <c r="AN2634">
        <v>496.59038244628903</v>
      </c>
      <c r="AO2634">
        <v>439.01136927490199</v>
      </c>
      <c r="AP2634">
        <v>419.78043036499002</v>
      </c>
      <c r="AQ2634">
        <v>345.34597507324202</v>
      </c>
      <c r="AR2634">
        <v>390.65840607299799</v>
      </c>
      <c r="AS2634">
        <v>300.797475469971</v>
      </c>
      <c r="AT2634">
        <v>316.32991985473598</v>
      </c>
      <c r="AU2634">
        <v>352.24556959228499</v>
      </c>
      <c r="AV2634">
        <v>287.40215410156202</v>
      </c>
      <c r="AW2634">
        <v>479.15648800659199</v>
      </c>
      <c r="AX2634">
        <v>559.45385620727495</v>
      </c>
      <c r="AY2634">
        <v>519.063201574706</v>
      </c>
    </row>
    <row r="2635" spans="1:51">
      <c r="A2635" t="s">
        <v>94</v>
      </c>
      <c r="B2635" t="s">
        <v>352</v>
      </c>
      <c r="C2635" t="s">
        <v>255</v>
      </c>
      <c r="D2635" t="s">
        <v>203</v>
      </c>
      <c r="E2635" t="s">
        <v>355</v>
      </c>
      <c r="F2635" t="s">
        <v>363</v>
      </c>
      <c r="G2635">
        <v>4</v>
      </c>
      <c r="H2635" t="s">
        <v>100</v>
      </c>
      <c r="I2635" t="s">
        <v>101</v>
      </c>
      <c r="J2635" t="s">
        <v>102</v>
      </c>
      <c r="K2635" t="s">
        <v>105</v>
      </c>
      <c r="L2635" t="s">
        <v>105</v>
      </c>
      <c r="M2635" t="s">
        <v>105</v>
      </c>
      <c r="N2635">
        <v>404.96098211059598</v>
      </c>
      <c r="O2635">
        <v>911.57402926635802</v>
      </c>
      <c r="P2635">
        <v>165.62612781982401</v>
      </c>
      <c r="Q2635">
        <v>60.208076513671898</v>
      </c>
      <c r="R2635">
        <v>47.129498046875</v>
      </c>
      <c r="S2635">
        <v>55.610061993408202</v>
      </c>
      <c r="T2635">
        <v>24.528334088134802</v>
      </c>
      <c r="U2635">
        <v>72.330648681640596</v>
      </c>
      <c r="V2635">
        <v>44.2282270935059</v>
      </c>
      <c r="W2635">
        <v>20.630764233398398</v>
      </c>
      <c r="X2635">
        <v>12.994841448974601</v>
      </c>
      <c r="Y2635">
        <v>19.7002150573731</v>
      </c>
      <c r="Z2635">
        <v>2.2925829895019501</v>
      </c>
      <c r="AA2635">
        <v>5.94251167602539</v>
      </c>
      <c r="AB2635">
        <v>6.9585950805664103</v>
      </c>
      <c r="AC2635">
        <v>1.6120040588378901</v>
      </c>
      <c r="AD2635">
        <v>5.3475555603027303</v>
      </c>
      <c r="AE2635">
        <v>7.2136307922363301</v>
      </c>
      <c r="AF2635">
        <v>6.1991124633789099</v>
      </c>
      <c r="AG2635">
        <v>5.4352639221191401</v>
      </c>
      <c r="AH2635">
        <v>6.2818159851074196</v>
      </c>
      <c r="AI2635">
        <v>15.7950964233398</v>
      </c>
      <c r="AJ2635">
        <v>8.0670079589843802</v>
      </c>
      <c r="AK2635">
        <v>8.06404345703125</v>
      </c>
      <c r="AL2635">
        <v>4.07480407714844</v>
      </c>
      <c r="AM2635">
        <v>5.3495968505859404</v>
      </c>
      <c r="AN2635">
        <v>3.5664735229492202</v>
      </c>
      <c r="AO2635">
        <v>4.3308030883789002</v>
      </c>
      <c r="AP2635">
        <v>3.8234291687011699</v>
      </c>
      <c r="AQ2635">
        <v>9.2553040649414093</v>
      </c>
      <c r="AR2635">
        <v>26.8331637268066</v>
      </c>
      <c r="AS2635">
        <v>17.916389916992198</v>
      </c>
      <c r="AT2635">
        <v>12.4796132873535</v>
      </c>
      <c r="AU2635">
        <v>19.1954470703125</v>
      </c>
      <c r="AV2635">
        <v>4.4998238464355502</v>
      </c>
      <c r="AW2635">
        <v>11.966110272216801</v>
      </c>
      <c r="AX2635">
        <v>7.9845144775390704</v>
      </c>
      <c r="AY2635">
        <v>2.12161141967773</v>
      </c>
    </row>
    <row r="2636" spans="1:51">
      <c r="A2636" t="s">
        <v>94</v>
      </c>
      <c r="B2636" t="s">
        <v>352</v>
      </c>
      <c r="C2636" t="s">
        <v>255</v>
      </c>
      <c r="D2636" t="s">
        <v>203</v>
      </c>
      <c r="E2636" t="s">
        <v>355</v>
      </c>
      <c r="F2636" t="s">
        <v>363</v>
      </c>
      <c r="G2636">
        <v>4</v>
      </c>
      <c r="H2636" t="s">
        <v>104</v>
      </c>
      <c r="I2636" t="s">
        <v>101</v>
      </c>
      <c r="J2636" t="s">
        <v>102</v>
      </c>
      <c r="K2636" t="s">
        <v>105</v>
      </c>
      <c r="L2636" t="s">
        <v>105</v>
      </c>
      <c r="M2636" t="s">
        <v>105</v>
      </c>
      <c r="N2636">
        <v>0</v>
      </c>
      <c r="O2636">
        <v>0</v>
      </c>
      <c r="P2636">
        <v>0</v>
      </c>
      <c r="Q2636">
        <v>2.46138334960937</v>
      </c>
      <c r="R2636">
        <v>2.9704014221191399</v>
      </c>
      <c r="S2636">
        <v>10.9447253601074</v>
      </c>
      <c r="T2636">
        <v>9.3371705261230495</v>
      </c>
      <c r="U2636">
        <v>18.416998052978499</v>
      </c>
      <c r="V2636">
        <v>14.767602508544901</v>
      </c>
      <c r="W2636">
        <v>14.524651562500001</v>
      </c>
      <c r="X2636">
        <v>10.4443218139648</v>
      </c>
      <c r="Y2636">
        <v>9.6794812377929702</v>
      </c>
      <c r="Z2636">
        <v>5.0126428710937496</v>
      </c>
      <c r="AA2636">
        <v>3.31488701782227</v>
      </c>
      <c r="AB2636">
        <v>6.6173903808593799</v>
      </c>
      <c r="AC2636">
        <v>2.3786047729492199</v>
      </c>
      <c r="AD2636">
        <v>29.024821447753901</v>
      </c>
      <c r="AE2636">
        <v>39.863316424560601</v>
      </c>
      <c r="AF2636">
        <v>56.438508886718701</v>
      </c>
      <c r="AG2636">
        <v>57.533099707031198</v>
      </c>
      <c r="AH2636">
        <v>91.809854760742198</v>
      </c>
      <c r="AI2636">
        <v>209.11751015014599</v>
      </c>
      <c r="AJ2636">
        <v>101.648691265869</v>
      </c>
      <c r="AK2636">
        <v>241.55046179809599</v>
      </c>
      <c r="AL2636">
        <v>115.91553492431601</v>
      </c>
      <c r="AM2636">
        <v>108.533870703125</v>
      </c>
      <c r="AN2636">
        <v>175.23149260253899</v>
      </c>
      <c r="AO2636">
        <v>83.264845104980495</v>
      </c>
      <c r="AP2636">
        <v>161.70161199951201</v>
      </c>
      <c r="AQ2636">
        <v>216.16046940918</v>
      </c>
      <c r="AR2636">
        <v>337.39151054077098</v>
      </c>
      <c r="AS2636">
        <v>154.84413798828101</v>
      </c>
      <c r="AT2636">
        <v>130.05269473876999</v>
      </c>
      <c r="AU2636">
        <v>209.460408770752</v>
      </c>
      <c r="AV2636">
        <v>150.80380361938501</v>
      </c>
      <c r="AW2636">
        <v>153.81153009643501</v>
      </c>
      <c r="AX2636">
        <v>217.10734365844701</v>
      </c>
      <c r="AY2636">
        <v>77.656916497802698</v>
      </c>
    </row>
    <row r="2637" spans="1:51">
      <c r="A2637" t="s">
        <v>94</v>
      </c>
      <c r="B2637" t="s">
        <v>352</v>
      </c>
      <c r="C2637" t="s">
        <v>255</v>
      </c>
      <c r="D2637" t="s">
        <v>203</v>
      </c>
      <c r="E2637" t="s">
        <v>355</v>
      </c>
      <c r="F2637" t="s">
        <v>363</v>
      </c>
      <c r="G2637">
        <v>11</v>
      </c>
      <c r="H2637" t="s">
        <v>100</v>
      </c>
      <c r="I2637" t="s">
        <v>101</v>
      </c>
      <c r="J2637" t="s">
        <v>107</v>
      </c>
      <c r="K2637" t="s">
        <v>108</v>
      </c>
      <c r="L2637" t="s">
        <v>108</v>
      </c>
      <c r="M2637" t="s">
        <v>108</v>
      </c>
      <c r="N2637">
        <v>53.310562945556697</v>
      </c>
      <c r="O2637">
        <v>22.155881976318401</v>
      </c>
      <c r="P2637">
        <v>20.308539282226601</v>
      </c>
      <c r="Q2637">
        <v>5.0102783874511703</v>
      </c>
      <c r="R2637">
        <v>8.7409792419433607</v>
      </c>
      <c r="S2637">
        <v>2.63251395874024</v>
      </c>
      <c r="T2637">
        <v>0</v>
      </c>
      <c r="U2637">
        <v>6.2839670715332003</v>
      </c>
      <c r="V2637">
        <v>0.59333073730468699</v>
      </c>
      <c r="W2637">
        <v>1.86778810424805</v>
      </c>
      <c r="X2637">
        <v>0.254262280273438</v>
      </c>
      <c r="Y2637">
        <v>0.59327783203124995</v>
      </c>
      <c r="Z2637">
        <v>8.4754052734375002E-2</v>
      </c>
      <c r="AA2637">
        <v>0.51059062499999996</v>
      </c>
      <c r="AB2637">
        <v>1.27250797119141</v>
      </c>
      <c r="AC2637">
        <v>1.4424180114746099</v>
      </c>
      <c r="AD2637">
        <v>0</v>
      </c>
      <c r="AE2637">
        <v>0.254446936035156</v>
      </c>
      <c r="AF2637">
        <v>0.84878670043945303</v>
      </c>
      <c r="AG2637">
        <v>0</v>
      </c>
      <c r="AH2637">
        <v>0</v>
      </c>
      <c r="AI2637">
        <v>0.33960346679687498</v>
      </c>
      <c r="AJ2637">
        <v>4.2434669555664097</v>
      </c>
      <c r="AK2637">
        <v>0.16989664306640601</v>
      </c>
      <c r="AL2637">
        <v>0</v>
      </c>
      <c r="AM2637">
        <v>0.33927466430664099</v>
      </c>
      <c r="AN2637">
        <v>0.169623657226563</v>
      </c>
      <c r="AO2637">
        <v>8.5045440673828104E-2</v>
      </c>
      <c r="AP2637">
        <v>1.19048255615234</v>
      </c>
      <c r="AQ2637">
        <v>0.255180377197266</v>
      </c>
      <c r="AR2637">
        <v>0</v>
      </c>
      <c r="AS2637">
        <v>0</v>
      </c>
      <c r="AT2637">
        <v>0</v>
      </c>
      <c r="AU2637">
        <v>0.33938988037109402</v>
      </c>
      <c r="AV2637">
        <v>0.25506251220703102</v>
      </c>
      <c r="AW2637">
        <v>8.4913720703125001E-2</v>
      </c>
      <c r="AX2637">
        <v>8.5098480224609405E-2</v>
      </c>
      <c r="AY2637">
        <v>0</v>
      </c>
    </row>
    <row r="2638" spans="1:51">
      <c r="A2638" t="s">
        <v>94</v>
      </c>
      <c r="B2638" t="s">
        <v>352</v>
      </c>
      <c r="C2638" t="s">
        <v>255</v>
      </c>
      <c r="D2638" t="s">
        <v>203</v>
      </c>
      <c r="E2638" t="s">
        <v>355</v>
      </c>
      <c r="F2638" t="s">
        <v>363</v>
      </c>
      <c r="G2638">
        <v>11</v>
      </c>
      <c r="H2638" t="s">
        <v>104</v>
      </c>
      <c r="I2638" t="s">
        <v>101</v>
      </c>
      <c r="J2638" t="s">
        <v>107</v>
      </c>
      <c r="K2638" t="s">
        <v>108</v>
      </c>
      <c r="L2638" t="s">
        <v>108</v>
      </c>
      <c r="M2638" t="s">
        <v>108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2.5491080566406299</v>
      </c>
      <c r="T2638">
        <v>0</v>
      </c>
      <c r="U2638">
        <v>2.2930622680664099</v>
      </c>
      <c r="V2638">
        <v>0</v>
      </c>
      <c r="W2638">
        <v>0</v>
      </c>
      <c r="X2638">
        <v>1.1018347900390599</v>
      </c>
      <c r="Y2638">
        <v>0</v>
      </c>
      <c r="Z2638">
        <v>0.67809839477539102</v>
      </c>
      <c r="AA2638">
        <v>6.0302441955566399</v>
      </c>
      <c r="AB2638">
        <v>11.1199831481934</v>
      </c>
      <c r="AC2638">
        <v>7.0475134277343701</v>
      </c>
      <c r="AD2638">
        <v>3.14416740722656</v>
      </c>
      <c r="AE2638">
        <v>10.201936682128901</v>
      </c>
      <c r="AF2638">
        <v>6.2035478515625</v>
      </c>
      <c r="AG2638">
        <v>8.3292046997070308</v>
      </c>
      <c r="AH2638">
        <v>3.99217954101562</v>
      </c>
      <c r="AI2638">
        <v>8.0723500854492194</v>
      </c>
      <c r="AJ2638">
        <v>48.801750311279399</v>
      </c>
      <c r="AK2638">
        <v>25.2075239562988</v>
      </c>
      <c r="AL2638">
        <v>10.4399987854004</v>
      </c>
      <c r="AM2638">
        <v>28.4339520324707</v>
      </c>
      <c r="AN2638">
        <v>4.8398488891601597</v>
      </c>
      <c r="AO2638">
        <v>5.0140151733398399</v>
      </c>
      <c r="AP2638">
        <v>3.0628781433105501</v>
      </c>
      <c r="AQ2638">
        <v>4.8386010314941403</v>
      </c>
      <c r="AR2638">
        <v>12.239783593749999</v>
      </c>
      <c r="AS2638">
        <v>5.6064714111328096</v>
      </c>
      <c r="AT2638">
        <v>4.8441961975097696</v>
      </c>
      <c r="AU2638">
        <v>9.0985518432617205</v>
      </c>
      <c r="AV2638">
        <v>3.4850803222656199</v>
      </c>
      <c r="AW2638">
        <v>3.82630246582031</v>
      </c>
      <c r="AX2638">
        <v>14.027001123046899</v>
      </c>
      <c r="AY2638">
        <v>0.93580314941406195</v>
      </c>
    </row>
    <row r="2639" spans="1:51">
      <c r="A2639" t="s">
        <v>94</v>
      </c>
      <c r="B2639" t="s">
        <v>352</v>
      </c>
      <c r="C2639" t="s">
        <v>255</v>
      </c>
      <c r="D2639" t="s">
        <v>203</v>
      </c>
      <c r="E2639" t="s">
        <v>355</v>
      </c>
      <c r="F2639" t="s">
        <v>363</v>
      </c>
      <c r="G2639">
        <v>12</v>
      </c>
      <c r="H2639" t="s">
        <v>100</v>
      </c>
      <c r="I2639" t="s">
        <v>101</v>
      </c>
      <c r="J2639" t="s">
        <v>107</v>
      </c>
      <c r="K2639" t="s">
        <v>109</v>
      </c>
      <c r="L2639" t="s">
        <v>109</v>
      </c>
      <c r="M2639" t="s">
        <v>109</v>
      </c>
      <c r="N2639">
        <v>83.983586083984406</v>
      </c>
      <c r="O2639">
        <v>180.10165126342801</v>
      </c>
      <c r="P2639">
        <v>132.40743914794899</v>
      </c>
      <c r="Q2639">
        <v>189.23092891845701</v>
      </c>
      <c r="R2639">
        <v>175.80083828125001</v>
      </c>
      <c r="S2639">
        <v>137.74211417846701</v>
      </c>
      <c r="T2639">
        <v>44.7750639526367</v>
      </c>
      <c r="U2639">
        <v>74.727858959960898</v>
      </c>
      <c r="V2639">
        <v>33.197992913818403</v>
      </c>
      <c r="W2639">
        <v>26.336957708740201</v>
      </c>
      <c r="X2639">
        <v>50.446692095947299</v>
      </c>
      <c r="Y2639">
        <v>28.5484501220703</v>
      </c>
      <c r="Z2639">
        <v>21.250822320556601</v>
      </c>
      <c r="AA2639">
        <v>27.4529038757324</v>
      </c>
      <c r="AB2639">
        <v>13.8484193908691</v>
      </c>
      <c r="AC2639">
        <v>17.499342175292998</v>
      </c>
      <c r="AD2639">
        <v>35.244664312744099</v>
      </c>
      <c r="AE2639">
        <v>14.1888474182129</v>
      </c>
      <c r="AF2639">
        <v>16.153713067626999</v>
      </c>
      <c r="AG2639">
        <v>22.532446783447298</v>
      </c>
      <c r="AH2639">
        <v>17.239989489746101</v>
      </c>
      <c r="AI2639">
        <v>25.3236930664062</v>
      </c>
      <c r="AJ2639">
        <v>25.482279937744099</v>
      </c>
      <c r="AK2639">
        <v>16.137947106933598</v>
      </c>
      <c r="AL2639">
        <v>7.8169716430664096</v>
      </c>
      <c r="AM2639">
        <v>29.8062789733887</v>
      </c>
      <c r="AN2639">
        <v>16.646657220459002</v>
      </c>
      <c r="AO2639">
        <v>14.530639611816399</v>
      </c>
      <c r="AP2639">
        <v>12.3201660888672</v>
      </c>
      <c r="AQ2639">
        <v>12.655893518066399</v>
      </c>
      <c r="AR2639">
        <v>23.0141247436523</v>
      </c>
      <c r="AS2639">
        <v>23.3604942199707</v>
      </c>
      <c r="AT2639">
        <v>14.023972503662099</v>
      </c>
      <c r="AU2639">
        <v>20.9075824279785</v>
      </c>
      <c r="AV2639">
        <v>9.2545761962890598</v>
      </c>
      <c r="AW2639">
        <v>17.496216931152301</v>
      </c>
      <c r="AX2639">
        <v>9.8512019714355503</v>
      </c>
      <c r="AY2639">
        <v>1.27409508056641</v>
      </c>
    </row>
    <row r="2640" spans="1:51">
      <c r="A2640" t="s">
        <v>94</v>
      </c>
      <c r="B2640" t="s">
        <v>352</v>
      </c>
      <c r="C2640" t="s">
        <v>255</v>
      </c>
      <c r="D2640" t="s">
        <v>203</v>
      </c>
      <c r="E2640" t="s">
        <v>355</v>
      </c>
      <c r="F2640" t="s">
        <v>363</v>
      </c>
      <c r="G2640">
        <v>12</v>
      </c>
      <c r="H2640" t="s">
        <v>104</v>
      </c>
      <c r="I2640" t="s">
        <v>101</v>
      </c>
      <c r="J2640" t="s">
        <v>107</v>
      </c>
      <c r="K2640" t="s">
        <v>109</v>
      </c>
      <c r="L2640" t="s">
        <v>109</v>
      </c>
      <c r="M2640" t="s">
        <v>109</v>
      </c>
      <c r="N2640">
        <v>0</v>
      </c>
      <c r="O2640">
        <v>0</v>
      </c>
      <c r="P2640">
        <v>0.33961093749999999</v>
      </c>
      <c r="Q2640">
        <v>9.9390893188476603</v>
      </c>
      <c r="R2640">
        <v>26.435341864013701</v>
      </c>
      <c r="S2640">
        <v>37.8933521301269</v>
      </c>
      <c r="T2640">
        <v>15.3718459960937</v>
      </c>
      <c r="U2640">
        <v>10.4534158996582</v>
      </c>
      <c r="V2640">
        <v>7.64021533203125</v>
      </c>
      <c r="W2640">
        <v>17.169322808837901</v>
      </c>
      <c r="X2640">
        <v>41.295365966796901</v>
      </c>
      <c r="Y2640">
        <v>32.727201599121102</v>
      </c>
      <c r="Z2640">
        <v>17.091308551025399</v>
      </c>
      <c r="AA2640">
        <v>28.808748028564501</v>
      </c>
      <c r="AB2640">
        <v>24.231717059326201</v>
      </c>
      <c r="AC2640">
        <v>21.250399835205101</v>
      </c>
      <c r="AD2640">
        <v>35.656791351318297</v>
      </c>
      <c r="AE2640">
        <v>13.933911773681601</v>
      </c>
      <c r="AF2640">
        <v>24.811472442626901</v>
      </c>
      <c r="AG2640">
        <v>24.982056439209</v>
      </c>
      <c r="AH2640">
        <v>48.417319476318397</v>
      </c>
      <c r="AI2640">
        <v>27.351288708496099</v>
      </c>
      <c r="AJ2640">
        <v>17.5030761779785</v>
      </c>
      <c r="AK2640">
        <v>32.118458172607397</v>
      </c>
      <c r="AL2640">
        <v>27.854603344726499</v>
      </c>
      <c r="AM2640">
        <v>63.853391235351602</v>
      </c>
      <c r="AN2640">
        <v>37.7136523864746</v>
      </c>
      <c r="AO2640">
        <v>35.417775482177703</v>
      </c>
      <c r="AP2640">
        <v>33.802985485839798</v>
      </c>
      <c r="AQ2640">
        <v>49.698491870117202</v>
      </c>
      <c r="AR2640">
        <v>47.936500201416003</v>
      </c>
      <c r="AS2640">
        <v>63.400742535400397</v>
      </c>
      <c r="AT2640">
        <v>30.9360182983398</v>
      </c>
      <c r="AU2640">
        <v>26.945969030761699</v>
      </c>
      <c r="AV2640">
        <v>31.511695703125</v>
      </c>
      <c r="AW2640">
        <v>46.477720379638697</v>
      </c>
      <c r="AX2640">
        <v>16.137256134033201</v>
      </c>
      <c r="AY2640">
        <v>5.43780869140625</v>
      </c>
    </row>
    <row r="2641" spans="1:51">
      <c r="A2641" t="s">
        <v>94</v>
      </c>
      <c r="B2641" t="s">
        <v>352</v>
      </c>
      <c r="C2641" t="s">
        <v>255</v>
      </c>
      <c r="D2641" t="s">
        <v>203</v>
      </c>
      <c r="E2641" t="s">
        <v>212</v>
      </c>
      <c r="F2641" t="s">
        <v>213</v>
      </c>
      <c r="G2641">
        <v>3</v>
      </c>
      <c r="H2641" t="s">
        <v>100</v>
      </c>
      <c r="I2641" t="s">
        <v>101</v>
      </c>
      <c r="J2641" t="s">
        <v>102</v>
      </c>
      <c r="K2641" t="s">
        <v>103</v>
      </c>
      <c r="L2641" t="s">
        <v>103</v>
      </c>
      <c r="M2641" t="s">
        <v>103</v>
      </c>
      <c r="N2641">
        <v>948.72483129272803</v>
      </c>
      <c r="O2641">
        <v>826.45439398803796</v>
      </c>
      <c r="P2641">
        <v>1315.74665136109</v>
      </c>
      <c r="Q2641">
        <v>999.11514124145594</v>
      </c>
      <c r="R2641">
        <v>1600.2276502807599</v>
      </c>
      <c r="S2641">
        <v>1700.03055825806</v>
      </c>
      <c r="T2641">
        <v>996.47101743164205</v>
      </c>
      <c r="U2641">
        <v>736.15330159912003</v>
      </c>
      <c r="V2641">
        <v>706.93844904785101</v>
      </c>
      <c r="W2641">
        <v>554.50397415161103</v>
      </c>
      <c r="X2641">
        <v>534.58849356078997</v>
      </c>
      <c r="Y2641">
        <v>793.49715502319202</v>
      </c>
      <c r="Z2641">
        <v>692.71986157226399</v>
      </c>
      <c r="AA2641">
        <v>815.131940051269</v>
      </c>
      <c r="AB2641">
        <v>518.92047615356398</v>
      </c>
      <c r="AC2641">
        <v>796.81146864623997</v>
      </c>
      <c r="AD2641">
        <v>829.16460599365098</v>
      </c>
      <c r="AE2641">
        <v>918.19247307128796</v>
      </c>
      <c r="AF2641">
        <v>594.23142977294901</v>
      </c>
      <c r="AG2641">
        <v>1097.2535829650899</v>
      </c>
      <c r="AH2641">
        <v>1018.47391222534</v>
      </c>
      <c r="AI2641">
        <v>674.41943157348601</v>
      </c>
      <c r="AJ2641">
        <v>980.25536467285099</v>
      </c>
      <c r="AK2641">
        <v>1009.2682365478501</v>
      </c>
      <c r="AL2641">
        <v>1344.4779467712401</v>
      </c>
      <c r="AM2641">
        <v>1121.6118791747999</v>
      </c>
      <c r="AN2641">
        <v>1098.07152805786</v>
      </c>
      <c r="AO2641">
        <v>948.24423179931796</v>
      </c>
      <c r="AP2641">
        <v>806.03397162475505</v>
      </c>
      <c r="AQ2641">
        <v>914.59031569213505</v>
      </c>
      <c r="AR2641">
        <v>985.99624071045196</v>
      </c>
      <c r="AS2641">
        <v>698.72173070678696</v>
      </c>
      <c r="AT2641">
        <v>961.95286902466</v>
      </c>
      <c r="AU2641">
        <v>461.05549453735301</v>
      </c>
      <c r="AV2641">
        <v>424.37145452880799</v>
      </c>
      <c r="AW2641">
        <v>413.10463758545001</v>
      </c>
      <c r="AX2641">
        <v>413.37639744262702</v>
      </c>
      <c r="AY2641">
        <v>366.97239752197203</v>
      </c>
    </row>
    <row r="2642" spans="1:51">
      <c r="A2642" t="s">
        <v>94</v>
      </c>
      <c r="B2642" t="s">
        <v>352</v>
      </c>
      <c r="C2642" t="s">
        <v>255</v>
      </c>
      <c r="D2642" t="s">
        <v>203</v>
      </c>
      <c r="E2642" t="s">
        <v>212</v>
      </c>
      <c r="F2642" t="s">
        <v>213</v>
      </c>
      <c r="G2642">
        <v>3</v>
      </c>
      <c r="H2642" t="s">
        <v>104</v>
      </c>
      <c r="I2642" t="s">
        <v>101</v>
      </c>
      <c r="J2642" t="s">
        <v>102</v>
      </c>
      <c r="K2642" t="s">
        <v>103</v>
      </c>
      <c r="L2642" t="s">
        <v>103</v>
      </c>
      <c r="M2642" t="s">
        <v>103</v>
      </c>
      <c r="N2642">
        <v>0</v>
      </c>
      <c r="O2642">
        <v>0</v>
      </c>
      <c r="P2642">
        <v>2.24279791259766</v>
      </c>
      <c r="Q2642">
        <v>10.946427893066399</v>
      </c>
      <c r="R2642">
        <v>45.460196337890601</v>
      </c>
      <c r="S2642">
        <v>41.375944763183597</v>
      </c>
      <c r="T2642">
        <v>92.589363092040998</v>
      </c>
      <c r="U2642">
        <v>62.839505175781198</v>
      </c>
      <c r="V2642">
        <v>53.204835614013703</v>
      </c>
      <c r="W2642">
        <v>47.6001298706055</v>
      </c>
      <c r="X2642">
        <v>77.584936529540997</v>
      </c>
      <c r="Y2642">
        <v>123.551519586182</v>
      </c>
      <c r="Z2642">
        <v>127.56843713989301</v>
      </c>
      <c r="AA2642">
        <v>128.256701477051</v>
      </c>
      <c r="AB2642">
        <v>235.79762144164999</v>
      </c>
      <c r="AC2642">
        <v>215.12103040161199</v>
      </c>
      <c r="AD2642">
        <v>245.28752960205099</v>
      </c>
      <c r="AE2642">
        <v>179.50367999267601</v>
      </c>
      <c r="AF2642">
        <v>93.114283874511699</v>
      </c>
      <c r="AG2642">
        <v>91.082578454589907</v>
      </c>
      <c r="AH2642">
        <v>99.239529608154299</v>
      </c>
      <c r="AI2642">
        <v>151.83317866210899</v>
      </c>
      <c r="AJ2642">
        <v>167.93685862426699</v>
      </c>
      <c r="AK2642">
        <v>167.62449975585901</v>
      </c>
      <c r="AL2642">
        <v>470.68037670898701</v>
      </c>
      <c r="AM2642">
        <v>350.96271521606502</v>
      </c>
      <c r="AN2642">
        <v>192.21775968627901</v>
      </c>
      <c r="AO2642">
        <v>159.60911698608399</v>
      </c>
      <c r="AP2642">
        <v>160.31980099487299</v>
      </c>
      <c r="AQ2642">
        <v>194.064127294922</v>
      </c>
      <c r="AR2642">
        <v>176.40358601684599</v>
      </c>
      <c r="AS2642">
        <v>187.56050491943401</v>
      </c>
      <c r="AT2642">
        <v>134.57173546142599</v>
      </c>
      <c r="AU2642">
        <v>59.580193151855497</v>
      </c>
      <c r="AV2642">
        <v>84.946406726074201</v>
      </c>
      <c r="AW2642">
        <v>136.138709887695</v>
      </c>
      <c r="AX2642">
        <v>74.853759594726597</v>
      </c>
      <c r="AY2642">
        <v>106.034297113037</v>
      </c>
    </row>
    <row r="2643" spans="1:51">
      <c r="A2643" t="s">
        <v>94</v>
      </c>
      <c r="B2643" t="s">
        <v>352</v>
      </c>
      <c r="C2643" t="s">
        <v>255</v>
      </c>
      <c r="D2643" t="s">
        <v>203</v>
      </c>
      <c r="E2643" t="s">
        <v>212</v>
      </c>
      <c r="F2643" t="s">
        <v>213</v>
      </c>
      <c r="G2643">
        <v>4</v>
      </c>
      <c r="H2643" t="s">
        <v>100</v>
      </c>
      <c r="I2643" t="s">
        <v>101</v>
      </c>
      <c r="J2643" t="s">
        <v>102</v>
      </c>
      <c r="K2643" t="s">
        <v>105</v>
      </c>
      <c r="L2643" t="s">
        <v>105</v>
      </c>
      <c r="M2643" t="s">
        <v>105</v>
      </c>
      <c r="N2643">
        <v>2108.0717217712399</v>
      </c>
      <c r="O2643">
        <v>3060.0574544738702</v>
      </c>
      <c r="P2643">
        <v>3824.3102184875602</v>
      </c>
      <c r="Q2643">
        <v>5224.4997829773001</v>
      </c>
      <c r="R2643">
        <v>4527.8343591552702</v>
      </c>
      <c r="S2643">
        <v>7137.1780092162298</v>
      </c>
      <c r="T2643">
        <v>4861.2993000854503</v>
      </c>
      <c r="U2643">
        <v>3347.3001162903001</v>
      </c>
      <c r="V2643">
        <v>2961.3489023315401</v>
      </c>
      <c r="W2643">
        <v>2898.2256085815602</v>
      </c>
      <c r="X2643">
        <v>2833.7101169738798</v>
      </c>
      <c r="Y2643">
        <v>3698.45697675172</v>
      </c>
      <c r="Z2643">
        <v>3465.04101498413</v>
      </c>
      <c r="AA2643">
        <v>2489.25853761597</v>
      </c>
      <c r="AB2643">
        <v>1312.99764246216</v>
      </c>
      <c r="AC2643">
        <v>2950.9147613159298</v>
      </c>
      <c r="AD2643">
        <v>2493.7320762024001</v>
      </c>
      <c r="AE2643">
        <v>3253.1854053589</v>
      </c>
      <c r="AF2643">
        <v>1563.8638320678699</v>
      </c>
      <c r="AG2643">
        <v>2825.0811902954101</v>
      </c>
      <c r="AH2643">
        <v>1808.7877514587401</v>
      </c>
      <c r="AI2643">
        <v>1868.29212536011</v>
      </c>
      <c r="AJ2643">
        <v>2022.4671281005899</v>
      </c>
      <c r="AK2643">
        <v>2575.0517859008901</v>
      </c>
      <c r="AL2643">
        <v>3065.6792104370102</v>
      </c>
      <c r="AM2643">
        <v>2499.3571190734901</v>
      </c>
      <c r="AN2643">
        <v>2986.7981901122998</v>
      </c>
      <c r="AO2643">
        <v>2924.0545598388699</v>
      </c>
      <c r="AP2643">
        <v>2990.5509304870802</v>
      </c>
      <c r="AQ2643">
        <v>2356.4934577087502</v>
      </c>
      <c r="AR2643">
        <v>2417.8768609130898</v>
      </c>
      <c r="AS2643">
        <v>2368.88482139282</v>
      </c>
      <c r="AT2643">
        <v>2014.18486734009</v>
      </c>
      <c r="AU2643">
        <v>2460.4085483276399</v>
      </c>
      <c r="AV2643">
        <v>2011.0347306762801</v>
      </c>
      <c r="AW2643">
        <v>2198.6925241027898</v>
      </c>
      <c r="AX2643">
        <v>1548.38690021973</v>
      </c>
      <c r="AY2643">
        <v>2064.3751419311602</v>
      </c>
    </row>
    <row r="2644" spans="1:51">
      <c r="A2644" t="s">
        <v>94</v>
      </c>
      <c r="B2644" t="s">
        <v>352</v>
      </c>
      <c r="C2644" t="s">
        <v>255</v>
      </c>
      <c r="D2644" t="s">
        <v>203</v>
      </c>
      <c r="E2644" t="s">
        <v>212</v>
      </c>
      <c r="F2644" t="s">
        <v>213</v>
      </c>
      <c r="G2644">
        <v>4</v>
      </c>
      <c r="H2644" t="s">
        <v>104</v>
      </c>
      <c r="I2644" t="s">
        <v>101</v>
      </c>
      <c r="J2644" t="s">
        <v>102</v>
      </c>
      <c r="K2644" t="s">
        <v>105</v>
      </c>
      <c r="L2644" t="s">
        <v>105</v>
      </c>
      <c r="M2644" t="s">
        <v>105</v>
      </c>
      <c r="N2644">
        <v>0</v>
      </c>
      <c r="O2644">
        <v>0</v>
      </c>
      <c r="P2644">
        <v>11.463759704589799</v>
      </c>
      <c r="Q2644">
        <v>372.93513138427699</v>
      </c>
      <c r="R2644">
        <v>595.29046697997899</v>
      </c>
      <c r="S2644">
        <v>1174.56243375244</v>
      </c>
      <c r="T2644">
        <v>1389.65921591186</v>
      </c>
      <c r="U2644">
        <v>1074.3582526672401</v>
      </c>
      <c r="V2644">
        <v>645.23587863769501</v>
      </c>
      <c r="W2644">
        <v>658.62735194091795</v>
      </c>
      <c r="X2644">
        <v>785.62821765747003</v>
      </c>
      <c r="Y2644">
        <v>960.02749495239198</v>
      </c>
      <c r="Z2644">
        <v>1006.62899016724</v>
      </c>
      <c r="AA2644">
        <v>714.89985256347597</v>
      </c>
      <c r="AB2644">
        <v>550.90565746459902</v>
      </c>
      <c r="AC2644">
        <v>1161.8443946411101</v>
      </c>
      <c r="AD2644">
        <v>866.63849182128797</v>
      </c>
      <c r="AE2644">
        <v>1022.84219868164</v>
      </c>
      <c r="AF2644">
        <v>633.81032721557597</v>
      </c>
      <c r="AG2644">
        <v>1032.64428494873</v>
      </c>
      <c r="AH2644">
        <v>736.68642886352495</v>
      </c>
      <c r="AI2644">
        <v>974.48860667724603</v>
      </c>
      <c r="AJ2644">
        <v>1045.60398668213</v>
      </c>
      <c r="AK2644">
        <v>1194.0060040588401</v>
      </c>
      <c r="AL2644">
        <v>1214.7818041748001</v>
      </c>
      <c r="AM2644">
        <v>1399.22287927857</v>
      </c>
      <c r="AN2644">
        <v>1546.4630840515199</v>
      </c>
      <c r="AO2644">
        <v>1241.1226231140099</v>
      </c>
      <c r="AP2644">
        <v>1731.06811530151</v>
      </c>
      <c r="AQ2644">
        <v>1318.0940955383301</v>
      </c>
      <c r="AR2644">
        <v>1476.55439585571</v>
      </c>
      <c r="AS2644">
        <v>1723.67050491943</v>
      </c>
      <c r="AT2644">
        <v>1098.1881340454099</v>
      </c>
      <c r="AU2644">
        <v>1732.1248888794</v>
      </c>
      <c r="AV2644">
        <v>1266.85606329346</v>
      </c>
      <c r="AW2644">
        <v>1512.54948145752</v>
      </c>
      <c r="AX2644">
        <v>1282.3533677124001</v>
      </c>
      <c r="AY2644">
        <v>1149.02314429321</v>
      </c>
    </row>
    <row r="2645" spans="1:51">
      <c r="A2645" t="s">
        <v>94</v>
      </c>
      <c r="B2645" t="s">
        <v>352</v>
      </c>
      <c r="C2645" t="s">
        <v>255</v>
      </c>
      <c r="D2645" t="s">
        <v>203</v>
      </c>
      <c r="E2645" t="s">
        <v>212</v>
      </c>
      <c r="F2645" t="s">
        <v>213</v>
      </c>
      <c r="G2645">
        <v>12</v>
      </c>
      <c r="H2645" t="s">
        <v>100</v>
      </c>
      <c r="I2645" t="s">
        <v>101</v>
      </c>
      <c r="J2645" t="s">
        <v>107</v>
      </c>
      <c r="K2645" t="s">
        <v>109</v>
      </c>
      <c r="L2645" t="s">
        <v>109</v>
      </c>
      <c r="M2645" t="s">
        <v>109</v>
      </c>
      <c r="N2645">
        <v>6.72185200805664</v>
      </c>
      <c r="O2645">
        <v>42.563654931640599</v>
      </c>
      <c r="P2645">
        <v>24.038107147216799</v>
      </c>
      <c r="Q2645">
        <v>6.1181366333007796</v>
      </c>
      <c r="R2645">
        <v>2.6709960693359398</v>
      </c>
      <c r="S2645">
        <v>14.6403290405273</v>
      </c>
      <c r="T2645">
        <v>5.6861469482421896</v>
      </c>
      <c r="U2645">
        <v>30.265950372314499</v>
      </c>
      <c r="V2645">
        <v>49.004676336669903</v>
      </c>
      <c r="W2645">
        <v>4.65610290527344</v>
      </c>
      <c r="X2645">
        <v>2.2404765747070301</v>
      </c>
      <c r="Y2645">
        <v>0.34439931030273402</v>
      </c>
      <c r="Z2645">
        <v>0</v>
      </c>
      <c r="AA2645">
        <v>0</v>
      </c>
      <c r="AB2645">
        <v>1.2917252624511699</v>
      </c>
      <c r="AC2645">
        <v>0</v>
      </c>
      <c r="AD2645">
        <v>1.03497852783203</v>
      </c>
      <c r="AE2645">
        <v>0.34447806396484398</v>
      </c>
      <c r="AF2645">
        <v>0</v>
      </c>
      <c r="AG2645">
        <v>0</v>
      </c>
      <c r="AH2645">
        <v>0.51668400878906195</v>
      </c>
      <c r="AI2645">
        <v>0</v>
      </c>
      <c r="AJ2645">
        <v>0.344661547851562</v>
      </c>
      <c r="AK2645">
        <v>0.17218346557617201</v>
      </c>
      <c r="AL2645">
        <v>0</v>
      </c>
      <c r="AM2645">
        <v>0</v>
      </c>
      <c r="AN2645">
        <v>1.2918452880859399</v>
      </c>
      <c r="AO2645">
        <v>0.77498508300781299</v>
      </c>
      <c r="AP2645">
        <v>2.0670096862793002</v>
      </c>
      <c r="AQ2645">
        <v>0.94725935668945305</v>
      </c>
      <c r="AR2645">
        <v>1.5524895263671901</v>
      </c>
      <c r="AS2645">
        <v>0</v>
      </c>
      <c r="AT2645">
        <v>0.60379962158203104</v>
      </c>
      <c r="AU2645">
        <v>1.37932552490234</v>
      </c>
      <c r="AV2645">
        <v>2.0680635559081999</v>
      </c>
      <c r="AW2645">
        <v>0.86106141967773397</v>
      </c>
      <c r="AX2645">
        <v>0.34446155395507799</v>
      </c>
      <c r="AY2645">
        <v>0.43051704101562499</v>
      </c>
    </row>
    <row r="2646" spans="1:51">
      <c r="A2646" t="s">
        <v>94</v>
      </c>
      <c r="B2646" t="s">
        <v>352</v>
      </c>
      <c r="C2646" t="s">
        <v>255</v>
      </c>
      <c r="D2646" t="s">
        <v>203</v>
      </c>
      <c r="E2646" t="s">
        <v>212</v>
      </c>
      <c r="F2646" t="s">
        <v>213</v>
      </c>
      <c r="G2646">
        <v>12</v>
      </c>
      <c r="H2646" t="s">
        <v>104</v>
      </c>
      <c r="I2646" t="s">
        <v>101</v>
      </c>
      <c r="J2646" t="s">
        <v>107</v>
      </c>
      <c r="K2646" t="s">
        <v>109</v>
      </c>
      <c r="L2646" t="s">
        <v>109</v>
      </c>
      <c r="M2646" t="s">
        <v>109</v>
      </c>
      <c r="N2646">
        <v>0</v>
      </c>
      <c r="O2646">
        <v>0</v>
      </c>
      <c r="P2646">
        <v>0</v>
      </c>
      <c r="Q2646">
        <v>3.87226834716797</v>
      </c>
      <c r="R2646">
        <v>0</v>
      </c>
      <c r="S2646">
        <v>5.3414783874511702</v>
      </c>
      <c r="T2646">
        <v>1.1200462097168</v>
      </c>
      <c r="U2646">
        <v>7.9305913818359404</v>
      </c>
      <c r="V2646">
        <v>6.0344807006835897</v>
      </c>
      <c r="W2646">
        <v>2.2401052490234399</v>
      </c>
      <c r="X2646">
        <v>2.6702877746581999</v>
      </c>
      <c r="Y2646">
        <v>3.2716752868652299</v>
      </c>
      <c r="Z2646">
        <v>0</v>
      </c>
      <c r="AA2646">
        <v>0.68882122802734402</v>
      </c>
      <c r="AB2646">
        <v>0.77471952514648401</v>
      </c>
      <c r="AC2646">
        <v>2.2389059448242201</v>
      </c>
      <c r="AD2646">
        <v>0</v>
      </c>
      <c r="AE2646">
        <v>4.4783421203613303</v>
      </c>
      <c r="AF2646">
        <v>0.60285649414062503</v>
      </c>
      <c r="AG2646">
        <v>5.0804712646484402</v>
      </c>
      <c r="AH2646">
        <v>1.38027233886719</v>
      </c>
      <c r="AI2646">
        <v>0.60382975463867194</v>
      </c>
      <c r="AJ2646">
        <v>0</v>
      </c>
      <c r="AK2646">
        <v>1.98370765991211</v>
      </c>
      <c r="AL2646">
        <v>1.12038737792969</v>
      </c>
      <c r="AM2646">
        <v>0.51671759033203102</v>
      </c>
      <c r="AN2646">
        <v>3.0148650329589799</v>
      </c>
      <c r="AO2646">
        <v>1.72220988769531</v>
      </c>
      <c r="AP2646">
        <v>5.1670215515136704</v>
      </c>
      <c r="AQ2646">
        <v>4.1350857727050796</v>
      </c>
      <c r="AR2646">
        <v>3.2729642517089901</v>
      </c>
      <c r="AS2646">
        <v>0.60368380126953103</v>
      </c>
      <c r="AT2646">
        <v>1.8973564514160199</v>
      </c>
      <c r="AU2646">
        <v>1.0347651123046899</v>
      </c>
      <c r="AV2646">
        <v>1.20581201782227</v>
      </c>
      <c r="AW2646">
        <v>4.3051233154296904</v>
      </c>
      <c r="AX2646">
        <v>0.94666056518554698</v>
      </c>
      <c r="AY2646">
        <v>0.60250305786132796</v>
      </c>
    </row>
    <row r="2647" spans="1:51">
      <c r="A2647" t="s">
        <v>94</v>
      </c>
      <c r="B2647" t="s">
        <v>352</v>
      </c>
      <c r="C2647" t="s">
        <v>255</v>
      </c>
      <c r="D2647" t="s">
        <v>203</v>
      </c>
      <c r="E2647" t="s">
        <v>355</v>
      </c>
      <c r="F2647" t="s">
        <v>359</v>
      </c>
      <c r="G2647">
        <v>3</v>
      </c>
      <c r="H2647" t="s">
        <v>100</v>
      </c>
      <c r="I2647" t="s">
        <v>101</v>
      </c>
      <c r="J2647" t="s">
        <v>102</v>
      </c>
      <c r="K2647" t="s">
        <v>103</v>
      </c>
      <c r="L2647" t="s">
        <v>103</v>
      </c>
      <c r="M2647" t="s">
        <v>103</v>
      </c>
      <c r="N2647">
        <v>1036.0224039917</v>
      </c>
      <c r="O2647">
        <v>1135.25362296753</v>
      </c>
      <c r="P2647">
        <v>1094.6494920837399</v>
      </c>
      <c r="Q2647">
        <v>1046.4588199340801</v>
      </c>
      <c r="R2647">
        <v>1487.85856895752</v>
      </c>
      <c r="S2647">
        <v>617.25327192993097</v>
      </c>
      <c r="T2647">
        <v>624.78870995483396</v>
      </c>
      <c r="U2647">
        <v>688.62883107299695</v>
      </c>
      <c r="V2647">
        <v>489.89998522949202</v>
      </c>
      <c r="W2647">
        <v>1123.83198914795</v>
      </c>
      <c r="X2647">
        <v>679.39120115966602</v>
      </c>
      <c r="Y2647">
        <v>449.76141195068402</v>
      </c>
      <c r="Z2647">
        <v>654.79880807495203</v>
      </c>
      <c r="AA2647">
        <v>1191.49103937378</v>
      </c>
      <c r="AB2647">
        <v>494.34880752563402</v>
      </c>
      <c r="AC2647">
        <v>578.75127477416902</v>
      </c>
      <c r="AD2647">
        <v>629.18544121093498</v>
      </c>
      <c r="AE2647">
        <v>1233.17036154785</v>
      </c>
      <c r="AF2647">
        <v>1227.9358255371101</v>
      </c>
      <c r="AG2647">
        <v>869.40512002563401</v>
      </c>
      <c r="AH2647">
        <v>458.53026528930599</v>
      </c>
      <c r="AI2647">
        <v>707.24597264404201</v>
      </c>
      <c r="AJ2647">
        <v>1077.3196257141101</v>
      </c>
      <c r="AK2647">
        <v>975.57916213989301</v>
      </c>
      <c r="AL2647">
        <v>297.24318803710901</v>
      </c>
      <c r="AM2647">
        <v>492.94592797241199</v>
      </c>
      <c r="AN2647">
        <v>309.18726644897401</v>
      </c>
      <c r="AO2647">
        <v>486.90882074584903</v>
      </c>
      <c r="AP2647">
        <v>596.03766094360299</v>
      </c>
      <c r="AQ2647">
        <v>412.81094437866199</v>
      </c>
      <c r="AR2647">
        <v>1042.0561369873001</v>
      </c>
      <c r="AS2647">
        <v>569.34545098877004</v>
      </c>
      <c r="AT2647">
        <v>425.41792727050699</v>
      </c>
      <c r="AU2647">
        <v>928.839968664548</v>
      </c>
      <c r="AV2647">
        <v>559.49481597900296</v>
      </c>
      <c r="AW2647">
        <v>361.69476782226502</v>
      </c>
      <c r="AX2647">
        <v>236.43602913818401</v>
      </c>
      <c r="AY2647">
        <v>167.29717898559599</v>
      </c>
    </row>
    <row r="2648" spans="1:51">
      <c r="A2648" t="s">
        <v>94</v>
      </c>
      <c r="B2648" t="s">
        <v>352</v>
      </c>
      <c r="C2648" t="s">
        <v>255</v>
      </c>
      <c r="D2648" t="s">
        <v>203</v>
      </c>
      <c r="E2648" t="s">
        <v>355</v>
      </c>
      <c r="F2648" t="s">
        <v>359</v>
      </c>
      <c r="G2648">
        <v>3</v>
      </c>
      <c r="H2648" t="s">
        <v>104</v>
      </c>
      <c r="I2648" t="s">
        <v>101</v>
      </c>
      <c r="J2648" t="s">
        <v>102</v>
      </c>
      <c r="K2648" t="s">
        <v>103</v>
      </c>
      <c r="L2648" t="s">
        <v>103</v>
      </c>
      <c r="M2648" t="s">
        <v>103</v>
      </c>
      <c r="N2648">
        <v>0</v>
      </c>
      <c r="O2648">
        <v>0</v>
      </c>
      <c r="P2648">
        <v>0.34274902343750002</v>
      </c>
      <c r="Q2648">
        <v>0.77063350830078103</v>
      </c>
      <c r="R2648">
        <v>35.365995727539101</v>
      </c>
      <c r="S2648">
        <v>60.286667584228603</v>
      </c>
      <c r="T2648">
        <v>51.289902764892602</v>
      </c>
      <c r="U2648">
        <v>92.927854553222801</v>
      </c>
      <c r="V2648">
        <v>88.112266632080207</v>
      </c>
      <c r="W2648">
        <v>294.901049078369</v>
      </c>
      <c r="X2648">
        <v>173.91347914428701</v>
      </c>
      <c r="Y2648">
        <v>134.88699419555701</v>
      </c>
      <c r="Z2648">
        <v>219.896358416748</v>
      </c>
      <c r="AA2648">
        <v>449.24441235351497</v>
      </c>
      <c r="AB2648">
        <v>259.14252407836898</v>
      </c>
      <c r="AC2648">
        <v>275.13941480712901</v>
      </c>
      <c r="AD2648">
        <v>309.649950817871</v>
      </c>
      <c r="AE2648">
        <v>623.67104201660197</v>
      </c>
      <c r="AF2648">
        <v>663.28596908569295</v>
      </c>
      <c r="AG2648">
        <v>375.60119547729499</v>
      </c>
      <c r="AH2648">
        <v>205.55070114135799</v>
      </c>
      <c r="AI2648">
        <v>268.00901067504901</v>
      </c>
      <c r="AJ2648">
        <v>402.12224403686503</v>
      </c>
      <c r="AK2648">
        <v>436.951592059326</v>
      </c>
      <c r="AL2648">
        <v>108.812815625</v>
      </c>
      <c r="AM2648">
        <v>184.19808396606399</v>
      </c>
      <c r="AN2648">
        <v>142.32034326171899</v>
      </c>
      <c r="AO2648">
        <v>168.876689501953</v>
      </c>
      <c r="AP2648">
        <v>256.01713903198203</v>
      </c>
      <c r="AQ2648">
        <v>149.50204407348701</v>
      </c>
      <c r="AR2648">
        <v>366.95829238281198</v>
      </c>
      <c r="AS2648">
        <v>256.15586743774401</v>
      </c>
      <c r="AT2648">
        <v>201.25452335815399</v>
      </c>
      <c r="AU2648">
        <v>492.55073074340697</v>
      </c>
      <c r="AV2648">
        <v>297.45828235473601</v>
      </c>
      <c r="AW2648">
        <v>203.30037996826201</v>
      </c>
      <c r="AX2648">
        <v>132.79533617553699</v>
      </c>
      <c r="AY2648">
        <v>69.2033260314941</v>
      </c>
    </row>
    <row r="2649" spans="1:51">
      <c r="A2649" t="s">
        <v>94</v>
      </c>
      <c r="B2649" t="s">
        <v>352</v>
      </c>
      <c r="C2649" t="s">
        <v>255</v>
      </c>
      <c r="D2649" t="s">
        <v>203</v>
      </c>
      <c r="E2649" t="s">
        <v>355</v>
      </c>
      <c r="F2649" t="s">
        <v>359</v>
      </c>
      <c r="G2649">
        <v>4</v>
      </c>
      <c r="H2649" t="s">
        <v>100</v>
      </c>
      <c r="I2649" t="s">
        <v>101</v>
      </c>
      <c r="J2649" t="s">
        <v>102</v>
      </c>
      <c r="K2649" t="s">
        <v>105</v>
      </c>
      <c r="L2649" t="s">
        <v>105</v>
      </c>
      <c r="M2649" t="s">
        <v>105</v>
      </c>
      <c r="N2649">
        <v>950.01592082519505</v>
      </c>
      <c r="O2649">
        <v>1417.77845540772</v>
      </c>
      <c r="P2649">
        <v>1373.7781887573201</v>
      </c>
      <c r="Q2649">
        <v>1069.5396759704599</v>
      </c>
      <c r="R2649">
        <v>633.30970343627905</v>
      </c>
      <c r="S2649">
        <v>246.99602409057599</v>
      </c>
      <c r="T2649">
        <v>221.56048716430701</v>
      </c>
      <c r="U2649">
        <v>190.99894081420899</v>
      </c>
      <c r="V2649">
        <v>181.01808663330101</v>
      </c>
      <c r="W2649">
        <v>504.82096992797801</v>
      </c>
      <c r="X2649">
        <v>168.32752683715799</v>
      </c>
      <c r="Y2649">
        <v>202.240353460693</v>
      </c>
      <c r="Z2649">
        <v>147.06584077148401</v>
      </c>
      <c r="AA2649">
        <v>74.582018853759706</v>
      </c>
      <c r="AB2649">
        <v>55.324553338623097</v>
      </c>
      <c r="AC2649">
        <v>52.3229482666016</v>
      </c>
      <c r="AD2649">
        <v>113.803787115478</v>
      </c>
      <c r="AE2649">
        <v>139.44095850830101</v>
      </c>
      <c r="AF2649">
        <v>158.78451220703101</v>
      </c>
      <c r="AG2649">
        <v>94.735530828857407</v>
      </c>
      <c r="AH2649">
        <v>69.986478662109405</v>
      </c>
      <c r="AI2649">
        <v>191.80497373046899</v>
      </c>
      <c r="AJ2649">
        <v>126.348993054199</v>
      </c>
      <c r="AK2649">
        <v>189.344871051025</v>
      </c>
      <c r="AL2649">
        <v>39.145313171386697</v>
      </c>
      <c r="AM2649">
        <v>60.811723309326197</v>
      </c>
      <c r="AN2649">
        <v>64.916534838867193</v>
      </c>
      <c r="AO2649">
        <v>64.577373773193401</v>
      </c>
      <c r="AP2649">
        <v>65.429940881347704</v>
      </c>
      <c r="AQ2649">
        <v>56.791257995605399</v>
      </c>
      <c r="AR2649">
        <v>119.51104642334001</v>
      </c>
      <c r="AS2649">
        <v>80.346152886962898</v>
      </c>
      <c r="AT2649">
        <v>86.0931939880371</v>
      </c>
      <c r="AU2649">
        <v>177.68317605590801</v>
      </c>
      <c r="AV2649">
        <v>80.340784509277299</v>
      </c>
      <c r="AW2649">
        <v>49.422342846679697</v>
      </c>
      <c r="AX2649">
        <v>32.718091033935501</v>
      </c>
      <c r="AY2649">
        <v>5.3120053100585896</v>
      </c>
    </row>
    <row r="2650" spans="1:51">
      <c r="A2650" t="s">
        <v>94</v>
      </c>
      <c r="B2650" t="s">
        <v>352</v>
      </c>
      <c r="C2650" t="s">
        <v>255</v>
      </c>
      <c r="D2650" t="s">
        <v>203</v>
      </c>
      <c r="E2650" t="s">
        <v>355</v>
      </c>
      <c r="F2650" t="s">
        <v>359</v>
      </c>
      <c r="G2650">
        <v>4</v>
      </c>
      <c r="H2650" t="s">
        <v>104</v>
      </c>
      <c r="I2650" t="s">
        <v>101</v>
      </c>
      <c r="J2650" t="s">
        <v>102</v>
      </c>
      <c r="K2650" t="s">
        <v>105</v>
      </c>
      <c r="L2650" t="s">
        <v>105</v>
      </c>
      <c r="M2650" t="s">
        <v>105</v>
      </c>
      <c r="N2650">
        <v>0</v>
      </c>
      <c r="O2650">
        <v>0</v>
      </c>
      <c r="P2650">
        <v>1.1116777587890601</v>
      </c>
      <c r="Q2650">
        <v>135.77981158447301</v>
      </c>
      <c r="R2650">
        <v>194.716793359375</v>
      </c>
      <c r="S2650">
        <v>154.85336096191401</v>
      </c>
      <c r="T2650">
        <v>211.64088171997099</v>
      </c>
      <c r="U2650">
        <v>179.17666601562499</v>
      </c>
      <c r="V2650">
        <v>351.44397603759802</v>
      </c>
      <c r="W2650">
        <v>1328.7306261291501</v>
      </c>
      <c r="X2650">
        <v>511.15137321777303</v>
      </c>
      <c r="Y2650">
        <v>655.54066940918005</v>
      </c>
      <c r="Z2650">
        <v>738.765871508788</v>
      </c>
      <c r="AA2650">
        <v>470.61941881103502</v>
      </c>
      <c r="AB2650">
        <v>395.30869097290002</v>
      </c>
      <c r="AC2650">
        <v>513.30134715576105</v>
      </c>
      <c r="AD2650">
        <v>1324.20337763672</v>
      </c>
      <c r="AE2650">
        <v>1655.5453307006801</v>
      </c>
      <c r="AF2650">
        <v>2125.0175480468802</v>
      </c>
      <c r="AG2650">
        <v>1256.5833394104</v>
      </c>
      <c r="AH2650">
        <v>797.47867931518499</v>
      </c>
      <c r="AI2650">
        <v>1596.1913461853001</v>
      </c>
      <c r="AJ2650">
        <v>1278.1829851135301</v>
      </c>
      <c r="AK2650">
        <v>2653.3621306579598</v>
      </c>
      <c r="AL2650">
        <v>469.57254934692401</v>
      </c>
      <c r="AM2650">
        <v>776.01531080322195</v>
      </c>
      <c r="AN2650">
        <v>810.99060478515503</v>
      </c>
      <c r="AO2650">
        <v>659.58970036010805</v>
      </c>
      <c r="AP2650">
        <v>683.91483633422899</v>
      </c>
      <c r="AQ2650">
        <v>479.57160700683602</v>
      </c>
      <c r="AR2650">
        <v>847.10310489501899</v>
      </c>
      <c r="AS2650">
        <v>637.68640697631804</v>
      </c>
      <c r="AT2650">
        <v>560.19441192016495</v>
      </c>
      <c r="AU2650">
        <v>1134.98242339477</v>
      </c>
      <c r="AV2650">
        <v>622.94301614379594</v>
      </c>
      <c r="AW2650">
        <v>354.25237837524401</v>
      </c>
      <c r="AX2650">
        <v>254.465057189942</v>
      </c>
      <c r="AY2650">
        <v>29.976100866699198</v>
      </c>
    </row>
    <row r="2651" spans="1:51">
      <c r="A2651" t="s">
        <v>94</v>
      </c>
      <c r="B2651" t="s">
        <v>352</v>
      </c>
      <c r="C2651" t="s">
        <v>255</v>
      </c>
      <c r="D2651" t="s">
        <v>203</v>
      </c>
      <c r="E2651" t="s">
        <v>355</v>
      </c>
      <c r="F2651" t="s">
        <v>359</v>
      </c>
      <c r="G2651">
        <v>11</v>
      </c>
      <c r="H2651" t="s">
        <v>100</v>
      </c>
      <c r="I2651" t="s">
        <v>101</v>
      </c>
      <c r="J2651" t="s">
        <v>107</v>
      </c>
      <c r="K2651" t="s">
        <v>108</v>
      </c>
      <c r="L2651" t="s">
        <v>108</v>
      </c>
      <c r="M2651" t="s">
        <v>108</v>
      </c>
      <c r="N2651">
        <v>75.586284368896401</v>
      </c>
      <c r="O2651">
        <v>24.969834960937501</v>
      </c>
      <c r="P2651">
        <v>37.799537872314502</v>
      </c>
      <c r="Q2651">
        <v>79.266077337646607</v>
      </c>
      <c r="R2651">
        <v>81.156177941894498</v>
      </c>
      <c r="S2651">
        <v>29.7940958679199</v>
      </c>
      <c r="T2651">
        <v>28.502977484130898</v>
      </c>
      <c r="U2651">
        <v>14.0416648071289</v>
      </c>
      <c r="V2651">
        <v>5.9890241027832003</v>
      </c>
      <c r="W2651">
        <v>4.5370632263183603</v>
      </c>
      <c r="X2651">
        <v>3.5936153564453099</v>
      </c>
      <c r="Y2651">
        <v>1.5382087036132801</v>
      </c>
      <c r="Z2651">
        <v>2.56837032470703</v>
      </c>
      <c r="AA2651">
        <v>1.6270344360351601</v>
      </c>
      <c r="AB2651">
        <v>3.9381837707519498</v>
      </c>
      <c r="AC2651">
        <v>7.7927326904296903</v>
      </c>
      <c r="AD2651">
        <v>1.4553176513671899</v>
      </c>
      <c r="AE2651">
        <v>2.65510653686523</v>
      </c>
      <c r="AF2651">
        <v>10.187287731933599</v>
      </c>
      <c r="AG2651">
        <v>10.013285241699201</v>
      </c>
      <c r="AH2651">
        <v>9.5887352722168</v>
      </c>
      <c r="AI2651">
        <v>9.4973585876464899</v>
      </c>
      <c r="AJ2651">
        <v>15.067574987793</v>
      </c>
      <c r="AK2651">
        <v>20.373450079345702</v>
      </c>
      <c r="AL2651">
        <v>1.6266284362793</v>
      </c>
      <c r="AM2651">
        <v>3.5031403015136702</v>
      </c>
      <c r="AN2651">
        <v>1.87883907470703</v>
      </c>
      <c r="AO2651">
        <v>0.17043198242187499</v>
      </c>
      <c r="AP2651">
        <v>0.59650986938476602</v>
      </c>
      <c r="AQ2651">
        <v>1.7085844848632801</v>
      </c>
      <c r="AR2651">
        <v>2.6517827087402299</v>
      </c>
      <c r="AS2651">
        <v>4.2730389770507804</v>
      </c>
      <c r="AT2651">
        <v>2.6540035461425799</v>
      </c>
      <c r="AU2651">
        <v>1.3709841247558601</v>
      </c>
      <c r="AV2651">
        <v>3.0821910766601599</v>
      </c>
      <c r="AW2651">
        <v>0.25674421386718699</v>
      </c>
      <c r="AX2651">
        <v>0.17123890991210899</v>
      </c>
      <c r="AY2651">
        <v>0</v>
      </c>
    </row>
    <row r="2652" spans="1:51">
      <c r="A2652" t="s">
        <v>94</v>
      </c>
      <c r="B2652" t="s">
        <v>352</v>
      </c>
      <c r="C2652" t="s">
        <v>255</v>
      </c>
      <c r="D2652" t="s">
        <v>203</v>
      </c>
      <c r="E2652" t="s">
        <v>355</v>
      </c>
      <c r="F2652" t="s">
        <v>359</v>
      </c>
      <c r="G2652">
        <v>11</v>
      </c>
      <c r="H2652" t="s">
        <v>104</v>
      </c>
      <c r="I2652" t="s">
        <v>101</v>
      </c>
      <c r="J2652" t="s">
        <v>107</v>
      </c>
      <c r="K2652" t="s">
        <v>108</v>
      </c>
      <c r="L2652" t="s">
        <v>108</v>
      </c>
      <c r="M2652" t="s">
        <v>108</v>
      </c>
      <c r="N2652">
        <v>0</v>
      </c>
      <c r="O2652">
        <v>0</v>
      </c>
      <c r="P2652">
        <v>0</v>
      </c>
      <c r="Q2652">
        <v>0</v>
      </c>
      <c r="R2652">
        <v>0.941522894287109</v>
      </c>
      <c r="S2652">
        <v>0.85623957519531202</v>
      </c>
      <c r="T2652">
        <v>2.9959707824707</v>
      </c>
      <c r="U2652">
        <v>7.0135403869628901</v>
      </c>
      <c r="V2652">
        <v>2.0521610290527299</v>
      </c>
      <c r="W2652">
        <v>3.9357805664062502</v>
      </c>
      <c r="X2652">
        <v>3.9388242919921801</v>
      </c>
      <c r="Y2652">
        <v>2.56777552490234</v>
      </c>
      <c r="Z2652">
        <v>11.4732381896973</v>
      </c>
      <c r="AA2652">
        <v>12.7580395690918</v>
      </c>
      <c r="AB2652">
        <v>14.982593157959</v>
      </c>
      <c r="AC2652">
        <v>67.209513568115099</v>
      </c>
      <c r="AD2652">
        <v>21.7453589355469</v>
      </c>
      <c r="AE2652">
        <v>69.267254046630796</v>
      </c>
      <c r="AF2652">
        <v>143.70984862060499</v>
      </c>
      <c r="AG2652">
        <v>67.784302386474707</v>
      </c>
      <c r="AH2652">
        <v>77.211824035644398</v>
      </c>
      <c r="AI2652">
        <v>33.879835687255898</v>
      </c>
      <c r="AJ2652">
        <v>100.500290087891</v>
      </c>
      <c r="AK2652">
        <v>119.99689107666001</v>
      </c>
      <c r="AL2652">
        <v>33.307017089843697</v>
      </c>
      <c r="AM2652">
        <v>18.300143646240201</v>
      </c>
      <c r="AN2652">
        <v>10.7568965637207</v>
      </c>
      <c r="AO2652">
        <v>15.3731045410156</v>
      </c>
      <c r="AP2652">
        <v>25.6892249328613</v>
      </c>
      <c r="AQ2652">
        <v>29.511584350585899</v>
      </c>
      <c r="AR2652">
        <v>50.4192073791504</v>
      </c>
      <c r="AS2652">
        <v>46.295082702636698</v>
      </c>
      <c r="AT2652">
        <v>24.914853466796899</v>
      </c>
      <c r="AU2652">
        <v>58.978905969238298</v>
      </c>
      <c r="AV2652">
        <v>24.650027282714799</v>
      </c>
      <c r="AW2652">
        <v>14.9856721618652</v>
      </c>
      <c r="AX2652">
        <v>24.058841589355499</v>
      </c>
      <c r="AY2652">
        <v>2.2260114318847699</v>
      </c>
    </row>
    <row r="2653" spans="1:51">
      <c r="A2653" t="s">
        <v>94</v>
      </c>
      <c r="B2653" t="s">
        <v>352</v>
      </c>
      <c r="C2653" t="s">
        <v>255</v>
      </c>
      <c r="D2653" t="s">
        <v>203</v>
      </c>
      <c r="E2653" t="s">
        <v>355</v>
      </c>
      <c r="F2653" t="s">
        <v>359</v>
      </c>
      <c r="G2653">
        <v>12</v>
      </c>
      <c r="H2653" t="s">
        <v>100</v>
      </c>
      <c r="I2653" t="s">
        <v>101</v>
      </c>
      <c r="J2653" t="s">
        <v>107</v>
      </c>
      <c r="K2653" t="s">
        <v>109</v>
      </c>
      <c r="L2653" t="s">
        <v>109</v>
      </c>
      <c r="M2653" t="s">
        <v>109</v>
      </c>
      <c r="N2653">
        <v>33.672313781738303</v>
      </c>
      <c r="O2653">
        <v>66.041488330078195</v>
      </c>
      <c r="P2653">
        <v>28.3507957092285</v>
      </c>
      <c r="Q2653">
        <v>26.819731561279301</v>
      </c>
      <c r="R2653">
        <v>63.567478857422003</v>
      </c>
      <c r="S2653">
        <v>22.1888821533203</v>
      </c>
      <c r="T2653">
        <v>7.7991116699218797</v>
      </c>
      <c r="U2653">
        <v>2.74211326293945</v>
      </c>
      <c r="V2653">
        <v>6.1682038879394501</v>
      </c>
      <c r="W2653">
        <v>11.4785216918945</v>
      </c>
      <c r="X2653">
        <v>17.560641979980499</v>
      </c>
      <c r="Y2653">
        <v>20.7282370117188</v>
      </c>
      <c r="Z2653">
        <v>10.108213757324201</v>
      </c>
      <c r="AA2653">
        <v>11.307794708252001</v>
      </c>
      <c r="AB2653">
        <v>15.2497421386719</v>
      </c>
      <c r="AC2653">
        <v>4.7978064636230497</v>
      </c>
      <c r="AD2653">
        <v>1.79978501586914</v>
      </c>
      <c r="AE2653">
        <v>2.4835797973632801</v>
      </c>
      <c r="AF2653">
        <v>13.3645610839844</v>
      </c>
      <c r="AG2653">
        <v>12.4195911621094</v>
      </c>
      <c r="AH2653">
        <v>6.4243890625000004</v>
      </c>
      <c r="AI2653">
        <v>2.48460795288086</v>
      </c>
      <c r="AJ2653">
        <v>12.9354875854492</v>
      </c>
      <c r="AK2653">
        <v>15.1580759094238</v>
      </c>
      <c r="AL2653">
        <v>5.0562824707031302</v>
      </c>
      <c r="AM2653">
        <v>1.1132979248046899</v>
      </c>
      <c r="AN2653">
        <v>0.51385659179687504</v>
      </c>
      <c r="AO2653">
        <v>0.25705716552734398</v>
      </c>
      <c r="AP2653">
        <v>1.37132777709961</v>
      </c>
      <c r="AQ2653">
        <v>2.91152296142578</v>
      </c>
      <c r="AR2653">
        <v>10.366175671386699</v>
      </c>
      <c r="AS2653">
        <v>3.9414948425293002</v>
      </c>
      <c r="AT2653">
        <v>1.9701308471679699</v>
      </c>
      <c r="AU2653">
        <v>5.2249946960449201</v>
      </c>
      <c r="AV2653">
        <v>2.6546255065917999</v>
      </c>
      <c r="AW2653">
        <v>3.9397321594238299</v>
      </c>
      <c r="AX2653">
        <v>5.1406414672851604</v>
      </c>
      <c r="AY2653">
        <v>0.34254075317382798</v>
      </c>
    </row>
    <row r="2654" spans="1:51">
      <c r="A2654" t="s">
        <v>94</v>
      </c>
      <c r="B2654" t="s">
        <v>352</v>
      </c>
      <c r="C2654" t="s">
        <v>255</v>
      </c>
      <c r="D2654" t="s">
        <v>203</v>
      </c>
      <c r="E2654" t="s">
        <v>355</v>
      </c>
      <c r="F2654" t="s">
        <v>359</v>
      </c>
      <c r="G2654">
        <v>12</v>
      </c>
      <c r="H2654" t="s">
        <v>104</v>
      </c>
      <c r="I2654" t="s">
        <v>101</v>
      </c>
      <c r="J2654" t="s">
        <v>107</v>
      </c>
      <c r="K2654" t="s">
        <v>109</v>
      </c>
      <c r="L2654" t="s">
        <v>109</v>
      </c>
      <c r="M2654" t="s">
        <v>109</v>
      </c>
      <c r="N2654">
        <v>0</v>
      </c>
      <c r="O2654">
        <v>0</v>
      </c>
      <c r="P2654">
        <v>0</v>
      </c>
      <c r="Q2654">
        <v>3.8572456848144601</v>
      </c>
      <c r="R2654">
        <v>8.3093223632812503</v>
      </c>
      <c r="S2654">
        <v>5.2261629699706997</v>
      </c>
      <c r="T2654">
        <v>3.8572538818359399</v>
      </c>
      <c r="U2654">
        <v>1.37069157714844</v>
      </c>
      <c r="V2654">
        <v>4.9700437866210896</v>
      </c>
      <c r="W2654">
        <v>15.1632255187988</v>
      </c>
      <c r="X2654">
        <v>19.531495257568402</v>
      </c>
      <c r="Y2654">
        <v>31.352447882080099</v>
      </c>
      <c r="Z2654">
        <v>15.419560144043</v>
      </c>
      <c r="AA2654">
        <v>27.9283257690429</v>
      </c>
      <c r="AB2654">
        <v>30.2434220092773</v>
      </c>
      <c r="AC2654">
        <v>14.650529046630901</v>
      </c>
      <c r="AD2654">
        <v>4.2841631835937504</v>
      </c>
      <c r="AE2654">
        <v>22.958895593261701</v>
      </c>
      <c r="AF2654">
        <v>26.0473108947754</v>
      </c>
      <c r="AG2654">
        <v>26.983106182861299</v>
      </c>
      <c r="AH2654">
        <v>19.961862164306599</v>
      </c>
      <c r="AI2654">
        <v>19.874630932617201</v>
      </c>
      <c r="AJ2654">
        <v>72.134387811279396</v>
      </c>
      <c r="AK2654">
        <v>38.634194366455098</v>
      </c>
      <c r="AL2654">
        <v>21.5071450317383</v>
      </c>
      <c r="AM2654">
        <v>9.5971202331542909</v>
      </c>
      <c r="AN2654">
        <v>5.5680974975585897</v>
      </c>
      <c r="AO2654">
        <v>7.8809859863281204</v>
      </c>
      <c r="AP2654">
        <v>6.6807649414062498</v>
      </c>
      <c r="AQ2654">
        <v>16.358750592041002</v>
      </c>
      <c r="AR2654">
        <v>38.039475823974598</v>
      </c>
      <c r="AS2654">
        <v>17.650238671875002</v>
      </c>
      <c r="AT2654">
        <v>16.8755953674317</v>
      </c>
      <c r="AU2654">
        <v>15.414815283203099</v>
      </c>
      <c r="AV2654">
        <v>15.0760108581543</v>
      </c>
      <c r="AW2654">
        <v>19.8787595703125</v>
      </c>
      <c r="AX2654">
        <v>8.8235024414062497</v>
      </c>
      <c r="AY2654">
        <v>1.19897542724609</v>
      </c>
    </row>
    <row r="2655" spans="1:51">
      <c r="A2655" t="s">
        <v>94</v>
      </c>
      <c r="B2655" t="s">
        <v>352</v>
      </c>
      <c r="C2655" t="s">
        <v>255</v>
      </c>
      <c r="D2655" t="s">
        <v>203</v>
      </c>
      <c r="E2655" t="s">
        <v>355</v>
      </c>
      <c r="F2655" t="s">
        <v>360</v>
      </c>
      <c r="G2655">
        <v>3</v>
      </c>
      <c r="H2655" t="s">
        <v>100</v>
      </c>
      <c r="I2655" t="s">
        <v>101</v>
      </c>
      <c r="J2655" t="s">
        <v>102</v>
      </c>
      <c r="K2655" t="s">
        <v>103</v>
      </c>
      <c r="L2655" t="s">
        <v>103</v>
      </c>
      <c r="M2655" t="s">
        <v>103</v>
      </c>
      <c r="N2655">
        <v>5.5357732788085903</v>
      </c>
      <c r="O2655">
        <v>12.433563067627</v>
      </c>
      <c r="P2655">
        <v>2.0437951354980499</v>
      </c>
      <c r="Q2655">
        <v>1.7032013244628901</v>
      </c>
      <c r="R2655">
        <v>0.34066527709960898</v>
      </c>
      <c r="S2655">
        <v>0</v>
      </c>
      <c r="T2655">
        <v>2.7251600830078102</v>
      </c>
      <c r="U2655">
        <v>2.0443008483886702</v>
      </c>
      <c r="V2655">
        <v>6.9842733825683601</v>
      </c>
      <c r="W2655">
        <v>1.27747070922852</v>
      </c>
      <c r="X2655">
        <v>0</v>
      </c>
      <c r="Y2655">
        <v>0</v>
      </c>
      <c r="Z2655">
        <v>28.361347845458901</v>
      </c>
      <c r="AA2655">
        <v>0</v>
      </c>
      <c r="AB2655">
        <v>0</v>
      </c>
      <c r="AC2655">
        <v>0</v>
      </c>
      <c r="AD2655">
        <v>0.34067022094726601</v>
      </c>
      <c r="AE2655">
        <v>2.2996348449706998</v>
      </c>
      <c r="AF2655">
        <v>0</v>
      </c>
      <c r="AG2655">
        <v>0</v>
      </c>
      <c r="AH2655">
        <v>0.25550130615234401</v>
      </c>
      <c r="AI2655">
        <v>0.25548599853515602</v>
      </c>
      <c r="AJ2655">
        <v>0</v>
      </c>
      <c r="AK2655">
        <v>0.34066983642578103</v>
      </c>
      <c r="AL2655">
        <v>0</v>
      </c>
      <c r="AM2655">
        <v>8.5169671630859395E-2</v>
      </c>
      <c r="AN2655">
        <v>0.76654093017578095</v>
      </c>
      <c r="AO2655">
        <v>0</v>
      </c>
      <c r="AP2655">
        <v>0.34067324829101597</v>
      </c>
      <c r="AQ2655">
        <v>0</v>
      </c>
      <c r="AR2655">
        <v>0.25550724487304699</v>
      </c>
      <c r="AS2655">
        <v>0</v>
      </c>
      <c r="AT2655">
        <v>0.68136896972656302</v>
      </c>
      <c r="AU2655">
        <v>1.9591408935546899</v>
      </c>
      <c r="AV2655">
        <v>0</v>
      </c>
      <c r="AW2655">
        <v>8.5169799804687502E-2</v>
      </c>
      <c r="AX2655">
        <v>0.76653093261718697</v>
      </c>
      <c r="AY2655">
        <v>2.81060545043945</v>
      </c>
    </row>
    <row r="2656" spans="1:51">
      <c r="A2656" t="s">
        <v>94</v>
      </c>
      <c r="B2656" t="s">
        <v>352</v>
      </c>
      <c r="C2656" t="s">
        <v>255</v>
      </c>
      <c r="D2656" t="s">
        <v>203</v>
      </c>
      <c r="E2656" t="s">
        <v>355</v>
      </c>
      <c r="F2656" t="s">
        <v>360</v>
      </c>
      <c r="G2656">
        <v>3</v>
      </c>
      <c r="H2656" t="s">
        <v>104</v>
      </c>
      <c r="I2656" t="s">
        <v>101</v>
      </c>
      <c r="J2656" t="s">
        <v>102</v>
      </c>
      <c r="K2656" t="s">
        <v>103</v>
      </c>
      <c r="L2656" t="s">
        <v>103</v>
      </c>
      <c r="M2656" t="s">
        <v>103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0.42563120117187497</v>
      </c>
      <c r="T2656">
        <v>0</v>
      </c>
      <c r="U2656">
        <v>0</v>
      </c>
      <c r="V2656">
        <v>1.2776457336425799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0.85171630859375003</v>
      </c>
      <c r="AF2656">
        <v>1.4475023254394499</v>
      </c>
      <c r="AG2656">
        <v>0</v>
      </c>
      <c r="AH2656">
        <v>1.1923705627441401</v>
      </c>
      <c r="AI2656">
        <v>3.1511887695312502</v>
      </c>
      <c r="AJ2656">
        <v>0</v>
      </c>
      <c r="AK2656">
        <v>11.4976545043945</v>
      </c>
      <c r="AL2656">
        <v>4.3431831420898401</v>
      </c>
      <c r="AM2656">
        <v>4.8548759826660204</v>
      </c>
      <c r="AN2656">
        <v>5.3657742858886799</v>
      </c>
      <c r="AO2656">
        <v>12.265371673583999</v>
      </c>
      <c r="AP2656">
        <v>5.2807107116699203</v>
      </c>
      <c r="AQ2656">
        <v>1.5330464050293</v>
      </c>
      <c r="AR2656">
        <v>4.0030242919921903</v>
      </c>
      <c r="AS2656">
        <v>2.7254754760742199</v>
      </c>
      <c r="AT2656">
        <v>4.34365112304687</v>
      </c>
      <c r="AU2656">
        <v>2.1294563415527299</v>
      </c>
      <c r="AV2656">
        <v>0</v>
      </c>
      <c r="AW2656">
        <v>0.85165599975585904</v>
      </c>
      <c r="AX2656">
        <v>4.9395098999023501</v>
      </c>
      <c r="AY2656">
        <v>11.4979587158203</v>
      </c>
    </row>
    <row r="2657" spans="1:51">
      <c r="A2657" t="s">
        <v>94</v>
      </c>
      <c r="B2657" t="s">
        <v>352</v>
      </c>
      <c r="C2657" t="s">
        <v>255</v>
      </c>
      <c r="D2657" t="s">
        <v>203</v>
      </c>
      <c r="E2657" t="s">
        <v>355</v>
      </c>
      <c r="F2657" t="s">
        <v>360</v>
      </c>
      <c r="G2657">
        <v>11</v>
      </c>
      <c r="H2657" t="s">
        <v>100</v>
      </c>
      <c r="I2657" t="s">
        <v>101</v>
      </c>
      <c r="J2657" t="s">
        <v>107</v>
      </c>
      <c r="K2657" t="s">
        <v>108</v>
      </c>
      <c r="L2657" t="s">
        <v>108</v>
      </c>
      <c r="M2657" t="s">
        <v>108</v>
      </c>
      <c r="N2657">
        <v>16.865668035888699</v>
      </c>
      <c r="O2657">
        <v>48.039001721191397</v>
      </c>
      <c r="P2657">
        <v>10.4760043334961</v>
      </c>
      <c r="Q2657">
        <v>1.53302145996094</v>
      </c>
      <c r="R2657">
        <v>1.2775312622070301</v>
      </c>
      <c r="S2657">
        <v>1.1922073730468701</v>
      </c>
      <c r="T2657">
        <v>2.81071837768555</v>
      </c>
      <c r="U2657">
        <v>3.0656661804199201</v>
      </c>
      <c r="V2657">
        <v>12.437114263916</v>
      </c>
      <c r="W2657">
        <v>9.5405119262695202</v>
      </c>
      <c r="X2657">
        <v>3.7479632507324201</v>
      </c>
      <c r="Y2657">
        <v>0.170379864501953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8.5154235839843703E-2</v>
      </c>
      <c r="AI2657">
        <v>1.36279395751953</v>
      </c>
      <c r="AJ2657">
        <v>0</v>
      </c>
      <c r="AK2657">
        <v>1.19233973999023</v>
      </c>
      <c r="AL2657">
        <v>8.5172955322265598E-2</v>
      </c>
      <c r="AM2657">
        <v>2.0442403198242198</v>
      </c>
      <c r="AN2657">
        <v>2.12945466918945</v>
      </c>
      <c r="AO2657">
        <v>1.8739917236328101</v>
      </c>
      <c r="AP2657">
        <v>1.5332326660156299</v>
      </c>
      <c r="AQ2657">
        <v>2.4699785156249998</v>
      </c>
      <c r="AR2657">
        <v>4.9394127990722696</v>
      </c>
      <c r="AS2657">
        <v>1.5328902343749999</v>
      </c>
      <c r="AT2657">
        <v>0.425915026855469</v>
      </c>
      <c r="AU2657">
        <v>1.2774901062011701</v>
      </c>
      <c r="AV2657">
        <v>0.85168757934570305</v>
      </c>
      <c r="AW2657">
        <v>0.85157365722656297</v>
      </c>
      <c r="AX2657">
        <v>0.25550762329101601</v>
      </c>
      <c r="AY2657">
        <v>0</v>
      </c>
    </row>
    <row r="2658" spans="1:51">
      <c r="A2658" t="s">
        <v>94</v>
      </c>
      <c r="B2658" t="s">
        <v>352</v>
      </c>
      <c r="C2658" t="s">
        <v>255</v>
      </c>
      <c r="D2658" t="s">
        <v>203</v>
      </c>
      <c r="E2658" t="s">
        <v>355</v>
      </c>
      <c r="F2658" t="s">
        <v>360</v>
      </c>
      <c r="G2658">
        <v>11</v>
      </c>
      <c r="H2658" t="s">
        <v>104</v>
      </c>
      <c r="I2658" t="s">
        <v>101</v>
      </c>
      <c r="J2658" t="s">
        <v>107</v>
      </c>
      <c r="K2658" t="s">
        <v>108</v>
      </c>
      <c r="L2658" t="s">
        <v>108</v>
      </c>
      <c r="M2658" t="s">
        <v>108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1.0219925659179701</v>
      </c>
      <c r="T2658">
        <v>0.34068917846679703</v>
      </c>
      <c r="U2658">
        <v>0</v>
      </c>
      <c r="V2658">
        <v>14.3966549743652</v>
      </c>
      <c r="W2658">
        <v>11.074165130615199</v>
      </c>
      <c r="X2658">
        <v>6.6442114318847603</v>
      </c>
      <c r="Y2658">
        <v>1.7036656433105499</v>
      </c>
      <c r="Z2658">
        <v>0</v>
      </c>
      <c r="AA2658">
        <v>0</v>
      </c>
      <c r="AB2658">
        <v>0.85169822998046896</v>
      </c>
      <c r="AC2658">
        <v>0</v>
      </c>
      <c r="AD2658">
        <v>0</v>
      </c>
      <c r="AE2658">
        <v>0</v>
      </c>
      <c r="AF2658">
        <v>5.7067799682617197</v>
      </c>
      <c r="AG2658">
        <v>15.246549511718801</v>
      </c>
      <c r="AH2658">
        <v>21.548906890869102</v>
      </c>
      <c r="AI2658">
        <v>21.294593170165999</v>
      </c>
      <c r="AJ2658">
        <v>6.8140130981445299</v>
      </c>
      <c r="AK2658">
        <v>12.350066253662099</v>
      </c>
      <c r="AL2658">
        <v>7.1546697814941398</v>
      </c>
      <c r="AM2658">
        <v>41.482710101318297</v>
      </c>
      <c r="AN2658">
        <v>39.949338610839803</v>
      </c>
      <c r="AO2658">
        <v>24.702989257812501</v>
      </c>
      <c r="AP2658">
        <v>27.937707708740199</v>
      </c>
      <c r="AQ2658">
        <v>17.971888934326198</v>
      </c>
      <c r="AR2658">
        <v>17.545103833007801</v>
      </c>
      <c r="AS2658">
        <v>18.652892742919899</v>
      </c>
      <c r="AT2658">
        <v>1.02211246948242</v>
      </c>
      <c r="AU2658">
        <v>2.04416420288086</v>
      </c>
      <c r="AV2658">
        <v>2.6403841125488299</v>
      </c>
      <c r="AW2658">
        <v>1.02187606201172</v>
      </c>
      <c r="AX2658">
        <v>2.2140183898925798</v>
      </c>
      <c r="AY2658">
        <v>0</v>
      </c>
    </row>
    <row r="2659" spans="1:51">
      <c r="A2659" t="s">
        <v>94</v>
      </c>
      <c r="B2659" t="s">
        <v>352</v>
      </c>
      <c r="C2659" t="s">
        <v>255</v>
      </c>
      <c r="D2659" t="s">
        <v>203</v>
      </c>
      <c r="E2659" t="s">
        <v>355</v>
      </c>
      <c r="F2659" t="s">
        <v>360</v>
      </c>
      <c r="G2659">
        <v>12</v>
      </c>
      <c r="H2659" t="s">
        <v>104</v>
      </c>
      <c r="I2659" t="s">
        <v>101</v>
      </c>
      <c r="J2659" t="s">
        <v>107</v>
      </c>
      <c r="K2659" t="s">
        <v>109</v>
      </c>
      <c r="L2659" t="s">
        <v>109</v>
      </c>
      <c r="M2659" t="s">
        <v>109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0.766652313232422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</row>
    <row r="2660" spans="1:51">
      <c r="A2660" t="s">
        <v>94</v>
      </c>
      <c r="B2660" t="s">
        <v>352</v>
      </c>
      <c r="C2660" t="s">
        <v>255</v>
      </c>
      <c r="D2660" t="s">
        <v>287</v>
      </c>
      <c r="E2660" t="s">
        <v>288</v>
      </c>
      <c r="F2660" t="s">
        <v>306</v>
      </c>
      <c r="G2660">
        <v>3</v>
      </c>
      <c r="H2660" t="s">
        <v>100</v>
      </c>
      <c r="I2660" t="s">
        <v>101</v>
      </c>
      <c r="J2660" t="s">
        <v>102</v>
      </c>
      <c r="K2660" t="s">
        <v>103</v>
      </c>
      <c r="L2660" t="s">
        <v>103</v>
      </c>
      <c r="M2660" t="s">
        <v>103</v>
      </c>
      <c r="N2660">
        <v>2137.1426390747301</v>
      </c>
      <c r="O2660">
        <v>1591.67065556642</v>
      </c>
      <c r="P2660">
        <v>1463.67122357178</v>
      </c>
      <c r="Q2660">
        <v>956.013012145998</v>
      </c>
      <c r="R2660">
        <v>659.66075419311505</v>
      </c>
      <c r="S2660">
        <v>448.08214088745098</v>
      </c>
      <c r="T2660">
        <v>508.77300640869203</v>
      </c>
      <c r="U2660">
        <v>512.28465936279497</v>
      </c>
      <c r="V2660">
        <v>566.61113236694405</v>
      </c>
      <c r="W2660">
        <v>686.68038486328305</v>
      </c>
      <c r="X2660">
        <v>720.89177703247105</v>
      </c>
      <c r="Y2660">
        <v>431.14428477172999</v>
      </c>
      <c r="Z2660">
        <v>343.65641117553702</v>
      </c>
      <c r="AA2660">
        <v>416.54817938232401</v>
      </c>
      <c r="AB2660">
        <v>260.43985161132798</v>
      </c>
      <c r="AC2660">
        <v>236.568320056152</v>
      </c>
      <c r="AD2660">
        <v>256.25979603271497</v>
      </c>
      <c r="AE2660">
        <v>301.04463617553603</v>
      </c>
      <c r="AF2660">
        <v>268.04744444580001</v>
      </c>
      <c r="AG2660">
        <v>224.65247398071301</v>
      </c>
      <c r="AH2660">
        <v>205.34504086303701</v>
      </c>
      <c r="AI2660">
        <v>159.53120305786101</v>
      </c>
      <c r="AJ2660">
        <v>164.61875425414999</v>
      </c>
      <c r="AK2660">
        <v>96.388904760742193</v>
      </c>
      <c r="AL2660">
        <v>163.81697586059599</v>
      </c>
      <c r="AM2660">
        <v>207.64580018920901</v>
      </c>
      <c r="AN2660">
        <v>141.19339813232401</v>
      </c>
      <c r="AO2660">
        <v>210.65383873901399</v>
      </c>
      <c r="AP2660">
        <v>156.17051925048801</v>
      </c>
      <c r="AQ2660">
        <v>106.38493835449199</v>
      </c>
      <c r="AR2660">
        <v>128.51911869506799</v>
      </c>
      <c r="AS2660">
        <v>126.47445322876</v>
      </c>
      <c r="AT2660">
        <v>101.50796880493201</v>
      </c>
      <c r="AU2660">
        <v>71.5985908935547</v>
      </c>
      <c r="AV2660">
        <v>194.33803253173801</v>
      </c>
      <c r="AW2660">
        <v>119.48359956054701</v>
      </c>
      <c r="AX2660">
        <v>115.837280670166</v>
      </c>
      <c r="AY2660">
        <v>93.101409533691395</v>
      </c>
    </row>
    <row r="2661" spans="1:51">
      <c r="A2661" t="s">
        <v>94</v>
      </c>
      <c r="B2661" t="s">
        <v>352</v>
      </c>
      <c r="C2661" t="s">
        <v>255</v>
      </c>
      <c r="D2661" t="s">
        <v>287</v>
      </c>
      <c r="E2661" t="s">
        <v>288</v>
      </c>
      <c r="F2661" t="s">
        <v>306</v>
      </c>
      <c r="G2661">
        <v>3</v>
      </c>
      <c r="H2661" t="s">
        <v>104</v>
      </c>
      <c r="I2661" t="s">
        <v>101</v>
      </c>
      <c r="J2661" t="s">
        <v>102</v>
      </c>
      <c r="K2661" t="s">
        <v>103</v>
      </c>
      <c r="L2661" t="s">
        <v>103</v>
      </c>
      <c r="M2661" t="s">
        <v>103</v>
      </c>
      <c r="N2661">
        <v>0</v>
      </c>
      <c r="O2661">
        <v>0</v>
      </c>
      <c r="P2661">
        <v>0</v>
      </c>
      <c r="Q2661">
        <v>2.3745394714355501</v>
      </c>
      <c r="R2661">
        <v>78.141197766113393</v>
      </c>
      <c r="S2661">
        <v>89.1454283996583</v>
      </c>
      <c r="T2661">
        <v>84.532288018798795</v>
      </c>
      <c r="U2661">
        <v>121.887167456055</v>
      </c>
      <c r="V2661">
        <v>94.768536706543003</v>
      </c>
      <c r="W2661">
        <v>142.019959637451</v>
      </c>
      <c r="X2661">
        <v>173.20313244018601</v>
      </c>
      <c r="Y2661">
        <v>193.42331292114201</v>
      </c>
      <c r="Z2661">
        <v>152.492521160889</v>
      </c>
      <c r="AA2661">
        <v>228.58299422607399</v>
      </c>
      <c r="AB2661">
        <v>135.76556719970699</v>
      </c>
      <c r="AC2661">
        <v>145.036368029785</v>
      </c>
      <c r="AD2661">
        <v>117.194115844726</v>
      </c>
      <c r="AE2661">
        <v>153.787164129639</v>
      </c>
      <c r="AF2661">
        <v>156.83194876098699</v>
      </c>
      <c r="AG2661">
        <v>132.21748593749999</v>
      </c>
      <c r="AH2661">
        <v>147.619242102051</v>
      </c>
      <c r="AI2661">
        <v>181.24412320556601</v>
      </c>
      <c r="AJ2661">
        <v>140.75274407348601</v>
      </c>
      <c r="AK2661">
        <v>82.044014575195305</v>
      </c>
      <c r="AL2661">
        <v>113.765585137939</v>
      </c>
      <c r="AM2661">
        <v>162.21313784789999</v>
      </c>
      <c r="AN2661">
        <v>103.09934916992199</v>
      </c>
      <c r="AO2661">
        <v>181.10668719482399</v>
      </c>
      <c r="AP2661">
        <v>110.882165911865</v>
      </c>
      <c r="AQ2661">
        <v>110.577710644531</v>
      </c>
      <c r="AR2661">
        <v>123.130742156982</v>
      </c>
      <c r="AS2661">
        <v>113.991902832032</v>
      </c>
      <c r="AT2661">
        <v>95.756397399902298</v>
      </c>
      <c r="AU2661">
        <v>107.950786437988</v>
      </c>
      <c r="AV2661">
        <v>148.53178659668001</v>
      </c>
      <c r="AW2661">
        <v>199.458158441162</v>
      </c>
      <c r="AX2661">
        <v>142.441791668701</v>
      </c>
      <c r="AY2661">
        <v>119.20550469970701</v>
      </c>
    </row>
    <row r="2662" spans="1:51">
      <c r="A2662" t="s">
        <v>94</v>
      </c>
      <c r="B2662" t="s">
        <v>352</v>
      </c>
      <c r="C2662" t="s">
        <v>255</v>
      </c>
      <c r="D2662" t="s">
        <v>287</v>
      </c>
      <c r="E2662" t="s">
        <v>288</v>
      </c>
      <c r="F2662" t="s">
        <v>306</v>
      </c>
      <c r="G2662">
        <v>4</v>
      </c>
      <c r="H2662" t="s">
        <v>100</v>
      </c>
      <c r="I2662" t="s">
        <v>101</v>
      </c>
      <c r="J2662" t="s">
        <v>102</v>
      </c>
      <c r="K2662" t="s">
        <v>105</v>
      </c>
      <c r="L2662" t="s">
        <v>105</v>
      </c>
      <c r="M2662" t="s">
        <v>105</v>
      </c>
      <c r="N2662">
        <v>0.16945111694335899</v>
      </c>
      <c r="O2662">
        <v>0</v>
      </c>
      <c r="P2662">
        <v>8.4629522705078106E-2</v>
      </c>
      <c r="Q2662">
        <v>0</v>
      </c>
      <c r="R2662">
        <v>0</v>
      </c>
      <c r="S2662">
        <v>0</v>
      </c>
      <c r="T2662">
        <v>0</v>
      </c>
      <c r="U2662">
        <v>0.50557985229492197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8.463193359375E-2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</row>
    <row r="2663" spans="1:51">
      <c r="A2663" t="s">
        <v>94</v>
      </c>
      <c r="B2663" t="s">
        <v>352</v>
      </c>
      <c r="C2663" t="s">
        <v>255</v>
      </c>
      <c r="D2663" t="s">
        <v>287</v>
      </c>
      <c r="E2663" t="s">
        <v>288</v>
      </c>
      <c r="F2663" t="s">
        <v>306</v>
      </c>
      <c r="G2663">
        <v>4</v>
      </c>
      <c r="H2663" t="s">
        <v>104</v>
      </c>
      <c r="I2663" t="s">
        <v>101</v>
      </c>
      <c r="J2663" t="s">
        <v>102</v>
      </c>
      <c r="K2663" t="s">
        <v>105</v>
      </c>
      <c r="L2663" t="s">
        <v>105</v>
      </c>
      <c r="M2663" t="s">
        <v>105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8.4670050048828105E-2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8.4744384765625E-2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8.4731396484374999E-2</v>
      </c>
      <c r="AX2663">
        <v>0</v>
      </c>
      <c r="AY2663">
        <v>8.4641979980468796E-2</v>
      </c>
    </row>
    <row r="2664" spans="1:51">
      <c r="A2664" t="s">
        <v>94</v>
      </c>
      <c r="B2664" t="s">
        <v>352</v>
      </c>
      <c r="C2664" t="s">
        <v>255</v>
      </c>
      <c r="D2664" t="s">
        <v>287</v>
      </c>
      <c r="E2664" t="s">
        <v>288</v>
      </c>
      <c r="F2664" t="s">
        <v>306</v>
      </c>
      <c r="G2664">
        <v>11</v>
      </c>
      <c r="H2664" t="s">
        <v>100</v>
      </c>
      <c r="I2664" t="s">
        <v>101</v>
      </c>
      <c r="J2664" t="s">
        <v>107</v>
      </c>
      <c r="K2664" t="s">
        <v>108</v>
      </c>
      <c r="L2664" t="s">
        <v>108</v>
      </c>
      <c r="M2664" t="s">
        <v>108</v>
      </c>
      <c r="N2664">
        <v>0.67368344726562501</v>
      </c>
      <c r="O2664">
        <v>0.75907620849609403</v>
      </c>
      <c r="P2664">
        <v>0.92633151855468798</v>
      </c>
      <c r="Q2664">
        <v>1.5164513366699199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0.58940410766601603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0.58937728271484402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</row>
    <row r="2665" spans="1:51">
      <c r="A2665" t="s">
        <v>94</v>
      </c>
      <c r="B2665" t="s">
        <v>352</v>
      </c>
      <c r="C2665" t="s">
        <v>255</v>
      </c>
      <c r="D2665" t="s">
        <v>287</v>
      </c>
      <c r="E2665" t="s">
        <v>288</v>
      </c>
      <c r="F2665" t="s">
        <v>306</v>
      </c>
      <c r="G2665">
        <v>11</v>
      </c>
      <c r="H2665" t="s">
        <v>104</v>
      </c>
      <c r="I2665" t="s">
        <v>101</v>
      </c>
      <c r="J2665" t="s">
        <v>107</v>
      </c>
      <c r="K2665" t="s">
        <v>108</v>
      </c>
      <c r="L2665" t="s">
        <v>108</v>
      </c>
      <c r="M2665" t="s">
        <v>108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0.50518416748046902</v>
      </c>
      <c r="AH2665">
        <v>0</v>
      </c>
      <c r="AI2665">
        <v>0.67356994628906297</v>
      </c>
      <c r="AJ2665">
        <v>0</v>
      </c>
      <c r="AK2665">
        <v>0</v>
      </c>
      <c r="AL2665">
        <v>1.3466454345703101</v>
      </c>
      <c r="AM2665">
        <v>0.50518991699218796</v>
      </c>
      <c r="AN2665">
        <v>1.26297661132813</v>
      </c>
      <c r="AO2665">
        <v>0</v>
      </c>
      <c r="AP2665">
        <v>0.67355286865234398</v>
      </c>
      <c r="AQ2665">
        <v>0</v>
      </c>
      <c r="AR2665">
        <v>0</v>
      </c>
      <c r="AS2665">
        <v>0</v>
      </c>
      <c r="AT2665">
        <v>0</v>
      </c>
      <c r="AU2665">
        <v>0.58903508300781204</v>
      </c>
      <c r="AV2665">
        <v>2.8629292053222701</v>
      </c>
      <c r="AW2665">
        <v>0</v>
      </c>
      <c r="AX2665">
        <v>0</v>
      </c>
      <c r="AY2665">
        <v>0</v>
      </c>
    </row>
    <row r="2666" spans="1:51">
      <c r="A2666" t="s">
        <v>94</v>
      </c>
      <c r="B2666" t="s">
        <v>352</v>
      </c>
      <c r="C2666" t="s">
        <v>255</v>
      </c>
      <c r="D2666" t="s">
        <v>287</v>
      </c>
      <c r="E2666" t="s">
        <v>288</v>
      </c>
      <c r="F2666" t="s">
        <v>147</v>
      </c>
      <c r="G2666">
        <v>3</v>
      </c>
      <c r="H2666" t="s">
        <v>100</v>
      </c>
      <c r="I2666" t="s">
        <v>101</v>
      </c>
      <c r="J2666" t="s">
        <v>102</v>
      </c>
      <c r="K2666" t="s">
        <v>103</v>
      </c>
      <c r="L2666" t="s">
        <v>103</v>
      </c>
      <c r="M2666" t="s">
        <v>103</v>
      </c>
      <c r="N2666">
        <v>641.85545413208104</v>
      </c>
      <c r="O2666">
        <v>762.80492338256795</v>
      </c>
      <c r="P2666">
        <v>712.29191774291905</v>
      </c>
      <c r="Q2666">
        <v>352.47996121825997</v>
      </c>
      <c r="R2666">
        <v>802.77434030761196</v>
      </c>
      <c r="S2666">
        <v>361.81068371581699</v>
      </c>
      <c r="T2666">
        <v>242.145074652099</v>
      </c>
      <c r="U2666">
        <v>411.81142864379802</v>
      </c>
      <c r="V2666">
        <v>302.76161641845698</v>
      </c>
      <c r="W2666">
        <v>459.97894332886398</v>
      </c>
      <c r="X2666">
        <v>427.56294437866001</v>
      </c>
      <c r="Y2666">
        <v>292.75097474365299</v>
      </c>
      <c r="Z2666">
        <v>143.90348908691499</v>
      </c>
      <c r="AA2666">
        <v>285.58707983397801</v>
      </c>
      <c r="AB2666">
        <v>207.817430291748</v>
      </c>
      <c r="AC2666">
        <v>396.12647758789097</v>
      </c>
      <c r="AD2666">
        <v>145.06359379882801</v>
      </c>
      <c r="AE2666">
        <v>258.70119918212799</v>
      </c>
      <c r="AF2666">
        <v>229.90274414672601</v>
      </c>
      <c r="AG2666">
        <v>195.10647673339901</v>
      </c>
      <c r="AH2666">
        <v>74.410159442138806</v>
      </c>
      <c r="AI2666">
        <v>91.638091900635004</v>
      </c>
      <c r="AJ2666">
        <v>50.407597845459001</v>
      </c>
      <c r="AK2666">
        <v>63.054987750244202</v>
      </c>
      <c r="AL2666">
        <v>64.981303918457101</v>
      </c>
      <c r="AM2666">
        <v>80.700447473144493</v>
      </c>
      <c r="AN2666">
        <v>81.245972235107303</v>
      </c>
      <c r="AO2666">
        <v>111.723344110108</v>
      </c>
      <c r="AP2666">
        <v>41.826250164794899</v>
      </c>
      <c r="AQ2666">
        <v>59.491122332763702</v>
      </c>
      <c r="AR2666">
        <v>54.309194250488297</v>
      </c>
      <c r="AS2666">
        <v>117.093053369141</v>
      </c>
      <c r="AT2666">
        <v>29.866820428466799</v>
      </c>
      <c r="AU2666">
        <v>30.462800177001899</v>
      </c>
      <c r="AV2666">
        <v>49.925704248046898</v>
      </c>
      <c r="AW2666">
        <v>30.135402819824201</v>
      </c>
      <c r="AX2666">
        <v>15.782434735107399</v>
      </c>
      <c r="AY2666">
        <v>11.0308792785645</v>
      </c>
    </row>
    <row r="2667" spans="1:51">
      <c r="A2667" t="s">
        <v>94</v>
      </c>
      <c r="B2667" t="s">
        <v>352</v>
      </c>
      <c r="C2667" t="s">
        <v>255</v>
      </c>
      <c r="D2667" t="s">
        <v>287</v>
      </c>
      <c r="E2667" t="s">
        <v>288</v>
      </c>
      <c r="F2667" t="s">
        <v>147</v>
      </c>
      <c r="G2667">
        <v>3</v>
      </c>
      <c r="H2667" t="s">
        <v>104</v>
      </c>
      <c r="I2667" t="s">
        <v>101</v>
      </c>
      <c r="J2667" t="s">
        <v>102</v>
      </c>
      <c r="K2667" t="s">
        <v>103</v>
      </c>
      <c r="L2667" t="s">
        <v>103</v>
      </c>
      <c r="M2667" t="s">
        <v>103</v>
      </c>
      <c r="N2667">
        <v>0</v>
      </c>
      <c r="O2667">
        <v>0</v>
      </c>
      <c r="P2667">
        <v>2.2934833007812498</v>
      </c>
      <c r="Q2667">
        <v>0.76443049316406297</v>
      </c>
      <c r="R2667">
        <v>50.759395104980499</v>
      </c>
      <c r="S2667">
        <v>42.685691351318397</v>
      </c>
      <c r="T2667">
        <v>76.650318731689495</v>
      </c>
      <c r="U2667">
        <v>135.631087365723</v>
      </c>
      <c r="V2667">
        <v>74.9320312561035</v>
      </c>
      <c r="W2667">
        <v>104.222953521728</v>
      </c>
      <c r="X2667">
        <v>118.79871216430701</v>
      </c>
      <c r="Y2667">
        <v>141.191568798828</v>
      </c>
      <c r="Z2667">
        <v>98.512012713623207</v>
      </c>
      <c r="AA2667">
        <v>131.262836627198</v>
      </c>
      <c r="AB2667">
        <v>110.203191943359</v>
      </c>
      <c r="AC2667">
        <v>133.530544683838</v>
      </c>
      <c r="AD2667">
        <v>71.114330377197206</v>
      </c>
      <c r="AE2667">
        <v>70.940264050292797</v>
      </c>
      <c r="AF2667">
        <v>101.989868389893</v>
      </c>
      <c r="AG2667">
        <v>66.871165960693403</v>
      </c>
      <c r="AH2667">
        <v>39.873298162841799</v>
      </c>
      <c r="AI2667">
        <v>44.807958551025401</v>
      </c>
      <c r="AJ2667">
        <v>31.058051684570302</v>
      </c>
      <c r="AK2667">
        <v>38.263552020263703</v>
      </c>
      <c r="AL2667">
        <v>55.567982012939403</v>
      </c>
      <c r="AM2667">
        <v>83.481644836425701</v>
      </c>
      <c r="AN2667">
        <v>96.761988867187597</v>
      </c>
      <c r="AO2667">
        <v>90.872536108398606</v>
      </c>
      <c r="AP2667">
        <v>47.183040533447198</v>
      </c>
      <c r="AQ2667">
        <v>52.1061657897949</v>
      </c>
      <c r="AR2667">
        <v>91.059639556884704</v>
      </c>
      <c r="AS2667">
        <v>155.79977372436599</v>
      </c>
      <c r="AT2667">
        <v>50.819039086914103</v>
      </c>
      <c r="AU2667">
        <v>27.230875067138701</v>
      </c>
      <c r="AV2667">
        <v>59.423700524902301</v>
      </c>
      <c r="AW2667">
        <v>47.268487408447299</v>
      </c>
      <c r="AX2667">
        <v>36.901391790771498</v>
      </c>
      <c r="AY2667">
        <v>60.164277062988198</v>
      </c>
    </row>
    <row r="2668" spans="1:51">
      <c r="A2668" t="s">
        <v>94</v>
      </c>
      <c r="B2668" t="s">
        <v>352</v>
      </c>
      <c r="C2668" t="s">
        <v>255</v>
      </c>
      <c r="D2668" t="s">
        <v>287</v>
      </c>
      <c r="E2668" t="s">
        <v>288</v>
      </c>
      <c r="F2668" t="s">
        <v>147</v>
      </c>
      <c r="G2668">
        <v>4</v>
      </c>
      <c r="H2668" t="s">
        <v>100</v>
      </c>
      <c r="I2668" t="s">
        <v>101</v>
      </c>
      <c r="J2668" t="s">
        <v>102</v>
      </c>
      <c r="K2668" t="s">
        <v>105</v>
      </c>
      <c r="L2668" t="s">
        <v>105</v>
      </c>
      <c r="M2668" t="s">
        <v>105</v>
      </c>
      <c r="N2668">
        <v>0</v>
      </c>
      <c r="O2668">
        <v>0</v>
      </c>
      <c r="P2668">
        <v>0.169553564453125</v>
      </c>
      <c r="Q2668">
        <v>0</v>
      </c>
      <c r="R2668">
        <v>0</v>
      </c>
      <c r="S2668">
        <v>0</v>
      </c>
      <c r="T2668">
        <v>0.16953018798828101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8.4910076904296902E-2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</row>
    <row r="2669" spans="1:51">
      <c r="A2669" t="s">
        <v>94</v>
      </c>
      <c r="B2669" t="s">
        <v>352</v>
      </c>
      <c r="C2669" t="s">
        <v>255</v>
      </c>
      <c r="D2669" t="s">
        <v>287</v>
      </c>
      <c r="E2669" t="s">
        <v>288</v>
      </c>
      <c r="F2669" t="s">
        <v>147</v>
      </c>
      <c r="G2669">
        <v>4</v>
      </c>
      <c r="H2669" t="s">
        <v>104</v>
      </c>
      <c r="I2669" t="s">
        <v>101</v>
      </c>
      <c r="J2669" t="s">
        <v>102</v>
      </c>
      <c r="K2669" t="s">
        <v>105</v>
      </c>
      <c r="L2669" t="s">
        <v>105</v>
      </c>
      <c r="M2669" t="s">
        <v>105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8.4774011230468793E-2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8.4851727294921894E-2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</row>
    <row r="2670" spans="1:51">
      <c r="A2670" t="s">
        <v>94</v>
      </c>
      <c r="B2670" t="s">
        <v>352</v>
      </c>
      <c r="C2670" t="s">
        <v>255</v>
      </c>
      <c r="D2670" t="s">
        <v>287</v>
      </c>
      <c r="E2670" t="s">
        <v>229</v>
      </c>
      <c r="F2670" t="s">
        <v>344</v>
      </c>
      <c r="G2670">
        <v>3</v>
      </c>
      <c r="H2670" t="s">
        <v>100</v>
      </c>
      <c r="I2670" t="s">
        <v>101</v>
      </c>
      <c r="J2670" t="s">
        <v>102</v>
      </c>
      <c r="K2670" t="s">
        <v>103</v>
      </c>
      <c r="L2670" t="s">
        <v>103</v>
      </c>
      <c r="M2670" t="s">
        <v>103</v>
      </c>
      <c r="N2670">
        <v>1081.5399487182599</v>
      </c>
      <c r="O2670">
        <v>834.28097593994198</v>
      </c>
      <c r="P2670">
        <v>729.75981965332005</v>
      </c>
      <c r="Q2670">
        <v>716.88367723999204</v>
      </c>
      <c r="R2670">
        <v>477.66545346679698</v>
      </c>
      <c r="S2670">
        <v>1416.4988256164499</v>
      </c>
      <c r="T2670">
        <v>1134.1600258178701</v>
      </c>
      <c r="U2670">
        <v>351.96951756591801</v>
      </c>
      <c r="V2670">
        <v>771.11815233764605</v>
      </c>
      <c r="W2670">
        <v>646.43861469726505</v>
      </c>
      <c r="X2670">
        <v>736.26189031982403</v>
      </c>
      <c r="Y2670">
        <v>1219.4229893066399</v>
      </c>
      <c r="Z2670">
        <v>935.20085097656397</v>
      </c>
      <c r="AA2670">
        <v>803.13400417480398</v>
      </c>
      <c r="AB2670">
        <v>555.73827716064397</v>
      </c>
      <c r="AC2670">
        <v>432.274426715088</v>
      </c>
      <c r="AD2670">
        <v>395.103778424072</v>
      </c>
      <c r="AE2670">
        <v>224.657040112305</v>
      </c>
      <c r="AF2670">
        <v>196.41488748779301</v>
      </c>
      <c r="AG2670">
        <v>271.58306992797901</v>
      </c>
      <c r="AH2670">
        <v>336.39660943603502</v>
      </c>
      <c r="AI2670">
        <v>219.35546117553699</v>
      </c>
      <c r="AJ2670">
        <v>247.76673735351599</v>
      </c>
      <c r="AK2670">
        <v>243.21598903198301</v>
      </c>
      <c r="AL2670">
        <v>554.02091872558594</v>
      </c>
      <c r="AM2670">
        <v>252.88561980590799</v>
      </c>
      <c r="AN2670">
        <v>232.27973160400401</v>
      </c>
      <c r="AO2670">
        <v>255.53423896484401</v>
      </c>
      <c r="AP2670">
        <v>247.77125798339799</v>
      </c>
      <c r="AQ2670">
        <v>149.272005944824</v>
      </c>
      <c r="AR2670">
        <v>142.726478967285</v>
      </c>
      <c r="AS2670">
        <v>76.821377923583995</v>
      </c>
      <c r="AT2670">
        <v>190.06725162353499</v>
      </c>
      <c r="AU2670">
        <v>165.60673336181699</v>
      </c>
      <c r="AV2670">
        <v>178.09457867431601</v>
      </c>
      <c r="AW2670">
        <v>104.83913795166001</v>
      </c>
      <c r="AX2670">
        <v>129.354940368652</v>
      </c>
      <c r="AY2670">
        <v>35.366292913818398</v>
      </c>
    </row>
    <row r="2671" spans="1:51">
      <c r="A2671" t="s">
        <v>94</v>
      </c>
      <c r="B2671" t="s">
        <v>352</v>
      </c>
      <c r="C2671" t="s">
        <v>255</v>
      </c>
      <c r="D2671" t="s">
        <v>287</v>
      </c>
      <c r="E2671" t="s">
        <v>229</v>
      </c>
      <c r="F2671" t="s">
        <v>344</v>
      </c>
      <c r="G2671">
        <v>3</v>
      </c>
      <c r="H2671" t="s">
        <v>104</v>
      </c>
      <c r="I2671" t="s">
        <v>101</v>
      </c>
      <c r="J2671" t="s">
        <v>102</v>
      </c>
      <c r="K2671" t="s">
        <v>103</v>
      </c>
      <c r="L2671" t="s">
        <v>103</v>
      </c>
      <c r="M2671" t="s">
        <v>103</v>
      </c>
      <c r="N2671">
        <v>0</v>
      </c>
      <c r="O2671">
        <v>0</v>
      </c>
      <c r="P2671">
        <v>0</v>
      </c>
      <c r="Q2671">
        <v>3.3966885864257801</v>
      </c>
      <c r="R2671">
        <v>14.583713757324199</v>
      </c>
      <c r="S2671">
        <v>246.747033355713</v>
      </c>
      <c r="T2671">
        <v>215.418898529053</v>
      </c>
      <c r="U2671">
        <v>108.473991967773</v>
      </c>
      <c r="V2671">
        <v>413.45872994995199</v>
      </c>
      <c r="W2671">
        <v>266.72788593749999</v>
      </c>
      <c r="X2671">
        <v>199.75966671142601</v>
      </c>
      <c r="Y2671">
        <v>511.47209810180698</v>
      </c>
      <c r="Z2671">
        <v>433.09771848144499</v>
      </c>
      <c r="AA2671">
        <v>275.95015110473599</v>
      </c>
      <c r="AB2671">
        <v>244.55769190063501</v>
      </c>
      <c r="AC2671">
        <v>289.42099287109301</v>
      </c>
      <c r="AD2671">
        <v>230.87905813598601</v>
      </c>
      <c r="AE2671">
        <v>159.77973133544899</v>
      </c>
      <c r="AF2671">
        <v>79.291637933349605</v>
      </c>
      <c r="AG2671">
        <v>124.383043029785</v>
      </c>
      <c r="AH2671">
        <v>170.750824591064</v>
      </c>
      <c r="AI2671">
        <v>141.936817645264</v>
      </c>
      <c r="AJ2671">
        <v>152.33882572631899</v>
      </c>
      <c r="AK2671">
        <v>136.58274284667999</v>
      </c>
      <c r="AL2671">
        <v>406.41589800414999</v>
      </c>
      <c r="AM2671">
        <v>210.36194798584</v>
      </c>
      <c r="AN2671">
        <v>299.62232410278398</v>
      </c>
      <c r="AO2671">
        <v>403.643295471192</v>
      </c>
      <c r="AP2671">
        <v>386.19995551757802</v>
      </c>
      <c r="AQ2671">
        <v>234.09890300292901</v>
      </c>
      <c r="AR2671">
        <v>190.54061163940401</v>
      </c>
      <c r="AS2671">
        <v>119.50504885253901</v>
      </c>
      <c r="AT2671">
        <v>277.49784263305702</v>
      </c>
      <c r="AU2671">
        <v>245.03719631347599</v>
      </c>
      <c r="AV2671">
        <v>303.26876874389598</v>
      </c>
      <c r="AW2671">
        <v>160.53950335082999</v>
      </c>
      <c r="AX2671">
        <v>175.70092598877</v>
      </c>
      <c r="AY2671">
        <v>39.759635546875003</v>
      </c>
    </row>
    <row r="2672" spans="1:51">
      <c r="A2672" t="s">
        <v>94</v>
      </c>
      <c r="B2672" t="s">
        <v>352</v>
      </c>
      <c r="C2672" t="s">
        <v>255</v>
      </c>
      <c r="D2672" t="s">
        <v>287</v>
      </c>
      <c r="E2672" t="s">
        <v>229</v>
      </c>
      <c r="F2672" t="s">
        <v>344</v>
      </c>
      <c r="G2672">
        <v>11</v>
      </c>
      <c r="H2672" t="s">
        <v>100</v>
      </c>
      <c r="I2672" t="s">
        <v>101</v>
      </c>
      <c r="J2672" t="s">
        <v>107</v>
      </c>
      <c r="K2672" t="s">
        <v>108</v>
      </c>
      <c r="L2672" t="s">
        <v>108</v>
      </c>
      <c r="M2672" t="s">
        <v>108</v>
      </c>
      <c r="N2672">
        <v>6.1280338867187503</v>
      </c>
      <c r="O2672">
        <v>11.662445324707001</v>
      </c>
      <c r="P2672">
        <v>28.286309039306602</v>
      </c>
      <c r="Q2672">
        <v>8.6067897888183609</v>
      </c>
      <c r="R2672">
        <v>41.505714611816401</v>
      </c>
      <c r="S2672">
        <v>7.7047517272949202</v>
      </c>
      <c r="T2672">
        <v>2.8144233825683602</v>
      </c>
      <c r="U2672">
        <v>5.1288915649414104</v>
      </c>
      <c r="V2672">
        <v>2.0667556030273402</v>
      </c>
      <c r="W2672">
        <v>1.2402526672363301</v>
      </c>
      <c r="X2672">
        <v>0.57868208618164096</v>
      </c>
      <c r="Y2672">
        <v>2.39804076538086</v>
      </c>
      <c r="Z2672">
        <v>0.99231314697265605</v>
      </c>
      <c r="AA2672">
        <v>1.48829282226563</v>
      </c>
      <c r="AB2672">
        <v>0.82687514648437499</v>
      </c>
      <c r="AC2672">
        <v>0</v>
      </c>
      <c r="AD2672">
        <v>2.31616167602539</v>
      </c>
      <c r="AE2672">
        <v>2.8153773437499998</v>
      </c>
      <c r="AF2672">
        <v>0</v>
      </c>
      <c r="AG2672">
        <v>0.165383605957031</v>
      </c>
      <c r="AH2672">
        <v>0.827304669189453</v>
      </c>
      <c r="AI2672">
        <v>0</v>
      </c>
      <c r="AJ2672">
        <v>0</v>
      </c>
      <c r="AK2672">
        <v>1.2401458557128899</v>
      </c>
      <c r="AL2672">
        <v>8.2688555908203107E-2</v>
      </c>
      <c r="AM2672">
        <v>0</v>
      </c>
      <c r="AN2672">
        <v>0.24800261840820301</v>
      </c>
      <c r="AO2672">
        <v>0</v>
      </c>
      <c r="AP2672">
        <v>0</v>
      </c>
      <c r="AQ2672">
        <v>0.165335290527344</v>
      </c>
      <c r="AR2672">
        <v>1.4920316955566399</v>
      </c>
      <c r="AS2672">
        <v>0</v>
      </c>
      <c r="AT2672">
        <v>0.24800610961914099</v>
      </c>
      <c r="AU2672">
        <v>0</v>
      </c>
      <c r="AV2672">
        <v>8.2679370117187498E-2</v>
      </c>
      <c r="AW2672">
        <v>0</v>
      </c>
      <c r="AX2672">
        <v>0</v>
      </c>
      <c r="AY2672">
        <v>0</v>
      </c>
    </row>
    <row r="2673" spans="1:51">
      <c r="A2673" t="s">
        <v>94</v>
      </c>
      <c r="B2673" t="s">
        <v>352</v>
      </c>
      <c r="C2673" t="s">
        <v>255</v>
      </c>
      <c r="D2673" t="s">
        <v>287</v>
      </c>
      <c r="E2673" t="s">
        <v>229</v>
      </c>
      <c r="F2673" t="s">
        <v>344</v>
      </c>
      <c r="G2673">
        <v>11</v>
      </c>
      <c r="H2673" t="s">
        <v>104</v>
      </c>
      <c r="I2673" t="s">
        <v>101</v>
      </c>
      <c r="J2673" t="s">
        <v>107</v>
      </c>
      <c r="K2673" t="s">
        <v>108</v>
      </c>
      <c r="L2673" t="s">
        <v>108</v>
      </c>
      <c r="M2673" t="s">
        <v>108</v>
      </c>
      <c r="N2673">
        <v>0</v>
      </c>
      <c r="O2673">
        <v>0</v>
      </c>
      <c r="P2673">
        <v>0</v>
      </c>
      <c r="Q2673">
        <v>0</v>
      </c>
      <c r="R2673">
        <v>1.2400609924316399</v>
      </c>
      <c r="S2673">
        <v>0</v>
      </c>
      <c r="T2673">
        <v>0</v>
      </c>
      <c r="U2673">
        <v>0</v>
      </c>
      <c r="V2673">
        <v>0.66134655761718797</v>
      </c>
      <c r="W2673">
        <v>0</v>
      </c>
      <c r="X2673">
        <v>0.49615065917968698</v>
      </c>
      <c r="Y2673">
        <v>0.66151049804687501</v>
      </c>
      <c r="Z2673">
        <v>1.5712036621093799</v>
      </c>
      <c r="AA2673">
        <v>0</v>
      </c>
      <c r="AB2673">
        <v>2.7281576660156199</v>
      </c>
      <c r="AC2673">
        <v>8.2667962646484405E-2</v>
      </c>
      <c r="AD2673">
        <v>1.0749212280273399</v>
      </c>
      <c r="AE2673">
        <v>4.0527921447753901</v>
      </c>
      <c r="AF2673">
        <v>0.74401896362304698</v>
      </c>
      <c r="AG2673">
        <v>1.9863354980468799</v>
      </c>
      <c r="AH2673">
        <v>8.1062926513671894</v>
      </c>
      <c r="AI2673">
        <v>3.8076639465332001</v>
      </c>
      <c r="AJ2673">
        <v>0.82691422119140601</v>
      </c>
      <c r="AK2673">
        <v>7.1963525878906198</v>
      </c>
      <c r="AL2673">
        <v>1.0763294311523399</v>
      </c>
      <c r="AM2673">
        <v>0</v>
      </c>
      <c r="AN2673">
        <v>3.3119361206054698</v>
      </c>
      <c r="AO2673">
        <v>0.58026826782226604</v>
      </c>
      <c r="AP2673">
        <v>0.57948482666015599</v>
      </c>
      <c r="AQ2673">
        <v>2.7280289611816402</v>
      </c>
      <c r="AR2673">
        <v>7.4567753601074198</v>
      </c>
      <c r="AS2673">
        <v>1.82322926025391</v>
      </c>
      <c r="AT2673">
        <v>1.7381294128417999</v>
      </c>
      <c r="AU2673">
        <v>4.2168021667480504</v>
      </c>
      <c r="AV2673">
        <v>13.733502124023399</v>
      </c>
      <c r="AW2673">
        <v>4.6321726013183602</v>
      </c>
      <c r="AX2673">
        <v>8.1038701599121108</v>
      </c>
      <c r="AY2673">
        <v>0</v>
      </c>
    </row>
    <row r="2674" spans="1:51">
      <c r="A2674" t="s">
        <v>94</v>
      </c>
      <c r="B2674" t="s">
        <v>352</v>
      </c>
      <c r="C2674" t="s">
        <v>255</v>
      </c>
      <c r="D2674" t="s">
        <v>287</v>
      </c>
      <c r="E2674" t="s">
        <v>229</v>
      </c>
      <c r="F2674" t="s">
        <v>344</v>
      </c>
      <c r="G2674">
        <v>12</v>
      </c>
      <c r="H2674" t="s">
        <v>100</v>
      </c>
      <c r="I2674" t="s">
        <v>101</v>
      </c>
      <c r="J2674" t="s">
        <v>107</v>
      </c>
      <c r="K2674" t="s">
        <v>109</v>
      </c>
      <c r="L2674" t="s">
        <v>109</v>
      </c>
      <c r="M2674" t="s">
        <v>109</v>
      </c>
      <c r="N2674">
        <v>71.139754992675705</v>
      </c>
      <c r="O2674">
        <v>19.930518255615201</v>
      </c>
      <c r="P2674">
        <v>9.9259315002441397</v>
      </c>
      <c r="Q2674">
        <v>16.369996575927701</v>
      </c>
      <c r="R2674">
        <v>11.162492919921901</v>
      </c>
      <c r="S2674">
        <v>29.3598456237793</v>
      </c>
      <c r="T2674">
        <v>16.297981463623</v>
      </c>
      <c r="U2674">
        <v>20.929137579345699</v>
      </c>
      <c r="V2674">
        <v>22.4138829101562</v>
      </c>
      <c r="W2674">
        <v>3.4777869018554699</v>
      </c>
      <c r="X2674">
        <v>33.428921496581999</v>
      </c>
      <c r="Y2674">
        <v>16.138321252441401</v>
      </c>
      <c r="Z2674">
        <v>32.175784490966798</v>
      </c>
      <c r="AA2674">
        <v>2.39809975585937</v>
      </c>
      <c r="AB2674">
        <v>15.7164877685547</v>
      </c>
      <c r="AC2674">
        <v>1.9020148010253899</v>
      </c>
      <c r="AD2674">
        <v>4.9641805175781304</v>
      </c>
      <c r="AE2674">
        <v>12.5738074035644</v>
      </c>
      <c r="AF2674">
        <v>13.724013543701201</v>
      </c>
      <c r="AG2674">
        <v>9.5932912475585894</v>
      </c>
      <c r="AH2674">
        <v>18.062537286377001</v>
      </c>
      <c r="AI2674">
        <v>9.2646491577148407</v>
      </c>
      <c r="AJ2674">
        <v>15.3076908081055</v>
      </c>
      <c r="AK2674">
        <v>7.4432316223144497</v>
      </c>
      <c r="AL2674">
        <v>17.36486015625</v>
      </c>
      <c r="AM2674">
        <v>6.7804024414062498</v>
      </c>
      <c r="AN2674">
        <v>2.9778015319824198</v>
      </c>
      <c r="AO2674">
        <v>7.5241086059570303</v>
      </c>
      <c r="AP2674">
        <v>3.2248202697753898</v>
      </c>
      <c r="AQ2674">
        <v>7.2757513916015597</v>
      </c>
      <c r="AR2674">
        <v>3.7220981506347699</v>
      </c>
      <c r="AS2674">
        <v>2.89460850830078</v>
      </c>
      <c r="AT2674">
        <v>4.4666651611328101</v>
      </c>
      <c r="AU2674">
        <v>4.2166019714355496</v>
      </c>
      <c r="AV2674">
        <v>3.0591090637207001</v>
      </c>
      <c r="AW2674">
        <v>4.1356323425293002</v>
      </c>
      <c r="AX2674">
        <v>4.1386977233886704</v>
      </c>
      <c r="AY2674">
        <v>1.07470992431641</v>
      </c>
    </row>
    <row r="2675" spans="1:51">
      <c r="A2675" t="s">
        <v>94</v>
      </c>
      <c r="B2675" t="s">
        <v>352</v>
      </c>
      <c r="C2675" t="s">
        <v>255</v>
      </c>
      <c r="D2675" t="s">
        <v>287</v>
      </c>
      <c r="E2675" t="s">
        <v>229</v>
      </c>
      <c r="F2675" t="s">
        <v>344</v>
      </c>
      <c r="G2675">
        <v>12</v>
      </c>
      <c r="H2675" t="s">
        <v>104</v>
      </c>
      <c r="I2675" t="s">
        <v>101</v>
      </c>
      <c r="J2675" t="s">
        <v>107</v>
      </c>
      <c r="K2675" t="s">
        <v>109</v>
      </c>
      <c r="L2675" t="s">
        <v>109</v>
      </c>
      <c r="M2675" t="s">
        <v>109</v>
      </c>
      <c r="N2675">
        <v>0</v>
      </c>
      <c r="O2675">
        <v>0</v>
      </c>
      <c r="P2675">
        <v>0</v>
      </c>
      <c r="Q2675">
        <v>3.1424001647949198</v>
      </c>
      <c r="R2675">
        <v>6.2853077087402296</v>
      </c>
      <c r="S2675">
        <v>13.6521371398926</v>
      </c>
      <c r="T2675">
        <v>24.007923028564498</v>
      </c>
      <c r="U2675">
        <v>36.254292608642601</v>
      </c>
      <c r="V2675">
        <v>39.6557075561524</v>
      </c>
      <c r="W2675">
        <v>12.0062423950195</v>
      </c>
      <c r="X2675">
        <v>76.842875372314495</v>
      </c>
      <c r="Y2675">
        <v>36.934827844238299</v>
      </c>
      <c r="Z2675">
        <v>61.882783435058599</v>
      </c>
      <c r="AA2675">
        <v>18.1218186340332</v>
      </c>
      <c r="AB2675">
        <v>30.300445526122999</v>
      </c>
      <c r="AC2675">
        <v>23.0895065185547</v>
      </c>
      <c r="AD2675">
        <v>17.714265222167999</v>
      </c>
      <c r="AE2675">
        <v>57.776973736572202</v>
      </c>
      <c r="AF2675">
        <v>39.553541754150402</v>
      </c>
      <c r="AG2675">
        <v>22.2623220703125</v>
      </c>
      <c r="AH2675">
        <v>40.203901440429703</v>
      </c>
      <c r="AI2675">
        <v>18.698245947265601</v>
      </c>
      <c r="AJ2675">
        <v>41.618876654052698</v>
      </c>
      <c r="AK2675">
        <v>19.440219946289101</v>
      </c>
      <c r="AL2675">
        <v>30.198115667724601</v>
      </c>
      <c r="AM2675">
        <v>8.3565581115722694</v>
      </c>
      <c r="AN2675">
        <v>24.740343255615201</v>
      </c>
      <c r="AO2675">
        <v>13.8238156433105</v>
      </c>
      <c r="AP2675">
        <v>6.6189448913574198</v>
      </c>
      <c r="AQ2675">
        <v>12.3354080688477</v>
      </c>
      <c r="AR2675">
        <v>17.206871075439398</v>
      </c>
      <c r="AS2675">
        <v>16.790956146240202</v>
      </c>
      <c r="AT2675">
        <v>14.725033605957</v>
      </c>
      <c r="AU2675">
        <v>12.490929504394501</v>
      </c>
      <c r="AV2675">
        <v>12.1615907836914</v>
      </c>
      <c r="AW2675">
        <v>8.8519151184082006</v>
      </c>
      <c r="AX2675">
        <v>7.6139403015136704</v>
      </c>
      <c r="AY2675">
        <v>0.82662632446289097</v>
      </c>
    </row>
    <row r="2676" spans="1:51">
      <c r="A2676" t="s">
        <v>94</v>
      </c>
      <c r="B2676" t="s">
        <v>352</v>
      </c>
      <c r="C2676" t="s">
        <v>255</v>
      </c>
      <c r="D2676" t="s">
        <v>287</v>
      </c>
      <c r="E2676" t="s">
        <v>229</v>
      </c>
      <c r="F2676" t="s">
        <v>307</v>
      </c>
      <c r="G2676">
        <v>3</v>
      </c>
      <c r="H2676" t="s">
        <v>100</v>
      </c>
      <c r="I2676" t="s">
        <v>101</v>
      </c>
      <c r="J2676" t="s">
        <v>102</v>
      </c>
      <c r="K2676" t="s">
        <v>103</v>
      </c>
      <c r="L2676" t="s">
        <v>103</v>
      </c>
      <c r="M2676" t="s">
        <v>103</v>
      </c>
      <c r="N2676">
        <v>963.12790964355599</v>
      </c>
      <c r="O2676">
        <v>1087.0532710632301</v>
      </c>
      <c r="P2676">
        <v>768.08678005371098</v>
      </c>
      <c r="Q2676">
        <v>1117.4881783569299</v>
      </c>
      <c r="R2676">
        <v>1348.99446314087</v>
      </c>
      <c r="S2676">
        <v>1456.34620721436</v>
      </c>
      <c r="T2676">
        <v>1225.8589553649899</v>
      </c>
      <c r="U2676">
        <v>650.02799158935397</v>
      </c>
      <c r="V2676">
        <v>1348.6360934021</v>
      </c>
      <c r="W2676">
        <v>930.62267093505795</v>
      </c>
      <c r="X2676">
        <v>934.35108905639697</v>
      </c>
      <c r="Y2676">
        <v>1250.43322418823</v>
      </c>
      <c r="Z2676">
        <v>711.80369046020598</v>
      </c>
      <c r="AA2676">
        <v>728.37885072021504</v>
      </c>
      <c r="AB2676">
        <v>595.13160250244198</v>
      </c>
      <c r="AC2676">
        <v>720.22523158569402</v>
      </c>
      <c r="AD2676">
        <v>360.47975582885698</v>
      </c>
      <c r="AE2676">
        <v>290.187609100342</v>
      </c>
      <c r="AF2676">
        <v>313.567189489746</v>
      </c>
      <c r="AG2676">
        <v>408.62172556152302</v>
      </c>
      <c r="AH2676">
        <v>444.784186352539</v>
      </c>
      <c r="AI2676">
        <v>318.64661218261699</v>
      </c>
      <c r="AJ2676">
        <v>377.25198569946298</v>
      </c>
      <c r="AK2676">
        <v>281.83806249389602</v>
      </c>
      <c r="AL2676">
        <v>510.03697684936498</v>
      </c>
      <c r="AM2676">
        <v>168.296267498779</v>
      </c>
      <c r="AN2676">
        <v>212.99130021362299</v>
      </c>
      <c r="AO2676">
        <v>149.51617037963899</v>
      </c>
      <c r="AP2676">
        <v>267.06384381103499</v>
      </c>
      <c r="AQ2676">
        <v>133.038153186035</v>
      </c>
      <c r="AR2676">
        <v>148.19268287353501</v>
      </c>
      <c r="AS2676">
        <v>104.89627484130899</v>
      </c>
      <c r="AT2676">
        <v>170.49749402465801</v>
      </c>
      <c r="AU2676">
        <v>164.55570765380901</v>
      </c>
      <c r="AV2676">
        <v>229.955881658935</v>
      </c>
      <c r="AW2676">
        <v>202.376011810303</v>
      </c>
      <c r="AX2676">
        <v>144.27583334350601</v>
      </c>
      <c r="AY2676">
        <v>27.1133914245606</v>
      </c>
    </row>
    <row r="2677" spans="1:51">
      <c r="A2677" t="s">
        <v>94</v>
      </c>
      <c r="B2677" t="s">
        <v>352</v>
      </c>
      <c r="C2677" t="s">
        <v>255</v>
      </c>
      <c r="D2677" t="s">
        <v>287</v>
      </c>
      <c r="E2677" t="s">
        <v>229</v>
      </c>
      <c r="F2677" t="s">
        <v>307</v>
      </c>
      <c r="G2677">
        <v>3</v>
      </c>
      <c r="H2677" t="s">
        <v>104</v>
      </c>
      <c r="I2677" t="s">
        <v>101</v>
      </c>
      <c r="J2677" t="s">
        <v>102</v>
      </c>
      <c r="K2677" t="s">
        <v>103</v>
      </c>
      <c r="L2677" t="s">
        <v>103</v>
      </c>
      <c r="M2677" t="s">
        <v>103</v>
      </c>
      <c r="N2677">
        <v>0</v>
      </c>
      <c r="O2677">
        <v>0</v>
      </c>
      <c r="P2677">
        <v>0.33389096679687502</v>
      </c>
      <c r="Q2677">
        <v>4.1608114196777404</v>
      </c>
      <c r="R2677">
        <v>77.968469067382799</v>
      </c>
      <c r="S2677">
        <v>239.99587964477499</v>
      </c>
      <c r="T2677">
        <v>351.90346471557598</v>
      </c>
      <c r="U2677">
        <v>271.389163977051</v>
      </c>
      <c r="V2677">
        <v>645.60366456909196</v>
      </c>
      <c r="W2677">
        <v>366.56622630004898</v>
      </c>
      <c r="X2677">
        <v>381.10536702880898</v>
      </c>
      <c r="Y2677">
        <v>740.832545867921</v>
      </c>
      <c r="Z2677">
        <v>516.17536757202095</v>
      </c>
      <c r="AA2677">
        <v>560.23326734008799</v>
      </c>
      <c r="AB2677">
        <v>455.517783294678</v>
      </c>
      <c r="AC2677">
        <v>599.78614158935602</v>
      </c>
      <c r="AD2677">
        <v>275.00094209594698</v>
      </c>
      <c r="AE2677">
        <v>218.611678930664</v>
      </c>
      <c r="AF2677">
        <v>193.33203978881801</v>
      </c>
      <c r="AG2677">
        <v>253.08806011352499</v>
      </c>
      <c r="AH2677">
        <v>355.666326269531</v>
      </c>
      <c r="AI2677">
        <v>360.54669941406303</v>
      </c>
      <c r="AJ2677">
        <v>364.451248376465</v>
      </c>
      <c r="AK2677">
        <v>286.87578455810501</v>
      </c>
      <c r="AL2677">
        <v>587.25539550171004</v>
      </c>
      <c r="AM2677">
        <v>241.31333062744099</v>
      </c>
      <c r="AN2677">
        <v>463.02631257324202</v>
      </c>
      <c r="AO2677">
        <v>306.020232611084</v>
      </c>
      <c r="AP2677">
        <v>544.310604583741</v>
      </c>
      <c r="AQ2677">
        <v>339.253019030762</v>
      </c>
      <c r="AR2677">
        <v>327.214762677002</v>
      </c>
      <c r="AS2677">
        <v>290.18985969848598</v>
      </c>
      <c r="AT2677">
        <v>379.68951758422799</v>
      </c>
      <c r="AU2677">
        <v>265.18752116088899</v>
      </c>
      <c r="AV2677">
        <v>365.032241015625</v>
      </c>
      <c r="AW2677">
        <v>455.02730816040003</v>
      </c>
      <c r="AX2677">
        <v>367.67271266479497</v>
      </c>
      <c r="AY2677">
        <v>134.68707099609401</v>
      </c>
    </row>
    <row r="2678" spans="1:51">
      <c r="A2678" t="s">
        <v>94</v>
      </c>
      <c r="B2678" t="s">
        <v>352</v>
      </c>
      <c r="C2678" t="s">
        <v>255</v>
      </c>
      <c r="D2678" t="s">
        <v>287</v>
      </c>
      <c r="E2678" t="s">
        <v>229</v>
      </c>
      <c r="F2678" t="s">
        <v>307</v>
      </c>
      <c r="G2678">
        <v>11</v>
      </c>
      <c r="H2678" t="s">
        <v>100</v>
      </c>
      <c r="I2678" t="s">
        <v>101</v>
      </c>
      <c r="J2678" t="s">
        <v>107</v>
      </c>
      <c r="K2678" t="s">
        <v>108</v>
      </c>
      <c r="L2678" t="s">
        <v>108</v>
      </c>
      <c r="M2678" t="s">
        <v>108</v>
      </c>
      <c r="N2678">
        <v>70.689309606933605</v>
      </c>
      <c r="O2678">
        <v>36.553306756591802</v>
      </c>
      <c r="P2678">
        <v>19.434990203857399</v>
      </c>
      <c r="Q2678">
        <v>93.454386474609393</v>
      </c>
      <c r="R2678">
        <v>55.406637738037098</v>
      </c>
      <c r="S2678">
        <v>73.424834674072301</v>
      </c>
      <c r="T2678">
        <v>90.113714739990101</v>
      </c>
      <c r="U2678">
        <v>129.58516794433601</v>
      </c>
      <c r="V2678">
        <v>119.450217858887</v>
      </c>
      <c r="W2678">
        <v>30.0643190490722</v>
      </c>
      <c r="X2678">
        <v>81.312322778320294</v>
      </c>
      <c r="Y2678">
        <v>41.778609301757797</v>
      </c>
      <c r="Z2678">
        <v>8.3900573059082006</v>
      </c>
      <c r="AA2678">
        <v>15.8656112304687</v>
      </c>
      <c r="AB2678">
        <v>9.8844319580078093</v>
      </c>
      <c r="AC2678">
        <v>4.6513320251464796</v>
      </c>
      <c r="AD2678">
        <v>1.90949042358398</v>
      </c>
      <c r="AE2678">
        <v>12.7926402893066</v>
      </c>
      <c r="AF2678">
        <v>5.3162809570312497</v>
      </c>
      <c r="AG2678">
        <v>5.0679050231933598</v>
      </c>
      <c r="AH2678">
        <v>17.9411178771973</v>
      </c>
      <c r="AI2678">
        <v>13.207150683593801</v>
      </c>
      <c r="AJ2678">
        <v>14.2862008911133</v>
      </c>
      <c r="AK2678">
        <v>17.446806848144501</v>
      </c>
      <c r="AL2678">
        <v>3.1567213928222699</v>
      </c>
      <c r="AM2678">
        <v>1.0800323059082</v>
      </c>
      <c r="AN2678">
        <v>4.4857214721679703</v>
      </c>
      <c r="AO2678">
        <v>2.0767691955566399</v>
      </c>
      <c r="AP2678">
        <v>4.9004201965331999</v>
      </c>
      <c r="AQ2678">
        <v>3.7380149353027301</v>
      </c>
      <c r="AR2678">
        <v>1.24633485107422</v>
      </c>
      <c r="AS2678">
        <v>3.4063169860839899</v>
      </c>
      <c r="AT2678">
        <v>4.31946351928711</v>
      </c>
      <c r="AU2678">
        <v>3.57236510009766</v>
      </c>
      <c r="AV2678">
        <v>1.82762799072266</v>
      </c>
      <c r="AW2678">
        <v>4.4853800476074204</v>
      </c>
      <c r="AX2678">
        <v>6.9783259399414002</v>
      </c>
      <c r="AY2678">
        <v>6.6453123901367199</v>
      </c>
    </row>
    <row r="2679" spans="1:51">
      <c r="A2679" t="s">
        <v>94</v>
      </c>
      <c r="B2679" t="s">
        <v>352</v>
      </c>
      <c r="C2679" t="s">
        <v>255</v>
      </c>
      <c r="D2679" t="s">
        <v>287</v>
      </c>
      <c r="E2679" t="s">
        <v>229</v>
      </c>
      <c r="F2679" t="s">
        <v>307</v>
      </c>
      <c r="G2679">
        <v>11</v>
      </c>
      <c r="H2679" t="s">
        <v>104</v>
      </c>
      <c r="I2679" t="s">
        <v>101</v>
      </c>
      <c r="J2679" t="s">
        <v>107</v>
      </c>
      <c r="K2679" t="s">
        <v>108</v>
      </c>
      <c r="L2679" t="s">
        <v>108</v>
      </c>
      <c r="M2679" t="s">
        <v>108</v>
      </c>
      <c r="N2679">
        <v>0</v>
      </c>
      <c r="O2679">
        <v>0</v>
      </c>
      <c r="P2679">
        <v>0</v>
      </c>
      <c r="Q2679">
        <v>0.415446087646484</v>
      </c>
      <c r="R2679">
        <v>5.1525826416015601</v>
      </c>
      <c r="S2679">
        <v>5.3989202758789103</v>
      </c>
      <c r="T2679">
        <v>10.550011022949199</v>
      </c>
      <c r="U2679">
        <v>39.627952233886802</v>
      </c>
      <c r="V2679">
        <v>31.987070892334</v>
      </c>
      <c r="W2679">
        <v>8.0653663146972701</v>
      </c>
      <c r="X2679">
        <v>18.022676849365201</v>
      </c>
      <c r="Y2679">
        <v>8.2218908264160095</v>
      </c>
      <c r="Z2679">
        <v>1.99409221801758</v>
      </c>
      <c r="AA2679">
        <v>1.66141801147461</v>
      </c>
      <c r="AB2679">
        <v>1.2459605834960901</v>
      </c>
      <c r="AC2679">
        <v>2.2437150451660202</v>
      </c>
      <c r="AD2679">
        <v>0</v>
      </c>
      <c r="AE2679">
        <v>6.3966433166503904</v>
      </c>
      <c r="AF2679">
        <v>6.2323851257324199</v>
      </c>
      <c r="AG2679">
        <v>9.9703450988769493</v>
      </c>
      <c r="AH2679">
        <v>30.410225897216801</v>
      </c>
      <c r="AI2679">
        <v>35.546822167968699</v>
      </c>
      <c r="AJ2679">
        <v>42.693340991211002</v>
      </c>
      <c r="AK2679">
        <v>25.256492376709001</v>
      </c>
      <c r="AL2679">
        <v>8.6388975952148392</v>
      </c>
      <c r="AM2679">
        <v>2.3262724853515602</v>
      </c>
      <c r="AN2679">
        <v>12.5475716369629</v>
      </c>
      <c r="AO2679">
        <v>4.8182390441894496</v>
      </c>
      <c r="AP2679">
        <v>6.1483659545898401</v>
      </c>
      <c r="AQ2679">
        <v>10.803293621826199</v>
      </c>
      <c r="AR2679">
        <v>9.1400754028320303</v>
      </c>
      <c r="AS2679">
        <v>48.778825604247999</v>
      </c>
      <c r="AT2679">
        <v>25.591754510497999</v>
      </c>
      <c r="AU2679">
        <v>11.1330047668457</v>
      </c>
      <c r="AV2679">
        <v>15.7843021972656</v>
      </c>
      <c r="AW2679">
        <v>15.782736682128901</v>
      </c>
      <c r="AX2679">
        <v>26.3299388244629</v>
      </c>
      <c r="AY2679">
        <v>8.7234765441894506</v>
      </c>
    </row>
    <row r="2680" spans="1:51">
      <c r="A2680" t="s">
        <v>94</v>
      </c>
      <c r="B2680" t="s">
        <v>352</v>
      </c>
      <c r="C2680" t="s">
        <v>255</v>
      </c>
      <c r="D2680" t="s">
        <v>287</v>
      </c>
      <c r="E2680" t="s">
        <v>229</v>
      </c>
      <c r="F2680" t="s">
        <v>307</v>
      </c>
      <c r="G2680">
        <v>12</v>
      </c>
      <c r="H2680" t="s">
        <v>100</v>
      </c>
      <c r="I2680" t="s">
        <v>101</v>
      </c>
      <c r="J2680" t="s">
        <v>107</v>
      </c>
      <c r="K2680" t="s">
        <v>109</v>
      </c>
      <c r="L2680" t="s">
        <v>109</v>
      </c>
      <c r="M2680" t="s">
        <v>109</v>
      </c>
      <c r="N2680">
        <v>6.4040511413574199</v>
      </c>
      <c r="O2680">
        <v>13.3718991027832</v>
      </c>
      <c r="P2680">
        <v>25.0892093261719</v>
      </c>
      <c r="Q2680">
        <v>13.5439105285644</v>
      </c>
      <c r="R2680">
        <v>21.181739459228499</v>
      </c>
      <c r="S2680">
        <v>5.1506244506835897</v>
      </c>
      <c r="T2680">
        <v>10.214775012206999</v>
      </c>
      <c r="U2680">
        <v>9.7190488159179704</v>
      </c>
      <c r="V2680">
        <v>14.3754805603027</v>
      </c>
      <c r="W2680">
        <v>7.3097758239746096</v>
      </c>
      <c r="X2680">
        <v>52.996797637939501</v>
      </c>
      <c r="Y2680">
        <v>16.943208239746099</v>
      </c>
      <c r="Z2680">
        <v>13.540110107421899</v>
      </c>
      <c r="AA2680">
        <v>10.2169044006348</v>
      </c>
      <c r="AB2680">
        <v>6.3958722473144496</v>
      </c>
      <c r="AC2680">
        <v>9.3032471557617207</v>
      </c>
      <c r="AD2680">
        <v>3.7389556335449199</v>
      </c>
      <c r="AE2680">
        <v>6.7281187500000001</v>
      </c>
      <c r="AF2680">
        <v>11.1336861083984</v>
      </c>
      <c r="AG2680">
        <v>13.7897493774414</v>
      </c>
      <c r="AH2680">
        <v>38.880394616699199</v>
      </c>
      <c r="AI2680">
        <v>8.4720655151367197</v>
      </c>
      <c r="AJ2680">
        <v>11.2147048950195</v>
      </c>
      <c r="AK2680">
        <v>5.2315938598632803</v>
      </c>
      <c r="AL2680">
        <v>2.99035513305664</v>
      </c>
      <c r="AM2680">
        <v>1.7452421386718799</v>
      </c>
      <c r="AN2680">
        <v>0.99686740112304695</v>
      </c>
      <c r="AO2680">
        <v>0.41532398071289101</v>
      </c>
      <c r="AP2680">
        <v>1.4950391845703099</v>
      </c>
      <c r="AQ2680">
        <v>6.3975041931152399</v>
      </c>
      <c r="AR2680">
        <v>3.4902874023437498</v>
      </c>
      <c r="AS2680">
        <v>6.1466650634765596</v>
      </c>
      <c r="AT2680">
        <v>5.7337250366210997</v>
      </c>
      <c r="AU2680">
        <v>3.23943825073242</v>
      </c>
      <c r="AV2680">
        <v>8.2216961303710896</v>
      </c>
      <c r="AW2680">
        <v>1.6611606323242201</v>
      </c>
      <c r="AX2680">
        <v>0.99648085327148395</v>
      </c>
      <c r="AY2680">
        <v>2.8262728088378899</v>
      </c>
    </row>
    <row r="2681" spans="1:51">
      <c r="A2681" t="s">
        <v>94</v>
      </c>
      <c r="B2681" t="s">
        <v>352</v>
      </c>
      <c r="C2681" t="s">
        <v>255</v>
      </c>
      <c r="D2681" t="s">
        <v>287</v>
      </c>
      <c r="E2681" t="s">
        <v>229</v>
      </c>
      <c r="F2681" t="s">
        <v>307</v>
      </c>
      <c r="G2681">
        <v>12</v>
      </c>
      <c r="H2681" t="s">
        <v>104</v>
      </c>
      <c r="I2681" t="s">
        <v>101</v>
      </c>
      <c r="J2681" t="s">
        <v>107</v>
      </c>
      <c r="K2681" t="s">
        <v>109</v>
      </c>
      <c r="L2681" t="s">
        <v>109</v>
      </c>
      <c r="M2681" t="s">
        <v>109</v>
      </c>
      <c r="N2681">
        <v>0</v>
      </c>
      <c r="O2681">
        <v>0</v>
      </c>
      <c r="P2681">
        <v>0</v>
      </c>
      <c r="Q2681">
        <v>4.8204930908203103</v>
      </c>
      <c r="R2681">
        <v>70.622589593505893</v>
      </c>
      <c r="S2681">
        <v>20.771653607177701</v>
      </c>
      <c r="T2681">
        <v>24.0926121887207</v>
      </c>
      <c r="U2681">
        <v>54.259717449951196</v>
      </c>
      <c r="V2681">
        <v>81.854464825439393</v>
      </c>
      <c r="W2681">
        <v>59.822405310058599</v>
      </c>
      <c r="X2681">
        <v>228.939979498291</v>
      </c>
      <c r="Y2681">
        <v>36.147736273193402</v>
      </c>
      <c r="Z2681">
        <v>60.826721044921896</v>
      </c>
      <c r="AA2681">
        <v>39.883528369140599</v>
      </c>
      <c r="AB2681">
        <v>32.237767102050803</v>
      </c>
      <c r="AC2681">
        <v>96.466943493652394</v>
      </c>
      <c r="AD2681">
        <v>41.625926324462903</v>
      </c>
      <c r="AE2681">
        <v>104.60246324462901</v>
      </c>
      <c r="AF2681">
        <v>128.45985905151301</v>
      </c>
      <c r="AG2681">
        <v>128.864557550049</v>
      </c>
      <c r="AH2681">
        <v>242.95186304931599</v>
      </c>
      <c r="AI2681">
        <v>70.703320977783207</v>
      </c>
      <c r="AJ2681">
        <v>118.23180211792</v>
      </c>
      <c r="AK2681">
        <v>68.130725665283194</v>
      </c>
      <c r="AL2681">
        <v>32.484356420898401</v>
      </c>
      <c r="AM2681">
        <v>17.781589337158199</v>
      </c>
      <c r="AN2681">
        <v>49.859718481445299</v>
      </c>
      <c r="AO2681">
        <v>17.783831628418</v>
      </c>
      <c r="AP2681">
        <v>33.329823327636703</v>
      </c>
      <c r="AQ2681">
        <v>228.15369935302701</v>
      </c>
      <c r="AR2681">
        <v>66.224934228515593</v>
      </c>
      <c r="AS2681">
        <v>217.533328106689</v>
      </c>
      <c r="AT2681">
        <v>186.809187060547</v>
      </c>
      <c r="AU2681">
        <v>55.418945635986297</v>
      </c>
      <c r="AV2681">
        <v>61.644736248779303</v>
      </c>
      <c r="AW2681">
        <v>41.211021197509702</v>
      </c>
      <c r="AX2681">
        <v>80.097983825683599</v>
      </c>
      <c r="AY2681">
        <v>16.9495248352051</v>
      </c>
    </row>
    <row r="2682" spans="1:51">
      <c r="A2682" t="s">
        <v>94</v>
      </c>
      <c r="B2682" t="s">
        <v>352</v>
      </c>
      <c r="C2682" t="s">
        <v>255</v>
      </c>
      <c r="D2682" t="s">
        <v>287</v>
      </c>
      <c r="E2682" t="s">
        <v>229</v>
      </c>
      <c r="F2682" t="s">
        <v>308</v>
      </c>
      <c r="G2682">
        <v>3</v>
      </c>
      <c r="H2682" t="s">
        <v>100</v>
      </c>
      <c r="I2682" t="s">
        <v>101</v>
      </c>
      <c r="J2682" t="s">
        <v>102</v>
      </c>
      <c r="K2682" t="s">
        <v>103</v>
      </c>
      <c r="L2682" t="s">
        <v>103</v>
      </c>
      <c r="M2682" t="s">
        <v>103</v>
      </c>
      <c r="N2682">
        <v>895.42365391235205</v>
      </c>
      <c r="O2682">
        <v>849.71905591430698</v>
      </c>
      <c r="P2682">
        <v>837.83063790283302</v>
      </c>
      <c r="Q2682">
        <v>466.99481948242197</v>
      </c>
      <c r="R2682">
        <v>682.51253427124095</v>
      </c>
      <c r="S2682">
        <v>871.44452383422902</v>
      </c>
      <c r="T2682">
        <v>336.87585913696302</v>
      </c>
      <c r="U2682">
        <v>636.20959323120098</v>
      </c>
      <c r="V2682">
        <v>433.24782152099698</v>
      </c>
      <c r="W2682">
        <v>347.46815216064499</v>
      </c>
      <c r="X2682">
        <v>419.27444392700198</v>
      </c>
      <c r="Y2682">
        <v>463.17684016113299</v>
      </c>
      <c r="Z2682">
        <v>185.459374731445</v>
      </c>
      <c r="AA2682">
        <v>139.76461506958</v>
      </c>
      <c r="AB2682">
        <v>121.30887790527299</v>
      </c>
      <c r="AC2682">
        <v>263.61051564941403</v>
      </c>
      <c r="AD2682">
        <v>159.793455975342</v>
      </c>
      <c r="AE2682">
        <v>213.23391066894499</v>
      </c>
      <c r="AF2682">
        <v>150.147982373047</v>
      </c>
      <c r="AG2682">
        <v>154.22878548584001</v>
      </c>
      <c r="AH2682">
        <v>94.9158318908692</v>
      </c>
      <c r="AI2682">
        <v>159.599663397217</v>
      </c>
      <c r="AJ2682">
        <v>98.1201471740724</v>
      </c>
      <c r="AK2682">
        <v>98.016148986816404</v>
      </c>
      <c r="AL2682">
        <v>80.130290820312496</v>
      </c>
      <c r="AM2682">
        <v>43.647408831787097</v>
      </c>
      <c r="AN2682">
        <v>56.875263262939498</v>
      </c>
      <c r="AO2682">
        <v>43.330108758544903</v>
      </c>
      <c r="AP2682">
        <v>54.4331152160645</v>
      </c>
      <c r="AQ2682">
        <v>54.541745086669899</v>
      </c>
      <c r="AR2682">
        <v>32.358733209228497</v>
      </c>
      <c r="AS2682">
        <v>47.088979510498</v>
      </c>
      <c r="AT2682">
        <v>25.094450567627</v>
      </c>
      <c r="AU2682">
        <v>61.470738024902303</v>
      </c>
      <c r="AV2682">
        <v>31.700973132324201</v>
      </c>
      <c r="AW2682">
        <v>32.363307653808597</v>
      </c>
      <c r="AX2682">
        <v>44.735998010253901</v>
      </c>
      <c r="AY2682">
        <v>2.0917983093261698</v>
      </c>
    </row>
    <row r="2683" spans="1:51">
      <c r="A2683" t="s">
        <v>94</v>
      </c>
      <c r="B2683" t="s">
        <v>352</v>
      </c>
      <c r="C2683" t="s">
        <v>255</v>
      </c>
      <c r="D2683" t="s">
        <v>287</v>
      </c>
      <c r="E2683" t="s">
        <v>229</v>
      </c>
      <c r="F2683" t="s">
        <v>308</v>
      </c>
      <c r="G2683">
        <v>3</v>
      </c>
      <c r="H2683" t="s">
        <v>104</v>
      </c>
      <c r="I2683" t="s">
        <v>101</v>
      </c>
      <c r="J2683" t="s">
        <v>102</v>
      </c>
      <c r="K2683" t="s">
        <v>103</v>
      </c>
      <c r="L2683" t="s">
        <v>103</v>
      </c>
      <c r="M2683" t="s">
        <v>103</v>
      </c>
      <c r="N2683">
        <v>0</v>
      </c>
      <c r="O2683">
        <v>0</v>
      </c>
      <c r="P2683">
        <v>0</v>
      </c>
      <c r="Q2683">
        <v>0.501764154052734</v>
      </c>
      <c r="R2683">
        <v>18.319168048095701</v>
      </c>
      <c r="S2683">
        <v>122.84879776611299</v>
      </c>
      <c r="T2683">
        <v>87.514543225097597</v>
      </c>
      <c r="U2683">
        <v>258.50722067260699</v>
      </c>
      <c r="V2683">
        <v>124.387479290771</v>
      </c>
      <c r="W2683">
        <v>130.80174652099601</v>
      </c>
      <c r="X2683">
        <v>97.933724475097705</v>
      </c>
      <c r="Y2683">
        <v>234.269281488037</v>
      </c>
      <c r="Z2683">
        <v>83.402075854492097</v>
      </c>
      <c r="AA2683">
        <v>117.501116265869</v>
      </c>
      <c r="AB2683">
        <v>108.11705401000999</v>
      </c>
      <c r="AC2683">
        <v>315.47707301635802</v>
      </c>
      <c r="AD2683">
        <v>186.362250128174</v>
      </c>
      <c r="AE2683">
        <v>268.93453041381798</v>
      </c>
      <c r="AF2683">
        <v>129.47567126464801</v>
      </c>
      <c r="AG2683">
        <v>176.998831610107</v>
      </c>
      <c r="AH2683">
        <v>109.023033087158</v>
      </c>
      <c r="AI2683">
        <v>279.46557276000999</v>
      </c>
      <c r="AJ2683">
        <v>132.494852886963</v>
      </c>
      <c r="AK2683">
        <v>259.407883154297</v>
      </c>
      <c r="AL2683">
        <v>249.72893873291</v>
      </c>
      <c r="AM2683">
        <v>240.32203823242199</v>
      </c>
      <c r="AN2683">
        <v>210.71597158203099</v>
      </c>
      <c r="AO2683">
        <v>229.70331832885799</v>
      </c>
      <c r="AP2683">
        <v>244.75543787231501</v>
      </c>
      <c r="AQ2683">
        <v>197.89955584716799</v>
      </c>
      <c r="AR2683">
        <v>171.56552440185499</v>
      </c>
      <c r="AS2683">
        <v>196.23514635009801</v>
      </c>
      <c r="AT2683">
        <v>122.86958662719699</v>
      </c>
      <c r="AU2683">
        <v>177.60823605957</v>
      </c>
      <c r="AV2683">
        <v>91.600860150146403</v>
      </c>
      <c r="AW2683">
        <v>139.69059234008799</v>
      </c>
      <c r="AX2683">
        <v>139.47531864624</v>
      </c>
      <c r="AY2683">
        <v>56.744603753662098</v>
      </c>
    </row>
    <row r="2684" spans="1:51">
      <c r="A2684" t="s">
        <v>94</v>
      </c>
      <c r="B2684" t="s">
        <v>352</v>
      </c>
      <c r="C2684" t="s">
        <v>255</v>
      </c>
      <c r="D2684" t="s">
        <v>287</v>
      </c>
      <c r="E2684" t="s">
        <v>229</v>
      </c>
      <c r="F2684" t="s">
        <v>308</v>
      </c>
      <c r="G2684">
        <v>4</v>
      </c>
      <c r="H2684" t="s">
        <v>100</v>
      </c>
      <c r="I2684" t="s">
        <v>101</v>
      </c>
      <c r="J2684" t="s">
        <v>102</v>
      </c>
      <c r="K2684" t="s">
        <v>105</v>
      </c>
      <c r="L2684" t="s">
        <v>105</v>
      </c>
      <c r="M2684" t="s">
        <v>105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8.3877398681640597E-2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</row>
    <row r="2685" spans="1:51">
      <c r="A2685" t="s">
        <v>94</v>
      </c>
      <c r="B2685" t="s">
        <v>352</v>
      </c>
      <c r="C2685" t="s">
        <v>255</v>
      </c>
      <c r="D2685" t="s">
        <v>287</v>
      </c>
      <c r="E2685" t="s">
        <v>229</v>
      </c>
      <c r="F2685" t="s">
        <v>308</v>
      </c>
      <c r="G2685">
        <v>4</v>
      </c>
      <c r="H2685" t="s">
        <v>104</v>
      </c>
      <c r="I2685" t="s">
        <v>101</v>
      </c>
      <c r="J2685" t="s">
        <v>102</v>
      </c>
      <c r="K2685" t="s">
        <v>105</v>
      </c>
      <c r="L2685" t="s">
        <v>105</v>
      </c>
      <c r="M2685" t="s">
        <v>105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8.3866595458984394E-2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</row>
    <row r="2686" spans="1:51">
      <c r="A2686" t="s">
        <v>94</v>
      </c>
      <c r="B2686" t="s">
        <v>352</v>
      </c>
      <c r="C2686" t="s">
        <v>255</v>
      </c>
      <c r="D2686" t="s">
        <v>287</v>
      </c>
      <c r="E2686" t="s">
        <v>229</v>
      </c>
      <c r="F2686" t="s">
        <v>308</v>
      </c>
      <c r="G2686">
        <v>11</v>
      </c>
      <c r="H2686" t="s">
        <v>100</v>
      </c>
      <c r="I2686" t="s">
        <v>101</v>
      </c>
      <c r="J2686" t="s">
        <v>107</v>
      </c>
      <c r="K2686" t="s">
        <v>108</v>
      </c>
      <c r="L2686" t="s">
        <v>108</v>
      </c>
      <c r="M2686" t="s">
        <v>108</v>
      </c>
      <c r="N2686">
        <v>4.6005191162109398</v>
      </c>
      <c r="O2686">
        <v>1.3372924621582001</v>
      </c>
      <c r="P2686">
        <v>4.8479903503418003</v>
      </c>
      <c r="Q2686">
        <v>5.18458658447266</v>
      </c>
      <c r="R2686">
        <v>0</v>
      </c>
      <c r="S2686">
        <v>0.751798754882812</v>
      </c>
      <c r="T2686">
        <v>11.022583325195299</v>
      </c>
      <c r="U2686">
        <v>2.60276608886719</v>
      </c>
      <c r="V2686">
        <v>8.3630572509765605E-2</v>
      </c>
      <c r="W2686">
        <v>0.66814577026367195</v>
      </c>
      <c r="X2686">
        <v>2.4220465515136702</v>
      </c>
      <c r="Y2686">
        <v>0</v>
      </c>
      <c r="Z2686">
        <v>0.66947265624999996</v>
      </c>
      <c r="AA2686">
        <v>0</v>
      </c>
      <c r="AB2686">
        <v>1.0877335266113299</v>
      </c>
      <c r="AC2686">
        <v>0</v>
      </c>
      <c r="AD2686">
        <v>2.6912748779296898</v>
      </c>
      <c r="AE2686">
        <v>0.75726663208007805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1.0938373474121099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8.3518853759765602E-2</v>
      </c>
      <c r="AY2686">
        <v>0</v>
      </c>
    </row>
    <row r="2687" spans="1:51">
      <c r="A2687" t="s">
        <v>94</v>
      </c>
      <c r="B2687" t="s">
        <v>352</v>
      </c>
      <c r="C2687" t="s">
        <v>255</v>
      </c>
      <c r="D2687" t="s">
        <v>287</v>
      </c>
      <c r="E2687" t="s">
        <v>229</v>
      </c>
      <c r="F2687" t="s">
        <v>308</v>
      </c>
      <c r="G2687">
        <v>11</v>
      </c>
      <c r="H2687" t="s">
        <v>104</v>
      </c>
      <c r="I2687" t="s">
        <v>101</v>
      </c>
      <c r="J2687" t="s">
        <v>107</v>
      </c>
      <c r="K2687" t="s">
        <v>108</v>
      </c>
      <c r="L2687" t="s">
        <v>108</v>
      </c>
      <c r="M2687" t="s">
        <v>108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2.01941951904297</v>
      </c>
      <c r="U2687">
        <v>0</v>
      </c>
      <c r="V2687">
        <v>0</v>
      </c>
      <c r="W2687">
        <v>0.83518005371093695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0.25105944213867198</v>
      </c>
      <c r="AD2687">
        <v>2.5952974548339802</v>
      </c>
      <c r="AE2687">
        <v>0.75726621093750002</v>
      </c>
      <c r="AF2687">
        <v>0.75188828735351598</v>
      </c>
      <c r="AG2687">
        <v>0.58554187622070297</v>
      </c>
      <c r="AH2687">
        <v>4.6801292907714798</v>
      </c>
      <c r="AI2687">
        <v>0</v>
      </c>
      <c r="AJ2687">
        <v>0.75287614746093701</v>
      </c>
      <c r="AK2687">
        <v>1.92124422607422</v>
      </c>
      <c r="AL2687">
        <v>0.75192458496093795</v>
      </c>
      <c r="AM2687">
        <v>1.0023111267089799</v>
      </c>
      <c r="AN2687">
        <v>5.2764699584960901</v>
      </c>
      <c r="AO2687">
        <v>0</v>
      </c>
      <c r="AP2687">
        <v>2.5918606994628899</v>
      </c>
      <c r="AQ2687">
        <v>3.2602052307128901</v>
      </c>
      <c r="AR2687">
        <v>2.17221241455078</v>
      </c>
      <c r="AS2687">
        <v>6.0209035522460903</v>
      </c>
      <c r="AT2687">
        <v>8.1893615600585896</v>
      </c>
      <c r="AU2687">
        <v>6.4340908813476601</v>
      </c>
      <c r="AV2687">
        <v>3.9296017822265599</v>
      </c>
      <c r="AW2687">
        <v>3.4242417297363299</v>
      </c>
      <c r="AX2687">
        <v>3.6752150939941401</v>
      </c>
      <c r="AY2687">
        <v>0</v>
      </c>
    </row>
    <row r="2688" spans="1:51">
      <c r="A2688" t="s">
        <v>94</v>
      </c>
      <c r="B2688" t="s">
        <v>352</v>
      </c>
      <c r="C2688" t="s">
        <v>255</v>
      </c>
      <c r="D2688" t="s">
        <v>287</v>
      </c>
      <c r="E2688" t="s">
        <v>229</v>
      </c>
      <c r="F2688" t="s">
        <v>308</v>
      </c>
      <c r="G2688">
        <v>12</v>
      </c>
      <c r="H2688" t="s">
        <v>100</v>
      </c>
      <c r="I2688" t="s">
        <v>101</v>
      </c>
      <c r="J2688" t="s">
        <v>107</v>
      </c>
      <c r="K2688" t="s">
        <v>109</v>
      </c>
      <c r="L2688" t="s">
        <v>109</v>
      </c>
      <c r="M2688" t="s">
        <v>109</v>
      </c>
      <c r="N2688">
        <v>10.038186791992199</v>
      </c>
      <c r="O2688">
        <v>7.1148574890136702</v>
      </c>
      <c r="P2688">
        <v>2.59198744506836</v>
      </c>
      <c r="Q2688">
        <v>0</v>
      </c>
      <c r="R2688">
        <v>3.0089621093750001</v>
      </c>
      <c r="S2688">
        <v>6.5263665527343697</v>
      </c>
      <c r="T2688">
        <v>5.9417729736328102</v>
      </c>
      <c r="U2688">
        <v>13.062676263427701</v>
      </c>
      <c r="V2688">
        <v>8.3862127685546906E-2</v>
      </c>
      <c r="W2688">
        <v>2.01275201416016</v>
      </c>
      <c r="X2688">
        <v>0.92011621093749996</v>
      </c>
      <c r="Y2688">
        <v>3.2588332397460902</v>
      </c>
      <c r="Z2688">
        <v>1.5869764770507799</v>
      </c>
      <c r="AA2688">
        <v>0</v>
      </c>
      <c r="AB2688">
        <v>5.5263394042968699</v>
      </c>
      <c r="AC2688">
        <v>3.0143005126953102</v>
      </c>
      <c r="AD2688">
        <v>1.1734544250488299</v>
      </c>
      <c r="AE2688">
        <v>0.58483649291992201</v>
      </c>
      <c r="AF2688">
        <v>4.0216486450195301</v>
      </c>
      <c r="AG2688">
        <v>0.66832907714843703</v>
      </c>
      <c r="AH2688">
        <v>4.6911417602539096</v>
      </c>
      <c r="AI2688">
        <v>2.42691285400391</v>
      </c>
      <c r="AJ2688">
        <v>0</v>
      </c>
      <c r="AK2688">
        <v>0.25058461303710899</v>
      </c>
      <c r="AL2688">
        <v>2.68145645141602</v>
      </c>
      <c r="AM2688">
        <v>0.75488250732421902</v>
      </c>
      <c r="AN2688">
        <v>2.9296392456054701</v>
      </c>
      <c r="AO2688">
        <v>0</v>
      </c>
      <c r="AP2688">
        <v>8.3523010253906294E-2</v>
      </c>
      <c r="AQ2688">
        <v>1.1694990783691399</v>
      </c>
      <c r="AR2688">
        <v>0</v>
      </c>
      <c r="AS2688">
        <v>1.6765069152831999</v>
      </c>
      <c r="AT2688">
        <v>1.8425012084960899</v>
      </c>
      <c r="AU2688">
        <v>0.67061772460937497</v>
      </c>
      <c r="AV2688">
        <v>0</v>
      </c>
      <c r="AW2688">
        <v>0.83771178588867201</v>
      </c>
      <c r="AX2688">
        <v>1.00251241455078</v>
      </c>
      <c r="AY2688">
        <v>0</v>
      </c>
    </row>
    <row r="2689" spans="1:51">
      <c r="A2689" t="s">
        <v>94</v>
      </c>
      <c r="B2689" t="s">
        <v>352</v>
      </c>
      <c r="C2689" t="s">
        <v>255</v>
      </c>
      <c r="D2689" t="s">
        <v>287</v>
      </c>
      <c r="E2689" t="s">
        <v>229</v>
      </c>
      <c r="F2689" t="s">
        <v>308</v>
      </c>
      <c r="G2689">
        <v>12</v>
      </c>
      <c r="H2689" t="s">
        <v>104</v>
      </c>
      <c r="I2689" t="s">
        <v>101</v>
      </c>
      <c r="J2689" t="s">
        <v>107</v>
      </c>
      <c r="K2689" t="s">
        <v>109</v>
      </c>
      <c r="L2689" t="s">
        <v>109</v>
      </c>
      <c r="M2689" t="s">
        <v>109</v>
      </c>
      <c r="N2689">
        <v>0</v>
      </c>
      <c r="O2689">
        <v>0</v>
      </c>
      <c r="P2689">
        <v>0</v>
      </c>
      <c r="Q2689">
        <v>3.2590576721191402</v>
      </c>
      <c r="R2689">
        <v>6.2673595275878897</v>
      </c>
      <c r="S2689">
        <v>2.00533811035156</v>
      </c>
      <c r="T2689">
        <v>9.0243157409668004</v>
      </c>
      <c r="U2689">
        <v>16.8889254272461</v>
      </c>
      <c r="V2689">
        <v>2.1725957946777301</v>
      </c>
      <c r="W2689">
        <v>4.5982737121581998</v>
      </c>
      <c r="X2689">
        <v>4.6781583984374997</v>
      </c>
      <c r="Y2689">
        <v>7.5219590515136696</v>
      </c>
      <c r="Z2689">
        <v>6.4398970336914099</v>
      </c>
      <c r="AA2689">
        <v>2.92311221313477</v>
      </c>
      <c r="AB2689">
        <v>8.7018247436523399</v>
      </c>
      <c r="AC2689">
        <v>10.9545594665527</v>
      </c>
      <c r="AD2689">
        <v>22.144689251709</v>
      </c>
      <c r="AE2689">
        <v>16.4575148254394</v>
      </c>
      <c r="AF2689">
        <v>12.5446983947754</v>
      </c>
      <c r="AG2689">
        <v>11.2795773071289</v>
      </c>
      <c r="AH2689">
        <v>16.714112847900399</v>
      </c>
      <c r="AI2689">
        <v>3.34662720336914</v>
      </c>
      <c r="AJ2689">
        <v>4.6008604309081997</v>
      </c>
      <c r="AK2689">
        <v>5.5977030883789096</v>
      </c>
      <c r="AL2689">
        <v>10.8668879699707</v>
      </c>
      <c r="AM2689">
        <v>11.280895782470701</v>
      </c>
      <c r="AN2689">
        <v>26.066519464111298</v>
      </c>
      <c r="AO2689">
        <v>8.6048900268554593</v>
      </c>
      <c r="AP2689">
        <v>14.452942956543</v>
      </c>
      <c r="AQ2689">
        <v>9.9446149597167999</v>
      </c>
      <c r="AR2689">
        <v>9.6090019531249897</v>
      </c>
      <c r="AS2689">
        <v>12.364748181152301</v>
      </c>
      <c r="AT2689">
        <v>19.5548148498535</v>
      </c>
      <c r="AU2689">
        <v>9.85827589111328</v>
      </c>
      <c r="AV2689">
        <v>5.51341976318359</v>
      </c>
      <c r="AW2689">
        <v>23.740804876708999</v>
      </c>
      <c r="AX2689">
        <v>13.0357064697266</v>
      </c>
      <c r="AY2689">
        <v>7.7680580383300804</v>
      </c>
    </row>
    <row r="2690" spans="1:51">
      <c r="A2690" t="s">
        <v>94</v>
      </c>
      <c r="B2690" t="s">
        <v>352</v>
      </c>
      <c r="C2690" t="s">
        <v>255</v>
      </c>
      <c r="D2690" t="s">
        <v>287</v>
      </c>
      <c r="E2690" t="s">
        <v>288</v>
      </c>
      <c r="F2690" t="s">
        <v>293</v>
      </c>
      <c r="G2690">
        <v>3</v>
      </c>
      <c r="H2690" t="s">
        <v>100</v>
      </c>
      <c r="I2690" t="s">
        <v>101</v>
      </c>
      <c r="J2690" t="s">
        <v>102</v>
      </c>
      <c r="K2690" t="s">
        <v>103</v>
      </c>
      <c r="L2690" t="s">
        <v>103</v>
      </c>
      <c r="M2690" t="s">
        <v>103</v>
      </c>
      <c r="N2690">
        <v>221.095656414796</v>
      </c>
      <c r="O2690">
        <v>139.12240327758801</v>
      </c>
      <c r="P2690">
        <v>102.00541817627</v>
      </c>
      <c r="Q2690">
        <v>112.197556829834</v>
      </c>
      <c r="R2690">
        <v>193.47861361084099</v>
      </c>
      <c r="S2690">
        <v>144.484645495606</v>
      </c>
      <c r="T2690">
        <v>72.022889904785103</v>
      </c>
      <c r="U2690">
        <v>82.8957094970703</v>
      </c>
      <c r="V2690">
        <v>45.695543518066401</v>
      </c>
      <c r="W2690">
        <v>80.858626599121195</v>
      </c>
      <c r="X2690">
        <v>88.5824187805176</v>
      </c>
      <c r="Y2690">
        <v>75.247362915039005</v>
      </c>
      <c r="Z2690">
        <v>34.566501501464799</v>
      </c>
      <c r="AA2690">
        <v>25.054095452880901</v>
      </c>
      <c r="AB2690">
        <v>38.3898600280762</v>
      </c>
      <c r="AC2690">
        <v>40.004206536865198</v>
      </c>
      <c r="AD2690">
        <v>80.258614453125105</v>
      </c>
      <c r="AE2690">
        <v>64.127977856445298</v>
      </c>
      <c r="AF2690">
        <v>25.5687134338379</v>
      </c>
      <c r="AG2690">
        <v>30.5784684326172</v>
      </c>
      <c r="AH2690">
        <v>21.9129319335938</v>
      </c>
      <c r="AI2690">
        <v>9.2575815124511696</v>
      </c>
      <c r="AJ2690">
        <v>15.289084069824201</v>
      </c>
      <c r="AK2690">
        <v>9.1726544189453101</v>
      </c>
      <c r="AL2690">
        <v>5.0960954956054696</v>
      </c>
      <c r="AM2690">
        <v>6.2859331420898403</v>
      </c>
      <c r="AN2690">
        <v>6.6258415344238299</v>
      </c>
      <c r="AO2690">
        <v>21.233672454834</v>
      </c>
      <c r="AP2690">
        <v>6.0304713134765704</v>
      </c>
      <c r="AQ2690">
        <v>11.552023016357399</v>
      </c>
      <c r="AR2690">
        <v>5.0960270568847701</v>
      </c>
      <c r="AS2690">
        <v>28.028504589843799</v>
      </c>
      <c r="AT2690">
        <v>11.296150616455099</v>
      </c>
      <c r="AU2690">
        <v>20.4688847290039</v>
      </c>
      <c r="AV2690">
        <v>4.3314950134277304</v>
      </c>
      <c r="AW2690">
        <v>16.902076007080101</v>
      </c>
      <c r="AX2690">
        <v>1.9537036804199199</v>
      </c>
      <c r="AY2690">
        <v>5.18058726806641</v>
      </c>
    </row>
    <row r="2691" spans="1:51">
      <c r="A2691" t="s">
        <v>94</v>
      </c>
      <c r="B2691" t="s">
        <v>352</v>
      </c>
      <c r="C2691" t="s">
        <v>255</v>
      </c>
      <c r="D2691" t="s">
        <v>287</v>
      </c>
      <c r="E2691" t="s">
        <v>288</v>
      </c>
      <c r="F2691" t="s">
        <v>293</v>
      </c>
      <c r="G2691">
        <v>3</v>
      </c>
      <c r="H2691" t="s">
        <v>104</v>
      </c>
      <c r="I2691" t="s">
        <v>101</v>
      </c>
      <c r="J2691" t="s">
        <v>102</v>
      </c>
      <c r="K2691" t="s">
        <v>103</v>
      </c>
      <c r="L2691" t="s">
        <v>103</v>
      </c>
      <c r="M2691" t="s">
        <v>103</v>
      </c>
      <c r="N2691">
        <v>0</v>
      </c>
      <c r="O2691">
        <v>0</v>
      </c>
      <c r="P2691">
        <v>0</v>
      </c>
      <c r="Q2691">
        <v>0.25478029174804701</v>
      </c>
      <c r="R2691">
        <v>7.8986498474121101</v>
      </c>
      <c r="S2691">
        <v>21.659243591308599</v>
      </c>
      <c r="T2691">
        <v>8.1539770080566498</v>
      </c>
      <c r="U2691">
        <v>20.5552137451172</v>
      </c>
      <c r="V2691">
        <v>19.196561975097701</v>
      </c>
      <c r="W2691">
        <v>25.483235058593699</v>
      </c>
      <c r="X2691">
        <v>26.0745626525879</v>
      </c>
      <c r="Y2691">
        <v>20.2989563293457</v>
      </c>
      <c r="Z2691">
        <v>4.5861582092285103</v>
      </c>
      <c r="AA2691">
        <v>7.2196215881347703</v>
      </c>
      <c r="AB2691">
        <v>23.356213531494099</v>
      </c>
      <c r="AC2691">
        <v>29.049669085693299</v>
      </c>
      <c r="AD2691">
        <v>37.456287890624999</v>
      </c>
      <c r="AE2691">
        <v>46.971458361816403</v>
      </c>
      <c r="AF2691">
        <v>30.069958215332001</v>
      </c>
      <c r="AG2691">
        <v>30.748617797851601</v>
      </c>
      <c r="AH2691">
        <v>7.9839604980468799</v>
      </c>
      <c r="AI2691">
        <v>18.8542967834472</v>
      </c>
      <c r="AJ2691">
        <v>18.855802856445301</v>
      </c>
      <c r="AK2691">
        <v>17.0721728942871</v>
      </c>
      <c r="AL2691">
        <v>12.9954602111816</v>
      </c>
      <c r="AM2691">
        <v>3.8219291992187499</v>
      </c>
      <c r="AN2691">
        <v>14.3559600524902</v>
      </c>
      <c r="AO2691">
        <v>13.674812725830099</v>
      </c>
      <c r="AP2691">
        <v>9.6828260009765597</v>
      </c>
      <c r="AQ2691">
        <v>10.023067944335899</v>
      </c>
      <c r="AR2691">
        <v>13.589523553466799</v>
      </c>
      <c r="AS2691">
        <v>36.6902904541016</v>
      </c>
      <c r="AT2691">
        <v>12.824950781249999</v>
      </c>
      <c r="AU2691">
        <v>7.3042395019531199</v>
      </c>
      <c r="AV2691">
        <v>16.477512316894501</v>
      </c>
      <c r="AW2691">
        <v>30.491537573242201</v>
      </c>
      <c r="AX2691">
        <v>13.5048321838379</v>
      </c>
      <c r="AY2691">
        <v>12.8239585998535</v>
      </c>
    </row>
    <row r="2692" spans="1:51">
      <c r="A2692" t="s">
        <v>94</v>
      </c>
      <c r="B2692" t="s">
        <v>352</v>
      </c>
      <c r="C2692" t="s">
        <v>255</v>
      </c>
      <c r="D2692" t="s">
        <v>287</v>
      </c>
      <c r="E2692" t="s">
        <v>229</v>
      </c>
      <c r="F2692" t="s">
        <v>309</v>
      </c>
      <c r="G2692">
        <v>3</v>
      </c>
      <c r="H2692" t="s">
        <v>100</v>
      </c>
      <c r="I2692" t="s">
        <v>101</v>
      </c>
      <c r="J2692" t="s">
        <v>102</v>
      </c>
      <c r="K2692" t="s">
        <v>103</v>
      </c>
      <c r="L2692" t="s">
        <v>103</v>
      </c>
      <c r="M2692" t="s">
        <v>103</v>
      </c>
      <c r="N2692">
        <v>2381.20804927979</v>
      </c>
      <c r="O2692">
        <v>1876.50305834351</v>
      </c>
      <c r="P2692">
        <v>1702.89581168213</v>
      </c>
      <c r="Q2692">
        <v>1195.5775903137201</v>
      </c>
      <c r="R2692">
        <v>1389.4427218933099</v>
      </c>
      <c r="S2692">
        <v>722.13174589843698</v>
      </c>
      <c r="T2692">
        <v>810.90077022094704</v>
      </c>
      <c r="U2692">
        <v>969.75480435791303</v>
      </c>
      <c r="V2692">
        <v>1068.60491525879</v>
      </c>
      <c r="W2692">
        <v>1112.97771831055</v>
      </c>
      <c r="X2692">
        <v>599.30911816406297</v>
      </c>
      <c r="Y2692">
        <v>483.97036970214799</v>
      </c>
      <c r="Z2692">
        <v>280.40050782470701</v>
      </c>
      <c r="AA2692">
        <v>378.55485783081099</v>
      </c>
      <c r="AB2692">
        <v>387.02987255249002</v>
      </c>
      <c r="AC2692">
        <v>493.98400214843798</v>
      </c>
      <c r="AD2692">
        <v>243.35448791503899</v>
      </c>
      <c r="AE2692">
        <v>375.78238535156203</v>
      </c>
      <c r="AF2692">
        <v>388.09512336425797</v>
      </c>
      <c r="AG2692">
        <v>202.535139794922</v>
      </c>
      <c r="AH2692">
        <v>279.61952388916001</v>
      </c>
      <c r="AI2692">
        <v>136.08851038207999</v>
      </c>
      <c r="AJ2692">
        <v>84.944432623290993</v>
      </c>
      <c r="AK2692">
        <v>93.963442541503895</v>
      </c>
      <c r="AL2692">
        <v>218.19264788818401</v>
      </c>
      <c r="AM2692">
        <v>171.03134970703101</v>
      </c>
      <c r="AN2692">
        <v>146.18861763915999</v>
      </c>
      <c r="AO2692">
        <v>114.133031365967</v>
      </c>
      <c r="AP2692">
        <v>231.55406293945299</v>
      </c>
      <c r="AQ2692">
        <v>119.100739404297</v>
      </c>
      <c r="AR2692">
        <v>120.01808496704101</v>
      </c>
      <c r="AS2692">
        <v>197.98354239502001</v>
      </c>
      <c r="AT2692">
        <v>72.555239233398495</v>
      </c>
      <c r="AU2692">
        <v>182.304678131103</v>
      </c>
      <c r="AV2692">
        <v>144.78181698608401</v>
      </c>
      <c r="AW2692">
        <v>592.58208507690597</v>
      </c>
      <c r="AX2692">
        <v>137.19580259399399</v>
      </c>
      <c r="AY2692">
        <v>34.6867523010254</v>
      </c>
    </row>
    <row r="2693" spans="1:51">
      <c r="A2693" t="s">
        <v>94</v>
      </c>
      <c r="B2693" t="s">
        <v>352</v>
      </c>
      <c r="C2693" t="s">
        <v>255</v>
      </c>
      <c r="D2693" t="s">
        <v>287</v>
      </c>
      <c r="E2693" t="s">
        <v>229</v>
      </c>
      <c r="F2693" t="s">
        <v>309</v>
      </c>
      <c r="G2693">
        <v>3</v>
      </c>
      <c r="H2693" t="s">
        <v>104</v>
      </c>
      <c r="I2693" t="s">
        <v>101</v>
      </c>
      <c r="J2693" t="s">
        <v>102</v>
      </c>
      <c r="K2693" t="s">
        <v>103</v>
      </c>
      <c r="L2693" t="s">
        <v>103</v>
      </c>
      <c r="M2693" t="s">
        <v>103</v>
      </c>
      <c r="N2693">
        <v>0</v>
      </c>
      <c r="O2693">
        <v>0</v>
      </c>
      <c r="P2693">
        <v>0.50494205932617198</v>
      </c>
      <c r="Q2693">
        <v>2.43922166137695</v>
      </c>
      <c r="R2693">
        <v>16.575447003173799</v>
      </c>
      <c r="S2693">
        <v>43.772558398437504</v>
      </c>
      <c r="T2693">
        <v>50.750580853271501</v>
      </c>
      <c r="U2693">
        <v>97.2464214782715</v>
      </c>
      <c r="V2693">
        <v>102.043544946289</v>
      </c>
      <c r="W2693">
        <v>166.455180413818</v>
      </c>
      <c r="X2693">
        <v>125.20299389038099</v>
      </c>
      <c r="Y2693">
        <v>112.780485760498</v>
      </c>
      <c r="Z2693">
        <v>89.573319561767605</v>
      </c>
      <c r="AA2693">
        <v>84.182685546875007</v>
      </c>
      <c r="AB2693">
        <v>68.607887054443395</v>
      </c>
      <c r="AC2693">
        <v>153.71453225708001</v>
      </c>
      <c r="AD2693">
        <v>132.91214841308599</v>
      </c>
      <c r="AE2693">
        <v>176.13002738037099</v>
      </c>
      <c r="AF2693">
        <v>97.383657806396599</v>
      </c>
      <c r="AG2693">
        <v>91.506434484863306</v>
      </c>
      <c r="AH2693">
        <v>152.42892202758799</v>
      </c>
      <c r="AI2693">
        <v>52.0945709960938</v>
      </c>
      <c r="AJ2693">
        <v>47.145631372070298</v>
      </c>
      <c r="AK2693">
        <v>52.456879681396501</v>
      </c>
      <c r="AL2693">
        <v>93.533151440429606</v>
      </c>
      <c r="AM2693">
        <v>74.307459527587895</v>
      </c>
      <c r="AN2693">
        <v>87.176844940185504</v>
      </c>
      <c r="AO2693">
        <v>77.015808276367196</v>
      </c>
      <c r="AP2693">
        <v>117.99672000122099</v>
      </c>
      <c r="AQ2693">
        <v>78.783552154540999</v>
      </c>
      <c r="AR2693">
        <v>100.85817043457</v>
      </c>
      <c r="AS2693">
        <v>96.813062860107493</v>
      </c>
      <c r="AT2693">
        <v>83.678504449462906</v>
      </c>
      <c r="AU2693">
        <v>137.43539641113301</v>
      </c>
      <c r="AV2693">
        <v>82.912107788085905</v>
      </c>
      <c r="AW2693">
        <v>310.92420015258801</v>
      </c>
      <c r="AX2693">
        <v>112.94873932495101</v>
      </c>
      <c r="AY2693">
        <v>46.800420574951197</v>
      </c>
    </row>
    <row r="2694" spans="1:51">
      <c r="A2694" t="s">
        <v>94</v>
      </c>
      <c r="B2694" t="s">
        <v>352</v>
      </c>
      <c r="C2694" t="s">
        <v>255</v>
      </c>
      <c r="D2694" t="s">
        <v>287</v>
      </c>
      <c r="E2694" t="s">
        <v>229</v>
      </c>
      <c r="F2694" t="s">
        <v>309</v>
      </c>
      <c r="G2694">
        <v>4</v>
      </c>
      <c r="H2694" t="s">
        <v>100</v>
      </c>
      <c r="I2694" t="s">
        <v>101</v>
      </c>
      <c r="J2694" t="s">
        <v>102</v>
      </c>
      <c r="K2694" t="s">
        <v>105</v>
      </c>
      <c r="L2694" t="s">
        <v>105</v>
      </c>
      <c r="M2694" t="s">
        <v>105</v>
      </c>
      <c r="N2694">
        <v>0.16857850952148401</v>
      </c>
      <c r="O2694">
        <v>0.16847589111328101</v>
      </c>
      <c r="P2694">
        <v>0.33679182128906199</v>
      </c>
      <c r="Q2694">
        <v>0</v>
      </c>
      <c r="R2694">
        <v>0</v>
      </c>
      <c r="S2694">
        <v>0</v>
      </c>
      <c r="T2694">
        <v>8.4267822265625E-2</v>
      </c>
      <c r="U2694">
        <v>0</v>
      </c>
      <c r="V2694">
        <v>8.4189880371093706E-2</v>
      </c>
      <c r="W2694">
        <v>8.4174334716796903E-2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0.16835146484374999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</row>
    <row r="2695" spans="1:51">
      <c r="A2695" t="s">
        <v>94</v>
      </c>
      <c r="B2695" t="s">
        <v>352</v>
      </c>
      <c r="C2695" t="s">
        <v>255</v>
      </c>
      <c r="D2695" t="s">
        <v>287</v>
      </c>
      <c r="E2695" t="s">
        <v>229</v>
      </c>
      <c r="F2695" t="s">
        <v>309</v>
      </c>
      <c r="G2695">
        <v>4</v>
      </c>
      <c r="H2695" t="s">
        <v>104</v>
      </c>
      <c r="I2695" t="s">
        <v>101</v>
      </c>
      <c r="J2695" t="s">
        <v>102</v>
      </c>
      <c r="K2695" t="s">
        <v>105</v>
      </c>
      <c r="L2695" t="s">
        <v>105</v>
      </c>
      <c r="M2695" t="s">
        <v>105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8.4123895263671894E-2</v>
      </c>
      <c r="AV2695">
        <v>0</v>
      </c>
      <c r="AW2695">
        <v>0</v>
      </c>
      <c r="AX2695">
        <v>0</v>
      </c>
      <c r="AY2695">
        <v>0.168382415771484</v>
      </c>
    </row>
    <row r="2696" spans="1:51">
      <c r="A2696" t="s">
        <v>94</v>
      </c>
      <c r="B2696" t="s">
        <v>352</v>
      </c>
      <c r="C2696" t="s">
        <v>255</v>
      </c>
      <c r="D2696" t="s">
        <v>287</v>
      </c>
      <c r="E2696" t="s">
        <v>229</v>
      </c>
      <c r="F2696" t="s">
        <v>309</v>
      </c>
      <c r="G2696">
        <v>11</v>
      </c>
      <c r="H2696" t="s">
        <v>100</v>
      </c>
      <c r="I2696" t="s">
        <v>101</v>
      </c>
      <c r="J2696" t="s">
        <v>107</v>
      </c>
      <c r="K2696" t="s">
        <v>108</v>
      </c>
      <c r="L2696" t="s">
        <v>108</v>
      </c>
      <c r="M2696" t="s">
        <v>108</v>
      </c>
      <c r="N2696">
        <v>26.0190442932129</v>
      </c>
      <c r="O2696">
        <v>30.805822229003901</v>
      </c>
      <c r="P2696">
        <v>58.512193884277302</v>
      </c>
      <c r="Q2696">
        <v>73.895191638183604</v>
      </c>
      <c r="R2696">
        <v>39.389465570068303</v>
      </c>
      <c r="S2696">
        <v>25.926422943115199</v>
      </c>
      <c r="T2696">
        <v>62.198156115722597</v>
      </c>
      <c r="U2696">
        <v>43.9226916625977</v>
      </c>
      <c r="V2696">
        <v>70.264166503906296</v>
      </c>
      <c r="W2696">
        <v>54.276116021728498</v>
      </c>
      <c r="X2696">
        <v>28.550875488281299</v>
      </c>
      <c r="Y2696">
        <v>25.920732019043001</v>
      </c>
      <c r="Z2696">
        <v>36.180003253173801</v>
      </c>
      <c r="AA2696">
        <v>26.8422459777832</v>
      </c>
      <c r="AB2696">
        <v>36.013673181152299</v>
      </c>
      <c r="AC2696">
        <v>51.582304595947299</v>
      </c>
      <c r="AD2696">
        <v>21.203637365722699</v>
      </c>
      <c r="AE2696">
        <v>27.1799279907226</v>
      </c>
      <c r="AF2696">
        <v>13.295316033935499</v>
      </c>
      <c r="AG2696">
        <v>27.853456378173799</v>
      </c>
      <c r="AH2696">
        <v>26.9271352539063</v>
      </c>
      <c r="AI2696">
        <v>11.443190057373</v>
      </c>
      <c r="AJ2696">
        <v>22.134936389160099</v>
      </c>
      <c r="AK2696">
        <v>7.6591417419433601</v>
      </c>
      <c r="AL2696">
        <v>8.0789356018066396</v>
      </c>
      <c r="AM2696">
        <v>22.2107525634766</v>
      </c>
      <c r="AN2696">
        <v>26.2548941467285</v>
      </c>
      <c r="AO2696">
        <v>148.85685798339799</v>
      </c>
      <c r="AP2696">
        <v>19.3539854309082</v>
      </c>
      <c r="AQ2696">
        <v>18.931712689209</v>
      </c>
      <c r="AR2696">
        <v>64.623418353271504</v>
      </c>
      <c r="AS2696">
        <v>39.722023632812501</v>
      </c>
      <c r="AT2696">
        <v>87.536517413330102</v>
      </c>
      <c r="AU2696">
        <v>45.600376080322299</v>
      </c>
      <c r="AV2696">
        <v>60.563018530273503</v>
      </c>
      <c r="AW2696">
        <v>23.973433135986301</v>
      </c>
      <c r="AX2696">
        <v>31.714972845458998</v>
      </c>
      <c r="AY2696">
        <v>0</v>
      </c>
    </row>
    <row r="2697" spans="1:51">
      <c r="A2697" t="s">
        <v>94</v>
      </c>
      <c r="B2697" t="s">
        <v>352</v>
      </c>
      <c r="C2697" t="s">
        <v>255</v>
      </c>
      <c r="D2697" t="s">
        <v>287</v>
      </c>
      <c r="E2697" t="s">
        <v>229</v>
      </c>
      <c r="F2697" t="s">
        <v>309</v>
      </c>
      <c r="G2697">
        <v>11</v>
      </c>
      <c r="H2697" t="s">
        <v>104</v>
      </c>
      <c r="I2697" t="s">
        <v>101</v>
      </c>
      <c r="J2697" t="s">
        <v>107</v>
      </c>
      <c r="K2697" t="s">
        <v>108</v>
      </c>
      <c r="L2697" t="s">
        <v>108</v>
      </c>
      <c r="M2697" t="s">
        <v>108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3.7871417724609402</v>
      </c>
      <c r="T2697">
        <v>7.9070720214843702</v>
      </c>
      <c r="U2697">
        <v>4.3750421997070301</v>
      </c>
      <c r="V2697">
        <v>4.4590977416992201</v>
      </c>
      <c r="W2697">
        <v>7.5775447937011702</v>
      </c>
      <c r="X2697">
        <v>5.3873705932617204</v>
      </c>
      <c r="Y2697">
        <v>23.9808705566406</v>
      </c>
      <c r="Z2697">
        <v>13.6300563598633</v>
      </c>
      <c r="AA2697">
        <v>12.8736607543945</v>
      </c>
      <c r="AB2697">
        <v>11.9501759887695</v>
      </c>
      <c r="AC2697">
        <v>10.6900343139648</v>
      </c>
      <c r="AD2697">
        <v>8.2478474365234398</v>
      </c>
      <c r="AE2697">
        <v>7.6601156433105499</v>
      </c>
      <c r="AF2697">
        <v>9.6760129516601499</v>
      </c>
      <c r="AG2697">
        <v>11.6151947753906</v>
      </c>
      <c r="AH2697">
        <v>14.4782596801758</v>
      </c>
      <c r="AI2697">
        <v>22.298727770996098</v>
      </c>
      <c r="AJ2697">
        <v>36.176619421386697</v>
      </c>
      <c r="AK2697">
        <v>10.8505591979981</v>
      </c>
      <c r="AL2697">
        <v>9.2534329772949206</v>
      </c>
      <c r="AM2697">
        <v>41.401534014892597</v>
      </c>
      <c r="AN2697">
        <v>32.318424237060498</v>
      </c>
      <c r="AO2697">
        <v>118.743048602295</v>
      </c>
      <c r="AP2697">
        <v>42.011458123779299</v>
      </c>
      <c r="AQ2697">
        <v>61.447763549804698</v>
      </c>
      <c r="AR2697">
        <v>69.190743261718694</v>
      </c>
      <c r="AS2697">
        <v>28.026760650634799</v>
      </c>
      <c r="AT2697">
        <v>92.845082086181606</v>
      </c>
      <c r="AU2697">
        <v>46.0211720336914</v>
      </c>
      <c r="AV2697">
        <v>92.913373950195293</v>
      </c>
      <c r="AW2697">
        <v>28.022232806396499</v>
      </c>
      <c r="AX2697">
        <v>55.455132104492201</v>
      </c>
      <c r="AY2697">
        <v>1.1780877136230501</v>
      </c>
    </row>
    <row r="2698" spans="1:51">
      <c r="A2698" t="s">
        <v>94</v>
      </c>
      <c r="B2698" t="s">
        <v>352</v>
      </c>
      <c r="C2698" t="s">
        <v>255</v>
      </c>
      <c r="D2698" t="s">
        <v>287</v>
      </c>
      <c r="E2698" t="s">
        <v>229</v>
      </c>
      <c r="F2698" t="s">
        <v>309</v>
      </c>
      <c r="G2698">
        <v>12</v>
      </c>
      <c r="H2698" t="s">
        <v>100</v>
      </c>
      <c r="I2698" t="s">
        <v>101</v>
      </c>
      <c r="J2698" t="s">
        <v>107</v>
      </c>
      <c r="K2698" t="s">
        <v>109</v>
      </c>
      <c r="L2698" t="s">
        <v>109</v>
      </c>
      <c r="M2698" t="s">
        <v>109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8.4175592041015601E-2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</row>
    <row r="2699" spans="1:51">
      <c r="A2699" t="s">
        <v>94</v>
      </c>
      <c r="B2699" t="s">
        <v>352</v>
      </c>
      <c r="C2699" t="s">
        <v>255</v>
      </c>
      <c r="D2699" t="s">
        <v>287</v>
      </c>
      <c r="E2699" t="s">
        <v>229</v>
      </c>
      <c r="F2699" t="s">
        <v>372</v>
      </c>
      <c r="G2699">
        <v>3</v>
      </c>
      <c r="H2699" t="s">
        <v>100</v>
      </c>
      <c r="I2699" t="s">
        <v>101</v>
      </c>
      <c r="J2699" t="s">
        <v>102</v>
      </c>
      <c r="K2699" t="s">
        <v>103</v>
      </c>
      <c r="L2699" t="s">
        <v>103</v>
      </c>
      <c r="M2699" t="s">
        <v>103</v>
      </c>
      <c r="N2699">
        <v>2498.6952067321799</v>
      </c>
      <c r="O2699">
        <v>3287.4151315429699</v>
      </c>
      <c r="P2699">
        <v>4609.9065397582999</v>
      </c>
      <c r="Q2699">
        <v>3005.2893210021998</v>
      </c>
      <c r="R2699">
        <v>3295.0358312011699</v>
      </c>
      <c r="S2699">
        <v>2119.7058585754398</v>
      </c>
      <c r="T2699">
        <v>2059.7682140625002</v>
      </c>
      <c r="U2699">
        <v>1987.3152911438001</v>
      </c>
      <c r="V2699">
        <v>1331.9861355468699</v>
      </c>
      <c r="W2699">
        <v>1647.9895197631799</v>
      </c>
      <c r="X2699">
        <v>1627.86188708496</v>
      </c>
      <c r="Y2699">
        <v>1140.1256823303199</v>
      </c>
      <c r="Z2699">
        <v>1577.10190545654</v>
      </c>
      <c r="AA2699">
        <v>1225.2562563720701</v>
      </c>
      <c r="AB2699">
        <v>1094.9610550964401</v>
      </c>
      <c r="AC2699">
        <v>1332.32233670654</v>
      </c>
      <c r="AD2699">
        <v>1481.9917106750499</v>
      </c>
      <c r="AE2699">
        <v>1635.26489313965</v>
      </c>
      <c r="AF2699">
        <v>1259.25160352173</v>
      </c>
      <c r="AG2699">
        <v>1293.2435196167</v>
      </c>
      <c r="AH2699">
        <v>1169.3667904907199</v>
      </c>
      <c r="AI2699">
        <v>1283.9175035583501</v>
      </c>
      <c r="AJ2699">
        <v>981.11436235961901</v>
      </c>
      <c r="AK2699">
        <v>712.12875442504901</v>
      </c>
      <c r="AL2699">
        <v>512.739614221191</v>
      </c>
      <c r="AM2699">
        <v>737.52687067260695</v>
      </c>
      <c r="AN2699">
        <v>603.20176487426795</v>
      </c>
      <c r="AO2699">
        <v>476.96766513061499</v>
      </c>
      <c r="AP2699">
        <v>380.98108419189498</v>
      </c>
      <c r="AQ2699">
        <v>574.06217687988305</v>
      </c>
      <c r="AR2699">
        <v>502.84498876953103</v>
      </c>
      <c r="AS2699">
        <v>778.05821836547796</v>
      </c>
      <c r="AT2699">
        <v>548.22821820678701</v>
      </c>
      <c r="AU2699">
        <v>738.945444561768</v>
      </c>
      <c r="AV2699">
        <v>512.585554077148</v>
      </c>
      <c r="AW2699">
        <v>590.89553603515606</v>
      </c>
      <c r="AX2699">
        <v>496.89277564697198</v>
      </c>
      <c r="AY2699">
        <v>368.34477839965803</v>
      </c>
    </row>
    <row r="2700" spans="1:51">
      <c r="A2700" t="s">
        <v>94</v>
      </c>
      <c r="B2700" t="s">
        <v>352</v>
      </c>
      <c r="C2700" t="s">
        <v>255</v>
      </c>
      <c r="D2700" t="s">
        <v>287</v>
      </c>
      <c r="E2700" t="s">
        <v>229</v>
      </c>
      <c r="F2700" t="s">
        <v>372</v>
      </c>
      <c r="G2700">
        <v>3</v>
      </c>
      <c r="H2700" t="s">
        <v>104</v>
      </c>
      <c r="I2700" t="s">
        <v>101</v>
      </c>
      <c r="J2700" t="s">
        <v>102</v>
      </c>
      <c r="K2700" t="s">
        <v>103</v>
      </c>
      <c r="L2700" t="s">
        <v>103</v>
      </c>
      <c r="M2700" t="s">
        <v>103</v>
      </c>
      <c r="N2700">
        <v>0</v>
      </c>
      <c r="O2700">
        <v>0</v>
      </c>
      <c r="P2700">
        <v>4.9183224365234404</v>
      </c>
      <c r="Q2700">
        <v>20.242900250244102</v>
      </c>
      <c r="R2700">
        <v>167.00910273437501</v>
      </c>
      <c r="S2700">
        <v>230.88335543212901</v>
      </c>
      <c r="T2700">
        <v>276.02569023437502</v>
      </c>
      <c r="U2700">
        <v>352.80917282104502</v>
      </c>
      <c r="V2700">
        <v>281.56856204834003</v>
      </c>
      <c r="W2700">
        <v>460.78156382446298</v>
      </c>
      <c r="X2700">
        <v>489.19704838256803</v>
      </c>
      <c r="Y2700">
        <v>465.01675978393598</v>
      </c>
      <c r="Z2700">
        <v>773.365205615234</v>
      </c>
      <c r="AA2700">
        <v>643.24100264282197</v>
      </c>
      <c r="AB2700">
        <v>601.47324844360401</v>
      </c>
      <c r="AC2700">
        <v>893.43169871215798</v>
      </c>
      <c r="AD2700">
        <v>958.63393345947202</v>
      </c>
      <c r="AE2700">
        <v>1017.99968485718</v>
      </c>
      <c r="AF2700">
        <v>789.15297794799801</v>
      </c>
      <c r="AG2700">
        <v>819.28925761718699</v>
      </c>
      <c r="AH2700">
        <v>842.92135269164999</v>
      </c>
      <c r="AI2700">
        <v>911.09828939819295</v>
      </c>
      <c r="AJ2700">
        <v>912.71077196044996</v>
      </c>
      <c r="AK2700">
        <v>672.06847930908202</v>
      </c>
      <c r="AL2700">
        <v>561.27087018432599</v>
      </c>
      <c r="AM2700">
        <v>695.32986544189498</v>
      </c>
      <c r="AN2700">
        <v>607.118652954102</v>
      </c>
      <c r="AO2700">
        <v>549.02658938598597</v>
      </c>
      <c r="AP2700">
        <v>462.062437567139</v>
      </c>
      <c r="AQ2700">
        <v>726.70667979125994</v>
      </c>
      <c r="AR2700">
        <v>649.33617476806603</v>
      </c>
      <c r="AS2700">
        <v>963.11207453002999</v>
      </c>
      <c r="AT2700">
        <v>785.27515281982403</v>
      </c>
      <c r="AU2700">
        <v>1074.36341911621</v>
      </c>
      <c r="AV2700">
        <v>795.596332800293</v>
      </c>
      <c r="AW2700">
        <v>913.39438410034199</v>
      </c>
      <c r="AX2700">
        <v>723.66884954833995</v>
      </c>
      <c r="AY2700">
        <v>380.49798392333997</v>
      </c>
    </row>
    <row r="2701" spans="1:51">
      <c r="A2701" t="s">
        <v>94</v>
      </c>
      <c r="B2701" t="s">
        <v>352</v>
      </c>
      <c r="C2701" t="s">
        <v>255</v>
      </c>
      <c r="D2701" t="s">
        <v>287</v>
      </c>
      <c r="E2701" t="s">
        <v>229</v>
      </c>
      <c r="F2701" t="s">
        <v>372</v>
      </c>
      <c r="G2701">
        <v>4</v>
      </c>
      <c r="H2701" t="s">
        <v>100</v>
      </c>
      <c r="I2701" t="s">
        <v>101</v>
      </c>
      <c r="J2701" t="s">
        <v>102</v>
      </c>
      <c r="K2701" t="s">
        <v>105</v>
      </c>
      <c r="L2701" t="s">
        <v>105</v>
      </c>
      <c r="M2701" t="s">
        <v>105</v>
      </c>
      <c r="N2701">
        <v>20.025451293945299</v>
      </c>
      <c r="O2701">
        <v>21.8735965393066</v>
      </c>
      <c r="P2701">
        <v>27.441703747558599</v>
      </c>
      <c r="Q2701">
        <v>11.2607594055176</v>
      </c>
      <c r="R2701">
        <v>20.178393286132799</v>
      </c>
      <c r="S2701">
        <v>11.5165640686035</v>
      </c>
      <c r="T2701">
        <v>11.5181654724121</v>
      </c>
      <c r="U2701">
        <v>7.2627791748046899</v>
      </c>
      <c r="V2701">
        <v>4.92450459594727</v>
      </c>
      <c r="W2701">
        <v>4.1713628417968804</v>
      </c>
      <c r="X2701">
        <v>5.0871561889648396</v>
      </c>
      <c r="Y2701">
        <v>1.75067355957031</v>
      </c>
      <c r="Z2701">
        <v>10.085746978759801</v>
      </c>
      <c r="AA2701">
        <v>2.16794701538086</v>
      </c>
      <c r="AB2701">
        <v>4.5814280517578103</v>
      </c>
      <c r="AC2701">
        <v>3.00053132324219</v>
      </c>
      <c r="AD2701">
        <v>7.09360023193359</v>
      </c>
      <c r="AE2701">
        <v>5.1735486572265597</v>
      </c>
      <c r="AF2701">
        <v>3.0857057495117202</v>
      </c>
      <c r="AG2701">
        <v>5.2570916076660197</v>
      </c>
      <c r="AH2701">
        <v>6.4235379638671901</v>
      </c>
      <c r="AI2701">
        <v>10.921993853759799</v>
      </c>
      <c r="AJ2701">
        <v>8.7514778747558601</v>
      </c>
      <c r="AK2701">
        <v>12.334922021484401</v>
      </c>
      <c r="AL2701">
        <v>9.7369076538086006</v>
      </c>
      <c r="AM2701">
        <v>5.3377007385253901</v>
      </c>
      <c r="AN2701">
        <v>3.83982313232422</v>
      </c>
      <c r="AO2701">
        <v>2.33300010986328</v>
      </c>
      <c r="AP2701">
        <v>1.83374114379883</v>
      </c>
      <c r="AQ2701">
        <v>2.5861181640624999</v>
      </c>
      <c r="AR2701">
        <v>4.5054904846191404</v>
      </c>
      <c r="AS2701">
        <v>5.2504957946777298</v>
      </c>
      <c r="AT2701">
        <v>1.75114440307617</v>
      </c>
      <c r="AU2701">
        <v>3.67444984130859</v>
      </c>
      <c r="AV2701">
        <v>5.83691710205078</v>
      </c>
      <c r="AW2701">
        <v>4.8335255554199197</v>
      </c>
      <c r="AX2701">
        <v>7.0931421752929698</v>
      </c>
      <c r="AY2701">
        <v>4.2521403442382804</v>
      </c>
    </row>
    <row r="2702" spans="1:51">
      <c r="A2702" t="s">
        <v>94</v>
      </c>
      <c r="B2702" t="s">
        <v>352</v>
      </c>
      <c r="C2702" t="s">
        <v>255</v>
      </c>
      <c r="D2702" t="s">
        <v>287</v>
      </c>
      <c r="E2702" t="s">
        <v>229</v>
      </c>
      <c r="F2702" t="s">
        <v>372</v>
      </c>
      <c r="G2702">
        <v>4</v>
      </c>
      <c r="H2702" t="s">
        <v>104</v>
      </c>
      <c r="I2702" t="s">
        <v>101</v>
      </c>
      <c r="J2702" t="s">
        <v>102</v>
      </c>
      <c r="K2702" t="s">
        <v>105</v>
      </c>
      <c r="L2702" t="s">
        <v>105</v>
      </c>
      <c r="M2702" t="s">
        <v>105</v>
      </c>
      <c r="N2702">
        <v>0</v>
      </c>
      <c r="O2702">
        <v>0</v>
      </c>
      <c r="P2702">
        <v>0.33371239624023402</v>
      </c>
      <c r="Q2702">
        <v>0.41656403198242198</v>
      </c>
      <c r="R2702">
        <v>4.91885657958984</v>
      </c>
      <c r="S2702">
        <v>3.6750553100585899</v>
      </c>
      <c r="T2702">
        <v>2.41652985839844</v>
      </c>
      <c r="U2702">
        <v>3.5090585144043001</v>
      </c>
      <c r="V2702">
        <v>1.4185479003906201</v>
      </c>
      <c r="W2702">
        <v>0.33407815551757802</v>
      </c>
      <c r="X2702">
        <v>3.00325917358398</v>
      </c>
      <c r="Y2702">
        <v>1.9181888183593701</v>
      </c>
      <c r="Z2702">
        <v>5.5829910156249998</v>
      </c>
      <c r="AA2702">
        <v>1.3363547668457001</v>
      </c>
      <c r="AB2702">
        <v>7.8349965332031299</v>
      </c>
      <c r="AC2702">
        <v>6.16087813720703</v>
      </c>
      <c r="AD2702">
        <v>13.5044797058105</v>
      </c>
      <c r="AE2702">
        <v>24.5660630187988</v>
      </c>
      <c r="AF2702">
        <v>11.241421911621099</v>
      </c>
      <c r="AG2702">
        <v>10.7651439025879</v>
      </c>
      <c r="AH2702">
        <v>6.9330511840820304</v>
      </c>
      <c r="AI2702">
        <v>10.7628372253418</v>
      </c>
      <c r="AJ2702">
        <v>28.367591979980499</v>
      </c>
      <c r="AK2702">
        <v>14.761289916992199</v>
      </c>
      <c r="AL2702">
        <v>18.3520455810547</v>
      </c>
      <c r="AM2702">
        <v>49.146362249755903</v>
      </c>
      <c r="AN2702">
        <v>22.455374420165999</v>
      </c>
      <c r="AO2702">
        <v>29.202587286377</v>
      </c>
      <c r="AP2702">
        <v>29.611730792236301</v>
      </c>
      <c r="AQ2702">
        <v>39.614813372802701</v>
      </c>
      <c r="AR2702">
        <v>55.049002093505898</v>
      </c>
      <c r="AS2702">
        <v>46.663198974609401</v>
      </c>
      <c r="AT2702">
        <v>30.63686796875</v>
      </c>
      <c r="AU2702">
        <v>41.620146124267599</v>
      </c>
      <c r="AV2702">
        <v>51.742248571777303</v>
      </c>
      <c r="AW2702">
        <v>39.402393505859401</v>
      </c>
      <c r="AX2702">
        <v>50.9046447998047</v>
      </c>
      <c r="AY2702">
        <v>16.1780452453613</v>
      </c>
    </row>
    <row r="2703" spans="1:51">
      <c r="A2703" t="s">
        <v>94</v>
      </c>
      <c r="B2703" t="s">
        <v>352</v>
      </c>
      <c r="C2703" t="s">
        <v>255</v>
      </c>
      <c r="D2703" t="s">
        <v>287</v>
      </c>
      <c r="E2703" t="s">
        <v>229</v>
      </c>
      <c r="F2703" t="s">
        <v>372</v>
      </c>
      <c r="G2703">
        <v>11</v>
      </c>
      <c r="H2703" t="s">
        <v>100</v>
      </c>
      <c r="I2703" t="s">
        <v>101</v>
      </c>
      <c r="J2703" t="s">
        <v>107</v>
      </c>
      <c r="K2703" t="s">
        <v>108</v>
      </c>
      <c r="L2703" t="s">
        <v>108</v>
      </c>
      <c r="M2703" t="s">
        <v>108</v>
      </c>
      <c r="N2703">
        <v>0.912655718994141</v>
      </c>
      <c r="O2703">
        <v>0.58088349609375001</v>
      </c>
      <c r="P2703">
        <v>1.1620106262206999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0.91369414672851601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8.2986364746093694E-2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</row>
    <row r="2704" spans="1:51">
      <c r="A2704" t="s">
        <v>94</v>
      </c>
      <c r="B2704" t="s">
        <v>352</v>
      </c>
      <c r="C2704" t="s">
        <v>255</v>
      </c>
      <c r="D2704" t="s">
        <v>287</v>
      </c>
      <c r="E2704" t="s">
        <v>229</v>
      </c>
      <c r="F2704" t="s">
        <v>372</v>
      </c>
      <c r="G2704">
        <v>11</v>
      </c>
      <c r="H2704" t="s">
        <v>104</v>
      </c>
      <c r="I2704" t="s">
        <v>101</v>
      </c>
      <c r="J2704" t="s">
        <v>107</v>
      </c>
      <c r="K2704" t="s">
        <v>108</v>
      </c>
      <c r="L2704" t="s">
        <v>108</v>
      </c>
      <c r="M2704" t="s">
        <v>108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0.82976451416015595</v>
      </c>
      <c r="AF2704">
        <v>0</v>
      </c>
      <c r="AG2704">
        <v>0</v>
      </c>
      <c r="AH2704">
        <v>1.99243637084961</v>
      </c>
      <c r="AI2704">
        <v>0</v>
      </c>
      <c r="AJ2704">
        <v>4.8128644470214796</v>
      </c>
      <c r="AK2704">
        <v>1.90964279785156</v>
      </c>
      <c r="AL2704">
        <v>1.16146175537109</v>
      </c>
      <c r="AM2704">
        <v>0</v>
      </c>
      <c r="AN2704">
        <v>0</v>
      </c>
      <c r="AO2704">
        <v>1.4937866455078099</v>
      </c>
      <c r="AP2704">
        <v>0</v>
      </c>
      <c r="AQ2704">
        <v>0</v>
      </c>
      <c r="AR2704">
        <v>0</v>
      </c>
      <c r="AS2704">
        <v>2.9040540222167999</v>
      </c>
      <c r="AT2704">
        <v>0.99571928100585905</v>
      </c>
      <c r="AU2704">
        <v>1.9911743286132799</v>
      </c>
      <c r="AV2704">
        <v>8.2953808593749997E-2</v>
      </c>
      <c r="AW2704">
        <v>0</v>
      </c>
      <c r="AX2704">
        <v>0</v>
      </c>
      <c r="AY2704">
        <v>0</v>
      </c>
    </row>
    <row r="2705" spans="1:51">
      <c r="A2705" t="s">
        <v>94</v>
      </c>
      <c r="B2705" t="s">
        <v>352</v>
      </c>
      <c r="C2705" t="s">
        <v>255</v>
      </c>
      <c r="D2705" t="s">
        <v>287</v>
      </c>
      <c r="E2705" t="s">
        <v>229</v>
      </c>
      <c r="F2705" t="s">
        <v>372</v>
      </c>
      <c r="G2705">
        <v>12</v>
      </c>
      <c r="H2705" t="s">
        <v>100</v>
      </c>
      <c r="I2705" t="s">
        <v>101</v>
      </c>
      <c r="J2705" t="s">
        <v>107</v>
      </c>
      <c r="K2705" t="s">
        <v>109</v>
      </c>
      <c r="L2705" t="s">
        <v>109</v>
      </c>
      <c r="M2705" t="s">
        <v>109</v>
      </c>
      <c r="N2705">
        <v>5650.44253786011</v>
      </c>
      <c r="O2705">
        <v>5143.2094611877401</v>
      </c>
      <c r="P2705">
        <v>4632.6298176086402</v>
      </c>
      <c r="Q2705">
        <v>3263.6049291687</v>
      </c>
      <c r="R2705">
        <v>4476.4534494384698</v>
      </c>
      <c r="S2705">
        <v>5884.2732007690402</v>
      </c>
      <c r="T2705">
        <v>2999.2627811767502</v>
      </c>
      <c r="U2705">
        <v>2849.85470645142</v>
      </c>
      <c r="V2705">
        <v>2615.9827514343301</v>
      </c>
      <c r="W2705">
        <v>2120.5839453735398</v>
      </c>
      <c r="X2705">
        <v>1688.76212156372</v>
      </c>
      <c r="Y2705">
        <v>1868.36651240845</v>
      </c>
      <c r="Z2705">
        <v>2564.15683279419</v>
      </c>
      <c r="AA2705">
        <v>1845.48014909057</v>
      </c>
      <c r="AB2705">
        <v>2109.0049397705102</v>
      </c>
      <c r="AC2705">
        <v>2570.1168500366198</v>
      </c>
      <c r="AD2705">
        <v>2476.4529784912202</v>
      </c>
      <c r="AE2705">
        <v>3208.9733656066901</v>
      </c>
      <c r="AF2705">
        <v>2909.1839390380901</v>
      </c>
      <c r="AG2705">
        <v>2383.22070678101</v>
      </c>
      <c r="AH2705">
        <v>3484.4366437011799</v>
      </c>
      <c r="AI2705">
        <v>3441.8930247558601</v>
      </c>
      <c r="AJ2705">
        <v>3462.3911689391998</v>
      </c>
      <c r="AK2705">
        <v>3831.4594763366599</v>
      </c>
      <c r="AL2705">
        <v>3961.3719934814499</v>
      </c>
      <c r="AM2705">
        <v>3699.3284072875899</v>
      </c>
      <c r="AN2705">
        <v>3363.34680484619</v>
      </c>
      <c r="AO2705">
        <v>3496.0572109191899</v>
      </c>
      <c r="AP2705">
        <v>2775.3183947876</v>
      </c>
      <c r="AQ2705">
        <v>3415.2565766601501</v>
      </c>
      <c r="AR2705">
        <v>2997.3496898620601</v>
      </c>
      <c r="AS2705">
        <v>2943.8527562621998</v>
      </c>
      <c r="AT2705">
        <v>2571.1456091796899</v>
      </c>
      <c r="AU2705">
        <v>3377.26302252197</v>
      </c>
      <c r="AV2705">
        <v>3190.32276024169</v>
      </c>
      <c r="AW2705">
        <v>4457.9609712707597</v>
      </c>
      <c r="AX2705">
        <v>2981.63521563721</v>
      </c>
      <c r="AY2705">
        <v>1523.7190316650399</v>
      </c>
    </row>
    <row r="2706" spans="1:51">
      <c r="A2706" t="s">
        <v>94</v>
      </c>
      <c r="B2706" t="s">
        <v>352</v>
      </c>
      <c r="C2706" t="s">
        <v>255</v>
      </c>
      <c r="D2706" t="s">
        <v>287</v>
      </c>
      <c r="E2706" t="s">
        <v>229</v>
      </c>
      <c r="F2706" t="s">
        <v>372</v>
      </c>
      <c r="G2706">
        <v>12</v>
      </c>
      <c r="H2706" t="s">
        <v>104</v>
      </c>
      <c r="I2706" t="s">
        <v>101</v>
      </c>
      <c r="J2706" t="s">
        <v>107</v>
      </c>
      <c r="K2706" t="s">
        <v>109</v>
      </c>
      <c r="L2706" t="s">
        <v>109</v>
      </c>
      <c r="M2706" t="s">
        <v>109</v>
      </c>
      <c r="N2706">
        <v>0</v>
      </c>
      <c r="O2706">
        <v>0</v>
      </c>
      <c r="P2706">
        <v>30.417461877441401</v>
      </c>
      <c r="Q2706">
        <v>818.083327093506</v>
      </c>
      <c r="R2706">
        <v>2331.9458305969201</v>
      </c>
      <c r="S2706">
        <v>3433.1824353454599</v>
      </c>
      <c r="T2706">
        <v>2038.21506524048</v>
      </c>
      <c r="U2706">
        <v>2692.0304725708002</v>
      </c>
      <c r="V2706">
        <v>2911.1621094360398</v>
      </c>
      <c r="W2706">
        <v>1943.7556284545899</v>
      </c>
      <c r="X2706">
        <v>1847.7184255310101</v>
      </c>
      <c r="Y2706">
        <v>2130.4479050842301</v>
      </c>
      <c r="Z2706">
        <v>3011.4909659301702</v>
      </c>
      <c r="AA2706">
        <v>2488.2985751586898</v>
      </c>
      <c r="AB2706">
        <v>2942.3139807617199</v>
      </c>
      <c r="AC2706">
        <v>3775.6249521057098</v>
      </c>
      <c r="AD2706">
        <v>3738.1244669006401</v>
      </c>
      <c r="AE2706">
        <v>4061.0523708435098</v>
      </c>
      <c r="AF2706">
        <v>3755.8355376098698</v>
      </c>
      <c r="AG2706">
        <v>3178.6574984375002</v>
      </c>
      <c r="AH2706">
        <v>4032.57781542969</v>
      </c>
      <c r="AI2706">
        <v>4265.7979200500504</v>
      </c>
      <c r="AJ2706">
        <v>4170.1162079772903</v>
      </c>
      <c r="AK2706">
        <v>5045.3436726501504</v>
      </c>
      <c r="AL2706">
        <v>6528.0453655090196</v>
      </c>
      <c r="AM2706">
        <v>5694.9633895385796</v>
      </c>
      <c r="AN2706">
        <v>4642.1737258849998</v>
      </c>
      <c r="AO2706">
        <v>4474.6171578430203</v>
      </c>
      <c r="AP2706">
        <v>4353.1533079895098</v>
      </c>
      <c r="AQ2706">
        <v>4571.8426869567802</v>
      </c>
      <c r="AR2706">
        <v>4573.7908427429202</v>
      </c>
      <c r="AS2706">
        <v>4529.6317824768103</v>
      </c>
      <c r="AT2706">
        <v>3888.0801353271499</v>
      </c>
      <c r="AU2706">
        <v>4846.6516301513702</v>
      </c>
      <c r="AV2706">
        <v>3949.9594064758298</v>
      </c>
      <c r="AW2706">
        <v>5015.71119420166</v>
      </c>
      <c r="AX2706">
        <v>3652.3871592468299</v>
      </c>
      <c r="AY2706">
        <v>1352.00082724609</v>
      </c>
    </row>
    <row r="2707" spans="1:51">
      <c r="A2707" t="s">
        <v>94</v>
      </c>
      <c r="B2707" t="s">
        <v>352</v>
      </c>
      <c r="C2707" t="s">
        <v>255</v>
      </c>
      <c r="D2707" t="s">
        <v>287</v>
      </c>
      <c r="E2707" t="s">
        <v>229</v>
      </c>
      <c r="F2707" t="s">
        <v>345</v>
      </c>
      <c r="G2707">
        <v>3</v>
      </c>
      <c r="H2707" t="s">
        <v>104</v>
      </c>
      <c r="I2707" t="s">
        <v>101</v>
      </c>
      <c r="J2707" t="s">
        <v>102</v>
      </c>
      <c r="K2707" t="s">
        <v>103</v>
      </c>
      <c r="L2707" t="s">
        <v>103</v>
      </c>
      <c r="M2707" t="s">
        <v>103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0.92670379638671896</v>
      </c>
      <c r="AC2707">
        <v>0.83976216430664097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8.3998986816406204E-2</v>
      </c>
      <c r="AQ2707">
        <v>0</v>
      </c>
      <c r="AR2707">
        <v>0</v>
      </c>
      <c r="AS2707">
        <v>0</v>
      </c>
      <c r="AT2707">
        <v>0.75818858032226599</v>
      </c>
      <c r="AU2707">
        <v>0</v>
      </c>
      <c r="AV2707">
        <v>0</v>
      </c>
      <c r="AW2707">
        <v>0</v>
      </c>
      <c r="AX2707">
        <v>0</v>
      </c>
      <c r="AY2707">
        <v>0</v>
      </c>
    </row>
    <row r="2708" spans="1:51">
      <c r="A2708" t="s">
        <v>94</v>
      </c>
      <c r="B2708" t="s">
        <v>352</v>
      </c>
      <c r="C2708" t="s">
        <v>255</v>
      </c>
      <c r="D2708" t="s">
        <v>287</v>
      </c>
      <c r="E2708" t="s">
        <v>229</v>
      </c>
      <c r="F2708" t="s">
        <v>345</v>
      </c>
      <c r="G2708">
        <v>11</v>
      </c>
      <c r="H2708" t="s">
        <v>100</v>
      </c>
      <c r="I2708" t="s">
        <v>101</v>
      </c>
      <c r="J2708" t="s">
        <v>107</v>
      </c>
      <c r="K2708" t="s">
        <v>108</v>
      </c>
      <c r="L2708" t="s">
        <v>108</v>
      </c>
      <c r="M2708" t="s">
        <v>108</v>
      </c>
      <c r="N2708">
        <v>0</v>
      </c>
      <c r="O2708">
        <v>1.17946671142578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0.25245425415039102</v>
      </c>
      <c r="AN2708">
        <v>0.16830419311523401</v>
      </c>
      <c r="AO2708">
        <v>0.33660360107421899</v>
      </c>
      <c r="AP2708">
        <v>0</v>
      </c>
      <c r="AQ2708">
        <v>0</v>
      </c>
      <c r="AR2708">
        <v>0</v>
      </c>
      <c r="AS2708">
        <v>0.42075139770507802</v>
      </c>
      <c r="AT2708">
        <v>8.4149914550781205E-2</v>
      </c>
      <c r="AU2708">
        <v>0</v>
      </c>
      <c r="AV2708">
        <v>8.4241119384765598E-2</v>
      </c>
      <c r="AW2708">
        <v>0</v>
      </c>
      <c r="AX2708">
        <v>0</v>
      </c>
      <c r="AY2708">
        <v>0</v>
      </c>
    </row>
    <row r="2709" spans="1:51">
      <c r="A2709" t="s">
        <v>94</v>
      </c>
      <c r="B2709" t="s">
        <v>352</v>
      </c>
      <c r="C2709" t="s">
        <v>255</v>
      </c>
      <c r="D2709" t="s">
        <v>287</v>
      </c>
      <c r="E2709" t="s">
        <v>229</v>
      </c>
      <c r="F2709" t="s">
        <v>345</v>
      </c>
      <c r="G2709">
        <v>11</v>
      </c>
      <c r="H2709" t="s">
        <v>104</v>
      </c>
      <c r="I2709" t="s">
        <v>101</v>
      </c>
      <c r="J2709" t="s">
        <v>107</v>
      </c>
      <c r="K2709" t="s">
        <v>108</v>
      </c>
      <c r="L2709" t="s">
        <v>108</v>
      </c>
      <c r="M2709" t="s">
        <v>108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3.5383952331542998</v>
      </c>
      <c r="AE2709">
        <v>2.1904085632324199</v>
      </c>
      <c r="AF2709">
        <v>0.58972554931640597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0.67320974731445304</v>
      </c>
      <c r="AN2709">
        <v>0.33660698242187498</v>
      </c>
      <c r="AO2709">
        <v>0.16830475463867201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1.51646362304688</v>
      </c>
      <c r="AV2709">
        <v>1.8533021972656301</v>
      </c>
      <c r="AW2709">
        <v>0</v>
      </c>
      <c r="AX2709">
        <v>0</v>
      </c>
      <c r="AY2709">
        <v>0</v>
      </c>
    </row>
    <row r="2710" spans="1:51">
      <c r="A2710" t="s">
        <v>94</v>
      </c>
      <c r="B2710" t="s">
        <v>352</v>
      </c>
      <c r="C2710" t="s">
        <v>255</v>
      </c>
      <c r="D2710" t="s">
        <v>287</v>
      </c>
      <c r="E2710" t="s">
        <v>229</v>
      </c>
      <c r="F2710" t="s">
        <v>310</v>
      </c>
      <c r="G2710">
        <v>3</v>
      </c>
      <c r="H2710" t="s">
        <v>100</v>
      </c>
      <c r="I2710" t="s">
        <v>101</v>
      </c>
      <c r="J2710" t="s">
        <v>102</v>
      </c>
      <c r="K2710" t="s">
        <v>103</v>
      </c>
      <c r="L2710" t="s">
        <v>103</v>
      </c>
      <c r="M2710" t="s">
        <v>103</v>
      </c>
      <c r="N2710">
        <v>5009.8193083923397</v>
      </c>
      <c r="O2710">
        <v>7081.3918513366598</v>
      </c>
      <c r="P2710">
        <v>5656.64709749755</v>
      </c>
      <c r="Q2710">
        <v>4756.6552818725504</v>
      </c>
      <c r="R2710">
        <v>3576.3232349121099</v>
      </c>
      <c r="S2710">
        <v>3919.0402454284699</v>
      </c>
      <c r="T2710">
        <v>3009.6691123596202</v>
      </c>
      <c r="U2710">
        <v>2648.5375138793902</v>
      </c>
      <c r="V2710">
        <v>4906.8215313232404</v>
      </c>
      <c r="W2710">
        <v>3466.9900208190902</v>
      </c>
      <c r="X2710">
        <v>3410.0184372497602</v>
      </c>
      <c r="Y2710">
        <v>4459.2061515563901</v>
      </c>
      <c r="Z2710">
        <v>4653.8547328674304</v>
      </c>
      <c r="AA2710">
        <v>3133.9430066467298</v>
      </c>
      <c r="AB2710">
        <v>2606.9781025207499</v>
      </c>
      <c r="AC2710">
        <v>2558.42417345581</v>
      </c>
      <c r="AD2710">
        <v>2402.0932195556602</v>
      </c>
      <c r="AE2710">
        <v>1511.83221916504</v>
      </c>
      <c r="AF2710">
        <v>1336.7379348754901</v>
      </c>
      <c r="AG2710">
        <v>1923.4416462097199</v>
      </c>
      <c r="AH2710">
        <v>1435.22686422119</v>
      </c>
      <c r="AI2710">
        <v>1056.53335332642</v>
      </c>
      <c r="AJ2710">
        <v>1345.66306790161</v>
      </c>
      <c r="AK2710">
        <v>1938.3940168335</v>
      </c>
      <c r="AL2710">
        <v>2178.22069628906</v>
      </c>
      <c r="AM2710">
        <v>1222.01337197876</v>
      </c>
      <c r="AN2710">
        <v>1229.3597023498601</v>
      </c>
      <c r="AO2710">
        <v>1084.82955609741</v>
      </c>
      <c r="AP2710">
        <v>877.440643188477</v>
      </c>
      <c r="AQ2710">
        <v>652.59394752197295</v>
      </c>
      <c r="AR2710">
        <v>685.61976243286097</v>
      </c>
      <c r="AS2710">
        <v>803.71734274291998</v>
      </c>
      <c r="AT2710">
        <v>951.67683099975602</v>
      </c>
      <c r="AU2710">
        <v>883.25450416259798</v>
      </c>
      <c r="AV2710">
        <v>776.04502810058602</v>
      </c>
      <c r="AW2710">
        <v>955.86702343750005</v>
      </c>
      <c r="AX2710">
        <v>598.911010791016</v>
      </c>
      <c r="AY2710">
        <v>306.58203419189402</v>
      </c>
    </row>
    <row r="2711" spans="1:51">
      <c r="A2711" t="s">
        <v>94</v>
      </c>
      <c r="B2711" t="s">
        <v>352</v>
      </c>
      <c r="C2711" t="s">
        <v>255</v>
      </c>
      <c r="D2711" t="s">
        <v>287</v>
      </c>
      <c r="E2711" t="s">
        <v>229</v>
      </c>
      <c r="F2711" t="s">
        <v>310</v>
      </c>
      <c r="G2711">
        <v>3</v>
      </c>
      <c r="H2711" t="s">
        <v>104</v>
      </c>
      <c r="I2711" t="s">
        <v>101</v>
      </c>
      <c r="J2711" t="s">
        <v>102</v>
      </c>
      <c r="K2711" t="s">
        <v>103</v>
      </c>
      <c r="L2711" t="s">
        <v>103</v>
      </c>
      <c r="M2711" t="s">
        <v>103</v>
      </c>
      <c r="N2711">
        <v>0</v>
      </c>
      <c r="O2711">
        <v>0</v>
      </c>
      <c r="P2711">
        <v>2.8291524047851602</v>
      </c>
      <c r="Q2711">
        <v>18.434621905517599</v>
      </c>
      <c r="R2711">
        <v>82.822433709716805</v>
      </c>
      <c r="S2711">
        <v>270.50111975097701</v>
      </c>
      <c r="T2711">
        <v>331.20759364013702</v>
      </c>
      <c r="U2711">
        <v>358.33483709716802</v>
      </c>
      <c r="V2711">
        <v>842.88688354492194</v>
      </c>
      <c r="W2711">
        <v>845.22198276367203</v>
      </c>
      <c r="X2711">
        <v>778.632430419922</v>
      </c>
      <c r="Y2711">
        <v>1451.6204919433601</v>
      </c>
      <c r="Z2711">
        <v>1906.71685224609</v>
      </c>
      <c r="AA2711">
        <v>1517.34717780152</v>
      </c>
      <c r="AB2711">
        <v>1305.7042123169001</v>
      </c>
      <c r="AC2711">
        <v>1702.58176504517</v>
      </c>
      <c r="AD2711">
        <v>1155.41280692139</v>
      </c>
      <c r="AE2711">
        <v>811.78693269043004</v>
      </c>
      <c r="AF2711">
        <v>651.60487187499996</v>
      </c>
      <c r="AG2711">
        <v>995.04363779907305</v>
      </c>
      <c r="AH2711">
        <v>877.98061781005902</v>
      </c>
      <c r="AI2711">
        <v>806.81662994995099</v>
      </c>
      <c r="AJ2711">
        <v>985.14943566284103</v>
      </c>
      <c r="AK2711">
        <v>1443.26222473145</v>
      </c>
      <c r="AL2711">
        <v>1585.48419017944</v>
      </c>
      <c r="AM2711">
        <v>1015.75488739014</v>
      </c>
      <c r="AN2711">
        <v>1254.97637008057</v>
      </c>
      <c r="AO2711">
        <v>1094.4533787109399</v>
      </c>
      <c r="AP2711">
        <v>995.64625534057598</v>
      </c>
      <c r="AQ2711">
        <v>787.69251926269499</v>
      </c>
      <c r="AR2711">
        <v>767.79485106201196</v>
      </c>
      <c r="AS2711">
        <v>921.39990080566395</v>
      </c>
      <c r="AT2711">
        <v>810.84294271240196</v>
      </c>
      <c r="AU2711">
        <v>986.79366311645504</v>
      </c>
      <c r="AV2711">
        <v>1168.8430906677199</v>
      </c>
      <c r="AW2711">
        <v>1284.3000447265599</v>
      </c>
      <c r="AX2711">
        <v>869.59280083007798</v>
      </c>
      <c r="AY2711">
        <v>339.91838796997098</v>
      </c>
    </row>
    <row r="2712" spans="1:51">
      <c r="A2712" t="s">
        <v>94</v>
      </c>
      <c r="B2712" t="s">
        <v>352</v>
      </c>
      <c r="C2712" t="s">
        <v>255</v>
      </c>
      <c r="D2712" t="s">
        <v>287</v>
      </c>
      <c r="E2712" t="s">
        <v>229</v>
      </c>
      <c r="F2712" t="s">
        <v>310</v>
      </c>
      <c r="G2712">
        <v>4</v>
      </c>
      <c r="H2712" t="s">
        <v>100</v>
      </c>
      <c r="I2712" t="s">
        <v>101</v>
      </c>
      <c r="J2712" t="s">
        <v>102</v>
      </c>
      <c r="K2712" t="s">
        <v>105</v>
      </c>
      <c r="L2712" t="s">
        <v>105</v>
      </c>
      <c r="M2712" t="s">
        <v>105</v>
      </c>
      <c r="N2712">
        <v>22.469110412597701</v>
      </c>
      <c r="O2712">
        <v>17.467878894043</v>
      </c>
      <c r="P2712">
        <v>10.816225341796899</v>
      </c>
      <c r="Q2712">
        <v>12.8074610290527</v>
      </c>
      <c r="R2712">
        <v>18.717229309082001</v>
      </c>
      <c r="S2712">
        <v>18.8011485290527</v>
      </c>
      <c r="T2712">
        <v>3.74316188964844</v>
      </c>
      <c r="U2712">
        <v>5.40752652587891</v>
      </c>
      <c r="V2712">
        <v>4.7423922729492203</v>
      </c>
      <c r="W2712">
        <v>4.4938179504394498</v>
      </c>
      <c r="X2712">
        <v>3.1617322631835898</v>
      </c>
      <c r="Y2712">
        <v>1.8309611389160201</v>
      </c>
      <c r="Z2712">
        <v>1.16562639770508</v>
      </c>
      <c r="AA2712">
        <v>7.98786080932617</v>
      </c>
      <c r="AB2712">
        <v>3.0785148864746099</v>
      </c>
      <c r="AC2712">
        <v>3.9956548950195301</v>
      </c>
      <c r="AD2712">
        <v>2.07854526367188</v>
      </c>
      <c r="AE2712">
        <v>3.2449514160156201</v>
      </c>
      <c r="AF2712">
        <v>2.0801236877441398</v>
      </c>
      <c r="AG2712">
        <v>0.58253406372070304</v>
      </c>
      <c r="AH2712">
        <v>0.33283446044921899</v>
      </c>
      <c r="AI2712">
        <v>1.0817056579589801</v>
      </c>
      <c r="AJ2712">
        <v>1.24812211914063</v>
      </c>
      <c r="AK2712">
        <v>0</v>
      </c>
      <c r="AL2712">
        <v>0.249391088867187</v>
      </c>
      <c r="AM2712">
        <v>1.0804847290039099</v>
      </c>
      <c r="AN2712">
        <v>1.66189547119141</v>
      </c>
      <c r="AO2712">
        <v>2.1608409912109399</v>
      </c>
      <c r="AP2712">
        <v>2.4943032226562498</v>
      </c>
      <c r="AQ2712">
        <v>1.16472651977539</v>
      </c>
      <c r="AR2712">
        <v>2.32982810058594</v>
      </c>
      <c r="AS2712">
        <v>0.58224228515624998</v>
      </c>
      <c r="AT2712">
        <v>1.5809046691894499</v>
      </c>
      <c r="AU2712">
        <v>7.1527684265136697</v>
      </c>
      <c r="AV2712">
        <v>3.4935462646484399</v>
      </c>
      <c r="AW2712">
        <v>1.4135163208007799</v>
      </c>
      <c r="AX2712">
        <v>0.74833417968750005</v>
      </c>
      <c r="AY2712">
        <v>8.3350073242187503E-2</v>
      </c>
    </row>
    <row r="2713" spans="1:51">
      <c r="A2713" t="s">
        <v>94</v>
      </c>
      <c r="B2713" t="s">
        <v>352</v>
      </c>
      <c r="C2713" t="s">
        <v>255</v>
      </c>
      <c r="D2713" t="s">
        <v>287</v>
      </c>
      <c r="E2713" t="s">
        <v>229</v>
      </c>
      <c r="F2713" t="s">
        <v>310</v>
      </c>
      <c r="G2713">
        <v>4</v>
      </c>
      <c r="H2713" t="s">
        <v>104</v>
      </c>
      <c r="I2713" t="s">
        <v>101</v>
      </c>
      <c r="J2713" t="s">
        <v>102</v>
      </c>
      <c r="K2713" t="s">
        <v>105</v>
      </c>
      <c r="L2713" t="s">
        <v>105</v>
      </c>
      <c r="M2713" t="s">
        <v>105</v>
      </c>
      <c r="N2713">
        <v>0</v>
      </c>
      <c r="O2713">
        <v>0</v>
      </c>
      <c r="P2713">
        <v>0.58212165527343696</v>
      </c>
      <c r="Q2713">
        <v>0</v>
      </c>
      <c r="R2713">
        <v>1.16532092285156</v>
      </c>
      <c r="S2713">
        <v>7.3183089172363296</v>
      </c>
      <c r="T2713">
        <v>0.66546230468750001</v>
      </c>
      <c r="U2713">
        <v>2.5814239868164099</v>
      </c>
      <c r="V2713">
        <v>4.4086239685058599</v>
      </c>
      <c r="W2713">
        <v>0.66576796264648397</v>
      </c>
      <c r="X2713">
        <v>0</v>
      </c>
      <c r="Y2713">
        <v>2.41367495117187</v>
      </c>
      <c r="Z2713">
        <v>1.3307865234375</v>
      </c>
      <c r="AA2713">
        <v>31.9491589050293</v>
      </c>
      <c r="AB2713">
        <v>3.8277468872070299</v>
      </c>
      <c r="AC2713">
        <v>6.9035590087890597</v>
      </c>
      <c r="AD2713">
        <v>4.1595396301269503</v>
      </c>
      <c r="AE2713">
        <v>19.551294140625</v>
      </c>
      <c r="AF2713">
        <v>7.9040464294433601</v>
      </c>
      <c r="AG2713">
        <v>7.32048594970703</v>
      </c>
      <c r="AH2713">
        <v>4.40911243896484</v>
      </c>
      <c r="AI2713">
        <v>8.81796177368164</v>
      </c>
      <c r="AJ2713">
        <v>13.3936911926269</v>
      </c>
      <c r="AK2713">
        <v>14.721644989013701</v>
      </c>
      <c r="AL2713">
        <v>15.888084973144499</v>
      </c>
      <c r="AM2713">
        <v>21.292248364257802</v>
      </c>
      <c r="AN2713">
        <v>11.3093362731934</v>
      </c>
      <c r="AO2713">
        <v>22.4647041015625</v>
      </c>
      <c r="AP2713">
        <v>18.800225323486298</v>
      </c>
      <c r="AQ2713">
        <v>18.131902929687499</v>
      </c>
      <c r="AR2713">
        <v>13.228599615478499</v>
      </c>
      <c r="AS2713">
        <v>9.1464648620605509</v>
      </c>
      <c r="AT2713">
        <v>12.646280963134799</v>
      </c>
      <c r="AU2713">
        <v>29.106941540527298</v>
      </c>
      <c r="AV2713">
        <v>42.420551739502002</v>
      </c>
      <c r="AW2713">
        <v>13.5565833312988</v>
      </c>
      <c r="AX2713">
        <v>11.724660809326201</v>
      </c>
      <c r="AY2713">
        <v>1.49702875976563</v>
      </c>
    </row>
    <row r="2714" spans="1:51">
      <c r="A2714" t="s">
        <v>94</v>
      </c>
      <c r="B2714" t="s">
        <v>352</v>
      </c>
      <c r="C2714" t="s">
        <v>255</v>
      </c>
      <c r="D2714" t="s">
        <v>287</v>
      </c>
      <c r="E2714" t="s">
        <v>229</v>
      </c>
      <c r="F2714" t="s">
        <v>310</v>
      </c>
      <c r="G2714">
        <v>11</v>
      </c>
      <c r="H2714" t="s">
        <v>100</v>
      </c>
      <c r="I2714" t="s">
        <v>101</v>
      </c>
      <c r="J2714" t="s">
        <v>107</v>
      </c>
      <c r="K2714" t="s">
        <v>108</v>
      </c>
      <c r="L2714" t="s">
        <v>108</v>
      </c>
      <c r="M2714" t="s">
        <v>108</v>
      </c>
      <c r="N2714">
        <v>153.07185788574199</v>
      </c>
      <c r="O2714">
        <v>204.813629760742</v>
      </c>
      <c r="P2714">
        <v>153.13119327392599</v>
      </c>
      <c r="Q2714">
        <v>243.91105693359401</v>
      </c>
      <c r="R2714">
        <v>75.5947731750488</v>
      </c>
      <c r="S2714">
        <v>40.566799029541002</v>
      </c>
      <c r="T2714">
        <v>46.0616989257813</v>
      </c>
      <c r="U2714">
        <v>44.245205444335902</v>
      </c>
      <c r="V2714">
        <v>111.325046710205</v>
      </c>
      <c r="W2714">
        <v>81.117252313232399</v>
      </c>
      <c r="X2714">
        <v>53.7322780151367</v>
      </c>
      <c r="Y2714">
        <v>70.940966796875003</v>
      </c>
      <c r="Z2714">
        <v>18.596155090332001</v>
      </c>
      <c r="AA2714">
        <v>6.1452455749511703</v>
      </c>
      <c r="AB2714">
        <v>10.9659490478516</v>
      </c>
      <c r="AC2714">
        <v>7.5588453552246104</v>
      </c>
      <c r="AD2714">
        <v>8.1318114624023394</v>
      </c>
      <c r="AE2714">
        <v>4.7315161437988298</v>
      </c>
      <c r="AF2714">
        <v>1.9920168518066399</v>
      </c>
      <c r="AG2714">
        <v>6.1450593872070298</v>
      </c>
      <c r="AH2714">
        <v>3.9874277099609401</v>
      </c>
      <c r="AI2714">
        <v>8.7246180908203108</v>
      </c>
      <c r="AJ2714">
        <v>7.0627554260253902</v>
      </c>
      <c r="AK2714">
        <v>10.7109338256836</v>
      </c>
      <c r="AL2714">
        <v>4.5696099670410204</v>
      </c>
      <c r="AM2714">
        <v>22.7621794433594</v>
      </c>
      <c r="AN2714">
        <v>8.8888890258789104</v>
      </c>
      <c r="AO2714">
        <v>21.104215728759801</v>
      </c>
      <c r="AP2714">
        <v>12.961281164550799</v>
      </c>
      <c r="AQ2714">
        <v>7.2240615539550799</v>
      </c>
      <c r="AR2714">
        <v>3.4033021972656301</v>
      </c>
      <c r="AS2714">
        <v>11.3797033020019</v>
      </c>
      <c r="AT2714">
        <v>10.217573718261701</v>
      </c>
      <c r="AU2714">
        <v>3.1560842712402399</v>
      </c>
      <c r="AV2714">
        <v>9.3892786010742206</v>
      </c>
      <c r="AW2714">
        <v>1.49602907104492</v>
      </c>
      <c r="AX2714">
        <v>1.66165366210937</v>
      </c>
      <c r="AY2714">
        <v>0.415185797119141</v>
      </c>
    </row>
    <row r="2715" spans="1:51">
      <c r="A2715" t="s">
        <v>94</v>
      </c>
      <c r="B2715" t="s">
        <v>352</v>
      </c>
      <c r="C2715" t="s">
        <v>255</v>
      </c>
      <c r="D2715" t="s">
        <v>287</v>
      </c>
      <c r="E2715" t="s">
        <v>229</v>
      </c>
      <c r="F2715" t="s">
        <v>310</v>
      </c>
      <c r="G2715">
        <v>11</v>
      </c>
      <c r="H2715" t="s">
        <v>104</v>
      </c>
      <c r="I2715" t="s">
        <v>101</v>
      </c>
      <c r="J2715" t="s">
        <v>107</v>
      </c>
      <c r="K2715" t="s">
        <v>108</v>
      </c>
      <c r="L2715" t="s">
        <v>108</v>
      </c>
      <c r="M2715" t="s">
        <v>108</v>
      </c>
      <c r="N2715">
        <v>0</v>
      </c>
      <c r="O2715">
        <v>0</v>
      </c>
      <c r="P2715">
        <v>0</v>
      </c>
      <c r="Q2715">
        <v>0.49828447265624998</v>
      </c>
      <c r="R2715">
        <v>0.82965609741210899</v>
      </c>
      <c r="S2715">
        <v>0.746476342773438</v>
      </c>
      <c r="T2715">
        <v>6.9699542785644502</v>
      </c>
      <c r="U2715">
        <v>13.275115521240201</v>
      </c>
      <c r="V2715">
        <v>30.7846001281738</v>
      </c>
      <c r="W2715">
        <v>25.1570916870117</v>
      </c>
      <c r="X2715">
        <v>62.337496710205002</v>
      </c>
      <c r="Y2715">
        <v>33.053148901367202</v>
      </c>
      <c r="Z2715">
        <v>25.398000476074198</v>
      </c>
      <c r="AA2715">
        <v>6.8072393066406196</v>
      </c>
      <c r="AB2715">
        <v>11.5408471313477</v>
      </c>
      <c r="AC2715">
        <v>7.8041008850097704</v>
      </c>
      <c r="AD2715">
        <v>12.939822607421901</v>
      </c>
      <c r="AE2715">
        <v>18.255523437499999</v>
      </c>
      <c r="AF2715">
        <v>14.1968026489258</v>
      </c>
      <c r="AG2715">
        <v>40.893951538086</v>
      </c>
      <c r="AH2715">
        <v>64.170397314453098</v>
      </c>
      <c r="AI2715">
        <v>78.0050441711426</v>
      </c>
      <c r="AJ2715">
        <v>60.834340533447197</v>
      </c>
      <c r="AK2715">
        <v>135.33270823364299</v>
      </c>
      <c r="AL2715">
        <v>53.538679974365301</v>
      </c>
      <c r="AM2715">
        <v>158.69494365844699</v>
      </c>
      <c r="AN2715">
        <v>63.744840393066397</v>
      </c>
      <c r="AO2715">
        <v>199.715556976318</v>
      </c>
      <c r="AP2715">
        <v>140.43833396606499</v>
      </c>
      <c r="AQ2715">
        <v>69.641329327392597</v>
      </c>
      <c r="AR2715">
        <v>49.615953417968697</v>
      </c>
      <c r="AS2715">
        <v>123.83547902831999</v>
      </c>
      <c r="AT2715">
        <v>90.307606884765505</v>
      </c>
      <c r="AU2715">
        <v>80.090055749511606</v>
      </c>
      <c r="AV2715">
        <v>118.886522991943</v>
      </c>
      <c r="AW2715">
        <v>28.380264672851499</v>
      </c>
      <c r="AX2715">
        <v>40.435130078124999</v>
      </c>
      <c r="AY2715">
        <v>9.2126071533203095</v>
      </c>
    </row>
    <row r="2716" spans="1:51">
      <c r="A2716" t="s">
        <v>94</v>
      </c>
      <c r="B2716" t="s">
        <v>352</v>
      </c>
      <c r="C2716" t="s">
        <v>255</v>
      </c>
      <c r="D2716" t="s">
        <v>287</v>
      </c>
      <c r="E2716" t="s">
        <v>229</v>
      </c>
      <c r="F2716" t="s">
        <v>310</v>
      </c>
      <c r="G2716">
        <v>12</v>
      </c>
      <c r="H2716" t="s">
        <v>100</v>
      </c>
      <c r="I2716" t="s">
        <v>101</v>
      </c>
      <c r="J2716" t="s">
        <v>107</v>
      </c>
      <c r="K2716" t="s">
        <v>109</v>
      </c>
      <c r="L2716" t="s">
        <v>109</v>
      </c>
      <c r="M2716" t="s">
        <v>109</v>
      </c>
      <c r="N2716">
        <v>703.73629457397499</v>
      </c>
      <c r="O2716">
        <v>1097.1135170898399</v>
      </c>
      <c r="P2716">
        <v>607.73701116943403</v>
      </c>
      <c r="Q2716">
        <v>471.94535365600598</v>
      </c>
      <c r="R2716">
        <v>340.91322839965801</v>
      </c>
      <c r="S2716">
        <v>370.917998510742</v>
      </c>
      <c r="T2716">
        <v>185.45414562988299</v>
      </c>
      <c r="U2716">
        <v>225.717388653564</v>
      </c>
      <c r="V2716">
        <v>283.43890877075199</v>
      </c>
      <c r="W2716">
        <v>173.839321777344</v>
      </c>
      <c r="X2716">
        <v>162.75834212646501</v>
      </c>
      <c r="Y2716">
        <v>166.37903728637701</v>
      </c>
      <c r="Z2716">
        <v>183.77748967895499</v>
      </c>
      <c r="AA2716">
        <v>174.75149094238299</v>
      </c>
      <c r="AB2716">
        <v>174.83149960937499</v>
      </c>
      <c r="AC2716">
        <v>155.18985623168999</v>
      </c>
      <c r="AD2716">
        <v>136.97605826416</v>
      </c>
      <c r="AE2716">
        <v>152.576560675049</v>
      </c>
      <c r="AF2716">
        <v>135.64881772460899</v>
      </c>
      <c r="AG2716">
        <v>103.275337219238</v>
      </c>
      <c r="AH2716">
        <v>86.174113641357394</v>
      </c>
      <c r="AI2716">
        <v>120.031154089355</v>
      </c>
      <c r="AJ2716">
        <v>128.54298228149401</v>
      </c>
      <c r="AK2716">
        <v>109.610575585937</v>
      </c>
      <c r="AL2716">
        <v>112.09044921875</v>
      </c>
      <c r="AM2716">
        <v>103.491051104736</v>
      </c>
      <c r="AN2716">
        <v>73.901361114501896</v>
      </c>
      <c r="AO2716">
        <v>43.624842065429704</v>
      </c>
      <c r="AP2716">
        <v>81.2930704223633</v>
      </c>
      <c r="AQ2716">
        <v>74.979481982421902</v>
      </c>
      <c r="AR2716">
        <v>83.266860656738302</v>
      </c>
      <c r="AS2716">
        <v>66.981575848388701</v>
      </c>
      <c r="AT2716">
        <v>46.192373388671903</v>
      </c>
      <c r="AU2716">
        <v>96.412199157714895</v>
      </c>
      <c r="AV2716">
        <v>105.584460638428</v>
      </c>
      <c r="AW2716">
        <v>117.76719343261701</v>
      </c>
      <c r="AX2716">
        <v>86.892180078124994</v>
      </c>
      <c r="AY2716">
        <v>88.306931164550704</v>
      </c>
    </row>
    <row r="2717" spans="1:51">
      <c r="A2717" t="s">
        <v>94</v>
      </c>
      <c r="B2717" t="s">
        <v>352</v>
      </c>
      <c r="C2717" t="s">
        <v>255</v>
      </c>
      <c r="D2717" t="s">
        <v>287</v>
      </c>
      <c r="E2717" t="s">
        <v>229</v>
      </c>
      <c r="F2717" t="s">
        <v>310</v>
      </c>
      <c r="G2717">
        <v>12</v>
      </c>
      <c r="H2717" t="s">
        <v>104</v>
      </c>
      <c r="I2717" t="s">
        <v>101</v>
      </c>
      <c r="J2717" t="s">
        <v>107</v>
      </c>
      <c r="K2717" t="s">
        <v>109</v>
      </c>
      <c r="L2717" t="s">
        <v>109</v>
      </c>
      <c r="M2717" t="s">
        <v>109</v>
      </c>
      <c r="N2717">
        <v>0</v>
      </c>
      <c r="O2717">
        <v>0</v>
      </c>
      <c r="P2717">
        <v>0.41615478515624998</v>
      </c>
      <c r="Q2717">
        <v>60.925033898925797</v>
      </c>
      <c r="R2717">
        <v>115.538248791504</v>
      </c>
      <c r="S2717">
        <v>150.80868161010699</v>
      </c>
      <c r="T2717">
        <v>139.167462365723</v>
      </c>
      <c r="U2717">
        <v>235.17686992187501</v>
      </c>
      <c r="V2717">
        <v>455.64193262329201</v>
      </c>
      <c r="W2717">
        <v>184.265207250977</v>
      </c>
      <c r="X2717">
        <v>208.86617675170899</v>
      </c>
      <c r="Y2717">
        <v>153.22871882324199</v>
      </c>
      <c r="Z2717">
        <v>219.02279237670899</v>
      </c>
      <c r="AA2717">
        <v>304.81456747436499</v>
      </c>
      <c r="AB2717">
        <v>315.703665997315</v>
      </c>
      <c r="AC2717">
        <v>264.79442237548801</v>
      </c>
      <c r="AD2717">
        <v>296.787466070557</v>
      </c>
      <c r="AE2717">
        <v>322.902142285156</v>
      </c>
      <c r="AF2717">
        <v>251.87428886108401</v>
      </c>
      <c r="AG2717">
        <v>251.399867749024</v>
      </c>
      <c r="AH2717">
        <v>183.315757336426</v>
      </c>
      <c r="AI2717">
        <v>262.903883618164</v>
      </c>
      <c r="AJ2717">
        <v>380.80651475830098</v>
      </c>
      <c r="AK2717">
        <v>292.57572948608401</v>
      </c>
      <c r="AL2717">
        <v>325.99121584472698</v>
      </c>
      <c r="AM2717">
        <v>291.80009527587902</v>
      </c>
      <c r="AN2717">
        <v>185.406340673828</v>
      </c>
      <c r="AO2717">
        <v>219.074924084473</v>
      </c>
      <c r="AP2717">
        <v>293.26745432739199</v>
      </c>
      <c r="AQ2717">
        <v>235.77715662231401</v>
      </c>
      <c r="AR2717">
        <v>262.31101665039102</v>
      </c>
      <c r="AS2717">
        <v>309.23997722168002</v>
      </c>
      <c r="AT2717">
        <v>191.97242234497099</v>
      </c>
      <c r="AU2717">
        <v>315.89483204956002</v>
      </c>
      <c r="AV2717">
        <v>288.592617169189</v>
      </c>
      <c r="AW2717">
        <v>288.52871120605499</v>
      </c>
      <c r="AX2717">
        <v>293.64312493286099</v>
      </c>
      <c r="AY2717">
        <v>120.317409875488</v>
      </c>
    </row>
    <row r="2718" spans="1:51">
      <c r="A2718" t="s">
        <v>94</v>
      </c>
      <c r="B2718" t="s">
        <v>352</v>
      </c>
      <c r="C2718" t="s">
        <v>255</v>
      </c>
      <c r="D2718" t="s">
        <v>311</v>
      </c>
      <c r="E2718" t="s">
        <v>312</v>
      </c>
      <c r="F2718" t="s">
        <v>313</v>
      </c>
      <c r="G2718">
        <v>3</v>
      </c>
      <c r="H2718" t="s">
        <v>100</v>
      </c>
      <c r="I2718" t="s">
        <v>101</v>
      </c>
      <c r="J2718" t="s">
        <v>102</v>
      </c>
      <c r="K2718" t="s">
        <v>103</v>
      </c>
      <c r="L2718" t="s">
        <v>103</v>
      </c>
      <c r="M2718" t="s">
        <v>103</v>
      </c>
      <c r="N2718">
        <v>4172.5984368652398</v>
      </c>
      <c r="O2718">
        <v>3267.5058292846702</v>
      </c>
      <c r="P2718">
        <v>4402.6878042053304</v>
      </c>
      <c r="Q2718">
        <v>6609.4757194702197</v>
      </c>
      <c r="R2718">
        <v>5703.0510922363201</v>
      </c>
      <c r="S2718">
        <v>4528.2472448303197</v>
      </c>
      <c r="T2718">
        <v>3775.0207088073698</v>
      </c>
      <c r="U2718">
        <v>3321.57686394043</v>
      </c>
      <c r="V2718">
        <v>1918.1032080810501</v>
      </c>
      <c r="W2718">
        <v>2184.7001149658199</v>
      </c>
      <c r="X2718">
        <v>2757.6448715148899</v>
      </c>
      <c r="Y2718">
        <v>2929.7519685607999</v>
      </c>
      <c r="Z2718">
        <v>4715.3234780151397</v>
      </c>
      <c r="AA2718">
        <v>3085.5617398864802</v>
      </c>
      <c r="AB2718">
        <v>2492.4960727356001</v>
      </c>
      <c r="AC2718">
        <v>2201.37509943848</v>
      </c>
      <c r="AD2718">
        <v>1901.9632420166099</v>
      </c>
      <c r="AE2718">
        <v>2659.0144663696201</v>
      </c>
      <c r="AF2718">
        <v>2149.0258559692402</v>
      </c>
      <c r="AG2718">
        <v>1986.9771144165099</v>
      </c>
      <c r="AH2718">
        <v>1880.8362650878901</v>
      </c>
      <c r="AI2718">
        <v>1928.0547932311999</v>
      </c>
      <c r="AJ2718">
        <v>1142.74867310791</v>
      </c>
      <c r="AK2718">
        <v>891.14965596923798</v>
      </c>
      <c r="AL2718">
        <v>1063.38916498413</v>
      </c>
      <c r="AM2718">
        <v>1005.59944100952</v>
      </c>
      <c r="AN2718">
        <v>1237.5657880859401</v>
      </c>
      <c r="AO2718">
        <v>1373.94660332031</v>
      </c>
      <c r="AP2718">
        <v>1234.45158154297</v>
      </c>
      <c r="AQ2718">
        <v>1030.02256459351</v>
      </c>
      <c r="AR2718">
        <v>726.76596416626001</v>
      </c>
      <c r="AS2718">
        <v>895.64884783325203</v>
      </c>
      <c r="AT2718">
        <v>1240.5702201355</v>
      </c>
      <c r="AU2718">
        <v>1279.83066273194</v>
      </c>
      <c r="AV2718">
        <v>1249.9959875061099</v>
      </c>
      <c r="AW2718">
        <v>1411.9913060363799</v>
      </c>
      <c r="AX2718">
        <v>1082.9482957763701</v>
      </c>
      <c r="AY2718">
        <v>2417.3871541625999</v>
      </c>
    </row>
    <row r="2719" spans="1:51">
      <c r="A2719" t="s">
        <v>94</v>
      </c>
      <c r="B2719" t="s">
        <v>352</v>
      </c>
      <c r="C2719" t="s">
        <v>255</v>
      </c>
      <c r="D2719" t="s">
        <v>311</v>
      </c>
      <c r="E2719" t="s">
        <v>312</v>
      </c>
      <c r="F2719" t="s">
        <v>313</v>
      </c>
      <c r="G2719">
        <v>3</v>
      </c>
      <c r="H2719" t="s">
        <v>104</v>
      </c>
      <c r="I2719" t="s">
        <v>101</v>
      </c>
      <c r="J2719" t="s">
        <v>102</v>
      </c>
      <c r="K2719" t="s">
        <v>103</v>
      </c>
      <c r="L2719" t="s">
        <v>103</v>
      </c>
      <c r="M2719" t="s">
        <v>103</v>
      </c>
      <c r="N2719">
        <v>0</v>
      </c>
      <c r="O2719">
        <v>0</v>
      </c>
      <c r="P2719">
        <v>5.6442583618164104</v>
      </c>
      <c r="Q2719">
        <v>28.7451411682129</v>
      </c>
      <c r="R2719">
        <v>132.30142258300799</v>
      </c>
      <c r="S2719">
        <v>203.72400142211899</v>
      </c>
      <c r="T2719">
        <v>272.95987545166003</v>
      </c>
      <c r="U2719">
        <v>145.64806911621099</v>
      </c>
      <c r="V2719">
        <v>127.02280010376001</v>
      </c>
      <c r="W2719">
        <v>148.964829522705</v>
      </c>
      <c r="X2719">
        <v>203.504927886963</v>
      </c>
      <c r="Y2719">
        <v>261.19871081542999</v>
      </c>
      <c r="Z2719">
        <v>735.60737724609396</v>
      </c>
      <c r="AA2719">
        <v>494.18155748291002</v>
      </c>
      <c r="AB2719">
        <v>523.16110366210899</v>
      </c>
      <c r="AC2719">
        <v>428.454366882324</v>
      </c>
      <c r="AD2719">
        <v>330.98488270873997</v>
      </c>
      <c r="AE2719">
        <v>465.546637774658</v>
      </c>
      <c r="AF2719">
        <v>349.71961786499003</v>
      </c>
      <c r="AG2719">
        <v>348.81884828491201</v>
      </c>
      <c r="AH2719">
        <v>375.92161338501001</v>
      </c>
      <c r="AI2719">
        <v>397.56389400634799</v>
      </c>
      <c r="AJ2719">
        <v>223.28869953002899</v>
      </c>
      <c r="AK2719">
        <v>161.514265838623</v>
      </c>
      <c r="AL2719">
        <v>405.12170683593803</v>
      </c>
      <c r="AM2719">
        <v>368.47191607666002</v>
      </c>
      <c r="AN2719">
        <v>446.02789571533202</v>
      </c>
      <c r="AO2719">
        <v>728.86852999267501</v>
      </c>
      <c r="AP2719">
        <v>698.82606926879896</v>
      </c>
      <c r="AQ2719">
        <v>606.41031158447299</v>
      </c>
      <c r="AR2719">
        <v>413.81299138183601</v>
      </c>
      <c r="AS2719">
        <v>547.01617033081095</v>
      </c>
      <c r="AT2719">
        <v>492.93331917114301</v>
      </c>
      <c r="AU2719">
        <v>505.72657457885703</v>
      </c>
      <c r="AV2719">
        <v>728.03318352050803</v>
      </c>
      <c r="AW2719">
        <v>983.35890656127901</v>
      </c>
      <c r="AX2719">
        <v>698.63896797485302</v>
      </c>
      <c r="AY2719">
        <v>934.56498839721598</v>
      </c>
    </row>
    <row r="2720" spans="1:51">
      <c r="A2720" t="s">
        <v>94</v>
      </c>
      <c r="B2720" t="s">
        <v>352</v>
      </c>
      <c r="C2720" t="s">
        <v>255</v>
      </c>
      <c r="D2720" t="s">
        <v>311</v>
      </c>
      <c r="E2720" t="s">
        <v>312</v>
      </c>
      <c r="F2720" t="s">
        <v>313</v>
      </c>
      <c r="G2720">
        <v>4</v>
      </c>
      <c r="H2720" t="s">
        <v>100</v>
      </c>
      <c r="I2720" t="s">
        <v>101</v>
      </c>
      <c r="J2720" t="s">
        <v>102</v>
      </c>
      <c r="K2720" t="s">
        <v>105</v>
      </c>
      <c r="L2720" t="s">
        <v>105</v>
      </c>
      <c r="M2720" t="s">
        <v>105</v>
      </c>
      <c r="N2720">
        <v>22.147206793212899</v>
      </c>
      <c r="O2720">
        <v>41.365939978027299</v>
      </c>
      <c r="P2720">
        <v>52.850468347167897</v>
      </c>
      <c r="Q2720">
        <v>55.064967614746102</v>
      </c>
      <c r="R2720">
        <v>46.047458361816403</v>
      </c>
      <c r="S2720">
        <v>27.952629486084</v>
      </c>
      <c r="T2720">
        <v>10.270419909668</v>
      </c>
      <c r="U2720">
        <v>7.5714904724121102</v>
      </c>
      <c r="V2720">
        <v>18.008592486572301</v>
      </c>
      <c r="W2720">
        <v>7.6551306091308602</v>
      </c>
      <c r="X2720">
        <v>7.7403319519042997</v>
      </c>
      <c r="Y2720">
        <v>11.9476297912598</v>
      </c>
      <c r="Z2720">
        <v>5.6423863037109401</v>
      </c>
      <c r="AA2720">
        <v>5.1375696350097702</v>
      </c>
      <c r="AB2720">
        <v>2.9439089904785201</v>
      </c>
      <c r="AC2720">
        <v>4.9641862182617196</v>
      </c>
      <c r="AD2720">
        <v>0.92627803955078103</v>
      </c>
      <c r="AE2720">
        <v>5.6392333496093796</v>
      </c>
      <c r="AF2720">
        <v>3.36504102172852</v>
      </c>
      <c r="AG2720">
        <v>0.42121475219726601</v>
      </c>
      <c r="AH2720">
        <v>2.6939717468261701</v>
      </c>
      <c r="AI2720">
        <v>3.9582393432617198</v>
      </c>
      <c r="AJ2720">
        <v>2.7793265808105501</v>
      </c>
      <c r="AK2720">
        <v>3.2841075988769499</v>
      </c>
      <c r="AL2720">
        <v>6.8995035766601598</v>
      </c>
      <c r="AM2720">
        <v>9.2633470886230498</v>
      </c>
      <c r="AN2720">
        <v>4.7115377502441396</v>
      </c>
      <c r="AO2720">
        <v>7.3281578552246103</v>
      </c>
      <c r="AP2720">
        <v>7.9988738342285197</v>
      </c>
      <c r="AQ2720">
        <v>4.1225259521484396</v>
      </c>
      <c r="AR2720">
        <v>5.1344704345703098</v>
      </c>
      <c r="AS2720">
        <v>2.8612626892089801</v>
      </c>
      <c r="AT2720">
        <v>7.1532474853515602</v>
      </c>
      <c r="AU2720">
        <v>13.5488589355469</v>
      </c>
      <c r="AV2720">
        <v>13.6332957702637</v>
      </c>
      <c r="AW2720">
        <v>9.4250892089843692</v>
      </c>
      <c r="AX2720">
        <v>11.779972045898401</v>
      </c>
      <c r="AY2720">
        <v>24.739289526367202</v>
      </c>
    </row>
    <row r="2721" spans="1:51">
      <c r="A2721" t="s">
        <v>94</v>
      </c>
      <c r="B2721" t="s">
        <v>352</v>
      </c>
      <c r="C2721" t="s">
        <v>255</v>
      </c>
      <c r="D2721" t="s">
        <v>311</v>
      </c>
      <c r="E2721" t="s">
        <v>312</v>
      </c>
      <c r="F2721" t="s">
        <v>313</v>
      </c>
      <c r="G2721">
        <v>4</v>
      </c>
      <c r="H2721" t="s">
        <v>104</v>
      </c>
      <c r="I2721" t="s">
        <v>101</v>
      </c>
      <c r="J2721" t="s">
        <v>102</v>
      </c>
      <c r="K2721" t="s">
        <v>105</v>
      </c>
      <c r="L2721" t="s">
        <v>105</v>
      </c>
      <c r="M2721" t="s">
        <v>105</v>
      </c>
      <c r="N2721">
        <v>0</v>
      </c>
      <c r="O2721">
        <v>0</v>
      </c>
      <c r="P2721">
        <v>0</v>
      </c>
      <c r="Q2721">
        <v>2.1875824462890598</v>
      </c>
      <c r="R2721">
        <v>4.9655178283691397</v>
      </c>
      <c r="S2721">
        <v>2.3589411621093701</v>
      </c>
      <c r="T2721">
        <v>2.1043552307128901</v>
      </c>
      <c r="U2721">
        <v>4.0392869934081999</v>
      </c>
      <c r="V2721">
        <v>6.0612114379882804</v>
      </c>
      <c r="W2721">
        <v>4.0390997497558603</v>
      </c>
      <c r="X2721">
        <v>6.9061468261718701</v>
      </c>
      <c r="Y2721">
        <v>9.3416041198730504</v>
      </c>
      <c r="Z2721">
        <v>3.70573944091797</v>
      </c>
      <c r="AA2721">
        <v>2.94905424804687</v>
      </c>
      <c r="AB2721">
        <v>1.3453300354003901</v>
      </c>
      <c r="AC2721">
        <v>2.6148280700683602</v>
      </c>
      <c r="AD2721">
        <v>1.85419669799805</v>
      </c>
      <c r="AE2721">
        <v>7.6684550292968696</v>
      </c>
      <c r="AF2721">
        <v>2.7805108337402298</v>
      </c>
      <c r="AG2721">
        <v>6.3974873229980496</v>
      </c>
      <c r="AH2721">
        <v>4.1259494262695302</v>
      </c>
      <c r="AI2721">
        <v>5.2197703124999997</v>
      </c>
      <c r="AJ2721">
        <v>3.9600558471679701</v>
      </c>
      <c r="AK2721">
        <v>0.67310684814453103</v>
      </c>
      <c r="AL2721">
        <v>3.0277176208496099</v>
      </c>
      <c r="AM2721">
        <v>10.3534220458984</v>
      </c>
      <c r="AN2721">
        <v>7.9074182556152302</v>
      </c>
      <c r="AO2721">
        <v>16.925562341308598</v>
      </c>
      <c r="AP2721">
        <v>22.810102111816398</v>
      </c>
      <c r="AQ2721">
        <v>21.122643640136701</v>
      </c>
      <c r="AR2721">
        <v>36.100000195312496</v>
      </c>
      <c r="AS2721">
        <v>11.612864038085901</v>
      </c>
      <c r="AT2721">
        <v>39.0784559204102</v>
      </c>
      <c r="AU2721">
        <v>38.406171301269502</v>
      </c>
      <c r="AV2721">
        <v>21.4689234802246</v>
      </c>
      <c r="AW2721">
        <v>18.866125433349598</v>
      </c>
      <c r="AX2721">
        <v>27.193467852783201</v>
      </c>
      <c r="AY2721">
        <v>6.4801944702148404</v>
      </c>
    </row>
    <row r="2722" spans="1:51">
      <c r="A2722" t="s">
        <v>94</v>
      </c>
      <c r="B2722" t="s">
        <v>352</v>
      </c>
      <c r="C2722" t="s">
        <v>255</v>
      </c>
      <c r="D2722" t="s">
        <v>311</v>
      </c>
      <c r="E2722" t="s">
        <v>312</v>
      </c>
      <c r="F2722" t="s">
        <v>313</v>
      </c>
      <c r="G2722">
        <v>12</v>
      </c>
      <c r="H2722" t="s">
        <v>100</v>
      </c>
      <c r="I2722" t="s">
        <v>101</v>
      </c>
      <c r="J2722" t="s">
        <v>107</v>
      </c>
      <c r="K2722" t="s">
        <v>109</v>
      </c>
      <c r="L2722" t="s">
        <v>109</v>
      </c>
      <c r="M2722" t="s">
        <v>109</v>
      </c>
      <c r="N2722">
        <v>382.14212689209</v>
      </c>
      <c r="O2722">
        <v>305.81859504394498</v>
      </c>
      <c r="P2722">
        <v>354.23019405517601</v>
      </c>
      <c r="Q2722">
        <v>490.51863853759801</v>
      </c>
      <c r="R2722">
        <v>257.43237329101601</v>
      </c>
      <c r="S2722">
        <v>206.15458842773401</v>
      </c>
      <c r="T2722">
        <v>179.892707788086</v>
      </c>
      <c r="U2722">
        <v>165.18282015991201</v>
      </c>
      <c r="V2722">
        <v>146.46218416747999</v>
      </c>
      <c r="W2722">
        <v>127.867233123779</v>
      </c>
      <c r="X2722">
        <v>173.77869398803699</v>
      </c>
      <c r="Y2722">
        <v>249.30437943725599</v>
      </c>
      <c r="Z2722">
        <v>249.27647867431699</v>
      </c>
      <c r="AA2722">
        <v>130.37827385864301</v>
      </c>
      <c r="AB2722">
        <v>94.847053643798802</v>
      </c>
      <c r="AC2722">
        <v>96.077116168212896</v>
      </c>
      <c r="AD2722">
        <v>66.691756201171899</v>
      </c>
      <c r="AE2722">
        <v>93.321169281005893</v>
      </c>
      <c r="AF2722">
        <v>67.788836016845707</v>
      </c>
      <c r="AG2722">
        <v>45.658560913085999</v>
      </c>
      <c r="AH2722">
        <v>66.068405017089802</v>
      </c>
      <c r="AI2722">
        <v>88.840702960204993</v>
      </c>
      <c r="AJ2722">
        <v>77.295572894287005</v>
      </c>
      <c r="AK2722">
        <v>74.514771734619202</v>
      </c>
      <c r="AL2722">
        <v>83.416078649902303</v>
      </c>
      <c r="AM2722">
        <v>57.8734989440918</v>
      </c>
      <c r="AN2722">
        <v>41.162750103759798</v>
      </c>
      <c r="AO2722">
        <v>54.690669390869203</v>
      </c>
      <c r="AP2722">
        <v>38.732226000976603</v>
      </c>
      <c r="AQ2722">
        <v>35.5430610351562</v>
      </c>
      <c r="AR2722">
        <v>35.284691491699199</v>
      </c>
      <c r="AS2722">
        <v>47.131492083740198</v>
      </c>
      <c r="AT2722">
        <v>47.8197157592774</v>
      </c>
      <c r="AU2722">
        <v>158.37830947876</v>
      </c>
      <c r="AV2722">
        <v>157.24452634277301</v>
      </c>
      <c r="AW2722">
        <v>84.406591076660206</v>
      </c>
      <c r="AX2722">
        <v>124.385638085937</v>
      </c>
      <c r="AY2722">
        <v>220.01347033081001</v>
      </c>
    </row>
    <row r="2723" spans="1:51">
      <c r="A2723" t="s">
        <v>94</v>
      </c>
      <c r="B2723" t="s">
        <v>352</v>
      </c>
      <c r="C2723" t="s">
        <v>255</v>
      </c>
      <c r="D2723" t="s">
        <v>311</v>
      </c>
      <c r="E2723" t="s">
        <v>312</v>
      </c>
      <c r="F2723" t="s">
        <v>313</v>
      </c>
      <c r="G2723">
        <v>12</v>
      </c>
      <c r="H2723" t="s">
        <v>104</v>
      </c>
      <c r="I2723" t="s">
        <v>101</v>
      </c>
      <c r="J2723" t="s">
        <v>107</v>
      </c>
      <c r="K2723" t="s">
        <v>109</v>
      </c>
      <c r="L2723" t="s">
        <v>109</v>
      </c>
      <c r="M2723" t="s">
        <v>109</v>
      </c>
      <c r="N2723">
        <v>0</v>
      </c>
      <c r="O2723">
        <v>0</v>
      </c>
      <c r="P2723">
        <v>17.247340856933601</v>
      </c>
      <c r="Q2723">
        <v>37.886088464355502</v>
      </c>
      <c r="R2723">
        <v>26.860195141601601</v>
      </c>
      <c r="S2723">
        <v>34.776062469482397</v>
      </c>
      <c r="T2723">
        <v>51.209304644775401</v>
      </c>
      <c r="U2723">
        <v>67.616089666747996</v>
      </c>
      <c r="V2723">
        <v>63.992893994140601</v>
      </c>
      <c r="W2723">
        <v>39.674599133300802</v>
      </c>
      <c r="X2723">
        <v>92.340999829101605</v>
      </c>
      <c r="Y2723">
        <v>172.36948392944299</v>
      </c>
      <c r="Z2723">
        <v>160.36416761474601</v>
      </c>
      <c r="AA2723">
        <v>117.16981701049799</v>
      </c>
      <c r="AB2723">
        <v>77.827938415527399</v>
      </c>
      <c r="AC2723">
        <v>98.998178265380801</v>
      </c>
      <c r="AD2723">
        <v>74.307959753417904</v>
      </c>
      <c r="AE2723">
        <v>120.387909350586</v>
      </c>
      <c r="AF2723">
        <v>87.6848330078126</v>
      </c>
      <c r="AG2723">
        <v>79.101912915039094</v>
      </c>
      <c r="AH2723">
        <v>59.862283880615202</v>
      </c>
      <c r="AI2723">
        <v>89.951407586669902</v>
      </c>
      <c r="AJ2723">
        <v>78.231545935058605</v>
      </c>
      <c r="AK2723">
        <v>41.751191925048801</v>
      </c>
      <c r="AL2723">
        <v>57.932489947509801</v>
      </c>
      <c r="AM2723">
        <v>75.685010705566498</v>
      </c>
      <c r="AN2723">
        <v>102.449993865967</v>
      </c>
      <c r="AO2723">
        <v>146.82140510864301</v>
      </c>
      <c r="AP2723">
        <v>73.699123474121095</v>
      </c>
      <c r="AQ2723">
        <v>130.72881778564499</v>
      </c>
      <c r="AR2723">
        <v>111.339610784912</v>
      </c>
      <c r="AS2723">
        <v>132.52914071044901</v>
      </c>
      <c r="AT2723">
        <v>157.15517371215799</v>
      </c>
      <c r="AU2723">
        <v>140.966509844971</v>
      </c>
      <c r="AV2723">
        <v>105.36045332641601</v>
      </c>
      <c r="AW2723">
        <v>93.746315307617195</v>
      </c>
      <c r="AX2723">
        <v>66.627354980468795</v>
      </c>
      <c r="AY2723">
        <v>41.172795166015597</v>
      </c>
    </row>
    <row r="2724" spans="1:51">
      <c r="A2724" t="s">
        <v>94</v>
      </c>
      <c r="B2724" t="s">
        <v>352</v>
      </c>
      <c r="C2724" t="s">
        <v>255</v>
      </c>
      <c r="D2724" t="s">
        <v>311</v>
      </c>
      <c r="E2724" t="s">
        <v>312</v>
      </c>
      <c r="F2724" t="s">
        <v>373</v>
      </c>
      <c r="G2724">
        <v>3</v>
      </c>
      <c r="H2724" t="s">
        <v>100</v>
      </c>
      <c r="I2724" t="s">
        <v>101</v>
      </c>
      <c r="J2724" t="s">
        <v>102</v>
      </c>
      <c r="K2724" t="s">
        <v>103</v>
      </c>
      <c r="L2724" t="s">
        <v>103</v>
      </c>
      <c r="M2724" t="s">
        <v>103</v>
      </c>
      <c r="N2724">
        <v>7860.3907838867099</v>
      </c>
      <c r="O2724">
        <v>7266.7792510864301</v>
      </c>
      <c r="P2724">
        <v>8973.6924764526393</v>
      </c>
      <c r="Q2724">
        <v>9539.3020582763693</v>
      </c>
      <c r="R2724">
        <v>8253.7285949585093</v>
      </c>
      <c r="S2724">
        <v>5320.1494784729002</v>
      </c>
      <c r="T2724">
        <v>5498.4449561401398</v>
      </c>
      <c r="U2724">
        <v>6307.9769163391202</v>
      </c>
      <c r="V2724">
        <v>4960.7361167663603</v>
      </c>
      <c r="W2724">
        <v>3726.2419293457001</v>
      </c>
      <c r="X2724">
        <v>3857.6290688842701</v>
      </c>
      <c r="Y2724">
        <v>3137.1668319641199</v>
      </c>
      <c r="Z2724">
        <v>6221.80987083131</v>
      </c>
      <c r="AA2724">
        <v>3932.2899697326702</v>
      </c>
      <c r="AB2724">
        <v>4130.4140162109397</v>
      </c>
      <c r="AC2724">
        <v>4537.7427456054802</v>
      </c>
      <c r="AD2724">
        <v>4560.2921721130297</v>
      </c>
      <c r="AE2724">
        <v>3194.9476199523901</v>
      </c>
      <c r="AF2724">
        <v>3877.3121313476399</v>
      </c>
      <c r="AG2724">
        <v>3369.1464280578598</v>
      </c>
      <c r="AH2724">
        <v>2414.6964663879398</v>
      </c>
      <c r="AI2724">
        <v>2486.7494197814899</v>
      </c>
      <c r="AJ2724">
        <v>1717.57088956909</v>
      </c>
      <c r="AK2724">
        <v>1291.8555270202601</v>
      </c>
      <c r="AL2724">
        <v>1756.1354257141099</v>
      </c>
      <c r="AM2724">
        <v>1660.9334214355499</v>
      </c>
      <c r="AN2724">
        <v>1899.1846131958</v>
      </c>
      <c r="AO2724">
        <v>1662.76886729126</v>
      </c>
      <c r="AP2724">
        <v>1777.20940244751</v>
      </c>
      <c r="AQ2724">
        <v>1503.6272000732399</v>
      </c>
      <c r="AR2724">
        <v>1223.81303839722</v>
      </c>
      <c r="AS2724">
        <v>1987.1442062866199</v>
      </c>
      <c r="AT2724">
        <v>1476.3260415954601</v>
      </c>
      <c r="AU2724">
        <v>1417.19993474731</v>
      </c>
      <c r="AV2724">
        <v>1851.7574134399399</v>
      </c>
      <c r="AW2724">
        <v>2083.5112378173799</v>
      </c>
      <c r="AX2724">
        <v>1693.00664517212</v>
      </c>
      <c r="AY2724">
        <v>1361.7674073913599</v>
      </c>
    </row>
    <row r="2725" spans="1:51">
      <c r="A2725" t="s">
        <v>94</v>
      </c>
      <c r="B2725" t="s">
        <v>352</v>
      </c>
      <c r="C2725" t="s">
        <v>255</v>
      </c>
      <c r="D2725" t="s">
        <v>311</v>
      </c>
      <c r="E2725" t="s">
        <v>312</v>
      </c>
      <c r="F2725" t="s">
        <v>373</v>
      </c>
      <c r="G2725">
        <v>3</v>
      </c>
      <c r="H2725" t="s">
        <v>104</v>
      </c>
      <c r="I2725" t="s">
        <v>101</v>
      </c>
      <c r="J2725" t="s">
        <v>102</v>
      </c>
      <c r="K2725" t="s">
        <v>103</v>
      </c>
      <c r="L2725" t="s">
        <v>103</v>
      </c>
      <c r="M2725" t="s">
        <v>103</v>
      </c>
      <c r="N2725">
        <v>0</v>
      </c>
      <c r="O2725">
        <v>0</v>
      </c>
      <c r="P2725">
        <v>5.4548384643554702</v>
      </c>
      <c r="Q2725">
        <v>26.9877354370117</v>
      </c>
      <c r="R2725">
        <v>148.273724334717</v>
      </c>
      <c r="S2725">
        <v>231.64163611450201</v>
      </c>
      <c r="T2725">
        <v>448.51447765503002</v>
      </c>
      <c r="U2725">
        <v>661.75043699951095</v>
      </c>
      <c r="V2725">
        <v>469.07411646728502</v>
      </c>
      <c r="W2725">
        <v>617.302181994629</v>
      </c>
      <c r="X2725">
        <v>831.46625307006798</v>
      </c>
      <c r="Y2725">
        <v>806.16851042480403</v>
      </c>
      <c r="Z2725">
        <v>2274.6700275390599</v>
      </c>
      <c r="AA2725">
        <v>1521.4825595336899</v>
      </c>
      <c r="AB2725">
        <v>1606.6007492004401</v>
      </c>
      <c r="AC2725">
        <v>2330.0760855102499</v>
      </c>
      <c r="AD2725">
        <v>2453.03456711425</v>
      </c>
      <c r="AE2725">
        <v>1349.69559492798</v>
      </c>
      <c r="AF2725">
        <v>1728.4537558898901</v>
      </c>
      <c r="AG2725">
        <v>1538.0073659545899</v>
      </c>
      <c r="AH2725">
        <v>1312.92175626831</v>
      </c>
      <c r="AI2725">
        <v>1447.5927078002901</v>
      </c>
      <c r="AJ2725">
        <v>960.03133590087896</v>
      </c>
      <c r="AK2725">
        <v>864.53186154785203</v>
      </c>
      <c r="AL2725">
        <v>1668.6661821105999</v>
      </c>
      <c r="AM2725">
        <v>1382.78323880005</v>
      </c>
      <c r="AN2725">
        <v>1952.36892904663</v>
      </c>
      <c r="AO2725">
        <v>1990.6843294616699</v>
      </c>
      <c r="AP2725">
        <v>2588.5107522338799</v>
      </c>
      <c r="AQ2725">
        <v>2562.2787610351602</v>
      </c>
      <c r="AR2725">
        <v>1756.8369728515599</v>
      </c>
      <c r="AS2725">
        <v>2681.4821990966798</v>
      </c>
      <c r="AT2725">
        <v>1737.98299576416</v>
      </c>
      <c r="AU2725">
        <v>1998.4476728637701</v>
      </c>
      <c r="AV2725">
        <v>3158.3486478515601</v>
      </c>
      <c r="AW2725">
        <v>3394.8209176330602</v>
      </c>
      <c r="AX2725">
        <v>2888.6841636535601</v>
      </c>
      <c r="AY2725">
        <v>1555.14304282837</v>
      </c>
    </row>
    <row r="2726" spans="1:51">
      <c r="A2726" t="s">
        <v>94</v>
      </c>
      <c r="B2726" t="s">
        <v>352</v>
      </c>
      <c r="C2726" t="s">
        <v>255</v>
      </c>
      <c r="D2726" t="s">
        <v>311</v>
      </c>
      <c r="E2726" t="s">
        <v>312</v>
      </c>
      <c r="F2726" t="s">
        <v>373</v>
      </c>
      <c r="G2726">
        <v>4</v>
      </c>
      <c r="H2726" t="s">
        <v>100</v>
      </c>
      <c r="I2726" t="s">
        <v>101</v>
      </c>
      <c r="J2726" t="s">
        <v>102</v>
      </c>
      <c r="K2726" t="s">
        <v>105</v>
      </c>
      <c r="L2726" t="s">
        <v>105</v>
      </c>
      <c r="M2726" t="s">
        <v>105</v>
      </c>
      <c r="N2726">
        <v>20.664237890624999</v>
      </c>
      <c r="O2726">
        <v>54.634787493896503</v>
      </c>
      <c r="P2726">
        <v>45.909981341552701</v>
      </c>
      <c r="Q2726">
        <v>34.268248022461002</v>
      </c>
      <c r="R2726">
        <v>32.402096453857403</v>
      </c>
      <c r="S2726">
        <v>21.157324780273399</v>
      </c>
      <c r="T2726">
        <v>25.688575823974599</v>
      </c>
      <c r="U2726">
        <v>17.212108953857399</v>
      </c>
      <c r="V2726">
        <v>13.7779534851074</v>
      </c>
      <c r="W2726">
        <v>4.3685568603515597</v>
      </c>
      <c r="X2726">
        <v>9.8235872680664098</v>
      </c>
      <c r="Y2726">
        <v>3.6947999999999999</v>
      </c>
      <c r="Z2726">
        <v>3.6947147644043001</v>
      </c>
      <c r="AA2726">
        <v>1.8466011596679699</v>
      </c>
      <c r="AB2726">
        <v>1.7636855834960901</v>
      </c>
      <c r="AC2726">
        <v>0.67158459472656296</v>
      </c>
      <c r="AD2726">
        <v>1.84765434570312</v>
      </c>
      <c r="AE2726">
        <v>0.4203080078125</v>
      </c>
      <c r="AF2726">
        <v>3.6933342224121102</v>
      </c>
      <c r="AG2726">
        <v>2.51894140014649</v>
      </c>
      <c r="AH2726">
        <v>2.6858096435546899</v>
      </c>
      <c r="AI2726">
        <v>0.67172965087890601</v>
      </c>
      <c r="AJ2726">
        <v>2.0215558349609402</v>
      </c>
      <c r="AK2726">
        <v>2.1872586364746098</v>
      </c>
      <c r="AL2726">
        <v>1.17527137451172</v>
      </c>
      <c r="AM2726">
        <v>0.25185346069335901</v>
      </c>
      <c r="AN2726">
        <v>1.68100737304688</v>
      </c>
      <c r="AO2726">
        <v>2.85961581420898</v>
      </c>
      <c r="AP2726">
        <v>5.7293356201171903</v>
      </c>
      <c r="AQ2726">
        <v>6.4704961059570296</v>
      </c>
      <c r="AR2726">
        <v>5.7978608581542996</v>
      </c>
      <c r="AS2726">
        <v>3.3630352111816402</v>
      </c>
      <c r="AT2726">
        <v>5.2099482116699196</v>
      </c>
      <c r="AU2726">
        <v>7.9782375305175801</v>
      </c>
      <c r="AV2726">
        <v>6.1323101928710901</v>
      </c>
      <c r="AW2726">
        <v>6.6309406372070301</v>
      </c>
      <c r="AX2726">
        <v>9.5839322753906302</v>
      </c>
      <c r="AY2726">
        <v>10.500289276123</v>
      </c>
    </row>
    <row r="2727" spans="1:51">
      <c r="A2727" t="s">
        <v>94</v>
      </c>
      <c r="B2727" t="s">
        <v>352</v>
      </c>
      <c r="C2727" t="s">
        <v>255</v>
      </c>
      <c r="D2727" t="s">
        <v>311</v>
      </c>
      <c r="E2727" t="s">
        <v>312</v>
      </c>
      <c r="F2727" t="s">
        <v>373</v>
      </c>
      <c r="G2727">
        <v>4</v>
      </c>
      <c r="H2727" t="s">
        <v>104</v>
      </c>
      <c r="I2727" t="s">
        <v>101</v>
      </c>
      <c r="J2727" t="s">
        <v>102</v>
      </c>
      <c r="K2727" t="s">
        <v>105</v>
      </c>
      <c r="L2727" t="s">
        <v>105</v>
      </c>
      <c r="M2727" t="s">
        <v>105</v>
      </c>
      <c r="N2727">
        <v>0</v>
      </c>
      <c r="O2727">
        <v>0</v>
      </c>
      <c r="P2727">
        <v>0</v>
      </c>
      <c r="Q2727">
        <v>3.5235291992187499</v>
      </c>
      <c r="R2727">
        <v>2.2648600646972699</v>
      </c>
      <c r="S2727">
        <v>1.6809614135742199</v>
      </c>
      <c r="T2727">
        <v>3.4365544067382801</v>
      </c>
      <c r="U2727">
        <v>4.9527601196289099</v>
      </c>
      <c r="V2727">
        <v>8.5613071166992203</v>
      </c>
      <c r="W2727">
        <v>6.0414819274902296</v>
      </c>
      <c r="X2727">
        <v>3.9493301513671901</v>
      </c>
      <c r="Y2727">
        <v>4.1100845703125</v>
      </c>
      <c r="Z2727">
        <v>1.7634492980956999</v>
      </c>
      <c r="AA2727">
        <v>1.0059010925292999</v>
      </c>
      <c r="AB2727">
        <v>3.8587478149414101</v>
      </c>
      <c r="AC2727">
        <v>5.2047055053710896</v>
      </c>
      <c r="AD2727">
        <v>8.3943258056640602</v>
      </c>
      <c r="AE2727">
        <v>14.1084153747559</v>
      </c>
      <c r="AF2727">
        <v>30.229630145263702</v>
      </c>
      <c r="AG2727">
        <v>16.285450091552701</v>
      </c>
      <c r="AH2727">
        <v>11.750896099853501</v>
      </c>
      <c r="AI2727">
        <v>12.751691027832001</v>
      </c>
      <c r="AJ2727">
        <v>22.417830871582002</v>
      </c>
      <c r="AK2727">
        <v>17.318379193115199</v>
      </c>
      <c r="AL2727">
        <v>10.4906818908691</v>
      </c>
      <c r="AM2727">
        <v>31.797254370117201</v>
      </c>
      <c r="AN2727">
        <v>17.200207092285201</v>
      </c>
      <c r="AO2727">
        <v>17.120179467773401</v>
      </c>
      <c r="AP2727">
        <v>13.188200109863301</v>
      </c>
      <c r="AQ2727">
        <v>33.933110852050802</v>
      </c>
      <c r="AR2727">
        <v>44.8110799743652</v>
      </c>
      <c r="AS2727">
        <v>27.2103737487793</v>
      </c>
      <c r="AT2727">
        <v>39.415594409179697</v>
      </c>
      <c r="AU2727">
        <v>68.005546563720799</v>
      </c>
      <c r="AV2727">
        <v>78.587915802002001</v>
      </c>
      <c r="AW2727">
        <v>49.135656451415997</v>
      </c>
      <c r="AX2727">
        <v>36.688991656494203</v>
      </c>
      <c r="AY2727">
        <v>25.859157019043</v>
      </c>
    </row>
    <row r="2728" spans="1:51">
      <c r="A2728" t="s">
        <v>94</v>
      </c>
      <c r="B2728" t="s">
        <v>352</v>
      </c>
      <c r="C2728" t="s">
        <v>255</v>
      </c>
      <c r="D2728" t="s">
        <v>311</v>
      </c>
      <c r="E2728" t="s">
        <v>312</v>
      </c>
      <c r="F2728" t="s">
        <v>373</v>
      </c>
      <c r="G2728">
        <v>11</v>
      </c>
      <c r="H2728" t="s">
        <v>100</v>
      </c>
      <c r="I2728" t="s">
        <v>101</v>
      </c>
      <c r="J2728" t="s">
        <v>107</v>
      </c>
      <c r="K2728" t="s">
        <v>108</v>
      </c>
      <c r="L2728" t="s">
        <v>108</v>
      </c>
      <c r="M2728" t="s">
        <v>108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0.83739627685546902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</row>
    <row r="2729" spans="1:51">
      <c r="A2729" t="s">
        <v>94</v>
      </c>
      <c r="B2729" t="s">
        <v>352</v>
      </c>
      <c r="C2729" t="s">
        <v>255</v>
      </c>
      <c r="D2729" t="s">
        <v>311</v>
      </c>
      <c r="E2729" t="s">
        <v>312</v>
      </c>
      <c r="F2729" t="s">
        <v>373</v>
      </c>
      <c r="G2729">
        <v>11</v>
      </c>
      <c r="H2729" t="s">
        <v>104</v>
      </c>
      <c r="I2729" t="s">
        <v>101</v>
      </c>
      <c r="J2729" t="s">
        <v>107</v>
      </c>
      <c r="K2729" t="s">
        <v>108</v>
      </c>
      <c r="L2729" t="s">
        <v>108</v>
      </c>
      <c r="M2729" t="s">
        <v>108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0.92571061401367205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0.75725805053710904</v>
      </c>
      <c r="AK2729">
        <v>0</v>
      </c>
      <c r="AL2729">
        <v>6.5617594360351603</v>
      </c>
      <c r="AM2729">
        <v>1.6827182312011699</v>
      </c>
      <c r="AN2729">
        <v>0</v>
      </c>
      <c r="AO2729">
        <v>2.8598730163574202</v>
      </c>
      <c r="AP2729">
        <v>0</v>
      </c>
      <c r="AQ2729">
        <v>0</v>
      </c>
      <c r="AR2729">
        <v>0.84148061523437501</v>
      </c>
      <c r="AS2729">
        <v>1.17777546386719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0.92532401123046903</v>
      </c>
    </row>
    <row r="2730" spans="1:51">
      <c r="A2730" t="s">
        <v>94</v>
      </c>
      <c r="B2730" t="s">
        <v>352</v>
      </c>
      <c r="C2730" t="s">
        <v>255</v>
      </c>
      <c r="D2730" t="s">
        <v>311</v>
      </c>
      <c r="E2730" t="s">
        <v>312</v>
      </c>
      <c r="F2730" t="s">
        <v>373</v>
      </c>
      <c r="G2730">
        <v>12</v>
      </c>
      <c r="H2730" t="s">
        <v>100</v>
      </c>
      <c r="I2730" t="s">
        <v>101</v>
      </c>
      <c r="J2730" t="s">
        <v>107</v>
      </c>
      <c r="K2730" t="s">
        <v>109</v>
      </c>
      <c r="L2730" t="s">
        <v>109</v>
      </c>
      <c r="M2730" t="s">
        <v>109</v>
      </c>
      <c r="N2730">
        <v>453.45543291626001</v>
      </c>
      <c r="O2730">
        <v>373.71045690307602</v>
      </c>
      <c r="P2730">
        <v>260.43636757812499</v>
      </c>
      <c r="Q2730">
        <v>449.73753125000002</v>
      </c>
      <c r="R2730">
        <v>224.950869238281</v>
      </c>
      <c r="S2730">
        <v>202.77619006958</v>
      </c>
      <c r="T2730">
        <v>160.313297753906</v>
      </c>
      <c r="U2730">
        <v>119.89613170166</v>
      </c>
      <c r="V2730">
        <v>97.443004498291103</v>
      </c>
      <c r="W2730">
        <v>73.133750726318496</v>
      </c>
      <c r="X2730">
        <v>122.368716314697</v>
      </c>
      <c r="Y2730">
        <v>107.970298376465</v>
      </c>
      <c r="Z2730">
        <v>132.62860573730501</v>
      </c>
      <c r="AA2730">
        <v>68.286092102050802</v>
      </c>
      <c r="AB2730">
        <v>34.678238293457099</v>
      </c>
      <c r="AC2730">
        <v>48.894626824951203</v>
      </c>
      <c r="AD2730">
        <v>41.315497082519499</v>
      </c>
      <c r="AE2730">
        <v>46.699084478759801</v>
      </c>
      <c r="AF2730">
        <v>79.219428344726694</v>
      </c>
      <c r="AG2730">
        <v>33.475901141357397</v>
      </c>
      <c r="AH2730">
        <v>42.663228680419898</v>
      </c>
      <c r="AI2730">
        <v>34.512740393066402</v>
      </c>
      <c r="AJ2730">
        <v>23.828519970703098</v>
      </c>
      <c r="AK2730">
        <v>31.732037292480499</v>
      </c>
      <c r="AL2730">
        <v>38.864242504882803</v>
      </c>
      <c r="AM2730">
        <v>28.627565783691399</v>
      </c>
      <c r="AN2730">
        <v>30.0615562683106</v>
      </c>
      <c r="AO2730">
        <v>25.779422857665999</v>
      </c>
      <c r="AP2730">
        <v>23.7054180541992</v>
      </c>
      <c r="AQ2730">
        <v>49.309037420654398</v>
      </c>
      <c r="AR2730">
        <v>29.148953808593799</v>
      </c>
      <c r="AS2730">
        <v>28.124583868408202</v>
      </c>
      <c r="AT2730">
        <v>30.561573388671899</v>
      </c>
      <c r="AU2730">
        <v>87.0807627441406</v>
      </c>
      <c r="AV2730">
        <v>81.376233898925705</v>
      </c>
      <c r="AW2730">
        <v>94.036112200927704</v>
      </c>
      <c r="AX2730">
        <v>44.261544256591797</v>
      </c>
      <c r="AY2730">
        <v>39.213197058105401</v>
      </c>
    </row>
    <row r="2731" spans="1:51">
      <c r="A2731" t="s">
        <v>94</v>
      </c>
      <c r="B2731" t="s">
        <v>352</v>
      </c>
      <c r="C2731" t="s">
        <v>255</v>
      </c>
      <c r="D2731" t="s">
        <v>311</v>
      </c>
      <c r="E2731" t="s">
        <v>312</v>
      </c>
      <c r="F2731" t="s">
        <v>373</v>
      </c>
      <c r="G2731">
        <v>12</v>
      </c>
      <c r="H2731" t="s">
        <v>104</v>
      </c>
      <c r="I2731" t="s">
        <v>101</v>
      </c>
      <c r="J2731" t="s">
        <v>107</v>
      </c>
      <c r="K2731" t="s">
        <v>109</v>
      </c>
      <c r="L2731" t="s">
        <v>109</v>
      </c>
      <c r="M2731" t="s">
        <v>109</v>
      </c>
      <c r="N2731">
        <v>0</v>
      </c>
      <c r="O2731">
        <v>0</v>
      </c>
      <c r="P2731">
        <v>16.212959283447301</v>
      </c>
      <c r="Q2731">
        <v>26.647877886962899</v>
      </c>
      <c r="R2731">
        <v>49.282029510497999</v>
      </c>
      <c r="S2731">
        <v>40.391313598632799</v>
      </c>
      <c r="T2731">
        <v>34.6482739624023</v>
      </c>
      <c r="U2731">
        <v>62.557953558349602</v>
      </c>
      <c r="V2731">
        <v>134.583946057129</v>
      </c>
      <c r="W2731">
        <v>38.777478167724603</v>
      </c>
      <c r="X2731">
        <v>82.845072973632796</v>
      </c>
      <c r="Y2731">
        <v>89.383922918701202</v>
      </c>
      <c r="Z2731">
        <v>151.80994800414999</v>
      </c>
      <c r="AA2731">
        <v>72.017880816650404</v>
      </c>
      <c r="AB2731">
        <v>53.434628088378901</v>
      </c>
      <c r="AC2731">
        <v>61.921782611083998</v>
      </c>
      <c r="AD2731">
        <v>61.221911889648503</v>
      </c>
      <c r="AE2731">
        <v>85.170519317626997</v>
      </c>
      <c r="AF2731">
        <v>143.896435723877</v>
      </c>
      <c r="AG2731">
        <v>145.55426000366199</v>
      </c>
      <c r="AH2731">
        <v>117.694881359863</v>
      </c>
      <c r="AI2731">
        <v>121.53070441894501</v>
      </c>
      <c r="AJ2731">
        <v>131.84638888549799</v>
      </c>
      <c r="AK2731">
        <v>102.513019824219</v>
      </c>
      <c r="AL2731">
        <v>131.01689898681599</v>
      </c>
      <c r="AM2731">
        <v>136.52635864868199</v>
      </c>
      <c r="AN2731">
        <v>156.78558497314501</v>
      </c>
      <c r="AO2731">
        <v>178.902595587158</v>
      </c>
      <c r="AP2731">
        <v>175.403076403809</v>
      </c>
      <c r="AQ2731">
        <v>362.93453406371998</v>
      </c>
      <c r="AR2731">
        <v>129.25555188598599</v>
      </c>
      <c r="AS2731">
        <v>311.361590234375</v>
      </c>
      <c r="AT2731">
        <v>261.62152083740199</v>
      </c>
      <c r="AU2731">
        <v>150.14311671752901</v>
      </c>
      <c r="AV2731">
        <v>191.12769177856401</v>
      </c>
      <c r="AW2731">
        <v>129.81477048339801</v>
      </c>
      <c r="AX2731">
        <v>177.895705822754</v>
      </c>
      <c r="AY2731">
        <v>62.281625964355399</v>
      </c>
    </row>
    <row r="2732" spans="1:51">
      <c r="A2732" t="s">
        <v>94</v>
      </c>
      <c r="B2732" t="s">
        <v>352</v>
      </c>
      <c r="C2732" t="s">
        <v>255</v>
      </c>
      <c r="D2732" t="s">
        <v>311</v>
      </c>
      <c r="E2732" t="s">
        <v>312</v>
      </c>
      <c r="F2732" t="s">
        <v>314</v>
      </c>
      <c r="G2732">
        <v>3</v>
      </c>
      <c r="H2732" t="s">
        <v>100</v>
      </c>
      <c r="I2732" t="s">
        <v>101</v>
      </c>
      <c r="J2732" t="s">
        <v>102</v>
      </c>
      <c r="K2732" t="s">
        <v>103</v>
      </c>
      <c r="L2732" t="s">
        <v>103</v>
      </c>
      <c r="M2732" t="s">
        <v>103</v>
      </c>
      <c r="N2732">
        <v>10290.9788256592</v>
      </c>
      <c r="O2732">
        <v>14013.967109191801</v>
      </c>
      <c r="P2732">
        <v>12861.5930885132</v>
      </c>
      <c r="Q2732">
        <v>18069.542741449099</v>
      </c>
      <c r="R2732">
        <v>11684.5712615906</v>
      </c>
      <c r="S2732">
        <v>11825.3879870362</v>
      </c>
      <c r="T2732">
        <v>14627.150350567799</v>
      </c>
      <c r="U2732">
        <v>11837.628472717301</v>
      </c>
      <c r="V2732">
        <v>11276.9763053467</v>
      </c>
      <c r="W2732">
        <v>9796.6273210449508</v>
      </c>
      <c r="X2732">
        <v>12647.6016204834</v>
      </c>
      <c r="Y2732">
        <v>7319.5209625793404</v>
      </c>
      <c r="Z2732">
        <v>21043.187508929401</v>
      </c>
      <c r="AA2732">
        <v>9906.3031378967808</v>
      </c>
      <c r="AB2732">
        <v>7958.7611629150397</v>
      </c>
      <c r="AC2732">
        <v>7812.7727274475101</v>
      </c>
      <c r="AD2732">
        <v>6932.31633032226</v>
      </c>
      <c r="AE2732">
        <v>9246.4881299133103</v>
      </c>
      <c r="AF2732">
        <v>6612.4363503234999</v>
      </c>
      <c r="AG2732">
        <v>5284.4272148803602</v>
      </c>
      <c r="AH2732">
        <v>4370.0906548583898</v>
      </c>
      <c r="AI2732">
        <v>3633.2903464904798</v>
      </c>
      <c r="AJ2732">
        <v>3275.4043465393001</v>
      </c>
      <c r="AK2732">
        <v>2394.1003609313898</v>
      </c>
      <c r="AL2732">
        <v>3981.7249406677101</v>
      </c>
      <c r="AM2732">
        <v>3354.7528095825201</v>
      </c>
      <c r="AN2732">
        <v>3396.9453952087401</v>
      </c>
      <c r="AO2732">
        <v>4041.4376106384302</v>
      </c>
      <c r="AP2732">
        <v>3390.25489107056</v>
      </c>
      <c r="AQ2732">
        <v>3807.34318706057</v>
      </c>
      <c r="AR2732">
        <v>2688.5582057617198</v>
      </c>
      <c r="AS2732">
        <v>2960.9061166626002</v>
      </c>
      <c r="AT2732">
        <v>3550.6105980590801</v>
      </c>
      <c r="AU2732">
        <v>3335.6048901611298</v>
      </c>
      <c r="AV2732">
        <v>3348.6886116699202</v>
      </c>
      <c r="AW2732">
        <v>5291.9423648376696</v>
      </c>
      <c r="AX2732">
        <v>3948.6893064025799</v>
      </c>
      <c r="AY2732">
        <v>4386.1620871704099</v>
      </c>
    </row>
    <row r="2733" spans="1:51">
      <c r="A2733" t="s">
        <v>94</v>
      </c>
      <c r="B2733" t="s">
        <v>352</v>
      </c>
      <c r="C2733" t="s">
        <v>255</v>
      </c>
      <c r="D2733" t="s">
        <v>311</v>
      </c>
      <c r="E2733" t="s">
        <v>312</v>
      </c>
      <c r="F2733" t="s">
        <v>314</v>
      </c>
      <c r="G2733">
        <v>3</v>
      </c>
      <c r="H2733" t="s">
        <v>104</v>
      </c>
      <c r="I2733" t="s">
        <v>101</v>
      </c>
      <c r="J2733" t="s">
        <v>102</v>
      </c>
      <c r="K2733" t="s">
        <v>103</v>
      </c>
      <c r="L2733" t="s">
        <v>103</v>
      </c>
      <c r="M2733" t="s">
        <v>103</v>
      </c>
      <c r="N2733">
        <v>0</v>
      </c>
      <c r="O2733">
        <v>0</v>
      </c>
      <c r="P2733">
        <v>2.9692180603027301</v>
      </c>
      <c r="Q2733">
        <v>17.473547924804699</v>
      </c>
      <c r="R2733">
        <v>220.89341343994101</v>
      </c>
      <c r="S2733">
        <v>962.50728973998901</v>
      </c>
      <c r="T2733">
        <v>1515.8045124145499</v>
      </c>
      <c r="U2733">
        <v>1153.87720107422</v>
      </c>
      <c r="V2733">
        <v>1552.85553823853</v>
      </c>
      <c r="W2733">
        <v>1612.42167883301</v>
      </c>
      <c r="X2733">
        <v>2132.0240844177301</v>
      </c>
      <c r="Y2733">
        <v>2143.47621416626</v>
      </c>
      <c r="Z2733">
        <v>6416.9086921813896</v>
      </c>
      <c r="AA2733">
        <v>2846.8203986205999</v>
      </c>
      <c r="AB2733">
        <v>2617.9200337646498</v>
      </c>
      <c r="AC2733">
        <v>2585.9782942199699</v>
      </c>
      <c r="AD2733">
        <v>2511.58574086303</v>
      </c>
      <c r="AE2733">
        <v>2808.4404629089399</v>
      </c>
      <c r="AF2733">
        <v>2007.8956118896499</v>
      </c>
      <c r="AG2733">
        <v>1724.8832433959999</v>
      </c>
      <c r="AH2733">
        <v>1945.59371483154</v>
      </c>
      <c r="AI2733">
        <v>1975.17134868164</v>
      </c>
      <c r="AJ2733">
        <v>1854.2302513549801</v>
      </c>
      <c r="AK2733">
        <v>1343.47701426392</v>
      </c>
      <c r="AL2733">
        <v>3204.8371695373498</v>
      </c>
      <c r="AM2733">
        <v>2594.4204175781201</v>
      </c>
      <c r="AN2733">
        <v>2909.90328170166</v>
      </c>
      <c r="AO2733">
        <v>4221.7503922485303</v>
      </c>
      <c r="AP2733">
        <v>4481.30405976564</v>
      </c>
      <c r="AQ2733">
        <v>4783.8750093261497</v>
      </c>
      <c r="AR2733">
        <v>3099.7193253723099</v>
      </c>
      <c r="AS2733">
        <v>2986.5210373596201</v>
      </c>
      <c r="AT2733">
        <v>3363.9452519104002</v>
      </c>
      <c r="AU2733">
        <v>3231.80652055664</v>
      </c>
      <c r="AV2733">
        <v>3658.3436325073199</v>
      </c>
      <c r="AW2733">
        <v>6788.0454636841096</v>
      </c>
      <c r="AX2733">
        <v>5578.1356184143197</v>
      </c>
      <c r="AY2733">
        <v>5833.1118457031498</v>
      </c>
    </row>
    <row r="2734" spans="1:51">
      <c r="A2734" t="s">
        <v>94</v>
      </c>
      <c r="B2734" t="s">
        <v>352</v>
      </c>
      <c r="C2734" t="s">
        <v>255</v>
      </c>
      <c r="D2734" t="s">
        <v>311</v>
      </c>
      <c r="E2734" t="s">
        <v>312</v>
      </c>
      <c r="F2734" t="s">
        <v>314</v>
      </c>
      <c r="G2734">
        <v>4</v>
      </c>
      <c r="H2734" t="s">
        <v>100</v>
      </c>
      <c r="I2734" t="s">
        <v>101</v>
      </c>
      <c r="J2734" t="s">
        <v>102</v>
      </c>
      <c r="K2734" t="s">
        <v>105</v>
      </c>
      <c r="L2734" t="s">
        <v>105</v>
      </c>
      <c r="M2734" t="s">
        <v>105</v>
      </c>
      <c r="N2734">
        <v>1734.26336553955</v>
      </c>
      <c r="O2734">
        <v>2183.3908360595601</v>
      </c>
      <c r="P2734">
        <v>635.75403948364203</v>
      </c>
      <c r="Q2734">
        <v>474.85418395996101</v>
      </c>
      <c r="R2734">
        <v>208.99866663207999</v>
      </c>
      <c r="S2734">
        <v>319.55450434570298</v>
      </c>
      <c r="T2734">
        <v>179.24100360717799</v>
      </c>
      <c r="U2734">
        <v>161.69376023559599</v>
      </c>
      <c r="V2734">
        <v>210.801829345703</v>
      </c>
      <c r="W2734">
        <v>124.14258576049799</v>
      </c>
      <c r="X2734">
        <v>113.390707879639</v>
      </c>
      <c r="Y2734">
        <v>64.443499420166006</v>
      </c>
      <c r="Z2734">
        <v>85.745280651855495</v>
      </c>
      <c r="AA2734">
        <v>42.355339697265599</v>
      </c>
      <c r="AB2734">
        <v>35.466480895996099</v>
      </c>
      <c r="AC2734">
        <v>30.298066894531299</v>
      </c>
      <c r="AD2734">
        <v>34.976149139404299</v>
      </c>
      <c r="AE2734">
        <v>39.720901538085897</v>
      </c>
      <c r="AF2734">
        <v>28.930278399658199</v>
      </c>
      <c r="AG2734">
        <v>27.327419177246099</v>
      </c>
      <c r="AH2734">
        <v>25.1116501953125</v>
      </c>
      <c r="AI2734">
        <v>49.831787481689503</v>
      </c>
      <c r="AJ2734">
        <v>26.868618408203101</v>
      </c>
      <c r="AK2734">
        <v>23.637439251709001</v>
      </c>
      <c r="AL2734">
        <v>26.365948681640599</v>
      </c>
      <c r="AM2734">
        <v>32.455203460693397</v>
      </c>
      <c r="AN2734">
        <v>30.7515005187988</v>
      </c>
      <c r="AO2734">
        <v>23.306375561523399</v>
      </c>
      <c r="AP2734">
        <v>23.241531481933599</v>
      </c>
      <c r="AQ2734">
        <v>50.590163073730501</v>
      </c>
      <c r="AR2734">
        <v>55.667612054443403</v>
      </c>
      <c r="AS2734">
        <v>25.010081945800799</v>
      </c>
      <c r="AT2734">
        <v>33.259160729980501</v>
      </c>
      <c r="AU2734">
        <v>46.259963610839797</v>
      </c>
      <c r="AV2734">
        <v>49.4529132080078</v>
      </c>
      <c r="AW2734">
        <v>80.538598394775406</v>
      </c>
      <c r="AX2734">
        <v>66.483477636718803</v>
      </c>
      <c r="AY2734">
        <v>39.027000750732398</v>
      </c>
    </row>
    <row r="2735" spans="1:51">
      <c r="A2735" t="s">
        <v>94</v>
      </c>
      <c r="B2735" t="s">
        <v>352</v>
      </c>
      <c r="C2735" t="s">
        <v>255</v>
      </c>
      <c r="D2735" t="s">
        <v>311</v>
      </c>
      <c r="E2735" t="s">
        <v>312</v>
      </c>
      <c r="F2735" t="s">
        <v>314</v>
      </c>
      <c r="G2735">
        <v>4</v>
      </c>
      <c r="H2735" t="s">
        <v>104</v>
      </c>
      <c r="I2735" t="s">
        <v>101</v>
      </c>
      <c r="J2735" t="s">
        <v>102</v>
      </c>
      <c r="K2735" t="s">
        <v>105</v>
      </c>
      <c r="L2735" t="s">
        <v>105</v>
      </c>
      <c r="M2735" t="s">
        <v>105</v>
      </c>
      <c r="N2735">
        <v>0</v>
      </c>
      <c r="O2735">
        <v>0</v>
      </c>
      <c r="P2735">
        <v>1.1889930908203099</v>
      </c>
      <c r="Q2735">
        <v>15.015890484619099</v>
      </c>
      <c r="R2735">
        <v>38.906331939697303</v>
      </c>
      <c r="S2735">
        <v>122.87212373657199</v>
      </c>
      <c r="T2735">
        <v>79.875779772949201</v>
      </c>
      <c r="U2735">
        <v>85.046459649658203</v>
      </c>
      <c r="V2735">
        <v>244.03790432128901</v>
      </c>
      <c r="W2735">
        <v>130.82549069824199</v>
      </c>
      <c r="X2735">
        <v>102.410589068603</v>
      </c>
      <c r="Y2735">
        <v>73.495848657226603</v>
      </c>
      <c r="Z2735">
        <v>118.002185394287</v>
      </c>
      <c r="AA2735">
        <v>55.919295629882797</v>
      </c>
      <c r="AB2735">
        <v>167.43936710815399</v>
      </c>
      <c r="AC2735">
        <v>207.80740760498</v>
      </c>
      <c r="AD2735">
        <v>226.172803070068</v>
      </c>
      <c r="AE2735">
        <v>343.405265582276</v>
      </c>
      <c r="AF2735">
        <v>284.09824241333001</v>
      </c>
      <c r="AG2735">
        <v>430.99244556884798</v>
      </c>
      <c r="AH2735">
        <v>474.16480026245199</v>
      </c>
      <c r="AI2735">
        <v>713.27764810180702</v>
      </c>
      <c r="AJ2735">
        <v>431.49417716674799</v>
      </c>
      <c r="AK2735">
        <v>733.10729024658201</v>
      </c>
      <c r="AL2735">
        <v>795.14160017700101</v>
      </c>
      <c r="AM2735">
        <v>781.16486955566302</v>
      </c>
      <c r="AN2735">
        <v>1186.5606667724601</v>
      </c>
      <c r="AO2735">
        <v>897.33694260864297</v>
      </c>
      <c r="AP2735">
        <v>1136.2211438659699</v>
      </c>
      <c r="AQ2735">
        <v>2087.5206083923399</v>
      </c>
      <c r="AR2735">
        <v>1807.4227676452599</v>
      </c>
      <c r="AS2735">
        <v>1002.87830221557</v>
      </c>
      <c r="AT2735">
        <v>1136.8250593139601</v>
      </c>
      <c r="AU2735">
        <v>1223.4678410583499</v>
      </c>
      <c r="AV2735">
        <v>2091.04876602171</v>
      </c>
      <c r="AW2735">
        <v>2300.2374556152199</v>
      </c>
      <c r="AX2735">
        <v>2224.08760390625</v>
      </c>
      <c r="AY2735">
        <v>1534.9733250305101</v>
      </c>
    </row>
    <row r="2736" spans="1:51">
      <c r="A2736" t="s">
        <v>94</v>
      </c>
      <c r="B2736" t="s">
        <v>352</v>
      </c>
      <c r="C2736" t="s">
        <v>255</v>
      </c>
      <c r="D2736" t="s">
        <v>311</v>
      </c>
      <c r="E2736" t="s">
        <v>312</v>
      </c>
      <c r="F2736" t="s">
        <v>314</v>
      </c>
      <c r="G2736">
        <v>11</v>
      </c>
      <c r="H2736" t="s">
        <v>100</v>
      </c>
      <c r="I2736" t="s">
        <v>101</v>
      </c>
      <c r="J2736" t="s">
        <v>107</v>
      </c>
      <c r="K2736" t="s">
        <v>108</v>
      </c>
      <c r="L2736" t="s">
        <v>108</v>
      </c>
      <c r="M2736" t="s">
        <v>108</v>
      </c>
      <c r="N2736">
        <v>312.82660722656198</v>
      </c>
      <c r="O2736">
        <v>71.914148681640597</v>
      </c>
      <c r="P2736">
        <v>224.00104668579101</v>
      </c>
      <c r="Q2736">
        <v>332.86446336669798</v>
      </c>
      <c r="R2736">
        <v>315.49861815795902</v>
      </c>
      <c r="S2736">
        <v>91.261903747558506</v>
      </c>
      <c r="T2736">
        <v>73.008769140625006</v>
      </c>
      <c r="U2736">
        <v>43.057588116455101</v>
      </c>
      <c r="V2736">
        <v>49.258254351806599</v>
      </c>
      <c r="W2736">
        <v>34.319095428466802</v>
      </c>
      <c r="X2736">
        <v>90.208857897949201</v>
      </c>
      <c r="Y2736">
        <v>32.708143194580103</v>
      </c>
      <c r="Z2736">
        <v>35.633603179931598</v>
      </c>
      <c r="AA2736">
        <v>19.078484582519501</v>
      </c>
      <c r="AB2736">
        <v>44.0392024963379</v>
      </c>
      <c r="AC2736">
        <v>17.144904327392599</v>
      </c>
      <c r="AD2736">
        <v>5.6888356140136702</v>
      </c>
      <c r="AE2736">
        <v>6.6117651794433598</v>
      </c>
      <c r="AF2736">
        <v>21.549857385253901</v>
      </c>
      <c r="AG2736">
        <v>14.760112548828101</v>
      </c>
      <c r="AH2736">
        <v>12.9873139038086</v>
      </c>
      <c r="AI2736">
        <v>10.0310292236328</v>
      </c>
      <c r="AJ2736">
        <v>27.086647778320302</v>
      </c>
      <c r="AK2736">
        <v>17.5837722229004</v>
      </c>
      <c r="AL2736">
        <v>34.995109027099602</v>
      </c>
      <c r="AM2736">
        <v>32.9361137573242</v>
      </c>
      <c r="AN2736">
        <v>17.506370117187501</v>
      </c>
      <c r="AO2736">
        <v>31.101650848388701</v>
      </c>
      <c r="AP2736">
        <v>30.755035369872999</v>
      </c>
      <c r="AQ2736">
        <v>42.714408129882798</v>
      </c>
      <c r="AR2736">
        <v>68.707154608154298</v>
      </c>
      <c r="AS2736">
        <v>47.368551782226497</v>
      </c>
      <c r="AT2736">
        <v>33.731647924804697</v>
      </c>
      <c r="AU2736">
        <v>37.4515960205078</v>
      </c>
      <c r="AV2736">
        <v>16.9782748413086</v>
      </c>
      <c r="AW2736">
        <v>34.8728106872558</v>
      </c>
      <c r="AX2736">
        <v>19.875129827880901</v>
      </c>
      <c r="AY2736">
        <v>2.1213657592773401</v>
      </c>
    </row>
    <row r="2737" spans="1:51">
      <c r="A2737" t="s">
        <v>94</v>
      </c>
      <c r="B2737" t="s">
        <v>352</v>
      </c>
      <c r="C2737" t="s">
        <v>255</v>
      </c>
      <c r="D2737" t="s">
        <v>311</v>
      </c>
      <c r="E2737" t="s">
        <v>312</v>
      </c>
      <c r="F2737" t="s">
        <v>314</v>
      </c>
      <c r="G2737">
        <v>11</v>
      </c>
      <c r="H2737" t="s">
        <v>104</v>
      </c>
      <c r="I2737" t="s">
        <v>101</v>
      </c>
      <c r="J2737" t="s">
        <v>107</v>
      </c>
      <c r="K2737" t="s">
        <v>108</v>
      </c>
      <c r="L2737" t="s">
        <v>108</v>
      </c>
      <c r="M2737" t="s">
        <v>108</v>
      </c>
      <c r="N2737">
        <v>0</v>
      </c>
      <c r="O2737">
        <v>0</v>
      </c>
      <c r="P2737">
        <v>0</v>
      </c>
      <c r="Q2737">
        <v>0.59468843994140597</v>
      </c>
      <c r="R2737">
        <v>2.8878734924316398</v>
      </c>
      <c r="S2737">
        <v>10.7783068542481</v>
      </c>
      <c r="T2737">
        <v>18.435161999511699</v>
      </c>
      <c r="U2737">
        <v>11.3035544006348</v>
      </c>
      <c r="V2737">
        <v>6.4501311706543003</v>
      </c>
      <c r="W2737">
        <v>6.7946406738281304</v>
      </c>
      <c r="X2737">
        <v>31.832839984130899</v>
      </c>
      <c r="Y2737">
        <v>17.326142022705099</v>
      </c>
      <c r="Z2737">
        <v>29.250891967773399</v>
      </c>
      <c r="AA2737">
        <v>28.0760492431641</v>
      </c>
      <c r="AB2737">
        <v>87.723096374511698</v>
      </c>
      <c r="AC2737">
        <v>34.7060839355469</v>
      </c>
      <c r="AD2737">
        <v>12.9087069580078</v>
      </c>
      <c r="AE2737">
        <v>30.560557800293001</v>
      </c>
      <c r="AF2737">
        <v>76.578150701904306</v>
      </c>
      <c r="AG2737">
        <v>67.7444743530273</v>
      </c>
      <c r="AH2737">
        <v>58.906575476074202</v>
      </c>
      <c r="AI2737">
        <v>99.106707379150393</v>
      </c>
      <c r="AJ2737">
        <v>220.193906726074</v>
      </c>
      <c r="AK2737">
        <v>139.33783050537099</v>
      </c>
      <c r="AL2737">
        <v>163.02818750610399</v>
      </c>
      <c r="AM2737">
        <v>142.85014694213899</v>
      </c>
      <c r="AN2737">
        <v>83.708027789306698</v>
      </c>
      <c r="AO2737">
        <v>104.482638977051</v>
      </c>
      <c r="AP2737">
        <v>110.871397930908</v>
      </c>
      <c r="AQ2737">
        <v>174.940288311768</v>
      </c>
      <c r="AR2737">
        <v>243.015959759521</v>
      </c>
      <c r="AS2737">
        <v>231.08872878417901</v>
      </c>
      <c r="AT2737">
        <v>94.935162091064399</v>
      </c>
      <c r="AU2737">
        <v>85.222777435302703</v>
      </c>
      <c r="AV2737">
        <v>101.920242871094</v>
      </c>
      <c r="AW2737">
        <v>140.64517721557601</v>
      </c>
      <c r="AX2737">
        <v>111.67807855224601</v>
      </c>
      <c r="AY2737">
        <v>27.455717346191399</v>
      </c>
    </row>
    <row r="2738" spans="1:51">
      <c r="A2738" t="s">
        <v>94</v>
      </c>
      <c r="B2738" t="s">
        <v>352</v>
      </c>
      <c r="C2738" t="s">
        <v>255</v>
      </c>
      <c r="D2738" t="s">
        <v>311</v>
      </c>
      <c r="E2738" t="s">
        <v>312</v>
      </c>
      <c r="F2738" t="s">
        <v>314</v>
      </c>
      <c r="G2738">
        <v>12</v>
      </c>
      <c r="H2738" t="s">
        <v>100</v>
      </c>
      <c r="I2738" t="s">
        <v>101</v>
      </c>
      <c r="J2738" t="s">
        <v>107</v>
      </c>
      <c r="K2738" t="s">
        <v>109</v>
      </c>
      <c r="L2738" t="s">
        <v>109</v>
      </c>
      <c r="M2738" t="s">
        <v>109</v>
      </c>
      <c r="N2738">
        <v>131.90814237060499</v>
      </c>
      <c r="O2738">
        <v>225.03796383667</v>
      </c>
      <c r="P2738">
        <v>168.01406506958</v>
      </c>
      <c r="Q2738">
        <v>206.58101812133799</v>
      </c>
      <c r="R2738">
        <v>134.141267303467</v>
      </c>
      <c r="S2738">
        <v>110.124178424072</v>
      </c>
      <c r="T2738">
        <v>61.707647790527297</v>
      </c>
      <c r="U2738">
        <v>36.207558184814502</v>
      </c>
      <c r="V2738">
        <v>43.246287438964799</v>
      </c>
      <c r="W2738">
        <v>26.2114876586914</v>
      </c>
      <c r="X2738">
        <v>15.773782421875</v>
      </c>
      <c r="Y2738">
        <v>14.5803681213379</v>
      </c>
      <c r="Z2738">
        <v>13.483382562255899</v>
      </c>
      <c r="AA2738">
        <v>7.7948998107910201</v>
      </c>
      <c r="AB2738">
        <v>11.100029486084001</v>
      </c>
      <c r="AC2738">
        <v>7.0222676574707004</v>
      </c>
      <c r="AD2738">
        <v>14.558271441650399</v>
      </c>
      <c r="AE2738">
        <v>6.2617916809081997</v>
      </c>
      <c r="AF2738">
        <v>8.8037492553710894</v>
      </c>
      <c r="AG2738">
        <v>8.1404826904296907</v>
      </c>
      <c r="AH2738">
        <v>20.144027172851601</v>
      </c>
      <c r="AI2738">
        <v>9.0537584655761698</v>
      </c>
      <c r="AJ2738">
        <v>11.508099206542999</v>
      </c>
      <c r="AK2738">
        <v>9.3122063049316406</v>
      </c>
      <c r="AL2738">
        <v>6.09972207641602</v>
      </c>
      <c r="AM2738">
        <v>16.5908747436523</v>
      </c>
      <c r="AN2738">
        <v>11.691416058349599</v>
      </c>
      <c r="AO2738">
        <v>24.1259694519043</v>
      </c>
      <c r="AP2738">
        <v>8.6359688171386697</v>
      </c>
      <c r="AQ2738">
        <v>12.3638424621582</v>
      </c>
      <c r="AR2738">
        <v>10.174499041748</v>
      </c>
      <c r="AS2738">
        <v>11.434935589599601</v>
      </c>
      <c r="AT2738">
        <v>6.3549527770996104</v>
      </c>
      <c r="AU2738">
        <v>9.2506729431152301</v>
      </c>
      <c r="AV2738">
        <v>7.7288184204101604</v>
      </c>
      <c r="AW2738">
        <v>16.356020983886701</v>
      </c>
      <c r="AX2738">
        <v>7.7169276123046897</v>
      </c>
      <c r="AY2738">
        <v>2.4597077575683599</v>
      </c>
    </row>
    <row r="2739" spans="1:51">
      <c r="A2739" t="s">
        <v>94</v>
      </c>
      <c r="B2739" t="s">
        <v>352</v>
      </c>
      <c r="C2739" t="s">
        <v>255</v>
      </c>
      <c r="D2739" t="s">
        <v>311</v>
      </c>
      <c r="E2739" t="s">
        <v>312</v>
      </c>
      <c r="F2739" t="s">
        <v>314</v>
      </c>
      <c r="G2739">
        <v>12</v>
      </c>
      <c r="H2739" t="s">
        <v>104</v>
      </c>
      <c r="I2739" t="s">
        <v>101</v>
      </c>
      <c r="J2739" t="s">
        <v>107</v>
      </c>
      <c r="K2739" t="s">
        <v>109</v>
      </c>
      <c r="L2739" t="s">
        <v>109</v>
      </c>
      <c r="M2739" t="s">
        <v>109</v>
      </c>
      <c r="N2739">
        <v>0</v>
      </c>
      <c r="O2739">
        <v>0</v>
      </c>
      <c r="P2739">
        <v>0.67839915771484405</v>
      </c>
      <c r="Q2739">
        <v>13.059274395752</v>
      </c>
      <c r="R2739">
        <v>20.938408935546899</v>
      </c>
      <c r="S2739">
        <v>32.383828411865203</v>
      </c>
      <c r="T2739">
        <v>18.479943078613299</v>
      </c>
      <c r="U2739">
        <v>17.132056921386699</v>
      </c>
      <c r="V2739">
        <v>40.699608990478502</v>
      </c>
      <c r="W2739">
        <v>34.008149847412099</v>
      </c>
      <c r="X2739">
        <v>19.5988947998047</v>
      </c>
      <c r="Y2739">
        <v>17.1297590576172</v>
      </c>
      <c r="Z2739">
        <v>14.496978894043</v>
      </c>
      <c r="AA2739">
        <v>13.2332063232422</v>
      </c>
      <c r="AB2739">
        <v>11.272016485595699</v>
      </c>
      <c r="AC2739">
        <v>15.679179235839801</v>
      </c>
      <c r="AD2739">
        <v>26.864484344482399</v>
      </c>
      <c r="AE2739">
        <v>22.3948484436035</v>
      </c>
      <c r="AF2739">
        <v>21.708352331543001</v>
      </c>
      <c r="AG2739">
        <v>29.423857434081999</v>
      </c>
      <c r="AH2739">
        <v>41.893237097167997</v>
      </c>
      <c r="AI2739">
        <v>33.222993878173803</v>
      </c>
      <c r="AJ2739">
        <v>29.5046950683594</v>
      </c>
      <c r="AK2739">
        <v>31.097277398681602</v>
      </c>
      <c r="AL2739">
        <v>54.291616931152298</v>
      </c>
      <c r="AM2739">
        <v>63.8263815795898</v>
      </c>
      <c r="AN2739">
        <v>45.421351385498099</v>
      </c>
      <c r="AO2739">
        <v>47.767323681640597</v>
      </c>
      <c r="AP2739">
        <v>47.118837585449199</v>
      </c>
      <c r="AQ2739">
        <v>136.01856732788099</v>
      </c>
      <c r="AR2739">
        <v>62.587760552978501</v>
      </c>
      <c r="AS2739">
        <v>68.754360833740293</v>
      </c>
      <c r="AT2739">
        <v>66.062662780761698</v>
      </c>
      <c r="AU2739">
        <v>42.858100592040998</v>
      </c>
      <c r="AV2739">
        <v>80.396018481445296</v>
      </c>
      <c r="AW2739">
        <v>46.628256201171901</v>
      </c>
      <c r="AX2739">
        <v>27.828778424072301</v>
      </c>
      <c r="AY2739">
        <v>6.9526594238281296</v>
      </c>
    </row>
    <row r="2740" spans="1:51">
      <c r="A2740" t="s">
        <v>94</v>
      </c>
      <c r="B2740" t="s">
        <v>352</v>
      </c>
      <c r="C2740" t="s">
        <v>255</v>
      </c>
      <c r="D2740" t="s">
        <v>311</v>
      </c>
      <c r="E2740" t="s">
        <v>312</v>
      </c>
      <c r="F2740" t="s">
        <v>315</v>
      </c>
      <c r="G2740">
        <v>3</v>
      </c>
      <c r="H2740" t="s">
        <v>100</v>
      </c>
      <c r="I2740" t="s">
        <v>101</v>
      </c>
      <c r="J2740" t="s">
        <v>102</v>
      </c>
      <c r="K2740" t="s">
        <v>103</v>
      </c>
      <c r="L2740" t="s">
        <v>103</v>
      </c>
      <c r="M2740" t="s">
        <v>103</v>
      </c>
      <c r="N2740">
        <v>6572.7539114197298</v>
      </c>
      <c r="O2740">
        <v>5200.4314388062003</v>
      </c>
      <c r="P2740">
        <v>7768.3071378478799</v>
      </c>
      <c r="Q2740">
        <v>11340.6127218567</v>
      </c>
      <c r="R2740">
        <v>9414.5993099303996</v>
      </c>
      <c r="S2740">
        <v>6994.2939987243599</v>
      </c>
      <c r="T2740">
        <v>8160.6576013610802</v>
      </c>
      <c r="U2740">
        <v>6463.79395262453</v>
      </c>
      <c r="V2740">
        <v>6561.8794706176404</v>
      </c>
      <c r="W2740">
        <v>3786.6805590942399</v>
      </c>
      <c r="X2740">
        <v>6626.5917886779998</v>
      </c>
      <c r="Y2740">
        <v>3969.45002121583</v>
      </c>
      <c r="Z2740">
        <v>11750.1842968079</v>
      </c>
      <c r="AA2740">
        <v>8297.7642156005804</v>
      </c>
      <c r="AB2740">
        <v>4978.3294636901801</v>
      </c>
      <c r="AC2740">
        <v>6521.6511367065596</v>
      </c>
      <c r="AD2740">
        <v>3608.4515372985702</v>
      </c>
      <c r="AE2740">
        <v>7699.0990268188598</v>
      </c>
      <c r="AF2740">
        <v>4472.0150940368703</v>
      </c>
      <c r="AG2740">
        <v>3968.78181723022</v>
      </c>
      <c r="AH2740">
        <v>3195.4173668029898</v>
      </c>
      <c r="AI2740">
        <v>2261.7799246704099</v>
      </c>
      <c r="AJ2740">
        <v>2207.3550175048899</v>
      </c>
      <c r="AK2740">
        <v>1717.98909641724</v>
      </c>
      <c r="AL2740">
        <v>2005.34879482422</v>
      </c>
      <c r="AM2740">
        <v>2118.8761139038002</v>
      </c>
      <c r="AN2740">
        <v>2348.60432936402</v>
      </c>
      <c r="AO2740">
        <v>2149.81570940552</v>
      </c>
      <c r="AP2740">
        <v>1752.7564486511201</v>
      </c>
      <c r="AQ2740">
        <v>2322.3993089538599</v>
      </c>
      <c r="AR2740">
        <v>2701.2724567199598</v>
      </c>
      <c r="AS2740">
        <v>2588.6161219543401</v>
      </c>
      <c r="AT2740">
        <v>2326.6509350036599</v>
      </c>
      <c r="AU2740">
        <v>2680.5088174072198</v>
      </c>
      <c r="AV2740">
        <v>1988.41442775269</v>
      </c>
      <c r="AW2740">
        <v>3244.4567786315902</v>
      </c>
      <c r="AX2740">
        <v>2416.8736966796801</v>
      </c>
      <c r="AY2740">
        <v>1707.1492392272901</v>
      </c>
    </row>
    <row r="2741" spans="1:51">
      <c r="A2741" t="s">
        <v>94</v>
      </c>
      <c r="B2741" t="s">
        <v>352</v>
      </c>
      <c r="C2741" t="s">
        <v>255</v>
      </c>
      <c r="D2741" t="s">
        <v>311</v>
      </c>
      <c r="E2741" t="s">
        <v>312</v>
      </c>
      <c r="F2741" t="s">
        <v>315</v>
      </c>
      <c r="G2741">
        <v>3</v>
      </c>
      <c r="H2741" t="s">
        <v>104</v>
      </c>
      <c r="I2741" t="s">
        <v>101</v>
      </c>
      <c r="J2741" t="s">
        <v>102</v>
      </c>
      <c r="K2741" t="s">
        <v>103</v>
      </c>
      <c r="L2741" t="s">
        <v>103</v>
      </c>
      <c r="M2741" t="s">
        <v>103</v>
      </c>
      <c r="N2741">
        <v>0</v>
      </c>
      <c r="O2741">
        <v>0</v>
      </c>
      <c r="P2741">
        <v>3.0403995117187499</v>
      </c>
      <c r="Q2741">
        <v>38.187732495117203</v>
      </c>
      <c r="R2741">
        <v>155.73034126586899</v>
      </c>
      <c r="S2741">
        <v>369.09243721923798</v>
      </c>
      <c r="T2741">
        <v>721.26892669677795</v>
      </c>
      <c r="U2741">
        <v>552.02011086425705</v>
      </c>
      <c r="V2741">
        <v>638.62521942138596</v>
      </c>
      <c r="W2741">
        <v>475.23414902954102</v>
      </c>
      <c r="X2741">
        <v>942.32065507812604</v>
      </c>
      <c r="Y2741">
        <v>651.48805969848695</v>
      </c>
      <c r="Z2741">
        <v>2653.52610765381</v>
      </c>
      <c r="AA2741">
        <v>2049.6434194519102</v>
      </c>
      <c r="AB2741">
        <v>1489.32484086914</v>
      </c>
      <c r="AC2741">
        <v>1857.91728351442</v>
      </c>
      <c r="AD2741">
        <v>1253.7097182800301</v>
      </c>
      <c r="AE2741">
        <v>2721.0776712829702</v>
      </c>
      <c r="AF2741">
        <v>1452.3298394225999</v>
      </c>
      <c r="AG2741">
        <v>1388.09772955322</v>
      </c>
      <c r="AH2741">
        <v>1289.16193075561</v>
      </c>
      <c r="AI2741">
        <v>929.18470624999895</v>
      </c>
      <c r="AJ2741">
        <v>973.62721311035</v>
      </c>
      <c r="AK2741">
        <v>786.26722442016501</v>
      </c>
      <c r="AL2741">
        <v>1120.1792659057601</v>
      </c>
      <c r="AM2741">
        <v>1326.25593936157</v>
      </c>
      <c r="AN2741">
        <v>1633.5066789550799</v>
      </c>
      <c r="AO2741">
        <v>1484.1323996093799</v>
      </c>
      <c r="AP2741">
        <v>1324.15048712158</v>
      </c>
      <c r="AQ2741">
        <v>1907.97891304321</v>
      </c>
      <c r="AR2741">
        <v>2247.0275812011701</v>
      </c>
      <c r="AS2741">
        <v>2359.1973908447198</v>
      </c>
      <c r="AT2741">
        <v>1774.0337173645</v>
      </c>
      <c r="AU2741">
        <v>2190.7313836059502</v>
      </c>
      <c r="AV2741">
        <v>1919.6634484680101</v>
      </c>
      <c r="AW2741">
        <v>2990.3562802368101</v>
      </c>
      <c r="AX2741">
        <v>2231.2254526245001</v>
      </c>
      <c r="AY2741">
        <v>1396.55830386352</v>
      </c>
    </row>
    <row r="2742" spans="1:51">
      <c r="A2742" t="s">
        <v>94</v>
      </c>
      <c r="B2742" t="s">
        <v>352</v>
      </c>
      <c r="C2742" t="s">
        <v>255</v>
      </c>
      <c r="D2742" t="s">
        <v>311</v>
      </c>
      <c r="E2742" t="s">
        <v>312</v>
      </c>
      <c r="F2742" t="s">
        <v>315</v>
      </c>
      <c r="G2742">
        <v>4</v>
      </c>
      <c r="H2742" t="s">
        <v>100</v>
      </c>
      <c r="I2742" t="s">
        <v>101</v>
      </c>
      <c r="J2742" t="s">
        <v>102</v>
      </c>
      <c r="K2742" t="s">
        <v>105</v>
      </c>
      <c r="L2742" t="s">
        <v>105</v>
      </c>
      <c r="M2742" t="s">
        <v>105</v>
      </c>
      <c r="N2742">
        <v>61.536749615478499</v>
      </c>
      <c r="O2742">
        <v>55.870725366210898</v>
      </c>
      <c r="P2742">
        <v>28.419532226562499</v>
      </c>
      <c r="Q2742">
        <v>27.937949426269501</v>
      </c>
      <c r="R2742">
        <v>11.1660609558106</v>
      </c>
      <c r="S2742">
        <v>20.7196901489258</v>
      </c>
      <c r="T2742">
        <v>11.0690683837891</v>
      </c>
      <c r="U2742">
        <v>11.7466325927734</v>
      </c>
      <c r="V2742">
        <v>6.9326918151855503</v>
      </c>
      <c r="W2742">
        <v>3.9720329467773401</v>
      </c>
      <c r="X2742">
        <v>6.16934291381836</v>
      </c>
      <c r="Y2742">
        <v>3.6376747192382801</v>
      </c>
      <c r="Z2742">
        <v>9.3855206542968794</v>
      </c>
      <c r="AA2742">
        <v>6.51666131591797</v>
      </c>
      <c r="AB2742">
        <v>2.1128744812011702</v>
      </c>
      <c r="AC2742">
        <v>1.9441738220214799</v>
      </c>
      <c r="AD2742">
        <v>2.5349178100585901</v>
      </c>
      <c r="AE2742">
        <v>4.6429749206543001</v>
      </c>
      <c r="AF2742">
        <v>1.0137417541503899</v>
      </c>
      <c r="AG2742">
        <v>1.5259375366210901</v>
      </c>
      <c r="AH2742">
        <v>1.26893267822266</v>
      </c>
      <c r="AI2742">
        <v>1.0132599914550799</v>
      </c>
      <c r="AJ2742">
        <v>0.33768328247070301</v>
      </c>
      <c r="AK2742">
        <v>1.1849122680664099</v>
      </c>
      <c r="AL2742">
        <v>1.60546755371094</v>
      </c>
      <c r="AM2742">
        <v>2.8711123413085899</v>
      </c>
      <c r="AN2742">
        <v>4.73820598754883</v>
      </c>
      <c r="AO2742">
        <v>1.3517009582519499</v>
      </c>
      <c r="AP2742">
        <v>3.21071751098633</v>
      </c>
      <c r="AQ2742">
        <v>2.3662106628417998</v>
      </c>
      <c r="AR2742">
        <v>4.2295755676269504</v>
      </c>
      <c r="AS2742">
        <v>2.1130485595703101</v>
      </c>
      <c r="AT2742">
        <v>1.8586024841308599</v>
      </c>
      <c r="AU2742">
        <v>4.7318003112792999</v>
      </c>
      <c r="AV2742">
        <v>4.73170257568359</v>
      </c>
      <c r="AW2742">
        <v>1.6058108215332001</v>
      </c>
      <c r="AX2742">
        <v>2.3690077270507799</v>
      </c>
      <c r="AY2742">
        <v>8.4551733398437495E-2</v>
      </c>
    </row>
    <row r="2743" spans="1:51">
      <c r="A2743" t="s">
        <v>94</v>
      </c>
      <c r="B2743" t="s">
        <v>352</v>
      </c>
      <c r="C2743" t="s">
        <v>255</v>
      </c>
      <c r="D2743" t="s">
        <v>311</v>
      </c>
      <c r="E2743" t="s">
        <v>312</v>
      </c>
      <c r="F2743" t="s">
        <v>315</v>
      </c>
      <c r="G2743">
        <v>4</v>
      </c>
      <c r="H2743" t="s">
        <v>104</v>
      </c>
      <c r="I2743" t="s">
        <v>101</v>
      </c>
      <c r="J2743" t="s">
        <v>102</v>
      </c>
      <c r="K2743" t="s">
        <v>105</v>
      </c>
      <c r="L2743" t="s">
        <v>105</v>
      </c>
      <c r="M2743" t="s">
        <v>105</v>
      </c>
      <c r="N2743">
        <v>0</v>
      </c>
      <c r="O2743">
        <v>0</v>
      </c>
      <c r="P2743">
        <v>8.4759075927734406E-2</v>
      </c>
      <c r="Q2743">
        <v>3.2150131225586001</v>
      </c>
      <c r="R2743">
        <v>2.1994342834472702</v>
      </c>
      <c r="S2743">
        <v>2.1172608825683601</v>
      </c>
      <c r="T2743">
        <v>3.4684299194335901</v>
      </c>
      <c r="U2743">
        <v>7.0187084472656203</v>
      </c>
      <c r="V2743">
        <v>13.1135358764648</v>
      </c>
      <c r="W2743">
        <v>3.38416892089844</v>
      </c>
      <c r="X2743">
        <v>4.6553082519531204</v>
      </c>
      <c r="Y2743">
        <v>1.6891717407226601</v>
      </c>
      <c r="Z2743">
        <v>4.7332858886718796</v>
      </c>
      <c r="AA2743">
        <v>3.9723179382324201</v>
      </c>
      <c r="AB2743">
        <v>4.1492937927246096</v>
      </c>
      <c r="AC2743">
        <v>1.94605500488281</v>
      </c>
      <c r="AD2743">
        <v>4.8168011474609402</v>
      </c>
      <c r="AE2743">
        <v>6.5157693969726598</v>
      </c>
      <c r="AF2743">
        <v>7.1855336120605502</v>
      </c>
      <c r="AG2743">
        <v>5.6687247009277302</v>
      </c>
      <c r="AH2743">
        <v>1.09863385009766</v>
      </c>
      <c r="AI2743">
        <v>7.1050938354492201</v>
      </c>
      <c r="AJ2743">
        <v>6.42964666748047</v>
      </c>
      <c r="AK2743">
        <v>19.114505566406301</v>
      </c>
      <c r="AL2743">
        <v>23.680839129638699</v>
      </c>
      <c r="AM2743">
        <v>30.588990350341799</v>
      </c>
      <c r="AN2743">
        <v>21.315456451416001</v>
      </c>
      <c r="AO2743">
        <v>29.853101245117202</v>
      </c>
      <c r="AP2743">
        <v>16.7455130981445</v>
      </c>
      <c r="AQ2743">
        <v>45.245099072265603</v>
      </c>
      <c r="AR2743">
        <v>98.944655023193405</v>
      </c>
      <c r="AS2743">
        <v>30.4549572692871</v>
      </c>
      <c r="AT2743">
        <v>24.2616307800293</v>
      </c>
      <c r="AU2743">
        <v>60.474846020507798</v>
      </c>
      <c r="AV2743">
        <v>40.246930175781301</v>
      </c>
      <c r="AW2743">
        <v>40.586854614257803</v>
      </c>
      <c r="AX2743">
        <v>22.833774584960899</v>
      </c>
      <c r="AY2743">
        <v>1.01555895996094</v>
      </c>
    </row>
    <row r="2744" spans="1:51">
      <c r="A2744" t="s">
        <v>94</v>
      </c>
      <c r="B2744" t="s">
        <v>352</v>
      </c>
      <c r="C2744" t="s">
        <v>255</v>
      </c>
      <c r="D2744" t="s">
        <v>311</v>
      </c>
      <c r="E2744" t="s">
        <v>312</v>
      </c>
      <c r="F2744" t="s">
        <v>315</v>
      </c>
      <c r="G2744">
        <v>11</v>
      </c>
      <c r="H2744" t="s">
        <v>100</v>
      </c>
      <c r="I2744" t="s">
        <v>101</v>
      </c>
      <c r="J2744" t="s">
        <v>107</v>
      </c>
      <c r="K2744" t="s">
        <v>108</v>
      </c>
      <c r="L2744" t="s">
        <v>108</v>
      </c>
      <c r="M2744" t="s">
        <v>108</v>
      </c>
      <c r="N2744">
        <v>2.36793439941406</v>
      </c>
      <c r="O2744">
        <v>0</v>
      </c>
      <c r="P2744">
        <v>3.04450973510742</v>
      </c>
      <c r="Q2744">
        <v>3.2986476196289098</v>
      </c>
      <c r="R2744">
        <v>3.8055091979980502</v>
      </c>
      <c r="S2744">
        <v>3.4676778076171799</v>
      </c>
      <c r="T2744">
        <v>0</v>
      </c>
      <c r="U2744">
        <v>4.6517031433105496</v>
      </c>
      <c r="V2744">
        <v>0</v>
      </c>
      <c r="W2744">
        <v>1.94494229125977</v>
      </c>
      <c r="X2744">
        <v>0.84575495605468798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0.33822691650390602</v>
      </c>
      <c r="AE2744">
        <v>0.169157702636719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0.338318518066406</v>
      </c>
      <c r="AR2744">
        <v>3.6368504028320299</v>
      </c>
      <c r="AS2744">
        <v>1.1834671203613301</v>
      </c>
      <c r="AT2744">
        <v>0.25373858032226598</v>
      </c>
      <c r="AU2744">
        <v>0</v>
      </c>
      <c r="AV2744">
        <v>0</v>
      </c>
      <c r="AW2744">
        <v>0.76115191040039099</v>
      </c>
      <c r="AX2744">
        <v>0</v>
      </c>
      <c r="AY2744">
        <v>0</v>
      </c>
    </row>
    <row r="2745" spans="1:51">
      <c r="A2745" t="s">
        <v>94</v>
      </c>
      <c r="B2745" t="s">
        <v>352</v>
      </c>
      <c r="C2745" t="s">
        <v>255</v>
      </c>
      <c r="D2745" t="s">
        <v>311</v>
      </c>
      <c r="E2745" t="s">
        <v>312</v>
      </c>
      <c r="F2745" t="s">
        <v>315</v>
      </c>
      <c r="G2745">
        <v>11</v>
      </c>
      <c r="H2745" t="s">
        <v>104</v>
      </c>
      <c r="I2745" t="s">
        <v>101</v>
      </c>
      <c r="J2745" t="s">
        <v>107</v>
      </c>
      <c r="K2745" t="s">
        <v>108</v>
      </c>
      <c r="L2745" t="s">
        <v>108</v>
      </c>
      <c r="M2745" t="s">
        <v>108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2.7059908447265602</v>
      </c>
      <c r="T2745">
        <v>0</v>
      </c>
      <c r="U2745">
        <v>1.09896997070313</v>
      </c>
      <c r="V2745">
        <v>0</v>
      </c>
      <c r="W2745">
        <v>0</v>
      </c>
      <c r="X2745">
        <v>0</v>
      </c>
      <c r="Y2745">
        <v>0.67626347045898405</v>
      </c>
      <c r="Z2745">
        <v>0</v>
      </c>
      <c r="AA2745">
        <v>0</v>
      </c>
      <c r="AB2745">
        <v>0</v>
      </c>
      <c r="AC2745">
        <v>2.1139217956543002</v>
      </c>
      <c r="AD2745">
        <v>0.422784869384766</v>
      </c>
      <c r="AE2745">
        <v>2.79096905517578</v>
      </c>
      <c r="AF2745">
        <v>1.4374390808105499</v>
      </c>
      <c r="AG2745">
        <v>0</v>
      </c>
      <c r="AH2745">
        <v>3.0433457946777298</v>
      </c>
      <c r="AI2745">
        <v>1.85988177490234</v>
      </c>
      <c r="AJ2745">
        <v>0</v>
      </c>
      <c r="AK2745">
        <v>3.9733973449706999</v>
      </c>
      <c r="AL2745">
        <v>0.59172727661132796</v>
      </c>
      <c r="AM2745">
        <v>1.60655491333008</v>
      </c>
      <c r="AN2745">
        <v>0.93034245605468702</v>
      </c>
      <c r="AO2745">
        <v>1.6065208068847701</v>
      </c>
      <c r="AP2745">
        <v>1.3528304199218799</v>
      </c>
      <c r="AQ2745">
        <v>7.6102167602539099</v>
      </c>
      <c r="AR2745">
        <v>21.228379663085899</v>
      </c>
      <c r="AS2745">
        <v>5.9190944885253902</v>
      </c>
      <c r="AT2745">
        <v>1.52200289306641</v>
      </c>
      <c r="AU2745">
        <v>4.7351202026367201</v>
      </c>
      <c r="AV2745">
        <v>5.8343508850097701</v>
      </c>
      <c r="AW2745">
        <v>15.3047415588379</v>
      </c>
      <c r="AX2745">
        <v>4.05820294189453</v>
      </c>
      <c r="AY2745">
        <v>0.92994832763671897</v>
      </c>
    </row>
    <row r="2746" spans="1:51">
      <c r="A2746" t="s">
        <v>94</v>
      </c>
      <c r="B2746" t="s">
        <v>352</v>
      </c>
      <c r="C2746" t="s">
        <v>255</v>
      </c>
      <c r="D2746" t="s">
        <v>311</v>
      </c>
      <c r="E2746" t="s">
        <v>312</v>
      </c>
      <c r="F2746" t="s">
        <v>315</v>
      </c>
      <c r="G2746">
        <v>12</v>
      </c>
      <c r="H2746" t="s">
        <v>100</v>
      </c>
      <c r="I2746" t="s">
        <v>101</v>
      </c>
      <c r="J2746" t="s">
        <v>107</v>
      </c>
      <c r="K2746" t="s">
        <v>109</v>
      </c>
      <c r="L2746" t="s">
        <v>109</v>
      </c>
      <c r="M2746" t="s">
        <v>109</v>
      </c>
      <c r="N2746">
        <v>162.14640390014699</v>
      </c>
      <c r="O2746">
        <v>265.75070189819297</v>
      </c>
      <c r="P2746">
        <v>244.553325616455</v>
      </c>
      <c r="Q2746">
        <v>142.479359375</v>
      </c>
      <c r="R2746">
        <v>140.57966217040999</v>
      </c>
      <c r="S2746">
        <v>128.94994089355501</v>
      </c>
      <c r="T2746">
        <v>119.97037086792</v>
      </c>
      <c r="U2746">
        <v>86.301330816650406</v>
      </c>
      <c r="V2746">
        <v>85.509364990234403</v>
      </c>
      <c r="W2746">
        <v>40.709780462646499</v>
      </c>
      <c r="X2746">
        <v>80.471683129882805</v>
      </c>
      <c r="Y2746">
        <v>57.185148681640598</v>
      </c>
      <c r="Z2746">
        <v>75.070270056152395</v>
      </c>
      <c r="AA2746">
        <v>41.169607312011699</v>
      </c>
      <c r="AB2746">
        <v>17.842414776611299</v>
      </c>
      <c r="AC2746">
        <v>28.141636614990201</v>
      </c>
      <c r="AD2746">
        <v>16.901243103027301</v>
      </c>
      <c r="AE2746">
        <v>29.335672753906199</v>
      </c>
      <c r="AF2746">
        <v>25.715869488525399</v>
      </c>
      <c r="AG2746">
        <v>16.994572344970699</v>
      </c>
      <c r="AH2746">
        <v>29.882285534668</v>
      </c>
      <c r="AI2746">
        <v>15.638877990722699</v>
      </c>
      <c r="AJ2746">
        <v>21.4084355834961</v>
      </c>
      <c r="AK2746">
        <v>34.027682647705099</v>
      </c>
      <c r="AL2746">
        <v>44.434507464599598</v>
      </c>
      <c r="AM2746">
        <v>20.8184480407715</v>
      </c>
      <c r="AN2746">
        <v>27.673167254638699</v>
      </c>
      <c r="AO2746">
        <v>30.367193627929701</v>
      </c>
      <c r="AP2746">
        <v>14.8064842895508</v>
      </c>
      <c r="AQ2746">
        <v>29.0291141174316</v>
      </c>
      <c r="AR2746">
        <v>18.021037066650401</v>
      </c>
      <c r="AS2746">
        <v>70.444546398925695</v>
      </c>
      <c r="AT2746">
        <v>78.657392724609196</v>
      </c>
      <c r="AU2746">
        <v>48.845658227538998</v>
      </c>
      <c r="AV2746">
        <v>53.756759899902299</v>
      </c>
      <c r="AW2746">
        <v>94.018198284912202</v>
      </c>
      <c r="AX2746">
        <v>66.355368292236307</v>
      </c>
      <c r="AY2746">
        <v>23.446201513671902</v>
      </c>
    </row>
    <row r="2747" spans="1:51">
      <c r="A2747" t="s">
        <v>94</v>
      </c>
      <c r="B2747" t="s">
        <v>352</v>
      </c>
      <c r="C2747" t="s">
        <v>255</v>
      </c>
      <c r="D2747" t="s">
        <v>311</v>
      </c>
      <c r="E2747" t="s">
        <v>312</v>
      </c>
      <c r="F2747" t="s">
        <v>315</v>
      </c>
      <c r="G2747">
        <v>12</v>
      </c>
      <c r="H2747" t="s">
        <v>104</v>
      </c>
      <c r="I2747" t="s">
        <v>101</v>
      </c>
      <c r="J2747" t="s">
        <v>107</v>
      </c>
      <c r="K2747" t="s">
        <v>109</v>
      </c>
      <c r="L2747" t="s">
        <v>109</v>
      </c>
      <c r="M2747" t="s">
        <v>109</v>
      </c>
      <c r="N2747">
        <v>0</v>
      </c>
      <c r="O2747">
        <v>0</v>
      </c>
      <c r="P2747">
        <v>2.4516938354492201</v>
      </c>
      <c r="Q2747">
        <v>5.5843430603027304</v>
      </c>
      <c r="R2747">
        <v>73.9663532958985</v>
      </c>
      <c r="S2747">
        <v>83.984315472412106</v>
      </c>
      <c r="T2747">
        <v>75.165889227294898</v>
      </c>
      <c r="U2747">
        <v>72.569694531249993</v>
      </c>
      <c r="V2747">
        <v>97.831823718261703</v>
      </c>
      <c r="W2747">
        <v>57.116846307373102</v>
      </c>
      <c r="X2747">
        <v>148.62151552124001</v>
      </c>
      <c r="Y2747">
        <v>109.740123657227</v>
      </c>
      <c r="Z2747">
        <v>169.69743530273399</v>
      </c>
      <c r="AA2747">
        <v>74.756033819580097</v>
      </c>
      <c r="AB2747">
        <v>31.109172894287099</v>
      </c>
      <c r="AC2747">
        <v>37.721030084228502</v>
      </c>
      <c r="AD2747">
        <v>41.860372039794903</v>
      </c>
      <c r="AE2747">
        <v>58.5210671020508</v>
      </c>
      <c r="AF2747">
        <v>57.021701702880897</v>
      </c>
      <c r="AG2747">
        <v>52.436584039306602</v>
      </c>
      <c r="AH2747">
        <v>99.870580700683604</v>
      </c>
      <c r="AI2747">
        <v>58.359750787353498</v>
      </c>
      <c r="AJ2747">
        <v>113.12144310913099</v>
      </c>
      <c r="AK2747">
        <v>188.580740344238</v>
      </c>
      <c r="AL2747">
        <v>140.39165233154301</v>
      </c>
      <c r="AM2747">
        <v>99.227149255371103</v>
      </c>
      <c r="AN2747">
        <v>58.5917977294922</v>
      </c>
      <c r="AO2747">
        <v>56.716016009521503</v>
      </c>
      <c r="AP2747">
        <v>76.226449536132804</v>
      </c>
      <c r="AQ2747">
        <v>107.169779528809</v>
      </c>
      <c r="AR2747">
        <v>73.801054925537102</v>
      </c>
      <c r="AS2747">
        <v>115.030639471436</v>
      </c>
      <c r="AT2747">
        <v>85.907033740234397</v>
      </c>
      <c r="AU2747">
        <v>86.482671411132898</v>
      </c>
      <c r="AV2747">
        <v>89.606256457519507</v>
      </c>
      <c r="AW2747">
        <v>136.3348121521</v>
      </c>
      <c r="AX2747">
        <v>115.522668688965</v>
      </c>
      <c r="AY2747">
        <v>13.6209980285645</v>
      </c>
    </row>
    <row r="2748" spans="1:51">
      <c r="A2748" t="s">
        <v>94</v>
      </c>
      <c r="B2748" t="s">
        <v>352</v>
      </c>
      <c r="C2748" t="s">
        <v>255</v>
      </c>
      <c r="D2748" t="s">
        <v>311</v>
      </c>
      <c r="E2748" t="s">
        <v>312</v>
      </c>
      <c r="F2748" t="s">
        <v>364</v>
      </c>
      <c r="G2748">
        <v>3</v>
      </c>
      <c r="H2748" t="s">
        <v>100</v>
      </c>
      <c r="I2748" t="s">
        <v>101</v>
      </c>
      <c r="J2748" t="s">
        <v>102</v>
      </c>
      <c r="K2748" t="s">
        <v>103</v>
      </c>
      <c r="L2748" t="s">
        <v>103</v>
      </c>
      <c r="M2748" t="s">
        <v>103</v>
      </c>
      <c r="N2748">
        <v>6617.6477094543397</v>
      </c>
      <c r="O2748">
        <v>5787.3238400024402</v>
      </c>
      <c r="P2748">
        <v>5108.8309709045598</v>
      </c>
      <c r="Q2748">
        <v>5071.3810968994103</v>
      </c>
      <c r="R2748">
        <v>3076.8184252624501</v>
      </c>
      <c r="S2748">
        <v>5183.00102771607</v>
      </c>
      <c r="T2748">
        <v>4019.0450420043899</v>
      </c>
      <c r="U2748">
        <v>4350.6194842224004</v>
      </c>
      <c r="V2748">
        <v>7047.9870571472002</v>
      </c>
      <c r="W2748">
        <v>3299.5058983642498</v>
      </c>
      <c r="X2748">
        <v>2310.05754777221</v>
      </c>
      <c r="Y2748">
        <v>3101.3348567565899</v>
      </c>
      <c r="Z2748">
        <v>1694.42863604737</v>
      </c>
      <c r="AA2748">
        <v>1504.66110318604</v>
      </c>
      <c r="AB2748">
        <v>1342.8409325561499</v>
      </c>
      <c r="AC2748">
        <v>994.432306182861</v>
      </c>
      <c r="AD2748">
        <v>2104.0685677063002</v>
      </c>
      <c r="AE2748">
        <v>1593.5541279418901</v>
      </c>
      <c r="AF2748">
        <v>1070.8395791381799</v>
      </c>
      <c r="AG2748">
        <v>764.54416366577095</v>
      </c>
      <c r="AH2748">
        <v>888.51268834228495</v>
      </c>
      <c r="AI2748">
        <v>1873.82555803833</v>
      </c>
      <c r="AJ2748">
        <v>805.27078932495101</v>
      </c>
      <c r="AK2748">
        <v>1143.19252116699</v>
      </c>
      <c r="AL2748">
        <v>642.37555592651404</v>
      </c>
      <c r="AM2748">
        <v>1245.7942907470699</v>
      </c>
      <c r="AN2748">
        <v>630.00828855590805</v>
      </c>
      <c r="AO2748">
        <v>837.89199147949205</v>
      </c>
      <c r="AP2748">
        <v>1396.3543217040999</v>
      </c>
      <c r="AQ2748">
        <v>534.49373202514698</v>
      </c>
      <c r="AR2748">
        <v>721.91202850952095</v>
      </c>
      <c r="AS2748">
        <v>778.52765806884702</v>
      </c>
      <c r="AT2748">
        <v>902.87655000610403</v>
      </c>
      <c r="AU2748">
        <v>639.16185744018503</v>
      </c>
      <c r="AV2748">
        <v>724.69530450439504</v>
      </c>
      <c r="AW2748">
        <v>1116.3261881957999</v>
      </c>
      <c r="AX2748">
        <v>1173.69445601196</v>
      </c>
      <c r="AY2748">
        <v>684.58692371215704</v>
      </c>
    </row>
    <row r="2749" spans="1:51">
      <c r="A2749" t="s">
        <v>94</v>
      </c>
      <c r="B2749" t="s">
        <v>352</v>
      </c>
      <c r="C2749" t="s">
        <v>255</v>
      </c>
      <c r="D2749" t="s">
        <v>311</v>
      </c>
      <c r="E2749" t="s">
        <v>312</v>
      </c>
      <c r="F2749" t="s">
        <v>364</v>
      </c>
      <c r="G2749">
        <v>3</v>
      </c>
      <c r="H2749" t="s">
        <v>104</v>
      </c>
      <c r="I2749" t="s">
        <v>101</v>
      </c>
      <c r="J2749" t="s">
        <v>102</v>
      </c>
      <c r="K2749" t="s">
        <v>103</v>
      </c>
      <c r="L2749" t="s">
        <v>103</v>
      </c>
      <c r="M2749" t="s">
        <v>103</v>
      </c>
      <c r="N2749">
        <v>0</v>
      </c>
      <c r="O2749">
        <v>0</v>
      </c>
      <c r="P2749">
        <v>0.16848395385742199</v>
      </c>
      <c r="Q2749">
        <v>7.4923607360839801</v>
      </c>
      <c r="R2749">
        <v>36.434400048828103</v>
      </c>
      <c r="S2749">
        <v>104.27093707275399</v>
      </c>
      <c r="T2749">
        <v>173.897301861572</v>
      </c>
      <c r="U2749">
        <v>260.58524172363298</v>
      </c>
      <c r="V2749">
        <v>1121.68790671387</v>
      </c>
      <c r="W2749">
        <v>614.62726798706001</v>
      </c>
      <c r="X2749">
        <v>580.79999735717797</v>
      </c>
      <c r="Y2749">
        <v>889.88889489135704</v>
      </c>
      <c r="Z2749">
        <v>918.49835995483397</v>
      </c>
      <c r="AA2749">
        <v>703.459698522949</v>
      </c>
      <c r="AB2749">
        <v>651.49595541381905</v>
      </c>
      <c r="AC2749">
        <v>624.87991514892497</v>
      </c>
      <c r="AD2749">
        <v>1364.08333320923</v>
      </c>
      <c r="AE2749">
        <v>1115.0913438354501</v>
      </c>
      <c r="AF2749">
        <v>705.76282884521504</v>
      </c>
      <c r="AG2749">
        <v>572.14973034668003</v>
      </c>
      <c r="AH2749">
        <v>836.47897971191401</v>
      </c>
      <c r="AI2749">
        <v>2021.4898326232901</v>
      </c>
      <c r="AJ2749">
        <v>749.75215009765702</v>
      </c>
      <c r="AK2749">
        <v>1263.4496932495099</v>
      </c>
      <c r="AL2749">
        <v>944.87059127807595</v>
      </c>
      <c r="AM2749">
        <v>1589.5355230407699</v>
      </c>
      <c r="AN2749">
        <v>951.90243406982404</v>
      </c>
      <c r="AO2749">
        <v>1338.3671144714301</v>
      </c>
      <c r="AP2749">
        <v>2260.0733040039099</v>
      </c>
      <c r="AQ2749">
        <v>883.41303249511702</v>
      </c>
      <c r="AR2749">
        <v>1251.0849516906701</v>
      </c>
      <c r="AS2749">
        <v>1265.7075055725099</v>
      </c>
      <c r="AT2749">
        <v>1325.6357535949701</v>
      </c>
      <c r="AU2749">
        <v>1092.11771462402</v>
      </c>
      <c r="AV2749">
        <v>1023.7051416809099</v>
      </c>
      <c r="AW2749">
        <v>1555.9767607849101</v>
      </c>
      <c r="AX2749">
        <v>1666.8918389953601</v>
      </c>
      <c r="AY2749">
        <v>885.33168635254003</v>
      </c>
    </row>
    <row r="2750" spans="1:51">
      <c r="A2750" t="s">
        <v>94</v>
      </c>
      <c r="B2750" t="s">
        <v>352</v>
      </c>
      <c r="C2750" t="s">
        <v>255</v>
      </c>
      <c r="D2750" t="s">
        <v>311</v>
      </c>
      <c r="E2750" t="s">
        <v>312</v>
      </c>
      <c r="F2750" t="s">
        <v>364</v>
      </c>
      <c r="G2750">
        <v>4</v>
      </c>
      <c r="H2750" t="s">
        <v>100</v>
      </c>
      <c r="I2750" t="s">
        <v>101</v>
      </c>
      <c r="J2750" t="s">
        <v>102</v>
      </c>
      <c r="K2750" t="s">
        <v>105</v>
      </c>
      <c r="L2750" t="s">
        <v>105</v>
      </c>
      <c r="M2750" t="s">
        <v>105</v>
      </c>
      <c r="N2750">
        <v>10.5418132324219</v>
      </c>
      <c r="O2750">
        <v>40.3465482727051</v>
      </c>
      <c r="P2750">
        <v>11.143309729003899</v>
      </c>
      <c r="Q2750">
        <v>11.986383996581999</v>
      </c>
      <c r="R2750">
        <v>4.2206437133789096</v>
      </c>
      <c r="S2750">
        <v>16.876772796630899</v>
      </c>
      <c r="T2750">
        <v>5.2346454589843701</v>
      </c>
      <c r="U2750">
        <v>3.12467880859375</v>
      </c>
      <c r="V2750">
        <v>8.44416091918945</v>
      </c>
      <c r="W2750">
        <v>3.2929694580078102</v>
      </c>
      <c r="X2750">
        <v>2.6993869079589801</v>
      </c>
      <c r="Y2750">
        <v>1.6035786315917999</v>
      </c>
      <c r="Z2750">
        <v>0.50665570678710903</v>
      </c>
      <c r="AA2750">
        <v>4.3031206542968699</v>
      </c>
      <c r="AB2750">
        <v>0.67590420532226603</v>
      </c>
      <c r="AC2750">
        <v>0.84369157714843801</v>
      </c>
      <c r="AD2750">
        <v>2.7849628601074201</v>
      </c>
      <c r="AE2750">
        <v>0.92810099487304698</v>
      </c>
      <c r="AF2750">
        <v>1.60361901245117</v>
      </c>
      <c r="AG2750">
        <v>0.59048887939453099</v>
      </c>
      <c r="AH2750">
        <v>1.35101303710937</v>
      </c>
      <c r="AI2750">
        <v>1.35045232543945</v>
      </c>
      <c r="AJ2750">
        <v>3.0396702331543</v>
      </c>
      <c r="AK2750">
        <v>1.94027998657227</v>
      </c>
      <c r="AL2750">
        <v>0.42188347778320301</v>
      </c>
      <c r="AM2750">
        <v>0.253207678222656</v>
      </c>
      <c r="AN2750">
        <v>0.253446392822266</v>
      </c>
      <c r="AO2750">
        <v>1.94176801757812</v>
      </c>
      <c r="AP2750">
        <v>0</v>
      </c>
      <c r="AQ2750">
        <v>1.26637460327148</v>
      </c>
      <c r="AR2750">
        <v>1.26664097290039</v>
      </c>
      <c r="AS2750">
        <v>0</v>
      </c>
      <c r="AT2750">
        <v>1.6878560852050799</v>
      </c>
      <c r="AU2750">
        <v>1.43443071289063</v>
      </c>
      <c r="AV2750">
        <v>0.67567188110351595</v>
      </c>
      <c r="AW2750">
        <v>1.7714700378418</v>
      </c>
      <c r="AX2750">
        <v>0.421913916015625</v>
      </c>
      <c r="AY2750">
        <v>1.35128676147461</v>
      </c>
    </row>
    <row r="2751" spans="1:51">
      <c r="A2751" t="s">
        <v>94</v>
      </c>
      <c r="B2751" t="s">
        <v>352</v>
      </c>
      <c r="C2751" t="s">
        <v>255</v>
      </c>
      <c r="D2751" t="s">
        <v>311</v>
      </c>
      <c r="E2751" t="s">
        <v>312</v>
      </c>
      <c r="F2751" t="s">
        <v>364</v>
      </c>
      <c r="G2751">
        <v>4</v>
      </c>
      <c r="H2751" t="s">
        <v>104</v>
      </c>
      <c r="I2751" t="s">
        <v>101</v>
      </c>
      <c r="J2751" t="s">
        <v>102</v>
      </c>
      <c r="K2751" t="s">
        <v>105</v>
      </c>
      <c r="L2751" t="s">
        <v>105</v>
      </c>
      <c r="M2751" t="s">
        <v>105</v>
      </c>
      <c r="N2751">
        <v>0</v>
      </c>
      <c r="O2751">
        <v>0</v>
      </c>
      <c r="P2751">
        <v>0</v>
      </c>
      <c r="Q2751">
        <v>0.59054794311523395</v>
      </c>
      <c r="R2751">
        <v>0.59072679443359399</v>
      </c>
      <c r="S2751">
        <v>6.3333434387206999</v>
      </c>
      <c r="T2751">
        <v>0</v>
      </c>
      <c r="U2751">
        <v>4.3906818298339898</v>
      </c>
      <c r="V2751">
        <v>10.804203332519499</v>
      </c>
      <c r="W2751">
        <v>5.1475204956054696</v>
      </c>
      <c r="X2751">
        <v>0.84417708740234398</v>
      </c>
      <c r="Y2751">
        <v>1.4340839233398399</v>
      </c>
      <c r="Z2751">
        <v>4.9782177856445298</v>
      </c>
      <c r="AA2751">
        <v>3.45877624511719</v>
      </c>
      <c r="AB2751">
        <v>6.5802309936523402</v>
      </c>
      <c r="AC2751">
        <v>4.7258911193847597</v>
      </c>
      <c r="AD2751">
        <v>7.5943169616699198</v>
      </c>
      <c r="AE2751">
        <v>9.8768899597168005</v>
      </c>
      <c r="AF2751">
        <v>19.077256475830101</v>
      </c>
      <c r="AG2751">
        <v>4.64442322998047</v>
      </c>
      <c r="AH2751">
        <v>9.8763340393066397</v>
      </c>
      <c r="AI2751">
        <v>21.693195648193399</v>
      </c>
      <c r="AJ2751">
        <v>10.799605242919901</v>
      </c>
      <c r="AK2751">
        <v>18.8164480224609</v>
      </c>
      <c r="AL2751">
        <v>7.5091880493163998</v>
      </c>
      <c r="AM2751">
        <v>2.8710092773437501</v>
      </c>
      <c r="AN2751">
        <v>17.141757690429699</v>
      </c>
      <c r="AO2751">
        <v>25.746970269775399</v>
      </c>
      <c r="AP2751">
        <v>5.2334487670898397</v>
      </c>
      <c r="AQ2751">
        <v>31.6574139038086</v>
      </c>
      <c r="AR2751">
        <v>25.8400151733399</v>
      </c>
      <c r="AS2751">
        <v>10.720705828857399</v>
      </c>
      <c r="AT2751">
        <v>23.1262141662598</v>
      </c>
      <c r="AU2751">
        <v>13.3256241699219</v>
      </c>
      <c r="AV2751">
        <v>23.0414086364746</v>
      </c>
      <c r="AW2751">
        <v>89.962229815673894</v>
      </c>
      <c r="AX2751">
        <v>45.065805987548799</v>
      </c>
      <c r="AY2751">
        <v>17.136337414550798</v>
      </c>
    </row>
    <row r="2752" spans="1:51">
      <c r="A2752" t="s">
        <v>94</v>
      </c>
      <c r="B2752" t="s">
        <v>352</v>
      </c>
      <c r="C2752" t="s">
        <v>255</v>
      </c>
      <c r="D2752" t="s">
        <v>311</v>
      </c>
      <c r="E2752" t="s">
        <v>312</v>
      </c>
      <c r="F2752" t="s">
        <v>364</v>
      </c>
      <c r="G2752">
        <v>11</v>
      </c>
      <c r="H2752" t="s">
        <v>100</v>
      </c>
      <c r="I2752" t="s">
        <v>101</v>
      </c>
      <c r="J2752" t="s">
        <v>107</v>
      </c>
      <c r="K2752" t="s">
        <v>108</v>
      </c>
      <c r="L2752" t="s">
        <v>108</v>
      </c>
      <c r="M2752" t="s">
        <v>108</v>
      </c>
      <c r="N2752">
        <v>38.149903997802703</v>
      </c>
      <c r="O2752">
        <v>31.993452593994199</v>
      </c>
      <c r="P2752">
        <v>42.902804071044898</v>
      </c>
      <c r="Q2752">
        <v>27.457879931640601</v>
      </c>
      <c r="R2752">
        <v>4.8022160705566401</v>
      </c>
      <c r="S2752">
        <v>7.1544947692871101</v>
      </c>
      <c r="T2752">
        <v>8.0839181640624993</v>
      </c>
      <c r="U2752">
        <v>2.0210351013183598</v>
      </c>
      <c r="V2752">
        <v>5.5605491699218801</v>
      </c>
      <c r="W2752">
        <v>2.61354362792969</v>
      </c>
      <c r="X2752">
        <v>8.4077612304687493E-2</v>
      </c>
      <c r="Y2752">
        <v>3.8705918579101599</v>
      </c>
      <c r="Z2752">
        <v>5.9807080505371104</v>
      </c>
      <c r="AA2752">
        <v>0.84146412353515598</v>
      </c>
      <c r="AB2752">
        <v>2.2741437316894499</v>
      </c>
      <c r="AC2752">
        <v>0.67357826538085896</v>
      </c>
      <c r="AD2752">
        <v>1.3491956542968799</v>
      </c>
      <c r="AE2752">
        <v>1.60221234130859</v>
      </c>
      <c r="AF2752">
        <v>0.75942106323242198</v>
      </c>
      <c r="AG2752">
        <v>0</v>
      </c>
      <c r="AH2752">
        <v>0.33715124511718803</v>
      </c>
      <c r="AI2752">
        <v>1.1806166870117201</v>
      </c>
      <c r="AJ2752">
        <v>0.33752038574218801</v>
      </c>
      <c r="AK2752">
        <v>0.92711279907226596</v>
      </c>
      <c r="AL2752">
        <v>0.58898941650390602</v>
      </c>
      <c r="AM2752">
        <v>7.9280570373535104</v>
      </c>
      <c r="AN2752">
        <v>0.16855294189453099</v>
      </c>
      <c r="AO2752">
        <v>3.4555805603027299</v>
      </c>
      <c r="AP2752">
        <v>0.588295544433594</v>
      </c>
      <c r="AQ2752">
        <v>3.1183982116699198</v>
      </c>
      <c r="AR2752">
        <v>1.09599470214844</v>
      </c>
      <c r="AS2752">
        <v>8.4308172607421905E-2</v>
      </c>
      <c r="AT2752">
        <v>0.25255634155273399</v>
      </c>
      <c r="AU2752">
        <v>0.59000787963867196</v>
      </c>
      <c r="AV2752">
        <v>0</v>
      </c>
      <c r="AW2752">
        <v>8.4201068115234395E-2</v>
      </c>
      <c r="AX2752">
        <v>0</v>
      </c>
      <c r="AY2752">
        <v>0.58996876831054701</v>
      </c>
    </row>
    <row r="2753" spans="1:51">
      <c r="A2753" t="s">
        <v>94</v>
      </c>
      <c r="B2753" t="s">
        <v>352</v>
      </c>
      <c r="C2753" t="s">
        <v>255</v>
      </c>
      <c r="D2753" t="s">
        <v>311</v>
      </c>
      <c r="E2753" t="s">
        <v>312</v>
      </c>
      <c r="F2753" t="s">
        <v>364</v>
      </c>
      <c r="G2753">
        <v>11</v>
      </c>
      <c r="H2753" t="s">
        <v>104</v>
      </c>
      <c r="I2753" t="s">
        <v>101</v>
      </c>
      <c r="J2753" t="s">
        <v>107</v>
      </c>
      <c r="K2753" t="s">
        <v>108</v>
      </c>
      <c r="L2753" t="s">
        <v>108</v>
      </c>
      <c r="M2753" t="s">
        <v>108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0.33714750366210899</v>
      </c>
      <c r="V2753">
        <v>4.3823772583007798</v>
      </c>
      <c r="W2753">
        <v>3.2836548339843699</v>
      </c>
      <c r="X2753">
        <v>6.3963812011718701</v>
      </c>
      <c r="Y2753">
        <v>5.0487706481933596</v>
      </c>
      <c r="Z2753">
        <v>8.6710539123535106</v>
      </c>
      <c r="AA2753">
        <v>3.9552761840820301</v>
      </c>
      <c r="AB2753">
        <v>4.6293521911621101</v>
      </c>
      <c r="AC2753">
        <v>2.4381149169921899</v>
      </c>
      <c r="AD2753">
        <v>15.2551155578613</v>
      </c>
      <c r="AE2753">
        <v>7.1652641601562497</v>
      </c>
      <c r="AF2753">
        <v>7.2497372436523397</v>
      </c>
      <c r="AG2753">
        <v>0.67313609619140602</v>
      </c>
      <c r="AH2753">
        <v>2.6971283142089901</v>
      </c>
      <c r="AI2753">
        <v>3.7945186645507798</v>
      </c>
      <c r="AJ2753">
        <v>10.621054681396499</v>
      </c>
      <c r="AK2753">
        <v>4.8835244445800798</v>
      </c>
      <c r="AL2753">
        <v>1.93963979492188</v>
      </c>
      <c r="AM2753">
        <v>20.564639605712902</v>
      </c>
      <c r="AN2753">
        <v>9.6838793457031294</v>
      </c>
      <c r="AO2753">
        <v>23.418162591552701</v>
      </c>
      <c r="AP2753">
        <v>20.619619171142599</v>
      </c>
      <c r="AQ2753">
        <v>18.020068554687501</v>
      </c>
      <c r="AR2753">
        <v>7.9226935913085903</v>
      </c>
      <c r="AS2753">
        <v>7.3281880981445298</v>
      </c>
      <c r="AT2753">
        <v>7.0742520263671897</v>
      </c>
      <c r="AU2753">
        <v>1.1787129272460899</v>
      </c>
      <c r="AV2753">
        <v>1.17969683227539</v>
      </c>
      <c r="AW2753">
        <v>8.8411338317871095</v>
      </c>
      <c r="AX2753">
        <v>2.1899692016601602</v>
      </c>
      <c r="AY2753">
        <v>0.505163336181641</v>
      </c>
    </row>
    <row r="2754" spans="1:51">
      <c r="A2754" t="s">
        <v>94</v>
      </c>
      <c r="B2754" t="s">
        <v>352</v>
      </c>
      <c r="C2754" t="s">
        <v>255</v>
      </c>
      <c r="D2754" t="s">
        <v>311</v>
      </c>
      <c r="E2754" t="s">
        <v>312</v>
      </c>
      <c r="F2754" t="s">
        <v>364</v>
      </c>
      <c r="G2754">
        <v>12</v>
      </c>
      <c r="H2754" t="s">
        <v>100</v>
      </c>
      <c r="I2754" t="s">
        <v>101</v>
      </c>
      <c r="J2754" t="s">
        <v>107</v>
      </c>
      <c r="K2754" t="s">
        <v>109</v>
      </c>
      <c r="L2754" t="s">
        <v>109</v>
      </c>
      <c r="M2754" t="s">
        <v>109</v>
      </c>
      <c r="N2754">
        <v>1009.49599822998</v>
      </c>
      <c r="O2754">
        <v>661.29365261230498</v>
      </c>
      <c r="P2754">
        <v>292.62540398559599</v>
      </c>
      <c r="Q2754">
        <v>177.01000622558601</v>
      </c>
      <c r="R2754">
        <v>134.55942777710001</v>
      </c>
      <c r="S2754">
        <v>406.56037943725602</v>
      </c>
      <c r="T2754">
        <v>224.78392228393599</v>
      </c>
      <c r="U2754">
        <v>149.06218397216799</v>
      </c>
      <c r="V2754">
        <v>400.13850328979498</v>
      </c>
      <c r="W2754">
        <v>165.563807879639</v>
      </c>
      <c r="X2754">
        <v>109.360808972168</v>
      </c>
      <c r="Y2754">
        <v>63.7416220092773</v>
      </c>
      <c r="Z2754">
        <v>57.688037042236303</v>
      </c>
      <c r="AA2754">
        <v>94.215063317871099</v>
      </c>
      <c r="AB2754">
        <v>48.933054809570301</v>
      </c>
      <c r="AC2754">
        <v>26.618491918945299</v>
      </c>
      <c r="AD2754">
        <v>129.33854340209999</v>
      </c>
      <c r="AE2754">
        <v>56.4686334777832</v>
      </c>
      <c r="AF2754">
        <v>85.405149206543001</v>
      </c>
      <c r="AG2754">
        <v>39.0325436889648</v>
      </c>
      <c r="AH2754">
        <v>29.324896148681599</v>
      </c>
      <c r="AI2754">
        <v>23.185583856201202</v>
      </c>
      <c r="AJ2754">
        <v>21.993835174560498</v>
      </c>
      <c r="AK2754">
        <v>28.073127899169901</v>
      </c>
      <c r="AL2754">
        <v>34.883482861328098</v>
      </c>
      <c r="AM2754">
        <v>43.060446923828103</v>
      </c>
      <c r="AN2754">
        <v>19.976840667724598</v>
      </c>
      <c r="AO2754">
        <v>51.399274090576199</v>
      </c>
      <c r="AP2754">
        <v>45.937873077392602</v>
      </c>
      <c r="AQ2754">
        <v>26.3059056091309</v>
      </c>
      <c r="AR2754">
        <v>19.630524481201199</v>
      </c>
      <c r="AS2754">
        <v>39.026853942871099</v>
      </c>
      <c r="AT2754">
        <v>50.875708343505899</v>
      </c>
      <c r="AU2754">
        <v>35.126537304687503</v>
      </c>
      <c r="AV2754">
        <v>43.016378271484399</v>
      </c>
      <c r="AW2754">
        <v>31.499306903076199</v>
      </c>
      <c r="AX2754">
        <v>35.2167052429199</v>
      </c>
      <c r="AY2754">
        <v>10.8580853027344</v>
      </c>
    </row>
    <row r="2755" spans="1:51">
      <c r="A2755" t="s">
        <v>94</v>
      </c>
      <c r="B2755" t="s">
        <v>352</v>
      </c>
      <c r="C2755" t="s">
        <v>255</v>
      </c>
      <c r="D2755" t="s">
        <v>311</v>
      </c>
      <c r="E2755" t="s">
        <v>312</v>
      </c>
      <c r="F2755" t="s">
        <v>364</v>
      </c>
      <c r="G2755">
        <v>12</v>
      </c>
      <c r="H2755" t="s">
        <v>104</v>
      </c>
      <c r="I2755" t="s">
        <v>101</v>
      </c>
      <c r="J2755" t="s">
        <v>107</v>
      </c>
      <c r="K2755" t="s">
        <v>109</v>
      </c>
      <c r="L2755" t="s">
        <v>109</v>
      </c>
      <c r="M2755" t="s">
        <v>109</v>
      </c>
      <c r="N2755">
        <v>0</v>
      </c>
      <c r="O2755">
        <v>0</v>
      </c>
      <c r="P2755">
        <v>2.35145559692383</v>
      </c>
      <c r="Q2755">
        <v>20.2412753662109</v>
      </c>
      <c r="R2755">
        <v>44.044960235595703</v>
      </c>
      <c r="S2755">
        <v>159.601328570557</v>
      </c>
      <c r="T2755">
        <v>83.698075085449204</v>
      </c>
      <c r="U2755">
        <v>115.39809863281199</v>
      </c>
      <c r="V2755">
        <v>1598.33616535644</v>
      </c>
      <c r="W2755">
        <v>377.315821514893</v>
      </c>
      <c r="X2755">
        <v>415.03257794799799</v>
      </c>
      <c r="Y2755">
        <v>147.670153442383</v>
      </c>
      <c r="Z2755">
        <v>131.38598468017599</v>
      </c>
      <c r="AA2755">
        <v>188.12748094482399</v>
      </c>
      <c r="AB2755">
        <v>169.17886112060501</v>
      </c>
      <c r="AC2755">
        <v>111.645136444092</v>
      </c>
      <c r="AD2755">
        <v>483.56688023681698</v>
      </c>
      <c r="AE2755">
        <v>127.599673718262</v>
      </c>
      <c r="AF2755">
        <v>278.79677372436498</v>
      </c>
      <c r="AG2755">
        <v>162.21187348022499</v>
      </c>
      <c r="AH2755">
        <v>171.51894668579101</v>
      </c>
      <c r="AI2755">
        <v>89.066270666503797</v>
      </c>
      <c r="AJ2755">
        <v>126.832616333008</v>
      </c>
      <c r="AK2755">
        <v>132.50089909057601</v>
      </c>
      <c r="AL2755">
        <v>171.21728904418899</v>
      </c>
      <c r="AM2755">
        <v>180.07268053588899</v>
      </c>
      <c r="AN2755">
        <v>114.90444503173801</v>
      </c>
      <c r="AO2755">
        <v>338.25031247558599</v>
      </c>
      <c r="AP2755">
        <v>257.046394818115</v>
      </c>
      <c r="AQ2755">
        <v>221.68657794799799</v>
      </c>
      <c r="AR2755">
        <v>242.15883540039101</v>
      </c>
      <c r="AS2755">
        <v>359.96497499999998</v>
      </c>
      <c r="AT2755">
        <v>461.40002243652299</v>
      </c>
      <c r="AU2755">
        <v>286.07669241943398</v>
      </c>
      <c r="AV2755">
        <v>240.06427537841799</v>
      </c>
      <c r="AW2755">
        <v>165.67639140624999</v>
      </c>
      <c r="AX2755">
        <v>211.11430314331099</v>
      </c>
      <c r="AY2755">
        <v>60.694836358642597</v>
      </c>
    </row>
    <row r="2756" spans="1:51">
      <c r="A2756" t="s">
        <v>94</v>
      </c>
      <c r="B2756" t="s">
        <v>352</v>
      </c>
      <c r="C2756" t="s">
        <v>255</v>
      </c>
      <c r="D2756" t="s">
        <v>311</v>
      </c>
      <c r="E2756" t="s">
        <v>312</v>
      </c>
      <c r="F2756" t="s">
        <v>374</v>
      </c>
      <c r="G2756">
        <v>3</v>
      </c>
      <c r="H2756" t="s">
        <v>100</v>
      </c>
      <c r="I2756" t="s">
        <v>101</v>
      </c>
      <c r="J2756" t="s">
        <v>102</v>
      </c>
      <c r="K2756" t="s">
        <v>103</v>
      </c>
      <c r="L2756" t="s">
        <v>103</v>
      </c>
      <c r="M2756" t="s">
        <v>103</v>
      </c>
      <c r="N2756">
        <v>2304.0419531799398</v>
      </c>
      <c r="O2756">
        <v>2069.9493747070301</v>
      </c>
      <c r="P2756">
        <v>1587.82292984009</v>
      </c>
      <c r="Q2756">
        <v>3111.6703045532299</v>
      </c>
      <c r="R2756">
        <v>1488.9977924560601</v>
      </c>
      <c r="S2756">
        <v>1822.18462058716</v>
      </c>
      <c r="T2756">
        <v>1179.8818241210899</v>
      </c>
      <c r="U2756">
        <v>1297.2641268371599</v>
      </c>
      <c r="V2756">
        <v>2050.3730714660601</v>
      </c>
      <c r="W2756">
        <v>1106.6939265380799</v>
      </c>
      <c r="X2756">
        <v>1210.3867526306101</v>
      </c>
      <c r="Y2756">
        <v>721.86441820678795</v>
      </c>
      <c r="Z2756">
        <v>1457.57537457886</v>
      </c>
      <c r="AA2756">
        <v>945.75682327270795</v>
      </c>
      <c r="AB2756">
        <v>987.75104278564402</v>
      </c>
      <c r="AC2756">
        <v>1530.91587829589</v>
      </c>
      <c r="AD2756">
        <v>1557.3491419494601</v>
      </c>
      <c r="AE2756">
        <v>1027.7200942443901</v>
      </c>
      <c r="AF2756">
        <v>719.29380696411295</v>
      </c>
      <c r="AG2756">
        <v>591.78009743041503</v>
      </c>
      <c r="AH2756">
        <v>406.02332250366197</v>
      </c>
      <c r="AI2756">
        <v>381.28075555420003</v>
      </c>
      <c r="AJ2756">
        <v>363.54117150878898</v>
      </c>
      <c r="AK2756">
        <v>489.65200571289103</v>
      </c>
      <c r="AL2756">
        <v>541.19526564331102</v>
      </c>
      <c r="AM2756">
        <v>361.04081805419901</v>
      </c>
      <c r="AN2756">
        <v>266.59611718139598</v>
      </c>
      <c r="AO2756">
        <v>304.86021804809599</v>
      </c>
      <c r="AP2756">
        <v>652.14231730346705</v>
      </c>
      <c r="AQ2756">
        <v>215.881553363037</v>
      </c>
      <c r="AR2756">
        <v>178.90205061035201</v>
      </c>
      <c r="AS2756">
        <v>328.954835443116</v>
      </c>
      <c r="AT2756">
        <v>266.84981527709999</v>
      </c>
      <c r="AU2756">
        <v>293.93404785156298</v>
      </c>
      <c r="AV2756">
        <v>356.87636948852497</v>
      </c>
      <c r="AW2756">
        <v>495.25121428222599</v>
      </c>
      <c r="AX2756">
        <v>352.64358186645501</v>
      </c>
      <c r="AY2756">
        <v>276.94415520019498</v>
      </c>
    </row>
    <row r="2757" spans="1:51">
      <c r="A2757" t="s">
        <v>94</v>
      </c>
      <c r="B2757" t="s">
        <v>352</v>
      </c>
      <c r="C2757" t="s">
        <v>255</v>
      </c>
      <c r="D2757" t="s">
        <v>311</v>
      </c>
      <c r="E2757" t="s">
        <v>312</v>
      </c>
      <c r="F2757" t="s">
        <v>374</v>
      </c>
      <c r="G2757">
        <v>3</v>
      </c>
      <c r="H2757" t="s">
        <v>104</v>
      </c>
      <c r="I2757" t="s">
        <v>101</v>
      </c>
      <c r="J2757" t="s">
        <v>102</v>
      </c>
      <c r="K2757" t="s">
        <v>103</v>
      </c>
      <c r="L2757" t="s">
        <v>103</v>
      </c>
      <c r="M2757" t="s">
        <v>103</v>
      </c>
      <c r="N2757">
        <v>0</v>
      </c>
      <c r="O2757">
        <v>0</v>
      </c>
      <c r="P2757">
        <v>0</v>
      </c>
      <c r="Q2757">
        <v>7.67843628540039</v>
      </c>
      <c r="R2757">
        <v>35.541348693847702</v>
      </c>
      <c r="S2757">
        <v>140.83512416381799</v>
      </c>
      <c r="T2757">
        <v>104.284905255127</v>
      </c>
      <c r="U2757">
        <v>121.001682653809</v>
      </c>
      <c r="V2757">
        <v>319.60796607055698</v>
      </c>
      <c r="W2757">
        <v>151.92620651245099</v>
      </c>
      <c r="X2757">
        <v>209.18274967041</v>
      </c>
      <c r="Y2757">
        <v>203.01797568969701</v>
      </c>
      <c r="Z2757">
        <v>546.152043530274</v>
      </c>
      <c r="AA2757">
        <v>279.28322766723699</v>
      </c>
      <c r="AB2757">
        <v>300.45430563964902</v>
      </c>
      <c r="AC2757">
        <v>893.64240044555595</v>
      </c>
      <c r="AD2757">
        <v>800.74729605712901</v>
      </c>
      <c r="AE2757">
        <v>288.57926040649397</v>
      </c>
      <c r="AF2757">
        <v>285.15496290283198</v>
      </c>
      <c r="AG2757">
        <v>163.17562902221701</v>
      </c>
      <c r="AH2757">
        <v>215.788690881348</v>
      </c>
      <c r="AI2757">
        <v>311.08069262085002</v>
      </c>
      <c r="AJ2757">
        <v>247.03049823608399</v>
      </c>
      <c r="AK2757">
        <v>358.44602866821299</v>
      </c>
      <c r="AL2757">
        <v>593.13687600707999</v>
      </c>
      <c r="AM2757">
        <v>315.01956589965903</v>
      </c>
      <c r="AN2757">
        <v>331.234112030029</v>
      </c>
      <c r="AO2757">
        <v>393.66955541992201</v>
      </c>
      <c r="AP2757">
        <v>1059.5949655700699</v>
      </c>
      <c r="AQ2757">
        <v>317.470099926758</v>
      </c>
      <c r="AR2757">
        <v>161.35344118652301</v>
      </c>
      <c r="AS2757">
        <v>446.23273604736301</v>
      </c>
      <c r="AT2757">
        <v>345.35704359130898</v>
      </c>
      <c r="AU2757">
        <v>418.76452319946299</v>
      </c>
      <c r="AV2757">
        <v>695.99681902465795</v>
      </c>
      <c r="AW2757">
        <v>1181.9459601196299</v>
      </c>
      <c r="AX2757">
        <v>833.77083644409095</v>
      </c>
      <c r="AY2757">
        <v>487.23081704712001</v>
      </c>
    </row>
    <row r="2758" spans="1:51">
      <c r="A2758" t="s">
        <v>94</v>
      </c>
      <c r="B2758" t="s">
        <v>352</v>
      </c>
      <c r="C2758" t="s">
        <v>255</v>
      </c>
      <c r="D2758" t="s">
        <v>311</v>
      </c>
      <c r="E2758" t="s">
        <v>312</v>
      </c>
      <c r="F2758" t="s">
        <v>374</v>
      </c>
      <c r="G2758">
        <v>4</v>
      </c>
      <c r="H2758" t="s">
        <v>100</v>
      </c>
      <c r="I2758" t="s">
        <v>101</v>
      </c>
      <c r="J2758" t="s">
        <v>102</v>
      </c>
      <c r="K2758" t="s">
        <v>105</v>
      </c>
      <c r="L2758" t="s">
        <v>105</v>
      </c>
      <c r="M2758" t="s">
        <v>105</v>
      </c>
      <c r="N2758">
        <v>1425.20288373413</v>
      </c>
      <c r="O2758">
        <v>566.88081420898402</v>
      </c>
      <c r="P2758">
        <v>292.03569608764599</v>
      </c>
      <c r="Q2758">
        <v>199.15722004394601</v>
      </c>
      <c r="R2758">
        <v>142.25002984619101</v>
      </c>
      <c r="S2758">
        <v>113.737190380859</v>
      </c>
      <c r="T2758">
        <v>74.108513427734394</v>
      </c>
      <c r="U2758">
        <v>151.033006188965</v>
      </c>
      <c r="V2758">
        <v>90.576653710937507</v>
      </c>
      <c r="W2758">
        <v>45.5111248657226</v>
      </c>
      <c r="X2758">
        <v>54.037968505859403</v>
      </c>
      <c r="Y2758">
        <v>49.2233061157227</v>
      </c>
      <c r="Z2758">
        <v>23.172627935790999</v>
      </c>
      <c r="AA2758">
        <v>15.5641357971191</v>
      </c>
      <c r="AB2758">
        <v>53.183762878418001</v>
      </c>
      <c r="AC2758">
        <v>64.774124884033199</v>
      </c>
      <c r="AD2758">
        <v>33.057915887451202</v>
      </c>
      <c r="AE2758">
        <v>32.638456494140598</v>
      </c>
      <c r="AF2758">
        <v>28.6672705993652</v>
      </c>
      <c r="AG2758">
        <v>25.453059625244101</v>
      </c>
      <c r="AH2758">
        <v>8.2891785888671805</v>
      </c>
      <c r="AI2758">
        <v>16.069152856445299</v>
      </c>
      <c r="AJ2758">
        <v>18.4387403930664</v>
      </c>
      <c r="AK2758">
        <v>24.4386442443848</v>
      </c>
      <c r="AL2758">
        <v>25.623484710693401</v>
      </c>
      <c r="AM2758">
        <v>33.232207666015597</v>
      </c>
      <c r="AN2758">
        <v>24.0210401367187</v>
      </c>
      <c r="AO2758">
        <v>18.179815374755901</v>
      </c>
      <c r="AP2758">
        <v>31.540902850341801</v>
      </c>
      <c r="AQ2758">
        <v>20.119007226562498</v>
      </c>
      <c r="AR2758">
        <v>32.628513012695301</v>
      </c>
      <c r="AS2758">
        <v>21.385929241943401</v>
      </c>
      <c r="AT2758">
        <v>30.608796630859398</v>
      </c>
      <c r="AU2758">
        <v>23.759898297119101</v>
      </c>
      <c r="AV2758">
        <v>23.008998883056599</v>
      </c>
      <c r="AW2758">
        <v>39.319929089355497</v>
      </c>
      <c r="AX2758">
        <v>20.719674420166001</v>
      </c>
      <c r="AY2758">
        <v>11.8408460754394</v>
      </c>
    </row>
    <row r="2759" spans="1:51">
      <c r="A2759" t="s">
        <v>94</v>
      </c>
      <c r="B2759" t="s">
        <v>352</v>
      </c>
      <c r="C2759" t="s">
        <v>255</v>
      </c>
      <c r="D2759" t="s">
        <v>311</v>
      </c>
      <c r="E2759" t="s">
        <v>312</v>
      </c>
      <c r="F2759" t="s">
        <v>374</v>
      </c>
      <c r="G2759">
        <v>4</v>
      </c>
      <c r="H2759" t="s">
        <v>104</v>
      </c>
      <c r="I2759" t="s">
        <v>101</v>
      </c>
      <c r="J2759" t="s">
        <v>102</v>
      </c>
      <c r="K2759" t="s">
        <v>105</v>
      </c>
      <c r="L2759" t="s">
        <v>105</v>
      </c>
      <c r="M2759" t="s">
        <v>105</v>
      </c>
      <c r="N2759">
        <v>0</v>
      </c>
      <c r="O2759">
        <v>0</v>
      </c>
      <c r="P2759">
        <v>0</v>
      </c>
      <c r="Q2759">
        <v>2.7083249694824199</v>
      </c>
      <c r="R2759">
        <v>7.4465415527343701</v>
      </c>
      <c r="S2759">
        <v>62.1528378051758</v>
      </c>
      <c r="T2759">
        <v>45.329633709716802</v>
      </c>
      <c r="U2759">
        <v>50.844808111572299</v>
      </c>
      <c r="V2759">
        <v>86.347230596923794</v>
      </c>
      <c r="W2759">
        <v>91.085018865966703</v>
      </c>
      <c r="X2759">
        <v>92.425220977783198</v>
      </c>
      <c r="Y2759">
        <v>190.11680238037101</v>
      </c>
      <c r="Z2759">
        <v>67.657358551025396</v>
      </c>
      <c r="AA2759">
        <v>44.3290162658692</v>
      </c>
      <c r="AB2759">
        <v>198.610231115723</v>
      </c>
      <c r="AC2759">
        <v>224.86395415038999</v>
      </c>
      <c r="AD2759">
        <v>275.08941956787203</v>
      </c>
      <c r="AE2759">
        <v>275.16881926269502</v>
      </c>
      <c r="AF2759">
        <v>208.74606075439499</v>
      </c>
      <c r="AG2759">
        <v>234.07345029907199</v>
      </c>
      <c r="AH2759">
        <v>105.710635516357</v>
      </c>
      <c r="AI2759">
        <v>104.518774145508</v>
      </c>
      <c r="AJ2759">
        <v>193.38757705688499</v>
      </c>
      <c r="AK2759">
        <v>282.14797709960902</v>
      </c>
      <c r="AL2759">
        <v>457.03235454101502</v>
      </c>
      <c r="AM2759">
        <v>497.24683032836901</v>
      </c>
      <c r="AN2759">
        <v>348.50011942749001</v>
      </c>
      <c r="AO2759">
        <v>328.37140601806698</v>
      </c>
      <c r="AP2759">
        <v>440.82885131225697</v>
      </c>
      <c r="AQ2759">
        <v>306.58362547607499</v>
      </c>
      <c r="AR2759">
        <v>336.48336852416998</v>
      </c>
      <c r="AS2759">
        <v>278.701638555908</v>
      </c>
      <c r="AT2759">
        <v>646.81794737548796</v>
      </c>
      <c r="AU2759">
        <v>599.13334835815294</v>
      </c>
      <c r="AV2759">
        <v>819.95390784301605</v>
      </c>
      <c r="AW2759">
        <v>883.49737839965906</v>
      </c>
      <c r="AX2759">
        <v>780.59949519653298</v>
      </c>
      <c r="AY2759">
        <v>351.26035743408102</v>
      </c>
    </row>
    <row r="2760" spans="1:51">
      <c r="A2760" t="s">
        <v>94</v>
      </c>
      <c r="B2760" t="s">
        <v>352</v>
      </c>
      <c r="C2760" t="s">
        <v>255</v>
      </c>
      <c r="D2760" t="s">
        <v>311</v>
      </c>
      <c r="E2760" t="s">
        <v>312</v>
      </c>
      <c r="F2760" t="s">
        <v>374</v>
      </c>
      <c r="G2760">
        <v>11</v>
      </c>
      <c r="H2760" t="s">
        <v>100</v>
      </c>
      <c r="I2760" t="s">
        <v>101</v>
      </c>
      <c r="J2760" t="s">
        <v>107</v>
      </c>
      <c r="K2760" t="s">
        <v>108</v>
      </c>
      <c r="L2760" t="s">
        <v>108</v>
      </c>
      <c r="M2760" t="s">
        <v>108</v>
      </c>
      <c r="N2760">
        <v>3.04326686401367</v>
      </c>
      <c r="O2760">
        <v>1.94487338256836</v>
      </c>
      <c r="P2760">
        <v>8.1216457763671901</v>
      </c>
      <c r="Q2760">
        <v>7.3585715820312503</v>
      </c>
      <c r="R2760">
        <v>2.87845170898437</v>
      </c>
      <c r="S2760">
        <v>0</v>
      </c>
      <c r="T2760">
        <v>1.3529724060058601</v>
      </c>
      <c r="U2760">
        <v>0.76055538330078098</v>
      </c>
      <c r="V2760">
        <v>0.76165402221679701</v>
      </c>
      <c r="W2760">
        <v>0.42314653930664098</v>
      </c>
      <c r="X2760">
        <v>8.4515863037109396E-2</v>
      </c>
      <c r="Y2760">
        <v>0</v>
      </c>
      <c r="Z2760">
        <v>0</v>
      </c>
      <c r="AA2760">
        <v>0</v>
      </c>
      <c r="AB2760">
        <v>0.16925810546875</v>
      </c>
      <c r="AC2760">
        <v>0</v>
      </c>
      <c r="AD2760">
        <v>0</v>
      </c>
      <c r="AE2760">
        <v>8.4576293945312506E-2</v>
      </c>
      <c r="AF2760">
        <v>0</v>
      </c>
      <c r="AG2760">
        <v>0</v>
      </c>
      <c r="AH2760">
        <v>8.4711077880859395E-2</v>
      </c>
      <c r="AI2760">
        <v>0</v>
      </c>
      <c r="AJ2760">
        <v>0.84684450683593704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8.4654284667968704E-2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</row>
    <row r="2761" spans="1:51">
      <c r="A2761" t="s">
        <v>94</v>
      </c>
      <c r="B2761" t="s">
        <v>352</v>
      </c>
      <c r="C2761" t="s">
        <v>255</v>
      </c>
      <c r="D2761" t="s">
        <v>311</v>
      </c>
      <c r="E2761" t="s">
        <v>312</v>
      </c>
      <c r="F2761" t="s">
        <v>374</v>
      </c>
      <c r="G2761">
        <v>11</v>
      </c>
      <c r="H2761" t="s">
        <v>104</v>
      </c>
      <c r="I2761" t="s">
        <v>101</v>
      </c>
      <c r="J2761" t="s">
        <v>107</v>
      </c>
      <c r="K2761" t="s">
        <v>108</v>
      </c>
      <c r="L2761" t="s">
        <v>108</v>
      </c>
      <c r="M2761" t="s">
        <v>108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0.59147923583984396</v>
      </c>
      <c r="T2761">
        <v>0</v>
      </c>
      <c r="U2761">
        <v>0</v>
      </c>
      <c r="V2761">
        <v>1.6913816650390601</v>
      </c>
      <c r="W2761">
        <v>0.67703349609374996</v>
      </c>
      <c r="X2761">
        <v>0</v>
      </c>
      <c r="Y2761">
        <v>0</v>
      </c>
      <c r="Z2761">
        <v>0</v>
      </c>
      <c r="AA2761">
        <v>1.5225845947265599</v>
      </c>
      <c r="AB2761">
        <v>0.423143585205078</v>
      </c>
      <c r="AC2761">
        <v>0</v>
      </c>
      <c r="AD2761">
        <v>0</v>
      </c>
      <c r="AE2761">
        <v>8.6265774108886806</v>
      </c>
      <c r="AF2761">
        <v>1.52049567871094</v>
      </c>
      <c r="AG2761">
        <v>0</v>
      </c>
      <c r="AH2761">
        <v>0.67768956298828098</v>
      </c>
      <c r="AI2761">
        <v>2.7919844482421898</v>
      </c>
      <c r="AJ2761">
        <v>4.4001083435058597</v>
      </c>
      <c r="AK2761">
        <v>6.9343230834960901</v>
      </c>
      <c r="AL2761">
        <v>10.394388330078099</v>
      </c>
      <c r="AM2761">
        <v>7.4387220764160196</v>
      </c>
      <c r="AN2761">
        <v>0.84580589599609401</v>
      </c>
      <c r="AO2761">
        <v>0.67682340087890602</v>
      </c>
      <c r="AP2761">
        <v>6.9338544555663999</v>
      </c>
      <c r="AQ2761">
        <v>11.415607275390601</v>
      </c>
      <c r="AR2761">
        <v>6.3432338806152302</v>
      </c>
      <c r="AS2761">
        <v>0.67589848632812499</v>
      </c>
      <c r="AT2761">
        <v>0.50696770019531201</v>
      </c>
      <c r="AU2761">
        <v>3.7179556701660101</v>
      </c>
      <c r="AV2761">
        <v>0</v>
      </c>
      <c r="AW2761">
        <v>3.2952302429199198</v>
      </c>
      <c r="AX2761">
        <v>5.5761686889648399</v>
      </c>
      <c r="AY2761">
        <v>0</v>
      </c>
    </row>
    <row r="2762" spans="1:51">
      <c r="A2762" t="s">
        <v>94</v>
      </c>
      <c r="B2762" t="s">
        <v>352</v>
      </c>
      <c r="C2762" t="s">
        <v>255</v>
      </c>
      <c r="D2762" t="s">
        <v>311</v>
      </c>
      <c r="E2762" t="s">
        <v>312</v>
      </c>
      <c r="F2762" t="s">
        <v>374</v>
      </c>
      <c r="G2762">
        <v>12</v>
      </c>
      <c r="H2762" t="s">
        <v>100</v>
      </c>
      <c r="I2762" t="s">
        <v>101</v>
      </c>
      <c r="J2762" t="s">
        <v>107</v>
      </c>
      <c r="K2762" t="s">
        <v>109</v>
      </c>
      <c r="L2762" t="s">
        <v>109</v>
      </c>
      <c r="M2762" t="s">
        <v>109</v>
      </c>
      <c r="N2762">
        <v>87.879046508789102</v>
      </c>
      <c r="O2762">
        <v>95.403316967773407</v>
      </c>
      <c r="P2762">
        <v>44.804165106201197</v>
      </c>
      <c r="Q2762">
        <v>60.591494244384798</v>
      </c>
      <c r="R2762">
        <v>47.610287042236301</v>
      </c>
      <c r="S2762">
        <v>50.048552551269502</v>
      </c>
      <c r="T2762">
        <v>43.001489666748</v>
      </c>
      <c r="U2762">
        <v>43.319531951904303</v>
      </c>
      <c r="V2762">
        <v>169.332423425293</v>
      </c>
      <c r="W2762">
        <v>27.705829876709</v>
      </c>
      <c r="X2762">
        <v>21.3654088195801</v>
      </c>
      <c r="Y2762">
        <v>13.1714953491211</v>
      </c>
      <c r="Z2762">
        <v>18.069865155029301</v>
      </c>
      <c r="AA2762">
        <v>6.8397664001464804</v>
      </c>
      <c r="AB2762">
        <v>4.3889974182128899</v>
      </c>
      <c r="AC2762">
        <v>11.3993293151856</v>
      </c>
      <c r="AD2762">
        <v>19.928314080810502</v>
      </c>
      <c r="AE2762">
        <v>9.6280389770507799</v>
      </c>
      <c r="AF2762">
        <v>10.5542834106445</v>
      </c>
      <c r="AG2762">
        <v>7.59777838134766</v>
      </c>
      <c r="AH2762">
        <v>3.12432576904297</v>
      </c>
      <c r="AI2762">
        <v>4.2244434936523403</v>
      </c>
      <c r="AJ2762">
        <v>1.5193842407226601</v>
      </c>
      <c r="AK2762">
        <v>5.9139584655761697</v>
      </c>
      <c r="AL2762">
        <v>1.7729231323242201</v>
      </c>
      <c r="AM2762">
        <v>5.4891934387207</v>
      </c>
      <c r="AN2762">
        <v>4.0535379760742201</v>
      </c>
      <c r="AO2762">
        <v>4.899378515625</v>
      </c>
      <c r="AP2762">
        <v>9.8000410949707106</v>
      </c>
      <c r="AQ2762">
        <v>22.2067438537598</v>
      </c>
      <c r="AR2762">
        <v>6.7535244689941401</v>
      </c>
      <c r="AS2762">
        <v>6.1645369812011701</v>
      </c>
      <c r="AT2762">
        <v>7.0130204101562503</v>
      </c>
      <c r="AU2762">
        <v>5.9119294860839897</v>
      </c>
      <c r="AV2762">
        <v>7.0067119445800801</v>
      </c>
      <c r="AW2762">
        <v>4.4718086059570297</v>
      </c>
      <c r="AX2762">
        <v>7.2644907531738303</v>
      </c>
      <c r="AY2762">
        <v>1.4352708618164101</v>
      </c>
    </row>
    <row r="2763" spans="1:51">
      <c r="A2763" t="s">
        <v>94</v>
      </c>
      <c r="B2763" t="s">
        <v>352</v>
      </c>
      <c r="C2763" t="s">
        <v>255</v>
      </c>
      <c r="D2763" t="s">
        <v>311</v>
      </c>
      <c r="E2763" t="s">
        <v>312</v>
      </c>
      <c r="F2763" t="s">
        <v>374</v>
      </c>
      <c r="G2763">
        <v>12</v>
      </c>
      <c r="H2763" t="s">
        <v>104</v>
      </c>
      <c r="I2763" t="s">
        <v>101</v>
      </c>
      <c r="J2763" t="s">
        <v>107</v>
      </c>
      <c r="K2763" t="s">
        <v>109</v>
      </c>
      <c r="L2763" t="s">
        <v>109</v>
      </c>
      <c r="M2763" t="s">
        <v>109</v>
      </c>
      <c r="N2763">
        <v>0</v>
      </c>
      <c r="O2763">
        <v>0</v>
      </c>
      <c r="P2763">
        <v>0.67559169311523404</v>
      </c>
      <c r="Q2763">
        <v>12.5958228881836</v>
      </c>
      <c r="R2763">
        <v>41.355054425048799</v>
      </c>
      <c r="S2763">
        <v>53.943198522949203</v>
      </c>
      <c r="T2763">
        <v>38.854864031982402</v>
      </c>
      <c r="U2763">
        <v>45.617654296875003</v>
      </c>
      <c r="V2763">
        <v>476.41632998657099</v>
      </c>
      <c r="W2763">
        <v>69.106519268798806</v>
      </c>
      <c r="X2763">
        <v>78.989154388427707</v>
      </c>
      <c r="Y2763">
        <v>72.232711926269602</v>
      </c>
      <c r="Z2763">
        <v>51.023775402832101</v>
      </c>
      <c r="AA2763">
        <v>37.425077075195297</v>
      </c>
      <c r="AB2763">
        <v>36.476057556152298</v>
      </c>
      <c r="AC2763">
        <v>37.1591898193359</v>
      </c>
      <c r="AD2763">
        <v>134.38905388793901</v>
      </c>
      <c r="AE2763">
        <v>19.8364119995117</v>
      </c>
      <c r="AF2763">
        <v>75.244369158935498</v>
      </c>
      <c r="AG2763">
        <v>45.937779913330097</v>
      </c>
      <c r="AH2763">
        <v>43.4898620544434</v>
      </c>
      <c r="AI2763">
        <v>19.248609497070301</v>
      </c>
      <c r="AJ2763">
        <v>25.163296697998</v>
      </c>
      <c r="AK2763">
        <v>55.315228009033198</v>
      </c>
      <c r="AL2763">
        <v>58.095436450195301</v>
      </c>
      <c r="AM2763">
        <v>76.194207012939401</v>
      </c>
      <c r="AN2763">
        <v>34.622492877197303</v>
      </c>
      <c r="AO2763">
        <v>113.223628656006</v>
      </c>
      <c r="AP2763">
        <v>103.871367785644</v>
      </c>
      <c r="AQ2763">
        <v>101.515124249268</v>
      </c>
      <c r="AR2763">
        <v>118.937233001709</v>
      </c>
      <c r="AS2763">
        <v>168.15354409179699</v>
      </c>
      <c r="AT2763">
        <v>122.50352486572299</v>
      </c>
      <c r="AU2763">
        <v>102.235659320068</v>
      </c>
      <c r="AV2763">
        <v>107.778214483643</v>
      </c>
      <c r="AW2763">
        <v>62.2204082824707</v>
      </c>
      <c r="AX2763">
        <v>72.290828625488302</v>
      </c>
      <c r="AY2763">
        <v>11.6507261108398</v>
      </c>
    </row>
    <row r="2764" spans="1:51">
      <c r="A2764" t="s">
        <v>94</v>
      </c>
      <c r="B2764" t="s">
        <v>352</v>
      </c>
      <c r="C2764" t="s">
        <v>255</v>
      </c>
      <c r="D2764" t="s">
        <v>311</v>
      </c>
      <c r="E2764" t="s">
        <v>375</v>
      </c>
      <c r="F2764" t="s">
        <v>376</v>
      </c>
      <c r="G2764">
        <v>3</v>
      </c>
      <c r="H2764" t="s">
        <v>100</v>
      </c>
      <c r="I2764" t="s">
        <v>101</v>
      </c>
      <c r="J2764" t="s">
        <v>102</v>
      </c>
      <c r="K2764" t="s">
        <v>103</v>
      </c>
      <c r="L2764" t="s">
        <v>103</v>
      </c>
      <c r="M2764" t="s">
        <v>103</v>
      </c>
      <c r="N2764">
        <v>2772.50572006225</v>
      </c>
      <c r="O2764">
        <v>3004.85775877075</v>
      </c>
      <c r="P2764">
        <v>3582.7436296874898</v>
      </c>
      <c r="Q2764">
        <v>1340.3748792297299</v>
      </c>
      <c r="R2764">
        <v>3490.0417997253398</v>
      </c>
      <c r="S2764">
        <v>1805.19011057739</v>
      </c>
      <c r="T2764">
        <v>1708.2580048339901</v>
      </c>
      <c r="U2764">
        <v>1550.8581179748601</v>
      </c>
      <c r="V2764">
        <v>848.05938542480499</v>
      </c>
      <c r="W2764">
        <v>1414.37438740845</v>
      </c>
      <c r="X2764">
        <v>1280.45577481079</v>
      </c>
      <c r="Y2764">
        <v>659.32510083618297</v>
      </c>
      <c r="Z2764">
        <v>1025.7856572876001</v>
      </c>
      <c r="AA2764">
        <v>985.28612100830196</v>
      </c>
      <c r="AB2764">
        <v>1109.71707207031</v>
      </c>
      <c r="AC2764">
        <v>1114.4177059143101</v>
      </c>
      <c r="AD2764">
        <v>723.43220951538103</v>
      </c>
      <c r="AE2764">
        <v>1200.6517377258299</v>
      </c>
      <c r="AF2764">
        <v>819.522145031739</v>
      </c>
      <c r="AG2764">
        <v>899.91039461669902</v>
      </c>
      <c r="AH2764">
        <v>1008.37691244507</v>
      </c>
      <c r="AI2764">
        <v>671.67419521484396</v>
      </c>
      <c r="AJ2764">
        <v>662.69923183593698</v>
      </c>
      <c r="AK2764">
        <v>448.23139118652398</v>
      </c>
      <c r="AL2764">
        <v>553.02096185913103</v>
      </c>
      <c r="AM2764">
        <v>425.01532579956103</v>
      </c>
      <c r="AN2764">
        <v>371.05832144164998</v>
      </c>
      <c r="AO2764">
        <v>317.13802468872098</v>
      </c>
      <c r="AP2764">
        <v>553.58843839721703</v>
      </c>
      <c r="AQ2764">
        <v>336.30924445190402</v>
      </c>
      <c r="AR2764">
        <v>486.82551473999001</v>
      </c>
      <c r="AS2764">
        <v>716.31487155761704</v>
      </c>
      <c r="AT2764">
        <v>231.356265905762</v>
      </c>
      <c r="AU2764">
        <v>480.88197045288098</v>
      </c>
      <c r="AV2764">
        <v>288.63722232055699</v>
      </c>
      <c r="AW2764">
        <v>459.65744607544002</v>
      </c>
      <c r="AX2764">
        <v>214.02212169799799</v>
      </c>
      <c r="AY2764">
        <v>159.15155540161101</v>
      </c>
    </row>
    <row r="2765" spans="1:51">
      <c r="A2765" t="s">
        <v>94</v>
      </c>
      <c r="B2765" t="s">
        <v>352</v>
      </c>
      <c r="C2765" t="s">
        <v>255</v>
      </c>
      <c r="D2765" t="s">
        <v>311</v>
      </c>
      <c r="E2765" t="s">
        <v>375</v>
      </c>
      <c r="F2765" t="s">
        <v>376</v>
      </c>
      <c r="G2765">
        <v>3</v>
      </c>
      <c r="H2765" t="s">
        <v>104</v>
      </c>
      <c r="I2765" t="s">
        <v>101</v>
      </c>
      <c r="J2765" t="s">
        <v>102</v>
      </c>
      <c r="K2765" t="s">
        <v>103</v>
      </c>
      <c r="L2765" t="s">
        <v>103</v>
      </c>
      <c r="M2765" t="s">
        <v>103</v>
      </c>
      <c r="N2765">
        <v>0</v>
      </c>
      <c r="O2765">
        <v>0</v>
      </c>
      <c r="P2765">
        <v>8.9803352905273393</v>
      </c>
      <c r="Q2765">
        <v>2.4918738525390598</v>
      </c>
      <c r="R2765">
        <v>116.469077807617</v>
      </c>
      <c r="S2765">
        <v>118.404567871094</v>
      </c>
      <c r="T2765">
        <v>160.55097359008801</v>
      </c>
      <c r="U2765">
        <v>260.56334357910202</v>
      </c>
      <c r="V2765">
        <v>112.802208679199</v>
      </c>
      <c r="W2765">
        <v>395.86544897460902</v>
      </c>
      <c r="X2765">
        <v>423.85054568481399</v>
      </c>
      <c r="Y2765">
        <v>265.67344216308601</v>
      </c>
      <c r="Z2765">
        <v>451.85647708740203</v>
      </c>
      <c r="AA2765">
        <v>525.89520769042997</v>
      </c>
      <c r="AB2765">
        <v>627.66513443603503</v>
      </c>
      <c r="AC2765">
        <v>727.74199971923804</v>
      </c>
      <c r="AD2765">
        <v>605.85952555541996</v>
      </c>
      <c r="AE2765">
        <v>1005.04307890015</v>
      </c>
      <c r="AF2765">
        <v>615.470752770996</v>
      </c>
      <c r="AG2765">
        <v>785.50900566406301</v>
      </c>
      <c r="AH2765">
        <v>984.99764052124101</v>
      </c>
      <c r="AI2765">
        <v>642.94418229980499</v>
      </c>
      <c r="AJ2765">
        <v>604.68124398803695</v>
      </c>
      <c r="AK2765">
        <v>475.42520876464903</v>
      </c>
      <c r="AL2765">
        <v>640.59896740112299</v>
      </c>
      <c r="AM2765">
        <v>410.68179116821301</v>
      </c>
      <c r="AN2765">
        <v>388.44682039794901</v>
      </c>
      <c r="AO2765">
        <v>439.677748699951</v>
      </c>
      <c r="AP2765">
        <v>648.14153288574198</v>
      </c>
      <c r="AQ2765">
        <v>411.50050837402398</v>
      </c>
      <c r="AR2765">
        <v>877.63674564208895</v>
      </c>
      <c r="AS2765">
        <v>1064.6760122253399</v>
      </c>
      <c r="AT2765">
        <v>426.66282402343802</v>
      </c>
      <c r="AU2765">
        <v>939.48633310546904</v>
      </c>
      <c r="AV2765">
        <v>602.12631309814401</v>
      </c>
      <c r="AW2765">
        <v>826.93033914184605</v>
      </c>
      <c r="AX2765">
        <v>513.20879099731405</v>
      </c>
      <c r="AY2765">
        <v>246.41885831298799</v>
      </c>
    </row>
    <row r="2766" spans="1:51">
      <c r="A2766" t="s">
        <v>94</v>
      </c>
      <c r="B2766" t="s">
        <v>352</v>
      </c>
      <c r="C2766" t="s">
        <v>255</v>
      </c>
      <c r="D2766" t="s">
        <v>311</v>
      </c>
      <c r="E2766" t="s">
        <v>375</v>
      </c>
      <c r="F2766" t="s">
        <v>376</v>
      </c>
      <c r="G2766">
        <v>4</v>
      </c>
      <c r="H2766" t="s">
        <v>100</v>
      </c>
      <c r="I2766" t="s">
        <v>101</v>
      </c>
      <c r="J2766" t="s">
        <v>102</v>
      </c>
      <c r="K2766" t="s">
        <v>105</v>
      </c>
      <c r="L2766" t="s">
        <v>105</v>
      </c>
      <c r="M2766" t="s">
        <v>105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8.3176074218750007E-2</v>
      </c>
      <c r="AM2766">
        <v>0.41588143920898402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</row>
    <row r="2767" spans="1:51">
      <c r="A2767" t="s">
        <v>94</v>
      </c>
      <c r="B2767" t="s">
        <v>352</v>
      </c>
      <c r="C2767" t="s">
        <v>255</v>
      </c>
      <c r="D2767" t="s">
        <v>311</v>
      </c>
      <c r="E2767" t="s">
        <v>375</v>
      </c>
      <c r="F2767" t="s">
        <v>376</v>
      </c>
      <c r="G2767">
        <v>4</v>
      </c>
      <c r="H2767" t="s">
        <v>104</v>
      </c>
      <c r="I2767" t="s">
        <v>101</v>
      </c>
      <c r="J2767" t="s">
        <v>102</v>
      </c>
      <c r="K2767" t="s">
        <v>105</v>
      </c>
      <c r="L2767" t="s">
        <v>105</v>
      </c>
      <c r="M2767" t="s">
        <v>105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0.66557068481445303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0.91644513549804696</v>
      </c>
      <c r="AO2767">
        <v>2.1661514160156301</v>
      </c>
      <c r="AP2767">
        <v>0</v>
      </c>
      <c r="AQ2767">
        <v>0</v>
      </c>
      <c r="AR2767">
        <v>0</v>
      </c>
      <c r="AS2767">
        <v>8.3275793457031205E-2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</row>
    <row r="2768" spans="1:51">
      <c r="A2768" t="s">
        <v>94</v>
      </c>
      <c r="B2768" t="s">
        <v>352</v>
      </c>
      <c r="C2768" t="s">
        <v>255</v>
      </c>
      <c r="D2768" t="s">
        <v>311</v>
      </c>
      <c r="E2768" t="s">
        <v>375</v>
      </c>
      <c r="F2768" t="s">
        <v>376</v>
      </c>
      <c r="G2768">
        <v>11</v>
      </c>
      <c r="H2768" t="s">
        <v>100</v>
      </c>
      <c r="I2768" t="s">
        <v>101</v>
      </c>
      <c r="J2768" t="s">
        <v>107</v>
      </c>
      <c r="K2768" t="s">
        <v>108</v>
      </c>
      <c r="L2768" t="s">
        <v>108</v>
      </c>
      <c r="M2768" t="s">
        <v>108</v>
      </c>
      <c r="N2768">
        <v>1.8267040527343701</v>
      </c>
      <c r="O2768">
        <v>0</v>
      </c>
      <c r="P2768">
        <v>2.0753274414062499</v>
      </c>
      <c r="Q2768">
        <v>0.580943109130859</v>
      </c>
      <c r="R2768">
        <v>0.49734582519531301</v>
      </c>
      <c r="S2768">
        <v>0.91312152709960903</v>
      </c>
      <c r="T2768">
        <v>0</v>
      </c>
      <c r="U2768">
        <v>0</v>
      </c>
      <c r="V2768">
        <v>0.91314271240234401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8.2954119873046905E-2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0.41482619018554701</v>
      </c>
      <c r="AO2768">
        <v>1.2449237792968799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</row>
    <row r="2769" spans="1:51">
      <c r="A2769" t="s">
        <v>94</v>
      </c>
      <c r="B2769" t="s">
        <v>352</v>
      </c>
      <c r="C2769" t="s">
        <v>255</v>
      </c>
      <c r="D2769" t="s">
        <v>311</v>
      </c>
      <c r="E2769" t="s">
        <v>375</v>
      </c>
      <c r="F2769" t="s">
        <v>376</v>
      </c>
      <c r="G2769">
        <v>11</v>
      </c>
      <c r="H2769" t="s">
        <v>104</v>
      </c>
      <c r="I2769" t="s">
        <v>101</v>
      </c>
      <c r="J2769" t="s">
        <v>107</v>
      </c>
      <c r="K2769" t="s">
        <v>108</v>
      </c>
      <c r="L2769" t="s">
        <v>108</v>
      </c>
      <c r="M2769" t="s">
        <v>108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8.2953808593749997E-2</v>
      </c>
      <c r="AF2769">
        <v>8.2951788330078102E-2</v>
      </c>
      <c r="AG2769">
        <v>0.83167645263671897</v>
      </c>
      <c r="AH2769">
        <v>1.16215813598633</v>
      </c>
      <c r="AI2769">
        <v>0</v>
      </c>
      <c r="AJ2769">
        <v>0.83012866210937497</v>
      </c>
      <c r="AK2769">
        <v>8.3212341308593701E-2</v>
      </c>
      <c r="AL2769">
        <v>0</v>
      </c>
      <c r="AM2769">
        <v>0.49806578369140603</v>
      </c>
      <c r="AN2769">
        <v>2.1579108398437499</v>
      </c>
      <c r="AO2769">
        <v>0.91271107788085903</v>
      </c>
      <c r="AP2769">
        <v>0</v>
      </c>
      <c r="AQ2769">
        <v>0.58109004516601603</v>
      </c>
      <c r="AR2769">
        <v>0.41450928344726601</v>
      </c>
      <c r="AS2769">
        <v>0.580503253173828</v>
      </c>
      <c r="AT2769">
        <v>0</v>
      </c>
      <c r="AU2769">
        <v>1.4974274658203099</v>
      </c>
      <c r="AV2769">
        <v>0.83013468627929698</v>
      </c>
      <c r="AW2769">
        <v>2.9046581237793001</v>
      </c>
      <c r="AX2769">
        <v>0.66410456542968799</v>
      </c>
      <c r="AY2769">
        <v>0</v>
      </c>
    </row>
    <row r="2770" spans="1:51">
      <c r="A2770" t="s">
        <v>94</v>
      </c>
      <c r="B2770" t="s">
        <v>352</v>
      </c>
      <c r="C2770" t="s">
        <v>255</v>
      </c>
      <c r="D2770" t="s">
        <v>311</v>
      </c>
      <c r="E2770" t="s">
        <v>375</v>
      </c>
      <c r="F2770" t="s">
        <v>376</v>
      </c>
      <c r="G2770">
        <v>12</v>
      </c>
      <c r="H2770" t="s">
        <v>100</v>
      </c>
      <c r="I2770" t="s">
        <v>101</v>
      </c>
      <c r="J2770" t="s">
        <v>107</v>
      </c>
      <c r="K2770" t="s">
        <v>109</v>
      </c>
      <c r="L2770" t="s">
        <v>109</v>
      </c>
      <c r="M2770" t="s">
        <v>109</v>
      </c>
      <c r="N2770">
        <v>156.943107366943</v>
      </c>
      <c r="O2770">
        <v>138.23598319091801</v>
      </c>
      <c r="P2770">
        <v>140.897164117432</v>
      </c>
      <c r="Q2770">
        <v>40.040208386230503</v>
      </c>
      <c r="R2770">
        <v>207.78006712646501</v>
      </c>
      <c r="S2770">
        <v>51.278101885986302</v>
      </c>
      <c r="T2770">
        <v>52.693661761474601</v>
      </c>
      <c r="U2770">
        <v>10.882514654541</v>
      </c>
      <c r="V2770">
        <v>37.238365411377004</v>
      </c>
      <c r="W2770">
        <v>6.7307861938476599</v>
      </c>
      <c r="X2770">
        <v>9.4699979187011696</v>
      </c>
      <c r="Y2770">
        <v>11.4630227050781</v>
      </c>
      <c r="Z2770">
        <v>8.4679409667968706</v>
      </c>
      <c r="AA2770">
        <v>8.88686389770508</v>
      </c>
      <c r="AB2770">
        <v>9.5519899719238293</v>
      </c>
      <c r="AC2770">
        <v>3.3215068847656299</v>
      </c>
      <c r="AD2770">
        <v>3.2404439086914101</v>
      </c>
      <c r="AE2770">
        <v>10.2981891479492</v>
      </c>
      <c r="AF2770">
        <v>3.90375980224609</v>
      </c>
      <c r="AG2770">
        <v>8.0557791320800796</v>
      </c>
      <c r="AH2770">
        <v>9.9703848999023403</v>
      </c>
      <c r="AI2770">
        <v>8.7185409362793003</v>
      </c>
      <c r="AJ2770">
        <v>28.3212955200195</v>
      </c>
      <c r="AK2770">
        <v>16.199988659668001</v>
      </c>
      <c r="AL2770">
        <v>24.6891731872559</v>
      </c>
      <c r="AM2770">
        <v>5.39780798950195</v>
      </c>
      <c r="AN2770">
        <v>9.2213614685058491</v>
      </c>
      <c r="AO2770">
        <v>3.32520215454102</v>
      </c>
      <c r="AP2770">
        <v>6.3082521118164099</v>
      </c>
      <c r="AQ2770">
        <v>4.23673961181641</v>
      </c>
      <c r="AR2770">
        <v>6.72980960693359</v>
      </c>
      <c r="AS2770">
        <v>10.303232098388699</v>
      </c>
      <c r="AT2770">
        <v>9.3094674499511694</v>
      </c>
      <c r="AU2770">
        <v>16.607163568115201</v>
      </c>
      <c r="AV2770">
        <v>7.0615414428710999</v>
      </c>
      <c r="AW2770">
        <v>27.312076794433601</v>
      </c>
      <c r="AX2770">
        <v>20.925047338867198</v>
      </c>
      <c r="AY2770">
        <v>14.2913398010254</v>
      </c>
    </row>
    <row r="2771" spans="1:51">
      <c r="A2771" t="s">
        <v>94</v>
      </c>
      <c r="B2771" t="s">
        <v>352</v>
      </c>
      <c r="C2771" t="s">
        <v>255</v>
      </c>
      <c r="D2771" t="s">
        <v>311</v>
      </c>
      <c r="E2771" t="s">
        <v>375</v>
      </c>
      <c r="F2771" t="s">
        <v>376</v>
      </c>
      <c r="G2771">
        <v>12</v>
      </c>
      <c r="H2771" t="s">
        <v>104</v>
      </c>
      <c r="I2771" t="s">
        <v>101</v>
      </c>
      <c r="J2771" t="s">
        <v>107</v>
      </c>
      <c r="K2771" t="s">
        <v>109</v>
      </c>
      <c r="L2771" t="s">
        <v>109</v>
      </c>
      <c r="M2771" t="s">
        <v>109</v>
      </c>
      <c r="N2771">
        <v>0</v>
      </c>
      <c r="O2771">
        <v>0</v>
      </c>
      <c r="P2771">
        <v>0.83136817626953097</v>
      </c>
      <c r="Q2771">
        <v>3.6592809875488301</v>
      </c>
      <c r="R2771">
        <v>90.6811388854981</v>
      </c>
      <c r="S2771">
        <v>29.175426232910201</v>
      </c>
      <c r="T2771">
        <v>25.924220660400401</v>
      </c>
      <c r="U2771">
        <v>14.056414184570301</v>
      </c>
      <c r="V2771">
        <v>89.442878338623103</v>
      </c>
      <c r="W2771">
        <v>10.563203710937501</v>
      </c>
      <c r="X2771">
        <v>7.9025912658691402</v>
      </c>
      <c r="Y2771">
        <v>28.085755139160099</v>
      </c>
      <c r="Z2771">
        <v>23.0072912658691</v>
      </c>
      <c r="AA2771">
        <v>107.44416441650399</v>
      </c>
      <c r="AB2771">
        <v>46.030838470459003</v>
      </c>
      <c r="AC2771">
        <v>37.2935153015137</v>
      </c>
      <c r="AD2771">
        <v>95.500430932617306</v>
      </c>
      <c r="AE2771">
        <v>64.322581982421895</v>
      </c>
      <c r="AF2771">
        <v>43.991956671142603</v>
      </c>
      <c r="AG2771">
        <v>73.423570684814507</v>
      </c>
      <c r="AH2771">
        <v>66.677548486328106</v>
      </c>
      <c r="AI2771">
        <v>50.1087532348633</v>
      </c>
      <c r="AJ2771">
        <v>162.564825238037</v>
      </c>
      <c r="AK2771">
        <v>141.23483479614299</v>
      </c>
      <c r="AL2771">
        <v>154.79395001220701</v>
      </c>
      <c r="AM2771">
        <v>69.154343823242201</v>
      </c>
      <c r="AN2771">
        <v>85.527439477539104</v>
      </c>
      <c r="AO2771">
        <v>58.602101635742201</v>
      </c>
      <c r="AP2771">
        <v>26.675108270263699</v>
      </c>
      <c r="AQ2771">
        <v>112.464067462158</v>
      </c>
      <c r="AR2771">
        <v>310.86612979736299</v>
      </c>
      <c r="AS2771">
        <v>323.56124102172902</v>
      </c>
      <c r="AT2771">
        <v>225.47825312500001</v>
      </c>
      <c r="AU2771">
        <v>265.45389937744102</v>
      </c>
      <c r="AV2771">
        <v>232.19120673828101</v>
      </c>
      <c r="AW2771">
        <v>233.50603027343701</v>
      </c>
      <c r="AX2771">
        <v>238.29382165527301</v>
      </c>
      <c r="AY2771">
        <v>78.291863317871105</v>
      </c>
    </row>
    <row r="2772" spans="1:51">
      <c r="A2772" t="s">
        <v>94</v>
      </c>
      <c r="B2772" t="s">
        <v>352</v>
      </c>
      <c r="C2772" t="s">
        <v>255</v>
      </c>
      <c r="D2772" t="s">
        <v>311</v>
      </c>
      <c r="E2772" t="s">
        <v>375</v>
      </c>
      <c r="F2772" t="s">
        <v>377</v>
      </c>
      <c r="G2772">
        <v>12</v>
      </c>
      <c r="H2772" t="s">
        <v>100</v>
      </c>
      <c r="I2772" t="s">
        <v>101</v>
      </c>
      <c r="J2772" t="s">
        <v>107</v>
      </c>
      <c r="K2772" t="s">
        <v>109</v>
      </c>
      <c r="L2772" t="s">
        <v>109</v>
      </c>
      <c r="M2772" t="s">
        <v>109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8.2826843261718699E-2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8.2825750732421904E-2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</row>
    <row r="2773" spans="1:51">
      <c r="A2773" t="s">
        <v>94</v>
      </c>
      <c r="B2773" t="s">
        <v>352</v>
      </c>
      <c r="C2773" t="s">
        <v>255</v>
      </c>
      <c r="D2773" t="s">
        <v>311</v>
      </c>
      <c r="E2773" t="s">
        <v>375</v>
      </c>
      <c r="F2773" t="s">
        <v>378</v>
      </c>
      <c r="G2773">
        <v>3</v>
      </c>
      <c r="H2773" t="s">
        <v>100</v>
      </c>
      <c r="I2773" t="s">
        <v>101</v>
      </c>
      <c r="J2773" t="s">
        <v>102</v>
      </c>
      <c r="K2773" t="s">
        <v>103</v>
      </c>
      <c r="L2773" t="s">
        <v>103</v>
      </c>
      <c r="M2773" t="s">
        <v>103</v>
      </c>
      <c r="N2773">
        <v>2730.9891364868199</v>
      </c>
      <c r="O2773">
        <v>3012.0561613708601</v>
      </c>
      <c r="P2773">
        <v>3907.9416644531202</v>
      </c>
      <c r="Q2773">
        <v>1493.0026951965301</v>
      </c>
      <c r="R2773">
        <v>2443.6188447265599</v>
      </c>
      <c r="S2773">
        <v>1491.85094110107</v>
      </c>
      <c r="T2773">
        <v>1478.08817034912</v>
      </c>
      <c r="U2773">
        <v>1682.60866752319</v>
      </c>
      <c r="V2773">
        <v>975.17082890014603</v>
      </c>
      <c r="W2773">
        <v>1481.5948899231</v>
      </c>
      <c r="X2773">
        <v>926.02052135009797</v>
      </c>
      <c r="Y2773">
        <v>680.46145298461897</v>
      </c>
      <c r="Z2773">
        <v>1288.2839737731899</v>
      </c>
      <c r="AA2773">
        <v>1293.6841517883299</v>
      </c>
      <c r="AB2773">
        <v>958.68572323608396</v>
      </c>
      <c r="AC2773">
        <v>916.48079655761705</v>
      </c>
      <c r="AD2773">
        <v>784.96499774169899</v>
      </c>
      <c r="AE2773">
        <v>718.12032408447305</v>
      </c>
      <c r="AF2773">
        <v>1026.2807202941899</v>
      </c>
      <c r="AG2773">
        <v>571.28460585327105</v>
      </c>
      <c r="AH2773">
        <v>588.87545062866195</v>
      </c>
      <c r="AI2773">
        <v>430.44582080078101</v>
      </c>
      <c r="AJ2773">
        <v>355.48123805542002</v>
      </c>
      <c r="AK2773">
        <v>270.64083545532202</v>
      </c>
      <c r="AL2773">
        <v>292.508707489014</v>
      </c>
      <c r="AM2773">
        <v>267.57304286498999</v>
      </c>
      <c r="AN2773">
        <v>287.35250641479502</v>
      </c>
      <c r="AO2773">
        <v>224.24793897094699</v>
      </c>
      <c r="AP2773">
        <v>415.37783694458</v>
      </c>
      <c r="AQ2773">
        <v>237.34471739502001</v>
      </c>
      <c r="AR2773">
        <v>314.80984849853502</v>
      </c>
      <c r="AS2773">
        <v>401.05166138916002</v>
      </c>
      <c r="AT2773">
        <v>186.531107147217</v>
      </c>
      <c r="AU2773">
        <v>341.45336534423802</v>
      </c>
      <c r="AV2773">
        <v>282.97699566650402</v>
      </c>
      <c r="AW2773">
        <v>419.102411010742</v>
      </c>
      <c r="AX2773">
        <v>253.354994384766</v>
      </c>
      <c r="AY2773">
        <v>145.04249498291</v>
      </c>
    </row>
    <row r="2774" spans="1:51">
      <c r="A2774" t="s">
        <v>94</v>
      </c>
      <c r="B2774" t="s">
        <v>352</v>
      </c>
      <c r="C2774" t="s">
        <v>255</v>
      </c>
      <c r="D2774" t="s">
        <v>311</v>
      </c>
      <c r="E2774" t="s">
        <v>375</v>
      </c>
      <c r="F2774" t="s">
        <v>378</v>
      </c>
      <c r="G2774">
        <v>3</v>
      </c>
      <c r="H2774" t="s">
        <v>104</v>
      </c>
      <c r="I2774" t="s">
        <v>101</v>
      </c>
      <c r="J2774" t="s">
        <v>102</v>
      </c>
      <c r="K2774" t="s">
        <v>103</v>
      </c>
      <c r="L2774" t="s">
        <v>103</v>
      </c>
      <c r="M2774" t="s">
        <v>103</v>
      </c>
      <c r="N2774">
        <v>0</v>
      </c>
      <c r="O2774">
        <v>0</v>
      </c>
      <c r="P2774">
        <v>5.1646796997070297</v>
      </c>
      <c r="Q2774">
        <v>0.83460435791015597</v>
      </c>
      <c r="R2774">
        <v>56.901169128417997</v>
      </c>
      <c r="S2774">
        <v>73.219672747802704</v>
      </c>
      <c r="T2774">
        <v>134.42149665527299</v>
      </c>
      <c r="U2774">
        <v>235.46552121581999</v>
      </c>
      <c r="V2774">
        <v>129.66154607543999</v>
      </c>
      <c r="W2774">
        <v>482.73887056274401</v>
      </c>
      <c r="X2774">
        <v>340.95689672241201</v>
      </c>
      <c r="Y2774">
        <v>403.42888515624998</v>
      </c>
      <c r="Z2774">
        <v>793.94348145751997</v>
      </c>
      <c r="AA2774">
        <v>892.51651156005903</v>
      </c>
      <c r="AB2774">
        <v>769.83424068603495</v>
      </c>
      <c r="AC2774">
        <v>830.32709196777296</v>
      </c>
      <c r="AD2774">
        <v>739.73078473510702</v>
      </c>
      <c r="AE2774">
        <v>751.89400369872999</v>
      </c>
      <c r="AF2774">
        <v>915.89929929199297</v>
      </c>
      <c r="AG2774">
        <v>441.49464655761699</v>
      </c>
      <c r="AH2774">
        <v>507.70660629882798</v>
      </c>
      <c r="AI2774">
        <v>357.55465527954101</v>
      </c>
      <c r="AJ2774">
        <v>377.73137551879898</v>
      </c>
      <c r="AK2774">
        <v>291.68675057373002</v>
      </c>
      <c r="AL2774">
        <v>443.62428815307601</v>
      </c>
      <c r="AM2774">
        <v>463.74383787231397</v>
      </c>
      <c r="AN2774">
        <v>645.68069046020503</v>
      </c>
      <c r="AO2774">
        <v>536.79993763427797</v>
      </c>
      <c r="AP2774">
        <v>907.13887631835996</v>
      </c>
      <c r="AQ2774">
        <v>697.93429661254902</v>
      </c>
      <c r="AR2774">
        <v>761.15383112182701</v>
      </c>
      <c r="AS2774">
        <v>973.22013043212905</v>
      </c>
      <c r="AT2774">
        <v>493.683634429932</v>
      </c>
      <c r="AU2774">
        <v>871.76761751709</v>
      </c>
      <c r="AV2774">
        <v>909.52136631469705</v>
      </c>
      <c r="AW2774">
        <v>1036.8490019897499</v>
      </c>
      <c r="AX2774">
        <v>670.31727504882804</v>
      </c>
      <c r="AY2774">
        <v>361.28475980834997</v>
      </c>
    </row>
    <row r="2775" spans="1:51">
      <c r="A2775" t="s">
        <v>94</v>
      </c>
      <c r="B2775" t="s">
        <v>352</v>
      </c>
      <c r="C2775" t="s">
        <v>255</v>
      </c>
      <c r="D2775" t="s">
        <v>311</v>
      </c>
      <c r="E2775" t="s">
        <v>375</v>
      </c>
      <c r="F2775" t="s">
        <v>378</v>
      </c>
      <c r="G2775">
        <v>4</v>
      </c>
      <c r="H2775" t="s">
        <v>100</v>
      </c>
      <c r="I2775" t="s">
        <v>101</v>
      </c>
      <c r="J2775" t="s">
        <v>102</v>
      </c>
      <c r="K2775" t="s">
        <v>105</v>
      </c>
      <c r="L2775" t="s">
        <v>105</v>
      </c>
      <c r="M2775" t="s">
        <v>105</v>
      </c>
      <c r="N2775">
        <v>0</v>
      </c>
      <c r="O2775">
        <v>2.8419244323730499</v>
      </c>
      <c r="P2775">
        <v>0.66877119140624997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0.74979122314453095</v>
      </c>
      <c r="Y2775">
        <v>0</v>
      </c>
      <c r="Z2775">
        <v>8.3625714111328103E-2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0.50154429931640598</v>
      </c>
      <c r="AT2775">
        <v>0</v>
      </c>
      <c r="AU2775">
        <v>0.24951156005859401</v>
      </c>
      <c r="AV2775">
        <v>0</v>
      </c>
      <c r="AW2775">
        <v>0</v>
      </c>
      <c r="AX2775">
        <v>0.58537457885742195</v>
      </c>
      <c r="AY2775">
        <v>0</v>
      </c>
    </row>
    <row r="2776" spans="1:51">
      <c r="A2776" t="s">
        <v>94</v>
      </c>
      <c r="B2776" t="s">
        <v>352</v>
      </c>
      <c r="C2776" t="s">
        <v>255</v>
      </c>
      <c r="D2776" t="s">
        <v>311</v>
      </c>
      <c r="E2776" t="s">
        <v>375</v>
      </c>
      <c r="F2776" t="s">
        <v>378</v>
      </c>
      <c r="G2776">
        <v>4</v>
      </c>
      <c r="H2776" t="s">
        <v>104</v>
      </c>
      <c r="I2776" t="s">
        <v>101</v>
      </c>
      <c r="J2776" t="s">
        <v>102</v>
      </c>
      <c r="K2776" t="s">
        <v>105</v>
      </c>
      <c r="L2776" t="s">
        <v>105</v>
      </c>
      <c r="M2776" t="s">
        <v>105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0.66699201049804702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3.3417907897949202</v>
      </c>
      <c r="AE2776">
        <v>1.5876717102050799</v>
      </c>
      <c r="AF2776">
        <v>0</v>
      </c>
      <c r="AG2776">
        <v>0</v>
      </c>
      <c r="AH2776">
        <v>0</v>
      </c>
      <c r="AI2776">
        <v>0</v>
      </c>
      <c r="AJ2776">
        <v>0.58508636474609399</v>
      </c>
      <c r="AK2776">
        <v>2.6743736755371099</v>
      </c>
      <c r="AL2776">
        <v>0.58528798828124995</v>
      </c>
      <c r="AM2776">
        <v>2.08856262207031</v>
      </c>
      <c r="AN2776">
        <v>0</v>
      </c>
      <c r="AO2776">
        <v>0</v>
      </c>
      <c r="AP2776">
        <v>8.3552355957031296E-2</v>
      </c>
      <c r="AQ2776">
        <v>2.0879034667968801</v>
      </c>
      <c r="AR2776">
        <v>0.58482815551757805</v>
      </c>
      <c r="AS2776">
        <v>0.75174877319335898</v>
      </c>
      <c r="AT2776">
        <v>1.1686855529785201</v>
      </c>
      <c r="AU2776">
        <v>4.5944254272460903</v>
      </c>
      <c r="AV2776">
        <v>1.9193888366699201</v>
      </c>
      <c r="AW2776">
        <v>1.92209736938477</v>
      </c>
      <c r="AX2776">
        <v>0.58537706909179699</v>
      </c>
      <c r="AY2776">
        <v>0</v>
      </c>
    </row>
    <row r="2777" spans="1:51">
      <c r="A2777" t="s">
        <v>94</v>
      </c>
      <c r="B2777" t="s">
        <v>352</v>
      </c>
      <c r="C2777" t="s">
        <v>255</v>
      </c>
      <c r="D2777" t="s">
        <v>311</v>
      </c>
      <c r="E2777" t="s">
        <v>375</v>
      </c>
      <c r="F2777" t="s">
        <v>378</v>
      </c>
      <c r="G2777">
        <v>11</v>
      </c>
      <c r="H2777" t="s">
        <v>100</v>
      </c>
      <c r="I2777" t="s">
        <v>101</v>
      </c>
      <c r="J2777" t="s">
        <v>107</v>
      </c>
      <c r="K2777" t="s">
        <v>108</v>
      </c>
      <c r="L2777" t="s">
        <v>108</v>
      </c>
      <c r="M2777" t="s">
        <v>108</v>
      </c>
      <c r="N2777">
        <v>0.75108927001953096</v>
      </c>
      <c r="O2777">
        <v>0.58309243164062496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8.3443646240234398E-2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</row>
    <row r="2778" spans="1:51">
      <c r="A2778" t="s">
        <v>94</v>
      </c>
      <c r="B2778" t="s">
        <v>352</v>
      </c>
      <c r="C2778" t="s">
        <v>255</v>
      </c>
      <c r="D2778" t="s">
        <v>311</v>
      </c>
      <c r="E2778" t="s">
        <v>375</v>
      </c>
      <c r="F2778" t="s">
        <v>378</v>
      </c>
      <c r="G2778">
        <v>11</v>
      </c>
      <c r="H2778" t="s">
        <v>104</v>
      </c>
      <c r="I2778" t="s">
        <v>101</v>
      </c>
      <c r="J2778" t="s">
        <v>107</v>
      </c>
      <c r="K2778" t="s">
        <v>108</v>
      </c>
      <c r="L2778" t="s">
        <v>108</v>
      </c>
      <c r="M2778" t="s">
        <v>108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0.58542311401367197</v>
      </c>
      <c r="AM2778">
        <v>2.7531388671874999</v>
      </c>
      <c r="AN2778">
        <v>0.75101745605468795</v>
      </c>
      <c r="AO2778">
        <v>0</v>
      </c>
      <c r="AP2778">
        <v>0</v>
      </c>
      <c r="AQ2778">
        <v>1.00132463378906</v>
      </c>
      <c r="AR2778">
        <v>0.66653998413085902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0.66901337890625001</v>
      </c>
    </row>
    <row r="2779" spans="1:51">
      <c r="A2779" t="s">
        <v>94</v>
      </c>
      <c r="B2779" t="s">
        <v>352</v>
      </c>
      <c r="C2779" t="s">
        <v>255</v>
      </c>
      <c r="D2779" t="s">
        <v>311</v>
      </c>
      <c r="E2779" t="s">
        <v>375</v>
      </c>
      <c r="F2779" t="s">
        <v>378</v>
      </c>
      <c r="G2779">
        <v>12</v>
      </c>
      <c r="H2779" t="s">
        <v>100</v>
      </c>
      <c r="I2779" t="s">
        <v>101</v>
      </c>
      <c r="J2779" t="s">
        <v>107</v>
      </c>
      <c r="K2779" t="s">
        <v>109</v>
      </c>
      <c r="L2779" t="s">
        <v>109</v>
      </c>
      <c r="M2779" t="s">
        <v>109</v>
      </c>
      <c r="N2779">
        <v>39.017299475097701</v>
      </c>
      <c r="O2779">
        <v>14.932934503173801</v>
      </c>
      <c r="P2779">
        <v>13.417873797607401</v>
      </c>
      <c r="Q2779">
        <v>2.3300959228515601</v>
      </c>
      <c r="R2779">
        <v>13.749249688720701</v>
      </c>
      <c r="S2779">
        <v>5.5816490112304704</v>
      </c>
      <c r="T2779">
        <v>3.4171222106933601</v>
      </c>
      <c r="U2779">
        <v>1.91738662109375</v>
      </c>
      <c r="V2779">
        <v>2.6691116943359399</v>
      </c>
      <c r="W2779">
        <v>2.0019990905761702</v>
      </c>
      <c r="X2779">
        <v>8.3399645996093799E-2</v>
      </c>
      <c r="Y2779">
        <v>1.3345881042480501</v>
      </c>
      <c r="Z2779">
        <v>0.91768916015625002</v>
      </c>
      <c r="AA2779">
        <v>0.50004215698242205</v>
      </c>
      <c r="AB2779">
        <v>0.75059859008789098</v>
      </c>
      <c r="AC2779">
        <v>0</v>
      </c>
      <c r="AD2779">
        <v>0</v>
      </c>
      <c r="AE2779">
        <v>8.3391546630859403E-2</v>
      </c>
      <c r="AF2779">
        <v>0.166792395019531</v>
      </c>
      <c r="AG2779">
        <v>0.83480263671874999</v>
      </c>
      <c r="AH2779">
        <v>1.1694052001953099</v>
      </c>
      <c r="AI2779">
        <v>0.333602026367187</v>
      </c>
      <c r="AJ2779">
        <v>0.499281945800781</v>
      </c>
      <c r="AK2779">
        <v>1.0014167480468701</v>
      </c>
      <c r="AL2779">
        <v>0.58468213500976596</v>
      </c>
      <c r="AM2779">
        <v>0</v>
      </c>
      <c r="AN2779">
        <v>1.1655256103515601</v>
      </c>
      <c r="AO2779">
        <v>0</v>
      </c>
      <c r="AP2779">
        <v>0.66672650146484402</v>
      </c>
      <c r="AQ2779">
        <v>0.33325543823242199</v>
      </c>
      <c r="AR2779">
        <v>0.66581903686523403</v>
      </c>
      <c r="AS2779">
        <v>8.3394097900390596E-2</v>
      </c>
      <c r="AT2779">
        <v>0.83454783935546895</v>
      </c>
      <c r="AU2779">
        <v>0.25004052734374999</v>
      </c>
      <c r="AV2779">
        <v>1.3348222412109401</v>
      </c>
      <c r="AW2779">
        <v>0.334155114746094</v>
      </c>
      <c r="AX2779">
        <v>0</v>
      </c>
      <c r="AY2779">
        <v>0.167250695800781</v>
      </c>
    </row>
    <row r="2780" spans="1:51">
      <c r="A2780" t="s">
        <v>94</v>
      </c>
      <c r="B2780" t="s">
        <v>352</v>
      </c>
      <c r="C2780" t="s">
        <v>255</v>
      </c>
      <c r="D2780" t="s">
        <v>311</v>
      </c>
      <c r="E2780" t="s">
        <v>375</v>
      </c>
      <c r="F2780" t="s">
        <v>378</v>
      </c>
      <c r="G2780">
        <v>12</v>
      </c>
      <c r="H2780" t="s">
        <v>104</v>
      </c>
      <c r="I2780" t="s">
        <v>101</v>
      </c>
      <c r="J2780" t="s">
        <v>107</v>
      </c>
      <c r="K2780" t="s">
        <v>109</v>
      </c>
      <c r="L2780" t="s">
        <v>109</v>
      </c>
      <c r="M2780" t="s">
        <v>109</v>
      </c>
      <c r="N2780">
        <v>0</v>
      </c>
      <c r="O2780">
        <v>0</v>
      </c>
      <c r="P2780">
        <v>0</v>
      </c>
      <c r="Q2780">
        <v>0.66723045043945295</v>
      </c>
      <c r="R2780">
        <v>11.593583856201199</v>
      </c>
      <c r="S2780">
        <v>15.245901684570301</v>
      </c>
      <c r="T2780">
        <v>5.1679999572753896</v>
      </c>
      <c r="U2780">
        <v>5.5855461975097596</v>
      </c>
      <c r="V2780">
        <v>12.596492181396499</v>
      </c>
      <c r="W2780">
        <v>2.33551206054688</v>
      </c>
      <c r="X2780">
        <v>3.0008408386230498</v>
      </c>
      <c r="Y2780">
        <v>4.1627711181640601</v>
      </c>
      <c r="Z2780">
        <v>1.16883748168945</v>
      </c>
      <c r="AA2780">
        <v>1.8365582458496099</v>
      </c>
      <c r="AB2780">
        <v>0.75053449096679703</v>
      </c>
      <c r="AC2780">
        <v>4.5873307006835899</v>
      </c>
      <c r="AD2780">
        <v>6.6699421997070303</v>
      </c>
      <c r="AE2780">
        <v>8.8292210021972704</v>
      </c>
      <c r="AF2780">
        <v>6.5028310913085896</v>
      </c>
      <c r="AG2780">
        <v>9.9210784118652295</v>
      </c>
      <c r="AH2780">
        <v>6.3303977722168003</v>
      </c>
      <c r="AI2780">
        <v>4.7550040832519498</v>
      </c>
      <c r="AJ2780">
        <v>5.4133616699218798</v>
      </c>
      <c r="AK2780">
        <v>1.41774536743164</v>
      </c>
      <c r="AL2780">
        <v>8.8307794006347695</v>
      </c>
      <c r="AM2780">
        <v>15.672090905761699</v>
      </c>
      <c r="AN2780">
        <v>22.9924048278809</v>
      </c>
      <c r="AO2780">
        <v>19.5716832763672</v>
      </c>
      <c r="AP2780">
        <v>12.4977660217285</v>
      </c>
      <c r="AQ2780">
        <v>27.931599499511702</v>
      </c>
      <c r="AR2780">
        <v>16.3378366333008</v>
      </c>
      <c r="AS2780">
        <v>31.3487797607422</v>
      </c>
      <c r="AT2780">
        <v>30.8502817749023</v>
      </c>
      <c r="AU2780">
        <v>22.836210736083999</v>
      </c>
      <c r="AV2780">
        <v>25.751526611328099</v>
      </c>
      <c r="AW2780">
        <v>14.178587158203101</v>
      </c>
      <c r="AX2780">
        <v>10.837614593505901</v>
      </c>
      <c r="AY2780">
        <v>2.0026861450195299</v>
      </c>
    </row>
    <row r="2781" spans="1:51">
      <c r="A2781" t="s">
        <v>94</v>
      </c>
      <c r="B2781" t="s">
        <v>352</v>
      </c>
      <c r="C2781" t="s">
        <v>255</v>
      </c>
      <c r="D2781" t="s">
        <v>311</v>
      </c>
      <c r="E2781" t="s">
        <v>375</v>
      </c>
      <c r="F2781" t="s">
        <v>379</v>
      </c>
      <c r="G2781">
        <v>3</v>
      </c>
      <c r="H2781" t="s">
        <v>100</v>
      </c>
      <c r="I2781" t="s">
        <v>101</v>
      </c>
      <c r="J2781" t="s">
        <v>102</v>
      </c>
      <c r="K2781" t="s">
        <v>103</v>
      </c>
      <c r="L2781" t="s">
        <v>103</v>
      </c>
      <c r="M2781" t="s">
        <v>103</v>
      </c>
      <c r="N2781">
        <v>0.58183329467773404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</row>
    <row r="2782" spans="1:51">
      <c r="A2782" t="s">
        <v>94</v>
      </c>
      <c r="B2782" t="s">
        <v>352</v>
      </c>
      <c r="C2782" t="s">
        <v>255</v>
      </c>
      <c r="D2782" t="s">
        <v>192</v>
      </c>
      <c r="E2782" t="s">
        <v>305</v>
      </c>
      <c r="F2782" t="s">
        <v>317</v>
      </c>
      <c r="G2782">
        <v>3</v>
      </c>
      <c r="H2782" t="s">
        <v>100</v>
      </c>
      <c r="I2782" t="s">
        <v>101</v>
      </c>
      <c r="J2782" t="s">
        <v>102</v>
      </c>
      <c r="K2782" t="s">
        <v>103</v>
      </c>
      <c r="L2782" t="s">
        <v>103</v>
      </c>
      <c r="M2782" t="s">
        <v>103</v>
      </c>
      <c r="N2782">
        <v>5776.5216023559396</v>
      </c>
      <c r="O2782">
        <v>2830.2972097839402</v>
      </c>
      <c r="P2782">
        <v>3205.4253610595802</v>
      </c>
      <c r="Q2782">
        <v>2503.22005408325</v>
      </c>
      <c r="R2782">
        <v>1472.28308508911</v>
      </c>
      <c r="S2782">
        <v>2526.5458591003398</v>
      </c>
      <c r="T2782">
        <v>2988.8265244689901</v>
      </c>
      <c r="U2782">
        <v>1647.7288981750501</v>
      </c>
      <c r="V2782">
        <v>2128.05023451538</v>
      </c>
      <c r="W2782">
        <v>1514.1030494506799</v>
      </c>
      <c r="X2782">
        <v>1810.7891987854</v>
      </c>
      <c r="Y2782">
        <v>1309.7438713256799</v>
      </c>
      <c r="Z2782">
        <v>1029.9925866271999</v>
      </c>
      <c r="AA2782">
        <v>1022.6724725830099</v>
      </c>
      <c r="AB2782">
        <v>958.78821309814498</v>
      </c>
      <c r="AC2782">
        <v>902.298118243408</v>
      </c>
      <c r="AD2782">
        <v>1042.74843048706</v>
      </c>
      <c r="AE2782">
        <v>851.93633469848601</v>
      </c>
      <c r="AF2782">
        <v>683.45847426757803</v>
      </c>
      <c r="AG2782">
        <v>771.13436918945195</v>
      </c>
      <c r="AH2782">
        <v>931.34600709838901</v>
      </c>
      <c r="AI2782">
        <v>736.02291966552696</v>
      </c>
      <c r="AJ2782">
        <v>651.40975055542003</v>
      </c>
      <c r="AK2782">
        <v>732.01149733276304</v>
      </c>
      <c r="AL2782">
        <v>581.81695239257795</v>
      </c>
      <c r="AM2782">
        <v>490.17761730957</v>
      </c>
      <c r="AN2782">
        <v>616.15552575683603</v>
      </c>
      <c r="AO2782">
        <v>714.93133388671902</v>
      </c>
      <c r="AP2782">
        <v>379.02459107665999</v>
      </c>
      <c r="AQ2782">
        <v>493.91439683837899</v>
      </c>
      <c r="AR2782">
        <v>714.25283667602503</v>
      </c>
      <c r="AS2782">
        <v>658.21088334960996</v>
      </c>
      <c r="AT2782">
        <v>670.09622765503002</v>
      </c>
      <c r="AU2782">
        <v>882.82642532958801</v>
      </c>
      <c r="AV2782">
        <v>501.04347111206101</v>
      </c>
      <c r="AW2782">
        <v>624.95602757568304</v>
      </c>
      <c r="AX2782">
        <v>574.13657349853497</v>
      </c>
      <c r="AY2782">
        <v>389.444556176758</v>
      </c>
    </row>
    <row r="2783" spans="1:51">
      <c r="A2783" t="s">
        <v>94</v>
      </c>
      <c r="B2783" t="s">
        <v>352</v>
      </c>
      <c r="C2783" t="s">
        <v>255</v>
      </c>
      <c r="D2783" t="s">
        <v>192</v>
      </c>
      <c r="E2783" t="s">
        <v>305</v>
      </c>
      <c r="F2783" t="s">
        <v>317</v>
      </c>
      <c r="G2783">
        <v>3</v>
      </c>
      <c r="H2783" t="s">
        <v>104</v>
      </c>
      <c r="I2783" t="s">
        <v>101</v>
      </c>
      <c r="J2783" t="s">
        <v>102</v>
      </c>
      <c r="K2783" t="s">
        <v>103</v>
      </c>
      <c r="L2783" t="s">
        <v>103</v>
      </c>
      <c r="M2783" t="s">
        <v>103</v>
      </c>
      <c r="N2783">
        <v>0</v>
      </c>
      <c r="O2783">
        <v>0</v>
      </c>
      <c r="P2783">
        <v>8.3883013916015603E-2</v>
      </c>
      <c r="Q2783">
        <v>6.6321001831054698</v>
      </c>
      <c r="R2783">
        <v>15.447000848388701</v>
      </c>
      <c r="S2783">
        <v>100.898525372314</v>
      </c>
      <c r="T2783">
        <v>182.37472651367199</v>
      </c>
      <c r="U2783">
        <v>186.57428176269499</v>
      </c>
      <c r="V2783">
        <v>244.82624727783201</v>
      </c>
      <c r="W2783">
        <v>231.646653393555</v>
      </c>
      <c r="X2783">
        <v>337.48584222412097</v>
      </c>
      <c r="Y2783">
        <v>324.10862469482402</v>
      </c>
      <c r="Z2783">
        <v>277.89945491332998</v>
      </c>
      <c r="AA2783">
        <v>316.23165282592799</v>
      </c>
      <c r="AB2783">
        <v>335.00465516967802</v>
      </c>
      <c r="AC2783">
        <v>298.59667056274401</v>
      </c>
      <c r="AD2783">
        <v>403.63951151123001</v>
      </c>
      <c r="AE2783">
        <v>409.34000839843702</v>
      </c>
      <c r="AF2783">
        <v>280.51625820922902</v>
      </c>
      <c r="AG2783">
        <v>431.67798998413099</v>
      </c>
      <c r="AH2783">
        <v>571.66230958251901</v>
      </c>
      <c r="AI2783">
        <v>400.64127135620203</v>
      </c>
      <c r="AJ2783">
        <v>449.07791701660102</v>
      </c>
      <c r="AK2783">
        <v>403.04137729492197</v>
      </c>
      <c r="AL2783">
        <v>328.09787910766602</v>
      </c>
      <c r="AM2783">
        <v>359.24760521850601</v>
      </c>
      <c r="AN2783">
        <v>451.88475604858399</v>
      </c>
      <c r="AO2783">
        <v>470.34131343994102</v>
      </c>
      <c r="AP2783">
        <v>283.18619132690401</v>
      </c>
      <c r="AQ2783">
        <v>474.724272180176</v>
      </c>
      <c r="AR2783">
        <v>556.14666761474598</v>
      </c>
      <c r="AS2783">
        <v>643.02139834594698</v>
      </c>
      <c r="AT2783">
        <v>594.32365067749004</v>
      </c>
      <c r="AU2783">
        <v>618.34848190307605</v>
      </c>
      <c r="AV2783">
        <v>426.04582882690403</v>
      </c>
      <c r="AW2783">
        <v>501.07829379882799</v>
      </c>
      <c r="AX2783">
        <v>460.32573494872997</v>
      </c>
      <c r="AY2783">
        <v>193.01537860107399</v>
      </c>
    </row>
    <row r="2784" spans="1:51">
      <c r="A2784" t="s">
        <v>94</v>
      </c>
      <c r="B2784" t="s">
        <v>352</v>
      </c>
      <c r="C2784" t="s">
        <v>255</v>
      </c>
      <c r="D2784" t="s">
        <v>192</v>
      </c>
      <c r="E2784" t="s">
        <v>305</v>
      </c>
      <c r="F2784" t="s">
        <v>317</v>
      </c>
      <c r="G2784">
        <v>4</v>
      </c>
      <c r="H2784" t="s">
        <v>100</v>
      </c>
      <c r="I2784" t="s">
        <v>101</v>
      </c>
      <c r="J2784" t="s">
        <v>102</v>
      </c>
      <c r="K2784" t="s">
        <v>105</v>
      </c>
      <c r="L2784" t="s">
        <v>105</v>
      </c>
      <c r="M2784" t="s">
        <v>105</v>
      </c>
      <c r="N2784">
        <v>102.148609088135</v>
      </c>
      <c r="O2784">
        <v>71.922120971679703</v>
      </c>
      <c r="P2784">
        <v>61.144313043212897</v>
      </c>
      <c r="Q2784">
        <v>60.939283331298903</v>
      </c>
      <c r="R2784">
        <v>16.5506038269043</v>
      </c>
      <c r="S2784">
        <v>24.6178531799316</v>
      </c>
      <c r="T2784">
        <v>33.287865710449204</v>
      </c>
      <c r="U2784">
        <v>20.588154199218799</v>
      </c>
      <c r="V2784">
        <v>13.3600602478027</v>
      </c>
      <c r="W2784">
        <v>5.20471408691406</v>
      </c>
      <c r="X2784">
        <v>7.5530211669921901</v>
      </c>
      <c r="Y2784">
        <v>8.8960852966308597</v>
      </c>
      <c r="Z2784">
        <v>5.7984613037109396</v>
      </c>
      <c r="AA2784">
        <v>4.4587914428710897</v>
      </c>
      <c r="AB2784">
        <v>12.0316673339844</v>
      </c>
      <c r="AC2784">
        <v>2.8608528930664101</v>
      </c>
      <c r="AD2784">
        <v>4.1249946960449204</v>
      </c>
      <c r="AE2784">
        <v>3.6108801269531301</v>
      </c>
      <c r="AF2784">
        <v>2.01556613769531</v>
      </c>
      <c r="AG2784">
        <v>7.2198078491210902</v>
      </c>
      <c r="AH2784">
        <v>8.3224925659179707</v>
      </c>
      <c r="AI2784">
        <v>10.1719065612793</v>
      </c>
      <c r="AJ2784">
        <v>16.550167962646501</v>
      </c>
      <c r="AK2784">
        <v>11.4268895141602</v>
      </c>
      <c r="AL2784">
        <v>9.3307504943847697</v>
      </c>
      <c r="AM2784">
        <v>13.8610009582519</v>
      </c>
      <c r="AN2784">
        <v>18.226457635498001</v>
      </c>
      <c r="AO2784">
        <v>14.370811322021501</v>
      </c>
      <c r="AP2784">
        <v>9.9177574951171898</v>
      </c>
      <c r="AQ2784">
        <v>8.4036842590332004</v>
      </c>
      <c r="AR2784">
        <v>12.866183551025401</v>
      </c>
      <c r="AS2784">
        <v>7.4812532836913999</v>
      </c>
      <c r="AT2784">
        <v>5.4643013610839803</v>
      </c>
      <c r="AU2784">
        <v>33.122635485839801</v>
      </c>
      <c r="AV2784">
        <v>16.560843572997999</v>
      </c>
      <c r="AW2784">
        <v>15.710617297363299</v>
      </c>
      <c r="AX2784">
        <v>14.7097605407715</v>
      </c>
      <c r="AY2784">
        <v>13.872486486816401</v>
      </c>
    </row>
    <row r="2785" spans="1:51">
      <c r="A2785" t="s">
        <v>94</v>
      </c>
      <c r="B2785" t="s">
        <v>352</v>
      </c>
      <c r="C2785" t="s">
        <v>255</v>
      </c>
      <c r="D2785" t="s">
        <v>192</v>
      </c>
      <c r="E2785" t="s">
        <v>305</v>
      </c>
      <c r="F2785" t="s">
        <v>317</v>
      </c>
      <c r="G2785">
        <v>4</v>
      </c>
      <c r="H2785" t="s">
        <v>104</v>
      </c>
      <c r="I2785" t="s">
        <v>101</v>
      </c>
      <c r="J2785" t="s">
        <v>102</v>
      </c>
      <c r="K2785" t="s">
        <v>105</v>
      </c>
      <c r="L2785" t="s">
        <v>105</v>
      </c>
      <c r="M2785" t="s">
        <v>105</v>
      </c>
      <c r="N2785">
        <v>0</v>
      </c>
      <c r="O2785">
        <v>0</v>
      </c>
      <c r="P2785">
        <v>0</v>
      </c>
      <c r="Q2785">
        <v>0.67328134765625003</v>
      </c>
      <c r="R2785">
        <v>1.1784653991699201</v>
      </c>
      <c r="S2785">
        <v>2.9338716674804699</v>
      </c>
      <c r="T2785">
        <v>8.9097397705078105</v>
      </c>
      <c r="U2785">
        <v>7.8126198669433604</v>
      </c>
      <c r="V2785">
        <v>7.1434748535156301</v>
      </c>
      <c r="W2785">
        <v>1.84163115844727</v>
      </c>
      <c r="X2785">
        <v>2.1901606018066402</v>
      </c>
      <c r="Y2785">
        <v>3.6137546875000002</v>
      </c>
      <c r="Z2785">
        <v>4.1963768005371103</v>
      </c>
      <c r="AA2785">
        <v>5.9678369750976596</v>
      </c>
      <c r="AB2785">
        <v>12.2756899414063</v>
      </c>
      <c r="AC2785">
        <v>7.4727075866699204</v>
      </c>
      <c r="AD2785">
        <v>11.6810072265625</v>
      </c>
      <c r="AE2785">
        <v>12.3574354003906</v>
      </c>
      <c r="AF2785">
        <v>11.523162017822299</v>
      </c>
      <c r="AG2785">
        <v>16.1332106201172</v>
      </c>
      <c r="AH2785">
        <v>20.833851855468801</v>
      </c>
      <c r="AI2785">
        <v>17.052211242675799</v>
      </c>
      <c r="AJ2785">
        <v>25.6040050537109</v>
      </c>
      <c r="AK2785">
        <v>42.883744683837897</v>
      </c>
      <c r="AL2785">
        <v>31.579477917480499</v>
      </c>
      <c r="AM2785">
        <v>51.6394476989746</v>
      </c>
      <c r="AN2785">
        <v>61.0765936401367</v>
      </c>
      <c r="AO2785">
        <v>53.752073455810503</v>
      </c>
      <c r="AP2785">
        <v>48.893607257080099</v>
      </c>
      <c r="AQ2785">
        <v>62.710760406494103</v>
      </c>
      <c r="AR2785">
        <v>124.313495715332</v>
      </c>
      <c r="AS2785">
        <v>62.942135205078202</v>
      </c>
      <c r="AT2785">
        <v>85.264036779785101</v>
      </c>
      <c r="AU2785">
        <v>69.289787188720695</v>
      </c>
      <c r="AV2785">
        <v>70.588026147460894</v>
      </c>
      <c r="AW2785">
        <v>78.8658288879395</v>
      </c>
      <c r="AX2785">
        <v>50.993572827148398</v>
      </c>
      <c r="AY2785">
        <v>19.414371166992201</v>
      </c>
    </row>
    <row r="2786" spans="1:51">
      <c r="A2786" t="s">
        <v>94</v>
      </c>
      <c r="B2786" t="s">
        <v>352</v>
      </c>
      <c r="C2786" t="s">
        <v>255</v>
      </c>
      <c r="D2786" t="s">
        <v>192</v>
      </c>
      <c r="E2786" t="s">
        <v>305</v>
      </c>
      <c r="F2786" t="s">
        <v>317</v>
      </c>
      <c r="G2786">
        <v>11</v>
      </c>
      <c r="H2786" t="s">
        <v>100</v>
      </c>
      <c r="I2786" t="s">
        <v>101</v>
      </c>
      <c r="J2786" t="s">
        <v>107</v>
      </c>
      <c r="K2786" t="s">
        <v>108</v>
      </c>
      <c r="L2786" t="s">
        <v>108</v>
      </c>
      <c r="M2786" t="s">
        <v>108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8.4199389648437498E-2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</row>
    <row r="2787" spans="1:51">
      <c r="A2787" t="s">
        <v>94</v>
      </c>
      <c r="B2787" t="s">
        <v>352</v>
      </c>
      <c r="C2787" t="s">
        <v>255</v>
      </c>
      <c r="D2787" t="s">
        <v>192</v>
      </c>
      <c r="E2787" t="s">
        <v>305</v>
      </c>
      <c r="F2787" t="s">
        <v>317</v>
      </c>
      <c r="G2787">
        <v>12</v>
      </c>
      <c r="H2787" t="s">
        <v>100</v>
      </c>
      <c r="I2787" t="s">
        <v>101</v>
      </c>
      <c r="J2787" t="s">
        <v>107</v>
      </c>
      <c r="K2787" t="s">
        <v>109</v>
      </c>
      <c r="L2787" t="s">
        <v>109</v>
      </c>
      <c r="M2787" t="s">
        <v>109</v>
      </c>
      <c r="N2787">
        <v>646.95166481933495</v>
      </c>
      <c r="O2787">
        <v>850.58239639892599</v>
      </c>
      <c r="P2787">
        <v>842.83275564575399</v>
      </c>
      <c r="Q2787">
        <v>555.76049342040994</v>
      </c>
      <c r="R2787">
        <v>523.11044552001897</v>
      </c>
      <c r="S2787">
        <v>424.059832977295</v>
      </c>
      <c r="T2787">
        <v>624.80258323364296</v>
      </c>
      <c r="U2787">
        <v>451.92503956909201</v>
      </c>
      <c r="V2787">
        <v>335.39974813842798</v>
      </c>
      <c r="W2787">
        <v>484.9849503479</v>
      </c>
      <c r="X2787">
        <v>311.90294167480499</v>
      </c>
      <c r="Y2787">
        <v>269.33819818725601</v>
      </c>
      <c r="Z2787">
        <v>378.95263907470701</v>
      </c>
      <c r="AA2787">
        <v>164.29263718872099</v>
      </c>
      <c r="AB2787">
        <v>165.38271965332001</v>
      </c>
      <c r="AC2787">
        <v>230.446652593994</v>
      </c>
      <c r="AD2787">
        <v>183.96356684570301</v>
      </c>
      <c r="AE2787">
        <v>200.06692886962901</v>
      </c>
      <c r="AF2787">
        <v>217.95198372192399</v>
      </c>
      <c r="AG2787">
        <v>151.91971600952101</v>
      </c>
      <c r="AH2787">
        <v>224.19914702148401</v>
      </c>
      <c r="AI2787">
        <v>495.06841454467701</v>
      </c>
      <c r="AJ2787">
        <v>204.4233175354</v>
      </c>
      <c r="AK2787">
        <v>196.09331999511701</v>
      </c>
      <c r="AL2787">
        <v>320.21796984252899</v>
      </c>
      <c r="AM2787">
        <v>203.92653934936499</v>
      </c>
      <c r="AN2787">
        <v>177.081918713379</v>
      </c>
      <c r="AO2787">
        <v>148.344348040771</v>
      </c>
      <c r="AP2787">
        <v>136.58517744751001</v>
      </c>
      <c r="AQ2787">
        <v>149.26257955932601</v>
      </c>
      <c r="AR2787">
        <v>130.27835095825199</v>
      </c>
      <c r="AS2787">
        <v>167.24493524169901</v>
      </c>
      <c r="AT2787">
        <v>156.170386120606</v>
      </c>
      <c r="AU2787">
        <v>850.96285746460296</v>
      </c>
      <c r="AV2787">
        <v>280.914854089355</v>
      </c>
      <c r="AW2787">
        <v>240.53395738525401</v>
      </c>
      <c r="AX2787">
        <v>299.54715243530302</v>
      </c>
      <c r="AY2787">
        <v>273.518702471925</v>
      </c>
    </row>
    <row r="2788" spans="1:51">
      <c r="A2788" t="s">
        <v>94</v>
      </c>
      <c r="B2788" t="s">
        <v>352</v>
      </c>
      <c r="C2788" t="s">
        <v>255</v>
      </c>
      <c r="D2788" t="s">
        <v>192</v>
      </c>
      <c r="E2788" t="s">
        <v>305</v>
      </c>
      <c r="F2788" t="s">
        <v>317</v>
      </c>
      <c r="G2788">
        <v>12</v>
      </c>
      <c r="H2788" t="s">
        <v>104</v>
      </c>
      <c r="I2788" t="s">
        <v>101</v>
      </c>
      <c r="J2788" t="s">
        <v>107</v>
      </c>
      <c r="K2788" t="s">
        <v>109</v>
      </c>
      <c r="L2788" t="s">
        <v>109</v>
      </c>
      <c r="M2788" t="s">
        <v>109</v>
      </c>
      <c r="N2788">
        <v>0</v>
      </c>
      <c r="O2788">
        <v>0</v>
      </c>
      <c r="P2788">
        <v>16.5309000305176</v>
      </c>
      <c r="Q2788">
        <v>30.628150842285201</v>
      </c>
      <c r="R2788">
        <v>176.065467602539</v>
      </c>
      <c r="S2788">
        <v>164.50781917724601</v>
      </c>
      <c r="T2788">
        <v>259.28261187133802</v>
      </c>
      <c r="U2788">
        <v>289.65103129272501</v>
      </c>
      <c r="V2788">
        <v>234.93492037963901</v>
      </c>
      <c r="W2788">
        <v>418.11229383544901</v>
      </c>
      <c r="X2788">
        <v>242.608033886719</v>
      </c>
      <c r="Y2788">
        <v>229.05156651611301</v>
      </c>
      <c r="Z2788">
        <v>265.89661849975602</v>
      </c>
      <c r="AA2788">
        <v>143.88527915649399</v>
      </c>
      <c r="AB2788">
        <v>159.920271643067</v>
      </c>
      <c r="AC2788">
        <v>251.79016650390599</v>
      </c>
      <c r="AD2788">
        <v>184.22435662841801</v>
      </c>
      <c r="AE2788">
        <v>200.85218472290001</v>
      </c>
      <c r="AF2788">
        <v>222.07952249145501</v>
      </c>
      <c r="AG2788">
        <v>255.217603173828</v>
      </c>
      <c r="AH2788">
        <v>320.31080574951199</v>
      </c>
      <c r="AI2788">
        <v>367.97174699096701</v>
      </c>
      <c r="AJ2788">
        <v>368.24436209716799</v>
      </c>
      <c r="AK2788">
        <v>367.45470724487399</v>
      </c>
      <c r="AL2788">
        <v>493.18632706298899</v>
      </c>
      <c r="AM2788">
        <v>511.98319075317397</v>
      </c>
      <c r="AN2788">
        <v>519.525258770753</v>
      </c>
      <c r="AO2788">
        <v>427.52310055542</v>
      </c>
      <c r="AP2788">
        <v>401.24901552123998</v>
      </c>
      <c r="AQ2788">
        <v>553.23292086792003</v>
      </c>
      <c r="AR2788">
        <v>377.74259331665098</v>
      </c>
      <c r="AS2788">
        <v>603.18185095214903</v>
      </c>
      <c r="AT2788">
        <v>504.94189745483402</v>
      </c>
      <c r="AU2788">
        <v>700.63758455200195</v>
      </c>
      <c r="AV2788">
        <v>407.33922579956101</v>
      </c>
      <c r="AW2788">
        <v>417.25035032958999</v>
      </c>
      <c r="AX2788">
        <v>394.31719790039102</v>
      </c>
      <c r="AY2788">
        <v>180.11256732788101</v>
      </c>
    </row>
    <row r="2789" spans="1:51">
      <c r="A2789" t="s">
        <v>94</v>
      </c>
      <c r="B2789" t="s">
        <v>352</v>
      </c>
      <c r="C2789" t="s">
        <v>255</v>
      </c>
      <c r="D2789" t="s">
        <v>192</v>
      </c>
      <c r="E2789" t="s">
        <v>305</v>
      </c>
      <c r="F2789" t="s">
        <v>318</v>
      </c>
      <c r="G2789">
        <v>3</v>
      </c>
      <c r="H2789" t="s">
        <v>100</v>
      </c>
      <c r="I2789" t="s">
        <v>101</v>
      </c>
      <c r="J2789" t="s">
        <v>102</v>
      </c>
      <c r="K2789" t="s">
        <v>103</v>
      </c>
      <c r="L2789" t="s">
        <v>103</v>
      </c>
      <c r="M2789" t="s">
        <v>103</v>
      </c>
      <c r="N2789">
        <v>2718.98111729737</v>
      </c>
      <c r="O2789">
        <v>2028.5746978454599</v>
      </c>
      <c r="P2789">
        <v>2514.9828581848101</v>
      </c>
      <c r="Q2789">
        <v>2005.5645039001499</v>
      </c>
      <c r="R2789">
        <v>1060.1750826965299</v>
      </c>
      <c r="S2789">
        <v>1474.33415758667</v>
      </c>
      <c r="T2789">
        <v>1769.42819111939</v>
      </c>
      <c r="U2789">
        <v>1121.0274490844699</v>
      </c>
      <c r="V2789">
        <v>1576.9920798339799</v>
      </c>
      <c r="W2789">
        <v>1233.78155824585</v>
      </c>
      <c r="X2789">
        <v>1440.1895467895499</v>
      </c>
      <c r="Y2789">
        <v>1251.65850786133</v>
      </c>
      <c r="Z2789">
        <v>1208.63454642333</v>
      </c>
      <c r="AA2789">
        <v>977.76043206787097</v>
      </c>
      <c r="AB2789">
        <v>1086.17831970215</v>
      </c>
      <c r="AC2789">
        <v>1000.58905363769</v>
      </c>
      <c r="AD2789">
        <v>852.94215637207003</v>
      </c>
      <c r="AE2789">
        <v>692.78998413085901</v>
      </c>
      <c r="AF2789">
        <v>713.70814714965798</v>
      </c>
      <c r="AG2789">
        <v>615.50169044189397</v>
      </c>
      <c r="AH2789">
        <v>601.41033547973598</v>
      </c>
      <c r="AI2789">
        <v>375.35832505493198</v>
      </c>
      <c r="AJ2789">
        <v>348.96635644531301</v>
      </c>
      <c r="AK2789">
        <v>353.15434617919902</v>
      </c>
      <c r="AL2789">
        <v>349.26209267578099</v>
      </c>
      <c r="AM2789">
        <v>463.44986434936601</v>
      </c>
      <c r="AN2789">
        <v>636.06054691772204</v>
      </c>
      <c r="AO2789">
        <v>462.88841738281297</v>
      </c>
      <c r="AP2789">
        <v>317.67495749511698</v>
      </c>
      <c r="AQ2789">
        <v>461.96847173461902</v>
      </c>
      <c r="AR2789">
        <v>757.57751118164094</v>
      </c>
      <c r="AS2789">
        <v>724.80622731933499</v>
      </c>
      <c r="AT2789">
        <v>391.14601917114197</v>
      </c>
      <c r="AU2789">
        <v>417.50241843872101</v>
      </c>
      <c r="AV2789">
        <v>371.66641284179701</v>
      </c>
      <c r="AW2789">
        <v>511.58276345214801</v>
      </c>
      <c r="AX2789">
        <v>253.167196105957</v>
      </c>
      <c r="AY2789">
        <v>417.45976384277401</v>
      </c>
    </row>
    <row r="2790" spans="1:51">
      <c r="A2790" t="s">
        <v>94</v>
      </c>
      <c r="B2790" t="s">
        <v>352</v>
      </c>
      <c r="C2790" t="s">
        <v>255</v>
      </c>
      <c r="D2790" t="s">
        <v>192</v>
      </c>
      <c r="E2790" t="s">
        <v>305</v>
      </c>
      <c r="F2790" t="s">
        <v>318</v>
      </c>
      <c r="G2790">
        <v>3</v>
      </c>
      <c r="H2790" t="s">
        <v>104</v>
      </c>
      <c r="I2790" t="s">
        <v>101</v>
      </c>
      <c r="J2790" t="s">
        <v>102</v>
      </c>
      <c r="K2790" t="s">
        <v>103</v>
      </c>
      <c r="L2790" t="s">
        <v>103</v>
      </c>
      <c r="M2790" t="s">
        <v>103</v>
      </c>
      <c r="N2790">
        <v>0</v>
      </c>
      <c r="O2790">
        <v>0</v>
      </c>
      <c r="P2790">
        <v>20.791105499267601</v>
      </c>
      <c r="Q2790">
        <v>5.7163300720214796</v>
      </c>
      <c r="R2790">
        <v>16.2340083496094</v>
      </c>
      <c r="S2790">
        <v>86.985701324462894</v>
      </c>
      <c r="T2790">
        <v>148.30878319091801</v>
      </c>
      <c r="U2790">
        <v>185.419663354492</v>
      </c>
      <c r="V2790">
        <v>420.26954234008798</v>
      </c>
      <c r="W2790">
        <v>331.43814756469698</v>
      </c>
      <c r="X2790">
        <v>496.90924474487298</v>
      </c>
      <c r="Y2790">
        <v>574.28147359008801</v>
      </c>
      <c r="Z2790">
        <v>516.41170723876905</v>
      </c>
      <c r="AA2790">
        <v>558.024400488281</v>
      </c>
      <c r="AB2790">
        <v>695.78462058715797</v>
      </c>
      <c r="AC2790">
        <v>651.91308585815398</v>
      </c>
      <c r="AD2790">
        <v>688.29949398193298</v>
      </c>
      <c r="AE2790">
        <v>607.83471098632799</v>
      </c>
      <c r="AF2790">
        <v>557.84191822509797</v>
      </c>
      <c r="AG2790">
        <v>494.01330939941403</v>
      </c>
      <c r="AH2790">
        <v>488.24248472289997</v>
      </c>
      <c r="AI2790">
        <v>363.47825973510697</v>
      </c>
      <c r="AJ2790">
        <v>404.70325421752898</v>
      </c>
      <c r="AK2790">
        <v>376.12954548339798</v>
      </c>
      <c r="AL2790">
        <v>360.44980477294899</v>
      </c>
      <c r="AM2790">
        <v>466.24097542724598</v>
      </c>
      <c r="AN2790">
        <v>760.83865243530204</v>
      </c>
      <c r="AO2790">
        <v>529.46087626342796</v>
      </c>
      <c r="AP2790">
        <v>438.69019517822301</v>
      </c>
      <c r="AQ2790">
        <v>549.23612797241196</v>
      </c>
      <c r="AR2790">
        <v>1037.6012438903799</v>
      </c>
      <c r="AS2790">
        <v>820.95665080566403</v>
      </c>
      <c r="AT2790">
        <v>493.48952468872102</v>
      </c>
      <c r="AU2790">
        <v>558.96776294555605</v>
      </c>
      <c r="AV2790">
        <v>552.99992147827095</v>
      </c>
      <c r="AW2790">
        <v>577.42703594970703</v>
      </c>
      <c r="AX2790">
        <v>403.51729757080102</v>
      </c>
      <c r="AY2790">
        <v>378.40812495117098</v>
      </c>
    </row>
    <row r="2791" spans="1:51">
      <c r="A2791" t="s">
        <v>94</v>
      </c>
      <c r="B2791" t="s">
        <v>352</v>
      </c>
      <c r="C2791" t="s">
        <v>255</v>
      </c>
      <c r="D2791" t="s">
        <v>192</v>
      </c>
      <c r="E2791" t="s">
        <v>305</v>
      </c>
      <c r="F2791" t="s">
        <v>318</v>
      </c>
      <c r="G2791">
        <v>4</v>
      </c>
      <c r="H2791" t="s">
        <v>100</v>
      </c>
      <c r="I2791" t="s">
        <v>101</v>
      </c>
      <c r="J2791" t="s">
        <v>102</v>
      </c>
      <c r="K2791" t="s">
        <v>105</v>
      </c>
      <c r="L2791" t="s">
        <v>105</v>
      </c>
      <c r="M2791" t="s">
        <v>105</v>
      </c>
      <c r="N2791">
        <v>145.14069453125001</v>
      </c>
      <c r="O2791">
        <v>69.254488189697298</v>
      </c>
      <c r="P2791">
        <v>60.570738867187501</v>
      </c>
      <c r="Q2791">
        <v>51.375289782714802</v>
      </c>
      <c r="R2791">
        <v>39.1684222106934</v>
      </c>
      <c r="S2791">
        <v>73.867804077148406</v>
      </c>
      <c r="T2791">
        <v>47.511005072021497</v>
      </c>
      <c r="U2791">
        <v>28.0152935302734</v>
      </c>
      <c r="V2791">
        <v>34.819747277832001</v>
      </c>
      <c r="W2791">
        <v>28.506962823486301</v>
      </c>
      <c r="X2791">
        <v>25.558870776367201</v>
      </c>
      <c r="Y2791">
        <v>18.089464056396501</v>
      </c>
      <c r="Z2791">
        <v>29.084748742675799</v>
      </c>
      <c r="AA2791">
        <v>9.0699213012695292</v>
      </c>
      <c r="AB2791">
        <v>23.607688616943399</v>
      </c>
      <c r="AC2791">
        <v>18.907558361816399</v>
      </c>
      <c r="AD2791">
        <v>27.7182552612305</v>
      </c>
      <c r="AE2791">
        <v>32.251068109130898</v>
      </c>
      <c r="AF2791">
        <v>33.882587933349598</v>
      </c>
      <c r="AG2791">
        <v>15.8133543579102</v>
      </c>
      <c r="AH2791">
        <v>22.624697174072299</v>
      </c>
      <c r="AI2791">
        <v>13.4443736938477</v>
      </c>
      <c r="AJ2791">
        <v>15.130715533447299</v>
      </c>
      <c r="AK2791">
        <v>13.867116931152299</v>
      </c>
      <c r="AL2791">
        <v>13.7924315246582</v>
      </c>
      <c r="AM2791">
        <v>12.1949786376953</v>
      </c>
      <c r="AN2791">
        <v>22.467630670165999</v>
      </c>
      <c r="AO2791">
        <v>17.5828723876953</v>
      </c>
      <c r="AP2791">
        <v>15.210577233886699</v>
      </c>
      <c r="AQ2791">
        <v>14.125021875</v>
      </c>
      <c r="AR2791">
        <v>15.3806842773438</v>
      </c>
      <c r="AS2791">
        <v>15.968919329834</v>
      </c>
      <c r="AT2791">
        <v>8.4086562988281308</v>
      </c>
      <c r="AU2791">
        <v>15.628454498290999</v>
      </c>
      <c r="AV2791">
        <v>12.609765441894501</v>
      </c>
      <c r="AW2791">
        <v>26.626223034668001</v>
      </c>
      <c r="AX2791">
        <v>20.5921833496094</v>
      </c>
      <c r="AY2791">
        <v>5.3755623779296897</v>
      </c>
    </row>
    <row r="2792" spans="1:51">
      <c r="A2792" t="s">
        <v>94</v>
      </c>
      <c r="B2792" t="s">
        <v>352</v>
      </c>
      <c r="C2792" t="s">
        <v>255</v>
      </c>
      <c r="D2792" t="s">
        <v>192</v>
      </c>
      <c r="E2792" t="s">
        <v>305</v>
      </c>
      <c r="F2792" t="s">
        <v>318</v>
      </c>
      <c r="G2792">
        <v>4</v>
      </c>
      <c r="H2792" t="s">
        <v>104</v>
      </c>
      <c r="I2792" t="s">
        <v>101</v>
      </c>
      <c r="J2792" t="s">
        <v>102</v>
      </c>
      <c r="K2792" t="s">
        <v>105</v>
      </c>
      <c r="L2792" t="s">
        <v>105</v>
      </c>
      <c r="M2792" t="s">
        <v>105</v>
      </c>
      <c r="N2792">
        <v>0</v>
      </c>
      <c r="O2792">
        <v>0</v>
      </c>
      <c r="P2792">
        <v>0.50578341064453103</v>
      </c>
      <c r="Q2792">
        <v>0.67398421020507804</v>
      </c>
      <c r="R2792">
        <v>1.2589159790039099</v>
      </c>
      <c r="S2792">
        <v>10.184163696289099</v>
      </c>
      <c r="T2792">
        <v>11.595518237304701</v>
      </c>
      <c r="U2792">
        <v>12.1909316650391</v>
      </c>
      <c r="V2792">
        <v>17.993994335937501</v>
      </c>
      <c r="W2792">
        <v>26.485554187011701</v>
      </c>
      <c r="X2792">
        <v>20.171972644042999</v>
      </c>
      <c r="Y2792">
        <v>16.321499481201201</v>
      </c>
      <c r="Z2792">
        <v>28.1967365844726</v>
      </c>
      <c r="AA2792">
        <v>17.7344492431641</v>
      </c>
      <c r="AB2792">
        <v>26.912650701904301</v>
      </c>
      <c r="AC2792">
        <v>38.513880108642603</v>
      </c>
      <c r="AD2792">
        <v>40.830194006347597</v>
      </c>
      <c r="AE2792">
        <v>57.544328479003902</v>
      </c>
      <c r="AF2792">
        <v>51.979935913085903</v>
      </c>
      <c r="AG2792">
        <v>28.166482122802702</v>
      </c>
      <c r="AH2792">
        <v>41.056739410400397</v>
      </c>
      <c r="AI2792">
        <v>34.783265740966797</v>
      </c>
      <c r="AJ2792">
        <v>33.868999523925801</v>
      </c>
      <c r="AK2792">
        <v>47.378974725341799</v>
      </c>
      <c r="AL2792">
        <v>30.825324951171901</v>
      </c>
      <c r="AM2792">
        <v>58.076971093749997</v>
      </c>
      <c r="AN2792">
        <v>73.072329119873103</v>
      </c>
      <c r="AO2792">
        <v>91.264320092773502</v>
      </c>
      <c r="AP2792">
        <v>86.019070703124996</v>
      </c>
      <c r="AQ2792">
        <v>74.979394067382799</v>
      </c>
      <c r="AR2792">
        <v>104.310239666748</v>
      </c>
      <c r="AS2792">
        <v>94.325335327148395</v>
      </c>
      <c r="AT2792">
        <v>49.562808947753901</v>
      </c>
      <c r="AU2792">
        <v>86.227509576415997</v>
      </c>
      <c r="AV2792">
        <v>94.4210319213867</v>
      </c>
      <c r="AW2792">
        <v>99.257505944824302</v>
      </c>
      <c r="AX2792">
        <v>76.956140966796895</v>
      </c>
      <c r="AY2792">
        <v>33.089388323974497</v>
      </c>
    </row>
    <row r="2793" spans="1:51">
      <c r="A2793" t="s">
        <v>94</v>
      </c>
      <c r="B2793" t="s">
        <v>352</v>
      </c>
      <c r="C2793" t="s">
        <v>255</v>
      </c>
      <c r="D2793" t="s">
        <v>192</v>
      </c>
      <c r="E2793" t="s">
        <v>305</v>
      </c>
      <c r="F2793" t="s">
        <v>318</v>
      </c>
      <c r="G2793">
        <v>11</v>
      </c>
      <c r="H2793" t="s">
        <v>100</v>
      </c>
      <c r="I2793" t="s">
        <v>101</v>
      </c>
      <c r="J2793" t="s">
        <v>107</v>
      </c>
      <c r="K2793" t="s">
        <v>108</v>
      </c>
      <c r="L2793" t="s">
        <v>108</v>
      </c>
      <c r="M2793" t="s">
        <v>108</v>
      </c>
      <c r="N2793">
        <v>8.3990295410156193E-2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8.4115020751953096E-2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8.4087506103515605E-2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8.4046881103515603E-2</v>
      </c>
      <c r="AU2793">
        <v>0</v>
      </c>
      <c r="AV2793">
        <v>0</v>
      </c>
      <c r="AW2793">
        <v>0</v>
      </c>
      <c r="AX2793">
        <v>0</v>
      </c>
      <c r="AY2793">
        <v>0</v>
      </c>
    </row>
    <row r="2794" spans="1:51">
      <c r="A2794" t="s">
        <v>94</v>
      </c>
      <c r="B2794" t="s">
        <v>352</v>
      </c>
      <c r="C2794" t="s">
        <v>255</v>
      </c>
      <c r="D2794" t="s">
        <v>192</v>
      </c>
      <c r="E2794" t="s">
        <v>305</v>
      </c>
      <c r="F2794" t="s">
        <v>318</v>
      </c>
      <c r="G2794">
        <v>12</v>
      </c>
      <c r="H2794" t="s">
        <v>100</v>
      </c>
      <c r="I2794" t="s">
        <v>101</v>
      </c>
      <c r="J2794" t="s">
        <v>107</v>
      </c>
      <c r="K2794" t="s">
        <v>109</v>
      </c>
      <c r="L2794" t="s">
        <v>109</v>
      </c>
      <c r="M2794" t="s">
        <v>109</v>
      </c>
      <c r="N2794">
        <v>241.01026759643599</v>
      </c>
      <c r="O2794">
        <v>335.25172616577203</v>
      </c>
      <c r="P2794">
        <v>162.31777177734401</v>
      </c>
      <c r="Q2794">
        <v>147.52778999633799</v>
      </c>
      <c r="R2794">
        <v>166.082262683105</v>
      </c>
      <c r="S2794">
        <v>161.26079019775401</v>
      </c>
      <c r="T2794">
        <v>207.90462587890599</v>
      </c>
      <c r="U2794">
        <v>130.855468060303</v>
      </c>
      <c r="V2794">
        <v>119.10727031250001</v>
      </c>
      <c r="W2794">
        <v>108.366097369385</v>
      </c>
      <c r="X2794">
        <v>115.35625203247101</v>
      </c>
      <c r="Y2794">
        <v>65.622218743896497</v>
      </c>
      <c r="Z2794">
        <v>75.366761682128896</v>
      </c>
      <c r="AA2794">
        <v>74.179251385498105</v>
      </c>
      <c r="AB2794">
        <v>47.9982324279785</v>
      </c>
      <c r="AC2794">
        <v>59.240740270996099</v>
      </c>
      <c r="AD2794">
        <v>52.867879595947301</v>
      </c>
      <c r="AE2794">
        <v>56.829022644043</v>
      </c>
      <c r="AF2794">
        <v>59.845637786865197</v>
      </c>
      <c r="AG2794">
        <v>49.595253857421902</v>
      </c>
      <c r="AH2794">
        <v>58.981661114501897</v>
      </c>
      <c r="AI2794">
        <v>53.685035577392597</v>
      </c>
      <c r="AJ2794">
        <v>77.583566967773393</v>
      </c>
      <c r="AK2794">
        <v>57.870297296142603</v>
      </c>
      <c r="AL2794">
        <v>86.3008523010255</v>
      </c>
      <c r="AM2794">
        <v>72.393417987060602</v>
      </c>
      <c r="AN2794">
        <v>47.687913024902301</v>
      </c>
      <c r="AO2794">
        <v>33.397853570556599</v>
      </c>
      <c r="AP2794">
        <v>62.431044946289099</v>
      </c>
      <c r="AQ2794">
        <v>49.327022204589802</v>
      </c>
      <c r="AR2794">
        <v>46.037947503662103</v>
      </c>
      <c r="AS2794">
        <v>60.456940783691401</v>
      </c>
      <c r="AT2794">
        <v>50.593782958984399</v>
      </c>
      <c r="AU2794">
        <v>66.435417132568304</v>
      </c>
      <c r="AV2794">
        <v>56.101005297851501</v>
      </c>
      <c r="AW2794">
        <v>75.021667987060596</v>
      </c>
      <c r="AX2794">
        <v>72.186945855712906</v>
      </c>
      <c r="AY2794">
        <v>35.118371673584001</v>
      </c>
    </row>
    <row r="2795" spans="1:51">
      <c r="A2795" t="s">
        <v>94</v>
      </c>
      <c r="B2795" t="s">
        <v>352</v>
      </c>
      <c r="C2795" t="s">
        <v>255</v>
      </c>
      <c r="D2795" t="s">
        <v>192</v>
      </c>
      <c r="E2795" t="s">
        <v>305</v>
      </c>
      <c r="F2795" t="s">
        <v>318</v>
      </c>
      <c r="G2795">
        <v>12</v>
      </c>
      <c r="H2795" t="s">
        <v>104</v>
      </c>
      <c r="I2795" t="s">
        <v>101</v>
      </c>
      <c r="J2795" t="s">
        <v>107</v>
      </c>
      <c r="K2795" t="s">
        <v>109</v>
      </c>
      <c r="L2795" t="s">
        <v>109</v>
      </c>
      <c r="M2795" t="s">
        <v>109</v>
      </c>
      <c r="N2795">
        <v>0</v>
      </c>
      <c r="O2795">
        <v>0</v>
      </c>
      <c r="P2795">
        <v>0.16749487304687499</v>
      </c>
      <c r="Q2795">
        <v>22.3920215393067</v>
      </c>
      <c r="R2795">
        <v>87.564082409668202</v>
      </c>
      <c r="S2795">
        <v>90.895377325439398</v>
      </c>
      <c r="T2795">
        <v>114.37092612915001</v>
      </c>
      <c r="U2795">
        <v>66.721785278320297</v>
      </c>
      <c r="V2795">
        <v>68.436223468017602</v>
      </c>
      <c r="W2795">
        <v>116.31564202880899</v>
      </c>
      <c r="X2795">
        <v>117.103276055908</v>
      </c>
      <c r="Y2795">
        <v>69.973973126220699</v>
      </c>
      <c r="Z2795">
        <v>109.538661608887</v>
      </c>
      <c r="AA2795">
        <v>60.919978460693301</v>
      </c>
      <c r="AB2795">
        <v>60.023700341796904</v>
      </c>
      <c r="AC2795">
        <v>99.402124908447206</v>
      </c>
      <c r="AD2795">
        <v>90.352086718750002</v>
      </c>
      <c r="AE2795">
        <v>111.246989501953</v>
      </c>
      <c r="AF2795">
        <v>104.984922076416</v>
      </c>
      <c r="AG2795">
        <v>142.752694720459</v>
      </c>
      <c r="AH2795">
        <v>132.05216669921899</v>
      </c>
      <c r="AI2795">
        <v>143.046394073486</v>
      </c>
      <c r="AJ2795">
        <v>245.67241806030299</v>
      </c>
      <c r="AK2795">
        <v>132.25581271362299</v>
      </c>
      <c r="AL2795">
        <v>198.52908430786101</v>
      </c>
      <c r="AM2795">
        <v>180.69712570190401</v>
      </c>
      <c r="AN2795">
        <v>93.116437988281305</v>
      </c>
      <c r="AO2795">
        <v>141.13837105712901</v>
      </c>
      <c r="AP2795">
        <v>199.76101162109401</v>
      </c>
      <c r="AQ2795">
        <v>146.69069025268601</v>
      </c>
      <c r="AR2795">
        <v>118.447722125244</v>
      </c>
      <c r="AS2795">
        <v>160.94394121704099</v>
      </c>
      <c r="AT2795">
        <v>132.74170814819399</v>
      </c>
      <c r="AU2795">
        <v>187.97356951293901</v>
      </c>
      <c r="AV2795">
        <v>128.68929358520501</v>
      </c>
      <c r="AW2795">
        <v>155.93704534912101</v>
      </c>
      <c r="AX2795">
        <v>183.13808021850599</v>
      </c>
      <c r="AY2795">
        <v>65.747955596923802</v>
      </c>
    </row>
    <row r="2796" spans="1:51">
      <c r="A2796" t="s">
        <v>94</v>
      </c>
      <c r="B2796" t="s">
        <v>352</v>
      </c>
      <c r="C2796" t="s">
        <v>255</v>
      </c>
      <c r="D2796" t="s">
        <v>311</v>
      </c>
      <c r="E2796" t="s">
        <v>365</v>
      </c>
      <c r="F2796" t="s">
        <v>367</v>
      </c>
      <c r="G2796">
        <v>3</v>
      </c>
      <c r="H2796" t="s">
        <v>100</v>
      </c>
      <c r="I2796" t="s">
        <v>101</v>
      </c>
      <c r="J2796" t="s">
        <v>102</v>
      </c>
      <c r="K2796" t="s">
        <v>103</v>
      </c>
      <c r="L2796" t="s">
        <v>103</v>
      </c>
      <c r="M2796" t="s">
        <v>103</v>
      </c>
      <c r="N2796">
        <v>23.613795092773501</v>
      </c>
      <c r="O2796">
        <v>9.8320528991699199</v>
      </c>
      <c r="P2796">
        <v>32.605428826904301</v>
      </c>
      <c r="Q2796">
        <v>12.2692862670898</v>
      </c>
      <c r="R2796">
        <v>13.950074597167999</v>
      </c>
      <c r="S2796">
        <v>5.2100108520507797</v>
      </c>
      <c r="T2796">
        <v>23.446009765625</v>
      </c>
      <c r="U2796">
        <v>1.00838717651367</v>
      </c>
      <c r="V2796">
        <v>10.336545635986299</v>
      </c>
      <c r="W2796">
        <v>5.6302017639160198</v>
      </c>
      <c r="X2796">
        <v>9.7479197265625004</v>
      </c>
      <c r="Y2796">
        <v>3.02523293457031</v>
      </c>
      <c r="Z2796">
        <v>2.5209846740722699</v>
      </c>
      <c r="AA2796">
        <v>9.1597880187988299</v>
      </c>
      <c r="AB2796">
        <v>7.3950744689941397</v>
      </c>
      <c r="AC2796">
        <v>3.1932287902832002</v>
      </c>
      <c r="AD2796">
        <v>11.848690600585901</v>
      </c>
      <c r="AE2796">
        <v>6.9747478210449199</v>
      </c>
      <c r="AF2796">
        <v>2.6051221496582002</v>
      </c>
      <c r="AG2796">
        <v>2.6891882019043001</v>
      </c>
      <c r="AH2796">
        <v>0.42018119506835899</v>
      </c>
      <c r="AI2796">
        <v>1.76469743652344</v>
      </c>
      <c r="AJ2796">
        <v>1.1765054931640599</v>
      </c>
      <c r="AK2796">
        <v>2.3530906494140602</v>
      </c>
      <c r="AL2796">
        <v>0.92438714599609395</v>
      </c>
      <c r="AM2796">
        <v>4.5377425537109399</v>
      </c>
      <c r="AN2796">
        <v>7.8995576232910203</v>
      </c>
      <c r="AO2796">
        <v>7.5630275085449199</v>
      </c>
      <c r="AP2796">
        <v>13.9496411315918</v>
      </c>
      <c r="AQ2796">
        <v>3.69752074584961</v>
      </c>
      <c r="AR2796">
        <v>11.0085241760254</v>
      </c>
      <c r="AS2796">
        <v>3.4454164062500001</v>
      </c>
      <c r="AT2796">
        <v>9.0758194641113299</v>
      </c>
      <c r="AU2796">
        <v>1.17652650756836</v>
      </c>
      <c r="AV2796">
        <v>1.59661884765625</v>
      </c>
      <c r="AW2796">
        <v>16.8074918823242</v>
      </c>
      <c r="AX2796">
        <v>4.9580727478027402</v>
      </c>
      <c r="AY2796">
        <v>18.151671020507798</v>
      </c>
    </row>
    <row r="2797" spans="1:51">
      <c r="A2797" t="s">
        <v>94</v>
      </c>
      <c r="B2797" t="s">
        <v>352</v>
      </c>
      <c r="C2797" t="s">
        <v>255</v>
      </c>
      <c r="D2797" t="s">
        <v>311</v>
      </c>
      <c r="E2797" t="s">
        <v>365</v>
      </c>
      <c r="F2797" t="s">
        <v>367</v>
      </c>
      <c r="G2797">
        <v>3</v>
      </c>
      <c r="H2797" t="s">
        <v>104</v>
      </c>
      <c r="I2797" t="s">
        <v>101</v>
      </c>
      <c r="J2797" t="s">
        <v>102</v>
      </c>
      <c r="K2797" t="s">
        <v>103</v>
      </c>
      <c r="L2797" t="s">
        <v>103</v>
      </c>
      <c r="M2797" t="s">
        <v>103</v>
      </c>
      <c r="N2797">
        <v>0</v>
      </c>
      <c r="O2797">
        <v>0</v>
      </c>
      <c r="P2797">
        <v>0</v>
      </c>
      <c r="Q2797">
        <v>0</v>
      </c>
      <c r="R2797">
        <v>8.4035955810546903E-2</v>
      </c>
      <c r="S2797">
        <v>0.92442092285156197</v>
      </c>
      <c r="T2797">
        <v>1.00848086547852</v>
      </c>
      <c r="U2797">
        <v>1.68062313232422</v>
      </c>
      <c r="V2797">
        <v>4.2018749877929702</v>
      </c>
      <c r="W2797">
        <v>1.5125748168945301</v>
      </c>
      <c r="X2797">
        <v>7.2270031982421896</v>
      </c>
      <c r="Y2797">
        <v>2.94109974975586</v>
      </c>
      <c r="Z2797">
        <v>4.7899665527343798</v>
      </c>
      <c r="AA2797">
        <v>14.5378479919433</v>
      </c>
      <c r="AB2797">
        <v>21.680931774902401</v>
      </c>
      <c r="AC2797">
        <v>11.5965290710449</v>
      </c>
      <c r="AD2797">
        <v>12.941221545410199</v>
      </c>
      <c r="AE2797">
        <v>18.067084045410201</v>
      </c>
      <c r="AF2797">
        <v>3.19317366333008</v>
      </c>
      <c r="AG2797">
        <v>1.5126044799804701</v>
      </c>
      <c r="AH2797">
        <v>1.9327460754394501</v>
      </c>
      <c r="AI2797">
        <v>5.2940817993164098</v>
      </c>
      <c r="AJ2797">
        <v>3.78149194946289</v>
      </c>
      <c r="AK2797">
        <v>8.6555172058105398</v>
      </c>
      <c r="AL2797">
        <v>4.3696839843750004</v>
      </c>
      <c r="AM2797">
        <v>14.790061889648401</v>
      </c>
      <c r="AN2797">
        <v>13.4456299865723</v>
      </c>
      <c r="AO2797">
        <v>28.991819610595702</v>
      </c>
      <c r="AP2797">
        <v>44.286693701171899</v>
      </c>
      <c r="AQ2797">
        <v>13.9497582763672</v>
      </c>
      <c r="AR2797">
        <v>32.269378332519601</v>
      </c>
      <c r="AS2797">
        <v>13.3615251464844</v>
      </c>
      <c r="AT2797">
        <v>17.7314448059082</v>
      </c>
      <c r="AU2797">
        <v>0.50420508422851595</v>
      </c>
      <c r="AV2797">
        <v>2.68910671386719</v>
      </c>
      <c r="AW2797">
        <v>31.596940173339799</v>
      </c>
      <c r="AX2797">
        <v>7.3109562011718801</v>
      </c>
      <c r="AY2797">
        <v>19.328448681640602</v>
      </c>
    </row>
    <row r="2798" spans="1:51">
      <c r="A2798" t="s">
        <v>94</v>
      </c>
      <c r="B2798" t="s">
        <v>352</v>
      </c>
      <c r="C2798" t="s">
        <v>255</v>
      </c>
      <c r="D2798" t="s">
        <v>311</v>
      </c>
      <c r="E2798" t="s">
        <v>365</v>
      </c>
      <c r="F2798" t="s">
        <v>367</v>
      </c>
      <c r="G2798">
        <v>11</v>
      </c>
      <c r="H2798" t="s">
        <v>104</v>
      </c>
      <c r="I2798" t="s">
        <v>101</v>
      </c>
      <c r="J2798" t="s">
        <v>107</v>
      </c>
      <c r="K2798" t="s">
        <v>108</v>
      </c>
      <c r="L2798" t="s">
        <v>108</v>
      </c>
      <c r="M2798" t="s">
        <v>108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0.67229616699218697</v>
      </c>
      <c r="AR2798">
        <v>0</v>
      </c>
      <c r="AS2798">
        <v>0</v>
      </c>
      <c r="AT2798">
        <v>0</v>
      </c>
      <c r="AU2798">
        <v>0.58826503295898402</v>
      </c>
      <c r="AV2798">
        <v>0</v>
      </c>
      <c r="AW2798">
        <v>0</v>
      </c>
      <c r="AX2798">
        <v>0</v>
      </c>
      <c r="AY2798">
        <v>0</v>
      </c>
    </row>
    <row r="2799" spans="1:51">
      <c r="A2799" t="s">
        <v>94</v>
      </c>
      <c r="B2799" t="s">
        <v>352</v>
      </c>
      <c r="C2799" t="s">
        <v>255</v>
      </c>
      <c r="D2799" t="s">
        <v>311</v>
      </c>
      <c r="E2799" t="s">
        <v>365</v>
      </c>
      <c r="F2799" t="s">
        <v>367</v>
      </c>
      <c r="G2799">
        <v>12</v>
      </c>
      <c r="H2799" t="s">
        <v>100</v>
      </c>
      <c r="I2799" t="s">
        <v>101</v>
      </c>
      <c r="J2799" t="s">
        <v>107</v>
      </c>
      <c r="K2799" t="s">
        <v>109</v>
      </c>
      <c r="L2799" t="s">
        <v>109</v>
      </c>
      <c r="M2799" t="s">
        <v>109</v>
      </c>
      <c r="N2799">
        <v>1.5126148315429699</v>
      </c>
      <c r="O2799">
        <v>1.4285219543457</v>
      </c>
      <c r="P2799">
        <v>2.9411948608398402</v>
      </c>
      <c r="Q2799">
        <v>1.1765773193359399</v>
      </c>
      <c r="R2799">
        <v>0</v>
      </c>
      <c r="S2799">
        <v>0</v>
      </c>
      <c r="T2799">
        <v>3.44549122924805</v>
      </c>
      <c r="U2799">
        <v>0.252103179931641</v>
      </c>
      <c r="V2799">
        <v>0.16806268310546901</v>
      </c>
      <c r="W2799">
        <v>1.6806541137695299</v>
      </c>
      <c r="X2799">
        <v>2.2690024658203098</v>
      </c>
      <c r="Y2799">
        <v>0.336119830322266</v>
      </c>
      <c r="Z2799">
        <v>0</v>
      </c>
      <c r="AA2799">
        <v>8.4039361572265603E-2</v>
      </c>
      <c r="AB2799">
        <v>0.336156744384766</v>
      </c>
      <c r="AC2799">
        <v>0</v>
      </c>
      <c r="AD2799">
        <v>3.44548553466797</v>
      </c>
      <c r="AE2799">
        <v>0.168077447509766</v>
      </c>
      <c r="AF2799">
        <v>0</v>
      </c>
      <c r="AG2799">
        <v>0</v>
      </c>
      <c r="AH2799">
        <v>0</v>
      </c>
      <c r="AI2799">
        <v>0</v>
      </c>
      <c r="AJ2799">
        <v>0.50417853393554701</v>
      </c>
      <c r="AK2799">
        <v>0</v>
      </c>
      <c r="AL2799">
        <v>0.84029637451171901</v>
      </c>
      <c r="AM2799">
        <v>0</v>
      </c>
      <c r="AN2799">
        <v>0</v>
      </c>
      <c r="AO2799">
        <v>0.33613359985351599</v>
      </c>
      <c r="AP2799">
        <v>0</v>
      </c>
      <c r="AQ2799">
        <v>0</v>
      </c>
      <c r="AR2799">
        <v>0.16806452636718699</v>
      </c>
      <c r="AS2799">
        <v>0</v>
      </c>
      <c r="AT2799">
        <v>1.2605438781738301</v>
      </c>
      <c r="AU2799">
        <v>0</v>
      </c>
      <c r="AV2799">
        <v>0</v>
      </c>
      <c r="AW2799">
        <v>0</v>
      </c>
      <c r="AX2799">
        <v>0.84038723754882805</v>
      </c>
      <c r="AY2799">
        <v>0</v>
      </c>
    </row>
    <row r="2800" spans="1:51">
      <c r="A2800" t="s">
        <v>94</v>
      </c>
      <c r="B2800" t="s">
        <v>352</v>
      </c>
      <c r="C2800" t="s">
        <v>255</v>
      </c>
      <c r="D2800" t="s">
        <v>311</v>
      </c>
      <c r="E2800" t="s">
        <v>365</v>
      </c>
      <c r="F2800" t="s">
        <v>367</v>
      </c>
      <c r="G2800">
        <v>12</v>
      </c>
      <c r="H2800" t="s">
        <v>104</v>
      </c>
      <c r="I2800" t="s">
        <v>101</v>
      </c>
      <c r="J2800" t="s">
        <v>107</v>
      </c>
      <c r="K2800" t="s">
        <v>109</v>
      </c>
      <c r="L2800" t="s">
        <v>109</v>
      </c>
      <c r="M2800" t="s">
        <v>109</v>
      </c>
      <c r="N2800">
        <v>0</v>
      </c>
      <c r="O2800">
        <v>0</v>
      </c>
      <c r="P2800">
        <v>0</v>
      </c>
      <c r="Q2800">
        <v>0.50419771118164103</v>
      </c>
      <c r="R2800">
        <v>0</v>
      </c>
      <c r="S2800">
        <v>0</v>
      </c>
      <c r="T2800">
        <v>0.58821434936523398</v>
      </c>
      <c r="U2800">
        <v>0</v>
      </c>
      <c r="V2800">
        <v>1.5125760803222701</v>
      </c>
      <c r="W2800">
        <v>1.09242512817383</v>
      </c>
      <c r="X2800">
        <v>5.1261528381347699</v>
      </c>
      <c r="Y2800">
        <v>1.8486817199707</v>
      </c>
      <c r="Z2800">
        <v>0</v>
      </c>
      <c r="AA2800">
        <v>1.2605944091796899</v>
      </c>
      <c r="AB2800">
        <v>1.34457869873047</v>
      </c>
      <c r="AC2800">
        <v>0.67226805419921898</v>
      </c>
      <c r="AD2800">
        <v>4.9581387268066397</v>
      </c>
      <c r="AE2800">
        <v>0</v>
      </c>
      <c r="AF2800">
        <v>1.8486675170898399</v>
      </c>
      <c r="AG2800">
        <v>0</v>
      </c>
      <c r="AH2800">
        <v>0</v>
      </c>
      <c r="AI2800">
        <v>0</v>
      </c>
      <c r="AJ2800">
        <v>0.25208799438476598</v>
      </c>
      <c r="AK2800">
        <v>0</v>
      </c>
      <c r="AL2800">
        <v>0.25208799438476598</v>
      </c>
      <c r="AM2800">
        <v>0.58820555419921905</v>
      </c>
      <c r="AN2800">
        <v>1.2605102355957001</v>
      </c>
      <c r="AO2800">
        <v>1.5966064941406299</v>
      </c>
      <c r="AP2800">
        <v>2.1008672424316401</v>
      </c>
      <c r="AQ2800">
        <v>2.0168809875488298</v>
      </c>
      <c r="AR2800">
        <v>0.50419231567382805</v>
      </c>
      <c r="AS2800">
        <v>0</v>
      </c>
      <c r="AT2800">
        <v>5.88250288085937</v>
      </c>
      <c r="AU2800">
        <v>0.58820583496093704</v>
      </c>
      <c r="AV2800">
        <v>0.67224902954101595</v>
      </c>
      <c r="AW2800">
        <v>0.168062396240234</v>
      </c>
      <c r="AX2800">
        <v>1.0084662475585899</v>
      </c>
      <c r="AY2800">
        <v>0</v>
      </c>
    </row>
    <row r="2801" spans="1:51">
      <c r="A2801" t="s">
        <v>94</v>
      </c>
      <c r="B2801" t="s">
        <v>352</v>
      </c>
      <c r="C2801" t="s">
        <v>255</v>
      </c>
      <c r="D2801" t="s">
        <v>311</v>
      </c>
      <c r="E2801" t="s">
        <v>365</v>
      </c>
      <c r="F2801" t="s">
        <v>368</v>
      </c>
      <c r="G2801">
        <v>3</v>
      </c>
      <c r="H2801" t="s">
        <v>100</v>
      </c>
      <c r="I2801" t="s">
        <v>101</v>
      </c>
      <c r="J2801" t="s">
        <v>102</v>
      </c>
      <c r="K2801" t="s">
        <v>103</v>
      </c>
      <c r="L2801" t="s">
        <v>103</v>
      </c>
      <c r="M2801" t="s">
        <v>103</v>
      </c>
      <c r="N2801">
        <v>642.00665274047799</v>
      </c>
      <c r="O2801">
        <v>440.39161311035201</v>
      </c>
      <c r="P2801">
        <v>300.74135703124898</v>
      </c>
      <c r="Q2801">
        <v>304.98070005493202</v>
      </c>
      <c r="R2801">
        <v>236.26585092163</v>
      </c>
      <c r="S2801">
        <v>239.84614323120101</v>
      </c>
      <c r="T2801">
        <v>284.04538768920798</v>
      </c>
      <c r="U2801">
        <v>373.08553263549697</v>
      </c>
      <c r="V2801">
        <v>358.18060421753</v>
      </c>
      <c r="W2801">
        <v>163.401341021728</v>
      </c>
      <c r="X2801">
        <v>237.58577105102501</v>
      </c>
      <c r="Y2801">
        <v>214.775489556884</v>
      </c>
      <c r="Z2801">
        <v>70.162007269287102</v>
      </c>
      <c r="AA2801">
        <v>125.076927807617</v>
      </c>
      <c r="AB2801">
        <v>166.65032070922899</v>
      </c>
      <c r="AC2801">
        <v>146.89557736206001</v>
      </c>
      <c r="AD2801">
        <v>177.745607446289</v>
      </c>
      <c r="AE2801">
        <v>131.737444049072</v>
      </c>
      <c r="AF2801">
        <v>56.168130407714898</v>
      </c>
      <c r="AG2801">
        <v>55.756189880370997</v>
      </c>
      <c r="AH2801">
        <v>52.237874609374899</v>
      </c>
      <c r="AI2801">
        <v>73.694664489746003</v>
      </c>
      <c r="AJ2801">
        <v>58.518673339843801</v>
      </c>
      <c r="AK2801">
        <v>74.782434106445294</v>
      </c>
      <c r="AL2801">
        <v>50.639328112793002</v>
      </c>
      <c r="AM2801">
        <v>76.134765417480395</v>
      </c>
      <c r="AN2801">
        <v>77.295708514404197</v>
      </c>
      <c r="AO2801">
        <v>82.087888189697296</v>
      </c>
      <c r="AP2801">
        <v>69.6674304870605</v>
      </c>
      <c r="AQ2801">
        <v>38.305610571289101</v>
      </c>
      <c r="AR2801">
        <v>97.991123840331994</v>
      </c>
      <c r="AS2801">
        <v>118.381542163086</v>
      </c>
      <c r="AT2801">
        <v>73.110921044921895</v>
      </c>
      <c r="AU2801">
        <v>108.64759030761699</v>
      </c>
      <c r="AV2801">
        <v>86.935231390380906</v>
      </c>
      <c r="AW2801">
        <v>90.617796496582002</v>
      </c>
      <c r="AX2801">
        <v>90.196992425537005</v>
      </c>
      <c r="AY2801">
        <v>38.723312762451101</v>
      </c>
    </row>
    <row r="2802" spans="1:51">
      <c r="A2802" t="s">
        <v>94</v>
      </c>
      <c r="B2802" t="s">
        <v>352</v>
      </c>
      <c r="C2802" t="s">
        <v>255</v>
      </c>
      <c r="D2802" t="s">
        <v>311</v>
      </c>
      <c r="E2802" t="s">
        <v>365</v>
      </c>
      <c r="F2802" t="s">
        <v>368</v>
      </c>
      <c r="G2802">
        <v>3</v>
      </c>
      <c r="H2802" t="s">
        <v>104</v>
      </c>
      <c r="I2802" t="s">
        <v>101</v>
      </c>
      <c r="J2802" t="s">
        <v>102</v>
      </c>
      <c r="K2802" t="s">
        <v>103</v>
      </c>
      <c r="L2802" t="s">
        <v>103</v>
      </c>
      <c r="M2802" t="s">
        <v>103</v>
      </c>
      <c r="N2802">
        <v>0</v>
      </c>
      <c r="O2802">
        <v>0</v>
      </c>
      <c r="P2802">
        <v>8.3844378662109406E-2</v>
      </c>
      <c r="Q2802">
        <v>1.7605829162597699</v>
      </c>
      <c r="R2802">
        <v>2.09612998657227</v>
      </c>
      <c r="S2802">
        <v>3.7728981262207002</v>
      </c>
      <c r="T2802">
        <v>2.8502699401855498</v>
      </c>
      <c r="U2802">
        <v>7.2102708740234398</v>
      </c>
      <c r="V2802">
        <v>29.598136462402302</v>
      </c>
      <c r="W2802">
        <v>24.060782806396499</v>
      </c>
      <c r="X2802">
        <v>41.409567199706999</v>
      </c>
      <c r="Y2802">
        <v>107.46777969970699</v>
      </c>
      <c r="Z2802">
        <v>25.900393896484399</v>
      </c>
      <c r="AA2802">
        <v>34.367646429443397</v>
      </c>
      <c r="AB2802">
        <v>134.11469484252899</v>
      </c>
      <c r="AC2802">
        <v>121.56059091186501</v>
      </c>
      <c r="AD2802">
        <v>164.63559726562499</v>
      </c>
      <c r="AE2802">
        <v>114.955786566162</v>
      </c>
      <c r="AF2802">
        <v>55.753204577636701</v>
      </c>
      <c r="AG2802">
        <v>35.046803002929799</v>
      </c>
      <c r="AH2802">
        <v>52.730812152099602</v>
      </c>
      <c r="AI2802">
        <v>86.345315020751798</v>
      </c>
      <c r="AJ2802">
        <v>69.8288388671875</v>
      </c>
      <c r="AK2802">
        <v>127.58836807250999</v>
      </c>
      <c r="AL2802">
        <v>116.926854071045</v>
      </c>
      <c r="AM2802">
        <v>156.58939259033201</v>
      </c>
      <c r="AN2802">
        <v>146.78320130615199</v>
      </c>
      <c r="AO2802">
        <v>155.92101386108399</v>
      </c>
      <c r="AP2802">
        <v>153.65491162109399</v>
      </c>
      <c r="AQ2802">
        <v>53.392067028808597</v>
      </c>
      <c r="AR2802">
        <v>166.55231387939401</v>
      </c>
      <c r="AS2802">
        <v>206.65712097167901</v>
      </c>
      <c r="AT2802">
        <v>106.22242187499999</v>
      </c>
      <c r="AU2802">
        <v>171.24701483764599</v>
      </c>
      <c r="AV2802">
        <v>76.2024649353027</v>
      </c>
      <c r="AW2802">
        <v>94.899357910156098</v>
      </c>
      <c r="AX2802">
        <v>80.135021618652203</v>
      </c>
      <c r="AY2802">
        <v>33.028795605468702</v>
      </c>
    </row>
    <row r="2803" spans="1:51">
      <c r="A2803" t="s">
        <v>94</v>
      </c>
      <c r="B2803" t="s">
        <v>352</v>
      </c>
      <c r="C2803" t="s">
        <v>255</v>
      </c>
      <c r="D2803" t="s">
        <v>311</v>
      </c>
      <c r="E2803" t="s">
        <v>365</v>
      </c>
      <c r="F2803" t="s">
        <v>368</v>
      </c>
      <c r="G2803">
        <v>4</v>
      </c>
      <c r="H2803" t="s">
        <v>100</v>
      </c>
      <c r="I2803" t="s">
        <v>101</v>
      </c>
      <c r="J2803" t="s">
        <v>102</v>
      </c>
      <c r="K2803" t="s">
        <v>105</v>
      </c>
      <c r="L2803" t="s">
        <v>105</v>
      </c>
      <c r="M2803" t="s">
        <v>105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8.3866595458984394E-2</v>
      </c>
      <c r="AW2803">
        <v>0</v>
      </c>
      <c r="AX2803">
        <v>0</v>
      </c>
      <c r="AY2803">
        <v>0</v>
      </c>
    </row>
    <row r="2804" spans="1:51">
      <c r="A2804" t="s">
        <v>94</v>
      </c>
      <c r="B2804" t="s">
        <v>352</v>
      </c>
      <c r="C2804" t="s">
        <v>255</v>
      </c>
      <c r="D2804" t="s">
        <v>311</v>
      </c>
      <c r="E2804" t="s">
        <v>365</v>
      </c>
      <c r="F2804" t="s">
        <v>368</v>
      </c>
      <c r="G2804">
        <v>12</v>
      </c>
      <c r="H2804" t="s">
        <v>100</v>
      </c>
      <c r="I2804" t="s">
        <v>101</v>
      </c>
      <c r="J2804" t="s">
        <v>107</v>
      </c>
      <c r="K2804" t="s">
        <v>109</v>
      </c>
      <c r="L2804" t="s">
        <v>109</v>
      </c>
      <c r="M2804" t="s">
        <v>109</v>
      </c>
      <c r="N2804">
        <v>46.466435388183498</v>
      </c>
      <c r="O2804">
        <v>77.503130407714906</v>
      </c>
      <c r="P2804">
        <v>18.1151017700195</v>
      </c>
      <c r="Q2804">
        <v>13.3366264038086</v>
      </c>
      <c r="R2804">
        <v>11.825353430175801</v>
      </c>
      <c r="S2804">
        <v>9.6451502990722702</v>
      </c>
      <c r="T2804">
        <v>5.8724867187500003</v>
      </c>
      <c r="U2804">
        <v>5.7038834167480497</v>
      </c>
      <c r="V2804">
        <v>15.1836334106445</v>
      </c>
      <c r="W2804">
        <v>2.5988278137207002</v>
      </c>
      <c r="X2804">
        <v>2.9335929626464901</v>
      </c>
      <c r="Y2804">
        <v>0.83807002563476596</v>
      </c>
      <c r="Z2804">
        <v>1.17424017333984</v>
      </c>
      <c r="AA2804">
        <v>3.18683283081055</v>
      </c>
      <c r="AB2804">
        <v>2.0969619323730502</v>
      </c>
      <c r="AC2804">
        <v>2.09667395019531</v>
      </c>
      <c r="AD2804">
        <v>0.33552338256835901</v>
      </c>
      <c r="AE2804">
        <v>1.00671771850586</v>
      </c>
      <c r="AF2804">
        <v>2.4313942382812499</v>
      </c>
      <c r="AG2804">
        <v>3.1878570312500001</v>
      </c>
      <c r="AH2804">
        <v>1.9295242553710901</v>
      </c>
      <c r="AI2804">
        <v>0.67051469726562496</v>
      </c>
      <c r="AJ2804">
        <v>1.25838949584961</v>
      </c>
      <c r="AK2804">
        <v>1.4260448059082</v>
      </c>
      <c r="AL2804">
        <v>0.58715934448242202</v>
      </c>
      <c r="AM2804">
        <v>8.3870202636718794E-2</v>
      </c>
      <c r="AN2804">
        <v>0</v>
      </c>
      <c r="AO2804">
        <v>0.335686938476563</v>
      </c>
      <c r="AP2804">
        <v>1.2585403625488301</v>
      </c>
      <c r="AQ2804">
        <v>1.9293450439453099</v>
      </c>
      <c r="AR2804">
        <v>2.1809983032226601</v>
      </c>
      <c r="AS2804">
        <v>0.41945903930664102</v>
      </c>
      <c r="AT2804">
        <v>2.5995726013183602</v>
      </c>
      <c r="AU2804">
        <v>0.251580816650391</v>
      </c>
      <c r="AV2804">
        <v>0.67088539428710903</v>
      </c>
      <c r="AW2804">
        <v>1.8455360717773399</v>
      </c>
      <c r="AX2804">
        <v>1.3420529907226599</v>
      </c>
      <c r="AY2804">
        <v>3.3552156860351601</v>
      </c>
    </row>
    <row r="2805" spans="1:51">
      <c r="A2805" t="s">
        <v>94</v>
      </c>
      <c r="B2805" t="s">
        <v>352</v>
      </c>
      <c r="C2805" t="s">
        <v>255</v>
      </c>
      <c r="D2805" t="s">
        <v>311</v>
      </c>
      <c r="E2805" t="s">
        <v>365</v>
      </c>
      <c r="F2805" t="s">
        <v>368</v>
      </c>
      <c r="G2805">
        <v>12</v>
      </c>
      <c r="H2805" t="s">
        <v>104</v>
      </c>
      <c r="I2805" t="s">
        <v>101</v>
      </c>
      <c r="J2805" t="s">
        <v>107</v>
      </c>
      <c r="K2805" t="s">
        <v>109</v>
      </c>
      <c r="L2805" t="s">
        <v>109</v>
      </c>
      <c r="M2805" t="s">
        <v>109</v>
      </c>
      <c r="N2805">
        <v>0</v>
      </c>
      <c r="O2805">
        <v>0</v>
      </c>
      <c r="P2805">
        <v>0</v>
      </c>
      <c r="Q2805">
        <v>0.92224793090820301</v>
      </c>
      <c r="R2805">
        <v>0</v>
      </c>
      <c r="S2805">
        <v>0.586944451904297</v>
      </c>
      <c r="T2805">
        <v>1.84497122802734</v>
      </c>
      <c r="U2805">
        <v>0.75447782592773405</v>
      </c>
      <c r="V2805">
        <v>2.7681741149902401</v>
      </c>
      <c r="W2805">
        <v>0.58720681152343801</v>
      </c>
      <c r="X2805">
        <v>0.75428833618164104</v>
      </c>
      <c r="Y2805">
        <v>0.50346252441406203</v>
      </c>
      <c r="Z2805">
        <v>2.6001497131347602</v>
      </c>
      <c r="AA2805">
        <v>20.210680883789099</v>
      </c>
      <c r="AB2805">
        <v>13.5837104248047</v>
      </c>
      <c r="AC2805">
        <v>14.509040997314401</v>
      </c>
      <c r="AD2805">
        <v>7.5482736633300798</v>
      </c>
      <c r="AE2805">
        <v>5.0327886840820302</v>
      </c>
      <c r="AF2805">
        <v>2.5995319335937501</v>
      </c>
      <c r="AG2805">
        <v>14.172746954345699</v>
      </c>
      <c r="AH2805">
        <v>7.5496882873535096</v>
      </c>
      <c r="AI2805">
        <v>3.10319525146484</v>
      </c>
      <c r="AJ2805">
        <v>7.5493213439941398</v>
      </c>
      <c r="AK2805">
        <v>7.3801805297851599</v>
      </c>
      <c r="AL2805">
        <v>6.2042738525390604</v>
      </c>
      <c r="AM2805">
        <v>2.5986691833496098</v>
      </c>
      <c r="AN2805">
        <v>3.7731927795410201</v>
      </c>
      <c r="AO2805">
        <v>4.9461028808593799</v>
      </c>
      <c r="AP2805">
        <v>4.0244097839355497</v>
      </c>
      <c r="AQ2805">
        <v>14.8386312011719</v>
      </c>
      <c r="AR2805">
        <v>18.277430981445299</v>
      </c>
      <c r="AS2805">
        <v>34.705802642822299</v>
      </c>
      <c r="AT2805">
        <v>33.291498956298902</v>
      </c>
      <c r="AU2805">
        <v>10.731647210693399</v>
      </c>
      <c r="AV2805">
        <v>10.9846696960449</v>
      </c>
      <c r="AW2805">
        <v>7.2123933959960898</v>
      </c>
      <c r="AX2805">
        <v>6.3739293151855501</v>
      </c>
      <c r="AY2805">
        <v>2.7680521606445301</v>
      </c>
    </row>
    <row r="2806" spans="1:51">
      <c r="A2806" t="s">
        <v>94</v>
      </c>
      <c r="B2806" t="s">
        <v>352</v>
      </c>
      <c r="C2806" t="s">
        <v>255</v>
      </c>
      <c r="D2806" t="s">
        <v>311</v>
      </c>
      <c r="E2806" t="s">
        <v>312</v>
      </c>
      <c r="F2806" t="s">
        <v>369</v>
      </c>
      <c r="G2806">
        <v>3</v>
      </c>
      <c r="H2806" t="s">
        <v>100</v>
      </c>
      <c r="I2806" t="s">
        <v>101</v>
      </c>
      <c r="J2806" t="s">
        <v>102</v>
      </c>
      <c r="K2806" t="s">
        <v>103</v>
      </c>
      <c r="L2806" t="s">
        <v>103</v>
      </c>
      <c r="M2806" t="s">
        <v>103</v>
      </c>
      <c r="N2806">
        <v>3.0449586303710898</v>
      </c>
      <c r="O2806">
        <v>17.7622407043457</v>
      </c>
      <c r="P2806">
        <v>7.8693091125488301</v>
      </c>
      <c r="Q2806">
        <v>2.5374475585937502</v>
      </c>
      <c r="R2806">
        <v>13.960658306884801</v>
      </c>
      <c r="S2806">
        <v>5.8374899902343804</v>
      </c>
      <c r="T2806">
        <v>1.0998880126953099</v>
      </c>
      <c r="U2806">
        <v>9.3939673400878902</v>
      </c>
      <c r="V2806">
        <v>4.2289013305664103</v>
      </c>
      <c r="W2806">
        <v>1.69093062744141</v>
      </c>
      <c r="X2806">
        <v>7.7848452148437497</v>
      </c>
      <c r="Y2806">
        <v>7.7815321716308601</v>
      </c>
      <c r="Z2806">
        <v>3.8052273925781299</v>
      </c>
      <c r="AA2806">
        <v>2.62302515258789</v>
      </c>
      <c r="AB2806">
        <v>2.4533120300292999</v>
      </c>
      <c r="AC2806">
        <v>3.55217598266601</v>
      </c>
      <c r="AD2806">
        <v>3.8078896362304699</v>
      </c>
      <c r="AE2806">
        <v>4.7370524780273398</v>
      </c>
      <c r="AF2806">
        <v>2.1157741271972701</v>
      </c>
      <c r="AG2806">
        <v>0.76152799072265598</v>
      </c>
      <c r="AH2806">
        <v>3.1302599670410101</v>
      </c>
      <c r="AI2806">
        <v>0</v>
      </c>
      <c r="AJ2806">
        <v>6.0074839233398496</v>
      </c>
      <c r="AK2806">
        <v>0.76185435180664096</v>
      </c>
      <c r="AL2806">
        <v>0.93091484985351602</v>
      </c>
      <c r="AM2806">
        <v>0.25402177124023401</v>
      </c>
      <c r="AN2806">
        <v>1.6072483581543</v>
      </c>
      <c r="AO2806">
        <v>2.7078414428710902</v>
      </c>
      <c r="AP2806">
        <v>0.16926845703125001</v>
      </c>
      <c r="AQ2806">
        <v>1.35331484375</v>
      </c>
      <c r="AR2806">
        <v>0.59220847778320296</v>
      </c>
      <c r="AS2806">
        <v>0.168987200927734</v>
      </c>
      <c r="AT2806">
        <v>1.60786566162109</v>
      </c>
      <c r="AU2806">
        <v>0.50795993652343796</v>
      </c>
      <c r="AV2806">
        <v>0</v>
      </c>
      <c r="AW2806">
        <v>2.87788912353516</v>
      </c>
      <c r="AX2806">
        <v>0</v>
      </c>
      <c r="AY2806">
        <v>5.6670442504882796</v>
      </c>
    </row>
    <row r="2807" spans="1:51">
      <c r="A2807" t="s">
        <v>94</v>
      </c>
      <c r="B2807" t="s">
        <v>352</v>
      </c>
      <c r="C2807" t="s">
        <v>255</v>
      </c>
      <c r="D2807" t="s">
        <v>311</v>
      </c>
      <c r="E2807" t="s">
        <v>312</v>
      </c>
      <c r="F2807" t="s">
        <v>369</v>
      </c>
      <c r="G2807">
        <v>3</v>
      </c>
      <c r="H2807" t="s">
        <v>104</v>
      </c>
      <c r="I2807" t="s">
        <v>101</v>
      </c>
      <c r="J2807" t="s">
        <v>102</v>
      </c>
      <c r="K2807" t="s">
        <v>103</v>
      </c>
      <c r="L2807" t="s">
        <v>103</v>
      </c>
      <c r="M2807" t="s">
        <v>103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0.16922751464843699</v>
      </c>
      <c r="V2807">
        <v>1.26888497314453</v>
      </c>
      <c r="W2807">
        <v>0.422929510498047</v>
      </c>
      <c r="X2807">
        <v>0.16919472656250001</v>
      </c>
      <c r="Y2807">
        <v>0</v>
      </c>
      <c r="Z2807">
        <v>1.35372430419922</v>
      </c>
      <c r="AA2807">
        <v>2.3688596191406299</v>
      </c>
      <c r="AB2807">
        <v>0.50702109375000004</v>
      </c>
      <c r="AC2807">
        <v>1.9460998046875</v>
      </c>
      <c r="AD2807">
        <v>0.50778002319335902</v>
      </c>
      <c r="AE2807">
        <v>1.0997962280273399</v>
      </c>
      <c r="AF2807">
        <v>0.67698547363281203</v>
      </c>
      <c r="AG2807">
        <v>0</v>
      </c>
      <c r="AH2807">
        <v>0.50790701904296898</v>
      </c>
      <c r="AI2807">
        <v>0</v>
      </c>
      <c r="AJ2807">
        <v>2.6241465698242199</v>
      </c>
      <c r="AK2807">
        <v>0.33808405761718802</v>
      </c>
      <c r="AL2807">
        <v>8.4596759033203101E-2</v>
      </c>
      <c r="AM2807">
        <v>2.2850423217773401</v>
      </c>
      <c r="AN2807">
        <v>3.89213485107422</v>
      </c>
      <c r="AO2807">
        <v>1.26874534912109</v>
      </c>
      <c r="AP2807">
        <v>6.6825277099609401</v>
      </c>
      <c r="AQ2807">
        <v>4.6539100524902404</v>
      </c>
      <c r="AR2807">
        <v>1.35362142333984</v>
      </c>
      <c r="AS2807">
        <v>1.60708689575195</v>
      </c>
      <c r="AT2807">
        <v>2.2003700500488299</v>
      </c>
      <c r="AU2807">
        <v>1.0987573181152299</v>
      </c>
      <c r="AV2807">
        <v>0.84607018432617198</v>
      </c>
      <c r="AW2807">
        <v>1.26930464477539</v>
      </c>
      <c r="AX2807">
        <v>0.42347091674804699</v>
      </c>
      <c r="AY2807">
        <v>9.7276900512695299</v>
      </c>
    </row>
    <row r="2808" spans="1:51">
      <c r="A2808" t="s">
        <v>94</v>
      </c>
      <c r="B2808" t="s">
        <v>352</v>
      </c>
      <c r="C2808" t="s">
        <v>255</v>
      </c>
      <c r="D2808" t="s">
        <v>311</v>
      </c>
      <c r="E2808" t="s">
        <v>312</v>
      </c>
      <c r="F2808" t="s">
        <v>369</v>
      </c>
      <c r="G2808">
        <v>4</v>
      </c>
      <c r="H2808" t="s">
        <v>100</v>
      </c>
      <c r="I2808" t="s">
        <v>101</v>
      </c>
      <c r="J2808" t="s">
        <v>102</v>
      </c>
      <c r="K2808" t="s">
        <v>105</v>
      </c>
      <c r="L2808" t="s">
        <v>105</v>
      </c>
      <c r="M2808" t="s">
        <v>105</v>
      </c>
      <c r="N2808">
        <v>0.42300440673828099</v>
      </c>
      <c r="O2808">
        <v>0.338250982666016</v>
      </c>
      <c r="P2808">
        <v>0.16883603515625001</v>
      </c>
      <c r="Q2808">
        <v>0</v>
      </c>
      <c r="R2808">
        <v>0.338108447265625</v>
      </c>
      <c r="S2808">
        <v>1.4383941955566399</v>
      </c>
      <c r="T2808">
        <v>0</v>
      </c>
      <c r="U2808">
        <v>0</v>
      </c>
      <c r="V2808">
        <v>8.4592315673828106E-2</v>
      </c>
      <c r="W2808">
        <v>0</v>
      </c>
      <c r="X2808">
        <v>0</v>
      </c>
      <c r="Y2808">
        <v>8.4592047119140604E-2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</row>
    <row r="2809" spans="1:51">
      <c r="A2809" t="s">
        <v>94</v>
      </c>
      <c r="B2809" t="s">
        <v>352</v>
      </c>
      <c r="C2809" t="s">
        <v>255</v>
      </c>
      <c r="D2809" t="s">
        <v>311</v>
      </c>
      <c r="E2809" t="s">
        <v>312</v>
      </c>
      <c r="F2809" t="s">
        <v>369</v>
      </c>
      <c r="G2809">
        <v>4</v>
      </c>
      <c r="H2809" t="s">
        <v>104</v>
      </c>
      <c r="I2809" t="s">
        <v>101</v>
      </c>
      <c r="J2809" t="s">
        <v>102</v>
      </c>
      <c r="K2809" t="s">
        <v>105</v>
      </c>
      <c r="L2809" t="s">
        <v>105</v>
      </c>
      <c r="M2809" t="s">
        <v>105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0.169085754394531</v>
      </c>
      <c r="AM2809">
        <v>0.50807435302734405</v>
      </c>
      <c r="AN2809">
        <v>8.4556323242187495E-2</v>
      </c>
      <c r="AO2809">
        <v>0</v>
      </c>
      <c r="AP2809">
        <v>1.6087627685546899</v>
      </c>
      <c r="AQ2809">
        <v>0.84661168212890603</v>
      </c>
      <c r="AR2809">
        <v>0.84649726562500005</v>
      </c>
      <c r="AS2809">
        <v>0.33849437255859399</v>
      </c>
      <c r="AT2809">
        <v>8.4527514648437496E-2</v>
      </c>
      <c r="AU2809">
        <v>0</v>
      </c>
      <c r="AV2809">
        <v>0</v>
      </c>
      <c r="AW2809">
        <v>0.33768811645507801</v>
      </c>
      <c r="AX2809">
        <v>0.84635214843749995</v>
      </c>
      <c r="AY2809">
        <v>0</v>
      </c>
    </row>
    <row r="2810" spans="1:51">
      <c r="A2810" t="s">
        <v>94</v>
      </c>
      <c r="B2810" t="s">
        <v>352</v>
      </c>
      <c r="C2810" t="s">
        <v>255</v>
      </c>
      <c r="D2810" t="s">
        <v>311</v>
      </c>
      <c r="E2810" t="s">
        <v>312</v>
      </c>
      <c r="F2810" t="s">
        <v>369</v>
      </c>
      <c r="G2810">
        <v>12</v>
      </c>
      <c r="H2810" t="s">
        <v>100</v>
      </c>
      <c r="I2810" t="s">
        <v>101</v>
      </c>
      <c r="J2810" t="s">
        <v>107</v>
      </c>
      <c r="K2810" t="s">
        <v>109</v>
      </c>
      <c r="L2810" t="s">
        <v>109</v>
      </c>
      <c r="M2810" t="s">
        <v>109</v>
      </c>
      <c r="N2810">
        <v>0</v>
      </c>
      <c r="O2810">
        <v>0</v>
      </c>
      <c r="P2810">
        <v>0.42314571533203099</v>
      </c>
      <c r="Q2810">
        <v>1.3542931884765601</v>
      </c>
      <c r="R2810">
        <v>0.25358390502929701</v>
      </c>
      <c r="S2810">
        <v>8.4481628417968704E-2</v>
      </c>
      <c r="T2810">
        <v>0.16935931396484399</v>
      </c>
      <c r="U2810">
        <v>8.4679394531249993E-2</v>
      </c>
      <c r="V2810">
        <v>0</v>
      </c>
      <c r="W2810">
        <v>0.16935931396484399</v>
      </c>
      <c r="X2810">
        <v>0.76211597900390604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0.16935878906249999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</row>
    <row r="2811" spans="1:51">
      <c r="A2811" t="s">
        <v>94</v>
      </c>
      <c r="B2811" t="s">
        <v>352</v>
      </c>
      <c r="C2811" t="s">
        <v>255</v>
      </c>
      <c r="D2811" t="s">
        <v>311</v>
      </c>
      <c r="E2811" t="s">
        <v>312</v>
      </c>
      <c r="F2811" t="s">
        <v>369</v>
      </c>
      <c r="G2811">
        <v>12</v>
      </c>
      <c r="H2811" t="s">
        <v>104</v>
      </c>
      <c r="I2811" t="s">
        <v>101</v>
      </c>
      <c r="J2811" t="s">
        <v>107</v>
      </c>
      <c r="K2811" t="s">
        <v>109</v>
      </c>
      <c r="L2811" t="s">
        <v>109</v>
      </c>
      <c r="M2811" t="s">
        <v>109</v>
      </c>
      <c r="N2811">
        <v>0</v>
      </c>
      <c r="O2811">
        <v>0</v>
      </c>
      <c r="P2811">
        <v>0</v>
      </c>
      <c r="Q2811">
        <v>0</v>
      </c>
      <c r="R2811">
        <v>0.338718231201172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1.4394653564453099</v>
      </c>
      <c r="AE2811">
        <v>0</v>
      </c>
      <c r="AF2811">
        <v>0</v>
      </c>
      <c r="AG2811">
        <v>0</v>
      </c>
      <c r="AH2811">
        <v>0.33760166015624998</v>
      </c>
      <c r="AI2811">
        <v>0.50807753906249997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0.75979654541015595</v>
      </c>
      <c r="AP2811">
        <v>0.76185917968750005</v>
      </c>
      <c r="AQ2811">
        <v>0</v>
      </c>
      <c r="AR2811">
        <v>0</v>
      </c>
      <c r="AS2811">
        <v>0</v>
      </c>
      <c r="AT2811">
        <v>0.16880096435546901</v>
      </c>
      <c r="AU2811">
        <v>0</v>
      </c>
      <c r="AV2811">
        <v>0</v>
      </c>
      <c r="AW2811">
        <v>0</v>
      </c>
      <c r="AX2811">
        <v>0</v>
      </c>
      <c r="AY2811">
        <v>0</v>
      </c>
    </row>
    <row r="2812" spans="1:51">
      <c r="A2812" t="s">
        <v>94</v>
      </c>
      <c r="B2812" t="s">
        <v>352</v>
      </c>
      <c r="C2812" t="s">
        <v>255</v>
      </c>
      <c r="D2812" t="s">
        <v>311</v>
      </c>
      <c r="E2812" t="s">
        <v>375</v>
      </c>
      <c r="F2812" t="s">
        <v>380</v>
      </c>
      <c r="G2812">
        <v>3</v>
      </c>
      <c r="H2812" t="s">
        <v>100</v>
      </c>
      <c r="I2812" t="s">
        <v>101</v>
      </c>
      <c r="J2812" t="s">
        <v>102</v>
      </c>
      <c r="K2812" t="s">
        <v>103</v>
      </c>
      <c r="L2812" t="s">
        <v>103</v>
      </c>
      <c r="M2812" t="s">
        <v>103</v>
      </c>
      <c r="N2812">
        <v>8.2772833251953101E-2</v>
      </c>
      <c r="O2812">
        <v>0.33090310058593803</v>
      </c>
      <c r="P2812">
        <v>1.0736530090331999</v>
      </c>
      <c r="Q2812">
        <v>0.165112927246094</v>
      </c>
      <c r="R2812">
        <v>8.2826843261718699E-2</v>
      </c>
      <c r="S2812">
        <v>0</v>
      </c>
      <c r="T2812">
        <v>0</v>
      </c>
      <c r="U2812">
        <v>0</v>
      </c>
      <c r="V2812">
        <v>0.165495263671875</v>
      </c>
      <c r="W2812">
        <v>8.2773614501953099E-2</v>
      </c>
      <c r="X2812">
        <v>0</v>
      </c>
      <c r="Y2812">
        <v>0.16547177734374999</v>
      </c>
      <c r="Z2812">
        <v>8.25674072265625E-2</v>
      </c>
      <c r="AA2812">
        <v>0.826422888183594</v>
      </c>
      <c r="AB2812">
        <v>0.247606787109375</v>
      </c>
      <c r="AC2812">
        <v>0.49536148681640602</v>
      </c>
      <c r="AD2812">
        <v>0.82560667724609405</v>
      </c>
      <c r="AE2812">
        <v>2.1465530700683599</v>
      </c>
      <c r="AF2812">
        <v>1.2383251464843701</v>
      </c>
      <c r="AG2812">
        <v>2.0638271484374999</v>
      </c>
      <c r="AH2812">
        <v>1.2383387512207</v>
      </c>
      <c r="AI2812">
        <v>0</v>
      </c>
      <c r="AJ2812">
        <v>0.41278544311523402</v>
      </c>
      <c r="AK2812">
        <v>0.57789501342773397</v>
      </c>
      <c r="AL2812">
        <v>0</v>
      </c>
      <c r="AM2812">
        <v>0.66157576293945297</v>
      </c>
      <c r="AN2812">
        <v>0.33130503540039102</v>
      </c>
      <c r="AO2812">
        <v>1.4066531372070299</v>
      </c>
      <c r="AP2812">
        <v>0</v>
      </c>
      <c r="AQ2812">
        <v>0</v>
      </c>
      <c r="AR2812">
        <v>0</v>
      </c>
      <c r="AS2812">
        <v>0</v>
      </c>
      <c r="AT2812">
        <v>0.74376903076171896</v>
      </c>
      <c r="AU2812">
        <v>0</v>
      </c>
      <c r="AV2812">
        <v>0</v>
      </c>
      <c r="AW2812">
        <v>0.99096984863281201</v>
      </c>
      <c r="AX2812">
        <v>0.33024839477539097</v>
      </c>
      <c r="AY2812">
        <v>0.16537521972656199</v>
      </c>
    </row>
    <row r="2813" spans="1:51">
      <c r="A2813" t="s">
        <v>94</v>
      </c>
      <c r="B2813" t="s">
        <v>352</v>
      </c>
      <c r="C2813" t="s">
        <v>255</v>
      </c>
      <c r="D2813" t="s">
        <v>311</v>
      </c>
      <c r="E2813" t="s">
        <v>375</v>
      </c>
      <c r="F2813" t="s">
        <v>380</v>
      </c>
      <c r="G2813">
        <v>3</v>
      </c>
      <c r="H2813" t="s">
        <v>104</v>
      </c>
      <c r="I2813" t="s">
        <v>101</v>
      </c>
      <c r="J2813" t="s">
        <v>102</v>
      </c>
      <c r="K2813" t="s">
        <v>103</v>
      </c>
      <c r="L2813" t="s">
        <v>103</v>
      </c>
      <c r="M2813" t="s">
        <v>103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8.2686975097656296E-2</v>
      </c>
      <c r="Y2813">
        <v>0</v>
      </c>
      <c r="Z2813">
        <v>0.165135131835938</v>
      </c>
      <c r="AA2813">
        <v>0.16511341552734399</v>
      </c>
      <c r="AB2813">
        <v>0.66066614990234396</v>
      </c>
      <c r="AC2813">
        <v>0</v>
      </c>
      <c r="AD2813">
        <v>0</v>
      </c>
      <c r="AE2813">
        <v>8.2567248535156207E-2</v>
      </c>
      <c r="AF2813">
        <v>0</v>
      </c>
      <c r="AG2813">
        <v>0.33018461914062502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0.16513720703125001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0.330194213867188</v>
      </c>
      <c r="AU2813">
        <v>0</v>
      </c>
      <c r="AV2813">
        <v>0</v>
      </c>
      <c r="AW2813">
        <v>8.2687609863281206E-2</v>
      </c>
      <c r="AX2813">
        <v>0.49533207397460899</v>
      </c>
      <c r="AY2813">
        <v>0</v>
      </c>
    </row>
    <row r="2814" spans="1:51">
      <c r="A2814" t="s">
        <v>94</v>
      </c>
      <c r="B2814" t="s">
        <v>352</v>
      </c>
      <c r="C2814" t="s">
        <v>255</v>
      </c>
      <c r="D2814" t="s">
        <v>311</v>
      </c>
      <c r="E2814" t="s">
        <v>375</v>
      </c>
      <c r="F2814" t="s">
        <v>380</v>
      </c>
      <c r="G2814">
        <v>12</v>
      </c>
      <c r="H2814" t="s">
        <v>100</v>
      </c>
      <c r="I2814" t="s">
        <v>101</v>
      </c>
      <c r="J2814" t="s">
        <v>107</v>
      </c>
      <c r="K2814" t="s">
        <v>109</v>
      </c>
      <c r="L2814" t="s">
        <v>109</v>
      </c>
      <c r="M2814" t="s">
        <v>109</v>
      </c>
      <c r="N2814">
        <v>0</v>
      </c>
      <c r="O2814">
        <v>0.41380008544921898</v>
      </c>
      <c r="P2814">
        <v>1.2404013000488301</v>
      </c>
      <c r="Q2814">
        <v>8.2760235595703099E-2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0.16537965087890599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0.33027522583007801</v>
      </c>
      <c r="AN2814">
        <v>8.2565014648437504E-2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</row>
    <row r="2815" spans="1:51">
      <c r="A2815" t="s">
        <v>94</v>
      </c>
      <c r="B2815" t="s">
        <v>352</v>
      </c>
      <c r="C2815" t="s">
        <v>255</v>
      </c>
      <c r="D2815" t="s">
        <v>311</v>
      </c>
      <c r="E2815" t="s">
        <v>375</v>
      </c>
      <c r="F2815" t="s">
        <v>380</v>
      </c>
      <c r="G2815">
        <v>12</v>
      </c>
      <c r="H2815" t="s">
        <v>104</v>
      </c>
      <c r="I2815" t="s">
        <v>101</v>
      </c>
      <c r="J2815" t="s">
        <v>107</v>
      </c>
      <c r="K2815" t="s">
        <v>109</v>
      </c>
      <c r="L2815" t="s">
        <v>109</v>
      </c>
      <c r="M2815" t="s">
        <v>109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8.2689984130859401E-2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0.248275982666016</v>
      </c>
      <c r="AG2815">
        <v>0</v>
      </c>
      <c r="AH2815">
        <v>0</v>
      </c>
      <c r="AI2815">
        <v>0</v>
      </c>
      <c r="AJ2815">
        <v>0.413800567626953</v>
      </c>
      <c r="AK2815">
        <v>0</v>
      </c>
      <c r="AL2815">
        <v>0</v>
      </c>
      <c r="AM2815">
        <v>0.165137365722656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0.41261138305664102</v>
      </c>
      <c r="AW2815">
        <v>0</v>
      </c>
      <c r="AX2815">
        <v>0</v>
      </c>
      <c r="AY2815">
        <v>8.2687762451171903E-2</v>
      </c>
    </row>
    <row r="2816" spans="1:51">
      <c r="A2816" t="s">
        <v>94</v>
      </c>
      <c r="B2816" t="s">
        <v>352</v>
      </c>
      <c r="C2816" t="s">
        <v>255</v>
      </c>
      <c r="D2816" t="s">
        <v>192</v>
      </c>
      <c r="E2816" t="s">
        <v>305</v>
      </c>
      <c r="F2816" t="s">
        <v>320</v>
      </c>
      <c r="G2816">
        <v>3</v>
      </c>
      <c r="H2816" t="s">
        <v>100</v>
      </c>
      <c r="I2816" t="s">
        <v>101</v>
      </c>
      <c r="J2816" t="s">
        <v>102</v>
      </c>
      <c r="K2816" t="s">
        <v>103</v>
      </c>
      <c r="L2816" t="s">
        <v>103</v>
      </c>
      <c r="M2816" t="s">
        <v>103</v>
      </c>
      <c r="N2816">
        <v>1561.44551907959</v>
      </c>
      <c r="O2816">
        <v>1130.7634982177799</v>
      </c>
      <c r="P2816">
        <v>1404.01049716186</v>
      </c>
      <c r="Q2816">
        <v>1184.07038564453</v>
      </c>
      <c r="R2816">
        <v>903.69776453857605</v>
      </c>
      <c r="S2816">
        <v>1501.8304297668501</v>
      </c>
      <c r="T2816">
        <v>1321.79759963379</v>
      </c>
      <c r="U2816">
        <v>941.25080905151503</v>
      </c>
      <c r="V2816">
        <v>1126.8147912597601</v>
      </c>
      <c r="W2816">
        <v>756.50589846801802</v>
      </c>
      <c r="X2816">
        <v>707.38384491577096</v>
      </c>
      <c r="Y2816">
        <v>701.62804248046996</v>
      </c>
      <c r="Z2816">
        <v>868.42049960937402</v>
      </c>
      <c r="AA2816">
        <v>687.87063161621199</v>
      </c>
      <c r="AB2816">
        <v>496.02620928955099</v>
      </c>
      <c r="AC2816">
        <v>493.63830495605401</v>
      </c>
      <c r="AD2816">
        <v>470.75245717163102</v>
      </c>
      <c r="AE2816">
        <v>647.36704746704004</v>
      </c>
      <c r="AF2816">
        <v>447.12033504638703</v>
      </c>
      <c r="AG2816">
        <v>546.66345989379795</v>
      </c>
      <c r="AH2816">
        <v>539.07099073486302</v>
      </c>
      <c r="AI2816">
        <v>671.48042727050995</v>
      </c>
      <c r="AJ2816">
        <v>451.52583447875998</v>
      </c>
      <c r="AK2816">
        <v>469.44495140991302</v>
      </c>
      <c r="AL2816">
        <v>335.96301582641598</v>
      </c>
      <c r="AM2816">
        <v>371.55971749877898</v>
      </c>
      <c r="AN2816">
        <v>568.09465143432601</v>
      </c>
      <c r="AO2816">
        <v>401.557699066162</v>
      </c>
      <c r="AP2816">
        <v>301.200188018799</v>
      </c>
      <c r="AQ2816">
        <v>350.76281950683602</v>
      </c>
      <c r="AR2816">
        <v>535.75156961669904</v>
      </c>
      <c r="AS2816">
        <v>467.72637081909198</v>
      </c>
      <c r="AT2816">
        <v>623.29920659790105</v>
      </c>
      <c r="AU2816">
        <v>585.34472315063499</v>
      </c>
      <c r="AV2816">
        <v>398.36196063232399</v>
      </c>
      <c r="AW2816">
        <v>606.55253414306605</v>
      </c>
      <c r="AX2816">
        <v>438.07201154785099</v>
      </c>
      <c r="AY2816">
        <v>462.22536933593699</v>
      </c>
    </row>
    <row r="2817" spans="1:51">
      <c r="A2817" t="s">
        <v>94</v>
      </c>
      <c r="B2817" t="s">
        <v>352</v>
      </c>
      <c r="C2817" t="s">
        <v>255</v>
      </c>
      <c r="D2817" t="s">
        <v>192</v>
      </c>
      <c r="E2817" t="s">
        <v>305</v>
      </c>
      <c r="F2817" t="s">
        <v>320</v>
      </c>
      <c r="G2817">
        <v>3</v>
      </c>
      <c r="H2817" t="s">
        <v>104</v>
      </c>
      <c r="I2817" t="s">
        <v>101</v>
      </c>
      <c r="J2817" t="s">
        <v>102</v>
      </c>
      <c r="K2817" t="s">
        <v>103</v>
      </c>
      <c r="L2817" t="s">
        <v>103</v>
      </c>
      <c r="M2817" t="s">
        <v>103</v>
      </c>
      <c r="N2817">
        <v>0</v>
      </c>
      <c r="O2817">
        <v>0</v>
      </c>
      <c r="P2817">
        <v>1.76969258422852</v>
      </c>
      <c r="Q2817">
        <v>6.5631267822265604</v>
      </c>
      <c r="R2817">
        <v>17.1004956542969</v>
      </c>
      <c r="S2817">
        <v>73.101971588134802</v>
      </c>
      <c r="T2817">
        <v>85.723139166259799</v>
      </c>
      <c r="U2817">
        <v>64.037810607910203</v>
      </c>
      <c r="V2817">
        <v>113.234210675049</v>
      </c>
      <c r="W2817">
        <v>60.410168054199197</v>
      </c>
      <c r="X2817">
        <v>88.794545715332006</v>
      </c>
      <c r="Y2817">
        <v>75.763634997558597</v>
      </c>
      <c r="Z2817">
        <v>138.88627040405299</v>
      </c>
      <c r="AA2817">
        <v>121.370694287109</v>
      </c>
      <c r="AB2817">
        <v>109.427687261963</v>
      </c>
      <c r="AC2817">
        <v>123.85725965576199</v>
      </c>
      <c r="AD2817">
        <v>136.485735559082</v>
      </c>
      <c r="AE2817">
        <v>189.020264477539</v>
      </c>
      <c r="AF2817">
        <v>134.246258526611</v>
      </c>
      <c r="AG2817">
        <v>157.195515441895</v>
      </c>
      <c r="AH2817">
        <v>201.49881859130801</v>
      </c>
      <c r="AI2817">
        <v>174.10487194824199</v>
      </c>
      <c r="AJ2817">
        <v>161.241947698975</v>
      </c>
      <c r="AK2817">
        <v>160.61735700683599</v>
      </c>
      <c r="AL2817">
        <v>118.85775309448201</v>
      </c>
      <c r="AM2817">
        <v>130.14622490234399</v>
      </c>
      <c r="AN2817">
        <v>227.34019903564501</v>
      </c>
      <c r="AO2817">
        <v>166.45327027587899</v>
      </c>
      <c r="AP2817">
        <v>129.47137878417999</v>
      </c>
      <c r="AQ2817">
        <v>177.035009924316</v>
      </c>
      <c r="AR2817">
        <v>268.94126997680701</v>
      </c>
      <c r="AS2817">
        <v>212.52408652954099</v>
      </c>
      <c r="AT2817">
        <v>224.258863684082</v>
      </c>
      <c r="AU2817">
        <v>264.24556781005901</v>
      </c>
      <c r="AV2817">
        <v>174.554281231689</v>
      </c>
      <c r="AW2817">
        <v>232.48833587646499</v>
      </c>
      <c r="AX2817">
        <v>211.252061248779</v>
      </c>
      <c r="AY2817">
        <v>106.641013269043</v>
      </c>
    </row>
    <row r="2818" spans="1:51">
      <c r="A2818" t="s">
        <v>94</v>
      </c>
      <c r="B2818" t="s">
        <v>352</v>
      </c>
      <c r="C2818" t="s">
        <v>255</v>
      </c>
      <c r="D2818" t="s">
        <v>192</v>
      </c>
      <c r="E2818" t="s">
        <v>305</v>
      </c>
      <c r="F2818" t="s">
        <v>320</v>
      </c>
      <c r="G2818">
        <v>4</v>
      </c>
      <c r="H2818" t="s">
        <v>100</v>
      </c>
      <c r="I2818" t="s">
        <v>101</v>
      </c>
      <c r="J2818" t="s">
        <v>102</v>
      </c>
      <c r="K2818" t="s">
        <v>105</v>
      </c>
      <c r="L2818" t="s">
        <v>105</v>
      </c>
      <c r="M2818" t="s">
        <v>105</v>
      </c>
      <c r="N2818">
        <v>18.4160482543945</v>
      </c>
      <c r="O2818">
        <v>20.024745977783201</v>
      </c>
      <c r="P2818">
        <v>33.060444696044897</v>
      </c>
      <c r="Q2818">
        <v>33.067356750488301</v>
      </c>
      <c r="R2818">
        <v>12.0298598266602</v>
      </c>
      <c r="S2818">
        <v>33.743600695800801</v>
      </c>
      <c r="T2818">
        <v>15.2366306396484</v>
      </c>
      <c r="U2818">
        <v>14.129452160644499</v>
      </c>
      <c r="V2818">
        <v>25.3262864196777</v>
      </c>
      <c r="W2818">
        <v>2.5258079589843798</v>
      </c>
      <c r="X2818">
        <v>5.6380152648925801</v>
      </c>
      <c r="Y2818">
        <v>3.8692911987304699</v>
      </c>
      <c r="Z2818">
        <v>2.9466424621581999</v>
      </c>
      <c r="AA2818">
        <v>2.1868335388183602</v>
      </c>
      <c r="AB2818">
        <v>4.3763471740722704</v>
      </c>
      <c r="AC2818">
        <v>2.2712585266113301</v>
      </c>
      <c r="AD2818">
        <v>0.75661041259765605</v>
      </c>
      <c r="AE2818">
        <v>2.1031096923828101</v>
      </c>
      <c r="AF2818">
        <v>6.9828400268554702</v>
      </c>
      <c r="AG2818">
        <v>1.34556419067383</v>
      </c>
      <c r="AH2818">
        <v>5.9726049072265601</v>
      </c>
      <c r="AI2818">
        <v>6.1399083312988303</v>
      </c>
      <c r="AJ2818">
        <v>3.9553227050781299</v>
      </c>
      <c r="AK2818">
        <v>14.957918688964901</v>
      </c>
      <c r="AL2818">
        <v>16.733646118164099</v>
      </c>
      <c r="AM2818">
        <v>10.850136578369099</v>
      </c>
      <c r="AN2818">
        <v>7.4875377502441403</v>
      </c>
      <c r="AO2818">
        <v>5.2131320617675803</v>
      </c>
      <c r="AP2818">
        <v>7.2360307739257799</v>
      </c>
      <c r="AQ2818">
        <v>5.8054413940429699</v>
      </c>
      <c r="AR2818">
        <v>9.6804394104003908</v>
      </c>
      <c r="AS2818">
        <v>3.36177245483398</v>
      </c>
      <c r="AT2818">
        <v>10.1860541503906</v>
      </c>
      <c r="AU2818">
        <v>15.056002539062501</v>
      </c>
      <c r="AV2818">
        <v>15.229977062988301</v>
      </c>
      <c r="AW2818">
        <v>10.5159864440918</v>
      </c>
      <c r="AX2818">
        <v>11.024055639648401</v>
      </c>
      <c r="AY2818">
        <v>7.9058977050781198</v>
      </c>
    </row>
    <row r="2819" spans="1:51">
      <c r="A2819" t="s">
        <v>94</v>
      </c>
      <c r="B2819" t="s">
        <v>352</v>
      </c>
      <c r="C2819" t="s">
        <v>255</v>
      </c>
      <c r="D2819" t="s">
        <v>192</v>
      </c>
      <c r="E2819" t="s">
        <v>305</v>
      </c>
      <c r="F2819" t="s">
        <v>320</v>
      </c>
      <c r="G2819">
        <v>4</v>
      </c>
      <c r="H2819" t="s">
        <v>104</v>
      </c>
      <c r="I2819" t="s">
        <v>101</v>
      </c>
      <c r="J2819" t="s">
        <v>102</v>
      </c>
      <c r="K2819" t="s">
        <v>105</v>
      </c>
      <c r="L2819" t="s">
        <v>105</v>
      </c>
      <c r="M2819" t="s">
        <v>105</v>
      </c>
      <c r="N2819">
        <v>0</v>
      </c>
      <c r="O2819">
        <v>0</v>
      </c>
      <c r="P2819">
        <v>0.42095180664062498</v>
      </c>
      <c r="Q2819">
        <v>0</v>
      </c>
      <c r="R2819">
        <v>1.00910390625</v>
      </c>
      <c r="S2819">
        <v>1.3446874267578099</v>
      </c>
      <c r="T2819">
        <v>3.7910411682128902</v>
      </c>
      <c r="U2819">
        <v>1.09315864868164</v>
      </c>
      <c r="V2819">
        <v>6.3130785156250004</v>
      </c>
      <c r="W2819">
        <v>1.0097703979492201</v>
      </c>
      <c r="X2819">
        <v>1.2659902465820301</v>
      </c>
      <c r="Y2819">
        <v>0.84179474487304695</v>
      </c>
      <c r="Z2819">
        <v>0.84129327392578102</v>
      </c>
      <c r="AA2819">
        <v>1.9306672180175799</v>
      </c>
      <c r="AB2819">
        <v>4.2901616760253898</v>
      </c>
      <c r="AC2819">
        <v>2.10097789306641</v>
      </c>
      <c r="AD2819">
        <v>2.3572749328613298</v>
      </c>
      <c r="AE2819">
        <v>6.3136156005859396</v>
      </c>
      <c r="AF2819">
        <v>6.2308985839843798</v>
      </c>
      <c r="AG2819">
        <v>10.346543792724599</v>
      </c>
      <c r="AH2819">
        <v>13.727290759277301</v>
      </c>
      <c r="AI2819">
        <v>15.740043426513701</v>
      </c>
      <c r="AJ2819">
        <v>8.9179140319824199</v>
      </c>
      <c r="AK2819">
        <v>14.8876882751465</v>
      </c>
      <c r="AL2819">
        <v>15.0705393554687</v>
      </c>
      <c r="AM2819">
        <v>14.8956037902832</v>
      </c>
      <c r="AN2819">
        <v>32.304576574706999</v>
      </c>
      <c r="AO2819">
        <v>19.088157763671902</v>
      </c>
      <c r="AP2819">
        <v>18.592918652343801</v>
      </c>
      <c r="AQ2819">
        <v>26.8443444580078</v>
      </c>
      <c r="AR2819">
        <v>65.732731311035195</v>
      </c>
      <c r="AS2819">
        <v>25.258439398193399</v>
      </c>
      <c r="AT2819">
        <v>35.8424719909668</v>
      </c>
      <c r="AU2819">
        <v>15.4722227172852</v>
      </c>
      <c r="AV2819">
        <v>44.153254705810497</v>
      </c>
      <c r="AW2819">
        <v>28.752731292724601</v>
      </c>
      <c r="AX2819">
        <v>41.503155261230503</v>
      </c>
      <c r="AY2819">
        <v>10.502893511962901</v>
      </c>
    </row>
    <row r="2820" spans="1:51">
      <c r="A2820" t="s">
        <v>94</v>
      </c>
      <c r="B2820" t="s">
        <v>352</v>
      </c>
      <c r="C2820" t="s">
        <v>255</v>
      </c>
      <c r="D2820" t="s">
        <v>192</v>
      </c>
      <c r="E2820" t="s">
        <v>305</v>
      </c>
      <c r="F2820" t="s">
        <v>320</v>
      </c>
      <c r="G2820">
        <v>11</v>
      </c>
      <c r="H2820" t="s">
        <v>100</v>
      </c>
      <c r="I2820" t="s">
        <v>101</v>
      </c>
      <c r="J2820" t="s">
        <v>107</v>
      </c>
      <c r="K2820" t="s">
        <v>108</v>
      </c>
      <c r="L2820" t="s">
        <v>108</v>
      </c>
      <c r="M2820" t="s">
        <v>108</v>
      </c>
      <c r="N2820">
        <v>0</v>
      </c>
      <c r="O2820">
        <v>0</v>
      </c>
      <c r="P2820">
        <v>0</v>
      </c>
      <c r="Q2820">
        <v>0</v>
      </c>
      <c r="R2820">
        <v>8.4748754882812499E-2</v>
      </c>
      <c r="S2820">
        <v>0</v>
      </c>
      <c r="T2820">
        <v>8.4815515136718797E-2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8.4790765380859404E-2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</row>
    <row r="2821" spans="1:51">
      <c r="A2821" t="s">
        <v>94</v>
      </c>
      <c r="B2821" t="s">
        <v>352</v>
      </c>
      <c r="C2821" t="s">
        <v>255</v>
      </c>
      <c r="D2821" t="s">
        <v>192</v>
      </c>
      <c r="E2821" t="s">
        <v>305</v>
      </c>
      <c r="F2821" t="s">
        <v>320</v>
      </c>
      <c r="G2821">
        <v>11</v>
      </c>
      <c r="H2821" t="s">
        <v>104</v>
      </c>
      <c r="I2821" t="s">
        <v>101</v>
      </c>
      <c r="J2821" t="s">
        <v>107</v>
      </c>
      <c r="K2821" t="s">
        <v>108</v>
      </c>
      <c r="L2821" t="s">
        <v>108</v>
      </c>
      <c r="M2821" t="s">
        <v>108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8.4836260986328099E-2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8.4551324462890598E-2</v>
      </c>
      <c r="AU2821">
        <v>0</v>
      </c>
      <c r="AV2821">
        <v>0</v>
      </c>
      <c r="AW2821">
        <v>0</v>
      </c>
      <c r="AX2821">
        <v>0</v>
      </c>
      <c r="AY2821">
        <v>0</v>
      </c>
    </row>
    <row r="2822" spans="1:51">
      <c r="A2822" t="s">
        <v>94</v>
      </c>
      <c r="B2822" t="s">
        <v>352</v>
      </c>
      <c r="C2822" t="s">
        <v>255</v>
      </c>
      <c r="D2822" t="s">
        <v>192</v>
      </c>
      <c r="E2822" t="s">
        <v>305</v>
      </c>
      <c r="F2822" t="s">
        <v>320</v>
      </c>
      <c r="G2822">
        <v>12</v>
      </c>
      <c r="H2822" t="s">
        <v>100</v>
      </c>
      <c r="I2822" t="s">
        <v>101</v>
      </c>
      <c r="J2822" t="s">
        <v>107</v>
      </c>
      <c r="K2822" t="s">
        <v>109</v>
      </c>
      <c r="L2822" t="s">
        <v>109</v>
      </c>
      <c r="M2822" t="s">
        <v>109</v>
      </c>
      <c r="N2822">
        <v>194.54216691284199</v>
      </c>
      <c r="O2822">
        <v>414.98003643798802</v>
      </c>
      <c r="P2822">
        <v>633.59437566528402</v>
      </c>
      <c r="Q2822">
        <v>310.34857119140599</v>
      </c>
      <c r="R2822">
        <v>396.60443035278399</v>
      </c>
      <c r="S2822">
        <v>393.86529714965798</v>
      </c>
      <c r="T2822">
        <v>576.06797061157397</v>
      </c>
      <c r="U2822">
        <v>441.29171712646598</v>
      </c>
      <c r="V2822">
        <v>444.70150103149302</v>
      </c>
      <c r="W2822">
        <v>358.02594323120098</v>
      </c>
      <c r="X2822">
        <v>255.166220623779</v>
      </c>
      <c r="Y2822">
        <v>393.29210461425498</v>
      </c>
      <c r="Z2822">
        <v>525.28046835326995</v>
      </c>
      <c r="AA2822">
        <v>254.72201849975599</v>
      </c>
      <c r="AB2822">
        <v>173.168606829834</v>
      </c>
      <c r="AC2822">
        <v>260.426741625977</v>
      </c>
      <c r="AD2822">
        <v>194.57289928588801</v>
      </c>
      <c r="AE2822">
        <v>297.94210261230398</v>
      </c>
      <c r="AF2822">
        <v>271.22820070190397</v>
      </c>
      <c r="AG2822">
        <v>177.307647039795</v>
      </c>
      <c r="AH2822">
        <v>320.04344418335</v>
      </c>
      <c r="AI2822">
        <v>295.78173170166002</v>
      </c>
      <c r="AJ2822">
        <v>245.50888790283199</v>
      </c>
      <c r="AK2822">
        <v>421.720376605225</v>
      </c>
      <c r="AL2822">
        <v>548.70413905639305</v>
      </c>
      <c r="AM2822">
        <v>281.01352636718798</v>
      </c>
      <c r="AN2822">
        <v>240.076714794922</v>
      </c>
      <c r="AO2822">
        <v>256.80869287719702</v>
      </c>
      <c r="AP2822">
        <v>176.002313201904</v>
      </c>
      <c r="AQ2822">
        <v>262.08735961303699</v>
      </c>
      <c r="AR2822">
        <v>188.920129766846</v>
      </c>
      <c r="AS2822">
        <v>247.65925540161101</v>
      </c>
      <c r="AT2822">
        <v>295.09394146728499</v>
      </c>
      <c r="AU2822">
        <v>1248.46685589599</v>
      </c>
      <c r="AV2822">
        <v>686.42614830932803</v>
      </c>
      <c r="AW2822">
        <v>614.90507515258605</v>
      </c>
      <c r="AX2822">
        <v>492.95187037353401</v>
      </c>
      <c r="AY2822">
        <v>654.68563525390596</v>
      </c>
    </row>
    <row r="2823" spans="1:51">
      <c r="A2823" t="s">
        <v>94</v>
      </c>
      <c r="B2823" t="s">
        <v>352</v>
      </c>
      <c r="C2823" t="s">
        <v>255</v>
      </c>
      <c r="D2823" t="s">
        <v>192</v>
      </c>
      <c r="E2823" t="s">
        <v>305</v>
      </c>
      <c r="F2823" t="s">
        <v>320</v>
      </c>
      <c r="G2823">
        <v>12</v>
      </c>
      <c r="H2823" t="s">
        <v>104</v>
      </c>
      <c r="I2823" t="s">
        <v>101</v>
      </c>
      <c r="J2823" t="s">
        <v>107</v>
      </c>
      <c r="K2823" t="s">
        <v>109</v>
      </c>
      <c r="L2823" t="s">
        <v>109</v>
      </c>
      <c r="M2823" t="s">
        <v>109</v>
      </c>
      <c r="N2823">
        <v>0</v>
      </c>
      <c r="O2823">
        <v>0</v>
      </c>
      <c r="P2823">
        <v>9.6795129882812496</v>
      </c>
      <c r="Q2823">
        <v>29.3541884155274</v>
      </c>
      <c r="R2823">
        <v>80.092864367675801</v>
      </c>
      <c r="S2823">
        <v>86.240149395751999</v>
      </c>
      <c r="T2823">
        <v>159.931338372803</v>
      </c>
      <c r="U2823">
        <v>174.48468874511701</v>
      </c>
      <c r="V2823">
        <v>251.673678979492</v>
      </c>
      <c r="W2823">
        <v>231.08652615356499</v>
      </c>
      <c r="X2823">
        <v>224.259684094238</v>
      </c>
      <c r="Y2823">
        <v>126.89726861572299</v>
      </c>
      <c r="Z2823">
        <v>130.589048016357</v>
      </c>
      <c r="AA2823">
        <v>101.44198010253901</v>
      </c>
      <c r="AB2823">
        <v>87.5469020690918</v>
      </c>
      <c r="AC2823">
        <v>94.3932717285156</v>
      </c>
      <c r="AD2823">
        <v>107.37647430419899</v>
      </c>
      <c r="AE2823">
        <v>130.24938262939401</v>
      </c>
      <c r="AF2823">
        <v>110.792293701172</v>
      </c>
      <c r="AG2823">
        <v>118.617997344971</v>
      </c>
      <c r="AH2823">
        <v>143.36969356689499</v>
      </c>
      <c r="AI2823">
        <v>140.49473035888701</v>
      </c>
      <c r="AJ2823">
        <v>185.48359240112299</v>
      </c>
      <c r="AK2823">
        <v>204.49139357910099</v>
      </c>
      <c r="AL2823">
        <v>211.47456448364201</v>
      </c>
      <c r="AM2823">
        <v>263.711390032959</v>
      </c>
      <c r="AN2823">
        <v>217.875186199951</v>
      </c>
      <c r="AO2823">
        <v>208.06673782348699</v>
      </c>
      <c r="AP2823">
        <v>174.249319085693</v>
      </c>
      <c r="AQ2823">
        <v>222.33013504028301</v>
      </c>
      <c r="AR2823">
        <v>210.72876705322301</v>
      </c>
      <c r="AS2823">
        <v>329.67156026611298</v>
      </c>
      <c r="AT2823">
        <v>349.36936914672901</v>
      </c>
      <c r="AU2823">
        <v>387.993271380615</v>
      </c>
      <c r="AV2823">
        <v>226.31360431518499</v>
      </c>
      <c r="AW2823">
        <v>320.517595404053</v>
      </c>
      <c r="AX2823">
        <v>248.47163982543901</v>
      </c>
      <c r="AY2823">
        <v>141.00893768310601</v>
      </c>
    </row>
    <row r="2824" spans="1:51">
      <c r="A2824" t="s">
        <v>94</v>
      </c>
      <c r="B2824" t="s">
        <v>352</v>
      </c>
      <c r="C2824" t="s">
        <v>255</v>
      </c>
      <c r="D2824" t="s">
        <v>311</v>
      </c>
      <c r="E2824" t="s">
        <v>375</v>
      </c>
      <c r="F2824" t="s">
        <v>381</v>
      </c>
      <c r="G2824">
        <v>3</v>
      </c>
      <c r="H2824" t="s">
        <v>100</v>
      </c>
      <c r="I2824" t="s">
        <v>101</v>
      </c>
      <c r="J2824" t="s">
        <v>102</v>
      </c>
      <c r="K2824" t="s">
        <v>103</v>
      </c>
      <c r="L2824" t="s">
        <v>103</v>
      </c>
      <c r="M2824" t="s">
        <v>103</v>
      </c>
      <c r="N2824">
        <v>1949.8815580932601</v>
      </c>
      <c r="O2824">
        <v>1473.4903821227999</v>
      </c>
      <c r="P2824">
        <v>1207.7383631713899</v>
      </c>
      <c r="Q2824">
        <v>1654.9490602538999</v>
      </c>
      <c r="R2824">
        <v>1669.85720784912</v>
      </c>
      <c r="S2824">
        <v>755.59664365844606</v>
      </c>
      <c r="T2824">
        <v>832.03106383667</v>
      </c>
      <c r="U2824">
        <v>1103.3326292663601</v>
      </c>
      <c r="V2824">
        <v>575.03606338500902</v>
      </c>
      <c r="W2824">
        <v>429.42545259399401</v>
      </c>
      <c r="X2824">
        <v>938.44735358886703</v>
      </c>
      <c r="Y2824">
        <v>427.80248822631802</v>
      </c>
      <c r="Z2824">
        <v>355.72551441040099</v>
      </c>
      <c r="AA2824">
        <v>374.624699475098</v>
      </c>
      <c r="AB2824">
        <v>390.25116168212901</v>
      </c>
      <c r="AC2824">
        <v>474.85297929687499</v>
      </c>
      <c r="AD2824">
        <v>566.47239273071204</v>
      </c>
      <c r="AE2824">
        <v>427.324724560547</v>
      </c>
      <c r="AF2824">
        <v>344.86099703369098</v>
      </c>
      <c r="AG2824">
        <v>298.23132584838902</v>
      </c>
      <c r="AH2824">
        <v>207.7185815979</v>
      </c>
      <c r="AI2824">
        <v>241.15834210815399</v>
      </c>
      <c r="AJ2824">
        <v>199.36555829467801</v>
      </c>
      <c r="AK2824">
        <v>313.41792283935598</v>
      </c>
      <c r="AL2824">
        <v>229.86510771484399</v>
      </c>
      <c r="AM2824">
        <v>164.69506510620101</v>
      </c>
      <c r="AN2824">
        <v>184.98736012573201</v>
      </c>
      <c r="AO2824">
        <v>149.12685122680699</v>
      </c>
      <c r="AP2824">
        <v>181.34480645141599</v>
      </c>
      <c r="AQ2824">
        <v>189.04275274658201</v>
      </c>
      <c r="AR2824">
        <v>163.39214028930701</v>
      </c>
      <c r="AS2824">
        <v>240.91028582763701</v>
      </c>
      <c r="AT2824">
        <v>265.20548006591798</v>
      </c>
      <c r="AU2824">
        <v>331.42600255737301</v>
      </c>
      <c r="AV2824">
        <v>308.88230012817399</v>
      </c>
      <c r="AW2824">
        <v>370.63525214843702</v>
      </c>
      <c r="AX2824">
        <v>197.632388415527</v>
      </c>
      <c r="AY2824">
        <v>150.07829523925801</v>
      </c>
    </row>
    <row r="2825" spans="1:51">
      <c r="A2825" t="s">
        <v>94</v>
      </c>
      <c r="B2825" t="s">
        <v>352</v>
      </c>
      <c r="C2825" t="s">
        <v>255</v>
      </c>
      <c r="D2825" t="s">
        <v>311</v>
      </c>
      <c r="E2825" t="s">
        <v>375</v>
      </c>
      <c r="F2825" t="s">
        <v>381</v>
      </c>
      <c r="G2825">
        <v>3</v>
      </c>
      <c r="H2825" t="s">
        <v>104</v>
      </c>
      <c r="I2825" t="s">
        <v>101</v>
      </c>
      <c r="J2825" t="s">
        <v>102</v>
      </c>
      <c r="K2825" t="s">
        <v>103</v>
      </c>
      <c r="L2825" t="s">
        <v>103</v>
      </c>
      <c r="M2825" t="s">
        <v>103</v>
      </c>
      <c r="N2825">
        <v>0</v>
      </c>
      <c r="O2825">
        <v>0</v>
      </c>
      <c r="P2825">
        <v>1.42282966918945</v>
      </c>
      <c r="Q2825">
        <v>3.5956802307128899</v>
      </c>
      <c r="R2825">
        <v>24.751690826415999</v>
      </c>
      <c r="S2825">
        <v>45.000357556152302</v>
      </c>
      <c r="T2825">
        <v>65.654656988525403</v>
      </c>
      <c r="U2825">
        <v>180.37621293334999</v>
      </c>
      <c r="V2825">
        <v>76.924418432617202</v>
      </c>
      <c r="W2825">
        <v>115.964617749024</v>
      </c>
      <c r="X2825">
        <v>324.537111907959</v>
      </c>
      <c r="Y2825">
        <v>207.356425769043</v>
      </c>
      <c r="Z2825">
        <v>272.92875999145502</v>
      </c>
      <c r="AA2825">
        <v>286.34064140014698</v>
      </c>
      <c r="AB2825">
        <v>439.144503582764</v>
      </c>
      <c r="AC2825">
        <v>661.66271128540097</v>
      </c>
      <c r="AD2825">
        <v>795.895092883301</v>
      </c>
      <c r="AE2825">
        <v>436.23039300537101</v>
      </c>
      <c r="AF2825">
        <v>372.19472037963902</v>
      </c>
      <c r="AG2825">
        <v>289.38671951293998</v>
      </c>
      <c r="AH2825">
        <v>223.27664026489299</v>
      </c>
      <c r="AI2825">
        <v>298.86657929077199</v>
      </c>
      <c r="AJ2825">
        <v>230.53863319702199</v>
      </c>
      <c r="AK2825">
        <v>387.29717316894602</v>
      </c>
      <c r="AL2825">
        <v>355.65696629028298</v>
      </c>
      <c r="AM2825">
        <v>297.60086179199197</v>
      </c>
      <c r="AN2825">
        <v>406.44391882934599</v>
      </c>
      <c r="AO2825">
        <v>357.21434220581</v>
      </c>
      <c r="AP2825">
        <v>425.43915138549801</v>
      </c>
      <c r="AQ2825">
        <v>479.903448608399</v>
      </c>
      <c r="AR2825">
        <v>408.153879589844</v>
      </c>
      <c r="AS2825">
        <v>662.86643163452197</v>
      </c>
      <c r="AT2825">
        <v>359.12835739135801</v>
      </c>
      <c r="AU2825">
        <v>602.46737914428695</v>
      </c>
      <c r="AV2825">
        <v>668.51680079345704</v>
      </c>
      <c r="AW2825">
        <v>622.35068667602502</v>
      </c>
      <c r="AX2825">
        <v>408.60695683593701</v>
      </c>
      <c r="AY2825">
        <v>158.942702648926</v>
      </c>
    </row>
    <row r="2826" spans="1:51">
      <c r="A2826" t="s">
        <v>94</v>
      </c>
      <c r="B2826" t="s">
        <v>352</v>
      </c>
      <c r="C2826" t="s">
        <v>255</v>
      </c>
      <c r="D2826" t="s">
        <v>311</v>
      </c>
      <c r="E2826" t="s">
        <v>375</v>
      </c>
      <c r="F2826" t="s">
        <v>381</v>
      </c>
      <c r="G2826">
        <v>4</v>
      </c>
      <c r="H2826" t="s">
        <v>100</v>
      </c>
      <c r="I2826" t="s">
        <v>101</v>
      </c>
      <c r="J2826" t="s">
        <v>102</v>
      </c>
      <c r="K2826" t="s">
        <v>105</v>
      </c>
      <c r="L2826" t="s">
        <v>105</v>
      </c>
      <c r="M2826" t="s">
        <v>105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0.58642806396484404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</row>
    <row r="2827" spans="1:51">
      <c r="A2827" t="s">
        <v>94</v>
      </c>
      <c r="B2827" t="s">
        <v>352</v>
      </c>
      <c r="C2827" t="s">
        <v>255</v>
      </c>
      <c r="D2827" t="s">
        <v>311</v>
      </c>
      <c r="E2827" t="s">
        <v>375</v>
      </c>
      <c r="F2827" t="s">
        <v>381</v>
      </c>
      <c r="G2827">
        <v>4</v>
      </c>
      <c r="H2827" t="s">
        <v>104</v>
      </c>
      <c r="I2827" t="s">
        <v>101</v>
      </c>
      <c r="J2827" t="s">
        <v>102</v>
      </c>
      <c r="K2827" t="s">
        <v>105</v>
      </c>
      <c r="L2827" t="s">
        <v>105</v>
      </c>
      <c r="M2827" t="s">
        <v>105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0.66949696044921903</v>
      </c>
      <c r="AK2827">
        <v>0</v>
      </c>
      <c r="AL2827">
        <v>0</v>
      </c>
      <c r="AM2827">
        <v>0.33497518310546898</v>
      </c>
      <c r="AN2827">
        <v>0</v>
      </c>
      <c r="AO2827">
        <v>0</v>
      </c>
      <c r="AP2827">
        <v>2.0905925964355401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</row>
    <row r="2828" spans="1:51">
      <c r="A2828" t="s">
        <v>94</v>
      </c>
      <c r="B2828" t="s">
        <v>352</v>
      </c>
      <c r="C2828" t="s">
        <v>255</v>
      </c>
      <c r="D2828" t="s">
        <v>311</v>
      </c>
      <c r="E2828" t="s">
        <v>375</v>
      </c>
      <c r="F2828" t="s">
        <v>381</v>
      </c>
      <c r="G2828">
        <v>11</v>
      </c>
      <c r="H2828" t="s">
        <v>100</v>
      </c>
      <c r="I2828" t="s">
        <v>101</v>
      </c>
      <c r="J2828" t="s">
        <v>107</v>
      </c>
      <c r="K2828" t="s">
        <v>108</v>
      </c>
      <c r="L2828" t="s">
        <v>108</v>
      </c>
      <c r="M2828" t="s">
        <v>108</v>
      </c>
      <c r="N2828">
        <v>0</v>
      </c>
      <c r="O2828">
        <v>0</v>
      </c>
      <c r="P2828">
        <v>0.58541254272460896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</row>
    <row r="2829" spans="1:51">
      <c r="A2829" t="s">
        <v>94</v>
      </c>
      <c r="B2829" t="s">
        <v>352</v>
      </c>
      <c r="C2829" t="s">
        <v>255</v>
      </c>
      <c r="D2829" t="s">
        <v>311</v>
      </c>
      <c r="E2829" t="s">
        <v>375</v>
      </c>
      <c r="F2829" t="s">
        <v>381</v>
      </c>
      <c r="G2829">
        <v>12</v>
      </c>
      <c r="H2829" t="s">
        <v>100</v>
      </c>
      <c r="I2829" t="s">
        <v>101</v>
      </c>
      <c r="J2829" t="s">
        <v>107</v>
      </c>
      <c r="K2829" t="s">
        <v>109</v>
      </c>
      <c r="L2829" t="s">
        <v>109</v>
      </c>
      <c r="M2829" t="s">
        <v>109</v>
      </c>
      <c r="N2829">
        <v>55.3590631958008</v>
      </c>
      <c r="O2829">
        <v>85.654341687011794</v>
      </c>
      <c r="P2829">
        <v>47.151901770019499</v>
      </c>
      <c r="Q2829">
        <v>23.541663476562501</v>
      </c>
      <c r="R2829">
        <v>28.129873986816399</v>
      </c>
      <c r="S2829">
        <v>7.1137491210937496</v>
      </c>
      <c r="T2829">
        <v>5.8616907714843798</v>
      </c>
      <c r="U2829">
        <v>6.0292911621093701</v>
      </c>
      <c r="V2829">
        <v>16.335273260497999</v>
      </c>
      <c r="W2829">
        <v>2.1764126281738299</v>
      </c>
      <c r="X2829">
        <v>5.3574796264648397</v>
      </c>
      <c r="Y2829">
        <v>2.0908476379394498</v>
      </c>
      <c r="Z2829">
        <v>0.50230411376953099</v>
      </c>
      <c r="AA2829">
        <v>0</v>
      </c>
      <c r="AB2829">
        <v>0.25115665283203098</v>
      </c>
      <c r="AC2829">
        <v>0.66792481079101595</v>
      </c>
      <c r="AD2829">
        <v>1.17321801147461</v>
      </c>
      <c r="AE2829">
        <v>2.01069298095703</v>
      </c>
      <c r="AF2829">
        <v>1.1712666564941401</v>
      </c>
      <c r="AG2829">
        <v>4.18474404907227</v>
      </c>
      <c r="AH2829">
        <v>1.00447717285156</v>
      </c>
      <c r="AI2829">
        <v>1.2559676757812499</v>
      </c>
      <c r="AJ2829">
        <v>1.92707633056641</v>
      </c>
      <c r="AK2829">
        <v>4.9427037414550803</v>
      </c>
      <c r="AL2829">
        <v>8.3765991210937502E-2</v>
      </c>
      <c r="AM2829">
        <v>1.0891355468749999</v>
      </c>
      <c r="AN2829">
        <v>0.58603775024414095</v>
      </c>
      <c r="AO2829">
        <v>1.5078800476074199</v>
      </c>
      <c r="AP2829">
        <v>0.33513348999023401</v>
      </c>
      <c r="AQ2829">
        <v>2.6789459594726601</v>
      </c>
      <c r="AR2829">
        <v>1.2553912536621099</v>
      </c>
      <c r="AS2829">
        <v>2.4294058532714802</v>
      </c>
      <c r="AT2829">
        <v>13.3182383666992</v>
      </c>
      <c r="AU2829">
        <v>1.2563577941894499</v>
      </c>
      <c r="AV2829">
        <v>6.9534872192382799</v>
      </c>
      <c r="AW2829">
        <v>1.4231185607910199</v>
      </c>
      <c r="AX2829">
        <v>1.9246902832031201</v>
      </c>
      <c r="AY2829">
        <v>8.9662086364746099</v>
      </c>
    </row>
    <row r="2830" spans="1:51">
      <c r="A2830" t="s">
        <v>94</v>
      </c>
      <c r="B2830" t="s">
        <v>352</v>
      </c>
      <c r="C2830" t="s">
        <v>255</v>
      </c>
      <c r="D2830" t="s">
        <v>311</v>
      </c>
      <c r="E2830" t="s">
        <v>375</v>
      </c>
      <c r="F2830" t="s">
        <v>381</v>
      </c>
      <c r="G2830">
        <v>12</v>
      </c>
      <c r="H2830" t="s">
        <v>104</v>
      </c>
      <c r="I2830" t="s">
        <v>101</v>
      </c>
      <c r="J2830" t="s">
        <v>107</v>
      </c>
      <c r="K2830" t="s">
        <v>109</v>
      </c>
      <c r="L2830" t="s">
        <v>109</v>
      </c>
      <c r="M2830" t="s">
        <v>109</v>
      </c>
      <c r="N2830">
        <v>0</v>
      </c>
      <c r="O2830">
        <v>0</v>
      </c>
      <c r="P2830">
        <v>0.67004980468749997</v>
      </c>
      <c r="Q2830">
        <v>6.20104630126953</v>
      </c>
      <c r="R2830">
        <v>7.4505622741699202</v>
      </c>
      <c r="S2830">
        <v>0.83743280029296896</v>
      </c>
      <c r="T2830">
        <v>3.9319929748535101</v>
      </c>
      <c r="U2830">
        <v>5.6088232604980401</v>
      </c>
      <c r="V2830">
        <v>15.068931732177701</v>
      </c>
      <c r="W2830">
        <v>4.3535345031738304</v>
      </c>
      <c r="X2830">
        <v>1.08962426757812</v>
      </c>
      <c r="Y2830">
        <v>3.7668104187011702</v>
      </c>
      <c r="Z2830">
        <v>5.4484308349609396</v>
      </c>
      <c r="AA2830">
        <v>1.5078080322265599</v>
      </c>
      <c r="AB2830">
        <v>4.6058436401367198</v>
      </c>
      <c r="AC2830">
        <v>3.4324084533691401</v>
      </c>
      <c r="AD2830">
        <v>5.6938769653320298</v>
      </c>
      <c r="AE2830">
        <v>16.6595524902344</v>
      </c>
      <c r="AF2830">
        <v>8.5419478454589903</v>
      </c>
      <c r="AG2830">
        <v>22.525039636230499</v>
      </c>
      <c r="AH2830">
        <v>11.7285682983398</v>
      </c>
      <c r="AI2830">
        <v>8.2944390197753908</v>
      </c>
      <c r="AJ2830">
        <v>12.5617595092773</v>
      </c>
      <c r="AK2830">
        <v>25.207476733398401</v>
      </c>
      <c r="AL2830">
        <v>15.738564868164101</v>
      </c>
      <c r="AM2830">
        <v>21.264470281982401</v>
      </c>
      <c r="AN2830">
        <v>4.0174885559081996</v>
      </c>
      <c r="AO2830">
        <v>6.5262333557128898</v>
      </c>
      <c r="AP2830">
        <v>3.5124491088867198</v>
      </c>
      <c r="AQ2830">
        <v>24.7786391906738</v>
      </c>
      <c r="AR2830">
        <v>19.6761267944336</v>
      </c>
      <c r="AS2830">
        <v>42.435985290527299</v>
      </c>
      <c r="AT2830">
        <v>161.45343714599599</v>
      </c>
      <c r="AU2830">
        <v>25.880401403808602</v>
      </c>
      <c r="AV2830">
        <v>64.898868548584005</v>
      </c>
      <c r="AW2830">
        <v>14.7327685302734</v>
      </c>
      <c r="AX2830">
        <v>9.2929522094726593</v>
      </c>
      <c r="AY2830">
        <v>41.974895666503997</v>
      </c>
    </row>
    <row r="2831" spans="1:51">
      <c r="A2831" t="s">
        <v>94</v>
      </c>
      <c r="B2831" t="s">
        <v>352</v>
      </c>
      <c r="C2831" t="s">
        <v>255</v>
      </c>
      <c r="D2831" t="s">
        <v>311</v>
      </c>
      <c r="E2831" t="s">
        <v>375</v>
      </c>
      <c r="F2831" t="s">
        <v>382</v>
      </c>
      <c r="G2831">
        <v>3</v>
      </c>
      <c r="H2831" t="s">
        <v>100</v>
      </c>
      <c r="I2831" t="s">
        <v>101</v>
      </c>
      <c r="J2831" t="s">
        <v>102</v>
      </c>
      <c r="K2831" t="s">
        <v>103</v>
      </c>
      <c r="L2831" t="s">
        <v>103</v>
      </c>
      <c r="M2831" t="s">
        <v>103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0.16637868652343801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</row>
    <row r="2832" spans="1:51">
      <c r="A2832" t="s">
        <v>94</v>
      </c>
      <c r="B2832" t="s">
        <v>352</v>
      </c>
      <c r="C2832" t="s">
        <v>255</v>
      </c>
      <c r="D2832" t="s">
        <v>311</v>
      </c>
      <c r="E2832" t="s">
        <v>375</v>
      </c>
      <c r="F2832" t="s">
        <v>382</v>
      </c>
      <c r="G2832">
        <v>3</v>
      </c>
      <c r="H2832" t="s">
        <v>104</v>
      </c>
      <c r="I2832" t="s">
        <v>101</v>
      </c>
      <c r="J2832" t="s">
        <v>102</v>
      </c>
      <c r="K2832" t="s">
        <v>103</v>
      </c>
      <c r="L2832" t="s">
        <v>103</v>
      </c>
      <c r="M2832" t="s">
        <v>103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0.58242670288085896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0.91508582763671897</v>
      </c>
      <c r="AN2832">
        <v>0</v>
      </c>
      <c r="AO2832">
        <v>0</v>
      </c>
      <c r="AP2832">
        <v>0</v>
      </c>
      <c r="AQ2832">
        <v>0</v>
      </c>
      <c r="AR2832">
        <v>0.66525692749023402</v>
      </c>
      <c r="AS2832">
        <v>1.33103773193359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</row>
    <row r="2833" spans="1:51">
      <c r="A2833" t="s">
        <v>94</v>
      </c>
      <c r="B2833" t="s">
        <v>352</v>
      </c>
      <c r="C2833" t="s">
        <v>255</v>
      </c>
      <c r="D2833" t="s">
        <v>287</v>
      </c>
      <c r="E2833" t="s">
        <v>342</v>
      </c>
      <c r="F2833" t="s">
        <v>348</v>
      </c>
      <c r="G2833">
        <v>3</v>
      </c>
      <c r="H2833" t="s">
        <v>100</v>
      </c>
      <c r="I2833" t="s">
        <v>101</v>
      </c>
      <c r="J2833" t="s">
        <v>102</v>
      </c>
      <c r="K2833" t="s">
        <v>103</v>
      </c>
      <c r="L2833" t="s">
        <v>103</v>
      </c>
      <c r="M2833" t="s">
        <v>103</v>
      </c>
      <c r="N2833">
        <v>427.60902113037201</v>
      </c>
      <c r="O2833">
        <v>348.28341351928702</v>
      </c>
      <c r="P2833">
        <v>264.57154212646498</v>
      </c>
      <c r="Q2833">
        <v>303.54954096069298</v>
      </c>
      <c r="R2833">
        <v>204.98622072753901</v>
      </c>
      <c r="S2833">
        <v>389.634874591065</v>
      </c>
      <c r="T2833">
        <v>200.051087133789</v>
      </c>
      <c r="U2833">
        <v>1227.0158838501</v>
      </c>
      <c r="V2833">
        <v>549.57146373290902</v>
      </c>
      <c r="W2833">
        <v>384.18947508544898</v>
      </c>
      <c r="X2833">
        <v>309.126640313721</v>
      </c>
      <c r="Y2833">
        <v>486.31869035034202</v>
      </c>
      <c r="Z2833">
        <v>587.19204274291906</v>
      </c>
      <c r="AA2833">
        <v>519.01769984741202</v>
      </c>
      <c r="AB2833">
        <v>254.30302788085899</v>
      </c>
      <c r="AC2833">
        <v>396.704542285157</v>
      </c>
      <c r="AD2833">
        <v>280.69973361206098</v>
      </c>
      <c r="AE2833">
        <v>233.279621875</v>
      </c>
      <c r="AF2833">
        <v>179.126440234375</v>
      </c>
      <c r="AG2833">
        <v>207.266168243408</v>
      </c>
      <c r="AH2833">
        <v>254.57775595703299</v>
      </c>
      <c r="AI2833">
        <v>227.42919221801799</v>
      </c>
      <c r="AJ2833">
        <v>288.858214672852</v>
      </c>
      <c r="AK2833">
        <v>285.31646909790101</v>
      </c>
      <c r="AL2833">
        <v>288.52471599731501</v>
      </c>
      <c r="AM2833">
        <v>359.00272476196199</v>
      </c>
      <c r="AN2833">
        <v>532.244671148679</v>
      </c>
      <c r="AO2833">
        <v>488.64999013061401</v>
      </c>
      <c r="AP2833">
        <v>196.20670780639699</v>
      </c>
      <c r="AQ2833">
        <v>200.99927551269499</v>
      </c>
      <c r="AR2833">
        <v>240.52996832885799</v>
      </c>
      <c r="AS2833">
        <v>195.69518687744201</v>
      </c>
      <c r="AT2833">
        <v>216.179312121582</v>
      </c>
      <c r="AU2833">
        <v>206.20158560180701</v>
      </c>
      <c r="AV2833">
        <v>108.688851977539</v>
      </c>
      <c r="AW2833">
        <v>128.995622442627</v>
      </c>
      <c r="AX2833">
        <v>111.580698193359</v>
      </c>
      <c r="AY2833">
        <v>206.61599830322299</v>
      </c>
    </row>
    <row r="2834" spans="1:51">
      <c r="A2834" t="s">
        <v>94</v>
      </c>
      <c r="B2834" t="s">
        <v>352</v>
      </c>
      <c r="C2834" t="s">
        <v>255</v>
      </c>
      <c r="D2834" t="s">
        <v>287</v>
      </c>
      <c r="E2834" t="s">
        <v>342</v>
      </c>
      <c r="F2834" t="s">
        <v>348</v>
      </c>
      <c r="G2834">
        <v>3</v>
      </c>
      <c r="H2834" t="s">
        <v>104</v>
      </c>
      <c r="I2834" t="s">
        <v>101</v>
      </c>
      <c r="J2834" t="s">
        <v>102</v>
      </c>
      <c r="K2834" t="s">
        <v>103</v>
      </c>
      <c r="L2834" t="s">
        <v>103</v>
      </c>
      <c r="M2834" t="s">
        <v>103</v>
      </c>
      <c r="N2834">
        <v>0</v>
      </c>
      <c r="O2834">
        <v>0</v>
      </c>
      <c r="P2834">
        <v>0</v>
      </c>
      <c r="Q2834">
        <v>0</v>
      </c>
      <c r="R2834">
        <v>2.06596014404297</v>
      </c>
      <c r="S2834">
        <v>10.988952258300801</v>
      </c>
      <c r="T2834">
        <v>12.805305401611299</v>
      </c>
      <c r="U2834">
        <v>50.717367633056597</v>
      </c>
      <c r="V2834">
        <v>76.151478399658203</v>
      </c>
      <c r="W2834">
        <v>53.775966149902303</v>
      </c>
      <c r="X2834">
        <v>44.025405737304702</v>
      </c>
      <c r="Y2834">
        <v>96.919111737060504</v>
      </c>
      <c r="Z2834">
        <v>128.55010513916</v>
      </c>
      <c r="AA2834">
        <v>83.694185858154299</v>
      </c>
      <c r="AB2834">
        <v>37.340202111816403</v>
      </c>
      <c r="AC2834">
        <v>73.092452404785206</v>
      </c>
      <c r="AD2834">
        <v>77.071579455566393</v>
      </c>
      <c r="AE2834">
        <v>63.432277099609401</v>
      </c>
      <c r="AF2834">
        <v>54.592345837402398</v>
      </c>
      <c r="AG2834">
        <v>44.850565093994099</v>
      </c>
      <c r="AH2834">
        <v>56.663224639892597</v>
      </c>
      <c r="AI2834">
        <v>67.897593225097594</v>
      </c>
      <c r="AJ2834">
        <v>62.361895751953099</v>
      </c>
      <c r="AK2834">
        <v>64.015412603759799</v>
      </c>
      <c r="AL2834">
        <v>88.544717993164099</v>
      </c>
      <c r="AM2834">
        <v>64.500306854248095</v>
      </c>
      <c r="AN2834">
        <v>81.188272735595703</v>
      </c>
      <c r="AO2834">
        <v>42.2062844055176</v>
      </c>
      <c r="AP2834">
        <v>62.847451696777298</v>
      </c>
      <c r="AQ2834">
        <v>53.763204943847697</v>
      </c>
      <c r="AR2834">
        <v>61.277086840820303</v>
      </c>
      <c r="AS2834">
        <v>49.224538940429703</v>
      </c>
      <c r="AT2834">
        <v>73.501675653076205</v>
      </c>
      <c r="AU2834">
        <v>58.811519262695299</v>
      </c>
      <c r="AV2834">
        <v>79.042196936035097</v>
      </c>
      <c r="AW2834">
        <v>64.420207116699302</v>
      </c>
      <c r="AX2834">
        <v>70.044587884521505</v>
      </c>
      <c r="AY2834">
        <v>49.8794328979493</v>
      </c>
    </row>
    <row r="2835" spans="1:51">
      <c r="A2835" t="s">
        <v>94</v>
      </c>
      <c r="B2835" t="s">
        <v>352</v>
      </c>
      <c r="C2835" t="s">
        <v>255</v>
      </c>
      <c r="D2835" t="s">
        <v>287</v>
      </c>
      <c r="E2835" t="s">
        <v>342</v>
      </c>
      <c r="F2835" t="s">
        <v>348</v>
      </c>
      <c r="G2835">
        <v>11</v>
      </c>
      <c r="H2835" t="s">
        <v>100</v>
      </c>
      <c r="I2835" t="s">
        <v>101</v>
      </c>
      <c r="J2835" t="s">
        <v>107</v>
      </c>
      <c r="K2835" t="s">
        <v>108</v>
      </c>
      <c r="L2835" t="s">
        <v>108</v>
      </c>
      <c r="M2835" t="s">
        <v>108</v>
      </c>
      <c r="N2835">
        <v>0</v>
      </c>
      <c r="O2835">
        <v>0.495251983642578</v>
      </c>
      <c r="P2835">
        <v>0.90794356689453104</v>
      </c>
      <c r="Q2835">
        <v>0.90788132934570298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0.82547130737304697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</row>
    <row r="2836" spans="1:51">
      <c r="A2836" t="s">
        <v>94</v>
      </c>
      <c r="B2836" t="s">
        <v>352</v>
      </c>
      <c r="C2836" t="s">
        <v>255</v>
      </c>
      <c r="D2836" t="s">
        <v>287</v>
      </c>
      <c r="E2836" t="s">
        <v>342</v>
      </c>
      <c r="F2836" t="s">
        <v>348</v>
      </c>
      <c r="G2836">
        <v>11</v>
      </c>
      <c r="H2836" t="s">
        <v>104</v>
      </c>
      <c r="I2836" t="s">
        <v>101</v>
      </c>
      <c r="J2836" t="s">
        <v>107</v>
      </c>
      <c r="K2836" t="s">
        <v>108</v>
      </c>
      <c r="L2836" t="s">
        <v>108</v>
      </c>
      <c r="M2836" t="s">
        <v>108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0.41304926147460902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0.82614514160156205</v>
      </c>
      <c r="AL2836">
        <v>0</v>
      </c>
      <c r="AM2836">
        <v>0</v>
      </c>
      <c r="AN2836">
        <v>0.49525821533203102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0.247838684082031</v>
      </c>
      <c r="AV2836">
        <v>0.57786115112304703</v>
      </c>
      <c r="AW2836">
        <v>0</v>
      </c>
      <c r="AX2836">
        <v>0</v>
      </c>
      <c r="AY2836">
        <v>0</v>
      </c>
    </row>
    <row r="2837" spans="1:51">
      <c r="A2837" t="s">
        <v>94</v>
      </c>
      <c r="B2837" t="s">
        <v>352</v>
      </c>
      <c r="C2837" t="s">
        <v>255</v>
      </c>
      <c r="D2837" t="s">
        <v>287</v>
      </c>
      <c r="E2837" t="s">
        <v>342</v>
      </c>
      <c r="F2837" t="s">
        <v>348</v>
      </c>
      <c r="G2837">
        <v>12</v>
      </c>
      <c r="H2837" t="s">
        <v>100</v>
      </c>
      <c r="I2837" t="s">
        <v>101</v>
      </c>
      <c r="J2837" t="s">
        <v>107</v>
      </c>
      <c r="K2837" t="s">
        <v>109</v>
      </c>
      <c r="L2837" t="s">
        <v>109</v>
      </c>
      <c r="M2837" t="s">
        <v>109</v>
      </c>
      <c r="N2837">
        <v>60.9550872680664</v>
      </c>
      <c r="O2837">
        <v>16.187103137207</v>
      </c>
      <c r="P2837">
        <v>9.0857327697753902</v>
      </c>
      <c r="Q2837">
        <v>3.3034484741210899</v>
      </c>
      <c r="R2837">
        <v>5.5325926025390597</v>
      </c>
      <c r="S2837">
        <v>4.5434498046874996</v>
      </c>
      <c r="T2837">
        <v>7.7669459106445302</v>
      </c>
      <c r="U2837">
        <v>13.9564602539063</v>
      </c>
      <c r="V2837">
        <v>5.9463610839843701</v>
      </c>
      <c r="W2837">
        <v>1.3213726440429701</v>
      </c>
      <c r="X2837">
        <v>6.9383235900878901</v>
      </c>
      <c r="Y2837">
        <v>6.5254905395507796</v>
      </c>
      <c r="Z2837">
        <v>7.5171725341796902</v>
      </c>
      <c r="AA2837">
        <v>1.1561411865234399</v>
      </c>
      <c r="AB2837">
        <v>0.660876733398437</v>
      </c>
      <c r="AC2837">
        <v>1.5694169250488299</v>
      </c>
      <c r="AD2837">
        <v>0.90804822998046897</v>
      </c>
      <c r="AE2837">
        <v>2.9739426147460901</v>
      </c>
      <c r="AF2837">
        <v>2.2302425354003899</v>
      </c>
      <c r="AG2837">
        <v>3.3867529724121099</v>
      </c>
      <c r="AH2837">
        <v>2.6420643310546899</v>
      </c>
      <c r="AI2837">
        <v>0.82568931884765595</v>
      </c>
      <c r="AJ2837">
        <v>2.31285122070312</v>
      </c>
      <c r="AK2837">
        <v>1.56984036254883</v>
      </c>
      <c r="AL2837">
        <v>8.9201148010253899</v>
      </c>
      <c r="AM2837">
        <v>12.881339532470699</v>
      </c>
      <c r="AN2837">
        <v>12.3878702148437</v>
      </c>
      <c r="AO2837">
        <v>7.4326770568847698</v>
      </c>
      <c r="AP2837">
        <v>9.8259980285644506</v>
      </c>
      <c r="AQ2837">
        <v>10.240984899902299</v>
      </c>
      <c r="AR2837">
        <v>11.230424401855499</v>
      </c>
      <c r="AS2837">
        <v>10.1581803588867</v>
      </c>
      <c r="AT2837">
        <v>3.2207437622070301</v>
      </c>
      <c r="AU2837">
        <v>3.46902758789063</v>
      </c>
      <c r="AV2837">
        <v>5.6978408874511697</v>
      </c>
      <c r="AW2837">
        <v>10.5682512084961</v>
      </c>
      <c r="AX2837">
        <v>6.1942731994628897</v>
      </c>
      <c r="AY2837">
        <v>8.1757633239746106</v>
      </c>
    </row>
    <row r="2838" spans="1:51">
      <c r="A2838" t="s">
        <v>94</v>
      </c>
      <c r="B2838" t="s">
        <v>352</v>
      </c>
      <c r="C2838" t="s">
        <v>255</v>
      </c>
      <c r="D2838" t="s">
        <v>287</v>
      </c>
      <c r="E2838" t="s">
        <v>342</v>
      </c>
      <c r="F2838" t="s">
        <v>348</v>
      </c>
      <c r="G2838">
        <v>12</v>
      </c>
      <c r="H2838" t="s">
        <v>104</v>
      </c>
      <c r="I2838" t="s">
        <v>101</v>
      </c>
      <c r="J2838" t="s">
        <v>107</v>
      </c>
      <c r="K2838" t="s">
        <v>109</v>
      </c>
      <c r="L2838" t="s">
        <v>109</v>
      </c>
      <c r="M2838" t="s">
        <v>109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6.5240625976562496</v>
      </c>
      <c r="T2838">
        <v>13.1324191223145</v>
      </c>
      <c r="U2838">
        <v>28.6553659545899</v>
      </c>
      <c r="V2838">
        <v>16.686192071533199</v>
      </c>
      <c r="W2838">
        <v>2.31266618041992</v>
      </c>
      <c r="X2838">
        <v>19.243898242187498</v>
      </c>
      <c r="Y2838">
        <v>13.792989086914099</v>
      </c>
      <c r="Z2838">
        <v>12.9667981262207</v>
      </c>
      <c r="AA2838">
        <v>4.0472500427246096</v>
      </c>
      <c r="AB2838">
        <v>3.3859931457519501</v>
      </c>
      <c r="AC2838">
        <v>6.2772729125976596</v>
      </c>
      <c r="AD2838">
        <v>6.6069928894043004</v>
      </c>
      <c r="AE2838">
        <v>15.4448953735352</v>
      </c>
      <c r="AF2838">
        <v>7.4337518127441404</v>
      </c>
      <c r="AG2838">
        <v>4.6237428161621104</v>
      </c>
      <c r="AH2838">
        <v>5.1213811889648504</v>
      </c>
      <c r="AI2838">
        <v>1.9813604431152301</v>
      </c>
      <c r="AJ2838">
        <v>7.3498766235351596</v>
      </c>
      <c r="AK2838">
        <v>6.52389597167969</v>
      </c>
      <c r="AL2838">
        <v>15.5264827148438</v>
      </c>
      <c r="AM2838">
        <v>8.3406028930664107</v>
      </c>
      <c r="AN2838">
        <v>7.7627059692382803</v>
      </c>
      <c r="AO2838">
        <v>6.6899018859863304</v>
      </c>
      <c r="AP2838">
        <v>14.946627032470699</v>
      </c>
      <c r="AQ2838">
        <v>8.5055207885742199</v>
      </c>
      <c r="AR2838">
        <v>10.075609588623101</v>
      </c>
      <c r="AS2838">
        <v>7.1003624511718701</v>
      </c>
      <c r="AT2838">
        <v>3.7987346923828098</v>
      </c>
      <c r="AU2838">
        <v>3.30391840209961</v>
      </c>
      <c r="AV2838">
        <v>12.9643954101562</v>
      </c>
      <c r="AW2838">
        <v>8.3388163940429703</v>
      </c>
      <c r="AX2838">
        <v>7.9274574035644498</v>
      </c>
      <c r="AY2838">
        <v>10.3232241210937</v>
      </c>
    </row>
    <row r="2839" spans="1:51">
      <c r="A2839" t="s">
        <v>94</v>
      </c>
      <c r="B2839" t="s">
        <v>352</v>
      </c>
      <c r="C2839" t="s">
        <v>321</v>
      </c>
      <c r="D2839" t="s">
        <v>287</v>
      </c>
      <c r="E2839" t="s">
        <v>342</v>
      </c>
      <c r="F2839" t="s">
        <v>343</v>
      </c>
      <c r="G2839">
        <v>3</v>
      </c>
      <c r="H2839" t="s">
        <v>100</v>
      </c>
      <c r="I2839" t="s">
        <v>101</v>
      </c>
      <c r="J2839" t="s">
        <v>102</v>
      </c>
      <c r="K2839" t="s">
        <v>103</v>
      </c>
      <c r="L2839" t="s">
        <v>103</v>
      </c>
      <c r="M2839" t="s">
        <v>103</v>
      </c>
      <c r="N2839">
        <v>11.072534490966801</v>
      </c>
      <c r="O2839">
        <v>29.645878356933601</v>
      </c>
      <c r="P2839">
        <v>37.799251916503898</v>
      </c>
      <c r="Q2839">
        <v>10.743172204589801</v>
      </c>
      <c r="R2839">
        <v>27.641965667724602</v>
      </c>
      <c r="S2839">
        <v>26.973152264404298</v>
      </c>
      <c r="T2839">
        <v>16.401368505859399</v>
      </c>
      <c r="U2839">
        <v>5.7457205261230504</v>
      </c>
      <c r="V2839">
        <v>85.218213726806695</v>
      </c>
      <c r="W2839">
        <v>30.1232432922363</v>
      </c>
      <c r="X2839">
        <v>3.4976778564453102</v>
      </c>
      <c r="Y2839">
        <v>54.506212530517601</v>
      </c>
      <c r="Z2839">
        <v>5.3251143188476604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0.24960444335937501</v>
      </c>
      <c r="AY2839">
        <v>0</v>
      </c>
    </row>
    <row r="2840" spans="1:51">
      <c r="A2840" t="s">
        <v>94</v>
      </c>
      <c r="B2840" t="s">
        <v>352</v>
      </c>
      <c r="C2840" t="s">
        <v>321</v>
      </c>
      <c r="D2840" t="s">
        <v>287</v>
      </c>
      <c r="E2840" t="s">
        <v>342</v>
      </c>
      <c r="F2840" t="s">
        <v>343</v>
      </c>
      <c r="G2840">
        <v>3</v>
      </c>
      <c r="H2840" t="s">
        <v>104</v>
      </c>
      <c r="I2840" t="s">
        <v>101</v>
      </c>
      <c r="J2840" t="s">
        <v>102</v>
      </c>
      <c r="K2840" t="s">
        <v>103</v>
      </c>
      <c r="L2840" t="s">
        <v>103</v>
      </c>
      <c r="M2840" t="s">
        <v>103</v>
      </c>
      <c r="N2840">
        <v>0</v>
      </c>
      <c r="O2840">
        <v>0</v>
      </c>
      <c r="P2840">
        <v>0</v>
      </c>
      <c r="Q2840">
        <v>0</v>
      </c>
      <c r="R2840">
        <v>4.0791878662109404</v>
      </c>
      <c r="S2840">
        <v>3.08019407348633</v>
      </c>
      <c r="T2840">
        <v>1.4148058105468799</v>
      </c>
      <c r="U2840">
        <v>0.74901397705078099</v>
      </c>
      <c r="V2840">
        <v>5.9918734619140599</v>
      </c>
      <c r="W2840">
        <v>1.99746268310547</v>
      </c>
      <c r="X2840">
        <v>0.41628802490234401</v>
      </c>
      <c r="Y2840">
        <v>8.9053757629394497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0.58240599365234402</v>
      </c>
      <c r="AX2840">
        <v>0.83201318359374998</v>
      </c>
      <c r="AY2840">
        <v>0</v>
      </c>
    </row>
    <row r="2841" spans="1:51">
      <c r="A2841" t="s">
        <v>94</v>
      </c>
      <c r="B2841" t="s">
        <v>352</v>
      </c>
      <c r="C2841" t="s">
        <v>321</v>
      </c>
      <c r="D2841" t="s">
        <v>287</v>
      </c>
      <c r="E2841" t="s">
        <v>342</v>
      </c>
      <c r="F2841" t="s">
        <v>343</v>
      </c>
      <c r="G2841">
        <v>11</v>
      </c>
      <c r="H2841" t="s">
        <v>100</v>
      </c>
      <c r="I2841" t="s">
        <v>101</v>
      </c>
      <c r="J2841" t="s">
        <v>107</v>
      </c>
      <c r="K2841" t="s">
        <v>108</v>
      </c>
      <c r="L2841" t="s">
        <v>108</v>
      </c>
      <c r="M2841" t="s">
        <v>108</v>
      </c>
      <c r="N2841">
        <v>5.4154360717773402</v>
      </c>
      <c r="O2841">
        <v>12.6533983520508</v>
      </c>
      <c r="P2841">
        <v>3.74654447631836</v>
      </c>
      <c r="Q2841">
        <v>2.2467449096679699</v>
      </c>
      <c r="R2841">
        <v>8.4074731262206992</v>
      </c>
      <c r="S2841">
        <v>11.4866603149414</v>
      </c>
      <c r="T2841">
        <v>12.8182379272461</v>
      </c>
      <c r="U2841">
        <v>42.024272125244103</v>
      </c>
      <c r="V2841">
        <v>34.039750756836</v>
      </c>
      <c r="W2841">
        <v>7.4148317382812499</v>
      </c>
      <c r="X2841">
        <v>2.4145670227050799</v>
      </c>
      <c r="Y2841">
        <v>0.33289956054687497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</row>
    <row r="2842" spans="1:51">
      <c r="A2842" t="s">
        <v>94</v>
      </c>
      <c r="B2842" t="s">
        <v>352</v>
      </c>
      <c r="C2842" t="s">
        <v>321</v>
      </c>
      <c r="D2842" t="s">
        <v>287</v>
      </c>
      <c r="E2842" t="s">
        <v>342</v>
      </c>
      <c r="F2842" t="s">
        <v>343</v>
      </c>
      <c r="G2842">
        <v>11</v>
      </c>
      <c r="H2842" t="s">
        <v>104</v>
      </c>
      <c r="I2842" t="s">
        <v>101</v>
      </c>
      <c r="J2842" t="s">
        <v>107</v>
      </c>
      <c r="K2842" t="s">
        <v>108</v>
      </c>
      <c r="L2842" t="s">
        <v>108</v>
      </c>
      <c r="M2842" t="s">
        <v>108</v>
      </c>
      <c r="N2842">
        <v>0</v>
      </c>
      <c r="O2842">
        <v>0</v>
      </c>
      <c r="P2842">
        <v>0</v>
      </c>
      <c r="Q2842">
        <v>0</v>
      </c>
      <c r="R2842">
        <v>1.6645114257812501</v>
      </c>
      <c r="S2842">
        <v>1.6645101013183601</v>
      </c>
      <c r="T2842">
        <v>13.4839834899902</v>
      </c>
      <c r="U2842">
        <v>37.281917742919902</v>
      </c>
      <c r="V2842">
        <v>23.386514611816398</v>
      </c>
      <c r="W2842">
        <v>11.496888647460899</v>
      </c>
      <c r="X2842">
        <v>6.9955152832031198</v>
      </c>
      <c r="Y2842">
        <v>0</v>
      </c>
      <c r="Z2842">
        <v>0.66647456054687504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</row>
    <row r="2843" spans="1:51">
      <c r="A2843" t="s">
        <v>94</v>
      </c>
      <c r="B2843" t="s">
        <v>352</v>
      </c>
      <c r="C2843" t="s">
        <v>321</v>
      </c>
      <c r="D2843" t="s">
        <v>287</v>
      </c>
      <c r="E2843" t="s">
        <v>288</v>
      </c>
      <c r="F2843" t="s">
        <v>292</v>
      </c>
      <c r="G2843">
        <v>3</v>
      </c>
      <c r="H2843" t="s">
        <v>100</v>
      </c>
      <c r="I2843" t="s">
        <v>101</v>
      </c>
      <c r="J2843" t="s">
        <v>102</v>
      </c>
      <c r="K2843" t="s">
        <v>103</v>
      </c>
      <c r="L2843" t="s">
        <v>103</v>
      </c>
      <c r="M2843" t="s">
        <v>103</v>
      </c>
      <c r="N2843">
        <v>360.34475211792102</v>
      </c>
      <c r="O2843">
        <v>60.775244409179599</v>
      </c>
      <c r="P2843">
        <v>78.600953363036993</v>
      </c>
      <c r="Q2843">
        <v>111.37308300170901</v>
      </c>
      <c r="R2843">
        <v>90.743486602783193</v>
      </c>
      <c r="S2843">
        <v>217.21946860351599</v>
      </c>
      <c r="T2843">
        <v>60.817494293212903</v>
      </c>
      <c r="U2843">
        <v>42.688822271728498</v>
      </c>
      <c r="V2843">
        <v>54.753483398437503</v>
      </c>
      <c r="W2843">
        <v>15.3435923583984</v>
      </c>
      <c r="X2843">
        <v>1.5999817932128899</v>
      </c>
      <c r="Y2843">
        <v>8.5964395812988297</v>
      </c>
      <c r="Z2843">
        <v>33.469245574951202</v>
      </c>
      <c r="AA2843">
        <v>75.796163391113097</v>
      </c>
      <c r="AB2843">
        <v>114.37469055175799</v>
      </c>
      <c r="AC2843">
        <v>181.046911267089</v>
      </c>
      <c r="AD2843">
        <v>40.665179180908197</v>
      </c>
      <c r="AE2843">
        <v>151.86330910034101</v>
      </c>
      <c r="AF2843">
        <v>49.381193347167901</v>
      </c>
      <c r="AG2843">
        <v>15.596353448486299</v>
      </c>
      <c r="AH2843">
        <v>13.734164709472701</v>
      </c>
      <c r="AI2843">
        <v>66.312365240478599</v>
      </c>
      <c r="AJ2843">
        <v>29.098801916503898</v>
      </c>
      <c r="AK2843">
        <v>4.9751572021484396</v>
      </c>
      <c r="AL2843">
        <v>2.6995776489257799</v>
      </c>
      <c r="AM2843">
        <v>0.75907216186523396</v>
      </c>
      <c r="AN2843">
        <v>2.1914984619140601</v>
      </c>
      <c r="AO2843">
        <v>1.7675754516601601</v>
      </c>
      <c r="AP2843">
        <v>3.7063248229980501</v>
      </c>
      <c r="AQ2843">
        <v>0.84296983032226602</v>
      </c>
      <c r="AR2843">
        <v>7.1685436096191397</v>
      </c>
      <c r="AS2843">
        <v>1.7713771118164101</v>
      </c>
      <c r="AT2843">
        <v>0</v>
      </c>
      <c r="AU2843">
        <v>2.0219908386230498</v>
      </c>
      <c r="AV2843">
        <v>9.8506023925781196</v>
      </c>
      <c r="AW2843">
        <v>2.44682348022461</v>
      </c>
      <c r="AX2843">
        <v>1.1792628845214801</v>
      </c>
      <c r="AY2843">
        <v>0</v>
      </c>
    </row>
    <row r="2844" spans="1:51">
      <c r="A2844" t="s">
        <v>94</v>
      </c>
      <c r="B2844" t="s">
        <v>352</v>
      </c>
      <c r="C2844" t="s">
        <v>321</v>
      </c>
      <c r="D2844" t="s">
        <v>287</v>
      </c>
      <c r="E2844" t="s">
        <v>288</v>
      </c>
      <c r="F2844" t="s">
        <v>292</v>
      </c>
      <c r="G2844">
        <v>3</v>
      </c>
      <c r="H2844" t="s">
        <v>104</v>
      </c>
      <c r="I2844" t="s">
        <v>101</v>
      </c>
      <c r="J2844" t="s">
        <v>102</v>
      </c>
      <c r="K2844" t="s">
        <v>103</v>
      </c>
      <c r="L2844" t="s">
        <v>103</v>
      </c>
      <c r="M2844" t="s">
        <v>103</v>
      </c>
      <c r="N2844">
        <v>0</v>
      </c>
      <c r="O2844">
        <v>0</v>
      </c>
      <c r="P2844">
        <v>0</v>
      </c>
      <c r="Q2844">
        <v>0.168683581542969</v>
      </c>
      <c r="R2844">
        <v>3.2031898254394502</v>
      </c>
      <c r="S2844">
        <v>11.8966439208984</v>
      </c>
      <c r="T2844">
        <v>3.5423980285644499</v>
      </c>
      <c r="U2844">
        <v>15.319710418701201</v>
      </c>
      <c r="V2844">
        <v>19.302957360839901</v>
      </c>
      <c r="W2844">
        <v>26.300571820068399</v>
      </c>
      <c r="X2844">
        <v>8.0850442810058603</v>
      </c>
      <c r="Y2844">
        <v>7.76173340454101</v>
      </c>
      <c r="Z2844">
        <v>19.152088562011699</v>
      </c>
      <c r="AA2844">
        <v>10.293296661376999</v>
      </c>
      <c r="AB2844">
        <v>40.332477374267597</v>
      </c>
      <c r="AC2844">
        <v>46.665414678955102</v>
      </c>
      <c r="AD2844">
        <v>15.8623006896973</v>
      </c>
      <c r="AE2844">
        <v>24.955771704101601</v>
      </c>
      <c r="AF2844">
        <v>4.8922767700195298</v>
      </c>
      <c r="AG2844">
        <v>4.8910497192382802</v>
      </c>
      <c r="AH2844">
        <v>11.4556593017578</v>
      </c>
      <c r="AI2844">
        <v>14.678519226074201</v>
      </c>
      <c r="AJ2844">
        <v>64.618092852783306</v>
      </c>
      <c r="AK2844">
        <v>17.799299151611301</v>
      </c>
      <c r="AL2844">
        <v>25.983304937744101</v>
      </c>
      <c r="AM2844">
        <v>0</v>
      </c>
      <c r="AN2844">
        <v>9.0103857421874896</v>
      </c>
      <c r="AO2844">
        <v>5.5659438903808596</v>
      </c>
      <c r="AP2844">
        <v>3.1153755859375001</v>
      </c>
      <c r="AQ2844">
        <v>0.75829173583984399</v>
      </c>
      <c r="AR2844">
        <v>7.4153769531249996</v>
      </c>
      <c r="AS2844">
        <v>4.6351284423828103</v>
      </c>
      <c r="AT2844">
        <v>0.75718027343750005</v>
      </c>
      <c r="AU2844">
        <v>15.577988055419899</v>
      </c>
      <c r="AV2844">
        <v>10.616101354980501</v>
      </c>
      <c r="AW2844">
        <v>20.9824877868652</v>
      </c>
      <c r="AX2844">
        <v>3.78998294677735</v>
      </c>
      <c r="AY2844">
        <v>1.6858679138183601</v>
      </c>
    </row>
    <row r="2845" spans="1:51">
      <c r="A2845" t="s">
        <v>94</v>
      </c>
      <c r="B2845" t="s">
        <v>352</v>
      </c>
      <c r="C2845" t="s">
        <v>321</v>
      </c>
      <c r="D2845" t="s">
        <v>287</v>
      </c>
      <c r="E2845" t="s">
        <v>288</v>
      </c>
      <c r="F2845" t="s">
        <v>292</v>
      </c>
      <c r="G2845">
        <v>11</v>
      </c>
      <c r="H2845" t="s">
        <v>100</v>
      </c>
      <c r="I2845" t="s">
        <v>101</v>
      </c>
      <c r="J2845" t="s">
        <v>107</v>
      </c>
      <c r="K2845" t="s">
        <v>108</v>
      </c>
      <c r="L2845" t="s">
        <v>108</v>
      </c>
      <c r="M2845" t="s">
        <v>108</v>
      </c>
      <c r="N2845">
        <v>0</v>
      </c>
      <c r="O2845">
        <v>0</v>
      </c>
      <c r="P2845">
        <v>0</v>
      </c>
      <c r="Q2845">
        <v>0</v>
      </c>
      <c r="R2845">
        <v>1.4310880371093799</v>
      </c>
      <c r="S2845">
        <v>0.420983813476562</v>
      </c>
      <c r="T2845">
        <v>0</v>
      </c>
      <c r="U2845">
        <v>0.67345447387695301</v>
      </c>
      <c r="V2845">
        <v>0</v>
      </c>
      <c r="W2845">
        <v>0</v>
      </c>
      <c r="X2845">
        <v>0</v>
      </c>
      <c r="Y2845">
        <v>0.421178833007813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8.4202746582031293E-2</v>
      </c>
      <c r="AF2845">
        <v>0</v>
      </c>
      <c r="AG2845">
        <v>0</v>
      </c>
      <c r="AH2845">
        <v>0</v>
      </c>
      <c r="AI2845">
        <v>0</v>
      </c>
      <c r="AJ2845">
        <v>0.168411926269531</v>
      </c>
      <c r="AK2845">
        <v>0.33689077758789099</v>
      </c>
      <c r="AL2845">
        <v>0</v>
      </c>
      <c r="AM2845">
        <v>0</v>
      </c>
      <c r="AN2845">
        <v>0.92628918457031295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8.4181616210937504E-2</v>
      </c>
      <c r="AV2845">
        <v>0</v>
      </c>
      <c r="AW2845">
        <v>0</v>
      </c>
      <c r="AX2845">
        <v>0.252546112060547</v>
      </c>
      <c r="AY2845">
        <v>0</v>
      </c>
    </row>
    <row r="2846" spans="1:51">
      <c r="A2846" t="s">
        <v>94</v>
      </c>
      <c r="B2846" t="s">
        <v>352</v>
      </c>
      <c r="C2846" t="s">
        <v>321</v>
      </c>
      <c r="D2846" t="s">
        <v>287</v>
      </c>
      <c r="E2846" t="s">
        <v>288</v>
      </c>
      <c r="F2846" t="s">
        <v>292</v>
      </c>
      <c r="G2846">
        <v>11</v>
      </c>
      <c r="H2846" t="s">
        <v>104</v>
      </c>
      <c r="I2846" t="s">
        <v>101</v>
      </c>
      <c r="J2846" t="s">
        <v>107</v>
      </c>
      <c r="K2846" t="s">
        <v>108</v>
      </c>
      <c r="L2846" t="s">
        <v>108</v>
      </c>
      <c r="M2846" t="s">
        <v>108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8.4217968749999997E-2</v>
      </c>
      <c r="W2846">
        <v>0</v>
      </c>
      <c r="X2846">
        <v>0</v>
      </c>
      <c r="Y2846">
        <v>8.4235546874999997E-2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0.58942034912109398</v>
      </c>
      <c r="AF2846">
        <v>0</v>
      </c>
      <c r="AG2846">
        <v>0</v>
      </c>
      <c r="AH2846">
        <v>0.58956097412109398</v>
      </c>
      <c r="AI2846">
        <v>0.50532680053710899</v>
      </c>
      <c r="AJ2846">
        <v>1.51511470947266</v>
      </c>
      <c r="AK2846">
        <v>0.16836505737304699</v>
      </c>
      <c r="AL2846">
        <v>0</v>
      </c>
      <c r="AM2846">
        <v>0</v>
      </c>
      <c r="AN2846">
        <v>1.5159291809082001</v>
      </c>
      <c r="AO2846">
        <v>1.4313402526855501</v>
      </c>
      <c r="AP2846">
        <v>0</v>
      </c>
      <c r="AQ2846">
        <v>0.75743477783203095</v>
      </c>
      <c r="AR2846">
        <v>0</v>
      </c>
      <c r="AS2846">
        <v>0</v>
      </c>
      <c r="AT2846">
        <v>1.0104481872558599</v>
      </c>
      <c r="AU2846">
        <v>6.1435304931640697</v>
      </c>
      <c r="AV2846">
        <v>0.50501431884765602</v>
      </c>
      <c r="AW2846">
        <v>1.43108944091797</v>
      </c>
      <c r="AX2846">
        <v>1.7683103332519501</v>
      </c>
      <c r="AY2846">
        <v>0</v>
      </c>
    </row>
    <row r="2847" spans="1:51">
      <c r="A2847" t="s">
        <v>94</v>
      </c>
      <c r="B2847" t="s">
        <v>352</v>
      </c>
      <c r="C2847" t="s">
        <v>321</v>
      </c>
      <c r="D2847" t="s">
        <v>287</v>
      </c>
      <c r="E2847" t="s">
        <v>300</v>
      </c>
      <c r="F2847" t="s">
        <v>325</v>
      </c>
      <c r="G2847">
        <v>3</v>
      </c>
      <c r="H2847" t="s">
        <v>100</v>
      </c>
      <c r="I2847" t="s">
        <v>101</v>
      </c>
      <c r="J2847" t="s">
        <v>102</v>
      </c>
      <c r="K2847" t="s">
        <v>103</v>
      </c>
      <c r="L2847" t="s">
        <v>103</v>
      </c>
      <c r="M2847" t="s">
        <v>103</v>
      </c>
      <c r="N2847">
        <v>4790.8603473266003</v>
      </c>
      <c r="O2847">
        <v>4694.9749870788701</v>
      </c>
      <c r="P2847">
        <v>5530.7988737853902</v>
      </c>
      <c r="Q2847">
        <v>3749.5172597839501</v>
      </c>
      <c r="R2847">
        <v>3252.5668771484202</v>
      </c>
      <c r="S2847">
        <v>3288.7775257080498</v>
      </c>
      <c r="T2847">
        <v>1444.0365800659199</v>
      </c>
      <c r="U2847">
        <v>1031.99406850586</v>
      </c>
      <c r="V2847">
        <v>1678.37601157838</v>
      </c>
      <c r="W2847">
        <v>2408.9660836059602</v>
      </c>
      <c r="X2847">
        <v>1123.5506726196299</v>
      </c>
      <c r="Y2847">
        <v>1051.9671881591801</v>
      </c>
      <c r="Z2847">
        <v>835.73219680175703</v>
      </c>
      <c r="AA2847">
        <v>720.77961606445297</v>
      </c>
      <c r="AB2847">
        <v>474.47685785522401</v>
      </c>
      <c r="AC2847">
        <v>366.29359994506899</v>
      </c>
      <c r="AD2847">
        <v>1034.0578505554199</v>
      </c>
      <c r="AE2847">
        <v>942.90151584472801</v>
      </c>
      <c r="AF2847">
        <v>642.33524193725395</v>
      </c>
      <c r="AG2847">
        <v>216.48813264160199</v>
      </c>
      <c r="AH2847">
        <v>108.99091605224601</v>
      </c>
      <c r="AI2847">
        <v>125.681135754395</v>
      </c>
      <c r="AJ2847">
        <v>107.871888806152</v>
      </c>
      <c r="AK2847">
        <v>100.57750795288101</v>
      </c>
      <c r="AL2847">
        <v>93.713729687500006</v>
      </c>
      <c r="AM2847">
        <v>126.09572010498</v>
      </c>
      <c r="AN2847">
        <v>148.019164660645</v>
      </c>
      <c r="AO2847">
        <v>129.22637651367199</v>
      </c>
      <c r="AP2847">
        <v>94.572055603027295</v>
      </c>
      <c r="AQ2847">
        <v>82.423712109375003</v>
      </c>
      <c r="AR2847">
        <v>60.304183734130902</v>
      </c>
      <c r="AS2847">
        <v>23.485657025146502</v>
      </c>
      <c r="AT2847">
        <v>73.794396264648498</v>
      </c>
      <c r="AU2847">
        <v>51.1160702209473</v>
      </c>
      <c r="AV2847">
        <v>88.642907836914006</v>
      </c>
      <c r="AW2847">
        <v>146.754442102051</v>
      </c>
      <c r="AX2847">
        <v>58.984225244140603</v>
      </c>
      <c r="AY2847">
        <v>19.916329254150401</v>
      </c>
    </row>
    <row r="2848" spans="1:51">
      <c r="A2848" t="s">
        <v>94</v>
      </c>
      <c r="B2848" t="s">
        <v>352</v>
      </c>
      <c r="C2848" t="s">
        <v>321</v>
      </c>
      <c r="D2848" t="s">
        <v>287</v>
      </c>
      <c r="E2848" t="s">
        <v>300</v>
      </c>
      <c r="F2848" t="s">
        <v>325</v>
      </c>
      <c r="G2848">
        <v>3</v>
      </c>
      <c r="H2848" t="s">
        <v>104</v>
      </c>
      <c r="I2848" t="s">
        <v>101</v>
      </c>
      <c r="J2848" t="s">
        <v>102</v>
      </c>
      <c r="K2848" t="s">
        <v>103</v>
      </c>
      <c r="L2848" t="s">
        <v>103</v>
      </c>
      <c r="M2848" t="s">
        <v>103</v>
      </c>
      <c r="N2848">
        <v>0</v>
      </c>
      <c r="O2848">
        <v>0</v>
      </c>
      <c r="P2848">
        <v>8.2272827148437505E-2</v>
      </c>
      <c r="Q2848">
        <v>0.16472389526367201</v>
      </c>
      <c r="R2848">
        <v>17.129803588867201</v>
      </c>
      <c r="S2848">
        <v>101.01313986206</v>
      </c>
      <c r="T2848">
        <v>126.09818574829001</v>
      </c>
      <c r="U2848">
        <v>218.27953041381701</v>
      </c>
      <c r="V2848">
        <v>452.63736181640502</v>
      </c>
      <c r="W2848">
        <v>370.97906030883797</v>
      </c>
      <c r="X2848">
        <v>89.669429339599603</v>
      </c>
      <c r="Y2848">
        <v>195.19048367919899</v>
      </c>
      <c r="Z2848">
        <v>163.10091956176799</v>
      </c>
      <c r="AA2848">
        <v>192.551770037842</v>
      </c>
      <c r="AB2848">
        <v>126.43612589111299</v>
      </c>
      <c r="AC2848">
        <v>112.33414766845701</v>
      </c>
      <c r="AD2848">
        <v>295.277633270264</v>
      </c>
      <c r="AE2848">
        <v>313.76750929565497</v>
      </c>
      <c r="AF2848">
        <v>210.58170205688501</v>
      </c>
      <c r="AG2848">
        <v>66.920360772705095</v>
      </c>
      <c r="AH2848">
        <v>66.838330596923896</v>
      </c>
      <c r="AI2848">
        <v>51.584438580322299</v>
      </c>
      <c r="AJ2848">
        <v>52.690157708740202</v>
      </c>
      <c r="AK2848">
        <v>39.075784271240202</v>
      </c>
      <c r="AL2848">
        <v>59.350794317626999</v>
      </c>
      <c r="AM2848">
        <v>53.3801929077149</v>
      </c>
      <c r="AN2848">
        <v>62.781154602050798</v>
      </c>
      <c r="AO2848">
        <v>132.217778375244</v>
      </c>
      <c r="AP2848">
        <v>137.57257025146501</v>
      </c>
      <c r="AQ2848">
        <v>60.998832208251898</v>
      </c>
      <c r="AR2848">
        <v>34.789956384277403</v>
      </c>
      <c r="AS2848">
        <v>11.7892565551758</v>
      </c>
      <c r="AT2848">
        <v>99.234388421630399</v>
      </c>
      <c r="AU2848">
        <v>25.322814587402299</v>
      </c>
      <c r="AV2848">
        <v>68.136410308837895</v>
      </c>
      <c r="AW2848">
        <v>76.650432757568296</v>
      </c>
      <c r="AX2848">
        <v>25.310257611084001</v>
      </c>
      <c r="AY2848">
        <v>15.6443683959961</v>
      </c>
    </row>
    <row r="2849" spans="1:51">
      <c r="A2849" t="s">
        <v>94</v>
      </c>
      <c r="B2849" t="s">
        <v>352</v>
      </c>
      <c r="C2849" t="s">
        <v>321</v>
      </c>
      <c r="D2849" t="s">
        <v>287</v>
      </c>
      <c r="E2849" t="s">
        <v>300</v>
      </c>
      <c r="F2849" t="s">
        <v>325</v>
      </c>
      <c r="G2849">
        <v>11</v>
      </c>
      <c r="H2849" t="s">
        <v>100</v>
      </c>
      <c r="I2849" t="s">
        <v>101</v>
      </c>
      <c r="J2849" t="s">
        <v>107</v>
      </c>
      <c r="K2849" t="s">
        <v>108</v>
      </c>
      <c r="L2849" t="s">
        <v>108</v>
      </c>
      <c r="M2849" t="s">
        <v>108</v>
      </c>
      <c r="N2849">
        <v>365.60617875976601</v>
      </c>
      <c r="O2849">
        <v>737.58551807251001</v>
      </c>
      <c r="P2849">
        <v>390.50947939453101</v>
      </c>
      <c r="Q2849">
        <v>375.11242979736301</v>
      </c>
      <c r="R2849">
        <v>284.58013299560503</v>
      </c>
      <c r="S2849">
        <v>274.25473156127902</v>
      </c>
      <c r="T2849">
        <v>223.091439483643</v>
      </c>
      <c r="U2849">
        <v>153.847492340088</v>
      </c>
      <c r="V2849">
        <v>241.147194622803</v>
      </c>
      <c r="W2849">
        <v>344.208636505127</v>
      </c>
      <c r="X2849">
        <v>284.30642960815499</v>
      </c>
      <c r="Y2849">
        <v>407.20240385742198</v>
      </c>
      <c r="Z2849">
        <v>425.97143561401401</v>
      </c>
      <c r="AA2849">
        <v>248.89374002685599</v>
      </c>
      <c r="AB2849">
        <v>287.84584344482403</v>
      </c>
      <c r="AC2849">
        <v>156.54201780395499</v>
      </c>
      <c r="AD2849">
        <v>196.78726206664999</v>
      </c>
      <c r="AE2849">
        <v>164.41588765869199</v>
      </c>
      <c r="AF2849">
        <v>493.94465214233099</v>
      </c>
      <c r="AG2849">
        <v>220.95202454834001</v>
      </c>
      <c r="AH2849">
        <v>132.10799651489299</v>
      </c>
      <c r="AI2849">
        <v>91.821817510986406</v>
      </c>
      <c r="AJ2849">
        <v>88.658912347412098</v>
      </c>
      <c r="AK2849">
        <v>54.415585095214801</v>
      </c>
      <c r="AL2849">
        <v>31.904581768798799</v>
      </c>
      <c r="AM2849">
        <v>17.728903240966801</v>
      </c>
      <c r="AN2849">
        <v>20.449947180175801</v>
      </c>
      <c r="AO2849">
        <v>45.115471765136803</v>
      </c>
      <c r="AP2849">
        <v>78.000680206298895</v>
      </c>
      <c r="AQ2849">
        <v>87.951924847412101</v>
      </c>
      <c r="AR2849">
        <v>89.682780725097601</v>
      </c>
      <c r="AS2849">
        <v>101.586897045898</v>
      </c>
      <c r="AT2849">
        <v>536.649984497069</v>
      </c>
      <c r="AU2849">
        <v>220.62229607543901</v>
      </c>
      <c r="AV2849">
        <v>710.56875493774396</v>
      </c>
      <c r="AW2849">
        <v>389.738355603027</v>
      </c>
      <c r="AX2849">
        <v>589.28741651001303</v>
      </c>
      <c r="AY2849">
        <v>54.562605261230402</v>
      </c>
    </row>
    <row r="2850" spans="1:51">
      <c r="A2850" t="s">
        <v>94</v>
      </c>
      <c r="B2850" t="s">
        <v>352</v>
      </c>
      <c r="C2850" t="s">
        <v>321</v>
      </c>
      <c r="D2850" t="s">
        <v>287</v>
      </c>
      <c r="E2850" t="s">
        <v>300</v>
      </c>
      <c r="F2850" t="s">
        <v>325</v>
      </c>
      <c r="G2850">
        <v>11</v>
      </c>
      <c r="H2850" t="s">
        <v>104</v>
      </c>
      <c r="I2850" t="s">
        <v>101</v>
      </c>
      <c r="J2850" t="s">
        <v>107</v>
      </c>
      <c r="K2850" t="s">
        <v>108</v>
      </c>
      <c r="L2850" t="s">
        <v>108</v>
      </c>
      <c r="M2850" t="s">
        <v>108</v>
      </c>
      <c r="N2850">
        <v>0</v>
      </c>
      <c r="O2850">
        <v>0</v>
      </c>
      <c r="P2850">
        <v>0</v>
      </c>
      <c r="Q2850">
        <v>0.65834716186523401</v>
      </c>
      <c r="R2850">
        <v>6.76668831176758</v>
      </c>
      <c r="S2850">
        <v>11.0499516357422</v>
      </c>
      <c r="T2850">
        <v>15.094167315673801</v>
      </c>
      <c r="U2850">
        <v>19.288020178222599</v>
      </c>
      <c r="V2850">
        <v>35.9294813476562</v>
      </c>
      <c r="W2850">
        <v>90.838473388672</v>
      </c>
      <c r="X2850">
        <v>96.251339575195303</v>
      </c>
      <c r="Y2850">
        <v>110.132342944336</v>
      </c>
      <c r="Z2850">
        <v>161.530149267578</v>
      </c>
      <c r="AA2850">
        <v>143.957762078857</v>
      </c>
      <c r="AB2850">
        <v>99.402110046386696</v>
      </c>
      <c r="AC2850">
        <v>67.317821203613207</v>
      </c>
      <c r="AD2850">
        <v>166.649432897949</v>
      </c>
      <c r="AE2850">
        <v>127.147807818603</v>
      </c>
      <c r="AF2850">
        <v>122.281149633789</v>
      </c>
      <c r="AG2850">
        <v>142.49021693115199</v>
      </c>
      <c r="AH2850">
        <v>106.263909399414</v>
      </c>
      <c r="AI2850">
        <v>54.376057623290997</v>
      </c>
      <c r="AJ2850">
        <v>165.39689823608401</v>
      </c>
      <c r="AK2850">
        <v>103.893557055664</v>
      </c>
      <c r="AL2850">
        <v>88.471157830810498</v>
      </c>
      <c r="AM2850">
        <v>67.234531152343706</v>
      </c>
      <c r="AN2850">
        <v>80.605270202636703</v>
      </c>
      <c r="AO2850">
        <v>160.12964172973599</v>
      </c>
      <c r="AP2850">
        <v>237.18409331054701</v>
      </c>
      <c r="AQ2850">
        <v>218.83265634155299</v>
      </c>
      <c r="AR2850">
        <v>140.41789490356399</v>
      </c>
      <c r="AS2850">
        <v>134.00971961059599</v>
      </c>
      <c r="AT2850">
        <v>465.60825711059499</v>
      </c>
      <c r="AU2850">
        <v>250.79927692260699</v>
      </c>
      <c r="AV2850">
        <v>409.40371129760803</v>
      </c>
      <c r="AW2850">
        <v>207.690628808594</v>
      </c>
      <c r="AX2850">
        <v>289.22102113647497</v>
      </c>
      <c r="AY2850">
        <v>53.132083361816399</v>
      </c>
    </row>
    <row r="2851" spans="1:51">
      <c r="A2851" t="s">
        <v>94</v>
      </c>
      <c r="B2851" t="s">
        <v>352</v>
      </c>
      <c r="C2851" t="s">
        <v>321</v>
      </c>
      <c r="D2851" t="s">
        <v>287</v>
      </c>
      <c r="E2851" t="s">
        <v>342</v>
      </c>
      <c r="F2851" t="s">
        <v>383</v>
      </c>
      <c r="G2851">
        <v>3</v>
      </c>
      <c r="H2851" t="s">
        <v>100</v>
      </c>
      <c r="I2851" t="s">
        <v>101</v>
      </c>
      <c r="J2851" t="s">
        <v>102</v>
      </c>
      <c r="K2851" t="s">
        <v>103</v>
      </c>
      <c r="L2851" t="s">
        <v>103</v>
      </c>
      <c r="M2851" t="s">
        <v>103</v>
      </c>
      <c r="N2851">
        <v>2.0884323608398501</v>
      </c>
      <c r="O2851">
        <v>0</v>
      </c>
      <c r="P2851">
        <v>0.50122719726562504</v>
      </c>
      <c r="Q2851">
        <v>0</v>
      </c>
      <c r="R2851">
        <v>0</v>
      </c>
      <c r="S2851">
        <v>2.3390245544433599</v>
      </c>
      <c r="T2851">
        <v>0.835343273925781</v>
      </c>
      <c r="U2851">
        <v>4.0932481872558597</v>
      </c>
      <c r="V2851">
        <v>9.0219981079101501</v>
      </c>
      <c r="W2851">
        <v>0.50120999145507805</v>
      </c>
      <c r="X2851">
        <v>0</v>
      </c>
      <c r="Y2851">
        <v>0.1670716796875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</row>
    <row r="2852" spans="1:51">
      <c r="A2852" t="s">
        <v>94</v>
      </c>
      <c r="B2852" t="s">
        <v>352</v>
      </c>
      <c r="C2852" t="s">
        <v>321</v>
      </c>
      <c r="D2852" t="s">
        <v>287</v>
      </c>
      <c r="E2852" t="s">
        <v>342</v>
      </c>
      <c r="F2852" t="s">
        <v>383</v>
      </c>
      <c r="G2852">
        <v>3</v>
      </c>
      <c r="H2852" t="s">
        <v>104</v>
      </c>
      <c r="I2852" t="s">
        <v>101</v>
      </c>
      <c r="J2852" t="s">
        <v>102</v>
      </c>
      <c r="K2852" t="s">
        <v>103</v>
      </c>
      <c r="L2852" t="s">
        <v>103</v>
      </c>
      <c r="M2852" t="s">
        <v>103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0.167077313232422</v>
      </c>
      <c r="T2852">
        <v>0</v>
      </c>
      <c r="U2852">
        <v>1.92132139892578</v>
      </c>
      <c r="V2852">
        <v>1.6707285095214801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</row>
    <row r="2853" spans="1:51">
      <c r="A2853" t="s">
        <v>94</v>
      </c>
      <c r="B2853" t="s">
        <v>352</v>
      </c>
      <c r="C2853" t="s">
        <v>321</v>
      </c>
      <c r="D2853" t="s">
        <v>287</v>
      </c>
      <c r="E2853" t="s">
        <v>342</v>
      </c>
      <c r="F2853" t="s">
        <v>383</v>
      </c>
      <c r="G2853">
        <v>11</v>
      </c>
      <c r="H2853" t="s">
        <v>100</v>
      </c>
      <c r="I2853" t="s">
        <v>101</v>
      </c>
      <c r="J2853" t="s">
        <v>107</v>
      </c>
      <c r="K2853" t="s">
        <v>108</v>
      </c>
      <c r="L2853" t="s">
        <v>108</v>
      </c>
      <c r="M2853" t="s">
        <v>108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1.92133770141602</v>
      </c>
      <c r="T2853">
        <v>0</v>
      </c>
      <c r="U2853">
        <v>3.6755837341308601</v>
      </c>
      <c r="V2853">
        <v>1.9213252624511701</v>
      </c>
      <c r="W2853">
        <v>0</v>
      </c>
      <c r="X2853">
        <v>0</v>
      </c>
      <c r="Y2853">
        <v>0.334143798828125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</row>
    <row r="2854" spans="1:51">
      <c r="A2854" t="s">
        <v>94</v>
      </c>
      <c r="B2854" t="s">
        <v>352</v>
      </c>
      <c r="C2854" t="s">
        <v>321</v>
      </c>
      <c r="D2854" t="s">
        <v>287</v>
      </c>
      <c r="E2854" t="s">
        <v>342</v>
      </c>
      <c r="F2854" t="s">
        <v>383</v>
      </c>
      <c r="G2854">
        <v>11</v>
      </c>
      <c r="H2854" t="s">
        <v>104</v>
      </c>
      <c r="I2854" t="s">
        <v>101</v>
      </c>
      <c r="J2854" t="s">
        <v>107</v>
      </c>
      <c r="K2854" t="s">
        <v>108</v>
      </c>
      <c r="L2854" t="s">
        <v>108</v>
      </c>
      <c r="M2854" t="s">
        <v>108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1.0008315795898399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</row>
    <row r="2855" spans="1:51">
      <c r="A2855" t="s">
        <v>94</v>
      </c>
      <c r="B2855" t="s">
        <v>352</v>
      </c>
      <c r="C2855" t="s">
        <v>321</v>
      </c>
      <c r="D2855" t="s">
        <v>287</v>
      </c>
      <c r="E2855" t="s">
        <v>384</v>
      </c>
      <c r="F2855" t="s">
        <v>385</v>
      </c>
      <c r="G2855">
        <v>3</v>
      </c>
      <c r="H2855" t="s">
        <v>100</v>
      </c>
      <c r="I2855" t="s">
        <v>101</v>
      </c>
      <c r="J2855" t="s">
        <v>102</v>
      </c>
      <c r="K2855" t="s">
        <v>103</v>
      </c>
      <c r="L2855" t="s">
        <v>103</v>
      </c>
      <c r="M2855" t="s">
        <v>103</v>
      </c>
      <c r="N2855">
        <v>0</v>
      </c>
      <c r="O2855">
        <v>2.14120436401367</v>
      </c>
      <c r="P2855">
        <v>0.16469391479492199</v>
      </c>
      <c r="Q2855">
        <v>3.2115606750488301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</row>
    <row r="2856" spans="1:51">
      <c r="A2856" t="s">
        <v>94</v>
      </c>
      <c r="B2856" t="s">
        <v>352</v>
      </c>
      <c r="C2856" t="s">
        <v>321</v>
      </c>
      <c r="D2856" t="s">
        <v>287</v>
      </c>
      <c r="E2856" t="s">
        <v>384</v>
      </c>
      <c r="F2856" t="s">
        <v>385</v>
      </c>
      <c r="G2856">
        <v>3</v>
      </c>
      <c r="H2856" t="s">
        <v>104</v>
      </c>
      <c r="I2856" t="s">
        <v>101</v>
      </c>
      <c r="J2856" t="s">
        <v>102</v>
      </c>
      <c r="K2856" t="s">
        <v>103</v>
      </c>
      <c r="L2856" t="s">
        <v>103</v>
      </c>
      <c r="M2856" t="s">
        <v>103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0.98820903320312503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</row>
    <row r="2857" spans="1:51">
      <c r="A2857" t="s">
        <v>94</v>
      </c>
      <c r="B2857" t="s">
        <v>352</v>
      </c>
      <c r="C2857" t="s">
        <v>321</v>
      </c>
      <c r="D2857" t="s">
        <v>287</v>
      </c>
      <c r="E2857" t="s">
        <v>384</v>
      </c>
      <c r="F2857" t="s">
        <v>385</v>
      </c>
      <c r="G2857">
        <v>11</v>
      </c>
      <c r="H2857" t="s">
        <v>100</v>
      </c>
      <c r="I2857" t="s">
        <v>101</v>
      </c>
      <c r="J2857" t="s">
        <v>107</v>
      </c>
      <c r="K2857" t="s">
        <v>108</v>
      </c>
      <c r="L2857" t="s">
        <v>108</v>
      </c>
      <c r="M2857" t="s">
        <v>108</v>
      </c>
      <c r="N2857">
        <v>0</v>
      </c>
      <c r="O2857">
        <v>0</v>
      </c>
      <c r="P2857">
        <v>0.74112260742187497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</row>
    <row r="2858" spans="1:51">
      <c r="A2858" t="s">
        <v>94</v>
      </c>
      <c r="B2858" t="s">
        <v>352</v>
      </c>
      <c r="C2858" t="s">
        <v>321</v>
      </c>
      <c r="D2858" t="s">
        <v>287</v>
      </c>
      <c r="E2858" t="s">
        <v>384</v>
      </c>
      <c r="F2858" t="s">
        <v>385</v>
      </c>
      <c r="G2858">
        <v>11</v>
      </c>
      <c r="H2858" t="s">
        <v>104</v>
      </c>
      <c r="I2858" t="s">
        <v>101</v>
      </c>
      <c r="J2858" t="s">
        <v>107</v>
      </c>
      <c r="K2858" t="s">
        <v>108</v>
      </c>
      <c r="L2858" t="s">
        <v>108</v>
      </c>
      <c r="M2858" t="s">
        <v>108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0.57644750976562498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0.82358952636718696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</row>
    <row r="2859" spans="1:51">
      <c r="A2859" t="s">
        <v>94</v>
      </c>
      <c r="B2859" t="s">
        <v>352</v>
      </c>
      <c r="C2859" t="s">
        <v>321</v>
      </c>
      <c r="D2859" t="s">
        <v>287</v>
      </c>
      <c r="E2859" t="s">
        <v>300</v>
      </c>
      <c r="F2859" t="s">
        <v>326</v>
      </c>
      <c r="G2859">
        <v>3</v>
      </c>
      <c r="H2859" t="s">
        <v>100</v>
      </c>
      <c r="I2859" t="s">
        <v>101</v>
      </c>
      <c r="J2859" t="s">
        <v>102</v>
      </c>
      <c r="K2859" t="s">
        <v>103</v>
      </c>
      <c r="L2859" t="s">
        <v>103</v>
      </c>
      <c r="M2859" t="s">
        <v>103</v>
      </c>
      <c r="N2859">
        <v>6205.7373319213502</v>
      </c>
      <c r="O2859">
        <v>4651.0593121704096</v>
      </c>
      <c r="P2859">
        <v>5980.0559781616203</v>
      </c>
      <c r="Q2859">
        <v>3933.7342856140099</v>
      </c>
      <c r="R2859">
        <v>3999.5346081481998</v>
      </c>
      <c r="S2859">
        <v>4724.3047212218999</v>
      </c>
      <c r="T2859">
        <v>3435.1769340820401</v>
      </c>
      <c r="U2859">
        <v>2727.4046395629698</v>
      </c>
      <c r="V2859">
        <v>2050.8880745116999</v>
      </c>
      <c r="W2859">
        <v>2084.1408037475499</v>
      </c>
      <c r="X2859">
        <v>1058.5727440917999</v>
      </c>
      <c r="Y2859">
        <v>1811.82163287354</v>
      </c>
      <c r="Z2859">
        <v>891.42399367675603</v>
      </c>
      <c r="AA2859">
        <v>601.86829089965795</v>
      </c>
      <c r="AB2859">
        <v>704.31181393432405</v>
      </c>
      <c r="AC2859">
        <v>638.99135341186604</v>
      </c>
      <c r="AD2859">
        <v>1246.93621464233</v>
      </c>
      <c r="AE2859">
        <v>835.70576212768503</v>
      </c>
      <c r="AF2859">
        <v>620.01454732055595</v>
      </c>
      <c r="AG2859">
        <v>606.92665998534903</v>
      </c>
      <c r="AH2859">
        <v>253.22140485839901</v>
      </c>
      <c r="AI2859">
        <v>180.64701689453199</v>
      </c>
      <c r="AJ2859">
        <v>143.79683894043001</v>
      </c>
      <c r="AK2859">
        <v>93.323104711914098</v>
      </c>
      <c r="AL2859">
        <v>85.114409112548898</v>
      </c>
      <c r="AM2859">
        <v>100.524339135742</v>
      </c>
      <c r="AN2859">
        <v>140.17717969970701</v>
      </c>
      <c r="AO2859">
        <v>113.659908837891</v>
      </c>
      <c r="AP2859">
        <v>68.649043096923805</v>
      </c>
      <c r="AQ2859">
        <v>126.27070402832</v>
      </c>
      <c r="AR2859">
        <v>127.783164337158</v>
      </c>
      <c r="AS2859">
        <v>62.570917742919903</v>
      </c>
      <c r="AT2859">
        <v>82.274255767822297</v>
      </c>
      <c r="AU2859">
        <v>138.54730751953099</v>
      </c>
      <c r="AV2859">
        <v>68.419140155029297</v>
      </c>
      <c r="AW2859">
        <v>125.276614208984</v>
      </c>
      <c r="AX2859">
        <v>257.79260606079202</v>
      </c>
      <c r="AY2859">
        <v>16.329658233642601</v>
      </c>
    </row>
    <row r="2860" spans="1:51">
      <c r="A2860" t="s">
        <v>94</v>
      </c>
      <c r="B2860" t="s">
        <v>352</v>
      </c>
      <c r="C2860" t="s">
        <v>321</v>
      </c>
      <c r="D2860" t="s">
        <v>287</v>
      </c>
      <c r="E2860" t="s">
        <v>300</v>
      </c>
      <c r="F2860" t="s">
        <v>326</v>
      </c>
      <c r="G2860">
        <v>3</v>
      </c>
      <c r="H2860" t="s">
        <v>104</v>
      </c>
      <c r="I2860" t="s">
        <v>101</v>
      </c>
      <c r="J2860" t="s">
        <v>102</v>
      </c>
      <c r="K2860" t="s">
        <v>103</v>
      </c>
      <c r="L2860" t="s">
        <v>103</v>
      </c>
      <c r="M2860" t="s">
        <v>103</v>
      </c>
      <c r="N2860">
        <v>0</v>
      </c>
      <c r="O2860">
        <v>0</v>
      </c>
      <c r="P2860">
        <v>1.0654218200683601</v>
      </c>
      <c r="Q2860">
        <v>1.47535218505859</v>
      </c>
      <c r="R2860">
        <v>64.557707617187504</v>
      </c>
      <c r="S2860">
        <v>125.026200317383</v>
      </c>
      <c r="T2860">
        <v>143.90756113891601</v>
      </c>
      <c r="U2860">
        <v>251.67041158447299</v>
      </c>
      <c r="V2860">
        <v>262.88676107177702</v>
      </c>
      <c r="W2860">
        <v>369.26474899902399</v>
      </c>
      <c r="X2860">
        <v>239.205807727051</v>
      </c>
      <c r="Y2860">
        <v>521.43433786010803</v>
      </c>
      <c r="Z2860">
        <v>305.72928372802801</v>
      </c>
      <c r="AA2860">
        <v>267.58097708129901</v>
      </c>
      <c r="AB2860">
        <v>355.99254714355499</v>
      </c>
      <c r="AC2860">
        <v>489.64922864379702</v>
      </c>
      <c r="AD2860">
        <v>513.70227036132803</v>
      </c>
      <c r="AE2860">
        <v>420.92314698486302</v>
      </c>
      <c r="AF2860">
        <v>227.467737493897</v>
      </c>
      <c r="AG2860">
        <v>221.60115361938401</v>
      </c>
      <c r="AH2860">
        <v>155.164501348877</v>
      </c>
      <c r="AI2860">
        <v>178.10459980468701</v>
      </c>
      <c r="AJ2860">
        <v>138.25439313354499</v>
      </c>
      <c r="AK2860">
        <v>102.721895556641</v>
      </c>
      <c r="AL2860">
        <v>92.757434454345699</v>
      </c>
      <c r="AM2860">
        <v>92.143792132568393</v>
      </c>
      <c r="AN2860">
        <v>150.81912608032201</v>
      </c>
      <c r="AO2860">
        <v>164.04042487793001</v>
      </c>
      <c r="AP2860">
        <v>93.069350476074305</v>
      </c>
      <c r="AQ2860">
        <v>115.390902105713</v>
      </c>
      <c r="AR2860">
        <v>78.089770672607401</v>
      </c>
      <c r="AS2860">
        <v>65.153636138915999</v>
      </c>
      <c r="AT2860">
        <v>28.210505786132799</v>
      </c>
      <c r="AU2860">
        <v>56.194912872314397</v>
      </c>
      <c r="AV2860">
        <v>56.028033526611303</v>
      </c>
      <c r="AW2860">
        <v>80.872395599365205</v>
      </c>
      <c r="AX2860">
        <v>60.662667333984402</v>
      </c>
      <c r="AY2860">
        <v>50.834492901611398</v>
      </c>
    </row>
    <row r="2861" spans="1:51">
      <c r="A2861" t="s">
        <v>94</v>
      </c>
      <c r="B2861" t="s">
        <v>352</v>
      </c>
      <c r="C2861" t="s">
        <v>321</v>
      </c>
      <c r="D2861" t="s">
        <v>287</v>
      </c>
      <c r="E2861" t="s">
        <v>300</v>
      </c>
      <c r="F2861" t="s">
        <v>326</v>
      </c>
      <c r="G2861">
        <v>4</v>
      </c>
      <c r="H2861" t="s">
        <v>104</v>
      </c>
      <c r="I2861" t="s">
        <v>101</v>
      </c>
      <c r="J2861" t="s">
        <v>102</v>
      </c>
      <c r="K2861" t="s">
        <v>105</v>
      </c>
      <c r="L2861" t="s">
        <v>105</v>
      </c>
      <c r="M2861" t="s">
        <v>105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8.207431640625E-2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</row>
    <row r="2862" spans="1:51">
      <c r="A2862" t="s">
        <v>94</v>
      </c>
      <c r="B2862" t="s">
        <v>352</v>
      </c>
      <c r="C2862" t="s">
        <v>321</v>
      </c>
      <c r="D2862" t="s">
        <v>287</v>
      </c>
      <c r="E2862" t="s">
        <v>300</v>
      </c>
      <c r="F2862" t="s">
        <v>326</v>
      </c>
      <c r="G2862">
        <v>11</v>
      </c>
      <c r="H2862" t="s">
        <v>100</v>
      </c>
      <c r="I2862" t="s">
        <v>101</v>
      </c>
      <c r="J2862" t="s">
        <v>107</v>
      </c>
      <c r="K2862" t="s">
        <v>108</v>
      </c>
      <c r="L2862" t="s">
        <v>108</v>
      </c>
      <c r="M2862" t="s">
        <v>108</v>
      </c>
      <c r="N2862">
        <v>197.09676682128901</v>
      </c>
      <c r="O2862">
        <v>197.11905825195299</v>
      </c>
      <c r="P2862">
        <v>307.634459802246</v>
      </c>
      <c r="Q2862">
        <v>233.79002866821301</v>
      </c>
      <c r="R2862">
        <v>175.56475776977501</v>
      </c>
      <c r="S2862">
        <v>193.55700929565401</v>
      </c>
      <c r="T2862">
        <v>236.75448208007799</v>
      </c>
      <c r="U2862">
        <v>125.850806829834</v>
      </c>
      <c r="V2862">
        <v>207.63855935669</v>
      </c>
      <c r="W2862">
        <v>173.743333636475</v>
      </c>
      <c r="X2862">
        <v>193.47079360351501</v>
      </c>
      <c r="Y2862">
        <v>122.48130078125</v>
      </c>
      <c r="Z2862">
        <v>80.107259204101595</v>
      </c>
      <c r="AA2862">
        <v>67.194729388427803</v>
      </c>
      <c r="AB2862">
        <v>57.546313830566397</v>
      </c>
      <c r="AC2862">
        <v>73.846813470458997</v>
      </c>
      <c r="AD2862">
        <v>57.300626013183603</v>
      </c>
      <c r="AE2862">
        <v>34.431419482421902</v>
      </c>
      <c r="AF2862">
        <v>47.2111688354492</v>
      </c>
      <c r="AG2862">
        <v>72.920815661621106</v>
      </c>
      <c r="AH2862">
        <v>50.0846350280761</v>
      </c>
      <c r="AI2862">
        <v>32.8905518554688</v>
      </c>
      <c r="AJ2862">
        <v>67.327363323974595</v>
      </c>
      <c r="AK2862">
        <v>34.678787921142501</v>
      </c>
      <c r="AL2862">
        <v>17.711133575439501</v>
      </c>
      <c r="AM2862">
        <v>15.247966229248</v>
      </c>
      <c r="AN2862">
        <v>19.347042358398401</v>
      </c>
      <c r="AO2862">
        <v>29.5089459289551</v>
      </c>
      <c r="AP2862">
        <v>66.560203454589896</v>
      </c>
      <c r="AQ2862">
        <v>114.01583694458</v>
      </c>
      <c r="AR2862">
        <v>86.381255334472698</v>
      </c>
      <c r="AS2862">
        <v>53.518129693603498</v>
      </c>
      <c r="AT2862">
        <v>142.27089884643601</v>
      </c>
      <c r="AU2862">
        <v>256.07260517578197</v>
      </c>
      <c r="AV2862">
        <v>138.26320905761699</v>
      </c>
      <c r="AW2862">
        <v>216.107664630127</v>
      </c>
      <c r="AX2862">
        <v>355.71957094116198</v>
      </c>
      <c r="AY2862">
        <v>31.5406649475098</v>
      </c>
    </row>
    <row r="2863" spans="1:51">
      <c r="A2863" t="s">
        <v>94</v>
      </c>
      <c r="B2863" t="s">
        <v>352</v>
      </c>
      <c r="C2863" t="s">
        <v>321</v>
      </c>
      <c r="D2863" t="s">
        <v>287</v>
      </c>
      <c r="E2863" t="s">
        <v>300</v>
      </c>
      <c r="F2863" t="s">
        <v>326</v>
      </c>
      <c r="G2863">
        <v>11</v>
      </c>
      <c r="H2863" t="s">
        <v>104</v>
      </c>
      <c r="I2863" t="s">
        <v>101</v>
      </c>
      <c r="J2863" t="s">
        <v>107</v>
      </c>
      <c r="K2863" t="s">
        <v>108</v>
      </c>
      <c r="L2863" t="s">
        <v>108</v>
      </c>
      <c r="M2863" t="s">
        <v>108</v>
      </c>
      <c r="N2863">
        <v>0</v>
      </c>
      <c r="O2863">
        <v>0</v>
      </c>
      <c r="P2863">
        <v>0.16394780883789101</v>
      </c>
      <c r="Q2863">
        <v>0.90170728149414003</v>
      </c>
      <c r="R2863">
        <v>1.23100087280273</v>
      </c>
      <c r="S2863">
        <v>9.3471391235351593</v>
      </c>
      <c r="T2863">
        <v>21.404920251464802</v>
      </c>
      <c r="U2863">
        <v>15.1725268554687</v>
      </c>
      <c r="V2863">
        <v>26.323590576171899</v>
      </c>
      <c r="W2863">
        <v>36.986689526367201</v>
      </c>
      <c r="X2863">
        <v>64.697952215576194</v>
      </c>
      <c r="Y2863">
        <v>54.929301794433599</v>
      </c>
      <c r="Z2863">
        <v>60.338771435546903</v>
      </c>
      <c r="AA2863">
        <v>44.103628771972701</v>
      </c>
      <c r="AB2863">
        <v>35.657468304443398</v>
      </c>
      <c r="AC2863">
        <v>42.458069866943298</v>
      </c>
      <c r="AD2863">
        <v>69.526219079589794</v>
      </c>
      <c r="AE2863">
        <v>51.890338439941402</v>
      </c>
      <c r="AF2863">
        <v>105.670649438477</v>
      </c>
      <c r="AG2863">
        <v>116.748999304199</v>
      </c>
      <c r="AH2863">
        <v>71.117031921386697</v>
      </c>
      <c r="AI2863">
        <v>49.222408966064499</v>
      </c>
      <c r="AJ2863">
        <v>152.63095714111299</v>
      </c>
      <c r="AK2863">
        <v>75.108751684570194</v>
      </c>
      <c r="AL2863">
        <v>49.950122790527402</v>
      </c>
      <c r="AM2863">
        <v>36.820091003418</v>
      </c>
      <c r="AN2863">
        <v>27.1450009094238</v>
      </c>
      <c r="AO2863">
        <v>48.318505334472597</v>
      </c>
      <c r="AP2863">
        <v>167.849344555664</v>
      </c>
      <c r="AQ2863">
        <v>203.76521990966799</v>
      </c>
      <c r="AR2863">
        <v>106.488222381592</v>
      </c>
      <c r="AS2863">
        <v>76.061109930419804</v>
      </c>
      <c r="AT2863">
        <v>129.901780535889</v>
      </c>
      <c r="AU2863">
        <v>211.73346367797899</v>
      </c>
      <c r="AV2863">
        <v>153.41766364746101</v>
      </c>
      <c r="AW2863">
        <v>110.00452915039099</v>
      </c>
      <c r="AX2863">
        <v>182.04539100341799</v>
      </c>
      <c r="AY2863">
        <v>20.746411804199202</v>
      </c>
    </row>
    <row r="2864" spans="1:51">
      <c r="A2864" t="s">
        <v>94</v>
      </c>
      <c r="B2864" t="s">
        <v>352</v>
      </c>
      <c r="C2864" t="s">
        <v>321</v>
      </c>
      <c r="D2864" t="s">
        <v>287</v>
      </c>
      <c r="E2864" t="s">
        <v>337</v>
      </c>
      <c r="F2864" t="s">
        <v>346</v>
      </c>
      <c r="G2864">
        <v>3</v>
      </c>
      <c r="H2864" t="s">
        <v>100</v>
      </c>
      <c r="I2864" t="s">
        <v>101</v>
      </c>
      <c r="J2864" t="s">
        <v>102</v>
      </c>
      <c r="K2864" t="s">
        <v>103</v>
      </c>
      <c r="L2864" t="s">
        <v>103</v>
      </c>
      <c r="M2864" t="s">
        <v>103</v>
      </c>
      <c r="N2864">
        <v>144.15757697143599</v>
      </c>
      <c r="O2864">
        <v>82.459242175292999</v>
      </c>
      <c r="P2864">
        <v>102.552759747314</v>
      </c>
      <c r="Q2864">
        <v>28.2190171875</v>
      </c>
      <c r="R2864">
        <v>35.540505072021503</v>
      </c>
      <c r="S2864">
        <v>34.0234538757324</v>
      </c>
      <c r="T2864">
        <v>33.158130389404299</v>
      </c>
      <c r="U2864">
        <v>23.761068017578101</v>
      </c>
      <c r="V2864">
        <v>26.6662493652344</v>
      </c>
      <c r="W2864">
        <v>74.396305340576205</v>
      </c>
      <c r="X2864">
        <v>9.2138239196777398</v>
      </c>
      <c r="Y2864">
        <v>0</v>
      </c>
      <c r="Z2864">
        <v>0</v>
      </c>
      <c r="AA2864">
        <v>0.66388519897460896</v>
      </c>
      <c r="AB2864">
        <v>15.6838178527832</v>
      </c>
      <c r="AC2864">
        <v>0.663840582275391</v>
      </c>
      <c r="AD2864">
        <v>1.74272684326172</v>
      </c>
      <c r="AE2864">
        <v>0</v>
      </c>
      <c r="AF2864">
        <v>4.3981364318847698</v>
      </c>
      <c r="AG2864">
        <v>0.580890936279297</v>
      </c>
      <c r="AH2864">
        <v>0.58086784667968705</v>
      </c>
      <c r="AI2864">
        <v>0.49789356689453101</v>
      </c>
      <c r="AJ2864">
        <v>0.82981596069335894</v>
      </c>
      <c r="AK2864">
        <v>0</v>
      </c>
      <c r="AL2864">
        <v>0</v>
      </c>
      <c r="AM2864">
        <v>0</v>
      </c>
      <c r="AN2864">
        <v>0</v>
      </c>
      <c r="AO2864">
        <v>0.66368291625976605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</row>
    <row r="2865" spans="1:51">
      <c r="A2865" t="s">
        <v>94</v>
      </c>
      <c r="B2865" t="s">
        <v>352</v>
      </c>
      <c r="C2865" t="s">
        <v>321</v>
      </c>
      <c r="D2865" t="s">
        <v>287</v>
      </c>
      <c r="E2865" t="s">
        <v>337</v>
      </c>
      <c r="F2865" t="s">
        <v>346</v>
      </c>
      <c r="G2865">
        <v>3</v>
      </c>
      <c r="H2865" t="s">
        <v>104</v>
      </c>
      <c r="I2865" t="s">
        <v>101</v>
      </c>
      <c r="J2865" t="s">
        <v>102</v>
      </c>
      <c r="K2865" t="s">
        <v>103</v>
      </c>
      <c r="L2865" t="s">
        <v>103</v>
      </c>
      <c r="M2865" t="s">
        <v>103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0.248719128417969</v>
      </c>
      <c r="T2865">
        <v>1.7447347656250001</v>
      </c>
      <c r="U2865">
        <v>0.41520588989257801</v>
      </c>
      <c r="V2865">
        <v>7.2270418212890597</v>
      </c>
      <c r="W2865">
        <v>4.2407882141113298</v>
      </c>
      <c r="X2865">
        <v>2.91003905639649</v>
      </c>
      <c r="Y2865">
        <v>0.41586325073242197</v>
      </c>
      <c r="Z2865">
        <v>1.6593155578613299</v>
      </c>
      <c r="AA2865">
        <v>0</v>
      </c>
      <c r="AB2865">
        <v>1.16147835693359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0.58072833251953104</v>
      </c>
      <c r="AX2865">
        <v>0</v>
      </c>
      <c r="AY2865">
        <v>0</v>
      </c>
    </row>
    <row r="2866" spans="1:51">
      <c r="A2866" t="s">
        <v>94</v>
      </c>
      <c r="B2866" t="s">
        <v>352</v>
      </c>
      <c r="C2866" t="s">
        <v>321</v>
      </c>
      <c r="D2866" t="s">
        <v>287</v>
      </c>
      <c r="E2866" t="s">
        <v>337</v>
      </c>
      <c r="F2866" t="s">
        <v>346</v>
      </c>
      <c r="G2866">
        <v>11</v>
      </c>
      <c r="H2866" t="s">
        <v>100</v>
      </c>
      <c r="I2866" t="s">
        <v>101</v>
      </c>
      <c r="J2866" t="s">
        <v>107</v>
      </c>
      <c r="K2866" t="s">
        <v>108</v>
      </c>
      <c r="L2866" t="s">
        <v>108</v>
      </c>
      <c r="M2866" t="s">
        <v>108</v>
      </c>
      <c r="N2866">
        <v>54.665278503418001</v>
      </c>
      <c r="O2866">
        <v>27.320357690429699</v>
      </c>
      <c r="P2866">
        <v>37.8666259399414</v>
      </c>
      <c r="Q2866">
        <v>26.230571337890598</v>
      </c>
      <c r="R2866">
        <v>21.188574133300801</v>
      </c>
      <c r="S2866">
        <v>46.9526737854004</v>
      </c>
      <c r="T2866">
        <v>26.602342810058602</v>
      </c>
      <c r="U2866">
        <v>30.662179675293</v>
      </c>
      <c r="V2866">
        <v>33.0700586547852</v>
      </c>
      <c r="W2866">
        <v>3.4079405639648401</v>
      </c>
      <c r="X2866">
        <v>0.66442606201171905</v>
      </c>
      <c r="Y2866">
        <v>0</v>
      </c>
      <c r="Z2866">
        <v>0</v>
      </c>
      <c r="AA2866">
        <v>0</v>
      </c>
      <c r="AB2866">
        <v>5.2270026306152397</v>
      </c>
      <c r="AC2866">
        <v>0.248899591064453</v>
      </c>
      <c r="AD2866">
        <v>0</v>
      </c>
      <c r="AE2866">
        <v>0</v>
      </c>
      <c r="AF2866">
        <v>1.1617686828613301</v>
      </c>
      <c r="AG2866">
        <v>0.91282462158203104</v>
      </c>
      <c r="AH2866">
        <v>0</v>
      </c>
      <c r="AI2866">
        <v>0</v>
      </c>
      <c r="AJ2866">
        <v>8.2981256103515602E-2</v>
      </c>
      <c r="AK2866">
        <v>1.2447284362793001</v>
      </c>
      <c r="AL2866">
        <v>0</v>
      </c>
      <c r="AM2866">
        <v>0</v>
      </c>
      <c r="AN2866">
        <v>8.2962188720703101E-2</v>
      </c>
      <c r="AO2866">
        <v>0</v>
      </c>
      <c r="AP2866">
        <v>0</v>
      </c>
      <c r="AQ2866">
        <v>0</v>
      </c>
      <c r="AR2866">
        <v>0.58073483886718702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</row>
    <row r="2867" spans="1:51">
      <c r="A2867" t="s">
        <v>94</v>
      </c>
      <c r="B2867" t="s">
        <v>352</v>
      </c>
      <c r="C2867" t="s">
        <v>321</v>
      </c>
      <c r="D2867" t="s">
        <v>287</v>
      </c>
      <c r="E2867" t="s">
        <v>337</v>
      </c>
      <c r="F2867" t="s">
        <v>346</v>
      </c>
      <c r="G2867">
        <v>11</v>
      </c>
      <c r="H2867" t="s">
        <v>104</v>
      </c>
      <c r="I2867" t="s">
        <v>101</v>
      </c>
      <c r="J2867" t="s">
        <v>107</v>
      </c>
      <c r="K2867" t="s">
        <v>108</v>
      </c>
      <c r="L2867" t="s">
        <v>108</v>
      </c>
      <c r="M2867" t="s">
        <v>108</v>
      </c>
      <c r="N2867">
        <v>0</v>
      </c>
      <c r="O2867">
        <v>0</v>
      </c>
      <c r="P2867">
        <v>0</v>
      </c>
      <c r="Q2867">
        <v>0</v>
      </c>
      <c r="R2867">
        <v>1.6624862976074199</v>
      </c>
      <c r="S2867">
        <v>5.2309512512207004</v>
      </c>
      <c r="T2867">
        <v>4.8190178222656197</v>
      </c>
      <c r="U2867">
        <v>29.162190209960901</v>
      </c>
      <c r="V2867">
        <v>74.496188262939398</v>
      </c>
      <c r="W2867">
        <v>1.90918583984375</v>
      </c>
      <c r="X2867">
        <v>1.0801206481933601</v>
      </c>
      <c r="Y2867">
        <v>0</v>
      </c>
      <c r="Z2867">
        <v>0.58075236816406295</v>
      </c>
      <c r="AA2867">
        <v>0</v>
      </c>
      <c r="AB2867">
        <v>4.06548891601562</v>
      </c>
      <c r="AC2867">
        <v>0</v>
      </c>
      <c r="AD2867">
        <v>0</v>
      </c>
      <c r="AE2867">
        <v>0</v>
      </c>
      <c r="AF2867">
        <v>0.497763806152344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0.49777203369140599</v>
      </c>
      <c r="AO2867">
        <v>0.58072864379882805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</row>
    <row r="2868" spans="1:51">
      <c r="A2868" t="s">
        <v>94</v>
      </c>
      <c r="B2868" t="s">
        <v>352</v>
      </c>
      <c r="C2868" t="s">
        <v>321</v>
      </c>
      <c r="D2868" t="s">
        <v>287</v>
      </c>
      <c r="E2868" t="s">
        <v>300</v>
      </c>
      <c r="F2868" t="s">
        <v>330</v>
      </c>
      <c r="G2868">
        <v>3</v>
      </c>
      <c r="H2868" t="s">
        <v>100</v>
      </c>
      <c r="I2868" t="s">
        <v>101</v>
      </c>
      <c r="J2868" t="s">
        <v>102</v>
      </c>
      <c r="K2868" t="s">
        <v>103</v>
      </c>
      <c r="L2868" t="s">
        <v>103</v>
      </c>
      <c r="M2868" t="s">
        <v>103</v>
      </c>
      <c r="N2868">
        <v>105.669912878418</v>
      </c>
      <c r="O2868">
        <v>174.68099233398399</v>
      </c>
      <c r="P2868">
        <v>245.47182127685599</v>
      </c>
      <c r="Q2868">
        <v>237.812400323486</v>
      </c>
      <c r="R2868">
        <v>442.359605743408</v>
      </c>
      <c r="S2868">
        <v>480.64410963745098</v>
      </c>
      <c r="T2868">
        <v>428.24319476928798</v>
      </c>
      <c r="U2868">
        <v>163.764227026367</v>
      </c>
      <c r="V2868">
        <v>410.93615425414998</v>
      </c>
      <c r="W2868">
        <v>362.46312396850499</v>
      </c>
      <c r="X2868">
        <v>602.00833151243899</v>
      </c>
      <c r="Y2868">
        <v>413.774220794678</v>
      </c>
      <c r="Z2868">
        <v>92.271129449462705</v>
      </c>
      <c r="AA2868">
        <v>60.318039715576099</v>
      </c>
      <c r="AB2868">
        <v>25.463042474365199</v>
      </c>
      <c r="AC2868">
        <v>15.6541781799316</v>
      </c>
      <c r="AD2868">
        <v>5.5772105163574199</v>
      </c>
      <c r="AE2868">
        <v>40.166206140136701</v>
      </c>
      <c r="AF2868">
        <v>16.6644627990723</v>
      </c>
      <c r="AG2868">
        <v>0.66686512451171898</v>
      </c>
      <c r="AH2868">
        <v>3.7470711059570299</v>
      </c>
      <c r="AI2868">
        <v>118.927110357666</v>
      </c>
      <c r="AJ2868">
        <v>39.390351757812503</v>
      </c>
      <c r="AK2868">
        <v>6.0784989929199202</v>
      </c>
      <c r="AL2868">
        <v>0.83257307739257802</v>
      </c>
      <c r="AM2868">
        <v>7.6657487121581998</v>
      </c>
      <c r="AN2868">
        <v>3.16293073730469</v>
      </c>
      <c r="AO2868">
        <v>11.658589416503901</v>
      </c>
      <c r="AP2868">
        <v>5.9949351562500004</v>
      </c>
      <c r="AQ2868">
        <v>0.49950335083007802</v>
      </c>
      <c r="AR2868">
        <v>0.416537420654297</v>
      </c>
      <c r="AS2868">
        <v>6.1623611206054703</v>
      </c>
      <c r="AT2868">
        <v>9.9961383972167894</v>
      </c>
      <c r="AU2868">
        <v>4.08000502319336</v>
      </c>
      <c r="AV2868">
        <v>3.5780923828125002</v>
      </c>
      <c r="AW2868">
        <v>0.41635862426757803</v>
      </c>
      <c r="AX2868">
        <v>2.4999118164062502</v>
      </c>
      <c r="AY2868">
        <v>2.6647319274902301</v>
      </c>
    </row>
    <row r="2869" spans="1:51">
      <c r="A2869" t="s">
        <v>94</v>
      </c>
      <c r="B2869" t="s">
        <v>352</v>
      </c>
      <c r="C2869" t="s">
        <v>321</v>
      </c>
      <c r="D2869" t="s">
        <v>287</v>
      </c>
      <c r="E2869" t="s">
        <v>300</v>
      </c>
      <c r="F2869" t="s">
        <v>330</v>
      </c>
      <c r="G2869">
        <v>3</v>
      </c>
      <c r="H2869" t="s">
        <v>104</v>
      </c>
      <c r="I2869" t="s">
        <v>101</v>
      </c>
      <c r="J2869" t="s">
        <v>102</v>
      </c>
      <c r="K2869" t="s">
        <v>103</v>
      </c>
      <c r="L2869" t="s">
        <v>103</v>
      </c>
      <c r="M2869" t="s">
        <v>103</v>
      </c>
      <c r="N2869">
        <v>0</v>
      </c>
      <c r="O2869">
        <v>0</v>
      </c>
      <c r="P2869">
        <v>0</v>
      </c>
      <c r="Q2869">
        <v>0</v>
      </c>
      <c r="R2869">
        <v>13.6717157531738</v>
      </c>
      <c r="S2869">
        <v>3.9121320861816402</v>
      </c>
      <c r="T2869">
        <v>9.8314555541992199</v>
      </c>
      <c r="U2869">
        <v>9.0748740112304702</v>
      </c>
      <c r="V2869">
        <v>14.723579138183601</v>
      </c>
      <c r="W2869">
        <v>3.1659500793456998</v>
      </c>
      <c r="X2869">
        <v>19.799763946533201</v>
      </c>
      <c r="Y2869">
        <v>30.951613970947299</v>
      </c>
      <c r="Z2869">
        <v>20.619604125976601</v>
      </c>
      <c r="AA2869">
        <v>30.7281203125</v>
      </c>
      <c r="AB2869">
        <v>1.2510486328124999</v>
      </c>
      <c r="AC2869">
        <v>11.5863514526367</v>
      </c>
      <c r="AD2869">
        <v>4.0843130798339899</v>
      </c>
      <c r="AE2869">
        <v>27.422228894042998</v>
      </c>
      <c r="AF2869">
        <v>8.8367292480468702</v>
      </c>
      <c r="AG2869">
        <v>0.74923379516601596</v>
      </c>
      <c r="AH2869">
        <v>7.6660725585937497</v>
      </c>
      <c r="AI2869">
        <v>46.731183251953098</v>
      </c>
      <c r="AJ2869">
        <v>11.9116390441894</v>
      </c>
      <c r="AK2869">
        <v>3.0806553955078102</v>
      </c>
      <c r="AL2869">
        <v>0.91620220947265596</v>
      </c>
      <c r="AM2869">
        <v>9.6611229858398495</v>
      </c>
      <c r="AN2869">
        <v>23.411805926513701</v>
      </c>
      <c r="AO2869">
        <v>44.735196362304698</v>
      </c>
      <c r="AP2869">
        <v>0.58320655517578102</v>
      </c>
      <c r="AQ2869">
        <v>4.3318700500488303</v>
      </c>
      <c r="AR2869">
        <v>3.9972248046874999</v>
      </c>
      <c r="AS2869">
        <v>11.5680479248047</v>
      </c>
      <c r="AT2869">
        <v>14.7389661376953</v>
      </c>
      <c r="AU2869">
        <v>5.7510948486328104</v>
      </c>
      <c r="AV2869">
        <v>0.58369660034179704</v>
      </c>
      <c r="AW2869">
        <v>0.16691923828124999</v>
      </c>
      <c r="AX2869">
        <v>14.0842229614258</v>
      </c>
      <c r="AY2869">
        <v>0</v>
      </c>
    </row>
    <row r="2870" spans="1:51">
      <c r="A2870" t="s">
        <v>94</v>
      </c>
      <c r="B2870" t="s">
        <v>352</v>
      </c>
      <c r="C2870" t="s">
        <v>321</v>
      </c>
      <c r="D2870" t="s">
        <v>287</v>
      </c>
      <c r="E2870" t="s">
        <v>300</v>
      </c>
      <c r="F2870" t="s">
        <v>330</v>
      </c>
      <c r="G2870">
        <v>11</v>
      </c>
      <c r="H2870" t="s">
        <v>100</v>
      </c>
      <c r="I2870" t="s">
        <v>101</v>
      </c>
      <c r="J2870" t="s">
        <v>107</v>
      </c>
      <c r="K2870" t="s">
        <v>108</v>
      </c>
      <c r="L2870" t="s">
        <v>108</v>
      </c>
      <c r="M2870" t="s">
        <v>108</v>
      </c>
      <c r="N2870">
        <v>220.414930493165</v>
      </c>
      <c r="O2870">
        <v>86.670900604248004</v>
      </c>
      <c r="P2870">
        <v>86.304544238281295</v>
      </c>
      <c r="Q2870">
        <v>128.68389800415</v>
      </c>
      <c r="R2870">
        <v>244.51475529785199</v>
      </c>
      <c r="S2870">
        <v>191.367846563721</v>
      </c>
      <c r="T2870">
        <v>104.785702514649</v>
      </c>
      <c r="U2870">
        <v>134.90202036743199</v>
      </c>
      <c r="V2870">
        <v>111.44128181152399</v>
      </c>
      <c r="W2870">
        <v>64.111499487304698</v>
      </c>
      <c r="X2870">
        <v>68.9482572387696</v>
      </c>
      <c r="Y2870">
        <v>19.0643837768555</v>
      </c>
      <c r="Z2870">
        <v>43.572989978027401</v>
      </c>
      <c r="AA2870">
        <v>29.569606683349601</v>
      </c>
      <c r="AB2870">
        <v>11.6515029785156</v>
      </c>
      <c r="AC2870">
        <v>6.3312071777343801</v>
      </c>
      <c r="AD2870">
        <v>13.079914617919901</v>
      </c>
      <c r="AE2870">
        <v>2.4140612243652302</v>
      </c>
      <c r="AF2870">
        <v>2.9139537109375002</v>
      </c>
      <c r="AG2870">
        <v>2.2462228515625</v>
      </c>
      <c r="AH2870">
        <v>6.0851626281738298</v>
      </c>
      <c r="AI2870">
        <v>22.211470526123101</v>
      </c>
      <c r="AJ2870">
        <v>18.554050689697299</v>
      </c>
      <c r="AK2870">
        <v>17.388083782959001</v>
      </c>
      <c r="AL2870">
        <v>9.9846757751464903</v>
      </c>
      <c r="AM2870">
        <v>4.0811682983398399</v>
      </c>
      <c r="AN2870">
        <v>7.7392932739257798</v>
      </c>
      <c r="AO2870">
        <v>20.383356756591802</v>
      </c>
      <c r="AP2870">
        <v>12.8966551574707</v>
      </c>
      <c r="AQ2870">
        <v>16.7265120239258</v>
      </c>
      <c r="AR2870">
        <v>14.9014953979492</v>
      </c>
      <c r="AS2870">
        <v>35.942436804199197</v>
      </c>
      <c r="AT2870">
        <v>38.854310351562503</v>
      </c>
      <c r="AU2870">
        <v>27.776617175293001</v>
      </c>
      <c r="AV2870">
        <v>20.666484875488301</v>
      </c>
      <c r="AW2870">
        <v>25.8127537902832</v>
      </c>
      <c r="AX2870">
        <v>39.206341674804698</v>
      </c>
      <c r="AY2870">
        <v>3.5857101806640599</v>
      </c>
    </row>
    <row r="2871" spans="1:51">
      <c r="A2871" t="s">
        <v>94</v>
      </c>
      <c r="B2871" t="s">
        <v>352</v>
      </c>
      <c r="C2871" t="s">
        <v>321</v>
      </c>
      <c r="D2871" t="s">
        <v>287</v>
      </c>
      <c r="E2871" t="s">
        <v>300</v>
      </c>
      <c r="F2871" t="s">
        <v>330</v>
      </c>
      <c r="G2871">
        <v>11</v>
      </c>
      <c r="H2871" t="s">
        <v>104</v>
      </c>
      <c r="I2871" t="s">
        <v>101</v>
      </c>
      <c r="J2871" t="s">
        <v>107</v>
      </c>
      <c r="K2871" t="s">
        <v>108</v>
      </c>
      <c r="L2871" t="s">
        <v>108</v>
      </c>
      <c r="M2871" t="s">
        <v>108</v>
      </c>
      <c r="N2871">
        <v>0</v>
      </c>
      <c r="O2871">
        <v>0</v>
      </c>
      <c r="P2871">
        <v>0</v>
      </c>
      <c r="Q2871">
        <v>0.41584677734374997</v>
      </c>
      <c r="R2871">
        <v>64.891009082031303</v>
      </c>
      <c r="S2871">
        <v>62.562000518798698</v>
      </c>
      <c r="T2871">
        <v>53.190193780517603</v>
      </c>
      <c r="U2871">
        <v>72.674818841552707</v>
      </c>
      <c r="V2871">
        <v>67.650720642089894</v>
      </c>
      <c r="W2871">
        <v>41.165980371093802</v>
      </c>
      <c r="X2871">
        <v>55.800117596435598</v>
      </c>
      <c r="Y2871">
        <v>21.0676148010254</v>
      </c>
      <c r="Z2871">
        <v>34.968444000244098</v>
      </c>
      <c r="AA2871">
        <v>53.513318493652299</v>
      </c>
      <c r="AB2871">
        <v>12.978624395752</v>
      </c>
      <c r="AC2871">
        <v>18.637331311035201</v>
      </c>
      <c r="AD2871">
        <v>50.918815905761797</v>
      </c>
      <c r="AE2871">
        <v>10.7336110717773</v>
      </c>
      <c r="AF2871">
        <v>8.3270111083984393</v>
      </c>
      <c r="AG2871">
        <v>15.8116855957031</v>
      </c>
      <c r="AH2871">
        <v>100.61670385131799</v>
      </c>
      <c r="AI2871">
        <v>109.432278143311</v>
      </c>
      <c r="AJ2871">
        <v>133.21545258789101</v>
      </c>
      <c r="AK2871">
        <v>58.073375665283201</v>
      </c>
      <c r="AL2871">
        <v>56.835168542480503</v>
      </c>
      <c r="AM2871">
        <v>70.096557794189394</v>
      </c>
      <c r="AN2871">
        <v>90.652137481689394</v>
      </c>
      <c r="AO2871">
        <v>82.295277673339797</v>
      </c>
      <c r="AP2871">
        <v>61.846416784667902</v>
      </c>
      <c r="AQ2871">
        <v>68.871477514648504</v>
      </c>
      <c r="AR2871">
        <v>86.1160346618652</v>
      </c>
      <c r="AS2871">
        <v>101.199792944336</v>
      </c>
      <c r="AT2871">
        <v>148.65289648437499</v>
      </c>
      <c r="AU2871">
        <v>130.02669619140599</v>
      </c>
      <c r="AV2871">
        <v>57.220396911621101</v>
      </c>
      <c r="AW2871">
        <v>37.806918847656199</v>
      </c>
      <c r="AX2871">
        <v>110.156927966309</v>
      </c>
      <c r="AY2871">
        <v>3.1647268615722699</v>
      </c>
    </row>
    <row r="2872" spans="1:51">
      <c r="A2872" t="s">
        <v>94</v>
      </c>
      <c r="B2872" t="s">
        <v>352</v>
      </c>
      <c r="C2872" t="s">
        <v>321</v>
      </c>
      <c r="D2872" t="s">
        <v>287</v>
      </c>
      <c r="E2872" t="s">
        <v>300</v>
      </c>
      <c r="F2872" t="s">
        <v>331</v>
      </c>
      <c r="G2872">
        <v>3</v>
      </c>
      <c r="H2872" t="s">
        <v>100</v>
      </c>
      <c r="I2872" t="s">
        <v>101</v>
      </c>
      <c r="J2872" t="s">
        <v>102</v>
      </c>
      <c r="K2872" t="s">
        <v>103</v>
      </c>
      <c r="L2872" t="s">
        <v>103</v>
      </c>
      <c r="M2872" t="s">
        <v>103</v>
      </c>
      <c r="N2872">
        <v>18856.105079455501</v>
      </c>
      <c r="O2872">
        <v>12740.159202185099</v>
      </c>
      <c r="P2872">
        <v>13237.775918744001</v>
      </c>
      <c r="Q2872">
        <v>7920.8858719665704</v>
      </c>
      <c r="R2872">
        <v>6325.4977475891101</v>
      </c>
      <c r="S2872">
        <v>5557.0590204894997</v>
      </c>
      <c r="T2872">
        <v>4636.7792210204998</v>
      </c>
      <c r="U2872">
        <v>3646.52968920898</v>
      </c>
      <c r="V2872">
        <v>4027.6377467956499</v>
      </c>
      <c r="W2872">
        <v>4326.7349985229403</v>
      </c>
      <c r="X2872">
        <v>1768.3124859985301</v>
      </c>
      <c r="Y2872">
        <v>1880.9468240173301</v>
      </c>
      <c r="Z2872">
        <v>2025.89917469482</v>
      </c>
      <c r="AA2872">
        <v>1482.36996050415</v>
      </c>
      <c r="AB2872">
        <v>833.56279177246097</v>
      </c>
      <c r="AC2872">
        <v>824.514826794432</v>
      </c>
      <c r="AD2872">
        <v>1023.44216448974</v>
      </c>
      <c r="AE2872">
        <v>1015.02110062256</v>
      </c>
      <c r="AF2872">
        <v>696.40144345703095</v>
      </c>
      <c r="AG2872">
        <v>489.66175587158199</v>
      </c>
      <c r="AH2872">
        <v>398.105714001465</v>
      </c>
      <c r="AI2872">
        <v>265.73748860473597</v>
      </c>
      <c r="AJ2872">
        <v>238.57150565795899</v>
      </c>
      <c r="AK2872">
        <v>228.97724482421901</v>
      </c>
      <c r="AL2872">
        <v>342.68472738037099</v>
      </c>
      <c r="AM2872">
        <v>306.37011196899402</v>
      </c>
      <c r="AN2872">
        <v>335.73180076293897</v>
      </c>
      <c r="AO2872">
        <v>267.75473157958999</v>
      </c>
      <c r="AP2872">
        <v>329.43340548095802</v>
      </c>
      <c r="AQ2872">
        <v>266.47048695068401</v>
      </c>
      <c r="AR2872">
        <v>172.336093847656</v>
      </c>
      <c r="AS2872">
        <v>185.69412916259799</v>
      </c>
      <c r="AT2872">
        <v>185.19865944213899</v>
      </c>
      <c r="AU2872">
        <v>134.145375939941</v>
      </c>
      <c r="AV2872">
        <v>281.02300136108403</v>
      </c>
      <c r="AW2872">
        <v>248.78174556274399</v>
      </c>
      <c r="AX2872">
        <v>297.90448847656302</v>
      </c>
      <c r="AY2872">
        <v>103.56853230590799</v>
      </c>
    </row>
    <row r="2873" spans="1:51">
      <c r="A2873" t="s">
        <v>94</v>
      </c>
      <c r="B2873" t="s">
        <v>352</v>
      </c>
      <c r="C2873" t="s">
        <v>321</v>
      </c>
      <c r="D2873" t="s">
        <v>287</v>
      </c>
      <c r="E2873" t="s">
        <v>300</v>
      </c>
      <c r="F2873" t="s">
        <v>331</v>
      </c>
      <c r="G2873">
        <v>3</v>
      </c>
      <c r="H2873" t="s">
        <v>104</v>
      </c>
      <c r="I2873" t="s">
        <v>101</v>
      </c>
      <c r="J2873" t="s">
        <v>102</v>
      </c>
      <c r="K2873" t="s">
        <v>103</v>
      </c>
      <c r="L2873" t="s">
        <v>103</v>
      </c>
      <c r="M2873" t="s">
        <v>103</v>
      </c>
      <c r="N2873">
        <v>0</v>
      </c>
      <c r="O2873">
        <v>0</v>
      </c>
      <c r="P2873">
        <v>0</v>
      </c>
      <c r="Q2873">
        <v>0.66103010253906203</v>
      </c>
      <c r="R2873">
        <v>73.495855517578093</v>
      </c>
      <c r="S2873">
        <v>297.662829949951</v>
      </c>
      <c r="T2873">
        <v>429.82480501708898</v>
      </c>
      <c r="U2873">
        <v>500.40674255371101</v>
      </c>
      <c r="V2873">
        <v>529.324714996338</v>
      </c>
      <c r="W2873">
        <v>638.24090621337905</v>
      </c>
      <c r="X2873">
        <v>344.03241056518601</v>
      </c>
      <c r="Y2873">
        <v>677.46225323486306</v>
      </c>
      <c r="Z2873">
        <v>668.83638848876899</v>
      </c>
      <c r="AA2873">
        <v>687.88944676513597</v>
      </c>
      <c r="AB2873">
        <v>452.62942599487297</v>
      </c>
      <c r="AC2873">
        <v>301.25606092529301</v>
      </c>
      <c r="AD2873">
        <v>630.90489397582996</v>
      </c>
      <c r="AE2873">
        <v>545.67986029052804</v>
      </c>
      <c r="AF2873">
        <v>287.859994000244</v>
      </c>
      <c r="AG2873">
        <v>239.54230579834001</v>
      </c>
      <c r="AH2873">
        <v>320.89078753662102</v>
      </c>
      <c r="AI2873">
        <v>235.858388739014</v>
      </c>
      <c r="AJ2873">
        <v>121.59787931518601</v>
      </c>
      <c r="AK2873">
        <v>174.30104995727501</v>
      </c>
      <c r="AL2873">
        <v>156.807483685303</v>
      </c>
      <c r="AM2873">
        <v>145.33423164062501</v>
      </c>
      <c r="AN2873">
        <v>317.42563255004899</v>
      </c>
      <c r="AO2873">
        <v>605.30446101074301</v>
      </c>
      <c r="AP2873">
        <v>254.29604667358399</v>
      </c>
      <c r="AQ2873">
        <v>229.75850985717801</v>
      </c>
      <c r="AR2873">
        <v>149.00919272460899</v>
      </c>
      <c r="AS2873">
        <v>119.79122744140599</v>
      </c>
      <c r="AT2873">
        <v>132.206718762207</v>
      </c>
      <c r="AU2873">
        <v>109.41554513549799</v>
      </c>
      <c r="AV2873">
        <v>177.919107519531</v>
      </c>
      <c r="AW2873">
        <v>166.39541325683601</v>
      </c>
      <c r="AX2873">
        <v>189.978506604004</v>
      </c>
      <c r="AY2873">
        <v>57.7244339538574</v>
      </c>
    </row>
    <row r="2874" spans="1:51">
      <c r="A2874" t="s">
        <v>94</v>
      </c>
      <c r="B2874" t="s">
        <v>352</v>
      </c>
      <c r="C2874" t="s">
        <v>321</v>
      </c>
      <c r="D2874" t="s">
        <v>287</v>
      </c>
      <c r="E2874" t="s">
        <v>300</v>
      </c>
      <c r="F2874" t="s">
        <v>331</v>
      </c>
      <c r="G2874">
        <v>4</v>
      </c>
      <c r="H2874" t="s">
        <v>100</v>
      </c>
      <c r="I2874" t="s">
        <v>101</v>
      </c>
      <c r="J2874" t="s">
        <v>102</v>
      </c>
      <c r="K2874" t="s">
        <v>105</v>
      </c>
      <c r="L2874" t="s">
        <v>105</v>
      </c>
      <c r="M2874" t="s">
        <v>105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8.2963427734374998E-2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</row>
    <row r="2875" spans="1:51">
      <c r="A2875" t="s">
        <v>94</v>
      </c>
      <c r="B2875" t="s">
        <v>352</v>
      </c>
      <c r="C2875" t="s">
        <v>321</v>
      </c>
      <c r="D2875" t="s">
        <v>287</v>
      </c>
      <c r="E2875" t="s">
        <v>300</v>
      </c>
      <c r="F2875" t="s">
        <v>331</v>
      </c>
      <c r="G2875">
        <v>4</v>
      </c>
      <c r="H2875" t="s">
        <v>104</v>
      </c>
      <c r="I2875" t="s">
        <v>101</v>
      </c>
      <c r="J2875" t="s">
        <v>102</v>
      </c>
      <c r="K2875" t="s">
        <v>105</v>
      </c>
      <c r="L2875" t="s">
        <v>105</v>
      </c>
      <c r="M2875" t="s">
        <v>105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8.2988067626953099E-2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8.31419921875E-2</v>
      </c>
      <c r="AW2875">
        <v>0</v>
      </c>
      <c r="AX2875">
        <v>0</v>
      </c>
      <c r="AY2875">
        <v>0</v>
      </c>
    </row>
    <row r="2876" spans="1:51">
      <c r="A2876" t="s">
        <v>94</v>
      </c>
      <c r="B2876" t="s">
        <v>352</v>
      </c>
      <c r="C2876" t="s">
        <v>321</v>
      </c>
      <c r="D2876" t="s">
        <v>287</v>
      </c>
      <c r="E2876" t="s">
        <v>300</v>
      </c>
      <c r="F2876" t="s">
        <v>331</v>
      </c>
      <c r="G2876">
        <v>11</v>
      </c>
      <c r="H2876" t="s">
        <v>100</v>
      </c>
      <c r="I2876" t="s">
        <v>101</v>
      </c>
      <c r="J2876" t="s">
        <v>107</v>
      </c>
      <c r="K2876" t="s">
        <v>108</v>
      </c>
      <c r="L2876" t="s">
        <v>108</v>
      </c>
      <c r="M2876" t="s">
        <v>108</v>
      </c>
      <c r="N2876">
        <v>3118.3984155578701</v>
      </c>
      <c r="O2876">
        <v>4876.9965386230297</v>
      </c>
      <c r="P2876">
        <v>2581.5745724487301</v>
      </c>
      <c r="Q2876">
        <v>2555.0183681396502</v>
      </c>
      <c r="R2876">
        <v>3460.6111083496098</v>
      </c>
      <c r="S2876">
        <v>2732.1232683960002</v>
      </c>
      <c r="T2876">
        <v>4190.1403506896904</v>
      </c>
      <c r="U2876">
        <v>3142.7849878662</v>
      </c>
      <c r="V2876">
        <v>3811.20463796996</v>
      </c>
      <c r="W2876">
        <v>2463.6997517517102</v>
      </c>
      <c r="X2876">
        <v>1814.2194488586399</v>
      </c>
      <c r="Y2876">
        <v>2257.1155515625001</v>
      </c>
      <c r="Z2876">
        <v>2964.0471967834501</v>
      </c>
      <c r="AA2876">
        <v>1752.75308875122</v>
      </c>
      <c r="AB2876">
        <v>1473.72439389038</v>
      </c>
      <c r="AC2876">
        <v>1736.1493623352001</v>
      </c>
      <c r="AD2876">
        <v>1302.0806204773</v>
      </c>
      <c r="AE2876">
        <v>1710.9255776367199</v>
      </c>
      <c r="AF2876">
        <v>2434.8942840087698</v>
      </c>
      <c r="AG2876">
        <v>2197.4480614745898</v>
      </c>
      <c r="AH2876">
        <v>1000.62075387573</v>
      </c>
      <c r="AI2876">
        <v>977.25827510986096</v>
      </c>
      <c r="AJ2876">
        <v>510.33355664672899</v>
      </c>
      <c r="AK2876">
        <v>466.090805859375</v>
      </c>
      <c r="AL2876">
        <v>580.17063179931699</v>
      </c>
      <c r="AM2876">
        <v>787.86363727416801</v>
      </c>
      <c r="AN2876">
        <v>787.96695610351696</v>
      </c>
      <c r="AO2876">
        <v>521.08068488769595</v>
      </c>
      <c r="AP2876">
        <v>574.37614250488298</v>
      </c>
      <c r="AQ2876">
        <v>997.92320886840901</v>
      </c>
      <c r="AR2876">
        <v>1208.0477902954101</v>
      </c>
      <c r="AS2876">
        <v>1378.30699818115</v>
      </c>
      <c r="AT2876">
        <v>2823.5686503784</v>
      </c>
      <c r="AU2876">
        <v>1879.2081061950701</v>
      </c>
      <c r="AV2876">
        <v>2606.3215771240202</v>
      </c>
      <c r="AW2876">
        <v>1056.41033160401</v>
      </c>
      <c r="AX2876">
        <v>1415.4857843627899</v>
      </c>
      <c r="AY2876">
        <v>812.85044997558896</v>
      </c>
    </row>
    <row r="2877" spans="1:51">
      <c r="A2877" t="s">
        <v>94</v>
      </c>
      <c r="B2877" t="s">
        <v>352</v>
      </c>
      <c r="C2877" t="s">
        <v>321</v>
      </c>
      <c r="D2877" t="s">
        <v>287</v>
      </c>
      <c r="E2877" t="s">
        <v>300</v>
      </c>
      <c r="F2877" t="s">
        <v>331</v>
      </c>
      <c r="G2877">
        <v>11</v>
      </c>
      <c r="H2877" t="s">
        <v>104</v>
      </c>
      <c r="I2877" t="s">
        <v>101</v>
      </c>
      <c r="J2877" t="s">
        <v>107</v>
      </c>
      <c r="K2877" t="s">
        <v>108</v>
      </c>
      <c r="L2877" t="s">
        <v>108</v>
      </c>
      <c r="M2877" t="s">
        <v>108</v>
      </c>
      <c r="N2877">
        <v>0</v>
      </c>
      <c r="O2877">
        <v>0</v>
      </c>
      <c r="P2877">
        <v>0.49821727294921903</v>
      </c>
      <c r="Q2877">
        <v>6.6119592041015602</v>
      </c>
      <c r="R2877">
        <v>150.00911520996101</v>
      </c>
      <c r="S2877">
        <v>233.217635095215</v>
      </c>
      <c r="T2877">
        <v>941.41928429565496</v>
      </c>
      <c r="U2877">
        <v>696.36506098632799</v>
      </c>
      <c r="V2877">
        <v>839.704147540284</v>
      </c>
      <c r="W2877">
        <v>589.43214826049802</v>
      </c>
      <c r="X2877">
        <v>698.75871758422898</v>
      </c>
      <c r="Y2877">
        <v>1353.3608246582</v>
      </c>
      <c r="Z2877">
        <v>1648.16745529175</v>
      </c>
      <c r="AA2877">
        <v>1184.86266541748</v>
      </c>
      <c r="AB2877">
        <v>814.12399529418894</v>
      </c>
      <c r="AC2877">
        <v>984.96920883789096</v>
      </c>
      <c r="AD2877">
        <v>865.61869432373101</v>
      </c>
      <c r="AE2877">
        <v>1338.9694873840299</v>
      </c>
      <c r="AF2877">
        <v>1890.3366699768101</v>
      </c>
      <c r="AG2877">
        <v>1779.3099149780301</v>
      </c>
      <c r="AH2877">
        <v>1022.53929725342</v>
      </c>
      <c r="AI2877">
        <v>1016.10870580444</v>
      </c>
      <c r="AJ2877">
        <v>908.44401735839904</v>
      </c>
      <c r="AK2877">
        <v>855.69728372802695</v>
      </c>
      <c r="AL2877">
        <v>836.26914539794905</v>
      </c>
      <c r="AM2877">
        <v>1214.89671732178</v>
      </c>
      <c r="AN2877">
        <v>976.58818002319299</v>
      </c>
      <c r="AO2877">
        <v>1110.9209499328599</v>
      </c>
      <c r="AP2877">
        <v>1520.5594920349099</v>
      </c>
      <c r="AQ2877">
        <v>2905.50240439453</v>
      </c>
      <c r="AR2877">
        <v>2737.9173974304199</v>
      </c>
      <c r="AS2877">
        <v>2131.7857181213399</v>
      </c>
      <c r="AT2877">
        <v>5055.7273500915599</v>
      </c>
      <c r="AU2877">
        <v>3148.0906211730899</v>
      </c>
      <c r="AV2877">
        <v>4516.3147747497696</v>
      </c>
      <c r="AW2877">
        <v>1959.3096727111799</v>
      </c>
      <c r="AX2877">
        <v>2297.7859871093801</v>
      </c>
      <c r="AY2877">
        <v>731.08838154907301</v>
      </c>
    </row>
    <row r="2878" spans="1:51">
      <c r="A2878" t="s">
        <v>94</v>
      </c>
      <c r="B2878" t="s">
        <v>352</v>
      </c>
      <c r="C2878" t="s">
        <v>321</v>
      </c>
      <c r="D2878" t="s">
        <v>287</v>
      </c>
      <c r="E2878" t="s">
        <v>300</v>
      </c>
      <c r="F2878" t="s">
        <v>331</v>
      </c>
      <c r="G2878">
        <v>12</v>
      </c>
      <c r="H2878" t="s">
        <v>100</v>
      </c>
      <c r="I2878" t="s">
        <v>101</v>
      </c>
      <c r="J2878" t="s">
        <v>107</v>
      </c>
      <c r="K2878" t="s">
        <v>109</v>
      </c>
      <c r="L2878" t="s">
        <v>109</v>
      </c>
      <c r="M2878" t="s">
        <v>109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8.3087561035156202E-2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</row>
    <row r="2879" spans="1:51">
      <c r="A2879" t="s">
        <v>94</v>
      </c>
      <c r="B2879" t="s">
        <v>352</v>
      </c>
      <c r="C2879" t="s">
        <v>321</v>
      </c>
      <c r="D2879" t="s">
        <v>287</v>
      </c>
      <c r="E2879" t="s">
        <v>384</v>
      </c>
      <c r="F2879" t="s">
        <v>386</v>
      </c>
      <c r="G2879">
        <v>3</v>
      </c>
      <c r="H2879" t="s">
        <v>100</v>
      </c>
      <c r="I2879" t="s">
        <v>101</v>
      </c>
      <c r="J2879" t="s">
        <v>102</v>
      </c>
      <c r="K2879" t="s">
        <v>103</v>
      </c>
      <c r="L2879" t="s">
        <v>103</v>
      </c>
      <c r="M2879" t="s">
        <v>103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1.80834682617187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</row>
    <row r="2880" spans="1:51">
      <c r="A2880" t="s">
        <v>94</v>
      </c>
      <c r="B2880" t="s">
        <v>352</v>
      </c>
      <c r="C2880" t="s">
        <v>321</v>
      </c>
      <c r="D2880" t="s">
        <v>287</v>
      </c>
      <c r="E2880" t="s">
        <v>300</v>
      </c>
      <c r="F2880" t="s">
        <v>332</v>
      </c>
      <c r="G2880">
        <v>3</v>
      </c>
      <c r="H2880" t="s">
        <v>100</v>
      </c>
      <c r="I2880" t="s">
        <v>101</v>
      </c>
      <c r="J2880" t="s">
        <v>102</v>
      </c>
      <c r="K2880" t="s">
        <v>103</v>
      </c>
      <c r="L2880" t="s">
        <v>103</v>
      </c>
      <c r="M2880" t="s">
        <v>103</v>
      </c>
      <c r="N2880">
        <v>114.01155900878901</v>
      </c>
      <c r="O2880">
        <v>37.8606672302246</v>
      </c>
      <c r="P2880">
        <v>54.5006253112794</v>
      </c>
      <c r="Q2880">
        <v>31.924242773437498</v>
      </c>
      <c r="R2880">
        <v>70.347142437744196</v>
      </c>
      <c r="S2880">
        <v>184.55541823730499</v>
      </c>
      <c r="T2880">
        <v>91.821633111572297</v>
      </c>
      <c r="U2880">
        <v>121.669619036865</v>
      </c>
      <c r="V2880">
        <v>257.01669717407202</v>
      </c>
      <c r="W2880">
        <v>49.147706713867102</v>
      </c>
      <c r="X2880">
        <v>30.7511669128418</v>
      </c>
      <c r="Y2880">
        <v>8.1918586425781204</v>
      </c>
      <c r="Z2880">
        <v>42.699144079589601</v>
      </c>
      <c r="AA2880">
        <v>24.742502856445299</v>
      </c>
      <c r="AB2880">
        <v>11.539735974121101</v>
      </c>
      <c r="AC2880">
        <v>13.792183270263701</v>
      </c>
      <c r="AD2880">
        <v>4.9343558715820297</v>
      </c>
      <c r="AE2880">
        <v>8.7784879089355492</v>
      </c>
      <c r="AF2880">
        <v>14.639675677490199</v>
      </c>
      <c r="AG2880">
        <v>2.4250794128418001</v>
      </c>
      <c r="AH2880">
        <v>1.1696457641601601</v>
      </c>
      <c r="AI2880">
        <v>2.2578026000976599</v>
      </c>
      <c r="AJ2880">
        <v>0.75319348754882798</v>
      </c>
      <c r="AK2880">
        <v>3.7621625610351601</v>
      </c>
      <c r="AL2880">
        <v>1.83884150390625</v>
      </c>
      <c r="AM2880">
        <v>2.59442846679688</v>
      </c>
      <c r="AN2880">
        <v>2.2581609130859399</v>
      </c>
      <c r="AO2880">
        <v>1.7559742126464799</v>
      </c>
      <c r="AP2880">
        <v>0.58566690063476601</v>
      </c>
      <c r="AQ2880">
        <v>6.4374778808593698</v>
      </c>
      <c r="AR2880">
        <v>0.41810807495117203</v>
      </c>
      <c r="AS2880">
        <v>7.8655156249999996</v>
      </c>
      <c r="AT2880">
        <v>7.1960883483886704</v>
      </c>
      <c r="AU2880">
        <v>0.83653509521484404</v>
      </c>
      <c r="AV2880">
        <v>0.83632100219726602</v>
      </c>
      <c r="AW2880">
        <v>0.25078206787109403</v>
      </c>
      <c r="AX2880">
        <v>3.9324638305663999</v>
      </c>
      <c r="AY2880">
        <v>3.0965766601562499</v>
      </c>
    </row>
    <row r="2881" spans="1:51">
      <c r="A2881" t="s">
        <v>94</v>
      </c>
      <c r="B2881" t="s">
        <v>352</v>
      </c>
      <c r="C2881" t="s">
        <v>321</v>
      </c>
      <c r="D2881" t="s">
        <v>287</v>
      </c>
      <c r="E2881" t="s">
        <v>300</v>
      </c>
      <c r="F2881" t="s">
        <v>332</v>
      </c>
      <c r="G2881">
        <v>3</v>
      </c>
      <c r="H2881" t="s">
        <v>104</v>
      </c>
      <c r="I2881" t="s">
        <v>101</v>
      </c>
      <c r="J2881" t="s">
        <v>102</v>
      </c>
      <c r="K2881" t="s">
        <v>103</v>
      </c>
      <c r="L2881" t="s">
        <v>103</v>
      </c>
      <c r="M2881" t="s">
        <v>103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19.983009069824199</v>
      </c>
      <c r="T2881">
        <v>38.145688006591797</v>
      </c>
      <c r="U2881">
        <v>14.708748620605499</v>
      </c>
      <c r="V2881">
        <v>32.250880218505898</v>
      </c>
      <c r="W2881">
        <v>12.371522363281199</v>
      </c>
      <c r="X2881">
        <v>7.6035776977539102</v>
      </c>
      <c r="Y2881">
        <v>0.41838684692382799</v>
      </c>
      <c r="Z2881">
        <v>0.91888654174804696</v>
      </c>
      <c r="AA2881">
        <v>3.59237917480469</v>
      </c>
      <c r="AB2881">
        <v>8.3684576416015594E-2</v>
      </c>
      <c r="AC2881">
        <v>0.92042200317382805</v>
      </c>
      <c r="AD2881">
        <v>6.4386260314941399</v>
      </c>
      <c r="AE2881">
        <v>1.8381252929687499</v>
      </c>
      <c r="AF2881">
        <v>8.3595953369140594E-2</v>
      </c>
      <c r="AG2881">
        <v>0</v>
      </c>
      <c r="AH2881">
        <v>8.7799784118652404</v>
      </c>
      <c r="AI2881">
        <v>0</v>
      </c>
      <c r="AJ2881">
        <v>4.09863065185547</v>
      </c>
      <c r="AK2881">
        <v>5.02004131469727</v>
      </c>
      <c r="AL2881">
        <v>5.7691156982421896</v>
      </c>
      <c r="AM2881">
        <v>2.84046640625</v>
      </c>
      <c r="AN2881">
        <v>10.1123264160156</v>
      </c>
      <c r="AO2881">
        <v>15.044224383544901</v>
      </c>
      <c r="AP2881">
        <v>0.41806044311523399</v>
      </c>
      <c r="AQ2881">
        <v>8.5225770812988308</v>
      </c>
      <c r="AR2881">
        <v>2.0905189270019502</v>
      </c>
      <c r="AS2881">
        <v>9.7856623474121101</v>
      </c>
      <c r="AT2881">
        <v>8.5288386047363307</v>
      </c>
      <c r="AU2881">
        <v>3.4243042419433598</v>
      </c>
      <c r="AV2881">
        <v>2.4245202941894499</v>
      </c>
      <c r="AW2881">
        <v>1.1699634338378899</v>
      </c>
      <c r="AX2881">
        <v>7.02438748168945</v>
      </c>
      <c r="AY2881">
        <v>1.75630303344727</v>
      </c>
    </row>
    <row r="2882" spans="1:51">
      <c r="A2882" t="s">
        <v>94</v>
      </c>
      <c r="B2882" t="s">
        <v>352</v>
      </c>
      <c r="C2882" t="s">
        <v>321</v>
      </c>
      <c r="D2882" t="s">
        <v>287</v>
      </c>
      <c r="E2882" t="s">
        <v>300</v>
      </c>
      <c r="F2882" t="s">
        <v>332</v>
      </c>
      <c r="G2882">
        <v>4</v>
      </c>
      <c r="H2882" t="s">
        <v>100</v>
      </c>
      <c r="I2882" t="s">
        <v>101</v>
      </c>
      <c r="J2882" t="s">
        <v>102</v>
      </c>
      <c r="K2882" t="s">
        <v>105</v>
      </c>
      <c r="L2882" t="s">
        <v>105</v>
      </c>
      <c r="M2882" t="s">
        <v>105</v>
      </c>
      <c r="N2882">
        <v>0</v>
      </c>
      <c r="O2882">
        <v>0</v>
      </c>
      <c r="P2882">
        <v>0</v>
      </c>
      <c r="Q2882">
        <v>8.3648797607421901E-2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</row>
    <row r="2883" spans="1:51">
      <c r="A2883" t="s">
        <v>94</v>
      </c>
      <c r="B2883" t="s">
        <v>352</v>
      </c>
      <c r="C2883" t="s">
        <v>321</v>
      </c>
      <c r="D2883" t="s">
        <v>287</v>
      </c>
      <c r="E2883" t="s">
        <v>300</v>
      </c>
      <c r="F2883" t="s">
        <v>332</v>
      </c>
      <c r="G2883">
        <v>4</v>
      </c>
      <c r="H2883" t="s">
        <v>104</v>
      </c>
      <c r="I2883" t="s">
        <v>101</v>
      </c>
      <c r="J2883" t="s">
        <v>102</v>
      </c>
      <c r="K2883" t="s">
        <v>105</v>
      </c>
      <c r="L2883" t="s">
        <v>105</v>
      </c>
      <c r="M2883" t="s">
        <v>105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8.3649383544921893E-2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</row>
    <row r="2884" spans="1:51">
      <c r="A2884" t="s">
        <v>94</v>
      </c>
      <c r="B2884" t="s">
        <v>352</v>
      </c>
      <c r="C2884" t="s">
        <v>321</v>
      </c>
      <c r="D2884" t="s">
        <v>287</v>
      </c>
      <c r="E2884" t="s">
        <v>300</v>
      </c>
      <c r="F2884" t="s">
        <v>332</v>
      </c>
      <c r="G2884">
        <v>11</v>
      </c>
      <c r="H2884" t="s">
        <v>100</v>
      </c>
      <c r="I2884" t="s">
        <v>101</v>
      </c>
      <c r="J2884" t="s">
        <v>107</v>
      </c>
      <c r="K2884" t="s">
        <v>108</v>
      </c>
      <c r="L2884" t="s">
        <v>108</v>
      </c>
      <c r="M2884" t="s">
        <v>108</v>
      </c>
      <c r="N2884">
        <v>10.697921380615201</v>
      </c>
      <c r="O2884">
        <v>20.637254791259799</v>
      </c>
      <c r="P2884">
        <v>18.2971871276855</v>
      </c>
      <c r="Q2884">
        <v>48.034848803710901</v>
      </c>
      <c r="R2884">
        <v>60.986593408203198</v>
      </c>
      <c r="S2884">
        <v>54.906285302734403</v>
      </c>
      <c r="T2884">
        <v>105.939282006836</v>
      </c>
      <c r="U2884">
        <v>79.478117999267596</v>
      </c>
      <c r="V2884">
        <v>70.530413378906005</v>
      </c>
      <c r="W2884">
        <v>25.830871081542998</v>
      </c>
      <c r="X2884">
        <v>22.817837469482399</v>
      </c>
      <c r="Y2884">
        <v>28.752623266601599</v>
      </c>
      <c r="Z2884">
        <v>48.144063714599703</v>
      </c>
      <c r="AA2884">
        <v>35.272341558837901</v>
      </c>
      <c r="AB2884">
        <v>7.1949644653320304</v>
      </c>
      <c r="AC2884">
        <v>42.142757019043003</v>
      </c>
      <c r="AD2884">
        <v>52.412320056152303</v>
      </c>
      <c r="AE2884">
        <v>7.18693094482422</v>
      </c>
      <c r="AF2884">
        <v>2.0065608032226598</v>
      </c>
      <c r="AG2884">
        <v>1.5051276977539101</v>
      </c>
      <c r="AH2884">
        <v>1.33877473144531</v>
      </c>
      <c r="AI2884">
        <v>6.0175526550293004</v>
      </c>
      <c r="AJ2884">
        <v>4.3483576904296903</v>
      </c>
      <c r="AK2884">
        <v>3.42714836425781</v>
      </c>
      <c r="AL2884">
        <v>11.3715562316894</v>
      </c>
      <c r="AM2884">
        <v>41.060392156982402</v>
      </c>
      <c r="AN2884">
        <v>17.143552209472599</v>
      </c>
      <c r="AO2884">
        <v>24.7594335144043</v>
      </c>
      <c r="AP2884">
        <v>6.1061117492675798</v>
      </c>
      <c r="AQ2884">
        <v>4.8474368041992202</v>
      </c>
      <c r="AR2884">
        <v>12.045624658203099</v>
      </c>
      <c r="AS2884">
        <v>60.389404809570401</v>
      </c>
      <c r="AT2884">
        <v>165.05465299682601</v>
      </c>
      <c r="AU2884">
        <v>77.497034844970798</v>
      </c>
      <c r="AV2884">
        <v>144.79924459838799</v>
      </c>
      <c r="AW2884">
        <v>24.739158032226602</v>
      </c>
      <c r="AX2884">
        <v>33.353022381591799</v>
      </c>
      <c r="AY2884">
        <v>8.4396886596679703</v>
      </c>
    </row>
    <row r="2885" spans="1:51">
      <c r="A2885" t="s">
        <v>94</v>
      </c>
      <c r="B2885" t="s">
        <v>352</v>
      </c>
      <c r="C2885" t="s">
        <v>321</v>
      </c>
      <c r="D2885" t="s">
        <v>287</v>
      </c>
      <c r="E2885" t="s">
        <v>300</v>
      </c>
      <c r="F2885" t="s">
        <v>332</v>
      </c>
      <c r="G2885">
        <v>11</v>
      </c>
      <c r="H2885" t="s">
        <v>104</v>
      </c>
      <c r="I2885" t="s">
        <v>101</v>
      </c>
      <c r="J2885" t="s">
        <v>107</v>
      </c>
      <c r="K2885" t="s">
        <v>108</v>
      </c>
      <c r="L2885" t="s">
        <v>108</v>
      </c>
      <c r="M2885" t="s">
        <v>108</v>
      </c>
      <c r="N2885">
        <v>0</v>
      </c>
      <c r="O2885">
        <v>0</v>
      </c>
      <c r="P2885">
        <v>0</v>
      </c>
      <c r="Q2885">
        <v>0.66866078491210901</v>
      </c>
      <c r="R2885">
        <v>3.5090717224121102</v>
      </c>
      <c r="S2885">
        <v>16.711205468749998</v>
      </c>
      <c r="T2885">
        <v>207.39827630615201</v>
      </c>
      <c r="U2885">
        <v>57.177710052490198</v>
      </c>
      <c r="V2885">
        <v>33.364899420165997</v>
      </c>
      <c r="W2885">
        <v>25.0091220947266</v>
      </c>
      <c r="X2885">
        <v>36.050846319580103</v>
      </c>
      <c r="Y2885">
        <v>48.417075939941398</v>
      </c>
      <c r="Z2885">
        <v>59.192291235351497</v>
      </c>
      <c r="AA2885">
        <v>57.951148028564504</v>
      </c>
      <c r="AB2885">
        <v>14.8875361022949</v>
      </c>
      <c r="AC2885">
        <v>76.364879394531201</v>
      </c>
      <c r="AD2885">
        <v>110.04430797729501</v>
      </c>
      <c r="AE2885">
        <v>25.5102834472656</v>
      </c>
      <c r="AF2885">
        <v>7.4440882019043002</v>
      </c>
      <c r="AG2885">
        <v>4.5959789428710902</v>
      </c>
      <c r="AH2885">
        <v>12.7093696472168</v>
      </c>
      <c r="AI2885">
        <v>32.453500079345702</v>
      </c>
      <c r="AJ2885">
        <v>37.230981390380798</v>
      </c>
      <c r="AK2885">
        <v>47.8291799621582</v>
      </c>
      <c r="AL2885">
        <v>59.468046343994203</v>
      </c>
      <c r="AM2885">
        <v>87.888313653564595</v>
      </c>
      <c r="AN2885">
        <v>84.968334503173807</v>
      </c>
      <c r="AO2885">
        <v>75.103343542480502</v>
      </c>
      <c r="AP2885">
        <v>33.445308123779299</v>
      </c>
      <c r="AQ2885">
        <v>29.078027575683599</v>
      </c>
      <c r="AR2885">
        <v>59.136477740478497</v>
      </c>
      <c r="AS2885">
        <v>86.826971862792803</v>
      </c>
      <c r="AT2885">
        <v>206.765040496826</v>
      </c>
      <c r="AU2885">
        <v>146.702391162109</v>
      </c>
      <c r="AV2885">
        <v>202.41793081054701</v>
      </c>
      <c r="AW2885">
        <v>24.1660943725586</v>
      </c>
      <c r="AX2885">
        <v>33.2698419738769</v>
      </c>
      <c r="AY2885">
        <v>2.3392124267578098</v>
      </c>
    </row>
    <row r="2886" spans="1:51">
      <c r="A2886" t="s">
        <v>94</v>
      </c>
      <c r="B2886" t="s">
        <v>352</v>
      </c>
      <c r="C2886" t="s">
        <v>321</v>
      </c>
      <c r="D2886" t="s">
        <v>287</v>
      </c>
      <c r="E2886" t="s">
        <v>342</v>
      </c>
      <c r="F2886" t="s">
        <v>387</v>
      </c>
      <c r="G2886">
        <v>3</v>
      </c>
      <c r="H2886" t="s">
        <v>100</v>
      </c>
      <c r="I2886" t="s">
        <v>101</v>
      </c>
      <c r="J2886" t="s">
        <v>102</v>
      </c>
      <c r="K2886" t="s">
        <v>103</v>
      </c>
      <c r="L2886" t="s">
        <v>103</v>
      </c>
      <c r="M2886" t="s">
        <v>103</v>
      </c>
      <c r="N2886">
        <v>0</v>
      </c>
      <c r="O2886">
        <v>1.0040102050781201</v>
      </c>
      <c r="P2886">
        <v>2.0917043945312499</v>
      </c>
      <c r="Q2886">
        <v>0</v>
      </c>
      <c r="R2886">
        <v>0</v>
      </c>
      <c r="S2886">
        <v>0.16724377441406199</v>
      </c>
      <c r="T2886">
        <v>1.0873285827636701</v>
      </c>
      <c r="U2886">
        <v>0</v>
      </c>
      <c r="V2886">
        <v>1.7561854919433599</v>
      </c>
      <c r="W2886">
        <v>1.7564211853027301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0.66897216796875003</v>
      </c>
      <c r="AH2886">
        <v>0.753023876953125</v>
      </c>
      <c r="AI2886">
        <v>1.1708053466796899</v>
      </c>
      <c r="AJ2886">
        <v>0</v>
      </c>
      <c r="AK2886">
        <v>0</v>
      </c>
      <c r="AL2886">
        <v>1.3381098693847699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0.75283961791992204</v>
      </c>
      <c r="AU2886">
        <v>0</v>
      </c>
      <c r="AV2886">
        <v>0</v>
      </c>
      <c r="AW2886">
        <v>0</v>
      </c>
      <c r="AX2886">
        <v>0</v>
      </c>
      <c r="AY2886">
        <v>0</v>
      </c>
    </row>
    <row r="2887" spans="1:51">
      <c r="A2887" t="s">
        <v>94</v>
      </c>
      <c r="B2887" t="s">
        <v>352</v>
      </c>
      <c r="C2887" t="s">
        <v>321</v>
      </c>
      <c r="D2887" t="s">
        <v>287</v>
      </c>
      <c r="E2887" t="s">
        <v>342</v>
      </c>
      <c r="F2887" t="s">
        <v>387</v>
      </c>
      <c r="G2887">
        <v>3</v>
      </c>
      <c r="H2887" t="s">
        <v>104</v>
      </c>
      <c r="I2887" t="s">
        <v>101</v>
      </c>
      <c r="J2887" t="s">
        <v>102</v>
      </c>
      <c r="K2887" t="s">
        <v>103</v>
      </c>
      <c r="L2887" t="s">
        <v>103</v>
      </c>
      <c r="M2887" t="s">
        <v>103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0.58547574462890595</v>
      </c>
      <c r="AG2887">
        <v>0</v>
      </c>
      <c r="AH2887">
        <v>0</v>
      </c>
      <c r="AI2887">
        <v>0.58540517578124995</v>
      </c>
      <c r="AJ2887">
        <v>0</v>
      </c>
      <c r="AK2887">
        <v>0</v>
      </c>
      <c r="AL2887">
        <v>1.58881692504883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0.66906132812499997</v>
      </c>
      <c r="AV2887">
        <v>0</v>
      </c>
      <c r="AW2887">
        <v>0</v>
      </c>
      <c r="AX2887">
        <v>0</v>
      </c>
      <c r="AY2887">
        <v>0</v>
      </c>
    </row>
    <row r="2888" spans="1:51">
      <c r="A2888" t="s">
        <v>94</v>
      </c>
      <c r="B2888" t="s">
        <v>352</v>
      </c>
      <c r="C2888" t="s">
        <v>321</v>
      </c>
      <c r="D2888" t="s">
        <v>287</v>
      </c>
      <c r="E2888" t="s">
        <v>342</v>
      </c>
      <c r="F2888" t="s">
        <v>387</v>
      </c>
      <c r="G2888">
        <v>11</v>
      </c>
      <c r="H2888" t="s">
        <v>100</v>
      </c>
      <c r="I2888" t="s">
        <v>101</v>
      </c>
      <c r="J2888" t="s">
        <v>107</v>
      </c>
      <c r="K2888" t="s">
        <v>108</v>
      </c>
      <c r="L2888" t="s">
        <v>108</v>
      </c>
      <c r="M2888" t="s">
        <v>108</v>
      </c>
      <c r="N2888">
        <v>17.313947564697301</v>
      </c>
      <c r="O2888">
        <v>14.7235721801758</v>
      </c>
      <c r="P2888">
        <v>13.467028247070299</v>
      </c>
      <c r="Q2888">
        <v>18.402700061035102</v>
      </c>
      <c r="R2888">
        <v>6.7756348449707096</v>
      </c>
      <c r="S2888">
        <v>12.8803435424805</v>
      </c>
      <c r="T2888">
        <v>47.761434002685597</v>
      </c>
      <c r="U2888">
        <v>12.796577593994099</v>
      </c>
      <c r="V2888">
        <v>12.631800726318399</v>
      </c>
      <c r="W2888">
        <v>15.642113079833999</v>
      </c>
      <c r="X2888">
        <v>8.2808322814941402</v>
      </c>
      <c r="Y2888">
        <v>5.18563081054688</v>
      </c>
      <c r="Z2888">
        <v>8.94970947875977</v>
      </c>
      <c r="AA2888">
        <v>3.9309346801757798</v>
      </c>
      <c r="AB2888">
        <v>0</v>
      </c>
      <c r="AC2888">
        <v>0.50183928222656204</v>
      </c>
      <c r="AD2888">
        <v>0</v>
      </c>
      <c r="AE2888">
        <v>0</v>
      </c>
      <c r="AF2888">
        <v>0</v>
      </c>
      <c r="AG2888">
        <v>8.3625860595703094E-2</v>
      </c>
      <c r="AH2888">
        <v>0</v>
      </c>
      <c r="AI2888">
        <v>0</v>
      </c>
      <c r="AJ2888">
        <v>0.50177313842773397</v>
      </c>
      <c r="AK2888">
        <v>0</v>
      </c>
      <c r="AL2888">
        <v>0.41821372070312501</v>
      </c>
      <c r="AM2888">
        <v>0.41818417358398402</v>
      </c>
      <c r="AN2888">
        <v>0</v>
      </c>
      <c r="AO2888">
        <v>0.25096413574218801</v>
      </c>
      <c r="AP2888">
        <v>0.25093214111328099</v>
      </c>
      <c r="AQ2888">
        <v>0</v>
      </c>
      <c r="AR2888">
        <v>0</v>
      </c>
      <c r="AS2888">
        <v>0</v>
      </c>
      <c r="AT2888">
        <v>0.33460325927734402</v>
      </c>
      <c r="AU2888">
        <v>3.59642102050781</v>
      </c>
      <c r="AV2888">
        <v>1.8398073669433599</v>
      </c>
      <c r="AW2888">
        <v>8.3636010742187503E-2</v>
      </c>
      <c r="AX2888">
        <v>8.2791245178222699</v>
      </c>
      <c r="AY2888">
        <v>0.418256030273437</v>
      </c>
    </row>
    <row r="2889" spans="1:51">
      <c r="A2889" t="s">
        <v>94</v>
      </c>
      <c r="B2889" t="s">
        <v>352</v>
      </c>
      <c r="C2889" t="s">
        <v>321</v>
      </c>
      <c r="D2889" t="s">
        <v>287</v>
      </c>
      <c r="E2889" t="s">
        <v>342</v>
      </c>
      <c r="F2889" t="s">
        <v>387</v>
      </c>
      <c r="G2889">
        <v>11</v>
      </c>
      <c r="H2889" t="s">
        <v>104</v>
      </c>
      <c r="I2889" t="s">
        <v>101</v>
      </c>
      <c r="J2889" t="s">
        <v>107</v>
      </c>
      <c r="K2889" t="s">
        <v>108</v>
      </c>
      <c r="L2889" t="s">
        <v>108</v>
      </c>
      <c r="M2889" t="s">
        <v>108</v>
      </c>
      <c r="N2889">
        <v>0</v>
      </c>
      <c r="O2889">
        <v>0</v>
      </c>
      <c r="P2889">
        <v>0</v>
      </c>
      <c r="Q2889">
        <v>0</v>
      </c>
      <c r="R2889">
        <v>0.33463466796875002</v>
      </c>
      <c r="S2889">
        <v>8.1965148376464807</v>
      </c>
      <c r="T2889">
        <v>51.527549230957099</v>
      </c>
      <c r="U2889">
        <v>14.804633532714901</v>
      </c>
      <c r="V2889">
        <v>4.3502109741210901</v>
      </c>
      <c r="W2889">
        <v>41.570429913330102</v>
      </c>
      <c r="X2889">
        <v>9.2003951416015592</v>
      </c>
      <c r="Y2889">
        <v>11.541784185791</v>
      </c>
      <c r="Z2889">
        <v>4.6838560302734402</v>
      </c>
      <c r="AA2889">
        <v>1.25457514038086</v>
      </c>
      <c r="AB2889">
        <v>0</v>
      </c>
      <c r="AC2889">
        <v>0.418198718261719</v>
      </c>
      <c r="AD2889">
        <v>0.58566484375000005</v>
      </c>
      <c r="AE2889">
        <v>0</v>
      </c>
      <c r="AF2889">
        <v>2.7602016540527301</v>
      </c>
      <c r="AG2889">
        <v>13.129827868652299</v>
      </c>
      <c r="AH2889">
        <v>6.5229425415039097</v>
      </c>
      <c r="AI2889">
        <v>11.541273602294901</v>
      </c>
      <c r="AJ2889">
        <v>27.765292333984402</v>
      </c>
      <c r="AK2889">
        <v>9.4503623413085904</v>
      </c>
      <c r="AL2889">
        <v>44.577217968750197</v>
      </c>
      <c r="AM2889">
        <v>105.88127014160099</v>
      </c>
      <c r="AN2889">
        <v>14.3021932250977</v>
      </c>
      <c r="AO2889">
        <v>11.4606100402832</v>
      </c>
      <c r="AP2889">
        <v>2.50973905029297</v>
      </c>
      <c r="AQ2889">
        <v>0</v>
      </c>
      <c r="AR2889">
        <v>1.3380854675292999</v>
      </c>
      <c r="AS2889">
        <v>0.83624243164062495</v>
      </c>
      <c r="AT2889">
        <v>0.58547677001953102</v>
      </c>
      <c r="AU2889">
        <v>9.6176245300292997</v>
      </c>
      <c r="AV2889">
        <v>8.8649503601074198</v>
      </c>
      <c r="AW2889">
        <v>11.1229166259766</v>
      </c>
      <c r="AX2889">
        <v>59.041876782226602</v>
      </c>
      <c r="AY2889">
        <v>1.6728911132812501</v>
      </c>
    </row>
    <row r="2890" spans="1:51">
      <c r="A2890" t="s">
        <v>94</v>
      </c>
      <c r="B2890" t="s">
        <v>352</v>
      </c>
      <c r="C2890" t="s">
        <v>321</v>
      </c>
      <c r="D2890" t="s">
        <v>287</v>
      </c>
      <c r="E2890" t="s">
        <v>300</v>
      </c>
      <c r="F2890" t="s">
        <v>301</v>
      </c>
      <c r="G2890">
        <v>3</v>
      </c>
      <c r="H2890" t="s">
        <v>100</v>
      </c>
      <c r="I2890" t="s">
        <v>101</v>
      </c>
      <c r="J2890" t="s">
        <v>102</v>
      </c>
      <c r="K2890" t="s">
        <v>103</v>
      </c>
      <c r="L2890" t="s">
        <v>103</v>
      </c>
      <c r="M2890" t="s">
        <v>103</v>
      </c>
      <c r="N2890">
        <v>61.177856146240302</v>
      </c>
      <c r="O2890">
        <v>12.3157874511719</v>
      </c>
      <c r="P2890">
        <v>16.009330780029298</v>
      </c>
      <c r="Q2890">
        <v>10.4795672912598</v>
      </c>
      <c r="R2890">
        <v>18.4415033630371</v>
      </c>
      <c r="S2890">
        <v>55.7285719421387</v>
      </c>
      <c r="T2890">
        <v>44.845641485595699</v>
      </c>
      <c r="U2890">
        <v>12.903763861084</v>
      </c>
      <c r="V2890">
        <v>40.129553253173597</v>
      </c>
      <c r="W2890">
        <v>10.891127581787099</v>
      </c>
      <c r="X2890">
        <v>1.7597681274414101</v>
      </c>
      <c r="Y2890">
        <v>0.41864938354492198</v>
      </c>
      <c r="Z2890">
        <v>2.3469172668457001</v>
      </c>
      <c r="AA2890">
        <v>0.58669992065429699</v>
      </c>
      <c r="AB2890">
        <v>1.92694967651367</v>
      </c>
      <c r="AC2890">
        <v>2.3469331359863301</v>
      </c>
      <c r="AD2890">
        <v>10.898241558837899</v>
      </c>
      <c r="AE2890">
        <v>4.4395959411621098</v>
      </c>
      <c r="AF2890">
        <v>1.50730537719727</v>
      </c>
      <c r="AG2890">
        <v>2.1795422546386698</v>
      </c>
      <c r="AH2890">
        <v>0.83911614379882804</v>
      </c>
      <c r="AI2890">
        <v>0</v>
      </c>
      <c r="AJ2890">
        <v>0.33572893676757798</v>
      </c>
      <c r="AK2890">
        <v>2.3452711181640602</v>
      </c>
      <c r="AL2890">
        <v>0.755354168701172</v>
      </c>
      <c r="AM2890">
        <v>3.77545830688477</v>
      </c>
      <c r="AN2890">
        <v>0</v>
      </c>
      <c r="AO2890">
        <v>0</v>
      </c>
      <c r="AP2890">
        <v>0</v>
      </c>
      <c r="AQ2890">
        <v>0.58647395629882804</v>
      </c>
      <c r="AR2890">
        <v>0.66999901733398404</v>
      </c>
      <c r="AS2890">
        <v>2.9323228576660201</v>
      </c>
      <c r="AT2890">
        <v>1.67711550292969</v>
      </c>
      <c r="AU2890">
        <v>0</v>
      </c>
      <c r="AV2890">
        <v>1.0071530090331999</v>
      </c>
      <c r="AW2890">
        <v>0.41906249389648398</v>
      </c>
      <c r="AX2890">
        <v>0</v>
      </c>
      <c r="AY2890">
        <v>0</v>
      </c>
    </row>
    <row r="2891" spans="1:51">
      <c r="A2891" t="s">
        <v>94</v>
      </c>
      <c r="B2891" t="s">
        <v>352</v>
      </c>
      <c r="C2891" t="s">
        <v>321</v>
      </c>
      <c r="D2891" t="s">
        <v>287</v>
      </c>
      <c r="E2891" t="s">
        <v>300</v>
      </c>
      <c r="F2891" t="s">
        <v>301</v>
      </c>
      <c r="G2891">
        <v>3</v>
      </c>
      <c r="H2891" t="s">
        <v>104</v>
      </c>
      <c r="I2891" t="s">
        <v>101</v>
      </c>
      <c r="J2891" t="s">
        <v>102</v>
      </c>
      <c r="K2891" t="s">
        <v>103</v>
      </c>
      <c r="L2891" t="s">
        <v>103</v>
      </c>
      <c r="M2891" t="s">
        <v>103</v>
      </c>
      <c r="N2891">
        <v>0</v>
      </c>
      <c r="O2891">
        <v>0</v>
      </c>
      <c r="P2891">
        <v>0</v>
      </c>
      <c r="Q2891">
        <v>0.16759252929687499</v>
      </c>
      <c r="R2891">
        <v>0.83780688476562504</v>
      </c>
      <c r="S2891">
        <v>37.623501580810597</v>
      </c>
      <c r="T2891">
        <v>34.103178833007803</v>
      </c>
      <c r="U2891">
        <v>4.0228777404785196</v>
      </c>
      <c r="V2891">
        <v>5.4469984313964899</v>
      </c>
      <c r="W2891">
        <v>4.3564534973144502</v>
      </c>
      <c r="X2891">
        <v>0.67030410156249998</v>
      </c>
      <c r="Y2891">
        <v>8.3729437255859407E-2</v>
      </c>
      <c r="Z2891">
        <v>0.58611160888671898</v>
      </c>
      <c r="AA2891">
        <v>0.50262194824218798</v>
      </c>
      <c r="AB2891">
        <v>4.1896318054199204</v>
      </c>
      <c r="AC2891">
        <v>0.58644886474609403</v>
      </c>
      <c r="AD2891">
        <v>13.578844873046901</v>
      </c>
      <c r="AE2891">
        <v>10.2237719482422</v>
      </c>
      <c r="AF2891">
        <v>2.5956221923828098</v>
      </c>
      <c r="AG2891">
        <v>1.50962338867188</v>
      </c>
      <c r="AH2891">
        <v>4.2759937866210898</v>
      </c>
      <c r="AI2891">
        <v>0</v>
      </c>
      <c r="AJ2891">
        <v>2.6837259948730501</v>
      </c>
      <c r="AK2891">
        <v>2.42937816772461</v>
      </c>
      <c r="AL2891">
        <v>0</v>
      </c>
      <c r="AM2891">
        <v>10.9780670532227</v>
      </c>
      <c r="AN2891">
        <v>3.7707217773437498</v>
      </c>
      <c r="AO2891">
        <v>1.7609246154785201</v>
      </c>
      <c r="AP2891">
        <v>3.35175065917969</v>
      </c>
      <c r="AQ2891">
        <v>1.5915414550781299</v>
      </c>
      <c r="AR2891">
        <v>1.92976301269531</v>
      </c>
      <c r="AS2891">
        <v>5.4529824829101496</v>
      </c>
      <c r="AT2891">
        <v>0.75527268676757797</v>
      </c>
      <c r="AU2891">
        <v>0.58731008911132798</v>
      </c>
      <c r="AV2891">
        <v>0.25178721313476599</v>
      </c>
      <c r="AW2891">
        <v>2.4320747314453102</v>
      </c>
      <c r="AX2891">
        <v>2.5145855346679702</v>
      </c>
      <c r="AY2891">
        <v>0</v>
      </c>
    </row>
    <row r="2892" spans="1:51">
      <c r="A2892" t="s">
        <v>94</v>
      </c>
      <c r="B2892" t="s">
        <v>352</v>
      </c>
      <c r="C2892" t="s">
        <v>321</v>
      </c>
      <c r="D2892" t="s">
        <v>287</v>
      </c>
      <c r="E2892" t="s">
        <v>300</v>
      </c>
      <c r="F2892" t="s">
        <v>301</v>
      </c>
      <c r="G2892">
        <v>11</v>
      </c>
      <c r="H2892" t="s">
        <v>100</v>
      </c>
      <c r="I2892" t="s">
        <v>101</v>
      </c>
      <c r="J2892" t="s">
        <v>107</v>
      </c>
      <c r="K2892" t="s">
        <v>108</v>
      </c>
      <c r="L2892" t="s">
        <v>108</v>
      </c>
      <c r="M2892" t="s">
        <v>108</v>
      </c>
      <c r="N2892">
        <v>5.4494047119140596</v>
      </c>
      <c r="O2892">
        <v>3.94426781005859</v>
      </c>
      <c r="P2892">
        <v>5.8690311279296896</v>
      </c>
      <c r="Q2892">
        <v>2.26578790283203</v>
      </c>
      <c r="R2892">
        <v>6.5396266296386703</v>
      </c>
      <c r="S2892">
        <v>26.912324926757801</v>
      </c>
      <c r="T2892">
        <v>14.6639294555664</v>
      </c>
      <c r="U2892">
        <v>8.3790972900390601E-2</v>
      </c>
      <c r="V2892">
        <v>37.2890319274902</v>
      </c>
      <c r="W2892">
        <v>9.8877336730957097</v>
      </c>
      <c r="X2892">
        <v>0.83786487426757805</v>
      </c>
      <c r="Y2892">
        <v>0.75544402465820304</v>
      </c>
      <c r="Z2892">
        <v>3.5253936279296898</v>
      </c>
      <c r="AA2892">
        <v>2.6015694763183599</v>
      </c>
      <c r="AB2892">
        <v>5.8738866577148396</v>
      </c>
      <c r="AC2892">
        <v>2.1818965881347601</v>
      </c>
      <c r="AD2892">
        <v>8.3065680175781207</v>
      </c>
      <c r="AE2892">
        <v>6.8814868835449197</v>
      </c>
      <c r="AF2892">
        <v>0</v>
      </c>
      <c r="AG2892">
        <v>0</v>
      </c>
      <c r="AH2892">
        <v>6.79433068237305</v>
      </c>
      <c r="AI2892">
        <v>2.4286789306640602</v>
      </c>
      <c r="AJ2892">
        <v>1.17444389648438</v>
      </c>
      <c r="AK2892">
        <v>2.51810090942383</v>
      </c>
      <c r="AL2892">
        <v>3.0217465515136701</v>
      </c>
      <c r="AM2892">
        <v>0.33567173461914102</v>
      </c>
      <c r="AN2892">
        <v>0.25159460449218801</v>
      </c>
      <c r="AO2892">
        <v>0.83922974853515597</v>
      </c>
      <c r="AP2892">
        <v>0.50274277343749996</v>
      </c>
      <c r="AQ2892">
        <v>0.67033269042968702</v>
      </c>
      <c r="AR2892">
        <v>0.33542932739257802</v>
      </c>
      <c r="AS2892">
        <v>3.5233131530761699</v>
      </c>
      <c r="AT2892">
        <v>16.444774847412098</v>
      </c>
      <c r="AU2892">
        <v>5.78892267456055</v>
      </c>
      <c r="AV2892">
        <v>2.18089147338867</v>
      </c>
      <c r="AW2892">
        <v>3.60295443725586</v>
      </c>
      <c r="AX2892">
        <v>1.3426721679687501</v>
      </c>
      <c r="AY2892">
        <v>0.75389600219726605</v>
      </c>
    </row>
    <row r="2893" spans="1:51">
      <c r="A2893" t="s">
        <v>94</v>
      </c>
      <c r="B2893" t="s">
        <v>352</v>
      </c>
      <c r="C2893" t="s">
        <v>321</v>
      </c>
      <c r="D2893" t="s">
        <v>287</v>
      </c>
      <c r="E2893" t="s">
        <v>300</v>
      </c>
      <c r="F2893" t="s">
        <v>301</v>
      </c>
      <c r="G2893">
        <v>11</v>
      </c>
      <c r="H2893" t="s">
        <v>104</v>
      </c>
      <c r="I2893" t="s">
        <v>101</v>
      </c>
      <c r="J2893" t="s">
        <v>107</v>
      </c>
      <c r="K2893" t="s">
        <v>108</v>
      </c>
      <c r="L2893" t="s">
        <v>108</v>
      </c>
      <c r="M2893" t="s">
        <v>108</v>
      </c>
      <c r="N2893">
        <v>0</v>
      </c>
      <c r="O2893">
        <v>0</v>
      </c>
      <c r="P2893">
        <v>0</v>
      </c>
      <c r="Q2893">
        <v>0</v>
      </c>
      <c r="R2893">
        <v>2.2657368896484398</v>
      </c>
      <c r="S2893">
        <v>10.559376281738301</v>
      </c>
      <c r="T2893">
        <v>3.01715794067383</v>
      </c>
      <c r="U2893">
        <v>2.5979034851074201</v>
      </c>
      <c r="V2893">
        <v>17.596561755371098</v>
      </c>
      <c r="W2893">
        <v>5.9488773925781198</v>
      </c>
      <c r="X2893">
        <v>1.75952463378906</v>
      </c>
      <c r="Y2893">
        <v>1.0897577331543</v>
      </c>
      <c r="Z2893">
        <v>0.923332763671875</v>
      </c>
      <c r="AA2893">
        <v>0.83871016845703095</v>
      </c>
      <c r="AB2893">
        <v>3.7740452209472699</v>
      </c>
      <c r="AC2893">
        <v>8.22250630493164</v>
      </c>
      <c r="AD2893">
        <v>3.77290510864258</v>
      </c>
      <c r="AE2893">
        <v>4.8598290588378896</v>
      </c>
      <c r="AF2893">
        <v>0</v>
      </c>
      <c r="AG2893">
        <v>0.50250559692382801</v>
      </c>
      <c r="AH2893">
        <v>0.67150585937499996</v>
      </c>
      <c r="AI2893">
        <v>2.3453963867187499</v>
      </c>
      <c r="AJ2893">
        <v>1.5926863769531201</v>
      </c>
      <c r="AK2893">
        <v>1.92796311035156</v>
      </c>
      <c r="AL2893">
        <v>0</v>
      </c>
      <c r="AM2893">
        <v>7.6326580932617203</v>
      </c>
      <c r="AN2893">
        <v>5.1158160888671897</v>
      </c>
      <c r="AO2893">
        <v>10.733353033447299</v>
      </c>
      <c r="AP2893">
        <v>1.4244422912597701</v>
      </c>
      <c r="AQ2893">
        <v>0.16758382568359401</v>
      </c>
      <c r="AR2893">
        <v>2.0125709716796898</v>
      </c>
      <c r="AS2893">
        <v>13.334554510498</v>
      </c>
      <c r="AT2893">
        <v>21.226120465087899</v>
      </c>
      <c r="AU2893">
        <v>15.769841790771499</v>
      </c>
      <c r="AV2893">
        <v>9.3958190246582092</v>
      </c>
      <c r="AW2893">
        <v>4.1950395874023396</v>
      </c>
      <c r="AX2893">
        <v>2.17803662719726</v>
      </c>
      <c r="AY2893">
        <v>2.5981615600585899</v>
      </c>
    </row>
    <row r="2894" spans="1:51">
      <c r="A2894" t="s">
        <v>94</v>
      </c>
      <c r="B2894" t="s">
        <v>352</v>
      </c>
      <c r="C2894" t="s">
        <v>258</v>
      </c>
      <c r="D2894" t="s">
        <v>189</v>
      </c>
      <c r="E2894" t="s">
        <v>259</v>
      </c>
      <c r="F2894" t="s">
        <v>260</v>
      </c>
      <c r="G2894">
        <v>3</v>
      </c>
      <c r="H2894" t="s">
        <v>100</v>
      </c>
      <c r="I2894" t="s">
        <v>101</v>
      </c>
      <c r="J2894" t="s">
        <v>102</v>
      </c>
      <c r="K2894" t="s">
        <v>103</v>
      </c>
      <c r="L2894" t="s">
        <v>103</v>
      </c>
      <c r="M2894" t="s">
        <v>103</v>
      </c>
      <c r="N2894">
        <v>787.17349644775504</v>
      </c>
      <c r="O2894">
        <v>964.76263977051201</v>
      </c>
      <c r="P2894">
        <v>749.14158554687299</v>
      </c>
      <c r="Q2894">
        <v>455.92351786499103</v>
      </c>
      <c r="R2894">
        <v>379.69466196289102</v>
      </c>
      <c r="S2894">
        <v>513.95799846191403</v>
      </c>
      <c r="T2894">
        <v>206.864166680908</v>
      </c>
      <c r="U2894">
        <v>193.54901061401301</v>
      </c>
      <c r="V2894">
        <v>450.05356463623099</v>
      </c>
      <c r="W2894">
        <v>279.69801392212003</v>
      </c>
      <c r="X2894">
        <v>87.914595898437398</v>
      </c>
      <c r="Y2894">
        <v>113.215624743652</v>
      </c>
      <c r="Z2894">
        <v>72.810425952148407</v>
      </c>
      <c r="AA2894">
        <v>78.759823986816201</v>
      </c>
      <c r="AB2894">
        <v>120.049210516358</v>
      </c>
      <c r="AC2894">
        <v>88.884186853027302</v>
      </c>
      <c r="AD2894">
        <v>65.446463653564507</v>
      </c>
      <c r="AE2894">
        <v>67.130267791747997</v>
      </c>
      <c r="AF2894">
        <v>129.02836716308599</v>
      </c>
      <c r="AG2894">
        <v>102.476484716797</v>
      </c>
      <c r="AH2894">
        <v>116.57818975830099</v>
      </c>
      <c r="AI2894">
        <v>49.286338757324103</v>
      </c>
      <c r="AJ2894">
        <v>62.249851831054798</v>
      </c>
      <c r="AK2894">
        <v>42.356105419921903</v>
      </c>
      <c r="AL2894">
        <v>82.406804187011801</v>
      </c>
      <c r="AM2894">
        <v>37.2961063903808</v>
      </c>
      <c r="AN2894">
        <v>57.806064385986403</v>
      </c>
      <c r="AO2894">
        <v>22.1984445678711</v>
      </c>
      <c r="AP2894">
        <v>35.3415323608398</v>
      </c>
      <c r="AQ2894">
        <v>54.256748034668099</v>
      </c>
      <c r="AR2894">
        <v>93.508653894042993</v>
      </c>
      <c r="AS2894">
        <v>94.394728649902603</v>
      </c>
      <c r="AT2894">
        <v>65.710178363037102</v>
      </c>
      <c r="AU2894">
        <v>61.714827301025402</v>
      </c>
      <c r="AV2894">
        <v>49.548561816406099</v>
      </c>
      <c r="AW2894">
        <v>105.230067687988</v>
      </c>
      <c r="AX2894">
        <v>84.983761553954906</v>
      </c>
      <c r="AY2894">
        <v>6.6605993835449198</v>
      </c>
    </row>
    <row r="2895" spans="1:51">
      <c r="A2895" t="s">
        <v>94</v>
      </c>
      <c r="B2895" t="s">
        <v>352</v>
      </c>
      <c r="C2895" t="s">
        <v>258</v>
      </c>
      <c r="D2895" t="s">
        <v>189</v>
      </c>
      <c r="E2895" t="s">
        <v>259</v>
      </c>
      <c r="F2895" t="s">
        <v>260</v>
      </c>
      <c r="G2895">
        <v>3</v>
      </c>
      <c r="H2895" t="s">
        <v>104</v>
      </c>
      <c r="I2895" t="s">
        <v>101</v>
      </c>
      <c r="J2895" t="s">
        <v>102</v>
      </c>
      <c r="K2895" t="s">
        <v>103</v>
      </c>
      <c r="L2895" t="s">
        <v>103</v>
      </c>
      <c r="M2895" t="s">
        <v>103</v>
      </c>
      <c r="N2895">
        <v>0</v>
      </c>
      <c r="O2895">
        <v>0</v>
      </c>
      <c r="P2895">
        <v>0.17755830078125001</v>
      </c>
      <c r="Q2895">
        <v>2.2195685241699201</v>
      </c>
      <c r="R2895">
        <v>7.9915586181640599</v>
      </c>
      <c r="S2895">
        <v>29.127534173583999</v>
      </c>
      <c r="T2895">
        <v>21.931668231201201</v>
      </c>
      <c r="U2895">
        <v>30.897343457031301</v>
      </c>
      <c r="V2895">
        <v>100.688664105225</v>
      </c>
      <c r="W2895">
        <v>113.746388354492</v>
      </c>
      <c r="X2895">
        <v>51.858103149413999</v>
      </c>
      <c r="Y2895">
        <v>54.347088342285197</v>
      </c>
      <c r="Z2895">
        <v>74.322793609619197</v>
      </c>
      <c r="AA2895">
        <v>48.568257629394601</v>
      </c>
      <c r="AB2895">
        <v>57.184127667236297</v>
      </c>
      <c r="AC2895">
        <v>61.270016876220602</v>
      </c>
      <c r="AD2895">
        <v>46.533293347167998</v>
      </c>
      <c r="AE2895">
        <v>66.774877581787095</v>
      </c>
      <c r="AF2895">
        <v>86.315805493164106</v>
      </c>
      <c r="AG2895">
        <v>75.750449029541002</v>
      </c>
      <c r="AH2895">
        <v>78.312577447509696</v>
      </c>
      <c r="AI2895">
        <v>35.518162713623099</v>
      </c>
      <c r="AJ2895">
        <v>35.519486181640602</v>
      </c>
      <c r="AK2895">
        <v>34.274306451416003</v>
      </c>
      <c r="AL2895">
        <v>62.601393945312502</v>
      </c>
      <c r="AM2895">
        <v>31.965109808349599</v>
      </c>
      <c r="AN2895">
        <v>49.101322143554697</v>
      </c>
      <c r="AO2895">
        <v>20.777251654052701</v>
      </c>
      <c r="AP2895">
        <v>34.453545544433602</v>
      </c>
      <c r="AQ2895">
        <v>46.5298227172851</v>
      </c>
      <c r="AR2895">
        <v>57.808462860107397</v>
      </c>
      <c r="AS2895">
        <v>75.921440197753896</v>
      </c>
      <c r="AT2895">
        <v>59.759326043701101</v>
      </c>
      <c r="AU2895">
        <v>61.714912762451199</v>
      </c>
      <c r="AV2895">
        <v>39.603309704589897</v>
      </c>
      <c r="AW2895">
        <v>66.8681307250977</v>
      </c>
      <c r="AX2895">
        <v>48.575470758056603</v>
      </c>
      <c r="AY2895">
        <v>7.5489761657714904</v>
      </c>
    </row>
    <row r="2896" spans="1:51">
      <c r="A2896" t="s">
        <v>94</v>
      </c>
      <c r="B2896" t="s">
        <v>352</v>
      </c>
      <c r="C2896" t="s">
        <v>258</v>
      </c>
      <c r="D2896" t="s">
        <v>189</v>
      </c>
      <c r="E2896" t="s">
        <v>259</v>
      </c>
      <c r="F2896" t="s">
        <v>260</v>
      </c>
      <c r="G2896">
        <v>4</v>
      </c>
      <c r="H2896" t="s">
        <v>100</v>
      </c>
      <c r="I2896" t="s">
        <v>101</v>
      </c>
      <c r="J2896" t="s">
        <v>102</v>
      </c>
      <c r="K2896" t="s">
        <v>105</v>
      </c>
      <c r="L2896" t="s">
        <v>105</v>
      </c>
      <c r="M2896" t="s">
        <v>105</v>
      </c>
      <c r="N2896">
        <v>1175.57359378052</v>
      </c>
      <c r="O2896">
        <v>1475.3003567993201</v>
      </c>
      <c r="P2896">
        <v>618.15872855224598</v>
      </c>
      <c r="Q2896">
        <v>409.451799285888</v>
      </c>
      <c r="R2896">
        <v>431.32235103759803</v>
      </c>
      <c r="S2896">
        <v>425.47137822265603</v>
      </c>
      <c r="T2896">
        <v>113.37283236083999</v>
      </c>
      <c r="U2896">
        <v>61.253375097656303</v>
      </c>
      <c r="V2896">
        <v>203.31171173705999</v>
      </c>
      <c r="W2896">
        <v>217.34603293456999</v>
      </c>
      <c r="X2896">
        <v>83.009012878418005</v>
      </c>
      <c r="Y2896">
        <v>79.548633264160102</v>
      </c>
      <c r="Z2896">
        <v>108.312295556641</v>
      </c>
      <c r="AA2896">
        <v>107.51037449340799</v>
      </c>
      <c r="AB2896">
        <v>101.29608883056601</v>
      </c>
      <c r="AC2896">
        <v>136.81076365356401</v>
      </c>
      <c r="AD2896">
        <v>107.34429217529301</v>
      </c>
      <c r="AE2896">
        <v>132.28547640991201</v>
      </c>
      <c r="AF2896">
        <v>141.86849823608401</v>
      </c>
      <c r="AG2896">
        <v>90.286346154785505</v>
      </c>
      <c r="AH2896">
        <v>49.006438531494098</v>
      </c>
      <c r="AI2896">
        <v>34.356722015380903</v>
      </c>
      <c r="AJ2896">
        <v>41.102447302246098</v>
      </c>
      <c r="AK2896">
        <v>53.709170349121102</v>
      </c>
      <c r="AL2896">
        <v>35.870078228759802</v>
      </c>
      <c r="AM2896">
        <v>24.771194006347699</v>
      </c>
      <c r="AN2896">
        <v>37.731984490966802</v>
      </c>
      <c r="AO2896">
        <v>20.505852429199201</v>
      </c>
      <c r="AP2896">
        <v>40.2156015563965</v>
      </c>
      <c r="AQ2896">
        <v>47.056578710937501</v>
      </c>
      <c r="AR2896">
        <v>63.129410455322201</v>
      </c>
      <c r="AS2896">
        <v>75.554017236328093</v>
      </c>
      <c r="AT2896">
        <v>46.963964508056698</v>
      </c>
      <c r="AU2896">
        <v>60.015294476318402</v>
      </c>
      <c r="AV2896">
        <v>44.568358105468697</v>
      </c>
      <c r="AW2896">
        <v>52.649995764160202</v>
      </c>
      <c r="AX2896">
        <v>24.505081835937499</v>
      </c>
      <c r="AY2896">
        <v>14.3802010437012</v>
      </c>
    </row>
    <row r="2897" spans="1:51">
      <c r="A2897" t="s">
        <v>94</v>
      </c>
      <c r="B2897" t="s">
        <v>352</v>
      </c>
      <c r="C2897" t="s">
        <v>258</v>
      </c>
      <c r="D2897" t="s">
        <v>189</v>
      </c>
      <c r="E2897" t="s">
        <v>259</v>
      </c>
      <c r="F2897" t="s">
        <v>260</v>
      </c>
      <c r="G2897">
        <v>4</v>
      </c>
      <c r="H2897" t="s">
        <v>104</v>
      </c>
      <c r="I2897" t="s">
        <v>101</v>
      </c>
      <c r="J2897" t="s">
        <v>102</v>
      </c>
      <c r="K2897" t="s">
        <v>105</v>
      </c>
      <c r="L2897" t="s">
        <v>105</v>
      </c>
      <c r="M2897" t="s">
        <v>105</v>
      </c>
      <c r="N2897">
        <v>0</v>
      </c>
      <c r="O2897">
        <v>0</v>
      </c>
      <c r="P2897">
        <v>0.97670145874023395</v>
      </c>
      <c r="Q2897">
        <v>14.115174768066399</v>
      </c>
      <c r="R2897">
        <v>30.366284246826201</v>
      </c>
      <c r="S2897">
        <v>55.046472845459</v>
      </c>
      <c r="T2897">
        <v>27.256362945556599</v>
      </c>
      <c r="U2897">
        <v>15.0924520751953</v>
      </c>
      <c r="V2897">
        <v>98.282987756347495</v>
      </c>
      <c r="W2897">
        <v>117.38004828491199</v>
      </c>
      <c r="X2897">
        <v>63.665425292968699</v>
      </c>
      <c r="Y2897">
        <v>116.21942547607399</v>
      </c>
      <c r="Z2897">
        <v>240.70390366210901</v>
      </c>
      <c r="AA2897">
        <v>209.427926623535</v>
      </c>
      <c r="AB2897">
        <v>284.70551435546901</v>
      </c>
      <c r="AC2897">
        <v>363.97749401855498</v>
      </c>
      <c r="AD2897">
        <v>220.62508075561499</v>
      </c>
      <c r="AE2897">
        <v>297.69307621460001</v>
      </c>
      <c r="AF2897">
        <v>277.44259824218699</v>
      </c>
      <c r="AG2897">
        <v>175.169577252197</v>
      </c>
      <c r="AH2897">
        <v>186.18969511718799</v>
      </c>
      <c r="AI2897">
        <v>108.75401999511701</v>
      </c>
      <c r="AJ2897">
        <v>120.037279718018</v>
      </c>
      <c r="AK2897">
        <v>175.51684751586899</v>
      </c>
      <c r="AL2897">
        <v>161.777530548096</v>
      </c>
      <c r="AM2897">
        <v>141.08694618530299</v>
      </c>
      <c r="AN2897">
        <v>162.658315258789</v>
      </c>
      <c r="AO2897">
        <v>112.746371044922</v>
      </c>
      <c r="AP2897">
        <v>129.35464022827199</v>
      </c>
      <c r="AQ2897">
        <v>140.45420334472601</v>
      </c>
      <c r="AR2897">
        <v>201.10752595825201</v>
      </c>
      <c r="AS2897">
        <v>191.51548442382801</v>
      </c>
      <c r="AT2897">
        <v>139.027349090576</v>
      </c>
      <c r="AU2897">
        <v>162.835127905273</v>
      </c>
      <c r="AV2897">
        <v>90.115621063232396</v>
      </c>
      <c r="AW2897">
        <v>145.273797906494</v>
      </c>
      <c r="AX2897">
        <v>70.234486120605496</v>
      </c>
      <c r="AY2897">
        <v>19.8862582458496</v>
      </c>
    </row>
    <row r="2898" spans="1:51">
      <c r="A2898" t="s">
        <v>94</v>
      </c>
      <c r="B2898" t="s">
        <v>352</v>
      </c>
      <c r="C2898" t="s">
        <v>258</v>
      </c>
      <c r="D2898" t="s">
        <v>189</v>
      </c>
      <c r="E2898" t="s">
        <v>259</v>
      </c>
      <c r="F2898" t="s">
        <v>260</v>
      </c>
      <c r="G2898">
        <v>5</v>
      </c>
      <c r="H2898" t="s">
        <v>100</v>
      </c>
      <c r="I2898" t="s">
        <v>101</v>
      </c>
      <c r="J2898" t="s">
        <v>102</v>
      </c>
      <c r="K2898" t="s">
        <v>148</v>
      </c>
      <c r="L2898" t="s">
        <v>148</v>
      </c>
      <c r="M2898" t="s">
        <v>148</v>
      </c>
      <c r="N2898">
        <v>0</v>
      </c>
      <c r="O2898">
        <v>3.2849696960449202</v>
      </c>
      <c r="P2898">
        <v>0.44391286621093801</v>
      </c>
      <c r="Q2898">
        <v>8.8784332275390607E-2</v>
      </c>
      <c r="R2898">
        <v>0</v>
      </c>
      <c r="S2898">
        <v>0.17757888183593801</v>
      </c>
      <c r="T2898">
        <v>0</v>
      </c>
      <c r="U2898">
        <v>8.8788543701171896E-2</v>
      </c>
      <c r="V2898">
        <v>0.35509825439453102</v>
      </c>
      <c r="W2898">
        <v>8.8784863281250001E-2</v>
      </c>
      <c r="X2898">
        <v>0.88802048339843698</v>
      </c>
      <c r="Y2898">
        <v>0.17756370849609401</v>
      </c>
      <c r="Z2898">
        <v>0</v>
      </c>
      <c r="AA2898">
        <v>0</v>
      </c>
      <c r="AB2898">
        <v>8.8771502685546899E-2</v>
      </c>
      <c r="AC2898">
        <v>0.17756715087890601</v>
      </c>
      <c r="AD2898">
        <v>8.87841369628906E-2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1.6868233032226601</v>
      </c>
      <c r="AL2898">
        <v>0.35512878417968802</v>
      </c>
      <c r="AM2898">
        <v>0</v>
      </c>
      <c r="AN2898">
        <v>0</v>
      </c>
      <c r="AO2898">
        <v>8.8785107421874995E-2</v>
      </c>
      <c r="AP2898">
        <v>0.1775845703125</v>
      </c>
      <c r="AQ2898">
        <v>8.8781707763671905E-2</v>
      </c>
      <c r="AR2898">
        <v>2.2195767517089799</v>
      </c>
      <c r="AS2898">
        <v>2.4858923400878901</v>
      </c>
      <c r="AT2898">
        <v>0.266368273925781</v>
      </c>
      <c r="AU2898">
        <v>0</v>
      </c>
      <c r="AV2898">
        <v>0.177519409179688</v>
      </c>
      <c r="AW2898">
        <v>0</v>
      </c>
      <c r="AX2898">
        <v>0.88770250244140603</v>
      </c>
      <c r="AY2898">
        <v>0</v>
      </c>
    </row>
    <row r="2899" spans="1:51">
      <c r="A2899" t="s">
        <v>94</v>
      </c>
      <c r="B2899" t="s">
        <v>352</v>
      </c>
      <c r="C2899" t="s">
        <v>258</v>
      </c>
      <c r="D2899" t="s">
        <v>189</v>
      </c>
      <c r="E2899" t="s">
        <v>259</v>
      </c>
      <c r="F2899" t="s">
        <v>260</v>
      </c>
      <c r="G2899">
        <v>5</v>
      </c>
      <c r="H2899" t="s">
        <v>104</v>
      </c>
      <c r="I2899" t="s">
        <v>101</v>
      </c>
      <c r="J2899" t="s">
        <v>102</v>
      </c>
      <c r="K2899" t="s">
        <v>148</v>
      </c>
      <c r="L2899" t="s">
        <v>148</v>
      </c>
      <c r="M2899" t="s">
        <v>148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0.17756700439453099</v>
      </c>
      <c r="X2899">
        <v>0.71024751586914103</v>
      </c>
      <c r="Y2899">
        <v>0.44391000366210898</v>
      </c>
      <c r="Z2899">
        <v>0</v>
      </c>
      <c r="AA2899">
        <v>0</v>
      </c>
      <c r="AB2899">
        <v>8.87841369628906E-2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0.177570068359375</v>
      </c>
      <c r="AI2899">
        <v>0</v>
      </c>
      <c r="AJ2899">
        <v>0</v>
      </c>
      <c r="AK2899">
        <v>0.44391044311523398</v>
      </c>
      <c r="AL2899">
        <v>0.71046798095703101</v>
      </c>
      <c r="AM2899">
        <v>0</v>
      </c>
      <c r="AN2899">
        <v>8.8755169677734405E-2</v>
      </c>
      <c r="AO2899">
        <v>0</v>
      </c>
      <c r="AP2899">
        <v>0</v>
      </c>
      <c r="AQ2899">
        <v>0</v>
      </c>
      <c r="AR2899">
        <v>2.2195505065918</v>
      </c>
      <c r="AS2899">
        <v>8.8781317138671906E-2</v>
      </c>
      <c r="AT2899">
        <v>8.87912475585938E-2</v>
      </c>
      <c r="AU2899">
        <v>0</v>
      </c>
      <c r="AV2899">
        <v>0</v>
      </c>
      <c r="AW2899">
        <v>1.3317515075683599</v>
      </c>
      <c r="AX2899">
        <v>0.44384727783203098</v>
      </c>
      <c r="AY2899">
        <v>0</v>
      </c>
    </row>
    <row r="2900" spans="1:51">
      <c r="A2900" t="s">
        <v>94</v>
      </c>
      <c r="B2900" t="s">
        <v>352</v>
      </c>
      <c r="C2900" t="s">
        <v>258</v>
      </c>
      <c r="D2900" t="s">
        <v>189</v>
      </c>
      <c r="E2900" t="s">
        <v>259</v>
      </c>
      <c r="F2900" t="s">
        <v>260</v>
      </c>
      <c r="G2900">
        <v>11</v>
      </c>
      <c r="H2900" t="s">
        <v>100</v>
      </c>
      <c r="I2900" t="s">
        <v>101</v>
      </c>
      <c r="J2900" t="s">
        <v>107</v>
      </c>
      <c r="K2900" t="s">
        <v>108</v>
      </c>
      <c r="L2900" t="s">
        <v>108</v>
      </c>
      <c r="M2900" t="s">
        <v>108</v>
      </c>
      <c r="N2900">
        <v>209.621073150635</v>
      </c>
      <c r="O2900">
        <v>331.08088949584999</v>
      </c>
      <c r="P2900">
        <v>181.478499328613</v>
      </c>
      <c r="Q2900">
        <v>184.33191741332999</v>
      </c>
      <c r="R2900">
        <v>79.738334301757803</v>
      </c>
      <c r="S2900">
        <v>151.75289661865199</v>
      </c>
      <c r="T2900">
        <v>49.452612109375004</v>
      </c>
      <c r="U2900">
        <v>52.028553057861302</v>
      </c>
      <c r="V2900">
        <v>159.27262298584</v>
      </c>
      <c r="W2900">
        <v>112.75276130981401</v>
      </c>
      <c r="X2900">
        <v>55.225279260253899</v>
      </c>
      <c r="Y2900">
        <v>44.834900640869101</v>
      </c>
      <c r="Z2900">
        <v>52.910944964599601</v>
      </c>
      <c r="AA2900">
        <v>35.156868634033202</v>
      </c>
      <c r="AB2900">
        <v>43.058221826171902</v>
      </c>
      <c r="AC2900">
        <v>35.0712498840332</v>
      </c>
      <c r="AD2900">
        <v>29.741109722900401</v>
      </c>
      <c r="AE2900">
        <v>29.030062652587901</v>
      </c>
      <c r="AF2900">
        <v>35.3356935180664</v>
      </c>
      <c r="AG2900">
        <v>31.517729876709002</v>
      </c>
      <c r="AH2900">
        <v>33.7386317138672</v>
      </c>
      <c r="AI2900">
        <v>12.2520559997559</v>
      </c>
      <c r="AJ2900">
        <v>10.5662288146973</v>
      </c>
      <c r="AK2900">
        <v>16.159192736816401</v>
      </c>
      <c r="AL2900">
        <v>29.6579263793945</v>
      </c>
      <c r="AM2900">
        <v>26.989999334716799</v>
      </c>
      <c r="AN2900">
        <v>30.009105609130799</v>
      </c>
      <c r="AO2900">
        <v>21.397617358398399</v>
      </c>
      <c r="AP2900">
        <v>19.532562554931602</v>
      </c>
      <c r="AQ2900">
        <v>19.265965765380901</v>
      </c>
      <c r="AR2900">
        <v>35.872818634033202</v>
      </c>
      <c r="AS2900">
        <v>33.1175750061035</v>
      </c>
      <c r="AT2900">
        <v>17.759417028808599</v>
      </c>
      <c r="AU2900">
        <v>29.120759094238299</v>
      </c>
      <c r="AV2900">
        <v>21.9318667602539</v>
      </c>
      <c r="AW2900">
        <v>64.286046887206993</v>
      </c>
      <c r="AX2900">
        <v>22.108314526367199</v>
      </c>
      <c r="AY2900">
        <v>2.4863906005859402</v>
      </c>
    </row>
    <row r="2901" spans="1:51">
      <c r="A2901" t="s">
        <v>94</v>
      </c>
      <c r="B2901" t="s">
        <v>352</v>
      </c>
      <c r="C2901" t="s">
        <v>258</v>
      </c>
      <c r="D2901" t="s">
        <v>189</v>
      </c>
      <c r="E2901" t="s">
        <v>259</v>
      </c>
      <c r="F2901" t="s">
        <v>260</v>
      </c>
      <c r="G2901">
        <v>11</v>
      </c>
      <c r="H2901" t="s">
        <v>104</v>
      </c>
      <c r="I2901" t="s">
        <v>101</v>
      </c>
      <c r="J2901" t="s">
        <v>107</v>
      </c>
      <c r="K2901" t="s">
        <v>108</v>
      </c>
      <c r="L2901" t="s">
        <v>108</v>
      </c>
      <c r="M2901" t="s">
        <v>108</v>
      </c>
      <c r="N2901">
        <v>0</v>
      </c>
      <c r="O2901">
        <v>0</v>
      </c>
      <c r="P2901">
        <v>0</v>
      </c>
      <c r="Q2901">
        <v>7.7234579162597701</v>
      </c>
      <c r="R2901">
        <v>3.2852217773437502</v>
      </c>
      <c r="S2901">
        <v>16.159472106933599</v>
      </c>
      <c r="T2901">
        <v>4.4394760864257803</v>
      </c>
      <c r="U2901">
        <v>12.517872717285201</v>
      </c>
      <c r="V2901">
        <v>39.862474237060503</v>
      </c>
      <c r="W2901">
        <v>28.319551214599599</v>
      </c>
      <c r="X2901">
        <v>23.793675915527299</v>
      </c>
      <c r="Y2901">
        <v>20.776565753173799</v>
      </c>
      <c r="Z2901">
        <v>41.992979547119198</v>
      </c>
      <c r="AA2901">
        <v>25.656760882568399</v>
      </c>
      <c r="AB2901">
        <v>29.387570507812502</v>
      </c>
      <c r="AC2901">
        <v>29.9225025573731</v>
      </c>
      <c r="AD2901">
        <v>34.273395867919902</v>
      </c>
      <c r="AE2901">
        <v>30.101013354492199</v>
      </c>
      <c r="AF2901">
        <v>35.252786865234299</v>
      </c>
      <c r="AG2901">
        <v>16.6029285461426</v>
      </c>
      <c r="AH2901">
        <v>33.738787841796899</v>
      </c>
      <c r="AI2901">
        <v>14.2056425109863</v>
      </c>
      <c r="AJ2901">
        <v>10.121271911621101</v>
      </c>
      <c r="AK2901">
        <v>16.426828918457002</v>
      </c>
      <c r="AL2901">
        <v>41.639627935790998</v>
      </c>
      <c r="AM2901">
        <v>53.799770367431599</v>
      </c>
      <c r="AN2901">
        <v>65.965033392333893</v>
      </c>
      <c r="AO2901">
        <v>30.719782623291</v>
      </c>
      <c r="AP2901">
        <v>36.578968493652397</v>
      </c>
      <c r="AQ2901">
        <v>38.8869993286133</v>
      </c>
      <c r="AR2901">
        <v>66.768566015624998</v>
      </c>
      <c r="AS2901">
        <v>52.737034326172001</v>
      </c>
      <c r="AT2901">
        <v>26.8124448730469</v>
      </c>
      <c r="AU2901">
        <v>71.644497381591705</v>
      </c>
      <c r="AV2901">
        <v>46.704877343749999</v>
      </c>
      <c r="AW2901">
        <v>94.6459202331542</v>
      </c>
      <c r="AX2901">
        <v>36.404220642089797</v>
      </c>
      <c r="AY2901">
        <v>0.532553393554687</v>
      </c>
    </row>
    <row r="2902" spans="1:51">
      <c r="A2902" t="s">
        <v>94</v>
      </c>
      <c r="B2902" t="s">
        <v>352</v>
      </c>
      <c r="C2902" t="s">
        <v>258</v>
      </c>
      <c r="D2902" t="s">
        <v>189</v>
      </c>
      <c r="E2902" t="s">
        <v>259</v>
      </c>
      <c r="F2902" t="s">
        <v>260</v>
      </c>
      <c r="G2902">
        <v>50</v>
      </c>
      <c r="H2902" t="s">
        <v>100</v>
      </c>
      <c r="I2902" t="s">
        <v>101</v>
      </c>
      <c r="J2902" t="s">
        <v>107</v>
      </c>
      <c r="K2902" t="s">
        <v>154</v>
      </c>
      <c r="L2902" t="s">
        <v>154</v>
      </c>
      <c r="M2902" t="s">
        <v>154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0.266329681396484</v>
      </c>
      <c r="T2902">
        <v>0.26632977905273397</v>
      </c>
      <c r="U2902">
        <v>0</v>
      </c>
      <c r="V2902">
        <v>0</v>
      </c>
      <c r="W2902">
        <v>0.26644771118164101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</row>
    <row r="2903" spans="1:51">
      <c r="A2903" t="s">
        <v>94</v>
      </c>
      <c r="B2903" t="s">
        <v>352</v>
      </c>
      <c r="C2903" t="s">
        <v>258</v>
      </c>
      <c r="D2903" t="s">
        <v>189</v>
      </c>
      <c r="E2903" t="s">
        <v>259</v>
      </c>
      <c r="F2903" t="s">
        <v>260</v>
      </c>
      <c r="G2903">
        <v>50</v>
      </c>
      <c r="H2903" t="s">
        <v>104</v>
      </c>
      <c r="I2903" t="s">
        <v>101</v>
      </c>
      <c r="J2903" t="s">
        <v>107</v>
      </c>
      <c r="K2903" t="s">
        <v>154</v>
      </c>
      <c r="L2903" t="s">
        <v>154</v>
      </c>
      <c r="M2903" t="s">
        <v>154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0.97684616699218796</v>
      </c>
      <c r="T2903">
        <v>0.266329437255859</v>
      </c>
      <c r="U2903">
        <v>0</v>
      </c>
      <c r="V2903">
        <v>0</v>
      </c>
      <c r="W2903">
        <v>1.33203075561523</v>
      </c>
      <c r="X2903">
        <v>0</v>
      </c>
      <c r="Y2903">
        <v>0</v>
      </c>
      <c r="Z2903">
        <v>0.62143385620117197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0.79917763061523395</v>
      </c>
      <c r="AH2903">
        <v>0</v>
      </c>
      <c r="AI2903">
        <v>0</v>
      </c>
      <c r="AJ2903">
        <v>1.5093021911621101</v>
      </c>
      <c r="AK2903">
        <v>1.33192257080078</v>
      </c>
      <c r="AL2903">
        <v>0</v>
      </c>
      <c r="AM2903">
        <v>1.33227459106445</v>
      </c>
      <c r="AN2903">
        <v>0</v>
      </c>
      <c r="AO2903">
        <v>0</v>
      </c>
      <c r="AP2903">
        <v>0.53289537963867195</v>
      </c>
      <c r="AQ2903">
        <v>0.71021079101562501</v>
      </c>
      <c r="AR2903">
        <v>0</v>
      </c>
      <c r="AS2903">
        <v>3.0183970031738299</v>
      </c>
      <c r="AT2903">
        <v>0</v>
      </c>
      <c r="AU2903">
        <v>0.532912756347656</v>
      </c>
      <c r="AV2903">
        <v>0.799341394042969</v>
      </c>
      <c r="AW2903">
        <v>0</v>
      </c>
      <c r="AX2903">
        <v>0</v>
      </c>
      <c r="AY2903">
        <v>0</v>
      </c>
    </row>
    <row r="2904" spans="1:51">
      <c r="A2904" t="s">
        <v>94</v>
      </c>
      <c r="B2904" t="s">
        <v>352</v>
      </c>
      <c r="C2904" t="s">
        <v>258</v>
      </c>
      <c r="D2904" t="s">
        <v>189</v>
      </c>
      <c r="E2904" t="s">
        <v>259</v>
      </c>
      <c r="F2904" t="s">
        <v>261</v>
      </c>
      <c r="G2904">
        <v>3</v>
      </c>
      <c r="H2904" t="s">
        <v>100</v>
      </c>
      <c r="I2904" t="s">
        <v>101</v>
      </c>
      <c r="J2904" t="s">
        <v>102</v>
      </c>
      <c r="K2904" t="s">
        <v>103</v>
      </c>
      <c r="L2904" t="s">
        <v>103</v>
      </c>
      <c r="M2904" t="s">
        <v>103</v>
      </c>
      <c r="N2904">
        <v>1781.80942131959</v>
      </c>
      <c r="O2904">
        <v>1479.4221358703601</v>
      </c>
      <c r="P2904">
        <v>974.54985550537003</v>
      </c>
      <c r="Q2904">
        <v>749.69656738281299</v>
      </c>
      <c r="R2904">
        <v>701.06250673828004</v>
      </c>
      <c r="S2904">
        <v>499.06230898437502</v>
      </c>
      <c r="T2904">
        <v>617.81145036621103</v>
      </c>
      <c r="U2904">
        <v>748.38733647461004</v>
      </c>
      <c r="V2904">
        <v>1015.1817899292</v>
      </c>
      <c r="W2904">
        <v>608.43580460205101</v>
      </c>
      <c r="X2904">
        <v>238.62019448852499</v>
      </c>
      <c r="Y2904">
        <v>262.09531704711901</v>
      </c>
      <c r="Z2904">
        <v>248.81429343261701</v>
      </c>
      <c r="AA2904">
        <v>251.41703399658201</v>
      </c>
      <c r="AB2904">
        <v>209.354200646972</v>
      </c>
      <c r="AC2904">
        <v>172.077411755371</v>
      </c>
      <c r="AD2904">
        <v>170.56906080322301</v>
      </c>
      <c r="AE2904">
        <v>162.149033441162</v>
      </c>
      <c r="AF2904">
        <v>203.102984857178</v>
      </c>
      <c r="AG2904">
        <v>97.562029199218699</v>
      </c>
      <c r="AH2904">
        <v>231.679521514892</v>
      </c>
      <c r="AI2904">
        <v>60.322021881103502</v>
      </c>
      <c r="AJ2904">
        <v>68.920149993896501</v>
      </c>
      <c r="AK2904">
        <v>53.933523699951202</v>
      </c>
      <c r="AL2904">
        <v>79.400125897216796</v>
      </c>
      <c r="AM2904">
        <v>46.480265478515598</v>
      </c>
      <c r="AN2904">
        <v>43.729435339355497</v>
      </c>
      <c r="AO2904">
        <v>57.1257802246094</v>
      </c>
      <c r="AP2904">
        <v>38.143438452148402</v>
      </c>
      <c r="AQ2904">
        <v>58.636542321777299</v>
      </c>
      <c r="AR2904">
        <v>74.785933984375006</v>
      </c>
      <c r="AS2904">
        <v>105.554104113769</v>
      </c>
      <c r="AT2904">
        <v>62.182823284912097</v>
      </c>
      <c r="AU2904">
        <v>68.037840710449203</v>
      </c>
      <c r="AV2904">
        <v>71.147884301757799</v>
      </c>
      <c r="AW2904">
        <v>69.284342010497994</v>
      </c>
      <c r="AX2904">
        <v>43.028671295165999</v>
      </c>
      <c r="AY2904">
        <v>22.179014392089801</v>
      </c>
    </row>
    <row r="2905" spans="1:51">
      <c r="A2905" t="s">
        <v>94</v>
      </c>
      <c r="B2905" t="s">
        <v>352</v>
      </c>
      <c r="C2905" t="s">
        <v>258</v>
      </c>
      <c r="D2905" t="s">
        <v>189</v>
      </c>
      <c r="E2905" t="s">
        <v>259</v>
      </c>
      <c r="F2905" t="s">
        <v>261</v>
      </c>
      <c r="G2905">
        <v>3</v>
      </c>
      <c r="H2905" t="s">
        <v>104</v>
      </c>
      <c r="I2905" t="s">
        <v>101</v>
      </c>
      <c r="J2905" t="s">
        <v>102</v>
      </c>
      <c r="K2905" t="s">
        <v>103</v>
      </c>
      <c r="L2905" t="s">
        <v>103</v>
      </c>
      <c r="M2905" t="s">
        <v>103</v>
      </c>
      <c r="N2905">
        <v>0</v>
      </c>
      <c r="O2905">
        <v>0</v>
      </c>
      <c r="P2905">
        <v>0.88728691406250004</v>
      </c>
      <c r="Q2905">
        <v>3.9024869812011702</v>
      </c>
      <c r="R2905">
        <v>23.8557850463867</v>
      </c>
      <c r="S2905">
        <v>36.455128552246101</v>
      </c>
      <c r="T2905">
        <v>118.58824226074201</v>
      </c>
      <c r="U2905">
        <v>180.83649232788099</v>
      </c>
      <c r="V2905">
        <v>509.59968411865202</v>
      </c>
      <c r="W2905">
        <v>360.97044125976601</v>
      </c>
      <c r="X2905">
        <v>112.548919927979</v>
      </c>
      <c r="Y2905">
        <v>228.286255084228</v>
      </c>
      <c r="Z2905">
        <v>189.72732282104499</v>
      </c>
      <c r="AA2905">
        <v>166.683125476074</v>
      </c>
      <c r="AB2905">
        <v>142.72646060791001</v>
      </c>
      <c r="AC2905">
        <v>144.05076277465801</v>
      </c>
      <c r="AD2905">
        <v>141.46093031005901</v>
      </c>
      <c r="AE2905">
        <v>119.74087696533201</v>
      </c>
      <c r="AF2905">
        <v>228.376704992676</v>
      </c>
      <c r="AG2905">
        <v>85.852257604980494</v>
      </c>
      <c r="AH2905">
        <v>285.23569420776403</v>
      </c>
      <c r="AI2905">
        <v>88.518908728027299</v>
      </c>
      <c r="AJ2905">
        <v>81.9529466796875</v>
      </c>
      <c r="AK2905">
        <v>63.768470593261704</v>
      </c>
      <c r="AL2905">
        <v>101.38506663208</v>
      </c>
      <c r="AM2905">
        <v>84.866639190673794</v>
      </c>
      <c r="AN2905">
        <v>61.021564862060501</v>
      </c>
      <c r="AO2905">
        <v>74.500905456542995</v>
      </c>
      <c r="AP2905">
        <v>60.052177410888703</v>
      </c>
      <c r="AQ2905">
        <v>102.62788848266599</v>
      </c>
      <c r="AR2905">
        <v>119.661209216309</v>
      </c>
      <c r="AS2905">
        <v>171.54014899292</v>
      </c>
      <c r="AT2905">
        <v>95.262280224609398</v>
      </c>
      <c r="AU2905">
        <v>173.83265653686499</v>
      </c>
      <c r="AV2905">
        <v>103.156785510254</v>
      </c>
      <c r="AW2905">
        <v>113.003732025147</v>
      </c>
      <c r="AX2905">
        <v>64.300623419189407</v>
      </c>
      <c r="AY2905">
        <v>56.1532382507324</v>
      </c>
    </row>
    <row r="2906" spans="1:51">
      <c r="A2906" t="s">
        <v>94</v>
      </c>
      <c r="B2906" t="s">
        <v>352</v>
      </c>
      <c r="C2906" t="s">
        <v>258</v>
      </c>
      <c r="D2906" t="s">
        <v>189</v>
      </c>
      <c r="E2906" t="s">
        <v>259</v>
      </c>
      <c r="F2906" t="s">
        <v>261</v>
      </c>
      <c r="G2906">
        <v>4</v>
      </c>
      <c r="H2906" t="s">
        <v>100</v>
      </c>
      <c r="I2906" t="s">
        <v>101</v>
      </c>
      <c r="J2906" t="s">
        <v>102</v>
      </c>
      <c r="K2906" t="s">
        <v>105</v>
      </c>
      <c r="L2906" t="s">
        <v>105</v>
      </c>
      <c r="M2906" t="s">
        <v>105</v>
      </c>
      <c r="N2906">
        <v>2342.7781699829202</v>
      </c>
      <c r="O2906">
        <v>1568.3719477233799</v>
      </c>
      <c r="P2906">
        <v>879.03694976806605</v>
      </c>
      <c r="Q2906">
        <v>576.70408994140701</v>
      </c>
      <c r="R2906">
        <v>614.86128369140704</v>
      </c>
      <c r="S2906">
        <v>422.62524039306601</v>
      </c>
      <c r="T2906">
        <v>186.85169862670901</v>
      </c>
      <c r="U2906">
        <v>155.73991699829099</v>
      </c>
      <c r="V2906">
        <v>436.78255211791998</v>
      </c>
      <c r="W2906">
        <v>278.93400676269499</v>
      </c>
      <c r="X2906">
        <v>114.234912384033</v>
      </c>
      <c r="Y2906">
        <v>129.84395448608399</v>
      </c>
      <c r="Z2906">
        <v>141.90680421142599</v>
      </c>
      <c r="AA2906">
        <v>136.22870939331099</v>
      </c>
      <c r="AB2906">
        <v>149.01232670898401</v>
      </c>
      <c r="AC2906">
        <v>142.61461083373999</v>
      </c>
      <c r="AD2906">
        <v>84.519018084716805</v>
      </c>
      <c r="AE2906">
        <v>74.415770690917995</v>
      </c>
      <c r="AF2906">
        <v>122.735722583008</v>
      </c>
      <c r="AG2906">
        <v>50.725851110839798</v>
      </c>
      <c r="AH2906">
        <v>71.571132824707007</v>
      </c>
      <c r="AI2906">
        <v>32.283127355956999</v>
      </c>
      <c r="AJ2906">
        <v>71.293101330566401</v>
      </c>
      <c r="AK2906">
        <v>71.566361309814496</v>
      </c>
      <c r="AL2906">
        <v>35.915671746826199</v>
      </c>
      <c r="AM2906">
        <v>50.995054101562502</v>
      </c>
      <c r="AN2906">
        <v>45.491465338134802</v>
      </c>
      <c r="AO2906">
        <v>82.105340252685494</v>
      </c>
      <c r="AP2906">
        <v>46.201200378418001</v>
      </c>
      <c r="AQ2906">
        <v>53.917278930663997</v>
      </c>
      <c r="AR2906">
        <v>49.843642816162102</v>
      </c>
      <c r="AS2906">
        <v>53.479997149658203</v>
      </c>
      <c r="AT2906">
        <v>35.027502734374998</v>
      </c>
      <c r="AU2906">
        <v>76.618784020996102</v>
      </c>
      <c r="AV2906">
        <v>88.060176367187495</v>
      </c>
      <c r="AW2906">
        <v>77.333498211669905</v>
      </c>
      <c r="AX2906">
        <v>27.752070245361299</v>
      </c>
      <c r="AY2906">
        <v>7.8919838562011702</v>
      </c>
    </row>
    <row r="2907" spans="1:51">
      <c r="A2907" t="s">
        <v>94</v>
      </c>
      <c r="B2907" t="s">
        <v>352</v>
      </c>
      <c r="C2907" t="s">
        <v>258</v>
      </c>
      <c r="D2907" t="s">
        <v>189</v>
      </c>
      <c r="E2907" t="s">
        <v>259</v>
      </c>
      <c r="F2907" t="s">
        <v>261</v>
      </c>
      <c r="G2907">
        <v>4</v>
      </c>
      <c r="H2907" t="s">
        <v>104</v>
      </c>
      <c r="I2907" t="s">
        <v>101</v>
      </c>
      <c r="J2907" t="s">
        <v>102</v>
      </c>
      <c r="K2907" t="s">
        <v>105</v>
      </c>
      <c r="L2907" t="s">
        <v>105</v>
      </c>
      <c r="M2907" t="s">
        <v>105</v>
      </c>
      <c r="N2907">
        <v>0</v>
      </c>
      <c r="O2907">
        <v>0</v>
      </c>
      <c r="P2907">
        <v>1.77416021728516</v>
      </c>
      <c r="Q2907">
        <v>32.463695910644503</v>
      </c>
      <c r="R2907">
        <v>94.276525634765605</v>
      </c>
      <c r="S2907">
        <v>136.305865759277</v>
      </c>
      <c r="T2907">
        <v>112.88742424316401</v>
      </c>
      <c r="U2907">
        <v>118.308730181885</v>
      </c>
      <c r="V2907">
        <v>355.28940112915001</v>
      </c>
      <c r="W2907">
        <v>326.72055928344798</v>
      </c>
      <c r="X2907">
        <v>193.14969572143599</v>
      </c>
      <c r="Y2907">
        <v>271.30848174438501</v>
      </c>
      <c r="Z2907">
        <v>483.946753387451</v>
      </c>
      <c r="AA2907">
        <v>448.81241158447301</v>
      </c>
      <c r="AB2907">
        <v>702.863062414551</v>
      </c>
      <c r="AC2907">
        <v>658.51557293090798</v>
      </c>
      <c r="AD2907">
        <v>315.38141972045901</v>
      </c>
      <c r="AE2907">
        <v>266.18632322998002</v>
      </c>
      <c r="AF2907">
        <v>441.05981831054697</v>
      </c>
      <c r="AG2907">
        <v>190.13529389038101</v>
      </c>
      <c r="AH2907">
        <v>216.13907990112301</v>
      </c>
      <c r="AI2907">
        <v>141.98404971313499</v>
      </c>
      <c r="AJ2907">
        <v>261.499027508545</v>
      </c>
      <c r="AK2907">
        <v>265.38462517700202</v>
      </c>
      <c r="AL2907">
        <v>170.27410167846699</v>
      </c>
      <c r="AM2907">
        <v>217.98867574462901</v>
      </c>
      <c r="AN2907">
        <v>257.711289685059</v>
      </c>
      <c r="AO2907">
        <v>378.37262348022398</v>
      </c>
      <c r="AP2907">
        <v>277.33619105224602</v>
      </c>
      <c r="AQ2907">
        <v>256.38197894897502</v>
      </c>
      <c r="AR2907">
        <v>272.259903009033</v>
      </c>
      <c r="AS2907">
        <v>257.21048090210002</v>
      </c>
      <c r="AT2907">
        <v>168.236001281738</v>
      </c>
      <c r="AU2907">
        <v>321.94138392944399</v>
      </c>
      <c r="AV2907">
        <v>182.59656594848599</v>
      </c>
      <c r="AW2907">
        <v>226.960813690186</v>
      </c>
      <c r="AX2907">
        <v>126.279716223145</v>
      </c>
      <c r="AY2907">
        <v>41.061783349609399</v>
      </c>
    </row>
    <row r="2908" spans="1:51">
      <c r="A2908" t="s">
        <v>94</v>
      </c>
      <c r="B2908" t="s">
        <v>352</v>
      </c>
      <c r="C2908" t="s">
        <v>258</v>
      </c>
      <c r="D2908" t="s">
        <v>189</v>
      </c>
      <c r="E2908" t="s">
        <v>259</v>
      </c>
      <c r="F2908" t="s">
        <v>261</v>
      </c>
      <c r="G2908">
        <v>5</v>
      </c>
      <c r="H2908" t="s">
        <v>100</v>
      </c>
      <c r="I2908" t="s">
        <v>101</v>
      </c>
      <c r="J2908" t="s">
        <v>102</v>
      </c>
      <c r="K2908" t="s">
        <v>148</v>
      </c>
      <c r="L2908" t="s">
        <v>148</v>
      </c>
      <c r="M2908" t="s">
        <v>148</v>
      </c>
      <c r="N2908">
        <v>0.44367251586914103</v>
      </c>
      <c r="O2908">
        <v>2.4837462768554701</v>
      </c>
      <c r="P2908">
        <v>0.53231859741210896</v>
      </c>
      <c r="Q2908">
        <v>0.26624378662109399</v>
      </c>
      <c r="R2908">
        <v>8.8733441162109405E-2</v>
      </c>
      <c r="S2908">
        <v>0.17748882446289099</v>
      </c>
      <c r="T2908">
        <v>0.88692664794921905</v>
      </c>
      <c r="U2908">
        <v>1.3300946716308599</v>
      </c>
      <c r="V2908">
        <v>1.59675090332031</v>
      </c>
      <c r="W2908">
        <v>0.44373418579101598</v>
      </c>
      <c r="X2908">
        <v>0.35492117309570298</v>
      </c>
      <c r="Y2908">
        <v>1.1532728576660201</v>
      </c>
      <c r="Z2908">
        <v>0.35500233764648398</v>
      </c>
      <c r="AA2908">
        <v>2.3960541320800801</v>
      </c>
      <c r="AB2908">
        <v>2.7507267822265602</v>
      </c>
      <c r="AC2908">
        <v>2.3068109497070299</v>
      </c>
      <c r="AD2908">
        <v>1.7747443237304701</v>
      </c>
      <c r="AE2908">
        <v>2.1293964599609398</v>
      </c>
      <c r="AF2908">
        <v>1.24192632446289</v>
      </c>
      <c r="AG2908">
        <v>1.0645409362792999</v>
      </c>
      <c r="AH2908">
        <v>0.17745549316406301</v>
      </c>
      <c r="AI2908">
        <v>3.01703645019531</v>
      </c>
      <c r="AJ2908">
        <v>0.266244653320312</v>
      </c>
      <c r="AK2908">
        <v>0.62108807983398395</v>
      </c>
      <c r="AL2908">
        <v>1.1532866821289101</v>
      </c>
      <c r="AM2908">
        <v>0.79854801025390598</v>
      </c>
      <c r="AN2908">
        <v>0</v>
      </c>
      <c r="AO2908">
        <v>0.26608076782226597</v>
      </c>
      <c r="AP2908">
        <v>8.87344482421875E-2</v>
      </c>
      <c r="AQ2908">
        <v>0.17747403564453099</v>
      </c>
      <c r="AR2908">
        <v>0.53223052978515595</v>
      </c>
      <c r="AS2908">
        <v>0.70986168823242202</v>
      </c>
      <c r="AT2908">
        <v>1.06475484619141</v>
      </c>
      <c r="AU2908">
        <v>0.79859080200195298</v>
      </c>
      <c r="AV2908">
        <v>0.17749084472656301</v>
      </c>
      <c r="AW2908">
        <v>1.6858483337402299</v>
      </c>
      <c r="AX2908">
        <v>0.177456408691406</v>
      </c>
      <c r="AY2908">
        <v>0.177458837890625</v>
      </c>
    </row>
    <row r="2909" spans="1:51">
      <c r="A2909" t="s">
        <v>94</v>
      </c>
      <c r="B2909" t="s">
        <v>352</v>
      </c>
      <c r="C2909" t="s">
        <v>258</v>
      </c>
      <c r="D2909" t="s">
        <v>189</v>
      </c>
      <c r="E2909" t="s">
        <v>259</v>
      </c>
      <c r="F2909" t="s">
        <v>261</v>
      </c>
      <c r="G2909">
        <v>5</v>
      </c>
      <c r="H2909" t="s">
        <v>104</v>
      </c>
      <c r="I2909" t="s">
        <v>101</v>
      </c>
      <c r="J2909" t="s">
        <v>102</v>
      </c>
      <c r="K2909" t="s">
        <v>148</v>
      </c>
      <c r="L2909" t="s">
        <v>148</v>
      </c>
      <c r="M2909" t="s">
        <v>148</v>
      </c>
      <c r="N2909">
        <v>0</v>
      </c>
      <c r="O2909">
        <v>0</v>
      </c>
      <c r="P2909">
        <v>0</v>
      </c>
      <c r="Q2909">
        <v>0</v>
      </c>
      <c r="R2909">
        <v>8.8702490234375E-2</v>
      </c>
      <c r="S2909">
        <v>0</v>
      </c>
      <c r="T2909">
        <v>0</v>
      </c>
      <c r="U2909">
        <v>8.8733087158203106E-2</v>
      </c>
      <c r="V2909">
        <v>0.53246369628906298</v>
      </c>
      <c r="W2909">
        <v>0</v>
      </c>
      <c r="X2909">
        <v>0</v>
      </c>
      <c r="Y2909">
        <v>8.8732781982421904E-2</v>
      </c>
      <c r="Z2909">
        <v>0</v>
      </c>
      <c r="AA2909">
        <v>8.8645654296875001E-2</v>
      </c>
      <c r="AB2909">
        <v>8.8735913085937507E-2</v>
      </c>
      <c r="AC2909">
        <v>0.17746207885742199</v>
      </c>
      <c r="AD2909">
        <v>0.53235965576171895</v>
      </c>
      <c r="AE2909">
        <v>8.8724877929687501E-2</v>
      </c>
      <c r="AF2909">
        <v>8.8740991210937495E-2</v>
      </c>
      <c r="AG2909">
        <v>0</v>
      </c>
      <c r="AH2909">
        <v>0.53214261474609403</v>
      </c>
      <c r="AI2909">
        <v>0.44365411376953101</v>
      </c>
      <c r="AJ2909">
        <v>0.26619859619140601</v>
      </c>
      <c r="AK2909">
        <v>0.26620203857421898</v>
      </c>
      <c r="AL2909">
        <v>0.26613303222656198</v>
      </c>
      <c r="AM2909">
        <v>8.86778991699219E-2</v>
      </c>
      <c r="AN2909">
        <v>0</v>
      </c>
      <c r="AO2909">
        <v>0.26620384521484403</v>
      </c>
      <c r="AP2909">
        <v>0.44370445556640598</v>
      </c>
      <c r="AQ2909">
        <v>0.62114971313476597</v>
      </c>
      <c r="AR2909">
        <v>0.35475928344726598</v>
      </c>
      <c r="AS2909">
        <v>8.8732934570312505E-2</v>
      </c>
      <c r="AT2909">
        <v>0.35493184204101602</v>
      </c>
      <c r="AU2909">
        <v>0.266194458007812</v>
      </c>
      <c r="AV2909">
        <v>0.88732498779296898</v>
      </c>
      <c r="AW2909">
        <v>1.4197714904785199</v>
      </c>
      <c r="AX2909">
        <v>0.44364559326171898</v>
      </c>
      <c r="AY2909">
        <v>0</v>
      </c>
    </row>
    <row r="2910" spans="1:51">
      <c r="A2910" t="s">
        <v>94</v>
      </c>
      <c r="B2910" t="s">
        <v>352</v>
      </c>
      <c r="C2910" t="s">
        <v>258</v>
      </c>
      <c r="D2910" t="s">
        <v>189</v>
      </c>
      <c r="E2910" t="s">
        <v>259</v>
      </c>
      <c r="F2910" t="s">
        <v>261</v>
      </c>
      <c r="G2910">
        <v>11</v>
      </c>
      <c r="H2910" t="s">
        <v>100</v>
      </c>
      <c r="I2910" t="s">
        <v>101</v>
      </c>
      <c r="J2910" t="s">
        <v>107</v>
      </c>
      <c r="K2910" t="s">
        <v>108</v>
      </c>
      <c r="L2910" t="s">
        <v>108</v>
      </c>
      <c r="M2910" t="s">
        <v>108</v>
      </c>
      <c r="N2910">
        <v>259.795342791748</v>
      </c>
      <c r="O2910">
        <v>208.17148656005901</v>
      </c>
      <c r="P2910">
        <v>97.665311163330102</v>
      </c>
      <c r="Q2910">
        <v>81.615089318847595</v>
      </c>
      <c r="R2910">
        <v>74.068290313720695</v>
      </c>
      <c r="S2910">
        <v>120.07929581298799</v>
      </c>
      <c r="T2910">
        <v>37.526686505127003</v>
      </c>
      <c r="U2910">
        <v>125.027714337158</v>
      </c>
      <c r="V2910">
        <v>127.609573516846</v>
      </c>
      <c r="W2910">
        <v>71.666781542968707</v>
      </c>
      <c r="X2910">
        <v>21.820377496337901</v>
      </c>
      <c r="Y2910">
        <v>38.667398571777298</v>
      </c>
      <c r="Z2910">
        <v>42.574510760498001</v>
      </c>
      <c r="AA2910">
        <v>25.0195454040527</v>
      </c>
      <c r="AB2910">
        <v>29.6297761535644</v>
      </c>
      <c r="AC2910">
        <v>27.583649420166001</v>
      </c>
      <c r="AD2910">
        <v>10.7356492370605</v>
      </c>
      <c r="AE2910">
        <v>21.818111981201199</v>
      </c>
      <c r="AF2910">
        <v>35.560796936035203</v>
      </c>
      <c r="AG2910">
        <v>27.4892537353516</v>
      </c>
      <c r="AH2910">
        <v>67.132388067626906</v>
      </c>
      <c r="AI2910">
        <v>13.4784129577637</v>
      </c>
      <c r="AJ2910">
        <v>17.914935455322301</v>
      </c>
      <c r="AK2910">
        <v>8.6066174194336007</v>
      </c>
      <c r="AL2910">
        <v>12.9548603637695</v>
      </c>
      <c r="AM2910">
        <v>6.65350599365234</v>
      </c>
      <c r="AN2910">
        <v>6.5639699768066402</v>
      </c>
      <c r="AO2910">
        <v>9.2234741088867196</v>
      </c>
      <c r="AP2910">
        <v>1.41951081542969</v>
      </c>
      <c r="AQ2910">
        <v>6.8303474731445304</v>
      </c>
      <c r="AR2910">
        <v>27.3169682678223</v>
      </c>
      <c r="AS2910">
        <v>38.051265270996097</v>
      </c>
      <c r="AT2910">
        <v>18.536783178710898</v>
      </c>
      <c r="AU2910">
        <v>25.899362658691398</v>
      </c>
      <c r="AV2910">
        <v>17.3911350708008</v>
      </c>
      <c r="AW2910">
        <v>13.3069409423828</v>
      </c>
      <c r="AX2910">
        <v>11.973243627929699</v>
      </c>
      <c r="AY2910">
        <v>0</v>
      </c>
    </row>
    <row r="2911" spans="1:51">
      <c r="A2911" t="s">
        <v>94</v>
      </c>
      <c r="B2911" t="s">
        <v>352</v>
      </c>
      <c r="C2911" t="s">
        <v>258</v>
      </c>
      <c r="D2911" t="s">
        <v>189</v>
      </c>
      <c r="E2911" t="s">
        <v>259</v>
      </c>
      <c r="F2911" t="s">
        <v>261</v>
      </c>
      <c r="G2911">
        <v>11</v>
      </c>
      <c r="H2911" t="s">
        <v>104</v>
      </c>
      <c r="I2911" t="s">
        <v>101</v>
      </c>
      <c r="J2911" t="s">
        <v>107</v>
      </c>
      <c r="K2911" t="s">
        <v>108</v>
      </c>
      <c r="L2911" t="s">
        <v>108</v>
      </c>
      <c r="M2911" t="s">
        <v>108</v>
      </c>
      <c r="N2911">
        <v>0</v>
      </c>
      <c r="O2911">
        <v>0</v>
      </c>
      <c r="P2911">
        <v>0</v>
      </c>
      <c r="Q2911">
        <v>3.6368756225585899</v>
      </c>
      <c r="R2911">
        <v>1.5079099487304699</v>
      </c>
      <c r="S2911">
        <v>6.6524075866699199</v>
      </c>
      <c r="T2911">
        <v>7.54058421020508</v>
      </c>
      <c r="U2911">
        <v>31.833543927002001</v>
      </c>
      <c r="V2911">
        <v>41.328650354003898</v>
      </c>
      <c r="W2911">
        <v>22.7947952209473</v>
      </c>
      <c r="X2911">
        <v>10.4660706359863</v>
      </c>
      <c r="Y2911">
        <v>26.161521850585899</v>
      </c>
      <c r="Z2911">
        <v>16.585008343505901</v>
      </c>
      <c r="AA2911">
        <v>9.58110271606445</v>
      </c>
      <c r="AB2911">
        <v>43.292304309081999</v>
      </c>
      <c r="AC2911">
        <v>26.696055358886699</v>
      </c>
      <c r="AD2911">
        <v>16.502193811035202</v>
      </c>
      <c r="AE2911">
        <v>27.319242132568402</v>
      </c>
      <c r="AF2911">
        <v>45.764619757080098</v>
      </c>
      <c r="AG2911">
        <v>32.193320202636698</v>
      </c>
      <c r="AH2911">
        <v>78.753443511962899</v>
      </c>
      <c r="AI2911">
        <v>20.841559399414098</v>
      </c>
      <c r="AJ2911">
        <v>28.113228399658201</v>
      </c>
      <c r="AK2911">
        <v>12.328571325683599</v>
      </c>
      <c r="AL2911">
        <v>30.428289526367202</v>
      </c>
      <c r="AM2911">
        <v>14.282472137451199</v>
      </c>
      <c r="AN2911">
        <v>17.2124210449219</v>
      </c>
      <c r="AO2911">
        <v>13.924064770507799</v>
      </c>
      <c r="AP2911">
        <v>15.7908350524902</v>
      </c>
      <c r="AQ2911">
        <v>26.701535870361301</v>
      </c>
      <c r="AR2911">
        <v>43.996331445312499</v>
      </c>
      <c r="AS2911">
        <v>68.821173815918002</v>
      </c>
      <c r="AT2911">
        <v>38.487593499755903</v>
      </c>
      <c r="AU2911">
        <v>90.009171051025405</v>
      </c>
      <c r="AV2911">
        <v>35.664105480956998</v>
      </c>
      <c r="AW2911">
        <v>43.201165985107401</v>
      </c>
      <c r="AX2911">
        <v>20.5768054321289</v>
      </c>
      <c r="AY2911">
        <v>0.70957457885742203</v>
      </c>
    </row>
    <row r="2912" spans="1:51">
      <c r="A2912" t="s">
        <v>94</v>
      </c>
      <c r="B2912" t="s">
        <v>352</v>
      </c>
      <c r="C2912" t="s">
        <v>258</v>
      </c>
      <c r="D2912" t="s">
        <v>189</v>
      </c>
      <c r="E2912" t="s">
        <v>259</v>
      </c>
      <c r="F2912" t="s">
        <v>261</v>
      </c>
      <c r="G2912">
        <v>50</v>
      </c>
      <c r="H2912" t="s">
        <v>100</v>
      </c>
      <c r="I2912" t="s">
        <v>101</v>
      </c>
      <c r="J2912" t="s">
        <v>107</v>
      </c>
      <c r="K2912" t="s">
        <v>154</v>
      </c>
      <c r="L2912" t="s">
        <v>154</v>
      </c>
      <c r="M2912" t="s">
        <v>154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0.62101396484375004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</row>
    <row r="2913" spans="1:51">
      <c r="A2913" t="s">
        <v>94</v>
      </c>
      <c r="B2913" t="s">
        <v>352</v>
      </c>
      <c r="C2913" t="s">
        <v>258</v>
      </c>
      <c r="D2913" t="s">
        <v>189</v>
      </c>
      <c r="E2913" t="s">
        <v>259</v>
      </c>
      <c r="F2913" t="s">
        <v>261</v>
      </c>
      <c r="G2913">
        <v>50</v>
      </c>
      <c r="H2913" t="s">
        <v>104</v>
      </c>
      <c r="I2913" t="s">
        <v>101</v>
      </c>
      <c r="J2913" t="s">
        <v>107</v>
      </c>
      <c r="K2913" t="s">
        <v>154</v>
      </c>
      <c r="L2913" t="s">
        <v>154</v>
      </c>
      <c r="M2913" t="s">
        <v>154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0.62101835937500005</v>
      </c>
      <c r="V2913">
        <v>0</v>
      </c>
      <c r="W2913">
        <v>2.3066461669921901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</row>
    <row r="2914" spans="1:51">
      <c r="A2914" t="s">
        <v>94</v>
      </c>
      <c r="B2914" t="s">
        <v>352</v>
      </c>
      <c r="C2914" t="s">
        <v>258</v>
      </c>
      <c r="D2914" t="s">
        <v>189</v>
      </c>
      <c r="E2914" t="s">
        <v>190</v>
      </c>
      <c r="F2914" t="s">
        <v>273</v>
      </c>
      <c r="G2914">
        <v>3</v>
      </c>
      <c r="H2914" t="s">
        <v>100</v>
      </c>
      <c r="I2914" t="s">
        <v>101</v>
      </c>
      <c r="J2914" t="s">
        <v>102</v>
      </c>
      <c r="K2914" t="s">
        <v>103</v>
      </c>
      <c r="L2914" t="s">
        <v>103</v>
      </c>
      <c r="M2914" t="s">
        <v>103</v>
      </c>
      <c r="N2914">
        <v>7.8895503051757796</v>
      </c>
      <c r="O2914">
        <v>9.0418607666015607</v>
      </c>
      <c r="P2914">
        <v>8.5091915039062496</v>
      </c>
      <c r="Q2914">
        <v>6.4700948608398399</v>
      </c>
      <c r="R2914">
        <v>10.812838043212899</v>
      </c>
      <c r="S2914">
        <v>4.87518614501953</v>
      </c>
      <c r="T2914">
        <v>5.40678771362305</v>
      </c>
      <c r="U2914">
        <v>0.35448881225585899</v>
      </c>
      <c r="V2914">
        <v>4.1663474975585899</v>
      </c>
      <c r="W2914">
        <v>2.3048305358886698</v>
      </c>
      <c r="X2914">
        <v>1.32941837158203</v>
      </c>
      <c r="Y2914">
        <v>1.95001834106445</v>
      </c>
      <c r="Z2914">
        <v>2.0389569641113301</v>
      </c>
      <c r="AA2914">
        <v>0</v>
      </c>
      <c r="AB2914">
        <v>0.88624154052734405</v>
      </c>
      <c r="AC2914">
        <v>0.70899406738281201</v>
      </c>
      <c r="AD2914">
        <v>2.4817196105956998</v>
      </c>
      <c r="AE2914">
        <v>0.53187599487304704</v>
      </c>
      <c r="AF2914">
        <v>1.77297627563477</v>
      </c>
      <c r="AG2914">
        <v>0.53190292358398406</v>
      </c>
      <c r="AH2914">
        <v>0</v>
      </c>
      <c r="AI2914">
        <v>0</v>
      </c>
      <c r="AJ2914">
        <v>0.886478460693359</v>
      </c>
      <c r="AK2914">
        <v>0.70918002929687496</v>
      </c>
      <c r="AL2914">
        <v>0</v>
      </c>
      <c r="AM2914">
        <v>8.8623907470703103E-2</v>
      </c>
      <c r="AN2914">
        <v>0</v>
      </c>
      <c r="AO2914">
        <v>0</v>
      </c>
      <c r="AP2914">
        <v>0.177300262451172</v>
      </c>
      <c r="AQ2914">
        <v>0.620550506591797</v>
      </c>
      <c r="AR2914">
        <v>8.86501586914063E-2</v>
      </c>
      <c r="AS2914">
        <v>0.35458909301757802</v>
      </c>
      <c r="AT2914">
        <v>0</v>
      </c>
      <c r="AU2914">
        <v>8.8635791015625007E-2</v>
      </c>
      <c r="AV2914">
        <v>0</v>
      </c>
      <c r="AW2914">
        <v>0</v>
      </c>
      <c r="AX2914">
        <v>0</v>
      </c>
      <c r="AY2914">
        <v>0.177247540283203</v>
      </c>
    </row>
    <row r="2915" spans="1:51">
      <c r="A2915" t="s">
        <v>94</v>
      </c>
      <c r="B2915" t="s">
        <v>352</v>
      </c>
      <c r="C2915" t="s">
        <v>258</v>
      </c>
      <c r="D2915" t="s">
        <v>189</v>
      </c>
      <c r="E2915" t="s">
        <v>190</v>
      </c>
      <c r="F2915" t="s">
        <v>273</v>
      </c>
      <c r="G2915">
        <v>3</v>
      </c>
      <c r="H2915" t="s">
        <v>104</v>
      </c>
      <c r="I2915" t="s">
        <v>101</v>
      </c>
      <c r="J2915" t="s">
        <v>102</v>
      </c>
      <c r="K2915" t="s">
        <v>103</v>
      </c>
      <c r="L2915" t="s">
        <v>103</v>
      </c>
      <c r="M2915" t="s">
        <v>103</v>
      </c>
      <c r="N2915">
        <v>0</v>
      </c>
      <c r="O2915">
        <v>0</v>
      </c>
      <c r="P2915">
        <v>0</v>
      </c>
      <c r="Q2915">
        <v>0</v>
      </c>
      <c r="R2915">
        <v>0.79760571289062498</v>
      </c>
      <c r="S2915">
        <v>4.6084350769042999</v>
      </c>
      <c r="T2915">
        <v>4.1653103393554698</v>
      </c>
      <c r="U2915">
        <v>3.0138387939453102</v>
      </c>
      <c r="V2915">
        <v>9.1310917785644499</v>
      </c>
      <c r="W2915">
        <v>1.2410356201171899</v>
      </c>
      <c r="X2915">
        <v>0</v>
      </c>
      <c r="Y2915">
        <v>2.1274332031249998</v>
      </c>
      <c r="Z2915">
        <v>2.4821598083496101</v>
      </c>
      <c r="AA2915">
        <v>1.59562118530273</v>
      </c>
      <c r="AB2915">
        <v>0</v>
      </c>
      <c r="AC2915">
        <v>0.53191602783203096</v>
      </c>
      <c r="AD2915">
        <v>1.3293677490234399</v>
      </c>
      <c r="AE2915">
        <v>0.70898547363281295</v>
      </c>
      <c r="AF2915">
        <v>0</v>
      </c>
      <c r="AG2915">
        <v>0</v>
      </c>
      <c r="AH2915">
        <v>5.49637678833008</v>
      </c>
      <c r="AI2915">
        <v>0.79782825927734402</v>
      </c>
      <c r="AJ2915">
        <v>1.0637701965332</v>
      </c>
      <c r="AK2915">
        <v>0.97511891479492196</v>
      </c>
      <c r="AL2915">
        <v>0</v>
      </c>
      <c r="AM2915">
        <v>1.3295191772460899</v>
      </c>
      <c r="AN2915">
        <v>0.531735516357422</v>
      </c>
      <c r="AO2915">
        <v>8.8646777343749997E-2</v>
      </c>
      <c r="AP2915">
        <v>0</v>
      </c>
      <c r="AQ2915">
        <v>0</v>
      </c>
      <c r="AR2915">
        <v>0</v>
      </c>
      <c r="AS2915">
        <v>0.97515860595703097</v>
      </c>
      <c r="AT2915">
        <v>1.06381373291016</v>
      </c>
      <c r="AU2915">
        <v>0.177271636962891</v>
      </c>
      <c r="AV2915">
        <v>0</v>
      </c>
      <c r="AW2915">
        <v>0</v>
      </c>
      <c r="AX2915">
        <v>0</v>
      </c>
      <c r="AY2915">
        <v>1.06348612060547</v>
      </c>
    </row>
    <row r="2916" spans="1:51">
      <c r="A2916" t="s">
        <v>94</v>
      </c>
      <c r="B2916" t="s">
        <v>352</v>
      </c>
      <c r="C2916" t="s">
        <v>258</v>
      </c>
      <c r="D2916" t="s">
        <v>189</v>
      </c>
      <c r="E2916" t="s">
        <v>190</v>
      </c>
      <c r="F2916" t="s">
        <v>273</v>
      </c>
      <c r="G2916">
        <v>4</v>
      </c>
      <c r="H2916" t="s">
        <v>100</v>
      </c>
      <c r="I2916" t="s">
        <v>101</v>
      </c>
      <c r="J2916" t="s">
        <v>102</v>
      </c>
      <c r="K2916" t="s">
        <v>105</v>
      </c>
      <c r="L2916" t="s">
        <v>105</v>
      </c>
      <c r="M2916" t="s">
        <v>105</v>
      </c>
      <c r="N2916">
        <v>19.416239489746101</v>
      </c>
      <c r="O2916">
        <v>18.264277703857399</v>
      </c>
      <c r="P2916">
        <v>17.642007550048799</v>
      </c>
      <c r="Q2916">
        <v>8.7765215820312505</v>
      </c>
      <c r="R2916">
        <v>39.984559289550901</v>
      </c>
      <c r="S2916">
        <v>11.8784518005371</v>
      </c>
      <c r="T2916">
        <v>12.678013787841801</v>
      </c>
      <c r="U2916">
        <v>2.3935892883300798</v>
      </c>
      <c r="V2916">
        <v>6.0287679565429704</v>
      </c>
      <c r="W2916">
        <v>3.1916231323242199</v>
      </c>
      <c r="X2916">
        <v>2.2163510803222701</v>
      </c>
      <c r="Y2916">
        <v>3.9892207458496101</v>
      </c>
      <c r="Z2916">
        <v>0.97525901489257805</v>
      </c>
      <c r="AA2916">
        <v>2.1280363037109402</v>
      </c>
      <c r="AB2916">
        <v>6.7386184997558596</v>
      </c>
      <c r="AC2916">
        <v>7.8025165466308604</v>
      </c>
      <c r="AD2916">
        <v>0.70928767089843703</v>
      </c>
      <c r="AE2916">
        <v>1.4186041076660201</v>
      </c>
      <c r="AF2916">
        <v>0.97533879394531298</v>
      </c>
      <c r="AG2916">
        <v>0.88664462280273404</v>
      </c>
      <c r="AH2916">
        <v>0.97534993286132798</v>
      </c>
      <c r="AI2916">
        <v>1.3300612426757801</v>
      </c>
      <c r="AJ2916">
        <v>2.7486353698730501</v>
      </c>
      <c r="AK2916">
        <v>6.2065302673339797</v>
      </c>
      <c r="AL2916">
        <v>1.0639095886230501</v>
      </c>
      <c r="AM2916">
        <v>2.3940193664550802</v>
      </c>
      <c r="AN2916">
        <v>1.7732904418945299</v>
      </c>
      <c r="AO2916">
        <v>4.6107804565429698</v>
      </c>
      <c r="AP2916">
        <v>4.8767316406249996</v>
      </c>
      <c r="AQ2916">
        <v>5.1426019104003897</v>
      </c>
      <c r="AR2916">
        <v>2.3052808593749998</v>
      </c>
      <c r="AS2916">
        <v>0.62067729492187496</v>
      </c>
      <c r="AT2916">
        <v>3.4579139953613298</v>
      </c>
      <c r="AU2916">
        <v>1.95049596557617</v>
      </c>
      <c r="AV2916">
        <v>7.5362550170898404</v>
      </c>
      <c r="AW2916">
        <v>1.5959453125</v>
      </c>
      <c r="AX2916">
        <v>5.6744999816894497</v>
      </c>
      <c r="AY2916">
        <v>2.48268823242188</v>
      </c>
    </row>
    <row r="2917" spans="1:51">
      <c r="A2917" t="s">
        <v>94</v>
      </c>
      <c r="B2917" t="s">
        <v>352</v>
      </c>
      <c r="C2917" t="s">
        <v>258</v>
      </c>
      <c r="D2917" t="s">
        <v>189</v>
      </c>
      <c r="E2917" t="s">
        <v>190</v>
      </c>
      <c r="F2917" t="s">
        <v>273</v>
      </c>
      <c r="G2917">
        <v>4</v>
      </c>
      <c r="H2917" t="s">
        <v>104</v>
      </c>
      <c r="I2917" t="s">
        <v>101</v>
      </c>
      <c r="J2917" t="s">
        <v>102</v>
      </c>
      <c r="K2917" t="s">
        <v>105</v>
      </c>
      <c r="L2917" t="s">
        <v>105</v>
      </c>
      <c r="M2917" t="s">
        <v>105</v>
      </c>
      <c r="N2917">
        <v>0</v>
      </c>
      <c r="O2917">
        <v>0</v>
      </c>
      <c r="P2917">
        <v>0</v>
      </c>
      <c r="Q2917">
        <v>0.17732951660156199</v>
      </c>
      <c r="R2917">
        <v>12.8533742980957</v>
      </c>
      <c r="S2917">
        <v>4.6975685302734398</v>
      </c>
      <c r="T2917">
        <v>8.9522408935546895</v>
      </c>
      <c r="U2917">
        <v>3.2805507141113299</v>
      </c>
      <c r="V2917">
        <v>3.5458006286621102</v>
      </c>
      <c r="W2917">
        <v>5.3179547119140604</v>
      </c>
      <c r="X2917">
        <v>1.5071212097168001</v>
      </c>
      <c r="Y2917">
        <v>2.2166740783691399</v>
      </c>
      <c r="Z2917">
        <v>3.7232148742675801</v>
      </c>
      <c r="AA2917">
        <v>9.5755203735351593</v>
      </c>
      <c r="AB2917">
        <v>10.6399834472656</v>
      </c>
      <c r="AC2917">
        <v>9.1325488281249996</v>
      </c>
      <c r="AD2917">
        <v>1.7732087768554701</v>
      </c>
      <c r="AE2917">
        <v>5.8518329772949302</v>
      </c>
      <c r="AF2917">
        <v>2.6600859069824199</v>
      </c>
      <c r="AG2917">
        <v>4.5215888732910097</v>
      </c>
      <c r="AH2917">
        <v>3.01434024047852</v>
      </c>
      <c r="AI2917">
        <v>2.9259592224121098</v>
      </c>
      <c r="AJ2917">
        <v>13.0343484375</v>
      </c>
      <c r="AK2917">
        <v>26.421746789550699</v>
      </c>
      <c r="AL2917">
        <v>8.9545079467773494</v>
      </c>
      <c r="AM2917">
        <v>12.3219776000977</v>
      </c>
      <c r="AN2917">
        <v>10.5503764587402</v>
      </c>
      <c r="AO2917">
        <v>19.683427355957001</v>
      </c>
      <c r="AP2917">
        <v>30.501092120361299</v>
      </c>
      <c r="AQ2917">
        <v>15.515836145019501</v>
      </c>
      <c r="AR2917">
        <v>9.5753854553222695</v>
      </c>
      <c r="AS2917">
        <v>2.8373626403808601</v>
      </c>
      <c r="AT2917">
        <v>7.6239981384277398</v>
      </c>
      <c r="AU2917">
        <v>9.7523079284668004</v>
      </c>
      <c r="AV2917">
        <v>8.4232424499511698</v>
      </c>
      <c r="AW2917">
        <v>13.4771143920899</v>
      </c>
      <c r="AX2917">
        <v>19.063006750488299</v>
      </c>
      <c r="AY2917">
        <v>5.4086491699218699</v>
      </c>
    </row>
    <row r="2918" spans="1:51">
      <c r="A2918" t="s">
        <v>94</v>
      </c>
      <c r="B2918" t="s">
        <v>352</v>
      </c>
      <c r="C2918" t="s">
        <v>258</v>
      </c>
      <c r="D2918" t="s">
        <v>189</v>
      </c>
      <c r="E2918" t="s">
        <v>190</v>
      </c>
      <c r="F2918" t="s">
        <v>273</v>
      </c>
      <c r="G2918">
        <v>11</v>
      </c>
      <c r="H2918" t="s">
        <v>100</v>
      </c>
      <c r="I2918" t="s">
        <v>101</v>
      </c>
      <c r="J2918" t="s">
        <v>107</v>
      </c>
      <c r="K2918" t="s">
        <v>108</v>
      </c>
      <c r="L2918" t="s">
        <v>108</v>
      </c>
      <c r="M2918" t="s">
        <v>108</v>
      </c>
      <c r="N2918">
        <v>0</v>
      </c>
      <c r="O2918">
        <v>0</v>
      </c>
      <c r="P2918">
        <v>0</v>
      </c>
      <c r="Q2918">
        <v>0</v>
      </c>
      <c r="R2918">
        <v>1.68429298095703</v>
      </c>
      <c r="S2918">
        <v>0</v>
      </c>
      <c r="T2918">
        <v>0</v>
      </c>
      <c r="U2918">
        <v>0</v>
      </c>
      <c r="V2918">
        <v>0</v>
      </c>
      <c r="W2918">
        <v>0.26594714355468801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0.35459575805664101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</row>
    <row r="2919" spans="1:51">
      <c r="A2919" t="s">
        <v>94</v>
      </c>
      <c r="B2919" t="s">
        <v>352</v>
      </c>
      <c r="C2919" t="s">
        <v>258</v>
      </c>
      <c r="D2919" t="s">
        <v>189</v>
      </c>
      <c r="E2919" t="s">
        <v>190</v>
      </c>
      <c r="F2919" t="s">
        <v>273</v>
      </c>
      <c r="G2919">
        <v>11</v>
      </c>
      <c r="H2919" t="s">
        <v>104</v>
      </c>
      <c r="I2919" t="s">
        <v>101</v>
      </c>
      <c r="J2919" t="s">
        <v>107</v>
      </c>
      <c r="K2919" t="s">
        <v>108</v>
      </c>
      <c r="L2919" t="s">
        <v>108</v>
      </c>
      <c r="M2919" t="s">
        <v>108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0.79781967773437501</v>
      </c>
      <c r="V2919">
        <v>1.24112985839844</v>
      </c>
      <c r="W2919">
        <v>0.70919278564453103</v>
      </c>
      <c r="X2919">
        <v>0.70919498901367195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1.1524391784668</v>
      </c>
      <c r="AH2919">
        <v>2.6594770385742201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0.53189477539062502</v>
      </c>
      <c r="AR2919">
        <v>0.79782654418945298</v>
      </c>
      <c r="AS2919">
        <v>3.9891554321289102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</row>
    <row r="2920" spans="1:51">
      <c r="A2920" t="s">
        <v>94</v>
      </c>
      <c r="B2920" t="s">
        <v>352</v>
      </c>
      <c r="C2920" t="s">
        <v>258</v>
      </c>
      <c r="D2920" t="s">
        <v>189</v>
      </c>
      <c r="E2920" t="s">
        <v>259</v>
      </c>
      <c r="F2920" t="s">
        <v>267</v>
      </c>
      <c r="G2920">
        <v>3</v>
      </c>
      <c r="H2920" t="s">
        <v>100</v>
      </c>
      <c r="I2920" t="s">
        <v>101</v>
      </c>
      <c r="J2920" t="s">
        <v>102</v>
      </c>
      <c r="K2920" t="s">
        <v>103</v>
      </c>
      <c r="L2920" t="s">
        <v>103</v>
      </c>
      <c r="M2920" t="s">
        <v>103</v>
      </c>
      <c r="N2920">
        <v>92.647072491455106</v>
      </c>
      <c r="O2920">
        <v>39.706014398193297</v>
      </c>
      <c r="P2920">
        <v>51.254544976806699</v>
      </c>
      <c r="Q2920">
        <v>42.637499822998002</v>
      </c>
      <c r="R2920">
        <v>35.708746832275402</v>
      </c>
      <c r="S2920">
        <v>53.030880047607397</v>
      </c>
      <c r="T2920">
        <v>19.7196790405273</v>
      </c>
      <c r="U2920">
        <v>19.898001092529299</v>
      </c>
      <c r="V2920">
        <v>30.736340954589799</v>
      </c>
      <c r="W2920">
        <v>27.4485603027344</v>
      </c>
      <c r="X2920">
        <v>31.711624328613301</v>
      </c>
      <c r="Y2920">
        <v>11.6371937561035</v>
      </c>
      <c r="Z2920">
        <v>6.1292920837402303</v>
      </c>
      <c r="AA2920">
        <v>11.8147654785156</v>
      </c>
      <c r="AB2920">
        <v>6.4846913391113299</v>
      </c>
      <c r="AC2920">
        <v>22.296218847656199</v>
      </c>
      <c r="AD2920">
        <v>23.273733563232401</v>
      </c>
      <c r="AE2920">
        <v>33.401208428955101</v>
      </c>
      <c r="AF2920">
        <v>23.540059576415999</v>
      </c>
      <c r="AG2920">
        <v>21.2307019836426</v>
      </c>
      <c r="AH2920">
        <v>19.010315417480498</v>
      </c>
      <c r="AI2920">
        <v>14.0353629089356</v>
      </c>
      <c r="AJ2920">
        <v>19.809745739746099</v>
      </c>
      <c r="AK2920">
        <v>13.1473683105469</v>
      </c>
      <c r="AL2920">
        <v>11.903598101806701</v>
      </c>
      <c r="AM2920">
        <v>16.434327050781199</v>
      </c>
      <c r="AN2920">
        <v>7.3729418457031297</v>
      </c>
      <c r="AO2920">
        <v>14.745895428466801</v>
      </c>
      <c r="AP2920">
        <v>25.317232141113301</v>
      </c>
      <c r="AQ2920">
        <v>8.4392064331054701</v>
      </c>
      <c r="AR2920">
        <v>6.9289311096191399</v>
      </c>
      <c r="AS2920">
        <v>9.1499268920898391</v>
      </c>
      <c r="AT2920">
        <v>11.015562585449199</v>
      </c>
      <c r="AU2920">
        <v>10.5714443115234</v>
      </c>
      <c r="AV2920">
        <v>5.0633548461914097</v>
      </c>
      <c r="AW2920">
        <v>2.0431636901855499</v>
      </c>
      <c r="AX2920">
        <v>1.5100890747070299</v>
      </c>
      <c r="AY2920">
        <v>0</v>
      </c>
    </row>
    <row r="2921" spans="1:51">
      <c r="A2921" t="s">
        <v>94</v>
      </c>
      <c r="B2921" t="s">
        <v>352</v>
      </c>
      <c r="C2921" t="s">
        <v>258</v>
      </c>
      <c r="D2921" t="s">
        <v>189</v>
      </c>
      <c r="E2921" t="s">
        <v>259</v>
      </c>
      <c r="F2921" t="s">
        <v>267</v>
      </c>
      <c r="G2921">
        <v>3</v>
      </c>
      <c r="H2921" t="s">
        <v>104</v>
      </c>
      <c r="I2921" t="s">
        <v>101</v>
      </c>
      <c r="J2921" t="s">
        <v>102</v>
      </c>
      <c r="K2921" t="s">
        <v>103</v>
      </c>
      <c r="L2921" t="s">
        <v>103</v>
      </c>
      <c r="M2921" t="s">
        <v>103</v>
      </c>
      <c r="N2921">
        <v>0</v>
      </c>
      <c r="O2921">
        <v>0</v>
      </c>
      <c r="P2921">
        <v>0</v>
      </c>
      <c r="Q2921">
        <v>0.44419731445312499</v>
      </c>
      <c r="R2921">
        <v>1.2437252746581999</v>
      </c>
      <c r="S2921">
        <v>6.4848307373046898</v>
      </c>
      <c r="T2921">
        <v>8.5285490600585891</v>
      </c>
      <c r="U2921">
        <v>4.8860083801269498</v>
      </c>
      <c r="V2921">
        <v>14.302812908935501</v>
      </c>
      <c r="W2921">
        <v>18.654549426269501</v>
      </c>
      <c r="X2921">
        <v>9.5043684875488292</v>
      </c>
      <c r="Y2921">
        <v>4.0863032592773498</v>
      </c>
      <c r="Z2921">
        <v>5.1520699096679703</v>
      </c>
      <c r="AA2921">
        <v>2.57604454956055</v>
      </c>
      <c r="AB2921">
        <v>6.30671286010742</v>
      </c>
      <c r="AC2921">
        <v>7.1952444702148401</v>
      </c>
      <c r="AD2921">
        <v>14.1243117980957</v>
      </c>
      <c r="AE2921">
        <v>5.5077071350097597</v>
      </c>
      <c r="AF2921">
        <v>10.5711570678711</v>
      </c>
      <c r="AG2921">
        <v>4.0862745605468804</v>
      </c>
      <c r="AH2921">
        <v>7.9057446228027297</v>
      </c>
      <c r="AI2921">
        <v>1.86541226806641</v>
      </c>
      <c r="AJ2921">
        <v>6.1292760559081998</v>
      </c>
      <c r="AK2921">
        <v>2.8425859252929699</v>
      </c>
      <c r="AL2921">
        <v>10.0376181762695</v>
      </c>
      <c r="AM2921">
        <v>4.4415303833007798</v>
      </c>
      <c r="AN2921">
        <v>2.0430278137207001</v>
      </c>
      <c r="AO2921">
        <v>3.9084535156250002</v>
      </c>
      <c r="AP2921">
        <v>3.1090817321777302</v>
      </c>
      <c r="AQ2921">
        <v>7.6395883483886697</v>
      </c>
      <c r="AR2921">
        <v>5.3297879638671901</v>
      </c>
      <c r="AS2921">
        <v>5.9517247619628897</v>
      </c>
      <c r="AT2921">
        <v>4.9747520263671898</v>
      </c>
      <c r="AU2921">
        <v>7.5505321289062497</v>
      </c>
      <c r="AV2921">
        <v>4.88558286132813</v>
      </c>
      <c r="AW2921">
        <v>5.4187527832031304</v>
      </c>
      <c r="AX2921">
        <v>4.0860441955566396</v>
      </c>
      <c r="AY2921">
        <v>1.24358656005859</v>
      </c>
    </row>
    <row r="2922" spans="1:51">
      <c r="A2922" t="s">
        <v>94</v>
      </c>
      <c r="B2922" t="s">
        <v>352</v>
      </c>
      <c r="C2922" t="s">
        <v>258</v>
      </c>
      <c r="D2922" t="s">
        <v>189</v>
      </c>
      <c r="E2922" t="s">
        <v>259</v>
      </c>
      <c r="F2922" t="s">
        <v>267</v>
      </c>
      <c r="G2922">
        <v>4</v>
      </c>
      <c r="H2922" t="s">
        <v>100</v>
      </c>
      <c r="I2922" t="s">
        <v>101</v>
      </c>
      <c r="J2922" t="s">
        <v>102</v>
      </c>
      <c r="K2922" t="s">
        <v>105</v>
      </c>
      <c r="L2922" t="s">
        <v>105</v>
      </c>
      <c r="M2922" t="s">
        <v>105</v>
      </c>
      <c r="N2922">
        <v>71.506536547851496</v>
      </c>
      <c r="O2922">
        <v>77.279580761718705</v>
      </c>
      <c r="P2922">
        <v>49.743998742675799</v>
      </c>
      <c r="Q2922">
        <v>11.3697288269043</v>
      </c>
      <c r="R2922">
        <v>5.8625666137695296</v>
      </c>
      <c r="S2922">
        <v>15.7226395263672</v>
      </c>
      <c r="T2922">
        <v>5.2408949218750003</v>
      </c>
      <c r="U2922">
        <v>2.2206037231445301</v>
      </c>
      <c r="V2922">
        <v>3.90846810302734</v>
      </c>
      <c r="W2922">
        <v>7.3725892395019601</v>
      </c>
      <c r="X2922">
        <v>1.5990197265624999</v>
      </c>
      <c r="Y2922">
        <v>1.7765701232910101</v>
      </c>
      <c r="Z2922">
        <v>3.0201478942871098</v>
      </c>
      <c r="AA2922">
        <v>1.5988950195312499</v>
      </c>
      <c r="AB2922">
        <v>2.7537206665039098</v>
      </c>
      <c r="AC2922">
        <v>0.79943291625976598</v>
      </c>
      <c r="AD2922">
        <v>3.2865096740722599</v>
      </c>
      <c r="AE2922">
        <v>0.44412163085937501</v>
      </c>
      <c r="AF2922">
        <v>0.44413513793945297</v>
      </c>
      <c r="AG2922">
        <v>1.06599215698242</v>
      </c>
      <c r="AH2922">
        <v>1.7766197265624999</v>
      </c>
      <c r="AI2922">
        <v>8.8832684326171904E-2</v>
      </c>
      <c r="AJ2922">
        <v>0.26648166503906301</v>
      </c>
      <c r="AK2922">
        <v>1.42119678955078</v>
      </c>
      <c r="AL2922">
        <v>0.97714232177734395</v>
      </c>
      <c r="AM2922">
        <v>2.5759436523437498</v>
      </c>
      <c r="AN2922">
        <v>2.2206678771972701</v>
      </c>
      <c r="AO2922">
        <v>1.86538965454102</v>
      </c>
      <c r="AP2922">
        <v>2.3983719848632798</v>
      </c>
      <c r="AQ2922">
        <v>0.26648521728515601</v>
      </c>
      <c r="AR2922">
        <v>1.5988264099121099</v>
      </c>
      <c r="AS2922">
        <v>3.1978528930664099</v>
      </c>
      <c r="AT2922">
        <v>0.79941994018554696</v>
      </c>
      <c r="AU2922">
        <v>0.53294108276367202</v>
      </c>
      <c r="AV2922">
        <v>1.68766791992187</v>
      </c>
      <c r="AW2922">
        <v>2.9312344055175799</v>
      </c>
      <c r="AX2922">
        <v>0.177658740234375</v>
      </c>
      <c r="AY2922">
        <v>8.8831616210937506E-2</v>
      </c>
    </row>
    <row r="2923" spans="1:51">
      <c r="A2923" t="s">
        <v>94</v>
      </c>
      <c r="B2923" t="s">
        <v>352</v>
      </c>
      <c r="C2923" t="s">
        <v>258</v>
      </c>
      <c r="D2923" t="s">
        <v>189</v>
      </c>
      <c r="E2923" t="s">
        <v>259</v>
      </c>
      <c r="F2923" t="s">
        <v>267</v>
      </c>
      <c r="G2923">
        <v>4</v>
      </c>
      <c r="H2923" t="s">
        <v>104</v>
      </c>
      <c r="I2923" t="s">
        <v>101</v>
      </c>
      <c r="J2923" t="s">
        <v>102</v>
      </c>
      <c r="K2923" t="s">
        <v>105</v>
      </c>
      <c r="L2923" t="s">
        <v>105</v>
      </c>
      <c r="M2923" t="s">
        <v>105</v>
      </c>
      <c r="N2923">
        <v>0</v>
      </c>
      <c r="O2923">
        <v>0</v>
      </c>
      <c r="P2923">
        <v>0</v>
      </c>
      <c r="Q2923">
        <v>8.8824414062499996E-2</v>
      </c>
      <c r="R2923">
        <v>0.710590979003906</v>
      </c>
      <c r="S2923">
        <v>0.79941416625976602</v>
      </c>
      <c r="T2923">
        <v>0.62176660766601599</v>
      </c>
      <c r="U2923">
        <v>8.8823663330078101E-2</v>
      </c>
      <c r="V2923">
        <v>1.6876699157714801</v>
      </c>
      <c r="W2923">
        <v>3.8195659912109399</v>
      </c>
      <c r="X2923">
        <v>0</v>
      </c>
      <c r="Y2923">
        <v>3.8197461669921902</v>
      </c>
      <c r="Z2923">
        <v>1.59892153930664</v>
      </c>
      <c r="AA2923">
        <v>3.3754697875976598</v>
      </c>
      <c r="AB2923">
        <v>6.3954227478027397</v>
      </c>
      <c r="AC2923">
        <v>2.1317976318359402</v>
      </c>
      <c r="AD2923">
        <v>2.4871491271972701</v>
      </c>
      <c r="AE2923">
        <v>7.19527278442383</v>
      </c>
      <c r="AF2923">
        <v>12.6141619750977</v>
      </c>
      <c r="AG2923">
        <v>12.5253698059082</v>
      </c>
      <c r="AH2923">
        <v>4.17502557373047</v>
      </c>
      <c r="AI2923">
        <v>5.0634269775390601</v>
      </c>
      <c r="AJ2923">
        <v>5.1520670776367199</v>
      </c>
      <c r="AK2923">
        <v>5.1521183593749997</v>
      </c>
      <c r="AL2923">
        <v>7.1061468139648403</v>
      </c>
      <c r="AM2923">
        <v>4.2636916687011697</v>
      </c>
      <c r="AN2923">
        <v>16.611205126953099</v>
      </c>
      <c r="AO2923">
        <v>0.79946571044921899</v>
      </c>
      <c r="AP2923">
        <v>0.35530275878906198</v>
      </c>
      <c r="AQ2923">
        <v>1.0658940246582</v>
      </c>
      <c r="AR2923">
        <v>4.9742829833984397</v>
      </c>
      <c r="AS2923">
        <v>0.97707547607421896</v>
      </c>
      <c r="AT2923">
        <v>1.42118571166992</v>
      </c>
      <c r="AU2923">
        <v>7.7280511901855498</v>
      </c>
      <c r="AV2923">
        <v>0.88826798706054699</v>
      </c>
      <c r="AW2923">
        <v>7.4615126525878903</v>
      </c>
      <c r="AX2923">
        <v>4.35258258056641</v>
      </c>
      <c r="AY2923">
        <v>0.62180636596679695</v>
      </c>
    </row>
    <row r="2924" spans="1:51">
      <c r="A2924" t="s">
        <v>94</v>
      </c>
      <c r="B2924" t="s">
        <v>352</v>
      </c>
      <c r="C2924" t="s">
        <v>258</v>
      </c>
      <c r="D2924" t="s">
        <v>189</v>
      </c>
      <c r="E2924" t="s">
        <v>259</v>
      </c>
      <c r="F2924" t="s">
        <v>267</v>
      </c>
      <c r="G2924">
        <v>11</v>
      </c>
      <c r="H2924" t="s">
        <v>100</v>
      </c>
      <c r="I2924" t="s">
        <v>101</v>
      </c>
      <c r="J2924" t="s">
        <v>107</v>
      </c>
      <c r="K2924" t="s">
        <v>108</v>
      </c>
      <c r="L2924" t="s">
        <v>108</v>
      </c>
      <c r="M2924" t="s">
        <v>108</v>
      </c>
      <c r="N2924">
        <v>14.7452116271972</v>
      </c>
      <c r="O2924">
        <v>17.410005914306598</v>
      </c>
      <c r="P2924">
        <v>17.676605151367198</v>
      </c>
      <c r="Q2924">
        <v>15.899916436767599</v>
      </c>
      <c r="R2924">
        <v>0.79953882446289104</v>
      </c>
      <c r="S2924">
        <v>25.315464178466801</v>
      </c>
      <c r="T2924">
        <v>4.7076195007324202</v>
      </c>
      <c r="U2924">
        <v>0.53293186645507795</v>
      </c>
      <c r="V2924">
        <v>5.77376329345703</v>
      </c>
      <c r="W2924">
        <v>5.8626115478515599</v>
      </c>
      <c r="X2924">
        <v>1.33239785766602</v>
      </c>
      <c r="Y2924">
        <v>1.42130540161133</v>
      </c>
      <c r="Z2924">
        <v>0.71061287841796905</v>
      </c>
      <c r="AA2924">
        <v>0.88837026367187499</v>
      </c>
      <c r="AB2924">
        <v>1.4213189331054701</v>
      </c>
      <c r="AC2924">
        <v>3.2864476318359399</v>
      </c>
      <c r="AD2924">
        <v>4.7965116333007796</v>
      </c>
      <c r="AE2924">
        <v>2.93121297607422</v>
      </c>
      <c r="AF2924">
        <v>2.5758828308105501</v>
      </c>
      <c r="AG2924">
        <v>0</v>
      </c>
      <c r="AH2924">
        <v>1.6877771484374999</v>
      </c>
      <c r="AI2924">
        <v>1.9543441589355499</v>
      </c>
      <c r="AJ2924">
        <v>0</v>
      </c>
      <c r="AK2924">
        <v>2.3985761962890599</v>
      </c>
      <c r="AL2924">
        <v>0.71068961791992202</v>
      </c>
      <c r="AM2924">
        <v>0</v>
      </c>
      <c r="AN2924">
        <v>0.71068079833984399</v>
      </c>
      <c r="AO2924">
        <v>0.88827905883789104</v>
      </c>
      <c r="AP2924">
        <v>0</v>
      </c>
      <c r="AQ2924">
        <v>0.62182963867187502</v>
      </c>
      <c r="AR2924">
        <v>0.62185757446289103</v>
      </c>
      <c r="AS2924">
        <v>0.62179510498046897</v>
      </c>
      <c r="AT2924">
        <v>5.50779936523438</v>
      </c>
      <c r="AU2924">
        <v>0</v>
      </c>
      <c r="AV2924">
        <v>1.0660181640624999</v>
      </c>
      <c r="AW2924">
        <v>4.0864322753906297</v>
      </c>
      <c r="AX2924">
        <v>0.97719664916992199</v>
      </c>
      <c r="AY2924">
        <v>0</v>
      </c>
    </row>
    <row r="2925" spans="1:51">
      <c r="A2925" t="s">
        <v>94</v>
      </c>
      <c r="B2925" t="s">
        <v>352</v>
      </c>
      <c r="C2925" t="s">
        <v>258</v>
      </c>
      <c r="D2925" t="s">
        <v>189</v>
      </c>
      <c r="E2925" t="s">
        <v>259</v>
      </c>
      <c r="F2925" t="s">
        <v>267</v>
      </c>
      <c r="G2925">
        <v>11</v>
      </c>
      <c r="H2925" t="s">
        <v>104</v>
      </c>
      <c r="I2925" t="s">
        <v>101</v>
      </c>
      <c r="J2925" t="s">
        <v>107</v>
      </c>
      <c r="K2925" t="s">
        <v>108</v>
      </c>
      <c r="L2925" t="s">
        <v>108</v>
      </c>
      <c r="M2925" t="s">
        <v>108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3.1089202331543002</v>
      </c>
      <c r="T2925">
        <v>0</v>
      </c>
      <c r="U2925">
        <v>0</v>
      </c>
      <c r="V2925">
        <v>8.8823803710937496E-2</v>
      </c>
      <c r="W2925">
        <v>1.2435412475585901</v>
      </c>
      <c r="X2925">
        <v>0</v>
      </c>
      <c r="Y2925">
        <v>0.62181486206054704</v>
      </c>
      <c r="Z2925">
        <v>0.88824434814453102</v>
      </c>
      <c r="AA2925">
        <v>0.17766942138671901</v>
      </c>
      <c r="AB2925">
        <v>1.68772930908203</v>
      </c>
      <c r="AC2925">
        <v>0.79941496582031202</v>
      </c>
      <c r="AD2925">
        <v>4.1747406188964904</v>
      </c>
      <c r="AE2925">
        <v>3.64212698364258</v>
      </c>
      <c r="AF2925">
        <v>0.44411951904296898</v>
      </c>
      <c r="AG2925">
        <v>0.62177046508789102</v>
      </c>
      <c r="AH2925">
        <v>3.2867378662109399</v>
      </c>
      <c r="AI2925">
        <v>0</v>
      </c>
      <c r="AJ2925">
        <v>0</v>
      </c>
      <c r="AK2925">
        <v>2.13190250244141</v>
      </c>
      <c r="AL2925">
        <v>8.8834735107421903E-2</v>
      </c>
      <c r="AM2925">
        <v>3.286571484375</v>
      </c>
      <c r="AN2925">
        <v>1.7765871520996099</v>
      </c>
      <c r="AO2925">
        <v>0.71061160888671904</v>
      </c>
      <c r="AP2925">
        <v>0.177662292480469</v>
      </c>
      <c r="AQ2925">
        <v>1.06598400878906</v>
      </c>
      <c r="AR2925">
        <v>1.6877825073242201</v>
      </c>
      <c r="AS2925">
        <v>1.24365760498047</v>
      </c>
      <c r="AT2925">
        <v>0.35534797973632798</v>
      </c>
      <c r="AU2925">
        <v>0</v>
      </c>
      <c r="AV2925">
        <v>0</v>
      </c>
      <c r="AW2925">
        <v>2.84243471679688</v>
      </c>
      <c r="AX2925">
        <v>0</v>
      </c>
      <c r="AY2925">
        <v>0.71061890869140598</v>
      </c>
    </row>
    <row r="2926" spans="1:51">
      <c r="A2926" t="s">
        <v>94</v>
      </c>
      <c r="B2926" t="s">
        <v>352</v>
      </c>
      <c r="C2926" t="s">
        <v>258</v>
      </c>
      <c r="D2926" t="s">
        <v>189</v>
      </c>
      <c r="E2926" t="s">
        <v>259</v>
      </c>
      <c r="F2926" t="s">
        <v>267</v>
      </c>
      <c r="G2926">
        <v>50</v>
      </c>
      <c r="H2926" t="s">
        <v>100</v>
      </c>
      <c r="I2926" t="s">
        <v>101</v>
      </c>
      <c r="J2926" t="s">
        <v>107</v>
      </c>
      <c r="K2926" t="s">
        <v>154</v>
      </c>
      <c r="L2926" t="s">
        <v>154</v>
      </c>
      <c r="M2926" t="s">
        <v>154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0.62187000122070302</v>
      </c>
      <c r="T2926">
        <v>0</v>
      </c>
      <c r="U2926">
        <v>0</v>
      </c>
      <c r="V2926">
        <v>5.7745150268554699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8.8838861083984394E-2</v>
      </c>
      <c r="AE2926">
        <v>0</v>
      </c>
      <c r="AF2926">
        <v>0.35535429687499998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1.06601232299805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</row>
    <row r="2927" spans="1:51">
      <c r="A2927" t="s">
        <v>94</v>
      </c>
      <c r="B2927" t="s">
        <v>352</v>
      </c>
      <c r="C2927" t="s">
        <v>258</v>
      </c>
      <c r="D2927" t="s">
        <v>189</v>
      </c>
      <c r="E2927" t="s">
        <v>259</v>
      </c>
      <c r="F2927" t="s">
        <v>267</v>
      </c>
      <c r="G2927">
        <v>50</v>
      </c>
      <c r="H2927" t="s">
        <v>104</v>
      </c>
      <c r="I2927" t="s">
        <v>101</v>
      </c>
      <c r="J2927" t="s">
        <v>107</v>
      </c>
      <c r="K2927" t="s">
        <v>154</v>
      </c>
      <c r="L2927" t="s">
        <v>154</v>
      </c>
      <c r="M2927" t="s">
        <v>154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5.9522117126464797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0.79954911499023396</v>
      </c>
      <c r="AE2927">
        <v>3.3758774597168002</v>
      </c>
      <c r="AF2927">
        <v>2.7539999572753899</v>
      </c>
      <c r="AG2927">
        <v>0</v>
      </c>
      <c r="AH2927">
        <v>0.71067102050781294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</row>
    <row r="2928" spans="1:51">
      <c r="A2928" t="s">
        <v>94</v>
      </c>
      <c r="B2928" t="s">
        <v>352</v>
      </c>
      <c r="C2928" t="s">
        <v>269</v>
      </c>
      <c r="D2928" t="s">
        <v>189</v>
      </c>
      <c r="E2928" t="s">
        <v>190</v>
      </c>
      <c r="F2928" t="s">
        <v>270</v>
      </c>
      <c r="G2928">
        <v>3</v>
      </c>
      <c r="H2928" t="s">
        <v>100</v>
      </c>
      <c r="I2928" t="s">
        <v>101</v>
      </c>
      <c r="J2928" t="s">
        <v>102</v>
      </c>
      <c r="K2928" t="s">
        <v>103</v>
      </c>
      <c r="L2928" t="s">
        <v>103</v>
      </c>
      <c r="M2928" t="s">
        <v>103</v>
      </c>
      <c r="N2928">
        <v>916.39123842773995</v>
      </c>
      <c r="O2928">
        <v>344.731211956788</v>
      </c>
      <c r="P2928">
        <v>139.73146815185601</v>
      </c>
      <c r="Q2928">
        <v>136.554021118164</v>
      </c>
      <c r="R2928">
        <v>167.379714331055</v>
      </c>
      <c r="S2928">
        <v>205.18341880493099</v>
      </c>
      <c r="T2928">
        <v>83.8181577575684</v>
      </c>
      <c r="U2928">
        <v>85.761825109863196</v>
      </c>
      <c r="V2928">
        <v>65.621273834228603</v>
      </c>
      <c r="W2928">
        <v>76.841235375976595</v>
      </c>
      <c r="X2928">
        <v>48.226571398925799</v>
      </c>
      <c r="Y2928">
        <v>73.576618243408205</v>
      </c>
      <c r="Z2928">
        <v>30.1221465881348</v>
      </c>
      <c r="AA2928">
        <v>22.965668652343801</v>
      </c>
      <c r="AB2928">
        <v>29.5850659912109</v>
      </c>
      <c r="AC2928">
        <v>41.509028503418001</v>
      </c>
      <c r="AD2928">
        <v>34.350600097656198</v>
      </c>
      <c r="AE2928">
        <v>31.884705932617202</v>
      </c>
      <c r="AF2928">
        <v>24.105478057861301</v>
      </c>
      <c r="AG2928">
        <v>31.8843897888183</v>
      </c>
      <c r="AH2928">
        <v>59.530281781005897</v>
      </c>
      <c r="AI2928">
        <v>31.795275183105399</v>
      </c>
      <c r="AJ2928">
        <v>25.967706842041</v>
      </c>
      <c r="AK2928">
        <v>24.997251635742199</v>
      </c>
      <c r="AL2928">
        <v>27.9134349853516</v>
      </c>
      <c r="AM2928">
        <v>15.6347860046387</v>
      </c>
      <c r="AN2928">
        <v>5.1238369384765603</v>
      </c>
      <c r="AO2928">
        <v>11.0388239013672</v>
      </c>
      <c r="AP2928">
        <v>11.744602355956999</v>
      </c>
      <c r="AQ2928">
        <v>7.8616505371093801</v>
      </c>
      <c r="AR2928">
        <v>12.1026887695312</v>
      </c>
      <c r="AS2928">
        <v>16.5200358520508</v>
      </c>
      <c r="AT2928">
        <v>31.0988184997559</v>
      </c>
      <c r="AU2928">
        <v>16.431148614502</v>
      </c>
      <c r="AV2928">
        <v>14.841383233642601</v>
      </c>
      <c r="AW2928">
        <v>32.241760827636703</v>
      </c>
      <c r="AX2928">
        <v>26.413336260986298</v>
      </c>
      <c r="AY2928">
        <v>4.5932751159667999</v>
      </c>
    </row>
    <row r="2929" spans="1:51">
      <c r="A2929" t="s">
        <v>94</v>
      </c>
      <c r="B2929" t="s">
        <v>352</v>
      </c>
      <c r="C2929" t="s">
        <v>269</v>
      </c>
      <c r="D2929" t="s">
        <v>189</v>
      </c>
      <c r="E2929" t="s">
        <v>190</v>
      </c>
      <c r="F2929" t="s">
        <v>270</v>
      </c>
      <c r="G2929">
        <v>3</v>
      </c>
      <c r="H2929" t="s">
        <v>104</v>
      </c>
      <c r="I2929" t="s">
        <v>101</v>
      </c>
      <c r="J2929" t="s">
        <v>102</v>
      </c>
      <c r="K2929" t="s">
        <v>103</v>
      </c>
      <c r="L2929" t="s">
        <v>103</v>
      </c>
      <c r="M2929" t="s">
        <v>103</v>
      </c>
      <c r="N2929">
        <v>0</v>
      </c>
      <c r="O2929">
        <v>0</v>
      </c>
      <c r="P2929">
        <v>0.61840068969726603</v>
      </c>
      <c r="Q2929">
        <v>1.3245770874023399</v>
      </c>
      <c r="R2929">
        <v>0.61831882934570304</v>
      </c>
      <c r="S2929">
        <v>17.487432214355501</v>
      </c>
      <c r="T2929">
        <v>1.14826345825195</v>
      </c>
      <c r="U2929">
        <v>6.0941929504394503</v>
      </c>
      <c r="V2929">
        <v>5.7404071411132804</v>
      </c>
      <c r="W2929">
        <v>10.774927130126899</v>
      </c>
      <c r="X2929">
        <v>9.7151389465331999</v>
      </c>
      <c r="Y2929">
        <v>4.6812296936035196</v>
      </c>
      <c r="Z2929">
        <v>9.5383417541503892</v>
      </c>
      <c r="AA2929">
        <v>1.5899287902832</v>
      </c>
      <c r="AB2929">
        <v>8.1248866149902295</v>
      </c>
      <c r="AC2929">
        <v>13.6008959716797</v>
      </c>
      <c r="AD2929">
        <v>18.104723974609399</v>
      </c>
      <c r="AE2929">
        <v>12.0124044189453</v>
      </c>
      <c r="AF2929">
        <v>14.3071815063476</v>
      </c>
      <c r="AG2929">
        <v>20.843695190429699</v>
      </c>
      <c r="AH2929">
        <v>31.088454321288999</v>
      </c>
      <c r="AI2929">
        <v>16.2499647521973</v>
      </c>
      <c r="AJ2929">
        <v>10.8633818725586</v>
      </c>
      <c r="AK2929">
        <v>8.8318333068847608</v>
      </c>
      <c r="AL2929">
        <v>6.6238335632324201</v>
      </c>
      <c r="AM2929">
        <v>5.9166474060058603</v>
      </c>
      <c r="AN2929">
        <v>3.7095111938476601</v>
      </c>
      <c r="AO2929">
        <v>7.5076885498046897</v>
      </c>
      <c r="AP2929">
        <v>7.1538818908691404</v>
      </c>
      <c r="AQ2929">
        <v>10.9530199645996</v>
      </c>
      <c r="AR2929">
        <v>13.515921997070301</v>
      </c>
      <c r="AS2929">
        <v>9.9828208496093698</v>
      </c>
      <c r="AT2929">
        <v>11.3080572021485</v>
      </c>
      <c r="AU2929">
        <v>8.2138117675781306</v>
      </c>
      <c r="AV2929">
        <v>8.4786351989746098</v>
      </c>
      <c r="AW2929">
        <v>18.018372448730499</v>
      </c>
      <c r="AX2929">
        <v>10.245807019042999</v>
      </c>
      <c r="AY2929">
        <v>3.5326594482421898</v>
      </c>
    </row>
    <row r="2930" spans="1:51">
      <c r="A2930" t="s">
        <v>94</v>
      </c>
      <c r="B2930" t="s">
        <v>352</v>
      </c>
      <c r="C2930" t="s">
        <v>269</v>
      </c>
      <c r="D2930" t="s">
        <v>189</v>
      </c>
      <c r="E2930" t="s">
        <v>190</v>
      </c>
      <c r="F2930" t="s">
        <v>270</v>
      </c>
      <c r="G2930">
        <v>4</v>
      </c>
      <c r="H2930" t="s">
        <v>100</v>
      </c>
      <c r="I2930" t="s">
        <v>101</v>
      </c>
      <c r="J2930" t="s">
        <v>102</v>
      </c>
      <c r="K2930" t="s">
        <v>105</v>
      </c>
      <c r="L2930" t="s">
        <v>105</v>
      </c>
      <c r="M2930" t="s">
        <v>105</v>
      </c>
      <c r="N2930">
        <v>6522.6627661681196</v>
      </c>
      <c r="O2930">
        <v>2088.1267657959002</v>
      </c>
      <c r="P2930">
        <v>3526.0376058349202</v>
      </c>
      <c r="Q2930">
        <v>1441.4998336609001</v>
      </c>
      <c r="R2930">
        <v>3433.4244304137801</v>
      </c>
      <c r="S2930">
        <v>2990.1287713867</v>
      </c>
      <c r="T2930">
        <v>1225.2596846679701</v>
      </c>
      <c r="U2930">
        <v>843.59389461060005</v>
      </c>
      <c r="V2930">
        <v>1159.9654798095801</v>
      </c>
      <c r="W2930">
        <v>1954.4676104186899</v>
      </c>
      <c r="X2930">
        <v>1491.5257239868299</v>
      </c>
      <c r="Y2930">
        <v>2390.89115586546</v>
      </c>
      <c r="Z2930">
        <v>753.52988178710802</v>
      </c>
      <c r="AA2930">
        <v>716.07432440186403</v>
      </c>
      <c r="AB2930">
        <v>862.08717173462196</v>
      </c>
      <c r="AC2930">
        <v>726.42877861938496</v>
      </c>
      <c r="AD2930">
        <v>665.21814796143099</v>
      </c>
      <c r="AE2930">
        <v>598.12445927734404</v>
      </c>
      <c r="AF2930">
        <v>521.59904041137997</v>
      </c>
      <c r="AG2930">
        <v>331.98131960449399</v>
      </c>
      <c r="AH2930">
        <v>418.54770328979498</v>
      </c>
      <c r="AI2930">
        <v>291.35791144409001</v>
      </c>
      <c r="AJ2930">
        <v>443.18722825317298</v>
      </c>
      <c r="AK2930">
        <v>441.586762646485</v>
      </c>
      <c r="AL2930">
        <v>547.13422939453199</v>
      </c>
      <c r="AM2930">
        <v>236.959891461182</v>
      </c>
      <c r="AN2930">
        <v>100.768851623535</v>
      </c>
      <c r="AO2930">
        <v>92.203975463867195</v>
      </c>
      <c r="AP2930">
        <v>271.835217053223</v>
      </c>
      <c r="AQ2930">
        <v>277.12058848877098</v>
      </c>
      <c r="AR2930">
        <v>189.709832025146</v>
      </c>
      <c r="AS2930">
        <v>282.86835681762898</v>
      </c>
      <c r="AT2930">
        <v>497.13962833252498</v>
      </c>
      <c r="AU2930">
        <v>509.06910096435797</v>
      </c>
      <c r="AV2930">
        <v>558.28288408813705</v>
      </c>
      <c r="AW2930">
        <v>631.30426918334501</v>
      </c>
      <c r="AX2930">
        <v>350.54114376220599</v>
      </c>
      <c r="AY2930">
        <v>97.771046374511997</v>
      </c>
    </row>
    <row r="2931" spans="1:51">
      <c r="A2931" t="s">
        <v>94</v>
      </c>
      <c r="B2931" t="s">
        <v>352</v>
      </c>
      <c r="C2931" t="s">
        <v>269</v>
      </c>
      <c r="D2931" t="s">
        <v>189</v>
      </c>
      <c r="E2931" t="s">
        <v>190</v>
      </c>
      <c r="F2931" t="s">
        <v>270</v>
      </c>
      <c r="G2931">
        <v>4</v>
      </c>
      <c r="H2931" t="s">
        <v>104</v>
      </c>
      <c r="I2931" t="s">
        <v>101</v>
      </c>
      <c r="J2931" t="s">
        <v>102</v>
      </c>
      <c r="K2931" t="s">
        <v>105</v>
      </c>
      <c r="L2931" t="s">
        <v>105</v>
      </c>
      <c r="M2931" t="s">
        <v>105</v>
      </c>
      <c r="N2931">
        <v>0</v>
      </c>
      <c r="O2931">
        <v>0</v>
      </c>
      <c r="P2931">
        <v>8.74279937133789</v>
      </c>
      <c r="Q2931">
        <v>30.821950805664098</v>
      </c>
      <c r="R2931">
        <v>230.785189135742</v>
      </c>
      <c r="S2931">
        <v>357.42998243408198</v>
      </c>
      <c r="T2931">
        <v>144.50293264770499</v>
      </c>
      <c r="U2931">
        <v>155.87991533813499</v>
      </c>
      <c r="V2931">
        <v>391.35792222290002</v>
      </c>
      <c r="W2931">
        <v>518.55990285644305</v>
      </c>
      <c r="X2931">
        <v>880.11558464965503</v>
      </c>
      <c r="Y2931">
        <v>1250.5655704772901</v>
      </c>
      <c r="Z2931">
        <v>528.68648847046097</v>
      </c>
      <c r="AA2931">
        <v>516.35415709839003</v>
      </c>
      <c r="AB2931">
        <v>696.06863841552297</v>
      </c>
      <c r="AC2931">
        <v>515.60154050903395</v>
      </c>
      <c r="AD2931">
        <v>415.80239672851701</v>
      </c>
      <c r="AE2931">
        <v>358.59212966308598</v>
      </c>
      <c r="AF2931">
        <v>371.54191210327201</v>
      </c>
      <c r="AG2931">
        <v>246.48614064941501</v>
      </c>
      <c r="AH2931">
        <v>489.21025842285297</v>
      </c>
      <c r="AI2931">
        <v>366.86155225829901</v>
      </c>
      <c r="AJ2931">
        <v>514.86085159301899</v>
      </c>
      <c r="AK2931">
        <v>570.14789724121397</v>
      </c>
      <c r="AL2931">
        <v>691.75227904053099</v>
      </c>
      <c r="AM2931">
        <v>389.199654010009</v>
      </c>
      <c r="AN2931">
        <v>180.68391503906199</v>
      </c>
      <c r="AO2931">
        <v>244.62995274658101</v>
      </c>
      <c r="AP2931">
        <v>483.61123364868399</v>
      </c>
      <c r="AQ2931">
        <v>544.97040909423504</v>
      </c>
      <c r="AR2931">
        <v>352.84034575805799</v>
      </c>
      <c r="AS2931">
        <v>415.01089331664798</v>
      </c>
      <c r="AT2931">
        <v>957.24432678222502</v>
      </c>
      <c r="AU2931">
        <v>899.01940617064804</v>
      </c>
      <c r="AV2931">
        <v>1310.97073997804</v>
      </c>
      <c r="AW2931">
        <v>1205.3310491821301</v>
      </c>
      <c r="AX2931">
        <v>761.36379859618899</v>
      </c>
      <c r="AY2931">
        <v>141.67743595581101</v>
      </c>
    </row>
    <row r="2932" spans="1:51">
      <c r="A2932" t="s">
        <v>94</v>
      </c>
      <c r="B2932" t="s">
        <v>352</v>
      </c>
      <c r="C2932" t="s">
        <v>269</v>
      </c>
      <c r="D2932" t="s">
        <v>189</v>
      </c>
      <c r="E2932" t="s">
        <v>190</v>
      </c>
      <c r="F2932" t="s">
        <v>270</v>
      </c>
      <c r="G2932">
        <v>11</v>
      </c>
      <c r="H2932" t="s">
        <v>100</v>
      </c>
      <c r="I2932" t="s">
        <v>101</v>
      </c>
      <c r="J2932" t="s">
        <v>107</v>
      </c>
      <c r="K2932" t="s">
        <v>108</v>
      </c>
      <c r="L2932" t="s">
        <v>108</v>
      </c>
      <c r="M2932" t="s">
        <v>108</v>
      </c>
      <c r="N2932">
        <v>1.1481436035156201</v>
      </c>
      <c r="O2932">
        <v>0</v>
      </c>
      <c r="P2932">
        <v>0.794959783935547</v>
      </c>
      <c r="Q2932">
        <v>0.88327147216796897</v>
      </c>
      <c r="R2932">
        <v>0.35332106323242202</v>
      </c>
      <c r="S2932">
        <v>0.61824868774414099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0.17668282470703101</v>
      </c>
      <c r="AI2932">
        <v>0</v>
      </c>
      <c r="AJ2932">
        <v>0</v>
      </c>
      <c r="AK2932">
        <v>0</v>
      </c>
      <c r="AL2932">
        <v>0</v>
      </c>
      <c r="AM2932">
        <v>8.8278741455078094E-2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</row>
    <row r="2933" spans="1:51">
      <c r="A2933" t="s">
        <v>94</v>
      </c>
      <c r="B2933" t="s">
        <v>352</v>
      </c>
      <c r="C2933" t="s">
        <v>269</v>
      </c>
      <c r="D2933" t="s">
        <v>189</v>
      </c>
      <c r="E2933" t="s">
        <v>190</v>
      </c>
      <c r="F2933" t="s">
        <v>270</v>
      </c>
      <c r="G2933">
        <v>11</v>
      </c>
      <c r="H2933" t="s">
        <v>104</v>
      </c>
      <c r="I2933" t="s">
        <v>101</v>
      </c>
      <c r="J2933" t="s">
        <v>107</v>
      </c>
      <c r="K2933" t="s">
        <v>108</v>
      </c>
      <c r="L2933" t="s">
        <v>108</v>
      </c>
      <c r="M2933" t="s">
        <v>108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8.8330059814453105E-2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0.97106656494140597</v>
      </c>
      <c r="AL2933">
        <v>0</v>
      </c>
      <c r="AM2933">
        <v>0</v>
      </c>
      <c r="AN2933">
        <v>2.4730834167480502</v>
      </c>
      <c r="AO2933">
        <v>0.79500191040039103</v>
      </c>
      <c r="AP2933">
        <v>8.8332360839843693E-2</v>
      </c>
      <c r="AQ2933">
        <v>0</v>
      </c>
      <c r="AR2933">
        <v>0.70684358520507795</v>
      </c>
      <c r="AS2933">
        <v>0</v>
      </c>
      <c r="AT2933">
        <v>0.61857473144531205</v>
      </c>
      <c r="AU2933">
        <v>0</v>
      </c>
      <c r="AV2933">
        <v>0</v>
      </c>
      <c r="AW2933">
        <v>0</v>
      </c>
      <c r="AX2933">
        <v>0</v>
      </c>
      <c r="AY2933">
        <v>0</v>
      </c>
    </row>
    <row r="2934" spans="1:51">
      <c r="A2934" t="s">
        <v>94</v>
      </c>
      <c r="B2934" t="s">
        <v>352</v>
      </c>
      <c r="C2934" t="s">
        <v>269</v>
      </c>
      <c r="D2934" t="s">
        <v>189</v>
      </c>
      <c r="E2934" t="s">
        <v>190</v>
      </c>
      <c r="F2934" t="s">
        <v>271</v>
      </c>
      <c r="G2934">
        <v>3</v>
      </c>
      <c r="H2934" t="s">
        <v>100</v>
      </c>
      <c r="I2934" t="s">
        <v>101</v>
      </c>
      <c r="J2934" t="s">
        <v>102</v>
      </c>
      <c r="K2934" t="s">
        <v>103</v>
      </c>
      <c r="L2934" t="s">
        <v>103</v>
      </c>
      <c r="M2934" t="s">
        <v>103</v>
      </c>
      <c r="N2934">
        <v>0</v>
      </c>
      <c r="O2934">
        <v>0</v>
      </c>
      <c r="P2934">
        <v>0</v>
      </c>
      <c r="Q2934">
        <v>0</v>
      </c>
      <c r="R2934">
        <v>0.70620773925781299</v>
      </c>
      <c r="S2934">
        <v>20.831653070068299</v>
      </c>
      <c r="T2934">
        <v>3.4423471740722702</v>
      </c>
      <c r="U2934">
        <v>0.52962103881835898</v>
      </c>
      <c r="V2934">
        <v>0</v>
      </c>
      <c r="W2934">
        <v>0.61788045654296897</v>
      </c>
      <c r="X2934">
        <v>0</v>
      </c>
      <c r="Y2934">
        <v>8.8269757080078101E-2</v>
      </c>
      <c r="Z2934">
        <v>0</v>
      </c>
      <c r="AA2934">
        <v>8.8276715087890603E-2</v>
      </c>
      <c r="AB2934">
        <v>8.8280902099609398E-2</v>
      </c>
      <c r="AC2934">
        <v>0</v>
      </c>
      <c r="AD2934">
        <v>0</v>
      </c>
      <c r="AE2934">
        <v>0.17654470214843801</v>
      </c>
      <c r="AF2934">
        <v>0</v>
      </c>
      <c r="AG2934">
        <v>0.61779345092773397</v>
      </c>
      <c r="AH2934">
        <v>0</v>
      </c>
      <c r="AI2934">
        <v>2.3831237915039098</v>
      </c>
      <c r="AJ2934">
        <v>0.61793528442382795</v>
      </c>
      <c r="AK2934">
        <v>0</v>
      </c>
      <c r="AL2934">
        <v>4.1483397460937503</v>
      </c>
      <c r="AM2934">
        <v>0.97092421264648399</v>
      </c>
      <c r="AN2934">
        <v>0.61790832519531202</v>
      </c>
      <c r="AO2934">
        <v>1.4123510620117199</v>
      </c>
      <c r="AP2934">
        <v>2.82468204956055</v>
      </c>
      <c r="AQ2934">
        <v>0</v>
      </c>
      <c r="AR2934">
        <v>1.32407913208008</v>
      </c>
      <c r="AS2934">
        <v>0.70618699951171904</v>
      </c>
      <c r="AT2934">
        <v>3.0895653320312499</v>
      </c>
      <c r="AU2934">
        <v>2.73659404907227</v>
      </c>
      <c r="AV2934">
        <v>2.3834871398925799</v>
      </c>
      <c r="AW2934">
        <v>3.61934239501953</v>
      </c>
      <c r="AX2934">
        <v>5.7369721862793002</v>
      </c>
      <c r="AY2934">
        <v>1.8537146728515601</v>
      </c>
    </row>
    <row r="2935" spans="1:51">
      <c r="A2935" t="s">
        <v>94</v>
      </c>
      <c r="B2935" t="s">
        <v>352</v>
      </c>
      <c r="C2935" t="s">
        <v>269</v>
      </c>
      <c r="D2935" t="s">
        <v>189</v>
      </c>
      <c r="E2935" t="s">
        <v>190</v>
      </c>
      <c r="F2935" t="s">
        <v>271</v>
      </c>
      <c r="G2935">
        <v>3</v>
      </c>
      <c r="H2935" t="s">
        <v>104</v>
      </c>
      <c r="I2935" t="s">
        <v>101</v>
      </c>
      <c r="J2935" t="s">
        <v>102</v>
      </c>
      <c r="K2935" t="s">
        <v>103</v>
      </c>
      <c r="L2935" t="s">
        <v>103</v>
      </c>
      <c r="M2935" t="s">
        <v>103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8.8271795654296895E-2</v>
      </c>
      <c r="T2935">
        <v>0</v>
      </c>
      <c r="U2935">
        <v>0</v>
      </c>
      <c r="V2935">
        <v>0.35310337524414098</v>
      </c>
      <c r="W2935">
        <v>0</v>
      </c>
      <c r="X2935">
        <v>0</v>
      </c>
      <c r="Y2935">
        <v>0</v>
      </c>
      <c r="Z2935">
        <v>0.26482627563476602</v>
      </c>
      <c r="AA2935">
        <v>0</v>
      </c>
      <c r="AB2935">
        <v>0.52966073608398401</v>
      </c>
      <c r="AC2935">
        <v>0</v>
      </c>
      <c r="AD2935">
        <v>0</v>
      </c>
      <c r="AE2935">
        <v>0.52964348754882795</v>
      </c>
      <c r="AF2935">
        <v>0</v>
      </c>
      <c r="AG2935">
        <v>0</v>
      </c>
      <c r="AH2935">
        <v>0</v>
      </c>
      <c r="AI2935">
        <v>0.61790623779296905</v>
      </c>
      <c r="AJ2935">
        <v>0</v>
      </c>
      <c r="AK2935">
        <v>0</v>
      </c>
      <c r="AL2935">
        <v>0.17655178833007801</v>
      </c>
      <c r="AM2935">
        <v>0</v>
      </c>
      <c r="AN2935">
        <v>0.35309373168945302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1.2356852233886699</v>
      </c>
      <c r="AX2935">
        <v>0.70612308959960901</v>
      </c>
      <c r="AY2935">
        <v>8.8321472167968706E-2</v>
      </c>
    </row>
    <row r="2936" spans="1:51">
      <c r="A2936" t="s">
        <v>94</v>
      </c>
      <c r="B2936" t="s">
        <v>352</v>
      </c>
      <c r="C2936" t="s">
        <v>269</v>
      </c>
      <c r="D2936" t="s">
        <v>189</v>
      </c>
      <c r="E2936" t="s">
        <v>190</v>
      </c>
      <c r="F2936" t="s">
        <v>271</v>
      </c>
      <c r="G2936">
        <v>4</v>
      </c>
      <c r="H2936" t="s">
        <v>100</v>
      </c>
      <c r="I2936" t="s">
        <v>101</v>
      </c>
      <c r="J2936" t="s">
        <v>102</v>
      </c>
      <c r="K2936" t="s">
        <v>105</v>
      </c>
      <c r="L2936" t="s">
        <v>105</v>
      </c>
      <c r="M2936" t="s">
        <v>105</v>
      </c>
      <c r="N2936">
        <v>987.81832684935296</v>
      </c>
      <c r="O2936">
        <v>665.40767345581401</v>
      </c>
      <c r="P2936">
        <v>897.33222562864603</v>
      </c>
      <c r="Q2936">
        <v>1039.51798110349</v>
      </c>
      <c r="R2936">
        <v>1265.86667579345</v>
      </c>
      <c r="S2936">
        <v>1645.30532921143</v>
      </c>
      <c r="T2936">
        <v>493.51425626220203</v>
      </c>
      <c r="U2936">
        <v>325.96478822021697</v>
      </c>
      <c r="V2936">
        <v>725.26936328123202</v>
      </c>
      <c r="W2936">
        <v>939.82673915404405</v>
      </c>
      <c r="X2936">
        <v>750.45613626099305</v>
      </c>
      <c r="Y2936">
        <v>2284.3717814697502</v>
      </c>
      <c r="Z2936">
        <v>721.85237468872106</v>
      </c>
      <c r="AA2936">
        <v>605.54670635375305</v>
      </c>
      <c r="AB2936">
        <v>540.22328071899199</v>
      </c>
      <c r="AC2936">
        <v>613.24463759765194</v>
      </c>
      <c r="AD2936">
        <v>771.27904506835705</v>
      </c>
      <c r="AE2936">
        <v>348.82492274780202</v>
      </c>
      <c r="AF2936">
        <v>380.25456781006199</v>
      </c>
      <c r="AG2936">
        <v>546.82783170165396</v>
      </c>
      <c r="AH2936">
        <v>456.886660150144</v>
      </c>
      <c r="AI2936">
        <v>611.26793790282704</v>
      </c>
      <c r="AJ2936">
        <v>999.06272109984002</v>
      </c>
      <c r="AK2936">
        <v>1083.5452415100001</v>
      </c>
      <c r="AL2936">
        <v>1733.0708046508701</v>
      </c>
      <c r="AM2936">
        <v>660.65750556030196</v>
      </c>
      <c r="AN2936">
        <v>326.38294319457901</v>
      </c>
      <c r="AO2936">
        <v>400.53156066283901</v>
      </c>
      <c r="AP2936">
        <v>558.34821694335403</v>
      </c>
      <c r="AQ2936">
        <v>438.14946716308901</v>
      </c>
      <c r="AR2936">
        <v>748.60917534179703</v>
      </c>
      <c r="AS2936">
        <v>546.49797199706995</v>
      </c>
      <c r="AT2936">
        <v>1013.71237687988</v>
      </c>
      <c r="AU2936">
        <v>1191.42060211179</v>
      </c>
      <c r="AV2936">
        <v>849.78619216307197</v>
      </c>
      <c r="AW2936">
        <v>1459.4978819763101</v>
      </c>
      <c r="AX2936">
        <v>1059.4183987121601</v>
      </c>
      <c r="AY2936">
        <v>431.38219828491702</v>
      </c>
    </row>
    <row r="2937" spans="1:51">
      <c r="A2937" t="s">
        <v>94</v>
      </c>
      <c r="B2937" t="s">
        <v>352</v>
      </c>
      <c r="C2937" t="s">
        <v>269</v>
      </c>
      <c r="D2937" t="s">
        <v>189</v>
      </c>
      <c r="E2937" t="s">
        <v>190</v>
      </c>
      <c r="F2937" t="s">
        <v>271</v>
      </c>
      <c r="G2937">
        <v>4</v>
      </c>
      <c r="H2937" t="s">
        <v>104</v>
      </c>
      <c r="I2937" t="s">
        <v>101</v>
      </c>
      <c r="J2937" t="s">
        <v>102</v>
      </c>
      <c r="K2937" t="s">
        <v>105</v>
      </c>
      <c r="L2937" t="s">
        <v>105</v>
      </c>
      <c r="M2937" t="s">
        <v>105</v>
      </c>
      <c r="N2937">
        <v>0</v>
      </c>
      <c r="O2937">
        <v>0</v>
      </c>
      <c r="P2937">
        <v>1.67751131591797</v>
      </c>
      <c r="Q2937">
        <v>30.5454773132324</v>
      </c>
      <c r="R2937">
        <v>35.667512554931598</v>
      </c>
      <c r="S2937">
        <v>68.857702490234502</v>
      </c>
      <c r="T2937">
        <v>36.7290674560547</v>
      </c>
      <c r="U2937">
        <v>29.3998577880859</v>
      </c>
      <c r="V2937">
        <v>89.174307647704794</v>
      </c>
      <c r="W2937">
        <v>82.378989477538894</v>
      </c>
      <c r="X2937">
        <v>124.41973690795901</v>
      </c>
      <c r="Y2937">
        <v>367.66600233764598</v>
      </c>
      <c r="Z2937">
        <v>112.835610772705</v>
      </c>
      <c r="AA2937">
        <v>120.162017761231</v>
      </c>
      <c r="AB2937">
        <v>128.98691003418</v>
      </c>
      <c r="AC2937">
        <v>136.133373272705</v>
      </c>
      <c r="AD2937">
        <v>205.96111055908199</v>
      </c>
      <c r="AE2937">
        <v>89.081773669433602</v>
      </c>
      <c r="AF2937">
        <v>78.841872607421905</v>
      </c>
      <c r="AG2937">
        <v>179.55461685790999</v>
      </c>
      <c r="AH2937">
        <v>124.480531243897</v>
      </c>
      <c r="AI2937">
        <v>224.14916140747101</v>
      </c>
      <c r="AJ2937">
        <v>403.07176116943299</v>
      </c>
      <c r="AK2937">
        <v>592.23531062011</v>
      </c>
      <c r="AL2937">
        <v>910.69310957640903</v>
      </c>
      <c r="AM2937">
        <v>288.80228464965802</v>
      </c>
      <c r="AN2937">
        <v>141.87887532958999</v>
      </c>
      <c r="AO2937">
        <v>219.28667638549999</v>
      </c>
      <c r="AP2937">
        <v>266.331457995606</v>
      </c>
      <c r="AQ2937">
        <v>184.600147113037</v>
      </c>
      <c r="AR2937">
        <v>268.66030894164902</v>
      </c>
      <c r="AS2937">
        <v>281.90811856079199</v>
      </c>
      <c r="AT2937">
        <v>499.37922418823302</v>
      </c>
      <c r="AU2937">
        <v>466.94369166870098</v>
      </c>
      <c r="AV2937">
        <v>483.11211301879501</v>
      </c>
      <c r="AW2937">
        <v>707.23883854369205</v>
      </c>
      <c r="AX2937">
        <v>531.82907740477799</v>
      </c>
      <c r="AY2937">
        <v>182.49686701660301</v>
      </c>
    </row>
    <row r="2938" spans="1:51">
      <c r="A2938" t="s">
        <v>94</v>
      </c>
      <c r="B2938" t="s">
        <v>352</v>
      </c>
      <c r="C2938" t="s">
        <v>269</v>
      </c>
      <c r="D2938" t="s">
        <v>189</v>
      </c>
      <c r="E2938" t="s">
        <v>190</v>
      </c>
      <c r="F2938" t="s">
        <v>271</v>
      </c>
      <c r="G2938">
        <v>11</v>
      </c>
      <c r="H2938" t="s">
        <v>100</v>
      </c>
      <c r="I2938" t="s">
        <v>101</v>
      </c>
      <c r="J2938" t="s">
        <v>107</v>
      </c>
      <c r="K2938" t="s">
        <v>108</v>
      </c>
      <c r="L2938" t="s">
        <v>108</v>
      </c>
      <c r="M2938" t="s">
        <v>108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8.8264758300781204E-2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</row>
    <row r="2939" spans="1:51">
      <c r="A2939" t="s">
        <v>94</v>
      </c>
      <c r="B2939" t="s">
        <v>352</v>
      </c>
      <c r="C2939" t="s">
        <v>269</v>
      </c>
      <c r="D2939" t="s">
        <v>189</v>
      </c>
      <c r="E2939" t="s">
        <v>190</v>
      </c>
      <c r="F2939" t="s">
        <v>271</v>
      </c>
      <c r="G2939">
        <v>11</v>
      </c>
      <c r="H2939" t="s">
        <v>104</v>
      </c>
      <c r="I2939" t="s">
        <v>101</v>
      </c>
      <c r="J2939" t="s">
        <v>107</v>
      </c>
      <c r="K2939" t="s">
        <v>108</v>
      </c>
      <c r="L2939" t="s">
        <v>108</v>
      </c>
      <c r="M2939" t="s">
        <v>108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0.17659509887695299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1.2360006652832001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</row>
    <row r="2940" spans="1:51">
      <c r="A2940" t="s">
        <v>94</v>
      </c>
      <c r="B2940" t="s">
        <v>352</v>
      </c>
      <c r="C2940" t="s">
        <v>269</v>
      </c>
      <c r="D2940" t="s">
        <v>189</v>
      </c>
      <c r="E2940" t="s">
        <v>190</v>
      </c>
      <c r="F2940" t="s">
        <v>354</v>
      </c>
      <c r="G2940">
        <v>5</v>
      </c>
      <c r="H2940" t="s">
        <v>100</v>
      </c>
      <c r="I2940" t="s">
        <v>101</v>
      </c>
      <c r="J2940" t="s">
        <v>102</v>
      </c>
      <c r="K2940" t="s">
        <v>148</v>
      </c>
      <c r="L2940" t="s">
        <v>148</v>
      </c>
      <c r="M2940" t="s">
        <v>148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8.8346307373046898E-2</v>
      </c>
      <c r="AW2940">
        <v>0</v>
      </c>
      <c r="AX2940">
        <v>0</v>
      </c>
      <c r="AY2940">
        <v>0</v>
      </c>
    </row>
    <row r="2941" spans="1:51">
      <c r="A2941" t="s">
        <v>94</v>
      </c>
      <c r="B2941" t="s">
        <v>352</v>
      </c>
      <c r="C2941" t="s">
        <v>269</v>
      </c>
      <c r="D2941" t="s">
        <v>189</v>
      </c>
      <c r="E2941" t="s">
        <v>190</v>
      </c>
      <c r="F2941" t="s">
        <v>354</v>
      </c>
      <c r="G2941">
        <v>11</v>
      </c>
      <c r="H2941" t="s">
        <v>100</v>
      </c>
      <c r="I2941" t="s">
        <v>101</v>
      </c>
      <c r="J2941" t="s">
        <v>107</v>
      </c>
      <c r="K2941" t="s">
        <v>108</v>
      </c>
      <c r="L2941" t="s">
        <v>108</v>
      </c>
      <c r="M2941" t="s">
        <v>108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0.17669241943359401</v>
      </c>
      <c r="AW2941">
        <v>0</v>
      </c>
      <c r="AX2941">
        <v>0</v>
      </c>
      <c r="AY2941">
        <v>0</v>
      </c>
    </row>
    <row r="2942" spans="1:51">
      <c r="A2942" t="s">
        <v>94</v>
      </c>
      <c r="B2942" t="s">
        <v>352</v>
      </c>
      <c r="C2942" t="s">
        <v>269</v>
      </c>
      <c r="D2942" t="s">
        <v>189</v>
      </c>
      <c r="E2942" t="s">
        <v>190</v>
      </c>
      <c r="F2942" t="s">
        <v>354</v>
      </c>
      <c r="G2942">
        <v>11</v>
      </c>
      <c r="H2942" t="s">
        <v>104</v>
      </c>
      <c r="I2942" t="s">
        <v>101</v>
      </c>
      <c r="J2942" t="s">
        <v>107</v>
      </c>
      <c r="K2942" t="s">
        <v>108</v>
      </c>
      <c r="L2942" t="s">
        <v>108</v>
      </c>
      <c r="M2942" t="s">
        <v>108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8.8347894287109402E-2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</row>
    <row r="2943" spans="1:51">
      <c r="A2943" t="s">
        <v>94</v>
      </c>
      <c r="B2943" t="s">
        <v>352</v>
      </c>
      <c r="C2943" t="s">
        <v>269</v>
      </c>
      <c r="D2943" t="s">
        <v>189</v>
      </c>
      <c r="E2943" t="s">
        <v>259</v>
      </c>
      <c r="F2943" t="s">
        <v>261</v>
      </c>
      <c r="G2943">
        <v>3</v>
      </c>
      <c r="H2943" t="s">
        <v>100</v>
      </c>
      <c r="I2943" t="s">
        <v>101</v>
      </c>
      <c r="J2943" t="s">
        <v>102</v>
      </c>
      <c r="K2943" t="s">
        <v>103</v>
      </c>
      <c r="L2943" t="s">
        <v>103</v>
      </c>
      <c r="M2943" t="s">
        <v>103</v>
      </c>
      <c r="N2943">
        <v>125.637893780517</v>
      </c>
      <c r="O2943">
        <v>117.387266925049</v>
      </c>
      <c r="P2943">
        <v>43.798302288818398</v>
      </c>
      <c r="Q2943">
        <v>63.215405047607398</v>
      </c>
      <c r="R2943">
        <v>50.0947978881835</v>
      </c>
      <c r="S2943">
        <v>51.780154260253902</v>
      </c>
      <c r="T2943">
        <v>16.934915026855499</v>
      </c>
      <c r="U2943">
        <v>15.6936741210937</v>
      </c>
      <c r="V2943">
        <v>64.722444921874896</v>
      </c>
      <c r="W2943">
        <v>20.126846301269499</v>
      </c>
      <c r="X2943">
        <v>1.7731445434570301</v>
      </c>
      <c r="Y2943">
        <v>2.7479243469238299</v>
      </c>
      <c r="Z2943">
        <v>9.9302040954589899</v>
      </c>
      <c r="AA2943">
        <v>3.1917604614257802</v>
      </c>
      <c r="AB2943">
        <v>9.3979217956542893</v>
      </c>
      <c r="AC2943">
        <v>28.992310870361301</v>
      </c>
      <c r="AD2943">
        <v>8.5111884460449208</v>
      </c>
      <c r="AE2943">
        <v>6.8265248901367199</v>
      </c>
      <c r="AF2943">
        <v>7.1816685668945297</v>
      </c>
      <c r="AG2943">
        <v>5.1422041748046903</v>
      </c>
      <c r="AH2943">
        <v>6.2062161499023496</v>
      </c>
      <c r="AI2943">
        <v>6.0289284667968799</v>
      </c>
      <c r="AJ2943">
        <v>2.2164654296875002</v>
      </c>
      <c r="AK2943">
        <v>0.44317023925781301</v>
      </c>
      <c r="AL2943">
        <v>0.53180386962890602</v>
      </c>
      <c r="AM2943">
        <v>0.35464708251953098</v>
      </c>
      <c r="AN2943">
        <v>0.26591168823242201</v>
      </c>
      <c r="AO2943">
        <v>0.177324578857422</v>
      </c>
      <c r="AP2943">
        <v>3.0144988891601598</v>
      </c>
      <c r="AQ2943">
        <v>1.24119362792969</v>
      </c>
      <c r="AR2943">
        <v>1.4185951354980499</v>
      </c>
      <c r="AS2943">
        <v>0.88647265014648402</v>
      </c>
      <c r="AT2943">
        <v>0.88659243164062496</v>
      </c>
      <c r="AU2943">
        <v>3.8126905273437499</v>
      </c>
      <c r="AV2943">
        <v>0.44313509521484401</v>
      </c>
      <c r="AW2943">
        <v>0.17732951660156199</v>
      </c>
      <c r="AX2943">
        <v>1.24112219238281</v>
      </c>
      <c r="AY2943">
        <v>8.8658648681640598E-2</v>
      </c>
    </row>
    <row r="2944" spans="1:51">
      <c r="A2944" t="s">
        <v>94</v>
      </c>
      <c r="B2944" t="s">
        <v>352</v>
      </c>
      <c r="C2944" t="s">
        <v>269</v>
      </c>
      <c r="D2944" t="s">
        <v>189</v>
      </c>
      <c r="E2944" t="s">
        <v>259</v>
      </c>
      <c r="F2944" t="s">
        <v>261</v>
      </c>
      <c r="G2944">
        <v>3</v>
      </c>
      <c r="H2944" t="s">
        <v>104</v>
      </c>
      <c r="I2944" t="s">
        <v>101</v>
      </c>
      <c r="J2944" t="s">
        <v>102</v>
      </c>
      <c r="K2944" t="s">
        <v>103</v>
      </c>
      <c r="L2944" t="s">
        <v>103</v>
      </c>
      <c r="M2944" t="s">
        <v>103</v>
      </c>
      <c r="N2944">
        <v>0</v>
      </c>
      <c r="O2944">
        <v>0</v>
      </c>
      <c r="P2944">
        <v>0</v>
      </c>
      <c r="Q2944">
        <v>0</v>
      </c>
      <c r="R2944">
        <v>0.44316282958984399</v>
      </c>
      <c r="S2944">
        <v>8.8667248535156201E-2</v>
      </c>
      <c r="T2944">
        <v>2.2166580383300798</v>
      </c>
      <c r="U2944">
        <v>1.50734920043945</v>
      </c>
      <c r="V2944">
        <v>17.997622241210902</v>
      </c>
      <c r="W2944">
        <v>19.062367083740199</v>
      </c>
      <c r="X2944">
        <v>1.8616806823730501</v>
      </c>
      <c r="Y2944">
        <v>11.790474621582</v>
      </c>
      <c r="Z2944">
        <v>14.7175952087402</v>
      </c>
      <c r="AA2944">
        <v>1.5958714355468799</v>
      </c>
      <c r="AB2944">
        <v>6.6486795166015602</v>
      </c>
      <c r="AC2944">
        <v>17.4663631469727</v>
      </c>
      <c r="AD2944">
        <v>13.7419867980957</v>
      </c>
      <c r="AE2944">
        <v>7.8900907348632803</v>
      </c>
      <c r="AF2944">
        <v>17.909851000976602</v>
      </c>
      <c r="AG2944">
        <v>6.0283986022949199</v>
      </c>
      <c r="AH2944">
        <v>13.8311868041992</v>
      </c>
      <c r="AI2944">
        <v>1.3298951721191401</v>
      </c>
      <c r="AJ2944">
        <v>1.41840791625977</v>
      </c>
      <c r="AK2944">
        <v>2.2164696838378899</v>
      </c>
      <c r="AL2944">
        <v>0.88660731811523397</v>
      </c>
      <c r="AM2944">
        <v>0.44330876464843699</v>
      </c>
      <c r="AN2944">
        <v>2.3049122619628899</v>
      </c>
      <c r="AO2944">
        <v>0.88662777709960905</v>
      </c>
      <c r="AP2944">
        <v>0.53194746704101603</v>
      </c>
      <c r="AQ2944">
        <v>7.2700177307128904</v>
      </c>
      <c r="AR2944">
        <v>6.1176164062499998</v>
      </c>
      <c r="AS2944">
        <v>3.2801534362793001</v>
      </c>
      <c r="AT2944">
        <v>0.70925700683593795</v>
      </c>
      <c r="AU2944">
        <v>6.0286109252929698</v>
      </c>
      <c r="AV2944">
        <v>2.92488138427735</v>
      </c>
      <c r="AW2944">
        <v>5.4965943786621096</v>
      </c>
      <c r="AX2944">
        <v>2.0391963867187499</v>
      </c>
      <c r="AY2944">
        <v>1.8618310974121099</v>
      </c>
    </row>
    <row r="2945" spans="1:51">
      <c r="A2945" t="s">
        <v>94</v>
      </c>
      <c r="B2945" t="s">
        <v>352</v>
      </c>
      <c r="C2945" t="s">
        <v>269</v>
      </c>
      <c r="D2945" t="s">
        <v>189</v>
      </c>
      <c r="E2945" t="s">
        <v>259</v>
      </c>
      <c r="F2945" t="s">
        <v>261</v>
      </c>
      <c r="G2945">
        <v>4</v>
      </c>
      <c r="H2945" t="s">
        <v>100</v>
      </c>
      <c r="I2945" t="s">
        <v>101</v>
      </c>
      <c r="J2945" t="s">
        <v>102</v>
      </c>
      <c r="K2945" t="s">
        <v>105</v>
      </c>
      <c r="L2945" t="s">
        <v>105</v>
      </c>
      <c r="M2945" t="s">
        <v>105</v>
      </c>
      <c r="N2945">
        <v>119.785331756592</v>
      </c>
      <c r="O2945">
        <v>74.744564147949106</v>
      </c>
      <c r="P2945">
        <v>26.156261968994102</v>
      </c>
      <c r="Q2945">
        <v>26.688439892578099</v>
      </c>
      <c r="R2945">
        <v>30.501264141845699</v>
      </c>
      <c r="S2945">
        <v>34.223213006591799</v>
      </c>
      <c r="T2945">
        <v>15.8699417358399</v>
      </c>
      <c r="U2945">
        <v>4.7880973815918004</v>
      </c>
      <c r="V2945">
        <v>21.722591162109399</v>
      </c>
      <c r="W2945">
        <v>12.3242235778809</v>
      </c>
      <c r="X2945">
        <v>2.3053395080566399</v>
      </c>
      <c r="Y2945">
        <v>0.886692858886719</v>
      </c>
      <c r="Z2945">
        <v>5.58588067016602</v>
      </c>
      <c r="AA2945">
        <v>7.1820172668457101</v>
      </c>
      <c r="AB2945">
        <v>8.8670762084960995</v>
      </c>
      <c r="AC2945">
        <v>10.6395577514648</v>
      </c>
      <c r="AD2945">
        <v>4.9653822692871099</v>
      </c>
      <c r="AE2945">
        <v>5.1427233093261702</v>
      </c>
      <c r="AF2945">
        <v>15.9611239074707</v>
      </c>
      <c r="AG2945">
        <v>7.0933629760742196</v>
      </c>
      <c r="AH2945">
        <v>1.1526324096679701</v>
      </c>
      <c r="AI2945">
        <v>0</v>
      </c>
      <c r="AJ2945">
        <v>4.8769877807617199</v>
      </c>
      <c r="AK2945">
        <v>3.5467760864257798</v>
      </c>
      <c r="AL2945">
        <v>0.17734854736328101</v>
      </c>
      <c r="AM2945">
        <v>0.35465734252929698</v>
      </c>
      <c r="AN2945">
        <v>0</v>
      </c>
      <c r="AO2945">
        <v>1.33002501831055</v>
      </c>
      <c r="AP2945">
        <v>0.354490325927734</v>
      </c>
      <c r="AQ2945">
        <v>0.79783158569335899</v>
      </c>
      <c r="AR2945">
        <v>8.8658166503906205E-2</v>
      </c>
      <c r="AS2945">
        <v>1.0640701171875</v>
      </c>
      <c r="AT2945">
        <v>0.53192584228515605</v>
      </c>
      <c r="AU2945">
        <v>1.59589357910156</v>
      </c>
      <c r="AV2945">
        <v>0.17734511718750001</v>
      </c>
      <c r="AW2945">
        <v>0.97530693969726601</v>
      </c>
      <c r="AX2945">
        <v>0.53189309692382802</v>
      </c>
      <c r="AY2945">
        <v>1.3299017883300801</v>
      </c>
    </row>
    <row r="2946" spans="1:51">
      <c r="A2946" t="s">
        <v>94</v>
      </c>
      <c r="B2946" t="s">
        <v>352</v>
      </c>
      <c r="C2946" t="s">
        <v>269</v>
      </c>
      <c r="D2946" t="s">
        <v>189</v>
      </c>
      <c r="E2946" t="s">
        <v>259</v>
      </c>
      <c r="F2946" t="s">
        <v>261</v>
      </c>
      <c r="G2946">
        <v>4</v>
      </c>
      <c r="H2946" t="s">
        <v>104</v>
      </c>
      <c r="I2946" t="s">
        <v>101</v>
      </c>
      <c r="J2946" t="s">
        <v>102</v>
      </c>
      <c r="K2946" t="s">
        <v>105</v>
      </c>
      <c r="L2946" t="s">
        <v>105</v>
      </c>
      <c r="M2946" t="s">
        <v>105</v>
      </c>
      <c r="N2946">
        <v>0</v>
      </c>
      <c r="O2946">
        <v>0</v>
      </c>
      <c r="P2946">
        <v>0</v>
      </c>
      <c r="Q2946">
        <v>3.10351188354492</v>
      </c>
      <c r="R2946">
        <v>2.30538735351562</v>
      </c>
      <c r="S2946">
        <v>3.3695793579101601</v>
      </c>
      <c r="T2946">
        <v>2.6599193115234399</v>
      </c>
      <c r="U2946">
        <v>0.79806771240234398</v>
      </c>
      <c r="V2946">
        <v>6.3837485168457002</v>
      </c>
      <c r="W2946">
        <v>10.7282638122559</v>
      </c>
      <c r="X2946">
        <v>0.975251123046875</v>
      </c>
      <c r="Y2946">
        <v>6.8267810058593801</v>
      </c>
      <c r="Z2946">
        <v>16.047288641357401</v>
      </c>
      <c r="AA2946">
        <v>3.9014808410644499</v>
      </c>
      <c r="AB2946">
        <v>19.5066794311523</v>
      </c>
      <c r="AC2946">
        <v>25.180058813476499</v>
      </c>
      <c r="AD2946">
        <v>14.8074290283203</v>
      </c>
      <c r="AE2946">
        <v>7.5366948547363304</v>
      </c>
      <c r="AF2946">
        <v>28.285206561279299</v>
      </c>
      <c r="AG2946">
        <v>8.8662982482910095</v>
      </c>
      <c r="AH2946">
        <v>7.3590171691894497</v>
      </c>
      <c r="AI2946">
        <v>2.8373325561523499</v>
      </c>
      <c r="AJ2946">
        <v>10.551326800537099</v>
      </c>
      <c r="AK2946">
        <v>5.05365998535156</v>
      </c>
      <c r="AL2946">
        <v>1.9505348815918</v>
      </c>
      <c r="AM2946">
        <v>6.1177895690917996</v>
      </c>
      <c r="AN2946">
        <v>1.6843620422363299</v>
      </c>
      <c r="AO2946">
        <v>5.8518044921875001</v>
      </c>
      <c r="AP2946">
        <v>8.5114322998046905</v>
      </c>
      <c r="AQ2946">
        <v>8.6879711975097607</v>
      </c>
      <c r="AR2946">
        <v>4.6104205261230504</v>
      </c>
      <c r="AS2946">
        <v>1.2411050659179701</v>
      </c>
      <c r="AT2946">
        <v>4.34392866210937</v>
      </c>
      <c r="AU2946">
        <v>10.728367651367201</v>
      </c>
      <c r="AV2946">
        <v>3.6353472961425801</v>
      </c>
      <c r="AW2946">
        <v>8.1565479492187496</v>
      </c>
      <c r="AX2946">
        <v>14.539849298095699</v>
      </c>
      <c r="AY2946">
        <v>7.8020043884277399</v>
      </c>
    </row>
    <row r="2947" spans="1:51">
      <c r="A2947" t="s">
        <v>94</v>
      </c>
      <c r="B2947" t="s">
        <v>352</v>
      </c>
      <c r="C2947" t="s">
        <v>269</v>
      </c>
      <c r="D2947" t="s">
        <v>189</v>
      </c>
      <c r="E2947" t="s">
        <v>259</v>
      </c>
      <c r="F2947" t="s">
        <v>261</v>
      </c>
      <c r="G2947">
        <v>11</v>
      </c>
      <c r="H2947" t="s">
        <v>100</v>
      </c>
      <c r="I2947" t="s">
        <v>101</v>
      </c>
      <c r="J2947" t="s">
        <v>107</v>
      </c>
      <c r="K2947" t="s">
        <v>108</v>
      </c>
      <c r="L2947" t="s">
        <v>108</v>
      </c>
      <c r="M2947" t="s">
        <v>108</v>
      </c>
      <c r="N2947">
        <v>5.4088515869140599</v>
      </c>
      <c r="O2947">
        <v>1.8619440917968799</v>
      </c>
      <c r="P2947">
        <v>0.53202537841796904</v>
      </c>
      <c r="Q2947">
        <v>0</v>
      </c>
      <c r="R2947">
        <v>0</v>
      </c>
      <c r="S2947">
        <v>0.62066995239257805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</row>
    <row r="2948" spans="1:51">
      <c r="A2948" t="s">
        <v>94</v>
      </c>
      <c r="B2948" t="s">
        <v>352</v>
      </c>
      <c r="C2948" t="s">
        <v>269</v>
      </c>
      <c r="D2948" t="s">
        <v>189</v>
      </c>
      <c r="E2948" t="s">
        <v>190</v>
      </c>
      <c r="F2948" t="s">
        <v>388</v>
      </c>
      <c r="G2948">
        <v>3</v>
      </c>
      <c r="H2948" t="s">
        <v>100</v>
      </c>
      <c r="I2948" t="s">
        <v>101</v>
      </c>
      <c r="J2948" t="s">
        <v>102</v>
      </c>
      <c r="K2948" t="s">
        <v>103</v>
      </c>
      <c r="L2948" t="s">
        <v>103</v>
      </c>
      <c r="M2948" t="s">
        <v>103</v>
      </c>
      <c r="N2948">
        <v>3489.09861565553</v>
      </c>
      <c r="O2948">
        <v>2534.2964536132799</v>
      </c>
      <c r="P2948">
        <v>1902.9562187316899</v>
      </c>
      <c r="Q2948">
        <v>869.89260098266698</v>
      </c>
      <c r="R2948">
        <v>679.862719036866</v>
      </c>
      <c r="S2948">
        <v>632.28719190063305</v>
      </c>
      <c r="T2948">
        <v>466.93485466308601</v>
      </c>
      <c r="U2948">
        <v>444.45145892944402</v>
      </c>
      <c r="V2948">
        <v>331.031315142822</v>
      </c>
      <c r="W2948">
        <v>351.47418485717799</v>
      </c>
      <c r="X2948">
        <v>258.08062294921899</v>
      </c>
      <c r="Y2948">
        <v>210.478956433105</v>
      </c>
      <c r="Z2948">
        <v>104.187066882324</v>
      </c>
      <c r="AA2948">
        <v>119.742030895996</v>
      </c>
      <c r="AB2948">
        <v>106.754850769043</v>
      </c>
      <c r="AC2948">
        <v>113.561736608887</v>
      </c>
      <c r="AD2948">
        <v>91.878864746093697</v>
      </c>
      <c r="AE2948">
        <v>101.87000183105501</v>
      </c>
      <c r="AF2948">
        <v>79.9491551086426</v>
      </c>
      <c r="AG2948">
        <v>95.866710607910207</v>
      </c>
      <c r="AH2948">
        <v>100.82311018676801</v>
      </c>
      <c r="AI2948">
        <v>75.876949499511696</v>
      </c>
      <c r="AJ2948">
        <v>47.4010724121094</v>
      </c>
      <c r="AK2948">
        <v>68.001487243652306</v>
      </c>
      <c r="AL2948">
        <v>41.652701159667998</v>
      </c>
      <c r="AM2948">
        <v>66.861468463134798</v>
      </c>
      <c r="AN2948">
        <v>73.322220495605507</v>
      </c>
      <c r="AO2948">
        <v>42.457759936523402</v>
      </c>
      <c r="AP2948">
        <v>47.494384436035197</v>
      </c>
      <c r="AQ2948">
        <v>58.640103820800803</v>
      </c>
      <c r="AR2948">
        <v>79.8629189941406</v>
      </c>
      <c r="AS2948">
        <v>73.849989105224594</v>
      </c>
      <c r="AT2948">
        <v>53.860134320068397</v>
      </c>
      <c r="AU2948">
        <v>53.2427195861816</v>
      </c>
      <c r="AV2948">
        <v>61.6482548217774</v>
      </c>
      <c r="AW2948">
        <v>59.339947113037098</v>
      </c>
      <c r="AX2948">
        <v>42.187558441162103</v>
      </c>
      <c r="AY2948">
        <v>6.19122031860352</v>
      </c>
    </row>
    <row r="2949" spans="1:51">
      <c r="A2949" t="s">
        <v>94</v>
      </c>
      <c r="B2949" t="s">
        <v>352</v>
      </c>
      <c r="C2949" t="s">
        <v>269</v>
      </c>
      <c r="D2949" t="s">
        <v>189</v>
      </c>
      <c r="E2949" t="s">
        <v>190</v>
      </c>
      <c r="F2949" t="s">
        <v>388</v>
      </c>
      <c r="G2949">
        <v>3</v>
      </c>
      <c r="H2949" t="s">
        <v>104</v>
      </c>
      <c r="I2949" t="s">
        <v>101</v>
      </c>
      <c r="J2949" t="s">
        <v>102</v>
      </c>
      <c r="K2949" t="s">
        <v>103</v>
      </c>
      <c r="L2949" t="s">
        <v>103</v>
      </c>
      <c r="M2949" t="s">
        <v>103</v>
      </c>
      <c r="N2949">
        <v>0</v>
      </c>
      <c r="O2949">
        <v>0</v>
      </c>
      <c r="P2949">
        <v>0</v>
      </c>
      <c r="Q2949">
        <v>1.94554028930664</v>
      </c>
      <c r="R2949">
        <v>26.705543170165999</v>
      </c>
      <c r="S2949">
        <v>85.881671124267598</v>
      </c>
      <c r="T2949">
        <v>104.442004101563</v>
      </c>
      <c r="U2949">
        <v>137.768855865479</v>
      </c>
      <c r="V2949">
        <v>130.00409505004899</v>
      </c>
      <c r="W2949">
        <v>270.54056774902398</v>
      </c>
      <c r="X2949">
        <v>220.84439834594701</v>
      </c>
      <c r="Y2949">
        <v>188.37818280639701</v>
      </c>
      <c r="Z2949">
        <v>113.736213195801</v>
      </c>
      <c r="AA2949">
        <v>172.184555010986</v>
      </c>
      <c r="AB2949">
        <v>144.263401391602</v>
      </c>
      <c r="AC2949">
        <v>189.003374597168</v>
      </c>
      <c r="AD2949">
        <v>137.256170959473</v>
      </c>
      <c r="AE2949">
        <v>220.727905950928</v>
      </c>
      <c r="AF2949">
        <v>167.50531765747101</v>
      </c>
      <c r="AG2949">
        <v>237.01845340576199</v>
      </c>
      <c r="AH2949">
        <v>287.78827960815403</v>
      </c>
      <c r="AI2949">
        <v>147.521251904297</v>
      </c>
      <c r="AJ2949">
        <v>162.47141842651399</v>
      </c>
      <c r="AK2949">
        <v>210.02781734008801</v>
      </c>
      <c r="AL2949">
        <v>170.34252937622099</v>
      </c>
      <c r="AM2949">
        <v>332.81756519775303</v>
      </c>
      <c r="AN2949">
        <v>309.29792933349597</v>
      </c>
      <c r="AO2949">
        <v>197.32141597290001</v>
      </c>
      <c r="AP2949">
        <v>186.44151779785199</v>
      </c>
      <c r="AQ2949">
        <v>223.23793727417001</v>
      </c>
      <c r="AR2949">
        <v>324.15284502563497</v>
      </c>
      <c r="AS2949">
        <v>278.676787030029</v>
      </c>
      <c r="AT2949">
        <v>271.61022521362298</v>
      </c>
      <c r="AU2949">
        <v>258.32717712402302</v>
      </c>
      <c r="AV2949">
        <v>202.53167538452101</v>
      </c>
      <c r="AW2949">
        <v>262.02592266845699</v>
      </c>
      <c r="AX2949">
        <v>225.50403109130801</v>
      </c>
      <c r="AY2949">
        <v>85.247786895751901</v>
      </c>
    </row>
    <row r="2950" spans="1:51">
      <c r="A2950" t="s">
        <v>94</v>
      </c>
      <c r="B2950" t="s">
        <v>352</v>
      </c>
      <c r="C2950" t="s">
        <v>269</v>
      </c>
      <c r="D2950" t="s">
        <v>189</v>
      </c>
      <c r="E2950" t="s">
        <v>190</v>
      </c>
      <c r="F2950" t="s">
        <v>388</v>
      </c>
      <c r="G2950">
        <v>4</v>
      </c>
      <c r="H2950" t="s">
        <v>100</v>
      </c>
      <c r="I2950" t="s">
        <v>101</v>
      </c>
      <c r="J2950" t="s">
        <v>102</v>
      </c>
      <c r="K2950" t="s">
        <v>105</v>
      </c>
      <c r="L2950" t="s">
        <v>105</v>
      </c>
      <c r="M2950" t="s">
        <v>105</v>
      </c>
      <c r="N2950">
        <v>1022.26827226563</v>
      </c>
      <c r="O2950">
        <v>652.78853951416102</v>
      </c>
      <c r="P2950">
        <v>789.97560866699496</v>
      </c>
      <c r="Q2950">
        <v>321.40101305541901</v>
      </c>
      <c r="R2950">
        <v>331.49772008056698</v>
      </c>
      <c r="S2950">
        <v>400.39835328369202</v>
      </c>
      <c r="T2950">
        <v>167.368619500732</v>
      </c>
      <c r="U2950">
        <v>72.449253607177695</v>
      </c>
      <c r="V2950">
        <v>107.393123773193</v>
      </c>
      <c r="W2950">
        <v>182.67565128784199</v>
      </c>
      <c r="X2950">
        <v>153.66573463745101</v>
      </c>
      <c r="Y2950">
        <v>93.6859290588378</v>
      </c>
      <c r="Z2950">
        <v>76.081570233154295</v>
      </c>
      <c r="AA2950">
        <v>56.618188201904303</v>
      </c>
      <c r="AB2950">
        <v>79.359542138671898</v>
      </c>
      <c r="AC2950">
        <v>202.910094488525</v>
      </c>
      <c r="AD2950">
        <v>24.682332708740201</v>
      </c>
      <c r="AE2950">
        <v>34.942658917236301</v>
      </c>
      <c r="AF2950">
        <v>31.846179437255898</v>
      </c>
      <c r="AG2950">
        <v>29.016411950683601</v>
      </c>
      <c r="AH2950">
        <v>24.1515583129883</v>
      </c>
      <c r="AI2950">
        <v>19.4620219787598</v>
      </c>
      <c r="AJ2950">
        <v>11.5008206604004</v>
      </c>
      <c r="AK2950">
        <v>15.393599218749999</v>
      </c>
      <c r="AL2950">
        <v>6.3691725524902303</v>
      </c>
      <c r="AM2950">
        <v>28.308992358398399</v>
      </c>
      <c r="AN2950">
        <v>32.729928808593797</v>
      </c>
      <c r="AO2950">
        <v>16.896931079101599</v>
      </c>
      <c r="AP2950">
        <v>23.266605364990198</v>
      </c>
      <c r="AQ2950">
        <v>16.986730493164099</v>
      </c>
      <c r="AR2950">
        <v>13.0039413330078</v>
      </c>
      <c r="AS2950">
        <v>19.283592913818399</v>
      </c>
      <c r="AT2950">
        <v>16.807143499755899</v>
      </c>
      <c r="AU2950">
        <v>10.350087078857401</v>
      </c>
      <c r="AV2950">
        <v>18.578655633544901</v>
      </c>
      <c r="AW2950">
        <v>10.7046335876465</v>
      </c>
      <c r="AX2950">
        <v>12.740113677978499</v>
      </c>
      <c r="AY2950">
        <v>3.27370446166992</v>
      </c>
    </row>
    <row r="2951" spans="1:51">
      <c r="A2951" t="s">
        <v>94</v>
      </c>
      <c r="B2951" t="s">
        <v>352</v>
      </c>
      <c r="C2951" t="s">
        <v>269</v>
      </c>
      <c r="D2951" t="s">
        <v>189</v>
      </c>
      <c r="E2951" t="s">
        <v>190</v>
      </c>
      <c r="F2951" t="s">
        <v>388</v>
      </c>
      <c r="G2951">
        <v>4</v>
      </c>
      <c r="H2951" t="s">
        <v>104</v>
      </c>
      <c r="I2951" t="s">
        <v>101</v>
      </c>
      <c r="J2951" t="s">
        <v>102</v>
      </c>
      <c r="K2951" t="s">
        <v>105</v>
      </c>
      <c r="L2951" t="s">
        <v>105</v>
      </c>
      <c r="M2951" t="s">
        <v>105</v>
      </c>
      <c r="N2951">
        <v>0</v>
      </c>
      <c r="O2951">
        <v>0</v>
      </c>
      <c r="P2951">
        <v>0.79639345703124997</v>
      </c>
      <c r="Q2951">
        <v>5.0431863281249996</v>
      </c>
      <c r="R2951">
        <v>32.824421057128902</v>
      </c>
      <c r="S2951">
        <v>173.22555437011701</v>
      </c>
      <c r="T2951">
        <v>117.656221612549</v>
      </c>
      <c r="U2951">
        <v>52.548242089843697</v>
      </c>
      <c r="V2951">
        <v>174.103635839844</v>
      </c>
      <c r="W2951">
        <v>362.09132777709902</v>
      </c>
      <c r="X2951">
        <v>390.31638474121002</v>
      </c>
      <c r="Y2951">
        <v>410.75424754028398</v>
      </c>
      <c r="Z2951">
        <v>371.04085197143598</v>
      </c>
      <c r="AA2951">
        <v>226.83398210449101</v>
      </c>
      <c r="AB2951">
        <v>299.56325032348599</v>
      </c>
      <c r="AC2951">
        <v>185.41574331665001</v>
      </c>
      <c r="AD2951">
        <v>69.095378039550795</v>
      </c>
      <c r="AE2951">
        <v>99.438349676513695</v>
      </c>
      <c r="AF2951">
        <v>66.528604583740403</v>
      </c>
      <c r="AG2951">
        <v>127.662935168457</v>
      </c>
      <c r="AH2951">
        <v>128.00984306640601</v>
      </c>
      <c r="AI2951">
        <v>123.67541829834001</v>
      </c>
      <c r="AJ2951">
        <v>105.718920391846</v>
      </c>
      <c r="AK2951">
        <v>116.333988818359</v>
      </c>
      <c r="AL2951">
        <v>131.72441431274399</v>
      </c>
      <c r="AM2951">
        <v>325.54808345947299</v>
      </c>
      <c r="AN2951">
        <v>332.00006448364201</v>
      </c>
      <c r="AO2951">
        <v>215.239043218994</v>
      </c>
      <c r="AP2951">
        <v>187.81525367431601</v>
      </c>
      <c r="AQ2951">
        <v>190.295902679443</v>
      </c>
      <c r="AR2951">
        <v>209.03904360351501</v>
      </c>
      <c r="AS2951">
        <v>224.16028096313499</v>
      </c>
      <c r="AT2951">
        <v>146.23329270019499</v>
      </c>
      <c r="AU2951">
        <v>125.004563269043</v>
      </c>
      <c r="AV2951">
        <v>111.028587988281</v>
      </c>
      <c r="AW2951">
        <v>160.13672048950201</v>
      </c>
      <c r="AX2951">
        <v>99.795604998779297</v>
      </c>
      <c r="AY2951">
        <v>25.039295581054699</v>
      </c>
    </row>
    <row r="2952" spans="1:51">
      <c r="A2952" t="s">
        <v>94</v>
      </c>
      <c r="B2952" t="s">
        <v>352</v>
      </c>
      <c r="C2952" t="s">
        <v>269</v>
      </c>
      <c r="D2952" t="s">
        <v>189</v>
      </c>
      <c r="E2952" t="s">
        <v>190</v>
      </c>
      <c r="F2952" t="s">
        <v>388</v>
      </c>
      <c r="G2952">
        <v>5</v>
      </c>
      <c r="H2952" t="s">
        <v>100</v>
      </c>
      <c r="I2952" t="s">
        <v>101</v>
      </c>
      <c r="J2952" t="s">
        <v>102</v>
      </c>
      <c r="K2952" t="s">
        <v>148</v>
      </c>
      <c r="L2952" t="s">
        <v>148</v>
      </c>
      <c r="M2952" t="s">
        <v>148</v>
      </c>
      <c r="N2952">
        <v>1.50313984985352</v>
      </c>
      <c r="O2952">
        <v>0</v>
      </c>
      <c r="P2952">
        <v>0</v>
      </c>
      <c r="Q2952">
        <v>0</v>
      </c>
      <c r="R2952">
        <v>0.35372270507812498</v>
      </c>
      <c r="S2952">
        <v>0.35368400878906198</v>
      </c>
      <c r="T2952">
        <v>2.4756729492187501</v>
      </c>
      <c r="U2952">
        <v>0.79562864379882803</v>
      </c>
      <c r="V2952">
        <v>0</v>
      </c>
      <c r="W2952">
        <v>0</v>
      </c>
      <c r="X2952">
        <v>0.26521345825195303</v>
      </c>
      <c r="Y2952">
        <v>0.707409191894531</v>
      </c>
      <c r="Z2952">
        <v>0</v>
      </c>
      <c r="AA2952">
        <v>0.44210888671874998</v>
      </c>
      <c r="AB2952">
        <v>1.1495856994628899</v>
      </c>
      <c r="AC2952">
        <v>0.53064650878906205</v>
      </c>
      <c r="AD2952">
        <v>8.8417480468750004E-2</v>
      </c>
      <c r="AE2952">
        <v>8.8411035156249998E-2</v>
      </c>
      <c r="AF2952">
        <v>8.8411096191406205E-2</v>
      </c>
      <c r="AG2952">
        <v>1.0612720947265599</v>
      </c>
      <c r="AH2952">
        <v>0</v>
      </c>
      <c r="AI2952">
        <v>1.1492194580078099</v>
      </c>
      <c r="AJ2952">
        <v>0.97264292602539004</v>
      </c>
      <c r="AK2952">
        <v>0</v>
      </c>
      <c r="AL2952">
        <v>0.61907357788085904</v>
      </c>
      <c r="AM2952">
        <v>0.17686433105468699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0.70745547485351601</v>
      </c>
      <c r="AT2952">
        <v>0</v>
      </c>
      <c r="AU2952">
        <v>0.26526956176757799</v>
      </c>
      <c r="AV2952">
        <v>0.35361907958984401</v>
      </c>
      <c r="AW2952">
        <v>0.35368540649414099</v>
      </c>
      <c r="AX2952">
        <v>0</v>
      </c>
      <c r="AY2952">
        <v>0</v>
      </c>
    </row>
    <row r="2953" spans="1:51">
      <c r="A2953" t="s">
        <v>94</v>
      </c>
      <c r="B2953" t="s">
        <v>352</v>
      </c>
      <c r="C2953" t="s">
        <v>269</v>
      </c>
      <c r="D2953" t="s">
        <v>189</v>
      </c>
      <c r="E2953" t="s">
        <v>190</v>
      </c>
      <c r="F2953" t="s">
        <v>388</v>
      </c>
      <c r="G2953">
        <v>5</v>
      </c>
      <c r="H2953" t="s">
        <v>104</v>
      </c>
      <c r="I2953" t="s">
        <v>101</v>
      </c>
      <c r="J2953" t="s">
        <v>102</v>
      </c>
      <c r="K2953" t="s">
        <v>148</v>
      </c>
      <c r="L2953" t="s">
        <v>148</v>
      </c>
      <c r="M2953" t="s">
        <v>148</v>
      </c>
      <c r="N2953">
        <v>0</v>
      </c>
      <c r="O2953">
        <v>0</v>
      </c>
      <c r="P2953">
        <v>0</v>
      </c>
      <c r="Q2953">
        <v>0.53051914062500005</v>
      </c>
      <c r="R2953">
        <v>0</v>
      </c>
      <c r="S2953">
        <v>0</v>
      </c>
      <c r="T2953">
        <v>0</v>
      </c>
      <c r="U2953">
        <v>0.44202128906249999</v>
      </c>
      <c r="V2953">
        <v>0</v>
      </c>
      <c r="W2953">
        <v>0</v>
      </c>
      <c r="X2953">
        <v>0.26523954467773397</v>
      </c>
      <c r="Y2953">
        <v>0.530720581054688</v>
      </c>
      <c r="Z2953">
        <v>0.61877974243164102</v>
      </c>
      <c r="AA2953">
        <v>8.8421643066406194E-2</v>
      </c>
      <c r="AB2953">
        <v>8.8380926513671895E-2</v>
      </c>
      <c r="AC2953">
        <v>0</v>
      </c>
      <c r="AD2953">
        <v>0.17681942138671899</v>
      </c>
      <c r="AE2953">
        <v>0</v>
      </c>
      <c r="AF2953">
        <v>0.53038277587890603</v>
      </c>
      <c r="AG2953">
        <v>0</v>
      </c>
      <c r="AH2953">
        <v>0</v>
      </c>
      <c r="AI2953">
        <v>1.1494237731933601</v>
      </c>
      <c r="AJ2953">
        <v>0.265335961914063</v>
      </c>
      <c r="AK2953">
        <v>0.79605270385742199</v>
      </c>
      <c r="AL2953">
        <v>0.53058897705078101</v>
      </c>
      <c r="AM2953">
        <v>0</v>
      </c>
      <c r="AN2953">
        <v>0.353720629882812</v>
      </c>
      <c r="AO2953">
        <v>8.8410601806640607E-2</v>
      </c>
      <c r="AP2953">
        <v>1.0608576354980499</v>
      </c>
      <c r="AQ2953">
        <v>0.26528707275390601</v>
      </c>
      <c r="AR2953">
        <v>0</v>
      </c>
      <c r="AS2953">
        <v>0</v>
      </c>
      <c r="AT2953">
        <v>0</v>
      </c>
      <c r="AU2953">
        <v>0.17682041015625</v>
      </c>
      <c r="AV2953">
        <v>0.44203115844726598</v>
      </c>
      <c r="AW2953">
        <v>0.44205135498046899</v>
      </c>
      <c r="AX2953">
        <v>0.53038543701171903</v>
      </c>
      <c r="AY2953">
        <v>0</v>
      </c>
    </row>
    <row r="2954" spans="1:51">
      <c r="A2954" t="s">
        <v>94</v>
      </c>
      <c r="B2954" t="s">
        <v>352</v>
      </c>
      <c r="C2954" t="s">
        <v>269</v>
      </c>
      <c r="D2954" t="s">
        <v>189</v>
      </c>
      <c r="E2954" t="s">
        <v>190</v>
      </c>
      <c r="F2954" t="s">
        <v>388</v>
      </c>
      <c r="G2954">
        <v>11</v>
      </c>
      <c r="H2954" t="s">
        <v>100</v>
      </c>
      <c r="I2954" t="s">
        <v>101</v>
      </c>
      <c r="J2954" t="s">
        <v>107</v>
      </c>
      <c r="K2954" t="s">
        <v>108</v>
      </c>
      <c r="L2954" t="s">
        <v>108</v>
      </c>
      <c r="M2954" t="s">
        <v>108</v>
      </c>
      <c r="N2954">
        <v>105.060107122803</v>
      </c>
      <c r="O2954">
        <v>48.113689642334002</v>
      </c>
      <c r="P2954">
        <v>49.262170959472698</v>
      </c>
      <c r="Q2954">
        <v>52.621239935302597</v>
      </c>
      <c r="R2954">
        <v>19.191516748046901</v>
      </c>
      <c r="S2954">
        <v>10.7010290588379</v>
      </c>
      <c r="T2954">
        <v>11.761350244140599</v>
      </c>
      <c r="U2954">
        <v>6.1906267395019503</v>
      </c>
      <c r="V2954">
        <v>4.2438770385742197</v>
      </c>
      <c r="W2954">
        <v>5.5726620056152303</v>
      </c>
      <c r="X2954">
        <v>3.4485911437988301</v>
      </c>
      <c r="Y2954">
        <v>5.3942307739257798</v>
      </c>
      <c r="Z2954">
        <v>6.7203397521972601</v>
      </c>
      <c r="AA2954">
        <v>0.70741060791015598</v>
      </c>
      <c r="AB2954">
        <v>1.1496307556152301</v>
      </c>
      <c r="AC2954">
        <v>3.8024000061035199</v>
      </c>
      <c r="AD2954">
        <v>0.79602106933593797</v>
      </c>
      <c r="AE2954">
        <v>3.1826278625488298</v>
      </c>
      <c r="AF2954">
        <v>6.80878341064453</v>
      </c>
      <c r="AG2954">
        <v>17.509704565429701</v>
      </c>
      <c r="AH2954">
        <v>2.56458594970703</v>
      </c>
      <c r="AI2954">
        <v>5.8365612976074202</v>
      </c>
      <c r="AJ2954">
        <v>2.7414533569335902</v>
      </c>
      <c r="AK2954">
        <v>5.3940641113281202</v>
      </c>
      <c r="AL2954">
        <v>0.53065997314453095</v>
      </c>
      <c r="AM2954">
        <v>3.9789475585937502</v>
      </c>
      <c r="AN2954">
        <v>1.9455090820312499</v>
      </c>
      <c r="AO2954">
        <v>1.9458672241210899</v>
      </c>
      <c r="AP2954">
        <v>3.9799407287597699</v>
      </c>
      <c r="AQ2954">
        <v>7.3403618957519496</v>
      </c>
      <c r="AR2954">
        <v>1.9452858154296899</v>
      </c>
      <c r="AS2954">
        <v>3.89145299072266</v>
      </c>
      <c r="AT2954">
        <v>2.8300734069824198</v>
      </c>
      <c r="AU2954">
        <v>11.497681195068401</v>
      </c>
      <c r="AV2954">
        <v>0.97281361083984397</v>
      </c>
      <c r="AW2954">
        <v>13.0012618469238</v>
      </c>
      <c r="AX2954">
        <v>7.0756384765625002</v>
      </c>
      <c r="AY2954">
        <v>0</v>
      </c>
    </row>
    <row r="2955" spans="1:51">
      <c r="A2955" t="s">
        <v>94</v>
      </c>
      <c r="B2955" t="s">
        <v>352</v>
      </c>
      <c r="C2955" t="s">
        <v>269</v>
      </c>
      <c r="D2955" t="s">
        <v>189</v>
      </c>
      <c r="E2955" t="s">
        <v>190</v>
      </c>
      <c r="F2955" t="s">
        <v>388</v>
      </c>
      <c r="G2955">
        <v>11</v>
      </c>
      <c r="H2955" t="s">
        <v>104</v>
      </c>
      <c r="I2955" t="s">
        <v>101</v>
      </c>
      <c r="J2955" t="s">
        <v>107</v>
      </c>
      <c r="K2955" t="s">
        <v>108</v>
      </c>
      <c r="L2955" t="s">
        <v>108</v>
      </c>
      <c r="M2955" t="s">
        <v>108</v>
      </c>
      <c r="N2955">
        <v>0</v>
      </c>
      <c r="O2955">
        <v>0</v>
      </c>
      <c r="P2955">
        <v>0</v>
      </c>
      <c r="Q2955">
        <v>0.176886950683594</v>
      </c>
      <c r="R2955">
        <v>3.3609770080566399</v>
      </c>
      <c r="S2955">
        <v>2.38803845825195</v>
      </c>
      <c r="T2955">
        <v>2.9176988037109401</v>
      </c>
      <c r="U2955">
        <v>8.3135321716308592</v>
      </c>
      <c r="V2955">
        <v>7.3387430725097698</v>
      </c>
      <c r="W2955">
        <v>11.2316000793457</v>
      </c>
      <c r="X2955">
        <v>5.1289209899902302</v>
      </c>
      <c r="Y2955">
        <v>9.5476664245605498</v>
      </c>
      <c r="Z2955">
        <v>5.8347661132812503</v>
      </c>
      <c r="AA2955">
        <v>3.1831161743164098</v>
      </c>
      <c r="AB2955">
        <v>9.6376636718749999</v>
      </c>
      <c r="AC2955">
        <v>5.5710189575195299</v>
      </c>
      <c r="AD2955">
        <v>5.83654674682617</v>
      </c>
      <c r="AE2955">
        <v>17.683723425293</v>
      </c>
      <c r="AF2955">
        <v>11.8492620605469</v>
      </c>
      <c r="AG2955">
        <v>12.4678917907715</v>
      </c>
      <c r="AH2955">
        <v>21.574447619628899</v>
      </c>
      <c r="AI2955">
        <v>7.6938282836914098</v>
      </c>
      <c r="AJ2955">
        <v>11.938331884765599</v>
      </c>
      <c r="AK2955">
        <v>7.7804730712890704</v>
      </c>
      <c r="AL2955">
        <v>5.3058989929199196</v>
      </c>
      <c r="AM2955">
        <v>5.9238566162109398</v>
      </c>
      <c r="AN2955">
        <v>1.7686894836425799</v>
      </c>
      <c r="AO2955">
        <v>1.9453324890136701</v>
      </c>
      <c r="AP2955">
        <v>9.3752455078124992</v>
      </c>
      <c r="AQ2955">
        <v>9.3732489746093695</v>
      </c>
      <c r="AR2955">
        <v>16.978962176513701</v>
      </c>
      <c r="AS2955">
        <v>27.769423034668002</v>
      </c>
      <c r="AT2955">
        <v>6.3663868286132796</v>
      </c>
      <c r="AU2955">
        <v>10.7885288696289</v>
      </c>
      <c r="AV2955">
        <v>5.6594671081543</v>
      </c>
      <c r="AW2955">
        <v>16.802777770996101</v>
      </c>
      <c r="AX2955">
        <v>29.270921099853499</v>
      </c>
      <c r="AY2955">
        <v>0.97297608032226601</v>
      </c>
    </row>
    <row r="2956" spans="1:51">
      <c r="A2956" t="s">
        <v>94</v>
      </c>
      <c r="B2956" t="s">
        <v>352</v>
      </c>
      <c r="C2956" t="s">
        <v>269</v>
      </c>
      <c r="D2956" t="s">
        <v>189</v>
      </c>
      <c r="E2956" t="s">
        <v>190</v>
      </c>
      <c r="F2956" t="s">
        <v>272</v>
      </c>
      <c r="G2956">
        <v>3</v>
      </c>
      <c r="H2956" t="s">
        <v>100</v>
      </c>
      <c r="I2956" t="s">
        <v>101</v>
      </c>
      <c r="J2956" t="s">
        <v>102</v>
      </c>
      <c r="K2956" t="s">
        <v>103</v>
      </c>
      <c r="L2956" t="s">
        <v>103</v>
      </c>
      <c r="M2956" t="s">
        <v>103</v>
      </c>
      <c r="N2956">
        <v>5473.1021110290603</v>
      </c>
      <c r="O2956">
        <v>2901.5967371398901</v>
      </c>
      <c r="P2956">
        <v>1964.1793758789099</v>
      </c>
      <c r="Q2956">
        <v>1644.41023025513</v>
      </c>
      <c r="R2956">
        <v>1434.67301200561</v>
      </c>
      <c r="S2956">
        <v>1525.3254408508301</v>
      </c>
      <c r="T2956">
        <v>799.47545338745101</v>
      </c>
      <c r="U2956">
        <v>488.78069610595702</v>
      </c>
      <c r="V2956">
        <v>446.89892103271501</v>
      </c>
      <c r="W2956">
        <v>637.38039649658197</v>
      </c>
      <c r="X2956">
        <v>314.57227318725597</v>
      </c>
      <c r="Y2956">
        <v>513.24998070068295</v>
      </c>
      <c r="Z2956">
        <v>311.38981525268503</v>
      </c>
      <c r="AA2956">
        <v>232.80835523681699</v>
      </c>
      <c r="AB2956">
        <v>223.97512116088899</v>
      </c>
      <c r="AC2956">
        <v>259.32530456542997</v>
      </c>
      <c r="AD2956">
        <v>304.92347757568399</v>
      </c>
      <c r="AE2956">
        <v>260.10584275512701</v>
      </c>
      <c r="AF2956">
        <v>230.41724743041999</v>
      </c>
      <c r="AG2956">
        <v>329.66676552734401</v>
      </c>
      <c r="AH2956">
        <v>324.45589769287102</v>
      </c>
      <c r="AI2956">
        <v>203.02269022216799</v>
      </c>
      <c r="AJ2956">
        <v>149.10891810302701</v>
      </c>
      <c r="AK2956">
        <v>178.53732693481501</v>
      </c>
      <c r="AL2956">
        <v>102.96978618774401</v>
      </c>
      <c r="AM2956">
        <v>146.98333927002</v>
      </c>
      <c r="AN2956">
        <v>186.32591430664101</v>
      </c>
      <c r="AO2956">
        <v>103.589369842529</v>
      </c>
      <c r="AP2956">
        <v>148.663693664551</v>
      </c>
      <c r="AQ2956">
        <v>135.49527678222699</v>
      </c>
      <c r="AR2956">
        <v>223.434966711426</v>
      </c>
      <c r="AS2956">
        <v>164.398372381592</v>
      </c>
      <c r="AT2956">
        <v>144.59931890258801</v>
      </c>
      <c r="AU2956">
        <v>104.73981373290999</v>
      </c>
      <c r="AV2956">
        <v>158.29611030273401</v>
      </c>
      <c r="AW2956">
        <v>152.19381306762699</v>
      </c>
      <c r="AX2956">
        <v>119.13784016723601</v>
      </c>
      <c r="AY2956">
        <v>56.2965722045898</v>
      </c>
    </row>
    <row r="2957" spans="1:51">
      <c r="A2957" t="s">
        <v>94</v>
      </c>
      <c r="B2957" t="s">
        <v>352</v>
      </c>
      <c r="C2957" t="s">
        <v>269</v>
      </c>
      <c r="D2957" t="s">
        <v>189</v>
      </c>
      <c r="E2957" t="s">
        <v>190</v>
      </c>
      <c r="F2957" t="s">
        <v>272</v>
      </c>
      <c r="G2957">
        <v>3</v>
      </c>
      <c r="H2957" t="s">
        <v>104</v>
      </c>
      <c r="I2957" t="s">
        <v>101</v>
      </c>
      <c r="J2957" t="s">
        <v>102</v>
      </c>
      <c r="K2957" t="s">
        <v>103</v>
      </c>
      <c r="L2957" t="s">
        <v>103</v>
      </c>
      <c r="M2957" t="s">
        <v>103</v>
      </c>
      <c r="N2957">
        <v>0</v>
      </c>
      <c r="O2957">
        <v>0</v>
      </c>
      <c r="P2957">
        <v>0.61900417480468795</v>
      </c>
      <c r="Q2957">
        <v>6.7180445983886701</v>
      </c>
      <c r="R2957">
        <v>49.673269903564503</v>
      </c>
      <c r="S2957">
        <v>261.911597558594</v>
      </c>
      <c r="T2957">
        <v>212.31712540893599</v>
      </c>
      <c r="U2957">
        <v>177.57079365234401</v>
      </c>
      <c r="V2957">
        <v>186.060174700928</v>
      </c>
      <c r="W2957">
        <v>298.39538449707101</v>
      </c>
      <c r="X2957">
        <v>209.37989517211901</v>
      </c>
      <c r="Y2957">
        <v>311.56007228393503</v>
      </c>
      <c r="Z2957">
        <v>241.13134382324199</v>
      </c>
      <c r="AA2957">
        <v>238.64696505126901</v>
      </c>
      <c r="AB2957">
        <v>229.03116524658199</v>
      </c>
      <c r="AC2957">
        <v>257.03136061401398</v>
      </c>
      <c r="AD2957">
        <v>317.21216483154302</v>
      </c>
      <c r="AE2957">
        <v>319.41668670654298</v>
      </c>
      <c r="AF2957">
        <v>287.957933648682</v>
      </c>
      <c r="AG2957">
        <v>409.226544726562</v>
      </c>
      <c r="AH2957">
        <v>553.40420902710002</v>
      </c>
      <c r="AI2957">
        <v>352.767710742188</v>
      </c>
      <c r="AJ2957">
        <v>232.380731097412</v>
      </c>
      <c r="AK2957">
        <v>357.09675575561499</v>
      </c>
      <c r="AL2957">
        <v>218.59650496215801</v>
      </c>
      <c r="AM2957">
        <v>342.68400795898498</v>
      </c>
      <c r="AN2957">
        <v>417.22139310302799</v>
      </c>
      <c r="AO2957">
        <v>247.129117773438</v>
      </c>
      <c r="AP2957">
        <v>316.251898620605</v>
      </c>
      <c r="AQ2957">
        <v>305.017004199219</v>
      </c>
      <c r="AR2957">
        <v>437.87774799804703</v>
      </c>
      <c r="AS2957">
        <v>309.89081651611298</v>
      </c>
      <c r="AT2957">
        <v>333.39881972045902</v>
      </c>
      <c r="AU2957">
        <v>248.81026530761699</v>
      </c>
      <c r="AV2957">
        <v>338.32327521362299</v>
      </c>
      <c r="AW2957">
        <v>407.711494451904</v>
      </c>
      <c r="AX2957">
        <v>330.019631079102</v>
      </c>
      <c r="AY2957">
        <v>229.53457486572299</v>
      </c>
    </row>
    <row r="2958" spans="1:51">
      <c r="A2958" t="s">
        <v>94</v>
      </c>
      <c r="B2958" t="s">
        <v>352</v>
      </c>
      <c r="C2958" t="s">
        <v>269</v>
      </c>
      <c r="D2958" t="s">
        <v>189</v>
      </c>
      <c r="E2958" t="s">
        <v>190</v>
      </c>
      <c r="F2958" t="s">
        <v>272</v>
      </c>
      <c r="G2958">
        <v>4</v>
      </c>
      <c r="H2958" t="s">
        <v>100</v>
      </c>
      <c r="I2958" t="s">
        <v>101</v>
      </c>
      <c r="J2958" t="s">
        <v>102</v>
      </c>
      <c r="K2958" t="s">
        <v>105</v>
      </c>
      <c r="L2958" t="s">
        <v>105</v>
      </c>
      <c r="M2958" t="s">
        <v>105</v>
      </c>
      <c r="N2958">
        <v>5078.1683034851303</v>
      </c>
      <c r="O2958">
        <v>1288.71454701538</v>
      </c>
      <c r="P2958">
        <v>1303.6251241943401</v>
      </c>
      <c r="Q2958">
        <v>1209.93070671387</v>
      </c>
      <c r="R2958">
        <v>1655.42780903931</v>
      </c>
      <c r="S2958">
        <v>1577.53127106324</v>
      </c>
      <c r="T2958">
        <v>503.35076588745</v>
      </c>
      <c r="U2958">
        <v>166.539355194092</v>
      </c>
      <c r="V2958">
        <v>536.51454674072295</v>
      </c>
      <c r="W2958">
        <v>841.02822239379998</v>
      </c>
      <c r="X2958">
        <v>732.211103656006</v>
      </c>
      <c r="Y2958">
        <v>735.28498083495901</v>
      </c>
      <c r="Z2958">
        <v>468.25196748046898</v>
      </c>
      <c r="AA2958">
        <v>308.163195349121</v>
      </c>
      <c r="AB2958">
        <v>609.97928702392403</v>
      </c>
      <c r="AC2958">
        <v>659.918478540038</v>
      </c>
      <c r="AD2958">
        <v>304.06144718017703</v>
      </c>
      <c r="AE2958">
        <v>259.161571563721</v>
      </c>
      <c r="AF2958">
        <v>150.177726104736</v>
      </c>
      <c r="AG2958">
        <v>157.90017333374001</v>
      </c>
      <c r="AH2958">
        <v>311.84388567504902</v>
      </c>
      <c r="AI2958">
        <v>172.48748056640599</v>
      </c>
      <c r="AJ2958">
        <v>127.307287280273</v>
      </c>
      <c r="AK2958">
        <v>91.501724200439497</v>
      </c>
      <c r="AL2958">
        <v>67.810110614013695</v>
      </c>
      <c r="AM2958">
        <v>125.80322177734401</v>
      </c>
      <c r="AN2958">
        <v>113.177524627686</v>
      </c>
      <c r="AO2958">
        <v>135.78217399292001</v>
      </c>
      <c r="AP2958">
        <v>120.66332890625</v>
      </c>
      <c r="AQ2958">
        <v>82.652295776367197</v>
      </c>
      <c r="AR2958">
        <v>163.00735571289101</v>
      </c>
      <c r="AS2958">
        <v>105.81550012817399</v>
      </c>
      <c r="AT2958">
        <v>151.44036000366199</v>
      </c>
      <c r="AU2958">
        <v>79.211477899169907</v>
      </c>
      <c r="AV2958">
        <v>93.090006134033203</v>
      </c>
      <c r="AW2958">
        <v>124.476094848633</v>
      </c>
      <c r="AX2958">
        <v>93.0872944030762</v>
      </c>
      <c r="AY2958">
        <v>31.302720501709</v>
      </c>
    </row>
    <row r="2959" spans="1:51">
      <c r="A2959" t="s">
        <v>94</v>
      </c>
      <c r="B2959" t="s">
        <v>352</v>
      </c>
      <c r="C2959" t="s">
        <v>269</v>
      </c>
      <c r="D2959" t="s">
        <v>189</v>
      </c>
      <c r="E2959" t="s">
        <v>190</v>
      </c>
      <c r="F2959" t="s">
        <v>272</v>
      </c>
      <c r="G2959">
        <v>4</v>
      </c>
      <c r="H2959" t="s">
        <v>104</v>
      </c>
      <c r="I2959" t="s">
        <v>101</v>
      </c>
      <c r="J2959" t="s">
        <v>102</v>
      </c>
      <c r="K2959" t="s">
        <v>105</v>
      </c>
      <c r="L2959" t="s">
        <v>105</v>
      </c>
      <c r="M2959" t="s">
        <v>105</v>
      </c>
      <c r="N2959">
        <v>0</v>
      </c>
      <c r="O2959">
        <v>0</v>
      </c>
      <c r="P2959">
        <v>3.6239474243164098</v>
      </c>
      <c r="Q2959">
        <v>25.018243731689498</v>
      </c>
      <c r="R2959">
        <v>161.75896845703099</v>
      </c>
      <c r="S2959">
        <v>685.61538425292895</v>
      </c>
      <c r="T2959">
        <v>304.75304550781198</v>
      </c>
      <c r="U2959">
        <v>117.758067749023</v>
      </c>
      <c r="V2959">
        <v>672.10524100341797</v>
      </c>
      <c r="W2959">
        <v>1006.87100477295</v>
      </c>
      <c r="X2959">
        <v>1280.6371684509199</v>
      </c>
      <c r="Y2959">
        <v>1304.4576178832999</v>
      </c>
      <c r="Z2959">
        <v>949.73203758544901</v>
      </c>
      <c r="AA2959">
        <v>742.95053267822198</v>
      </c>
      <c r="AB2959">
        <v>1340.9654408996601</v>
      </c>
      <c r="AC2959">
        <v>967.28144147949399</v>
      </c>
      <c r="AD2959">
        <v>618.56280767212002</v>
      </c>
      <c r="AE2959">
        <v>484.12801713867202</v>
      </c>
      <c r="AF2959">
        <v>326.547469366455</v>
      </c>
      <c r="AG2959">
        <v>366.38755838623098</v>
      </c>
      <c r="AH2959">
        <v>826.82229805908298</v>
      </c>
      <c r="AI2959">
        <v>454.87524595336902</v>
      </c>
      <c r="AJ2959">
        <v>378.39375288085898</v>
      </c>
      <c r="AK2959">
        <v>383.69751967163103</v>
      </c>
      <c r="AL2959">
        <v>323.055737976074</v>
      </c>
      <c r="AM2959">
        <v>542.12888676757802</v>
      </c>
      <c r="AN2959">
        <v>642.98941806030302</v>
      </c>
      <c r="AO2959">
        <v>612.96371749877801</v>
      </c>
      <c r="AP2959">
        <v>614.62360062866401</v>
      </c>
      <c r="AQ2959">
        <v>540.38535590820402</v>
      </c>
      <c r="AR2959">
        <v>767.71141812744099</v>
      </c>
      <c r="AS2959">
        <v>636.64157397460895</v>
      </c>
      <c r="AT2959">
        <v>682.97678949585099</v>
      </c>
      <c r="AU2959">
        <v>391.68733245239298</v>
      </c>
      <c r="AV2959">
        <v>465.00427242431698</v>
      </c>
      <c r="AW2959">
        <v>702.64293787231497</v>
      </c>
      <c r="AX2959">
        <v>553.86279870605404</v>
      </c>
      <c r="AY2959">
        <v>110.174902215576</v>
      </c>
    </row>
    <row r="2960" spans="1:51">
      <c r="A2960" t="s">
        <v>94</v>
      </c>
      <c r="B2960" t="s">
        <v>352</v>
      </c>
      <c r="C2960" t="s">
        <v>269</v>
      </c>
      <c r="D2960" t="s">
        <v>189</v>
      </c>
      <c r="E2960" t="s">
        <v>190</v>
      </c>
      <c r="F2960" t="s">
        <v>272</v>
      </c>
      <c r="G2960">
        <v>5</v>
      </c>
      <c r="H2960" t="s">
        <v>100</v>
      </c>
      <c r="I2960" t="s">
        <v>101</v>
      </c>
      <c r="J2960" t="s">
        <v>102</v>
      </c>
      <c r="K2960" t="s">
        <v>148</v>
      </c>
      <c r="L2960" t="s">
        <v>148</v>
      </c>
      <c r="M2960" t="s">
        <v>148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0.44182611083984402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8.8352893066406202E-2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8.8356182861328098E-2</v>
      </c>
      <c r="AY2960">
        <v>0</v>
      </c>
    </row>
    <row r="2961" spans="1:51">
      <c r="A2961" t="s">
        <v>94</v>
      </c>
      <c r="B2961" t="s">
        <v>352</v>
      </c>
      <c r="C2961" t="s">
        <v>269</v>
      </c>
      <c r="D2961" t="s">
        <v>189</v>
      </c>
      <c r="E2961" t="s">
        <v>190</v>
      </c>
      <c r="F2961" t="s">
        <v>272</v>
      </c>
      <c r="G2961">
        <v>5</v>
      </c>
      <c r="H2961" t="s">
        <v>104</v>
      </c>
      <c r="I2961" t="s">
        <v>101</v>
      </c>
      <c r="J2961" t="s">
        <v>102</v>
      </c>
      <c r="K2961" t="s">
        <v>148</v>
      </c>
      <c r="L2961" t="s">
        <v>148</v>
      </c>
      <c r="M2961" t="s">
        <v>148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8.8356243896484402E-2</v>
      </c>
      <c r="AY2961">
        <v>0</v>
      </c>
    </row>
    <row r="2962" spans="1:51">
      <c r="A2962" t="s">
        <v>94</v>
      </c>
      <c r="B2962" t="s">
        <v>352</v>
      </c>
      <c r="C2962" t="s">
        <v>269</v>
      </c>
      <c r="D2962" t="s">
        <v>189</v>
      </c>
      <c r="E2962" t="s">
        <v>190</v>
      </c>
      <c r="F2962" t="s">
        <v>272</v>
      </c>
      <c r="G2962">
        <v>11</v>
      </c>
      <c r="H2962" t="s">
        <v>100</v>
      </c>
      <c r="I2962" t="s">
        <v>101</v>
      </c>
      <c r="J2962" t="s">
        <v>107</v>
      </c>
      <c r="K2962" t="s">
        <v>108</v>
      </c>
      <c r="L2962" t="s">
        <v>108</v>
      </c>
      <c r="M2962" t="s">
        <v>108</v>
      </c>
      <c r="N2962">
        <v>39.775547161865198</v>
      </c>
      <c r="O2962">
        <v>15.822293438720701</v>
      </c>
      <c r="P2962">
        <v>5.4797262390136696</v>
      </c>
      <c r="Q2962">
        <v>2.2097361816406198</v>
      </c>
      <c r="R2962">
        <v>0.79550014038085903</v>
      </c>
      <c r="S2962">
        <v>3.1813965087890601</v>
      </c>
      <c r="T2962">
        <v>0.97234843139648497</v>
      </c>
      <c r="U2962">
        <v>0.88472186889648397</v>
      </c>
      <c r="V2962">
        <v>3.2706585571289102</v>
      </c>
      <c r="W2962">
        <v>0.353508325195313</v>
      </c>
      <c r="X2962">
        <v>0.70690954589843802</v>
      </c>
      <c r="Y2962">
        <v>0.88361883544921904</v>
      </c>
      <c r="Z2962">
        <v>8.8372479248046906E-2</v>
      </c>
      <c r="AA2962">
        <v>3.5341496765136702</v>
      </c>
      <c r="AB2962">
        <v>0</v>
      </c>
      <c r="AC2962">
        <v>1.9447383911132801</v>
      </c>
      <c r="AD2962">
        <v>0</v>
      </c>
      <c r="AE2962">
        <v>8.8360412597656202E-2</v>
      </c>
      <c r="AF2962">
        <v>0</v>
      </c>
      <c r="AG2962">
        <v>0</v>
      </c>
      <c r="AH2962">
        <v>1.41431977539062</v>
      </c>
      <c r="AI2962">
        <v>1.67875573730469</v>
      </c>
      <c r="AJ2962">
        <v>0</v>
      </c>
      <c r="AK2962">
        <v>0</v>
      </c>
      <c r="AL2962">
        <v>0</v>
      </c>
      <c r="AM2962">
        <v>0</v>
      </c>
      <c r="AN2962">
        <v>1.5915935302734401</v>
      </c>
      <c r="AO2962">
        <v>2.2088595825195299</v>
      </c>
      <c r="AP2962">
        <v>0</v>
      </c>
      <c r="AQ2962">
        <v>0</v>
      </c>
      <c r="AR2962">
        <v>1.1486423645019499</v>
      </c>
      <c r="AS2962">
        <v>1.2372321044921899</v>
      </c>
      <c r="AT2962">
        <v>0.17690878295898399</v>
      </c>
      <c r="AU2962">
        <v>0</v>
      </c>
      <c r="AV2962">
        <v>0</v>
      </c>
      <c r="AW2962">
        <v>0</v>
      </c>
      <c r="AX2962">
        <v>0.17674791259765599</v>
      </c>
      <c r="AY2962">
        <v>0</v>
      </c>
    </row>
    <row r="2963" spans="1:51">
      <c r="A2963" t="s">
        <v>94</v>
      </c>
      <c r="B2963" t="s">
        <v>352</v>
      </c>
      <c r="C2963" t="s">
        <v>269</v>
      </c>
      <c r="D2963" t="s">
        <v>189</v>
      </c>
      <c r="E2963" t="s">
        <v>190</v>
      </c>
      <c r="F2963" t="s">
        <v>272</v>
      </c>
      <c r="G2963">
        <v>11</v>
      </c>
      <c r="H2963" t="s">
        <v>104</v>
      </c>
      <c r="I2963" t="s">
        <v>101</v>
      </c>
      <c r="J2963" t="s">
        <v>107</v>
      </c>
      <c r="K2963" t="s">
        <v>108</v>
      </c>
      <c r="L2963" t="s">
        <v>108</v>
      </c>
      <c r="M2963" t="s">
        <v>108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2.65174827880859</v>
      </c>
      <c r="W2963">
        <v>0.53026273193359397</v>
      </c>
      <c r="X2963">
        <v>1.67955296630859</v>
      </c>
      <c r="Y2963">
        <v>0.35346192016601602</v>
      </c>
      <c r="Z2963">
        <v>0.61863716430664095</v>
      </c>
      <c r="AA2963">
        <v>0.88387766723632799</v>
      </c>
      <c r="AB2963">
        <v>0</v>
      </c>
      <c r="AC2963">
        <v>1.6789224609375</v>
      </c>
      <c r="AD2963">
        <v>0</v>
      </c>
      <c r="AE2963">
        <v>3.6231308471679702</v>
      </c>
      <c r="AF2963">
        <v>0</v>
      </c>
      <c r="AG2963">
        <v>0.61851638793945296</v>
      </c>
      <c r="AH2963">
        <v>3.2699378906250001</v>
      </c>
      <c r="AI2963">
        <v>0.618493914794922</v>
      </c>
      <c r="AJ2963">
        <v>3.18082015991211</v>
      </c>
      <c r="AK2963">
        <v>1.94437760009766</v>
      </c>
      <c r="AL2963">
        <v>0</v>
      </c>
      <c r="AM2963">
        <v>0</v>
      </c>
      <c r="AN2963">
        <v>2.4750106079101601</v>
      </c>
      <c r="AO2963">
        <v>4.15267938842773</v>
      </c>
      <c r="AP2963">
        <v>1.14865594482422</v>
      </c>
      <c r="AQ2963">
        <v>0.61845070800781199</v>
      </c>
      <c r="AR2963">
        <v>7.5995453369140602</v>
      </c>
      <c r="AS2963">
        <v>4.5071007324218701</v>
      </c>
      <c r="AT2963">
        <v>2.4751927551269501</v>
      </c>
      <c r="AU2963">
        <v>2.2093583251953102</v>
      </c>
      <c r="AV2963">
        <v>0.79538546142578104</v>
      </c>
      <c r="AW2963">
        <v>0</v>
      </c>
      <c r="AX2963">
        <v>3.7112100769043002</v>
      </c>
      <c r="AY2963">
        <v>0.26522958984375</v>
      </c>
    </row>
    <row r="2964" spans="1:51">
      <c r="A2964" t="s">
        <v>94</v>
      </c>
      <c r="B2964" t="s">
        <v>352</v>
      </c>
      <c r="C2964" t="s">
        <v>269</v>
      </c>
      <c r="D2964" t="s">
        <v>189</v>
      </c>
      <c r="E2964" t="s">
        <v>190</v>
      </c>
      <c r="F2964" t="s">
        <v>264</v>
      </c>
      <c r="G2964">
        <v>3</v>
      </c>
      <c r="H2964" t="s">
        <v>100</v>
      </c>
      <c r="I2964" t="s">
        <v>101</v>
      </c>
      <c r="J2964" t="s">
        <v>102</v>
      </c>
      <c r="K2964" t="s">
        <v>103</v>
      </c>
      <c r="L2964" t="s">
        <v>103</v>
      </c>
      <c r="M2964" t="s">
        <v>103</v>
      </c>
      <c r="N2964">
        <v>696.77899453735404</v>
      </c>
      <c r="O2964">
        <v>768.18277429198895</v>
      </c>
      <c r="P2964">
        <v>606.10195921020397</v>
      </c>
      <c r="Q2964">
        <v>203.07127744751</v>
      </c>
      <c r="R2964">
        <v>109.096056329346</v>
      </c>
      <c r="S2964">
        <v>138.028125030518</v>
      </c>
      <c r="T2964">
        <v>82.552401171874905</v>
      </c>
      <c r="U2964">
        <v>52.200695013427698</v>
      </c>
      <c r="V2964">
        <v>55.472898382568403</v>
      </c>
      <c r="W2964">
        <v>68.659449584960896</v>
      </c>
      <c r="X2964">
        <v>51.229995629882801</v>
      </c>
      <c r="Y2964">
        <v>24.066372760009799</v>
      </c>
      <c r="Z2964">
        <v>15.8377988769531</v>
      </c>
      <c r="AA2964">
        <v>18.314694317627001</v>
      </c>
      <c r="AB2964">
        <v>23.0053523254395</v>
      </c>
      <c r="AC2964">
        <v>22.652536260986299</v>
      </c>
      <c r="AD2964">
        <v>12.918100689697299</v>
      </c>
      <c r="AE2964">
        <v>24.1545352539062</v>
      </c>
      <c r="AF2964">
        <v>10.351506481933599</v>
      </c>
      <c r="AG2964">
        <v>14.776112896728501</v>
      </c>
      <c r="AH2964">
        <v>16.191456195068401</v>
      </c>
      <c r="AI2964">
        <v>16.457447607421901</v>
      </c>
      <c r="AJ2964">
        <v>12.122073077392599</v>
      </c>
      <c r="AK2964">
        <v>8.8481299926757906</v>
      </c>
      <c r="AL2964">
        <v>4.0699759643554696</v>
      </c>
      <c r="AM2964">
        <v>4.8662854370117197</v>
      </c>
      <c r="AN2964">
        <v>5.6628953735351599</v>
      </c>
      <c r="AO2964">
        <v>5.3088478393554697</v>
      </c>
      <c r="AP2964">
        <v>4.6010045288085903</v>
      </c>
      <c r="AQ2964">
        <v>12.8298803222656</v>
      </c>
      <c r="AR2964">
        <v>13.0957262573242</v>
      </c>
      <c r="AS2964">
        <v>9.8217279846191392</v>
      </c>
      <c r="AT2964">
        <v>8.936548046875</v>
      </c>
      <c r="AU2964">
        <v>12.2108917297363</v>
      </c>
      <c r="AV2964">
        <v>4.5126192932128903</v>
      </c>
      <c r="AW2964">
        <v>6.547426953125</v>
      </c>
      <c r="AX2964">
        <v>7.1672707031250003</v>
      </c>
      <c r="AY2964">
        <v>8.8464445007324208</v>
      </c>
    </row>
    <row r="2965" spans="1:51">
      <c r="A2965" t="s">
        <v>94</v>
      </c>
      <c r="B2965" t="s">
        <v>352</v>
      </c>
      <c r="C2965" t="s">
        <v>269</v>
      </c>
      <c r="D2965" t="s">
        <v>189</v>
      </c>
      <c r="E2965" t="s">
        <v>190</v>
      </c>
      <c r="F2965" t="s">
        <v>264</v>
      </c>
      <c r="G2965">
        <v>3</v>
      </c>
      <c r="H2965" t="s">
        <v>104</v>
      </c>
      <c r="I2965" t="s">
        <v>101</v>
      </c>
      <c r="J2965" t="s">
        <v>102</v>
      </c>
      <c r="K2965" t="s">
        <v>103</v>
      </c>
      <c r="L2965" t="s">
        <v>103</v>
      </c>
      <c r="M2965" t="s">
        <v>103</v>
      </c>
      <c r="N2965">
        <v>0</v>
      </c>
      <c r="O2965">
        <v>0</v>
      </c>
      <c r="P2965">
        <v>0.176995324707031</v>
      </c>
      <c r="Q2965">
        <v>0.70780222167968798</v>
      </c>
      <c r="R2965">
        <v>6.2821307922363303</v>
      </c>
      <c r="S2965">
        <v>7.6977152282714796</v>
      </c>
      <c r="T2965">
        <v>8.4058323608398506</v>
      </c>
      <c r="U2965">
        <v>17.783812103271501</v>
      </c>
      <c r="V2965">
        <v>26.454400408935498</v>
      </c>
      <c r="W2965">
        <v>59.280724407958999</v>
      </c>
      <c r="X2965">
        <v>38.755195483398403</v>
      </c>
      <c r="Y2965">
        <v>21.3246216552734</v>
      </c>
      <c r="Z2965">
        <v>14.6000266479492</v>
      </c>
      <c r="AA2965">
        <v>31.762783782959001</v>
      </c>
      <c r="AB2965">
        <v>31.500983978271499</v>
      </c>
      <c r="AC2965">
        <v>33.359728247070301</v>
      </c>
      <c r="AD2965">
        <v>16.900002929687499</v>
      </c>
      <c r="AE2965">
        <v>30.8799492736816</v>
      </c>
      <c r="AF2965">
        <v>22.6486681945801</v>
      </c>
      <c r="AG2965">
        <v>45.124556420898401</v>
      </c>
      <c r="AH2965">
        <v>35.390938006591803</v>
      </c>
      <c r="AI2965">
        <v>24.951024334716799</v>
      </c>
      <c r="AJ2965">
        <v>28.0482033874511</v>
      </c>
      <c r="AK2965">
        <v>28.842515899658199</v>
      </c>
      <c r="AL2965">
        <v>16.1919454223633</v>
      </c>
      <c r="AM2965">
        <v>33.266823895263698</v>
      </c>
      <c r="AN2965">
        <v>32.914238818359401</v>
      </c>
      <c r="AO2965">
        <v>31.055865832519501</v>
      </c>
      <c r="AP2965">
        <v>38.578396240234397</v>
      </c>
      <c r="AQ2965">
        <v>55.478176104736299</v>
      </c>
      <c r="AR2965">
        <v>58.220580035400403</v>
      </c>
      <c r="AS2965">
        <v>56.362656878662101</v>
      </c>
      <c r="AT2965">
        <v>39.639179064941402</v>
      </c>
      <c r="AU2965">
        <v>33.709030279540997</v>
      </c>
      <c r="AV2965">
        <v>39.195215734863297</v>
      </c>
      <c r="AW2965">
        <v>68.918904919433601</v>
      </c>
      <c r="AX2965">
        <v>40.787424291992203</v>
      </c>
      <c r="AY2965">
        <v>22.2935841552735</v>
      </c>
    </row>
    <row r="2966" spans="1:51">
      <c r="A2966" t="s">
        <v>94</v>
      </c>
      <c r="B2966" t="s">
        <v>352</v>
      </c>
      <c r="C2966" t="s">
        <v>269</v>
      </c>
      <c r="D2966" t="s">
        <v>189</v>
      </c>
      <c r="E2966" t="s">
        <v>190</v>
      </c>
      <c r="F2966" t="s">
        <v>264</v>
      </c>
      <c r="G2966">
        <v>4</v>
      </c>
      <c r="H2966" t="s">
        <v>100</v>
      </c>
      <c r="I2966" t="s">
        <v>101</v>
      </c>
      <c r="J2966" t="s">
        <v>102</v>
      </c>
      <c r="K2966" t="s">
        <v>105</v>
      </c>
      <c r="L2966" t="s">
        <v>105</v>
      </c>
      <c r="M2966" t="s">
        <v>105</v>
      </c>
      <c r="N2966">
        <v>328.924828900146</v>
      </c>
      <c r="O2966">
        <v>318.66642025146501</v>
      </c>
      <c r="P2966">
        <v>481.48292807617202</v>
      </c>
      <c r="Q2966">
        <v>211.40140687866199</v>
      </c>
      <c r="R2966">
        <v>171.49525168457001</v>
      </c>
      <c r="S2966">
        <v>200.86778870849599</v>
      </c>
      <c r="T2966">
        <v>55.039778265380903</v>
      </c>
      <c r="U2966">
        <v>18.317904559326202</v>
      </c>
      <c r="V2966">
        <v>70.169993878173798</v>
      </c>
      <c r="W2966">
        <v>156.980434979248</v>
      </c>
      <c r="X2966">
        <v>89.019214208984295</v>
      </c>
      <c r="Y2966">
        <v>61.318211706543003</v>
      </c>
      <c r="Z2966">
        <v>77.692681744384799</v>
      </c>
      <c r="AA2966">
        <v>45.393292669677699</v>
      </c>
      <c r="AB2966">
        <v>87.955197723388693</v>
      </c>
      <c r="AC2966">
        <v>66.8094358886718</v>
      </c>
      <c r="AD2966">
        <v>38.137635510253901</v>
      </c>
      <c r="AE2966">
        <v>20.4419181640625</v>
      </c>
      <c r="AF2966">
        <v>22.919123870849599</v>
      </c>
      <c r="AG2966">
        <v>40.262824273681701</v>
      </c>
      <c r="AH2966">
        <v>27.167125842285198</v>
      </c>
      <c r="AI2966">
        <v>27.9640538757324</v>
      </c>
      <c r="AJ2966">
        <v>17.255300042724599</v>
      </c>
      <c r="AK2966">
        <v>15.3976241516113</v>
      </c>
      <c r="AL2966">
        <v>21.0613327941895</v>
      </c>
      <c r="AM2966">
        <v>33.361961370849599</v>
      </c>
      <c r="AN2966">
        <v>18.6714904907227</v>
      </c>
      <c r="AO2966">
        <v>23.893081555175801</v>
      </c>
      <c r="AP2966">
        <v>15.220153912353499</v>
      </c>
      <c r="AQ2966">
        <v>21.591793096923801</v>
      </c>
      <c r="AR2966">
        <v>17.520926879882801</v>
      </c>
      <c r="AS2966">
        <v>15.662273736572301</v>
      </c>
      <c r="AT2966">
        <v>23.361703228759801</v>
      </c>
      <c r="AU2966">
        <v>16.193524041747999</v>
      </c>
      <c r="AV2966">
        <v>9.8220578979492199</v>
      </c>
      <c r="AW2966">
        <v>19.289716479492199</v>
      </c>
      <c r="AX2966">
        <v>24.067195025634799</v>
      </c>
      <c r="AY2966">
        <v>54.329796215820302</v>
      </c>
    </row>
    <row r="2967" spans="1:51">
      <c r="A2967" t="s">
        <v>94</v>
      </c>
      <c r="B2967" t="s">
        <v>352</v>
      </c>
      <c r="C2967" t="s">
        <v>269</v>
      </c>
      <c r="D2967" t="s">
        <v>189</v>
      </c>
      <c r="E2967" t="s">
        <v>190</v>
      </c>
      <c r="F2967" t="s">
        <v>264</v>
      </c>
      <c r="G2967">
        <v>4</v>
      </c>
      <c r="H2967" t="s">
        <v>104</v>
      </c>
      <c r="I2967" t="s">
        <v>101</v>
      </c>
      <c r="J2967" t="s">
        <v>102</v>
      </c>
      <c r="K2967" t="s">
        <v>105</v>
      </c>
      <c r="L2967" t="s">
        <v>105</v>
      </c>
      <c r="M2967" t="s">
        <v>105</v>
      </c>
      <c r="N2967">
        <v>0</v>
      </c>
      <c r="O2967">
        <v>0</v>
      </c>
      <c r="P2967">
        <v>1.3274858886718801</v>
      </c>
      <c r="Q2967">
        <v>8.14107028808594</v>
      </c>
      <c r="R2967">
        <v>45.574077838134798</v>
      </c>
      <c r="S2967">
        <v>98.043150482177793</v>
      </c>
      <c r="T2967">
        <v>31.768333343505901</v>
      </c>
      <c r="U2967">
        <v>13.3621303833008</v>
      </c>
      <c r="V2967">
        <v>76.718220745849607</v>
      </c>
      <c r="W2967">
        <v>230.50788727417</v>
      </c>
      <c r="X2967">
        <v>194.04940043334901</v>
      </c>
      <c r="Y2967">
        <v>97.595824804687496</v>
      </c>
      <c r="Z2967">
        <v>173.263584197998</v>
      </c>
      <c r="AA2967">
        <v>88.222290527343802</v>
      </c>
      <c r="AB2967">
        <v>182.284878497314</v>
      </c>
      <c r="AC2967">
        <v>88.576240307617098</v>
      </c>
      <c r="AD2967">
        <v>66.899266308593795</v>
      </c>
      <c r="AE2967">
        <v>59.024105767822199</v>
      </c>
      <c r="AF2967">
        <v>60.616285479736398</v>
      </c>
      <c r="AG2967">
        <v>73.978404858398406</v>
      </c>
      <c r="AH2967">
        <v>70.614389874267601</v>
      </c>
      <c r="AI2967">
        <v>86.016251043701303</v>
      </c>
      <c r="AJ2967">
        <v>52.032378088378898</v>
      </c>
      <c r="AK2967">
        <v>70.880062609863302</v>
      </c>
      <c r="AL2967">
        <v>76.280411444091797</v>
      </c>
      <c r="AM2967">
        <v>121.057117840576</v>
      </c>
      <c r="AN2967">
        <v>125.74472456665001</v>
      </c>
      <c r="AO2967">
        <v>122.29452164306601</v>
      </c>
      <c r="AP2967">
        <v>110.438633782959</v>
      </c>
      <c r="AQ2967">
        <v>136.27578246459899</v>
      </c>
      <c r="AR2967">
        <v>113.533627960205</v>
      </c>
      <c r="AS2967">
        <v>171.40518910522499</v>
      </c>
      <c r="AT2967">
        <v>126.274077886963</v>
      </c>
      <c r="AU2967">
        <v>60.616151794433598</v>
      </c>
      <c r="AV2967">
        <v>72.824502392577998</v>
      </c>
      <c r="AW2967">
        <v>134.31959822997999</v>
      </c>
      <c r="AX2967">
        <v>96.712740332031302</v>
      </c>
      <c r="AY2967">
        <v>139.62634869384701</v>
      </c>
    </row>
    <row r="2968" spans="1:51">
      <c r="A2968" t="s">
        <v>94</v>
      </c>
      <c r="B2968" t="s">
        <v>352</v>
      </c>
      <c r="C2968" t="s">
        <v>269</v>
      </c>
      <c r="D2968" t="s">
        <v>189</v>
      </c>
      <c r="E2968" t="s">
        <v>190</v>
      </c>
      <c r="F2968" t="s">
        <v>264</v>
      </c>
      <c r="G2968">
        <v>5</v>
      </c>
      <c r="H2968" t="s">
        <v>100</v>
      </c>
      <c r="I2968" t="s">
        <v>101</v>
      </c>
      <c r="J2968" t="s">
        <v>102</v>
      </c>
      <c r="K2968" t="s">
        <v>148</v>
      </c>
      <c r="L2968" t="s">
        <v>148</v>
      </c>
      <c r="M2968" t="s">
        <v>148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0.176920910644531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</row>
    <row r="2969" spans="1:51">
      <c r="A2969" t="s">
        <v>94</v>
      </c>
      <c r="B2969" t="s">
        <v>352</v>
      </c>
      <c r="C2969" t="s">
        <v>269</v>
      </c>
      <c r="D2969" t="s">
        <v>189</v>
      </c>
      <c r="E2969" t="s">
        <v>190</v>
      </c>
      <c r="F2969" t="s">
        <v>264</v>
      </c>
      <c r="G2969">
        <v>5</v>
      </c>
      <c r="H2969" t="s">
        <v>104</v>
      </c>
      <c r="I2969" t="s">
        <v>101</v>
      </c>
      <c r="J2969" t="s">
        <v>102</v>
      </c>
      <c r="K2969" t="s">
        <v>148</v>
      </c>
      <c r="L2969" t="s">
        <v>148</v>
      </c>
      <c r="M2969" t="s">
        <v>148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0.35384206542968699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</row>
    <row r="2970" spans="1:51">
      <c r="A2970" t="s">
        <v>94</v>
      </c>
      <c r="B2970" t="s">
        <v>352</v>
      </c>
      <c r="C2970" t="s">
        <v>269</v>
      </c>
      <c r="D2970" t="s">
        <v>189</v>
      </c>
      <c r="E2970" t="s">
        <v>190</v>
      </c>
      <c r="F2970" t="s">
        <v>264</v>
      </c>
      <c r="G2970">
        <v>11</v>
      </c>
      <c r="H2970" t="s">
        <v>100</v>
      </c>
      <c r="I2970" t="s">
        <v>101</v>
      </c>
      <c r="J2970" t="s">
        <v>107</v>
      </c>
      <c r="K2970" t="s">
        <v>108</v>
      </c>
      <c r="L2970" t="s">
        <v>108</v>
      </c>
      <c r="M2970" t="s">
        <v>108</v>
      </c>
      <c r="N2970">
        <v>18.4911292785645</v>
      </c>
      <c r="O2970">
        <v>20.792026977539098</v>
      </c>
      <c r="P2970">
        <v>16.631684985351601</v>
      </c>
      <c r="Q2970">
        <v>10.262464923095701</v>
      </c>
      <c r="R2970">
        <v>2.47701694946289</v>
      </c>
      <c r="S2970">
        <v>1.2385236328125</v>
      </c>
      <c r="T2970">
        <v>1.6810565063476599</v>
      </c>
      <c r="U2970">
        <v>0.61924859619140604</v>
      </c>
      <c r="V2970">
        <v>1.0616410888671901</v>
      </c>
      <c r="W2970">
        <v>0</v>
      </c>
      <c r="X2970">
        <v>0.97320795898437495</v>
      </c>
      <c r="Y2970">
        <v>0.61930034790039101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8.8461657714843794E-2</v>
      </c>
      <c r="AF2970">
        <v>0</v>
      </c>
      <c r="AG2970">
        <v>0</v>
      </c>
      <c r="AH2970">
        <v>0.44247685546874999</v>
      </c>
      <c r="AI2970">
        <v>0</v>
      </c>
      <c r="AJ2970">
        <v>0</v>
      </c>
      <c r="AK2970">
        <v>0</v>
      </c>
      <c r="AL2970">
        <v>0</v>
      </c>
      <c r="AM2970">
        <v>8.8493725585937502E-2</v>
      </c>
      <c r="AN2970">
        <v>0.176916052246094</v>
      </c>
      <c r="AO2970">
        <v>0</v>
      </c>
      <c r="AP2970">
        <v>0</v>
      </c>
      <c r="AQ2970">
        <v>0</v>
      </c>
      <c r="AR2970">
        <v>0</v>
      </c>
      <c r="AS2970">
        <v>8.8458178710937502E-2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</row>
    <row r="2971" spans="1:51">
      <c r="A2971" t="s">
        <v>94</v>
      </c>
      <c r="B2971" t="s">
        <v>352</v>
      </c>
      <c r="C2971" t="s">
        <v>269</v>
      </c>
      <c r="D2971" t="s">
        <v>189</v>
      </c>
      <c r="E2971" t="s">
        <v>190</v>
      </c>
      <c r="F2971" t="s">
        <v>264</v>
      </c>
      <c r="G2971">
        <v>11</v>
      </c>
      <c r="H2971" t="s">
        <v>104</v>
      </c>
      <c r="I2971" t="s">
        <v>101</v>
      </c>
      <c r="J2971" t="s">
        <v>107</v>
      </c>
      <c r="K2971" t="s">
        <v>108</v>
      </c>
      <c r="L2971" t="s">
        <v>108</v>
      </c>
      <c r="M2971" t="s">
        <v>108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0.88471007080078101</v>
      </c>
      <c r="X2971">
        <v>0</v>
      </c>
      <c r="Y2971">
        <v>0.61929904785156298</v>
      </c>
      <c r="Z2971">
        <v>0</v>
      </c>
      <c r="AA2971">
        <v>0</v>
      </c>
      <c r="AB2971">
        <v>0</v>
      </c>
      <c r="AC2971">
        <v>2.03458151855469</v>
      </c>
      <c r="AD2971">
        <v>0.97305068969726605</v>
      </c>
      <c r="AE2971">
        <v>0.61920574951171903</v>
      </c>
      <c r="AF2971">
        <v>0</v>
      </c>
      <c r="AG2971">
        <v>0</v>
      </c>
      <c r="AH2971">
        <v>3.3616307800293002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8.8458117675781295E-2</v>
      </c>
      <c r="AO2971">
        <v>0</v>
      </c>
      <c r="AP2971">
        <v>0</v>
      </c>
      <c r="AQ2971">
        <v>0</v>
      </c>
      <c r="AR2971">
        <v>3.3618325317382798</v>
      </c>
      <c r="AS2971">
        <v>4.5116398376464799</v>
      </c>
      <c r="AT2971">
        <v>1.2385171997070299</v>
      </c>
      <c r="AU2971">
        <v>0.530825622558594</v>
      </c>
      <c r="AV2971">
        <v>0</v>
      </c>
      <c r="AW2971">
        <v>0</v>
      </c>
      <c r="AX2971">
        <v>8.8463690185546895E-2</v>
      </c>
      <c r="AY2971">
        <v>0</v>
      </c>
    </row>
    <row r="2972" spans="1:51">
      <c r="A2972" t="s">
        <v>94</v>
      </c>
      <c r="B2972" t="s">
        <v>352</v>
      </c>
      <c r="C2972" t="s">
        <v>269</v>
      </c>
      <c r="D2972" t="s">
        <v>192</v>
      </c>
      <c r="E2972" t="s">
        <v>195</v>
      </c>
      <c r="F2972" t="s">
        <v>201</v>
      </c>
      <c r="G2972">
        <v>3</v>
      </c>
      <c r="H2972" t="s">
        <v>100</v>
      </c>
      <c r="I2972" t="s">
        <v>101</v>
      </c>
      <c r="J2972" t="s">
        <v>102</v>
      </c>
      <c r="K2972" t="s">
        <v>103</v>
      </c>
      <c r="L2972" t="s">
        <v>103</v>
      </c>
      <c r="M2972" t="s">
        <v>103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0.26479980468749997</v>
      </c>
      <c r="AQ2972">
        <v>0</v>
      </c>
      <c r="AR2972">
        <v>0</v>
      </c>
      <c r="AS2972">
        <v>0</v>
      </c>
      <c r="AT2972">
        <v>0</v>
      </c>
      <c r="AU2972">
        <v>0.70613233642578099</v>
      </c>
      <c r="AV2972">
        <v>0</v>
      </c>
      <c r="AW2972">
        <v>0</v>
      </c>
      <c r="AX2972">
        <v>0</v>
      </c>
      <c r="AY2972">
        <v>0</v>
      </c>
    </row>
    <row r="2973" spans="1:51">
      <c r="A2973" t="s">
        <v>94</v>
      </c>
      <c r="B2973" t="s">
        <v>352</v>
      </c>
      <c r="C2973" t="s">
        <v>269</v>
      </c>
      <c r="D2973" t="s">
        <v>192</v>
      </c>
      <c r="E2973" t="s">
        <v>195</v>
      </c>
      <c r="F2973" t="s">
        <v>201</v>
      </c>
      <c r="G2973">
        <v>4</v>
      </c>
      <c r="H2973" t="s">
        <v>100</v>
      </c>
      <c r="I2973" t="s">
        <v>101</v>
      </c>
      <c r="J2973" t="s">
        <v>102</v>
      </c>
      <c r="K2973" t="s">
        <v>105</v>
      </c>
      <c r="L2973" t="s">
        <v>105</v>
      </c>
      <c r="M2973" t="s">
        <v>105</v>
      </c>
      <c r="N2973">
        <v>42.279213232422002</v>
      </c>
      <c r="O2973">
        <v>36.364579327392597</v>
      </c>
      <c r="P2973">
        <v>58.696150030517501</v>
      </c>
      <c r="Q2973">
        <v>57.813832641601302</v>
      </c>
      <c r="R2973">
        <v>13.6812989013672</v>
      </c>
      <c r="S2973">
        <v>75.909908111571298</v>
      </c>
      <c r="T2973">
        <v>10.503674438476599</v>
      </c>
      <c r="U2973">
        <v>0.79435274658203103</v>
      </c>
      <c r="V2973">
        <v>36.277643395996201</v>
      </c>
      <c r="W2973">
        <v>6.7965981201171903</v>
      </c>
      <c r="X2973">
        <v>21.890176104736302</v>
      </c>
      <c r="Y2973">
        <v>65.404054260253602</v>
      </c>
      <c r="Z2973">
        <v>25.9503554260254</v>
      </c>
      <c r="AA2973">
        <v>17.3886074829101</v>
      </c>
      <c r="AB2973">
        <v>29.3934488586426</v>
      </c>
      <c r="AC2973">
        <v>21.272520349121098</v>
      </c>
      <c r="AD2973">
        <v>29.6592428344726</v>
      </c>
      <c r="AE2973">
        <v>18.4480485900879</v>
      </c>
      <c r="AF2973">
        <v>17.918797113037101</v>
      </c>
      <c r="AG2973">
        <v>31.1598159851074</v>
      </c>
      <c r="AH2973">
        <v>22.331827148437501</v>
      </c>
      <c r="AI2973">
        <v>32.4827997863771</v>
      </c>
      <c r="AJ2973">
        <v>106.012320867917</v>
      </c>
      <c r="AK2973">
        <v>49.254589111328499</v>
      </c>
      <c r="AL2973">
        <v>134.61461148070899</v>
      </c>
      <c r="AM2973">
        <v>69.557507476806293</v>
      </c>
      <c r="AN2973">
        <v>34.867209271240199</v>
      </c>
      <c r="AO2973">
        <v>69.997324121092703</v>
      </c>
      <c r="AP2973">
        <v>70.350998413085307</v>
      </c>
      <c r="AQ2973">
        <v>71.497582904051995</v>
      </c>
      <c r="AR2973">
        <v>83.3245683959953</v>
      </c>
      <c r="AS2973">
        <v>56.313899353027203</v>
      </c>
      <c r="AT2973">
        <v>75.557225878905598</v>
      </c>
      <c r="AU2973">
        <v>78.471070343016294</v>
      </c>
      <c r="AV2973">
        <v>46.342384259033501</v>
      </c>
      <c r="AW2973">
        <v>84.299258483885495</v>
      </c>
      <c r="AX2973">
        <v>106.453853375241</v>
      </c>
      <c r="AY2973">
        <v>45.017486499023697</v>
      </c>
    </row>
    <row r="2974" spans="1:51">
      <c r="A2974" t="s">
        <v>94</v>
      </c>
      <c r="B2974" t="s">
        <v>352</v>
      </c>
      <c r="C2974" t="s">
        <v>269</v>
      </c>
      <c r="D2974" t="s">
        <v>192</v>
      </c>
      <c r="E2974" t="s">
        <v>195</v>
      </c>
      <c r="F2974" t="s">
        <v>201</v>
      </c>
      <c r="G2974">
        <v>4</v>
      </c>
      <c r="H2974" t="s">
        <v>104</v>
      </c>
      <c r="I2974" t="s">
        <v>101</v>
      </c>
      <c r="J2974" t="s">
        <v>102</v>
      </c>
      <c r="K2974" t="s">
        <v>105</v>
      </c>
      <c r="L2974" t="s">
        <v>105</v>
      </c>
      <c r="M2974" t="s">
        <v>105</v>
      </c>
      <c r="N2974">
        <v>0</v>
      </c>
      <c r="O2974">
        <v>0</v>
      </c>
      <c r="P2974">
        <v>0.176524304199219</v>
      </c>
      <c r="Q2974">
        <v>2.64794353027344</v>
      </c>
      <c r="R2974">
        <v>1.4122175170898399</v>
      </c>
      <c r="S2974">
        <v>6.3551084045410198</v>
      </c>
      <c r="T2974">
        <v>1.5005000976562499</v>
      </c>
      <c r="U2974">
        <v>0.26478358764648402</v>
      </c>
      <c r="V2974">
        <v>5.5606691284179703</v>
      </c>
      <c r="W2974">
        <v>1.41226646118164</v>
      </c>
      <c r="X2974">
        <v>4.5015195800781296</v>
      </c>
      <c r="Y2974">
        <v>29.833155206298802</v>
      </c>
      <c r="Z2974">
        <v>10.9447958007813</v>
      </c>
      <c r="AA2974">
        <v>12.4453679016113</v>
      </c>
      <c r="AB2974">
        <v>7.1496338317871198</v>
      </c>
      <c r="AC2974">
        <v>11.6509083679199</v>
      </c>
      <c r="AD2974">
        <v>5.0311663208007804</v>
      </c>
      <c r="AE2974">
        <v>4.85465134887695</v>
      </c>
      <c r="AF2974">
        <v>7.9437845703125003</v>
      </c>
      <c r="AG2974">
        <v>10.591717395019501</v>
      </c>
      <c r="AH2974">
        <v>6.6199252075195298</v>
      </c>
      <c r="AI2974">
        <v>20.036521673584001</v>
      </c>
      <c r="AJ2974">
        <v>29.568951733398499</v>
      </c>
      <c r="AK2974">
        <v>11.7394000732422</v>
      </c>
      <c r="AL2974">
        <v>45.634877526855597</v>
      </c>
      <c r="AM2974">
        <v>13.2401331359863</v>
      </c>
      <c r="AN2974">
        <v>16.682544909668</v>
      </c>
      <c r="AO2974">
        <v>17.211940350341798</v>
      </c>
      <c r="AP2974">
        <v>15.8880225036621</v>
      </c>
      <c r="AQ2974">
        <v>12.357275585937501</v>
      </c>
      <c r="AR2974">
        <v>19.329868408203101</v>
      </c>
      <c r="AS2974">
        <v>10.2391674743652</v>
      </c>
      <c r="AT2974">
        <v>18.623954846191399</v>
      </c>
      <c r="AU2974">
        <v>13.2401414611817</v>
      </c>
      <c r="AV2974">
        <v>7.0617744140624996</v>
      </c>
      <c r="AW2974">
        <v>12.799395471191399</v>
      </c>
      <c r="AX2974">
        <v>31.424000677490401</v>
      </c>
      <c r="AY2974">
        <v>8.5621370727539095</v>
      </c>
    </row>
    <row r="2975" spans="1:51">
      <c r="A2975" t="s">
        <v>94</v>
      </c>
      <c r="B2975" t="s">
        <v>352</v>
      </c>
      <c r="C2975" t="s">
        <v>269</v>
      </c>
      <c r="D2975" t="s">
        <v>189</v>
      </c>
      <c r="E2975" t="s">
        <v>190</v>
      </c>
      <c r="F2975" t="s">
        <v>266</v>
      </c>
      <c r="G2975">
        <v>3</v>
      </c>
      <c r="H2975" t="s">
        <v>100</v>
      </c>
      <c r="I2975" t="s">
        <v>101</v>
      </c>
      <c r="J2975" t="s">
        <v>102</v>
      </c>
      <c r="K2975" t="s">
        <v>103</v>
      </c>
      <c r="L2975" t="s">
        <v>103</v>
      </c>
      <c r="M2975" t="s">
        <v>103</v>
      </c>
      <c r="N2975">
        <v>2589.5294511779698</v>
      </c>
      <c r="O2975">
        <v>2232.6333502197199</v>
      </c>
      <c r="P2975">
        <v>1268.1443632995599</v>
      </c>
      <c r="Q2975">
        <v>647.98891984252896</v>
      </c>
      <c r="R2975">
        <v>517.16180521850697</v>
      </c>
      <c r="S2975">
        <v>989.87527528076305</v>
      </c>
      <c r="T2975">
        <v>460.68374566650402</v>
      </c>
      <c r="U2975">
        <v>378.06353752441402</v>
      </c>
      <c r="V2975">
        <v>381.586759576416</v>
      </c>
      <c r="W2975">
        <v>335.687793096924</v>
      </c>
      <c r="X2975">
        <v>202.19540368652301</v>
      </c>
      <c r="Y2975">
        <v>239.277400421142</v>
      </c>
      <c r="Z2975">
        <v>89.0491403320312</v>
      </c>
      <c r="AA2975">
        <v>100.024577966309</v>
      </c>
      <c r="AB2975">
        <v>65.327204815673795</v>
      </c>
      <c r="AC2975">
        <v>79.489062347412101</v>
      </c>
      <c r="AD2975">
        <v>101.536574066162</v>
      </c>
      <c r="AE2975">
        <v>104.72083649902299</v>
      </c>
      <c r="AF2975">
        <v>68.693109753418</v>
      </c>
      <c r="AG2975">
        <v>85.9569856933594</v>
      </c>
      <c r="AH2975">
        <v>71.253357678222699</v>
      </c>
      <c r="AI2975">
        <v>52.049304608154301</v>
      </c>
      <c r="AJ2975">
        <v>51.425392053222701</v>
      </c>
      <c r="AK2975">
        <v>74.530107427978507</v>
      </c>
      <c r="AL2975">
        <v>53.112875213622999</v>
      </c>
      <c r="AM2975">
        <v>53.104192388915997</v>
      </c>
      <c r="AN2975">
        <v>63.282382049560503</v>
      </c>
      <c r="AO2975">
        <v>47.446318652343798</v>
      </c>
      <c r="AP2975">
        <v>51.777326446533202</v>
      </c>
      <c r="AQ2975">
        <v>71.521689624023395</v>
      </c>
      <c r="AR2975">
        <v>83.466397204589796</v>
      </c>
      <c r="AS2975">
        <v>60.365356195068401</v>
      </c>
      <c r="AT2975">
        <v>36.027364758300799</v>
      </c>
      <c r="AU2975">
        <v>35.584273974609403</v>
      </c>
      <c r="AV2975">
        <v>55.2361221069336</v>
      </c>
      <c r="AW2975">
        <v>56.474890313720699</v>
      </c>
      <c r="AX2975">
        <v>26.466941705322299</v>
      </c>
      <c r="AY2975">
        <v>16.553539624023401</v>
      </c>
    </row>
    <row r="2976" spans="1:51">
      <c r="A2976" t="s">
        <v>94</v>
      </c>
      <c r="B2976" t="s">
        <v>352</v>
      </c>
      <c r="C2976" t="s">
        <v>269</v>
      </c>
      <c r="D2976" t="s">
        <v>189</v>
      </c>
      <c r="E2976" t="s">
        <v>190</v>
      </c>
      <c r="F2976" t="s">
        <v>266</v>
      </c>
      <c r="G2976">
        <v>3</v>
      </c>
      <c r="H2976" t="s">
        <v>104</v>
      </c>
      <c r="I2976" t="s">
        <v>101</v>
      </c>
      <c r="J2976" t="s">
        <v>102</v>
      </c>
      <c r="K2976" t="s">
        <v>103</v>
      </c>
      <c r="L2976" t="s">
        <v>103</v>
      </c>
      <c r="M2976" t="s">
        <v>103</v>
      </c>
      <c r="N2976">
        <v>0</v>
      </c>
      <c r="O2976">
        <v>0</v>
      </c>
      <c r="P2976">
        <v>0</v>
      </c>
      <c r="Q2976">
        <v>1.94782816162109</v>
      </c>
      <c r="R2976">
        <v>28.508663586425801</v>
      </c>
      <c r="S2976">
        <v>129.791683233643</v>
      </c>
      <c r="T2976">
        <v>111.642452301025</v>
      </c>
      <c r="U2976">
        <v>109.682643536377</v>
      </c>
      <c r="V2976">
        <v>192.62384081420899</v>
      </c>
      <c r="W2976">
        <v>224.34982331543</v>
      </c>
      <c r="X2976">
        <v>155.19637653198299</v>
      </c>
      <c r="Y2976">
        <v>142.36064692993199</v>
      </c>
      <c r="Z2976">
        <v>66.307692010498002</v>
      </c>
      <c r="AA2976">
        <v>97.814093371582004</v>
      </c>
      <c r="AB2976">
        <v>54.965596685790999</v>
      </c>
      <c r="AC2976">
        <v>104.532028259277</v>
      </c>
      <c r="AD2976">
        <v>137.030501281738</v>
      </c>
      <c r="AE2976">
        <v>175.44839937744101</v>
      </c>
      <c r="AF2976">
        <v>186.52806273193301</v>
      </c>
      <c r="AG2976">
        <v>153.41794693603501</v>
      </c>
      <c r="AH2976">
        <v>138.00409194335899</v>
      </c>
      <c r="AI2976">
        <v>106.04458485717799</v>
      </c>
      <c r="AJ2976">
        <v>125.07433104248</v>
      </c>
      <c r="AK2976">
        <v>241.03254331665099</v>
      </c>
      <c r="AL2976">
        <v>181.74357785034201</v>
      </c>
      <c r="AM2976">
        <v>174.11447446899399</v>
      </c>
      <c r="AN2976">
        <v>213.59428265380899</v>
      </c>
      <c r="AO2976">
        <v>167.83648384399399</v>
      </c>
      <c r="AP2976">
        <v>178.19679158325201</v>
      </c>
      <c r="AQ2976">
        <v>267.70116990356399</v>
      </c>
      <c r="AR2976">
        <v>222.45129239502</v>
      </c>
      <c r="AS2976">
        <v>234.75204095459</v>
      </c>
      <c r="AT2976">
        <v>232.53645573120099</v>
      </c>
      <c r="AU2976">
        <v>170.04541981811499</v>
      </c>
      <c r="AV2976">
        <v>243.975845666504</v>
      </c>
      <c r="AW2976">
        <v>359.664684533691</v>
      </c>
      <c r="AX2976">
        <v>210.32929298706</v>
      </c>
      <c r="AY2976">
        <v>131.014238964844</v>
      </c>
    </row>
    <row r="2977" spans="1:51">
      <c r="A2977" t="s">
        <v>94</v>
      </c>
      <c r="B2977" t="s">
        <v>352</v>
      </c>
      <c r="C2977" t="s">
        <v>269</v>
      </c>
      <c r="D2977" t="s">
        <v>189</v>
      </c>
      <c r="E2977" t="s">
        <v>190</v>
      </c>
      <c r="F2977" t="s">
        <v>266</v>
      </c>
      <c r="G2977">
        <v>4</v>
      </c>
      <c r="H2977" t="s">
        <v>100</v>
      </c>
      <c r="I2977" t="s">
        <v>101</v>
      </c>
      <c r="J2977" t="s">
        <v>102</v>
      </c>
      <c r="K2977" t="s">
        <v>105</v>
      </c>
      <c r="L2977" t="s">
        <v>105</v>
      </c>
      <c r="M2977" t="s">
        <v>105</v>
      </c>
      <c r="N2977">
        <v>889.717525866703</v>
      </c>
      <c r="O2977">
        <v>924.55216861572501</v>
      </c>
      <c r="P2977">
        <v>1098.4653488952699</v>
      </c>
      <c r="Q2977">
        <v>587.79795555419798</v>
      </c>
      <c r="R2977">
        <v>516.670402905272</v>
      </c>
      <c r="S2977">
        <v>289.546464141846</v>
      </c>
      <c r="T2977">
        <v>216.07008112182601</v>
      </c>
      <c r="U2977">
        <v>160.18549876709</v>
      </c>
      <c r="V2977">
        <v>324.17490316162099</v>
      </c>
      <c r="W2977">
        <v>354.89990481567401</v>
      </c>
      <c r="X2977">
        <v>136.08677814331099</v>
      </c>
      <c r="Y2977">
        <v>77.474744311523494</v>
      </c>
      <c r="Z2977">
        <v>77.123510260009795</v>
      </c>
      <c r="AA2977">
        <v>60.210967297363297</v>
      </c>
      <c r="AB2977">
        <v>49.136589544677697</v>
      </c>
      <c r="AC2977">
        <v>87.398031793212894</v>
      </c>
      <c r="AD2977">
        <v>61.006630340576102</v>
      </c>
      <c r="AE2977">
        <v>81.721074548339899</v>
      </c>
      <c r="AF2977">
        <v>73.490654132079996</v>
      </c>
      <c r="AG2977">
        <v>90.579979669189498</v>
      </c>
      <c r="AH2977">
        <v>39.752825671386702</v>
      </c>
      <c r="AI2977">
        <v>48.966630535888697</v>
      </c>
      <c r="AJ2977">
        <v>34.092948895263703</v>
      </c>
      <c r="AK2977">
        <v>65.349878442382703</v>
      </c>
      <c r="AL2977">
        <v>100.681158032227</v>
      </c>
      <c r="AM2977">
        <v>98.547887927245995</v>
      </c>
      <c r="AN2977">
        <v>75.351409008789005</v>
      </c>
      <c r="AO2977">
        <v>63.310875958251899</v>
      </c>
      <c r="AP2977">
        <v>93.238988372802893</v>
      </c>
      <c r="AQ2977">
        <v>48.962694146728502</v>
      </c>
      <c r="AR2977">
        <v>95.624294226074298</v>
      </c>
      <c r="AS2977">
        <v>67.464617956542995</v>
      </c>
      <c r="AT2977">
        <v>67.645773297119206</v>
      </c>
      <c r="AU2977">
        <v>88.099784893798798</v>
      </c>
      <c r="AV2977">
        <v>61.446399627685501</v>
      </c>
      <c r="AW2977">
        <v>34.797186724853503</v>
      </c>
      <c r="AX2977">
        <v>48.254913513183602</v>
      </c>
      <c r="AY2977">
        <v>22.133056469726601</v>
      </c>
    </row>
    <row r="2978" spans="1:51">
      <c r="A2978" t="s">
        <v>94</v>
      </c>
      <c r="B2978" t="s">
        <v>352</v>
      </c>
      <c r="C2978" t="s">
        <v>269</v>
      </c>
      <c r="D2978" t="s">
        <v>189</v>
      </c>
      <c r="E2978" t="s">
        <v>190</v>
      </c>
      <c r="F2978" t="s">
        <v>266</v>
      </c>
      <c r="G2978">
        <v>4</v>
      </c>
      <c r="H2978" t="s">
        <v>104</v>
      </c>
      <c r="I2978" t="s">
        <v>101</v>
      </c>
      <c r="J2978" t="s">
        <v>102</v>
      </c>
      <c r="K2978" t="s">
        <v>105</v>
      </c>
      <c r="L2978" t="s">
        <v>105</v>
      </c>
      <c r="M2978" t="s">
        <v>105</v>
      </c>
      <c r="N2978">
        <v>0</v>
      </c>
      <c r="O2978">
        <v>0</v>
      </c>
      <c r="P2978">
        <v>16.027395965576201</v>
      </c>
      <c r="Q2978">
        <v>50.653746850585897</v>
      </c>
      <c r="R2978">
        <v>186.745776367188</v>
      </c>
      <c r="S2978">
        <v>125.560405395508</v>
      </c>
      <c r="T2978">
        <v>164.804749047852</v>
      </c>
      <c r="U2978">
        <v>122.02532756347701</v>
      </c>
      <c r="V2978">
        <v>398.40522366333101</v>
      </c>
      <c r="W2978">
        <v>656.09146647949206</v>
      </c>
      <c r="X2978">
        <v>272.72519947509801</v>
      </c>
      <c r="Y2978">
        <v>158.05816904907201</v>
      </c>
      <c r="Z2978">
        <v>215.702249304199</v>
      </c>
      <c r="AA2978">
        <v>266.46363607788101</v>
      </c>
      <c r="AB2978">
        <v>135.29579367065401</v>
      </c>
      <c r="AC2978">
        <v>286.201931707764</v>
      </c>
      <c r="AD2978">
        <v>319.927952655029</v>
      </c>
      <c r="AE2978">
        <v>421.132198071289</v>
      </c>
      <c r="AF2978">
        <v>371.82398514404201</v>
      </c>
      <c r="AG2978">
        <v>754.45997140502902</v>
      </c>
      <c r="AH2978">
        <v>275.46843159790001</v>
      </c>
      <c r="AI2978">
        <v>399.81289379882901</v>
      </c>
      <c r="AJ2978">
        <v>297.27668655395502</v>
      </c>
      <c r="AK2978">
        <v>534.94043015136594</v>
      </c>
      <c r="AL2978">
        <v>475.52392653808602</v>
      </c>
      <c r="AM2978">
        <v>696.08196287841702</v>
      </c>
      <c r="AN2978">
        <v>584.49796826782199</v>
      </c>
      <c r="AO2978">
        <v>482.60545512695302</v>
      </c>
      <c r="AP2978">
        <v>759.66705105590597</v>
      </c>
      <c r="AQ2978">
        <v>525.420641088867</v>
      </c>
      <c r="AR2978">
        <v>921.38860605468994</v>
      </c>
      <c r="AS2978">
        <v>517.804382562255</v>
      </c>
      <c r="AT2978">
        <v>451.84966530761602</v>
      </c>
      <c r="AU2978">
        <v>685.89983940429897</v>
      </c>
      <c r="AV2978">
        <v>503.824579113769</v>
      </c>
      <c r="AW2978">
        <v>249.69679016113301</v>
      </c>
      <c r="AX2978">
        <v>350.091230267333</v>
      </c>
      <c r="AY2978">
        <v>156.282977935791</v>
      </c>
    </row>
    <row r="2979" spans="1:51">
      <c r="A2979" t="s">
        <v>94</v>
      </c>
      <c r="B2979" t="s">
        <v>352</v>
      </c>
      <c r="C2979" t="s">
        <v>269</v>
      </c>
      <c r="D2979" t="s">
        <v>189</v>
      </c>
      <c r="E2979" t="s">
        <v>190</v>
      </c>
      <c r="F2979" t="s">
        <v>266</v>
      </c>
      <c r="G2979">
        <v>5</v>
      </c>
      <c r="H2979" t="s">
        <v>100</v>
      </c>
      <c r="I2979" t="s">
        <v>101</v>
      </c>
      <c r="J2979" t="s">
        <v>102</v>
      </c>
      <c r="K2979" t="s">
        <v>148</v>
      </c>
      <c r="L2979" t="s">
        <v>148</v>
      </c>
      <c r="M2979" t="s">
        <v>148</v>
      </c>
      <c r="N2979">
        <v>0.26549909667968802</v>
      </c>
      <c r="O2979">
        <v>1.85819902954102</v>
      </c>
      <c r="P2979">
        <v>0</v>
      </c>
      <c r="Q2979">
        <v>0.88503789062500005</v>
      </c>
      <c r="R2979">
        <v>0.61965451049804698</v>
      </c>
      <c r="S2979">
        <v>2.83276428222656</v>
      </c>
      <c r="T2979">
        <v>1.0623058227539099</v>
      </c>
      <c r="U2979">
        <v>1.8578474792480499</v>
      </c>
      <c r="V2979">
        <v>0.35389396972656301</v>
      </c>
      <c r="W2979">
        <v>0.70797788696289099</v>
      </c>
      <c r="X2979">
        <v>1.41569066162109</v>
      </c>
      <c r="Y2979">
        <v>1.3269884826660201</v>
      </c>
      <c r="Z2979">
        <v>2.38881566162109</v>
      </c>
      <c r="AA2979">
        <v>0.44231970825195299</v>
      </c>
      <c r="AB2979">
        <v>0.35414084472656199</v>
      </c>
      <c r="AC2979">
        <v>0.53090974731445295</v>
      </c>
      <c r="AD2979">
        <v>13.8007790649414</v>
      </c>
      <c r="AE2979">
        <v>1.85817534790039</v>
      </c>
      <c r="AF2979">
        <v>0</v>
      </c>
      <c r="AG2979">
        <v>0.79623496093750001</v>
      </c>
      <c r="AH2979">
        <v>0.70811225585937498</v>
      </c>
      <c r="AI2979">
        <v>3.9818551513671898</v>
      </c>
      <c r="AJ2979">
        <v>8.0507967773437503</v>
      </c>
      <c r="AK2979">
        <v>1.0621058471679701</v>
      </c>
      <c r="AL2979">
        <v>1.8581869567871101</v>
      </c>
      <c r="AM2979">
        <v>1.9468070007324201</v>
      </c>
      <c r="AN2979">
        <v>5.6620053894042996</v>
      </c>
      <c r="AO2979">
        <v>1.9467608276367201</v>
      </c>
      <c r="AP2979">
        <v>2.56728837280273</v>
      </c>
      <c r="AQ2979">
        <v>1.15091077270508</v>
      </c>
      <c r="AR2979">
        <v>2.2129486938476601</v>
      </c>
      <c r="AS2979">
        <v>1.59298283691406</v>
      </c>
      <c r="AT2979">
        <v>0</v>
      </c>
      <c r="AU2979">
        <v>0</v>
      </c>
      <c r="AV2979">
        <v>0.17697026367187499</v>
      </c>
      <c r="AW2979">
        <v>0.79665696411132803</v>
      </c>
      <c r="AX2979">
        <v>0.26558610229492202</v>
      </c>
      <c r="AY2979">
        <v>0.97360828857421899</v>
      </c>
    </row>
    <row r="2980" spans="1:51">
      <c r="A2980" t="s">
        <v>94</v>
      </c>
      <c r="B2980" t="s">
        <v>352</v>
      </c>
      <c r="C2980" t="s">
        <v>269</v>
      </c>
      <c r="D2980" t="s">
        <v>189</v>
      </c>
      <c r="E2980" t="s">
        <v>190</v>
      </c>
      <c r="F2980" t="s">
        <v>266</v>
      </c>
      <c r="G2980">
        <v>5</v>
      </c>
      <c r="H2980" t="s">
        <v>104</v>
      </c>
      <c r="I2980" t="s">
        <v>101</v>
      </c>
      <c r="J2980" t="s">
        <v>102</v>
      </c>
      <c r="K2980" t="s">
        <v>148</v>
      </c>
      <c r="L2980" t="s">
        <v>148</v>
      </c>
      <c r="M2980" t="s">
        <v>148</v>
      </c>
      <c r="N2980">
        <v>0</v>
      </c>
      <c r="O2980">
        <v>0</v>
      </c>
      <c r="P2980">
        <v>0</v>
      </c>
      <c r="Q2980">
        <v>0</v>
      </c>
      <c r="R2980">
        <v>0.53078479003906298</v>
      </c>
      <c r="S2980">
        <v>0</v>
      </c>
      <c r="T2980">
        <v>0</v>
      </c>
      <c r="U2980">
        <v>0.17694415893554699</v>
      </c>
      <c r="V2980">
        <v>0</v>
      </c>
      <c r="W2980">
        <v>0.17705584106445299</v>
      </c>
      <c r="X2980">
        <v>0</v>
      </c>
      <c r="Y2980">
        <v>0.17693724365234401</v>
      </c>
      <c r="Z2980">
        <v>0.177055377197266</v>
      </c>
      <c r="AA2980">
        <v>0.35385537109374998</v>
      </c>
      <c r="AB2980">
        <v>0.354016064453125</v>
      </c>
      <c r="AC2980">
        <v>0.26539059448242203</v>
      </c>
      <c r="AD2980">
        <v>1.59237888793945</v>
      </c>
      <c r="AE2980">
        <v>0.70791250610351597</v>
      </c>
      <c r="AF2980">
        <v>8.8479302978515598E-2</v>
      </c>
      <c r="AG2980">
        <v>8.8529736328124997E-2</v>
      </c>
      <c r="AH2980">
        <v>0</v>
      </c>
      <c r="AI2980">
        <v>0.265467657470703</v>
      </c>
      <c r="AJ2980">
        <v>0</v>
      </c>
      <c r="AK2980">
        <v>0.17699937744140601</v>
      </c>
      <c r="AL2980">
        <v>0</v>
      </c>
      <c r="AM2980">
        <v>0.53115732421874995</v>
      </c>
      <c r="AN2980">
        <v>0.35387047119140602</v>
      </c>
      <c r="AO2980">
        <v>0.97347252807617202</v>
      </c>
      <c r="AP2980">
        <v>1.6820814758300799</v>
      </c>
      <c r="AQ2980">
        <v>0.35412345581054699</v>
      </c>
      <c r="AR2980">
        <v>0.61972448730468699</v>
      </c>
      <c r="AS2980">
        <v>0.177000506591797</v>
      </c>
      <c r="AT2980">
        <v>0</v>
      </c>
      <c r="AU2980">
        <v>8.8499896240234396E-2</v>
      </c>
      <c r="AV2980">
        <v>0</v>
      </c>
      <c r="AW2980">
        <v>0.176968994140625</v>
      </c>
      <c r="AX2980">
        <v>0</v>
      </c>
      <c r="AY2980">
        <v>0.53113339233398404</v>
      </c>
    </row>
    <row r="2981" spans="1:51">
      <c r="A2981" t="s">
        <v>94</v>
      </c>
      <c r="B2981" t="s">
        <v>352</v>
      </c>
      <c r="C2981" t="s">
        <v>269</v>
      </c>
      <c r="D2981" t="s">
        <v>189</v>
      </c>
      <c r="E2981" t="s">
        <v>190</v>
      </c>
      <c r="F2981" t="s">
        <v>266</v>
      </c>
      <c r="G2981">
        <v>11</v>
      </c>
      <c r="H2981" t="s">
        <v>100</v>
      </c>
      <c r="I2981" t="s">
        <v>101</v>
      </c>
      <c r="J2981" t="s">
        <v>107</v>
      </c>
      <c r="K2981" t="s">
        <v>108</v>
      </c>
      <c r="L2981" t="s">
        <v>108</v>
      </c>
      <c r="M2981" t="s">
        <v>108</v>
      </c>
      <c r="N2981">
        <v>87.361188946533204</v>
      </c>
      <c r="O2981">
        <v>104.970946295166</v>
      </c>
      <c r="P2981">
        <v>33.461263537597702</v>
      </c>
      <c r="Q2981">
        <v>42.6634638732911</v>
      </c>
      <c r="R2981">
        <v>11.419879296874999</v>
      </c>
      <c r="S2981">
        <v>56.467086877441403</v>
      </c>
      <c r="T2981">
        <v>38.941883941650303</v>
      </c>
      <c r="U2981">
        <v>9.82403248291015</v>
      </c>
      <c r="V2981">
        <v>22.836296582031199</v>
      </c>
      <c r="W2981">
        <v>15.6680504577637</v>
      </c>
      <c r="X2981">
        <v>10.2666975585937</v>
      </c>
      <c r="Y2981">
        <v>12.2142211608887</v>
      </c>
      <c r="Z2981">
        <v>9.4680109985351599</v>
      </c>
      <c r="AA2981">
        <v>3.0973312255859402</v>
      </c>
      <c r="AB2981">
        <v>4.5142552429199201</v>
      </c>
      <c r="AC2981">
        <v>2.9208241333007798</v>
      </c>
      <c r="AD2981">
        <v>3.2747961364746101</v>
      </c>
      <c r="AE2981">
        <v>3.8945593994140602</v>
      </c>
      <c r="AF2981">
        <v>4.16046142578125</v>
      </c>
      <c r="AG2981">
        <v>3.8063956420898402</v>
      </c>
      <c r="AH2981">
        <v>4.6029673339843802</v>
      </c>
      <c r="AI2981">
        <v>19.555894854736302</v>
      </c>
      <c r="AJ2981">
        <v>5.4869199523925802</v>
      </c>
      <c r="AK2981">
        <v>3.4512069519042998</v>
      </c>
      <c r="AL2981">
        <v>5.7527399963378896</v>
      </c>
      <c r="AM2981">
        <v>8.8490063110351596</v>
      </c>
      <c r="AN2981">
        <v>4.6905009338378898</v>
      </c>
      <c r="AO2981">
        <v>3.7171982421875001</v>
      </c>
      <c r="AP2981">
        <v>5.8408647399902396</v>
      </c>
      <c r="AQ2981">
        <v>2.83236565551758</v>
      </c>
      <c r="AR2981">
        <v>4.2482040344238303</v>
      </c>
      <c r="AS2981">
        <v>1.5046594421386701</v>
      </c>
      <c r="AT2981">
        <v>0.53104047241210905</v>
      </c>
      <c r="AU2981">
        <v>6.1953042419433597</v>
      </c>
      <c r="AV2981">
        <v>5.13275076293945</v>
      </c>
      <c r="AW2981">
        <v>3.89404692993164</v>
      </c>
      <c r="AX2981">
        <v>4.0709782348632801</v>
      </c>
      <c r="AY2981">
        <v>1.7700446350097601</v>
      </c>
    </row>
    <row r="2982" spans="1:51">
      <c r="A2982" t="s">
        <v>94</v>
      </c>
      <c r="B2982" t="s">
        <v>352</v>
      </c>
      <c r="C2982" t="s">
        <v>269</v>
      </c>
      <c r="D2982" t="s">
        <v>189</v>
      </c>
      <c r="E2982" t="s">
        <v>190</v>
      </c>
      <c r="F2982" t="s">
        <v>266</v>
      </c>
      <c r="G2982">
        <v>11</v>
      </c>
      <c r="H2982" t="s">
        <v>104</v>
      </c>
      <c r="I2982" t="s">
        <v>101</v>
      </c>
      <c r="J2982" t="s">
        <v>107</v>
      </c>
      <c r="K2982" t="s">
        <v>108</v>
      </c>
      <c r="L2982" t="s">
        <v>108</v>
      </c>
      <c r="M2982" t="s">
        <v>108</v>
      </c>
      <c r="N2982">
        <v>0</v>
      </c>
      <c r="O2982">
        <v>0</v>
      </c>
      <c r="P2982">
        <v>1.0628703063964799</v>
      </c>
      <c r="Q2982">
        <v>0.79668134155273396</v>
      </c>
      <c r="R2982">
        <v>0.17716641235351599</v>
      </c>
      <c r="S2982">
        <v>2.0358737365722699</v>
      </c>
      <c r="T2982">
        <v>0</v>
      </c>
      <c r="U2982">
        <v>1.6816205566406299</v>
      </c>
      <c r="V2982">
        <v>6.1945083801269503</v>
      </c>
      <c r="W2982">
        <v>3.3652950988769499</v>
      </c>
      <c r="X2982">
        <v>14.1583749633789</v>
      </c>
      <c r="Y2982">
        <v>7.1722724853515603</v>
      </c>
      <c r="Z2982">
        <v>4.2472335327148398</v>
      </c>
      <c r="AA2982">
        <v>1.5930630554199201</v>
      </c>
      <c r="AB2982">
        <v>2.0355670410156299</v>
      </c>
      <c r="AC2982">
        <v>1.76998291625977</v>
      </c>
      <c r="AD2982">
        <v>5.6639489624023396</v>
      </c>
      <c r="AE2982">
        <v>12.6578576599121</v>
      </c>
      <c r="AF2982">
        <v>9.0282833190917895</v>
      </c>
      <c r="AG2982">
        <v>13.365772821044899</v>
      </c>
      <c r="AH2982">
        <v>18.7632013305664</v>
      </c>
      <c r="AI2982">
        <v>17.7003938964844</v>
      </c>
      <c r="AJ2982">
        <v>11.063399468994101</v>
      </c>
      <c r="AK2982">
        <v>14.072111517333999</v>
      </c>
      <c r="AL2982">
        <v>10.7073045837402</v>
      </c>
      <c r="AM2982">
        <v>9.2911310729980503</v>
      </c>
      <c r="AN2982">
        <v>2.56700840454101</v>
      </c>
      <c r="AO2982">
        <v>5.1340749755859401</v>
      </c>
      <c r="AP2982">
        <v>5.8418137878417999</v>
      </c>
      <c r="AQ2982">
        <v>5.2226410522460904</v>
      </c>
      <c r="AR2982">
        <v>7.8772401550293001</v>
      </c>
      <c r="AS2982">
        <v>12.8328585144043</v>
      </c>
      <c r="AT2982">
        <v>1.41635366210938</v>
      </c>
      <c r="AU2982">
        <v>8.2313113891601493</v>
      </c>
      <c r="AV2982">
        <v>6.6387625732421904</v>
      </c>
      <c r="AW2982">
        <v>7.69922730102539</v>
      </c>
      <c r="AX2982">
        <v>5.39897230224609</v>
      </c>
      <c r="AY2982">
        <v>1.4160573181152301</v>
      </c>
    </row>
    <row r="2983" spans="1:51">
      <c r="A2983" t="s">
        <v>94</v>
      </c>
      <c r="B2983" t="s">
        <v>352</v>
      </c>
      <c r="C2983" t="s">
        <v>269</v>
      </c>
      <c r="D2983" t="s">
        <v>189</v>
      </c>
      <c r="E2983" t="s">
        <v>190</v>
      </c>
      <c r="F2983" t="s">
        <v>273</v>
      </c>
      <c r="G2983">
        <v>3</v>
      </c>
      <c r="H2983" t="s">
        <v>100</v>
      </c>
      <c r="I2983" t="s">
        <v>101</v>
      </c>
      <c r="J2983" t="s">
        <v>102</v>
      </c>
      <c r="K2983" t="s">
        <v>103</v>
      </c>
      <c r="L2983" t="s">
        <v>103</v>
      </c>
      <c r="M2983" t="s">
        <v>103</v>
      </c>
      <c r="N2983">
        <v>7008.4817480163101</v>
      </c>
      <c r="O2983">
        <v>6022.98270175168</v>
      </c>
      <c r="P2983">
        <v>2510.8121906738302</v>
      </c>
      <c r="Q2983">
        <v>1973.3879495910601</v>
      </c>
      <c r="R2983">
        <v>1409.08401375122</v>
      </c>
      <c r="S2983">
        <v>1068.09950724487</v>
      </c>
      <c r="T2983">
        <v>1538.97514116211</v>
      </c>
      <c r="U2983">
        <v>641.09186317138699</v>
      </c>
      <c r="V2983">
        <v>710.15778541259795</v>
      </c>
      <c r="W2983">
        <v>735.88728468017598</v>
      </c>
      <c r="X2983">
        <v>418.33669373779298</v>
      </c>
      <c r="Y2983">
        <v>428.02300341186498</v>
      </c>
      <c r="Z2983">
        <v>368.203704968262</v>
      </c>
      <c r="AA2983">
        <v>174.30080880737299</v>
      </c>
      <c r="AB2983">
        <v>107.666700274658</v>
      </c>
      <c r="AC2983">
        <v>220.908752746582</v>
      </c>
      <c r="AD2983">
        <v>216.458576416016</v>
      </c>
      <c r="AE2983">
        <v>197.31471557006799</v>
      </c>
      <c r="AF2983">
        <v>127.135267211914</v>
      </c>
      <c r="AG2983">
        <v>116.690446789551</v>
      </c>
      <c r="AH2983">
        <v>146.71441019287099</v>
      </c>
      <c r="AI2983">
        <v>98.4446104492187</v>
      </c>
      <c r="AJ2983">
        <v>98.621727386474603</v>
      </c>
      <c r="AK2983">
        <v>117.93056256713901</v>
      </c>
      <c r="AL2983">
        <v>88.080057250976594</v>
      </c>
      <c r="AM2983">
        <v>86.219574554443398</v>
      </c>
      <c r="AN2983">
        <v>104.476214941406</v>
      </c>
      <c r="AO2983">
        <v>73.020110046386705</v>
      </c>
      <c r="AP2983">
        <v>74.882542382812503</v>
      </c>
      <c r="AQ2983">
        <v>152.753213433838</v>
      </c>
      <c r="AR2983">
        <v>137.782741430664</v>
      </c>
      <c r="AS2983">
        <v>144.51503874511701</v>
      </c>
      <c r="AT2983">
        <v>69.113678497314496</v>
      </c>
      <c r="AU2983">
        <v>90.288419903564403</v>
      </c>
      <c r="AV2983">
        <v>116.950037292481</v>
      </c>
      <c r="AW2983">
        <v>59.095568719482401</v>
      </c>
      <c r="AX2983">
        <v>59.719781762695298</v>
      </c>
      <c r="AY2983">
        <v>48.561649981689399</v>
      </c>
    </row>
    <row r="2984" spans="1:51">
      <c r="A2984" t="s">
        <v>94</v>
      </c>
      <c r="B2984" t="s">
        <v>352</v>
      </c>
      <c r="C2984" t="s">
        <v>269</v>
      </c>
      <c r="D2984" t="s">
        <v>189</v>
      </c>
      <c r="E2984" t="s">
        <v>190</v>
      </c>
      <c r="F2984" t="s">
        <v>273</v>
      </c>
      <c r="G2984">
        <v>3</v>
      </c>
      <c r="H2984" t="s">
        <v>104</v>
      </c>
      <c r="I2984" t="s">
        <v>101</v>
      </c>
      <c r="J2984" t="s">
        <v>102</v>
      </c>
      <c r="K2984" t="s">
        <v>103</v>
      </c>
      <c r="L2984" t="s">
        <v>103</v>
      </c>
      <c r="M2984" t="s">
        <v>103</v>
      </c>
      <c r="N2984">
        <v>0</v>
      </c>
      <c r="O2984">
        <v>0</v>
      </c>
      <c r="P2984">
        <v>2.4810454162597599</v>
      </c>
      <c r="Q2984">
        <v>6.1139821166992201</v>
      </c>
      <c r="R2984">
        <v>63.889106536865199</v>
      </c>
      <c r="S2984">
        <v>113.495185461426</v>
      </c>
      <c r="T2984">
        <v>340.89818752441403</v>
      </c>
      <c r="U2984">
        <v>186.262184033203</v>
      </c>
      <c r="V2984">
        <v>380.245084820557</v>
      </c>
      <c r="W2984">
        <v>606.03315567626896</v>
      </c>
      <c r="X2984">
        <v>282.21420670776303</v>
      </c>
      <c r="Y2984">
        <v>304.73529770507798</v>
      </c>
      <c r="Z2984">
        <v>372.92176334228498</v>
      </c>
      <c r="AA2984">
        <v>172.62189230346701</v>
      </c>
      <c r="AB2984">
        <v>132.30449616088899</v>
      </c>
      <c r="AC2984">
        <v>190.34276697998001</v>
      </c>
      <c r="AD2984">
        <v>305.25352852172898</v>
      </c>
      <c r="AE2984">
        <v>259.96705779418897</v>
      </c>
      <c r="AF2984">
        <v>267.48615414428701</v>
      </c>
      <c r="AG2984">
        <v>242.86579625244099</v>
      </c>
      <c r="AH2984">
        <v>220.79012135620101</v>
      </c>
      <c r="AI2984">
        <v>173.149859454346</v>
      </c>
      <c r="AJ2984">
        <v>214.07033449096701</v>
      </c>
      <c r="AK2984">
        <v>316.9516828125</v>
      </c>
      <c r="AL2984">
        <v>324.60736463623101</v>
      </c>
      <c r="AM2984">
        <v>367.66617059936499</v>
      </c>
      <c r="AN2984">
        <v>442.28543309326199</v>
      </c>
      <c r="AO2984">
        <v>263.89869527587899</v>
      </c>
      <c r="AP2984">
        <v>303.15146854248098</v>
      </c>
      <c r="AQ2984">
        <v>369.51148823242198</v>
      </c>
      <c r="AR2984">
        <v>373.05959486083998</v>
      </c>
      <c r="AS2984">
        <v>493.11325239257798</v>
      </c>
      <c r="AT2984">
        <v>216.82746140747099</v>
      </c>
      <c r="AU2984">
        <v>262.21203704223598</v>
      </c>
      <c r="AV2984">
        <v>281.94210935058601</v>
      </c>
      <c r="AW2984">
        <v>202.992357788086</v>
      </c>
      <c r="AX2984">
        <v>227.63495694580101</v>
      </c>
      <c r="AY2984">
        <v>188.84674979248101</v>
      </c>
    </row>
    <row r="2985" spans="1:51">
      <c r="A2985" t="s">
        <v>94</v>
      </c>
      <c r="B2985" t="s">
        <v>352</v>
      </c>
      <c r="C2985" t="s">
        <v>269</v>
      </c>
      <c r="D2985" t="s">
        <v>189</v>
      </c>
      <c r="E2985" t="s">
        <v>190</v>
      </c>
      <c r="F2985" t="s">
        <v>273</v>
      </c>
      <c r="G2985">
        <v>4</v>
      </c>
      <c r="H2985" t="s">
        <v>100</v>
      </c>
      <c r="I2985" t="s">
        <v>101</v>
      </c>
      <c r="J2985" t="s">
        <v>102</v>
      </c>
      <c r="K2985" t="s">
        <v>105</v>
      </c>
      <c r="L2985" t="s">
        <v>105</v>
      </c>
      <c r="M2985" t="s">
        <v>105</v>
      </c>
      <c r="N2985">
        <v>2315.3154664611802</v>
      </c>
      <c r="O2985">
        <v>1890.96941206054</v>
      </c>
      <c r="P2985">
        <v>1028.7607849670401</v>
      </c>
      <c r="Q2985">
        <v>973.45586347656194</v>
      </c>
      <c r="R2985">
        <v>1315.7180044250499</v>
      </c>
      <c r="S2985">
        <v>764.60311030273397</v>
      </c>
      <c r="T2985">
        <v>754.93213395996099</v>
      </c>
      <c r="U2985">
        <v>212.43489470825199</v>
      </c>
      <c r="V2985">
        <v>397.39570677490298</v>
      </c>
      <c r="W2985">
        <v>400.04616597289998</v>
      </c>
      <c r="X2985">
        <v>119.11554580078101</v>
      </c>
      <c r="Y2985">
        <v>126.83239644165</v>
      </c>
      <c r="Z2985">
        <v>139.14764530029299</v>
      </c>
      <c r="AA2985">
        <v>131.971431787109</v>
      </c>
      <c r="AB2985">
        <v>113.184861212158</v>
      </c>
      <c r="AC2985">
        <v>109.28184217529299</v>
      </c>
      <c r="AD2985">
        <v>54.774945892334003</v>
      </c>
      <c r="AE2985">
        <v>59.030606201171899</v>
      </c>
      <c r="AF2985">
        <v>66.649718841552797</v>
      </c>
      <c r="AG2985">
        <v>71.966611798095698</v>
      </c>
      <c r="AH2985">
        <v>46.531256805419901</v>
      </c>
      <c r="AI2985">
        <v>47.944536016845703</v>
      </c>
      <c r="AJ2985">
        <v>59.209804663085897</v>
      </c>
      <c r="AK2985">
        <v>108.756041363525</v>
      </c>
      <c r="AL2985">
        <v>63.904841687011803</v>
      </c>
      <c r="AM2985">
        <v>83.055945581054701</v>
      </c>
      <c r="AN2985">
        <v>63.724288415527298</v>
      </c>
      <c r="AO2985">
        <v>61.2485013000489</v>
      </c>
      <c r="AP2985">
        <v>68.784965954589794</v>
      </c>
      <c r="AQ2985">
        <v>82.072802722167907</v>
      </c>
      <c r="AR2985">
        <v>68.601634088134702</v>
      </c>
      <c r="AS2985">
        <v>81.720306994628999</v>
      </c>
      <c r="AT2985">
        <v>39.791115924072301</v>
      </c>
      <c r="AU2985">
        <v>108.222229553223</v>
      </c>
      <c r="AV2985">
        <v>56.989538507080098</v>
      </c>
      <c r="AW2985">
        <v>53.980076318359401</v>
      </c>
      <c r="AX2985">
        <v>50.960645635986303</v>
      </c>
      <c r="AY2985">
        <v>13.204057427978499</v>
      </c>
    </row>
    <row r="2986" spans="1:51">
      <c r="A2986" t="s">
        <v>94</v>
      </c>
      <c r="B2986" t="s">
        <v>352</v>
      </c>
      <c r="C2986" t="s">
        <v>269</v>
      </c>
      <c r="D2986" t="s">
        <v>189</v>
      </c>
      <c r="E2986" t="s">
        <v>190</v>
      </c>
      <c r="F2986" t="s">
        <v>273</v>
      </c>
      <c r="G2986">
        <v>4</v>
      </c>
      <c r="H2986" t="s">
        <v>104</v>
      </c>
      <c r="I2986" t="s">
        <v>101</v>
      </c>
      <c r="J2986" t="s">
        <v>102</v>
      </c>
      <c r="K2986" t="s">
        <v>105</v>
      </c>
      <c r="L2986" t="s">
        <v>105</v>
      </c>
      <c r="M2986" t="s">
        <v>105</v>
      </c>
      <c r="N2986">
        <v>0</v>
      </c>
      <c r="O2986">
        <v>0</v>
      </c>
      <c r="P2986">
        <v>3.45588034057617</v>
      </c>
      <c r="Q2986">
        <v>50.157437048339901</v>
      </c>
      <c r="R2986">
        <v>195.50564381713801</v>
      </c>
      <c r="S2986">
        <v>294.02741527709998</v>
      </c>
      <c r="T2986">
        <v>394.53627836303701</v>
      </c>
      <c r="U2986">
        <v>191.14940416259799</v>
      </c>
      <c r="V2986">
        <v>393.02541396484401</v>
      </c>
      <c r="W2986">
        <v>583.90361456909204</v>
      </c>
      <c r="X2986">
        <v>206.47151576538101</v>
      </c>
      <c r="Y2986">
        <v>227.14835520019599</v>
      </c>
      <c r="Z2986">
        <v>381.18857720947301</v>
      </c>
      <c r="AA2986">
        <v>483.61420524291998</v>
      </c>
      <c r="AB2986">
        <v>489.48415914306702</v>
      </c>
      <c r="AC2986">
        <v>424.44824450073298</v>
      </c>
      <c r="AD2986">
        <v>220.77800859375</v>
      </c>
      <c r="AE2986">
        <v>248.174304290771</v>
      </c>
      <c r="AF2986">
        <v>304.24255869750999</v>
      </c>
      <c r="AG2986">
        <v>336.397088555908</v>
      </c>
      <c r="AH2986">
        <v>284.04110184936502</v>
      </c>
      <c r="AI2986">
        <v>278.18333463745103</v>
      </c>
      <c r="AJ2986">
        <v>427.295134777832</v>
      </c>
      <c r="AK2986">
        <v>754.46674747314501</v>
      </c>
      <c r="AL2986">
        <v>517.03280952148395</v>
      </c>
      <c r="AM2986">
        <v>797.23712303466698</v>
      </c>
      <c r="AN2986">
        <v>609.371840881347</v>
      </c>
      <c r="AO2986">
        <v>571.660867657469</v>
      </c>
      <c r="AP2986">
        <v>521.57603498535195</v>
      </c>
      <c r="AQ2986">
        <v>696.42811231079099</v>
      </c>
      <c r="AR2986">
        <v>715.89526921386698</v>
      </c>
      <c r="AS2986">
        <v>764.11145537719699</v>
      </c>
      <c r="AT2986">
        <v>390.53421931152297</v>
      </c>
      <c r="AU2986">
        <v>632.43827125854398</v>
      </c>
      <c r="AV2986">
        <v>385.77080087890602</v>
      </c>
      <c r="AW2986">
        <v>337.826533642578</v>
      </c>
      <c r="AX2986">
        <v>418.89294677124002</v>
      </c>
      <c r="AY2986">
        <v>171.728010467529</v>
      </c>
    </row>
    <row r="2987" spans="1:51">
      <c r="A2987" t="s">
        <v>94</v>
      </c>
      <c r="B2987" t="s">
        <v>352</v>
      </c>
      <c r="C2987" t="s">
        <v>269</v>
      </c>
      <c r="D2987" t="s">
        <v>189</v>
      </c>
      <c r="E2987" t="s">
        <v>190</v>
      </c>
      <c r="F2987" t="s">
        <v>273</v>
      </c>
      <c r="G2987">
        <v>5</v>
      </c>
      <c r="H2987" t="s">
        <v>100</v>
      </c>
      <c r="I2987" t="s">
        <v>101</v>
      </c>
      <c r="J2987" t="s">
        <v>102</v>
      </c>
      <c r="K2987" t="s">
        <v>148</v>
      </c>
      <c r="L2987" t="s">
        <v>148</v>
      </c>
      <c r="M2987" t="s">
        <v>148</v>
      </c>
      <c r="N2987">
        <v>1.3290156066894501</v>
      </c>
      <c r="O2987">
        <v>0.708738812255859</v>
      </c>
      <c r="P2987">
        <v>2.0378618286132801</v>
      </c>
      <c r="Q2987">
        <v>2.1252826782226601</v>
      </c>
      <c r="R2987">
        <v>0.53149622802734398</v>
      </c>
      <c r="S2987">
        <v>0.44302362060546902</v>
      </c>
      <c r="T2987">
        <v>0.97469009399414097</v>
      </c>
      <c r="U2987">
        <v>2.65821501464844</v>
      </c>
      <c r="V2987">
        <v>1.1523042175292999</v>
      </c>
      <c r="W2987">
        <v>0.97500870971679698</v>
      </c>
      <c r="X2987">
        <v>0.26591918334960901</v>
      </c>
      <c r="Y2987">
        <v>4.2542242858886699</v>
      </c>
      <c r="Z2987">
        <v>11.433806500244099</v>
      </c>
      <c r="AA2987">
        <v>3.8108798095703098</v>
      </c>
      <c r="AB2987">
        <v>1.1519878417968701</v>
      </c>
      <c r="AC2987">
        <v>1.5063206054687499</v>
      </c>
      <c r="AD2987">
        <v>1.9484194641113299</v>
      </c>
      <c r="AE2987">
        <v>1.5061829406738301</v>
      </c>
      <c r="AF2987">
        <v>0.53178884277343696</v>
      </c>
      <c r="AG2987">
        <v>1.4176944091796899</v>
      </c>
      <c r="AH2987">
        <v>1.5955492614746101</v>
      </c>
      <c r="AI2987">
        <v>2.2149686767578101</v>
      </c>
      <c r="AJ2987">
        <v>1.7722715942382801</v>
      </c>
      <c r="AK2987">
        <v>1.15171423950195</v>
      </c>
      <c r="AL2987">
        <v>0.177148480224609</v>
      </c>
      <c r="AM2987">
        <v>0.79771139526367196</v>
      </c>
      <c r="AN2987">
        <v>2.3925977294921901</v>
      </c>
      <c r="AO2987">
        <v>1.5060797912597701</v>
      </c>
      <c r="AP2987">
        <v>1.1520200378418</v>
      </c>
      <c r="AQ2987">
        <v>1.15150846557617</v>
      </c>
      <c r="AR2987">
        <v>2.0376998168945302</v>
      </c>
      <c r="AS2987">
        <v>0.17715748291015601</v>
      </c>
      <c r="AT2987">
        <v>8.8594207763671898E-2</v>
      </c>
      <c r="AU2987">
        <v>0.53176917114257805</v>
      </c>
      <c r="AV2987">
        <v>0.44272908935546901</v>
      </c>
      <c r="AW2987">
        <v>0.35423593139648402</v>
      </c>
      <c r="AX2987">
        <v>0.354575677490234</v>
      </c>
      <c r="AY2987">
        <v>0.177147692871094</v>
      </c>
    </row>
    <row r="2988" spans="1:51">
      <c r="A2988" t="s">
        <v>94</v>
      </c>
      <c r="B2988" t="s">
        <v>352</v>
      </c>
      <c r="C2988" t="s">
        <v>269</v>
      </c>
      <c r="D2988" t="s">
        <v>189</v>
      </c>
      <c r="E2988" t="s">
        <v>190</v>
      </c>
      <c r="F2988" t="s">
        <v>273</v>
      </c>
      <c r="G2988">
        <v>5</v>
      </c>
      <c r="H2988" t="s">
        <v>104</v>
      </c>
      <c r="I2988" t="s">
        <v>101</v>
      </c>
      <c r="J2988" t="s">
        <v>102</v>
      </c>
      <c r="K2988" t="s">
        <v>148</v>
      </c>
      <c r="L2988" t="s">
        <v>148</v>
      </c>
      <c r="M2988" t="s">
        <v>148</v>
      </c>
      <c r="N2988">
        <v>0</v>
      </c>
      <c r="O2988">
        <v>0</v>
      </c>
      <c r="P2988">
        <v>0.531817016601563</v>
      </c>
      <c r="Q2988">
        <v>0</v>
      </c>
      <c r="R2988">
        <v>0</v>
      </c>
      <c r="S2988">
        <v>0</v>
      </c>
      <c r="T2988">
        <v>0</v>
      </c>
      <c r="U2988">
        <v>0.62006563720703101</v>
      </c>
      <c r="V2988">
        <v>0</v>
      </c>
      <c r="W2988">
        <v>0</v>
      </c>
      <c r="X2988">
        <v>0</v>
      </c>
      <c r="Y2988">
        <v>0.265880859375</v>
      </c>
      <c r="Z2988">
        <v>8.86426391601563E-2</v>
      </c>
      <c r="AA2988">
        <v>0.177236352539063</v>
      </c>
      <c r="AB2988">
        <v>0</v>
      </c>
      <c r="AC2988">
        <v>0</v>
      </c>
      <c r="AD2988">
        <v>0.177236791992188</v>
      </c>
      <c r="AE2988">
        <v>0.708673333740234</v>
      </c>
      <c r="AF2988">
        <v>8.8640325927734395E-2</v>
      </c>
      <c r="AG2988">
        <v>0.26591989746093803</v>
      </c>
      <c r="AH2988">
        <v>2.3930721008300799</v>
      </c>
      <c r="AI2988">
        <v>0.797617242431641</v>
      </c>
      <c r="AJ2988">
        <v>0</v>
      </c>
      <c r="AK2988">
        <v>8.8608630371093705E-2</v>
      </c>
      <c r="AL2988">
        <v>0.97483179321289104</v>
      </c>
      <c r="AM2988">
        <v>0.17722025146484399</v>
      </c>
      <c r="AN2988">
        <v>0.53170512084960897</v>
      </c>
      <c r="AO2988">
        <v>0.17727951660156199</v>
      </c>
      <c r="AP2988">
        <v>1.32964245605469</v>
      </c>
      <c r="AQ2988">
        <v>1.1520428527832001</v>
      </c>
      <c r="AR2988">
        <v>0.70902930297851596</v>
      </c>
      <c r="AS2988">
        <v>8.8643127441406205E-2</v>
      </c>
      <c r="AT2988">
        <v>0.53180783691406197</v>
      </c>
      <c r="AU2988">
        <v>0.26581127319335901</v>
      </c>
      <c r="AV2988">
        <v>0.53175540771484398</v>
      </c>
      <c r="AW2988">
        <v>0.53185255737304704</v>
      </c>
      <c r="AX2988">
        <v>0.61990803222656199</v>
      </c>
      <c r="AY2988">
        <v>0.26573566894531198</v>
      </c>
    </row>
    <row r="2989" spans="1:51">
      <c r="A2989" t="s">
        <v>94</v>
      </c>
      <c r="B2989" t="s">
        <v>352</v>
      </c>
      <c r="C2989" t="s">
        <v>269</v>
      </c>
      <c r="D2989" t="s">
        <v>189</v>
      </c>
      <c r="E2989" t="s">
        <v>190</v>
      </c>
      <c r="F2989" t="s">
        <v>273</v>
      </c>
      <c r="G2989">
        <v>11</v>
      </c>
      <c r="H2989" t="s">
        <v>100</v>
      </c>
      <c r="I2989" t="s">
        <v>101</v>
      </c>
      <c r="J2989" t="s">
        <v>107</v>
      </c>
      <c r="K2989" t="s">
        <v>108</v>
      </c>
      <c r="L2989" t="s">
        <v>108</v>
      </c>
      <c r="M2989" t="s">
        <v>108</v>
      </c>
      <c r="N2989">
        <v>214.254589813232</v>
      </c>
      <c r="O2989">
        <v>223.568000317383</v>
      </c>
      <c r="P2989">
        <v>52.721246520996097</v>
      </c>
      <c r="Q2989">
        <v>33.847639495849599</v>
      </c>
      <c r="R2989">
        <v>11.165569635009801</v>
      </c>
      <c r="S2989">
        <v>28.1765062011719</v>
      </c>
      <c r="T2989">
        <v>35.6214241760254</v>
      </c>
      <c r="U2989">
        <v>20.2922034179688</v>
      </c>
      <c r="V2989">
        <v>14.709119506835901</v>
      </c>
      <c r="W2989">
        <v>30.488263769531201</v>
      </c>
      <c r="X2989">
        <v>15.4201241638184</v>
      </c>
      <c r="Y2989">
        <v>13.380879510498</v>
      </c>
      <c r="Z2989">
        <v>6.11420532836914</v>
      </c>
      <c r="AA2989">
        <v>4.6963191467285101</v>
      </c>
      <c r="AB2989">
        <v>2.12696362304687</v>
      </c>
      <c r="AC2989">
        <v>4.6063884704589801</v>
      </c>
      <c r="AD2989">
        <v>10.1906304260254</v>
      </c>
      <c r="AE2989">
        <v>3.4553052307128902</v>
      </c>
      <c r="AF2989">
        <v>12.3159209960937</v>
      </c>
      <c r="AG2989">
        <v>11.167122656249999</v>
      </c>
      <c r="AH2989">
        <v>5.8463110046386699</v>
      </c>
      <c r="AI2989">
        <v>7.6222251647949202</v>
      </c>
      <c r="AJ2989">
        <v>7.3535557739257804</v>
      </c>
      <c r="AK2989">
        <v>1.06338673095703</v>
      </c>
      <c r="AL2989">
        <v>3.8092520263671901</v>
      </c>
      <c r="AM2989">
        <v>1.3294103271484401</v>
      </c>
      <c r="AN2989">
        <v>0</v>
      </c>
      <c r="AO2989">
        <v>1.77215830078125</v>
      </c>
      <c r="AP2989">
        <v>1.5062920959472701</v>
      </c>
      <c r="AQ2989">
        <v>5.4046543457031202</v>
      </c>
      <c r="AR2989">
        <v>4.3423965515136702</v>
      </c>
      <c r="AS2989">
        <v>2.56970808105469</v>
      </c>
      <c r="AT2989">
        <v>1.4180302429199201</v>
      </c>
      <c r="AU2989">
        <v>6.0238213684081998</v>
      </c>
      <c r="AV2989">
        <v>1.77247059326172</v>
      </c>
      <c r="AW2989">
        <v>0.79735956420898402</v>
      </c>
      <c r="AX2989">
        <v>0.70903780517578097</v>
      </c>
      <c r="AY2989">
        <v>0</v>
      </c>
    </row>
    <row r="2990" spans="1:51">
      <c r="A2990" t="s">
        <v>94</v>
      </c>
      <c r="B2990" t="s">
        <v>352</v>
      </c>
      <c r="C2990" t="s">
        <v>269</v>
      </c>
      <c r="D2990" t="s">
        <v>189</v>
      </c>
      <c r="E2990" t="s">
        <v>190</v>
      </c>
      <c r="F2990" t="s">
        <v>273</v>
      </c>
      <c r="G2990">
        <v>11</v>
      </c>
      <c r="H2990" t="s">
        <v>104</v>
      </c>
      <c r="I2990" t="s">
        <v>101</v>
      </c>
      <c r="J2990" t="s">
        <v>107</v>
      </c>
      <c r="K2990" t="s">
        <v>108</v>
      </c>
      <c r="L2990" t="s">
        <v>108</v>
      </c>
      <c r="M2990" t="s">
        <v>108</v>
      </c>
      <c r="N2990">
        <v>0</v>
      </c>
      <c r="O2990">
        <v>0</v>
      </c>
      <c r="P2990">
        <v>0</v>
      </c>
      <c r="Q2990">
        <v>0</v>
      </c>
      <c r="R2990">
        <v>1.77227672729492</v>
      </c>
      <c r="S2990">
        <v>1.5953866271972701</v>
      </c>
      <c r="T2990">
        <v>2.48107251586914</v>
      </c>
      <c r="U2990">
        <v>7.0895880126953097</v>
      </c>
      <c r="V2990">
        <v>7.0019107055664103</v>
      </c>
      <c r="W2990">
        <v>4.2536833618164103</v>
      </c>
      <c r="X2990">
        <v>2.9251348999023401</v>
      </c>
      <c r="Y2990">
        <v>6.6461265075683604</v>
      </c>
      <c r="Z2990">
        <v>6.3817575256347601</v>
      </c>
      <c r="AA2990">
        <v>1.6836389038085899</v>
      </c>
      <c r="AB2990">
        <v>0.44319839477539102</v>
      </c>
      <c r="AC2990">
        <v>6.9119107788085898</v>
      </c>
      <c r="AD2990">
        <v>5.5832404846191404</v>
      </c>
      <c r="AE2990">
        <v>5.9366749816894497</v>
      </c>
      <c r="AF2990">
        <v>15.152900073242201</v>
      </c>
      <c r="AG2990">
        <v>17.2796620422363</v>
      </c>
      <c r="AH2990">
        <v>13.734911694335899</v>
      </c>
      <c r="AI2990">
        <v>5.9371606262206997</v>
      </c>
      <c r="AJ2990">
        <v>10.2795418701172</v>
      </c>
      <c r="AK2990">
        <v>4.4310105407714797</v>
      </c>
      <c r="AL2990">
        <v>6.8242462524414096</v>
      </c>
      <c r="AM2990">
        <v>7.0902838745117203</v>
      </c>
      <c r="AN2990">
        <v>1.3295195434570299</v>
      </c>
      <c r="AO2990">
        <v>7.0899156555175802</v>
      </c>
      <c r="AP2990">
        <v>13.824213232421901</v>
      </c>
      <c r="AQ2990">
        <v>7.79806987304688</v>
      </c>
      <c r="AR2990">
        <v>15.330937084960899</v>
      </c>
      <c r="AS2990">
        <v>28.799074957275401</v>
      </c>
      <c r="AT2990">
        <v>7.0897181884765601</v>
      </c>
      <c r="AU2990">
        <v>11.253713897705101</v>
      </c>
      <c r="AV2990">
        <v>4.3415026000976598</v>
      </c>
      <c r="AW2990">
        <v>5.4064648986816399</v>
      </c>
      <c r="AX2990">
        <v>6.0268350158691399</v>
      </c>
      <c r="AY2990">
        <v>0.44294072875976598</v>
      </c>
    </row>
    <row r="2991" spans="1:51">
      <c r="A2991" t="s">
        <v>94</v>
      </c>
      <c r="B2991" t="s">
        <v>352</v>
      </c>
      <c r="C2991" t="s">
        <v>269</v>
      </c>
      <c r="D2991" t="s">
        <v>189</v>
      </c>
      <c r="E2991" t="s">
        <v>190</v>
      </c>
      <c r="F2991" t="s">
        <v>273</v>
      </c>
      <c r="G2991">
        <v>50</v>
      </c>
      <c r="H2991" t="s">
        <v>100</v>
      </c>
      <c r="I2991" t="s">
        <v>101</v>
      </c>
      <c r="J2991" t="s">
        <v>107</v>
      </c>
      <c r="K2991" t="s">
        <v>154</v>
      </c>
      <c r="L2991" t="s">
        <v>154</v>
      </c>
      <c r="M2991" t="s">
        <v>154</v>
      </c>
      <c r="N2991">
        <v>0.70903978271484402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</row>
    <row r="2992" spans="1:51">
      <c r="A2992" t="s">
        <v>94</v>
      </c>
      <c r="B2992" t="s">
        <v>352</v>
      </c>
      <c r="C2992" t="s">
        <v>336</v>
      </c>
      <c r="D2992" t="s">
        <v>287</v>
      </c>
      <c r="E2992" t="s">
        <v>389</v>
      </c>
      <c r="F2992" t="s">
        <v>390</v>
      </c>
      <c r="G2992">
        <v>3</v>
      </c>
      <c r="H2992" t="s">
        <v>100</v>
      </c>
      <c r="I2992" t="s">
        <v>101</v>
      </c>
      <c r="J2992" t="s">
        <v>102</v>
      </c>
      <c r="K2992" t="s">
        <v>103</v>
      </c>
      <c r="L2992" t="s">
        <v>103</v>
      </c>
      <c r="M2992" t="s">
        <v>103</v>
      </c>
      <c r="N2992">
        <v>7529.4220290344301</v>
      </c>
      <c r="O2992">
        <v>7005.9258850890901</v>
      </c>
      <c r="P2992">
        <v>7253.1618268005204</v>
      </c>
      <c r="Q2992">
        <v>4719.1102596984801</v>
      </c>
      <c r="R2992">
        <v>6480.5793049560598</v>
      </c>
      <c r="S2992">
        <v>3064.90057598877</v>
      </c>
      <c r="T2992">
        <v>4264.1815242675702</v>
      </c>
      <c r="U2992">
        <v>3369.8045202880799</v>
      </c>
      <c r="V2992">
        <v>4725.2700130126896</v>
      </c>
      <c r="W2992">
        <v>4325.8927406616203</v>
      </c>
      <c r="X2992">
        <v>3475.9827396484302</v>
      </c>
      <c r="Y2992">
        <v>2474.0862199584999</v>
      </c>
      <c r="Z2992">
        <v>5561.7947208740297</v>
      </c>
      <c r="AA2992">
        <v>4021.5612425292902</v>
      </c>
      <c r="AB2992">
        <v>2775.9819551269502</v>
      </c>
      <c r="AC2992">
        <v>3766.99721119995</v>
      </c>
      <c r="AD2992">
        <v>3162.0073560485798</v>
      </c>
      <c r="AE2992">
        <v>3211.6282100097601</v>
      </c>
      <c r="AF2992">
        <v>2185.6097361205998</v>
      </c>
      <c r="AG2992">
        <v>2312.3160420043901</v>
      </c>
      <c r="AH2992">
        <v>1930.63626564331</v>
      </c>
      <c r="AI2992">
        <v>2649.60673219604</v>
      </c>
      <c r="AJ2992">
        <v>2441.5761260192799</v>
      </c>
      <c r="AK2992">
        <v>2330.11670510864</v>
      </c>
      <c r="AL2992">
        <v>2001.13017975464</v>
      </c>
      <c r="AM2992">
        <v>2208.0311374389598</v>
      </c>
      <c r="AN2992">
        <v>2556.1450042114302</v>
      </c>
      <c r="AO2992">
        <v>2534.1299738098101</v>
      </c>
      <c r="AP2992">
        <v>2448.5266047851501</v>
      </c>
      <c r="AQ2992">
        <v>2296.6855934021</v>
      </c>
      <c r="AR2992">
        <v>2057.3317001831001</v>
      </c>
      <c r="AS2992">
        <v>2428.56586206665</v>
      </c>
      <c r="AT2992">
        <v>2768.4290833129899</v>
      </c>
      <c r="AU2992">
        <v>1954.9540913513199</v>
      </c>
      <c r="AV2992">
        <v>2197.5732977233902</v>
      </c>
      <c r="AW2992">
        <v>2049.5124351623499</v>
      </c>
      <c r="AX2992">
        <v>1306.96149740601</v>
      </c>
      <c r="AY2992">
        <v>418.53914984741198</v>
      </c>
    </row>
    <row r="2993" spans="1:51">
      <c r="A2993" t="s">
        <v>94</v>
      </c>
      <c r="B2993" t="s">
        <v>352</v>
      </c>
      <c r="C2993" t="s">
        <v>336</v>
      </c>
      <c r="D2993" t="s">
        <v>287</v>
      </c>
      <c r="E2993" t="s">
        <v>389</v>
      </c>
      <c r="F2993" t="s">
        <v>390</v>
      </c>
      <c r="G2993">
        <v>3</v>
      </c>
      <c r="H2993" t="s">
        <v>104</v>
      </c>
      <c r="I2993" t="s">
        <v>101</v>
      </c>
      <c r="J2993" t="s">
        <v>102</v>
      </c>
      <c r="K2993" t="s">
        <v>103</v>
      </c>
      <c r="L2993" t="s">
        <v>103</v>
      </c>
      <c r="M2993" t="s">
        <v>103</v>
      </c>
      <c r="N2993">
        <v>0</v>
      </c>
      <c r="O2993">
        <v>0</v>
      </c>
      <c r="P2993">
        <v>0.72662534179687499</v>
      </c>
      <c r="Q2993">
        <v>9.68536881713867</v>
      </c>
      <c r="R2993">
        <v>135.82521640625001</v>
      </c>
      <c r="S2993">
        <v>173.36083190307599</v>
      </c>
      <c r="T2993">
        <v>281.92985920410098</v>
      </c>
      <c r="U2993">
        <v>362.97420708007797</v>
      </c>
      <c r="V2993">
        <v>567.57725159912195</v>
      </c>
      <c r="W2993">
        <v>542.10466187744203</v>
      </c>
      <c r="X2993">
        <v>527.97642129516601</v>
      </c>
      <c r="Y2993">
        <v>428.26359724731498</v>
      </c>
      <c r="Z2993">
        <v>1149.33583884277</v>
      </c>
      <c r="AA2993">
        <v>821.93056412963801</v>
      </c>
      <c r="AB2993">
        <v>579.50797690429704</v>
      </c>
      <c r="AC2993">
        <v>869.61106232299801</v>
      </c>
      <c r="AD2993">
        <v>737.02776342163099</v>
      </c>
      <c r="AE2993">
        <v>662.81570705566401</v>
      </c>
      <c r="AF2993">
        <v>675.55067182617097</v>
      </c>
      <c r="AG2993">
        <v>614.40739516601604</v>
      </c>
      <c r="AH2993">
        <v>586.60797628173805</v>
      </c>
      <c r="AI2993">
        <v>855.62850717773404</v>
      </c>
      <c r="AJ2993">
        <v>809.78437741088896</v>
      </c>
      <c r="AK2993">
        <v>822.20053303222596</v>
      </c>
      <c r="AL2993">
        <v>758.16467460937497</v>
      </c>
      <c r="AM2993">
        <v>826.16898582763702</v>
      </c>
      <c r="AN2993">
        <v>1170.4169611022901</v>
      </c>
      <c r="AO2993">
        <v>1262.94757067871</v>
      </c>
      <c r="AP2993">
        <v>1120.7320119812</v>
      </c>
      <c r="AQ2993">
        <v>1144.65464522095</v>
      </c>
      <c r="AR2993">
        <v>1283.27961415405</v>
      </c>
      <c r="AS2993">
        <v>1425.92680552978</v>
      </c>
      <c r="AT2993">
        <v>1436.83772193603</v>
      </c>
      <c r="AU2993">
        <v>1195.9207504211399</v>
      </c>
      <c r="AV2993">
        <v>1413.20824193726</v>
      </c>
      <c r="AW2993">
        <v>1563.84801810913</v>
      </c>
      <c r="AX2993">
        <v>1058.1376863708499</v>
      </c>
      <c r="AY2993">
        <v>394.005684442139</v>
      </c>
    </row>
    <row r="2994" spans="1:51">
      <c r="A2994" t="s">
        <v>94</v>
      </c>
      <c r="B2994" t="s">
        <v>352</v>
      </c>
      <c r="C2994" t="s">
        <v>336</v>
      </c>
      <c r="D2994" t="s">
        <v>287</v>
      </c>
      <c r="E2994" t="s">
        <v>389</v>
      </c>
      <c r="F2994" t="s">
        <v>390</v>
      </c>
      <c r="G2994">
        <v>11</v>
      </c>
      <c r="H2994" t="s">
        <v>100</v>
      </c>
      <c r="I2994" t="s">
        <v>101</v>
      </c>
      <c r="J2994" t="s">
        <v>107</v>
      </c>
      <c r="K2994" t="s">
        <v>108</v>
      </c>
      <c r="L2994" t="s">
        <v>108</v>
      </c>
      <c r="M2994" t="s">
        <v>108</v>
      </c>
      <c r="N2994">
        <v>428.62113092041</v>
      </c>
      <c r="O2994">
        <v>502.174286480712</v>
      </c>
      <c r="P2994">
        <v>415.59047628784202</v>
      </c>
      <c r="Q2994">
        <v>1134.63896937256</v>
      </c>
      <c r="R2994">
        <v>1702.70476552735</v>
      </c>
      <c r="S2994">
        <v>687.62080687255798</v>
      </c>
      <c r="T2994">
        <v>832.99752750854498</v>
      </c>
      <c r="U2994">
        <v>429.08431287231502</v>
      </c>
      <c r="V2994">
        <v>1603.01704471435</v>
      </c>
      <c r="W2994">
        <v>444.59243111572198</v>
      </c>
      <c r="X2994">
        <v>394.71269732666002</v>
      </c>
      <c r="Y2994">
        <v>582.87100794067203</v>
      </c>
      <c r="Z2994">
        <v>389.70779414062503</v>
      </c>
      <c r="AA2994">
        <v>204.74896392822299</v>
      </c>
      <c r="AB2994">
        <v>88.384255126953093</v>
      </c>
      <c r="AC2994">
        <v>46.426917498779297</v>
      </c>
      <c r="AD2994">
        <v>69.591627862548805</v>
      </c>
      <c r="AE2994">
        <v>49.3579223327637</v>
      </c>
      <c r="AF2994">
        <v>52.576282580566399</v>
      </c>
      <c r="AG2994">
        <v>94.321737731933595</v>
      </c>
      <c r="AH2994">
        <v>62.2738720703125</v>
      </c>
      <c r="AI2994">
        <v>35.9549189880371</v>
      </c>
      <c r="AJ2994">
        <v>51.358623834228503</v>
      </c>
      <c r="AK2994">
        <v>45.956159667968798</v>
      </c>
      <c r="AL2994">
        <v>42.092238159179701</v>
      </c>
      <c r="AM2994">
        <v>54.265599456787101</v>
      </c>
      <c r="AN2994">
        <v>53.688332250976501</v>
      </c>
      <c r="AO2994">
        <v>47.579392303466797</v>
      </c>
      <c r="AP2994">
        <v>46.430099389648397</v>
      </c>
      <c r="AQ2994">
        <v>39.496182965087897</v>
      </c>
      <c r="AR2994">
        <v>65.826355963134802</v>
      </c>
      <c r="AS2994">
        <v>68.500332653808599</v>
      </c>
      <c r="AT2994">
        <v>50.705976281738302</v>
      </c>
      <c r="AU2994">
        <v>49.991259246826203</v>
      </c>
      <c r="AV2994">
        <v>47.334008227539101</v>
      </c>
      <c r="AW2994">
        <v>52.259043548584003</v>
      </c>
      <c r="AX2994">
        <v>70.771872113037105</v>
      </c>
      <c r="AY2994">
        <v>16.807975268554699</v>
      </c>
    </row>
    <row r="2995" spans="1:51">
      <c r="A2995" t="s">
        <v>94</v>
      </c>
      <c r="B2995" t="s">
        <v>352</v>
      </c>
      <c r="C2995" t="s">
        <v>336</v>
      </c>
      <c r="D2995" t="s">
        <v>287</v>
      </c>
      <c r="E2995" t="s">
        <v>389</v>
      </c>
      <c r="F2995" t="s">
        <v>390</v>
      </c>
      <c r="G2995">
        <v>11</v>
      </c>
      <c r="H2995" t="s">
        <v>104</v>
      </c>
      <c r="I2995" t="s">
        <v>101</v>
      </c>
      <c r="J2995" t="s">
        <v>107</v>
      </c>
      <c r="K2995" t="s">
        <v>108</v>
      </c>
      <c r="L2995" t="s">
        <v>108</v>
      </c>
      <c r="M2995" t="s">
        <v>108</v>
      </c>
      <c r="N2995">
        <v>0</v>
      </c>
      <c r="O2995">
        <v>0</v>
      </c>
      <c r="P2995">
        <v>0.80670979003906296</v>
      </c>
      <c r="Q2995">
        <v>7.3422812133789002</v>
      </c>
      <c r="R2995">
        <v>181.036151220703</v>
      </c>
      <c r="S2995">
        <v>151.929401104736</v>
      </c>
      <c r="T2995">
        <v>223.58024788207999</v>
      </c>
      <c r="U2995">
        <v>197.487379577637</v>
      </c>
      <c r="V2995">
        <v>566.55771903076197</v>
      </c>
      <c r="W2995">
        <v>189.839153564453</v>
      </c>
      <c r="X2995">
        <v>200.84127886352499</v>
      </c>
      <c r="Y2995">
        <v>387.45007938232499</v>
      </c>
      <c r="Z2995">
        <v>301.01551843871999</v>
      </c>
      <c r="AA2995">
        <v>170.169267779541</v>
      </c>
      <c r="AB2995">
        <v>79.971536004638693</v>
      </c>
      <c r="AC2995">
        <v>73.384414459228495</v>
      </c>
      <c r="AD2995">
        <v>127.576923455811</v>
      </c>
      <c r="AE2995">
        <v>105.206226977539</v>
      </c>
      <c r="AF2995">
        <v>294.22481360473603</v>
      </c>
      <c r="AG2995">
        <v>401.12236980590802</v>
      </c>
      <c r="AH2995">
        <v>357.37432910766597</v>
      </c>
      <c r="AI2995">
        <v>239.86860332031301</v>
      </c>
      <c r="AJ2995">
        <v>294.06025175781201</v>
      </c>
      <c r="AK2995">
        <v>329.85838951416002</v>
      </c>
      <c r="AL2995">
        <v>357.49220525512698</v>
      </c>
      <c r="AM2995">
        <v>384.37521036376899</v>
      </c>
      <c r="AN2995">
        <v>368.22133103027301</v>
      </c>
      <c r="AO2995">
        <v>424.71745173339798</v>
      </c>
      <c r="AP2995">
        <v>519.42061019897506</v>
      </c>
      <c r="AQ2995">
        <v>491.578357525635</v>
      </c>
      <c r="AR2995">
        <v>659.85231598510802</v>
      </c>
      <c r="AS2995">
        <v>617.65189920654302</v>
      </c>
      <c r="AT2995">
        <v>414.72428843383801</v>
      </c>
      <c r="AU2995">
        <v>476.68776992187497</v>
      </c>
      <c r="AV2995">
        <v>505.385067266845</v>
      </c>
      <c r="AW2995">
        <v>354.61799449462899</v>
      </c>
      <c r="AX2995">
        <v>456.90511346435602</v>
      </c>
      <c r="AY2995">
        <v>111.668556170654</v>
      </c>
    </row>
    <row r="2996" spans="1:51">
      <c r="A2996" t="s">
        <v>94</v>
      </c>
      <c r="B2996" t="s">
        <v>352</v>
      </c>
      <c r="C2996" t="s">
        <v>336</v>
      </c>
      <c r="D2996" t="s">
        <v>287</v>
      </c>
      <c r="E2996" t="s">
        <v>389</v>
      </c>
      <c r="F2996" t="s">
        <v>390</v>
      </c>
      <c r="G2996">
        <v>12</v>
      </c>
      <c r="H2996" t="s">
        <v>100</v>
      </c>
      <c r="I2996" t="s">
        <v>101</v>
      </c>
      <c r="J2996" t="s">
        <v>107</v>
      </c>
      <c r="K2996" t="s">
        <v>109</v>
      </c>
      <c r="L2996" t="s">
        <v>109</v>
      </c>
      <c r="M2996" t="s">
        <v>109</v>
      </c>
      <c r="N2996">
        <v>128.25705405883801</v>
      </c>
      <c r="O2996">
        <v>240.509786071777</v>
      </c>
      <c r="P2996">
        <v>89.356677526855407</v>
      </c>
      <c r="Q2996">
        <v>51.747955151367201</v>
      </c>
      <c r="R2996">
        <v>176.868505426025</v>
      </c>
      <c r="S2996">
        <v>62.760484777831998</v>
      </c>
      <c r="T2996">
        <v>72.621556188964902</v>
      </c>
      <c r="U2996">
        <v>60.2481720214844</v>
      </c>
      <c r="V2996">
        <v>81.831256488037099</v>
      </c>
      <c r="W2996">
        <v>91.784522357177707</v>
      </c>
      <c r="X2996">
        <v>38.079190545654299</v>
      </c>
      <c r="Y2996">
        <v>34.294477416992201</v>
      </c>
      <c r="Z2996">
        <v>87.642887005615293</v>
      </c>
      <c r="AA2996">
        <v>33.726808520507802</v>
      </c>
      <c r="AB2996">
        <v>8.8964054504394507</v>
      </c>
      <c r="AC2996">
        <v>9.7867593383789107</v>
      </c>
      <c r="AD2996">
        <v>11.472380920410099</v>
      </c>
      <c r="AE2996">
        <v>7.4395669677734402</v>
      </c>
      <c r="AF2996">
        <v>7.2746850952148501</v>
      </c>
      <c r="AG2996">
        <v>12.857710083007801</v>
      </c>
      <c r="AH2996">
        <v>12.6916317016601</v>
      </c>
      <c r="AI2996">
        <v>7.2735313171386702</v>
      </c>
      <c r="AJ2996">
        <v>12.536545257568401</v>
      </c>
      <c r="AK2996">
        <v>12.773292376709</v>
      </c>
      <c r="AL2996">
        <v>10.1900759338379</v>
      </c>
      <c r="AM2996">
        <v>17.616555993652302</v>
      </c>
      <c r="AN2996">
        <v>22.807508264160099</v>
      </c>
      <c r="AO2996">
        <v>14.803048364257799</v>
      </c>
      <c r="AP2996">
        <v>12.6145512512207</v>
      </c>
      <c r="AQ2996">
        <v>14.800937603759801</v>
      </c>
      <c r="AR2996">
        <v>11.0025226257324</v>
      </c>
      <c r="AS2996">
        <v>9.3823554260253896</v>
      </c>
      <c r="AT2996">
        <v>15.030211529541001</v>
      </c>
      <c r="AU2996">
        <v>12.702463775634801</v>
      </c>
      <c r="AV2996">
        <v>16.742160815429699</v>
      </c>
      <c r="AW2996">
        <v>13.6668270263672</v>
      </c>
      <c r="AX2996">
        <v>17.2199301208496</v>
      </c>
      <c r="AY2996">
        <v>12.292322467041</v>
      </c>
    </row>
    <row r="2997" spans="1:51">
      <c r="A2997" t="s">
        <v>94</v>
      </c>
      <c r="B2997" t="s">
        <v>352</v>
      </c>
      <c r="C2997" t="s">
        <v>336</v>
      </c>
      <c r="D2997" t="s">
        <v>287</v>
      </c>
      <c r="E2997" t="s">
        <v>389</v>
      </c>
      <c r="F2997" t="s">
        <v>390</v>
      </c>
      <c r="G2997">
        <v>12</v>
      </c>
      <c r="H2997" t="s">
        <v>104</v>
      </c>
      <c r="I2997" t="s">
        <v>101</v>
      </c>
      <c r="J2997" t="s">
        <v>107</v>
      </c>
      <c r="K2997" t="s">
        <v>109</v>
      </c>
      <c r="L2997" t="s">
        <v>109</v>
      </c>
      <c r="M2997" t="s">
        <v>109</v>
      </c>
      <c r="N2997">
        <v>0</v>
      </c>
      <c r="O2997">
        <v>0</v>
      </c>
      <c r="P2997">
        <v>8.0884869384765606E-2</v>
      </c>
      <c r="Q2997">
        <v>0.64684491577148395</v>
      </c>
      <c r="R2997">
        <v>7.5193613891601503</v>
      </c>
      <c r="S2997">
        <v>7.7595959899902303</v>
      </c>
      <c r="T2997">
        <v>21.6690067626953</v>
      </c>
      <c r="U2997">
        <v>19.246948034668002</v>
      </c>
      <c r="V2997">
        <v>62.908231640624997</v>
      </c>
      <c r="W2997">
        <v>51.998259570312499</v>
      </c>
      <c r="X2997">
        <v>37.996495355224603</v>
      </c>
      <c r="Y2997">
        <v>26.848132586669902</v>
      </c>
      <c r="Z2997">
        <v>63.063336816406199</v>
      </c>
      <c r="AA2997">
        <v>34.040802160644503</v>
      </c>
      <c r="AB2997">
        <v>15.447663238525401</v>
      </c>
      <c r="AC2997">
        <v>23.128213092041001</v>
      </c>
      <c r="AD2997">
        <v>20.057278265380901</v>
      </c>
      <c r="AE2997">
        <v>38.570752423095698</v>
      </c>
      <c r="AF2997">
        <v>43.914018994140598</v>
      </c>
      <c r="AG2997">
        <v>107.87276429443401</v>
      </c>
      <c r="AH2997">
        <v>63.728051513671801</v>
      </c>
      <c r="AI2997">
        <v>105.200566717529</v>
      </c>
      <c r="AJ2997">
        <v>107.231205334473</v>
      </c>
      <c r="AK2997">
        <v>69.868724731445297</v>
      </c>
      <c r="AL2997">
        <v>121.556086901855</v>
      </c>
      <c r="AM2997">
        <v>160.33544133911099</v>
      </c>
      <c r="AN2997">
        <v>104.465583428955</v>
      </c>
      <c r="AO2997">
        <v>98.170910229492193</v>
      </c>
      <c r="AP2997">
        <v>114.082334057617</v>
      </c>
      <c r="AQ2997">
        <v>122.514005657959</v>
      </c>
      <c r="AR2997">
        <v>90.1524981018066</v>
      </c>
      <c r="AS2997">
        <v>107.391326477051</v>
      </c>
      <c r="AT2997">
        <v>115.95284039917</v>
      </c>
      <c r="AU2997">
        <v>91.886902105712906</v>
      </c>
      <c r="AV2997">
        <v>149.11402704467801</v>
      </c>
      <c r="AW2997">
        <v>148.94792412109399</v>
      </c>
      <c r="AX2997">
        <v>201.111514752197</v>
      </c>
      <c r="AY2997">
        <v>102.217006427002</v>
      </c>
    </row>
    <row r="2998" spans="1:51">
      <c r="A2998" t="s">
        <v>94</v>
      </c>
      <c r="B2998" t="s">
        <v>352</v>
      </c>
      <c r="C2998" t="s">
        <v>336</v>
      </c>
      <c r="D2998" t="s">
        <v>287</v>
      </c>
      <c r="E2998" t="s">
        <v>389</v>
      </c>
      <c r="F2998" t="s">
        <v>391</v>
      </c>
      <c r="G2998">
        <v>3</v>
      </c>
      <c r="H2998" t="s">
        <v>100</v>
      </c>
      <c r="I2998" t="s">
        <v>101</v>
      </c>
      <c r="J2998" t="s">
        <v>102</v>
      </c>
      <c r="K2998" t="s">
        <v>103</v>
      </c>
      <c r="L2998" t="s">
        <v>103</v>
      </c>
      <c r="M2998" t="s">
        <v>103</v>
      </c>
      <c r="N2998">
        <v>17257.762856897101</v>
      </c>
      <c r="O2998">
        <v>16385.251144665599</v>
      </c>
      <c r="P2998">
        <v>14384.208655779999</v>
      </c>
      <c r="Q2998">
        <v>14304.7337930542</v>
      </c>
      <c r="R2998">
        <v>11542.4913445068</v>
      </c>
      <c r="S2998">
        <v>6613.5012274475203</v>
      </c>
      <c r="T2998">
        <v>12223.141961163399</v>
      </c>
      <c r="U2998">
        <v>8427.2302028930499</v>
      </c>
      <c r="V2998">
        <v>10595.0013996582</v>
      </c>
      <c r="W2998">
        <v>11276.203277484101</v>
      </c>
      <c r="X2998">
        <v>9233.7258044311402</v>
      </c>
      <c r="Y2998">
        <v>12473.193846771201</v>
      </c>
      <c r="Z2998">
        <v>9867.7805781433108</v>
      </c>
      <c r="AA2998">
        <v>9981.5131697266206</v>
      </c>
      <c r="AB2998">
        <v>10412.2003250977</v>
      </c>
      <c r="AC2998">
        <v>9774.0508945984202</v>
      </c>
      <c r="AD2998">
        <v>10690.028471179199</v>
      </c>
      <c r="AE2998">
        <v>8103.4505481750402</v>
      </c>
      <c r="AF2998">
        <v>10895.9000685791</v>
      </c>
      <c r="AG2998">
        <v>8422.8410771789295</v>
      </c>
      <c r="AH2998">
        <v>6501.2385607177703</v>
      </c>
      <c r="AI2998">
        <v>7194.7426790649297</v>
      </c>
      <c r="AJ2998">
        <v>5135.4660620910599</v>
      </c>
      <c r="AK2998">
        <v>5645.5542118591302</v>
      </c>
      <c r="AL2998">
        <v>5137.1556935119697</v>
      </c>
      <c r="AM2998">
        <v>4939.9092065979003</v>
      </c>
      <c r="AN2998">
        <v>6059.6671907226601</v>
      </c>
      <c r="AO2998">
        <v>5472.4505544738804</v>
      </c>
      <c r="AP2998">
        <v>4580.2220550964303</v>
      </c>
      <c r="AQ2998">
        <v>4280.1516132141096</v>
      </c>
      <c r="AR2998">
        <v>4390.3803232726996</v>
      </c>
      <c r="AS2998">
        <v>4118.81322907104</v>
      </c>
      <c r="AT2998">
        <v>6666.0938896301204</v>
      </c>
      <c r="AU2998">
        <v>4240.4178256958003</v>
      </c>
      <c r="AV2998">
        <v>5137.8744560180703</v>
      </c>
      <c r="AW2998">
        <v>4795.9410039550803</v>
      </c>
      <c r="AX2998">
        <v>2942.1259515075699</v>
      </c>
      <c r="AY2998">
        <v>1505.5562456237799</v>
      </c>
    </row>
    <row r="2999" spans="1:51">
      <c r="A2999" t="s">
        <v>94</v>
      </c>
      <c r="B2999" t="s">
        <v>352</v>
      </c>
      <c r="C2999" t="s">
        <v>336</v>
      </c>
      <c r="D2999" t="s">
        <v>287</v>
      </c>
      <c r="E2999" t="s">
        <v>389</v>
      </c>
      <c r="F2999" t="s">
        <v>391</v>
      </c>
      <c r="G2999">
        <v>3</v>
      </c>
      <c r="H2999" t="s">
        <v>104</v>
      </c>
      <c r="I2999" t="s">
        <v>101</v>
      </c>
      <c r="J2999" t="s">
        <v>102</v>
      </c>
      <c r="K2999" t="s">
        <v>103</v>
      </c>
      <c r="L2999" t="s">
        <v>103</v>
      </c>
      <c r="M2999" t="s">
        <v>103</v>
      </c>
      <c r="N2999">
        <v>0</v>
      </c>
      <c r="O2999">
        <v>0</v>
      </c>
      <c r="P2999">
        <v>4.5977497558593798</v>
      </c>
      <c r="Q2999">
        <v>21.938256182861299</v>
      </c>
      <c r="R2999">
        <v>189.17764149780299</v>
      </c>
      <c r="S2999">
        <v>262.19111181640602</v>
      </c>
      <c r="T2999">
        <v>718.50265478515598</v>
      </c>
      <c r="U2999">
        <v>801.394280145263</v>
      </c>
      <c r="V2999">
        <v>1047.33287636719</v>
      </c>
      <c r="W2999">
        <v>1614.3960439453101</v>
      </c>
      <c r="X2999">
        <v>1258.0222120666499</v>
      </c>
      <c r="Y2999">
        <v>2262.3280585632301</v>
      </c>
      <c r="Z2999">
        <v>1525.4373070617701</v>
      </c>
      <c r="AA2999">
        <v>1399.5149513122601</v>
      </c>
      <c r="AB2999">
        <v>1561.0596680236799</v>
      </c>
      <c r="AC2999">
        <v>1496.3727106384299</v>
      </c>
      <c r="AD2999">
        <v>2040.28265028076</v>
      </c>
      <c r="AE2999">
        <v>1581.11863462524</v>
      </c>
      <c r="AF2999">
        <v>2190.8020210327099</v>
      </c>
      <c r="AG2999">
        <v>1868.6510223876901</v>
      </c>
      <c r="AH2999">
        <v>1858.33340197143</v>
      </c>
      <c r="AI2999">
        <v>2250.9240342834501</v>
      </c>
      <c r="AJ2999">
        <v>1886.9548901123001</v>
      </c>
      <c r="AK2999">
        <v>1963.301934375</v>
      </c>
      <c r="AL2999">
        <v>1812.33435638428</v>
      </c>
      <c r="AM2999">
        <v>1927.81593487549</v>
      </c>
      <c r="AN2999">
        <v>2578.1503577819799</v>
      </c>
      <c r="AO2999">
        <v>2435.2798809997498</v>
      </c>
      <c r="AP2999">
        <v>2323.71711599121</v>
      </c>
      <c r="AQ2999">
        <v>2210.60704939575</v>
      </c>
      <c r="AR2999">
        <v>2631.6471679992701</v>
      </c>
      <c r="AS2999">
        <v>2356.06565873413</v>
      </c>
      <c r="AT2999">
        <v>3101.97162949219</v>
      </c>
      <c r="AU2999">
        <v>2542.7991027404801</v>
      </c>
      <c r="AV2999">
        <v>3457.98303183593</v>
      </c>
      <c r="AW2999">
        <v>3469.6918975036601</v>
      </c>
      <c r="AX2999">
        <v>2413.3141180603002</v>
      </c>
      <c r="AY2999">
        <v>1076.6381542541501</v>
      </c>
    </row>
    <row r="3000" spans="1:51">
      <c r="A3000" t="s">
        <v>94</v>
      </c>
      <c r="B3000" t="s">
        <v>352</v>
      </c>
      <c r="C3000" t="s">
        <v>336</v>
      </c>
      <c r="D3000" t="s">
        <v>287</v>
      </c>
      <c r="E3000" t="s">
        <v>389</v>
      </c>
      <c r="F3000" t="s">
        <v>391</v>
      </c>
      <c r="G3000">
        <v>11</v>
      </c>
      <c r="H3000" t="s">
        <v>100</v>
      </c>
      <c r="I3000" t="s">
        <v>101</v>
      </c>
      <c r="J3000" t="s">
        <v>107</v>
      </c>
      <c r="K3000" t="s">
        <v>108</v>
      </c>
      <c r="L3000" t="s">
        <v>108</v>
      </c>
      <c r="M3000" t="s">
        <v>108</v>
      </c>
      <c r="N3000">
        <v>374.32583545532202</v>
      </c>
      <c r="O3000">
        <v>526.37679484863304</v>
      </c>
      <c r="P3000">
        <v>389.87773696289099</v>
      </c>
      <c r="Q3000">
        <v>364.961943145752</v>
      </c>
      <c r="R3000">
        <v>417.93428608398398</v>
      </c>
      <c r="S3000">
        <v>354.06883324584999</v>
      </c>
      <c r="T3000">
        <v>481.61338156738202</v>
      </c>
      <c r="U3000">
        <v>278.86955503540003</v>
      </c>
      <c r="V3000">
        <v>389.917075006103</v>
      </c>
      <c r="W3000">
        <v>384.93615890503003</v>
      </c>
      <c r="X3000">
        <v>254.706299884033</v>
      </c>
      <c r="Y3000">
        <v>282.47035456543</v>
      </c>
      <c r="Z3000">
        <v>277.20773239746097</v>
      </c>
      <c r="AA3000">
        <v>199.66947540283201</v>
      </c>
      <c r="AB3000">
        <v>297.39383535156202</v>
      </c>
      <c r="AC3000">
        <v>232.38345725708001</v>
      </c>
      <c r="AD3000">
        <v>207.44929873657199</v>
      </c>
      <c r="AE3000">
        <v>93.148402709960905</v>
      </c>
      <c r="AF3000">
        <v>114.041371850586</v>
      </c>
      <c r="AG3000">
        <v>137.235347357178</v>
      </c>
      <c r="AH3000">
        <v>143.961915289307</v>
      </c>
      <c r="AI3000">
        <v>110.430281707764</v>
      </c>
      <c r="AJ3000">
        <v>118.992776635742</v>
      </c>
      <c r="AK3000">
        <v>125.198162475586</v>
      </c>
      <c r="AL3000">
        <v>155.893418670654</v>
      </c>
      <c r="AM3000">
        <v>94.834207116699204</v>
      </c>
      <c r="AN3000">
        <v>83.202359716796906</v>
      </c>
      <c r="AO3000">
        <v>55.712245550537098</v>
      </c>
      <c r="AP3000">
        <v>76.487919714355499</v>
      </c>
      <c r="AQ3000">
        <v>50.666648547363302</v>
      </c>
      <c r="AR3000">
        <v>42.337342645263703</v>
      </c>
      <c r="AS3000">
        <v>44.343910571289101</v>
      </c>
      <c r="AT3000">
        <v>37.7772162658691</v>
      </c>
      <c r="AU3000">
        <v>42.362331097412103</v>
      </c>
      <c r="AV3000">
        <v>47.183263537597597</v>
      </c>
      <c r="AW3000">
        <v>68.981801403808603</v>
      </c>
      <c r="AX3000">
        <v>62.714310760498002</v>
      </c>
      <c r="AY3000">
        <v>10.825522119140601</v>
      </c>
    </row>
    <row r="3001" spans="1:51">
      <c r="A3001" t="s">
        <v>94</v>
      </c>
      <c r="B3001" t="s">
        <v>352</v>
      </c>
      <c r="C3001" t="s">
        <v>336</v>
      </c>
      <c r="D3001" t="s">
        <v>287</v>
      </c>
      <c r="E3001" t="s">
        <v>389</v>
      </c>
      <c r="F3001" t="s">
        <v>391</v>
      </c>
      <c r="G3001">
        <v>11</v>
      </c>
      <c r="H3001" t="s">
        <v>104</v>
      </c>
      <c r="I3001" t="s">
        <v>101</v>
      </c>
      <c r="J3001" t="s">
        <v>107</v>
      </c>
      <c r="K3001" t="s">
        <v>108</v>
      </c>
      <c r="L3001" t="s">
        <v>108</v>
      </c>
      <c r="M3001" t="s">
        <v>108</v>
      </c>
      <c r="N3001">
        <v>0</v>
      </c>
      <c r="O3001">
        <v>0</v>
      </c>
      <c r="P3001">
        <v>0.72549954833984398</v>
      </c>
      <c r="Q3001">
        <v>3.8025106018066399</v>
      </c>
      <c r="R3001">
        <v>34.0375504821777</v>
      </c>
      <c r="S3001">
        <v>30.910949780273398</v>
      </c>
      <c r="T3001">
        <v>84.003260571289104</v>
      </c>
      <c r="U3001">
        <v>49.112921588134803</v>
      </c>
      <c r="V3001">
        <v>89.904711724853499</v>
      </c>
      <c r="W3001">
        <v>116.41610079956099</v>
      </c>
      <c r="X3001">
        <v>106.462456182861</v>
      </c>
      <c r="Y3001">
        <v>220.85953978881801</v>
      </c>
      <c r="Z3001">
        <v>143.60971832885701</v>
      </c>
      <c r="AA3001">
        <v>90.7308556945801</v>
      </c>
      <c r="AB3001">
        <v>117.041114752197</v>
      </c>
      <c r="AC3001">
        <v>91.614897521972694</v>
      </c>
      <c r="AD3001">
        <v>105.430768536377</v>
      </c>
      <c r="AE3001">
        <v>72.237164154052707</v>
      </c>
      <c r="AF3001">
        <v>103.783540405273</v>
      </c>
      <c r="AG3001">
        <v>141.61449284057599</v>
      </c>
      <c r="AH3001">
        <v>103.96534496460001</v>
      </c>
      <c r="AI3001">
        <v>115.13569023437501</v>
      </c>
      <c r="AJ3001">
        <v>118.242689227295</v>
      </c>
      <c r="AK3001">
        <v>175.282461621094</v>
      </c>
      <c r="AL3001">
        <v>207.77693657226601</v>
      </c>
      <c r="AM3001">
        <v>223.57804230957001</v>
      </c>
      <c r="AN3001">
        <v>154.11675436401401</v>
      </c>
      <c r="AO3001">
        <v>123.699716046143</v>
      </c>
      <c r="AP3001">
        <v>189.415921325684</v>
      </c>
      <c r="AQ3001">
        <v>179.20569820556599</v>
      </c>
      <c r="AR3001">
        <v>190.866609002686</v>
      </c>
      <c r="AS3001">
        <v>182.96312711181599</v>
      </c>
      <c r="AT3001">
        <v>195.81876270751999</v>
      </c>
      <c r="AU3001">
        <v>172.38595173950199</v>
      </c>
      <c r="AV3001">
        <v>189.084529193115</v>
      </c>
      <c r="AW3001">
        <v>158.31668512573199</v>
      </c>
      <c r="AX3001">
        <v>141.32931260376</v>
      </c>
      <c r="AY3001">
        <v>18.0959829833984</v>
      </c>
    </row>
    <row r="3002" spans="1:51">
      <c r="A3002" t="s">
        <v>94</v>
      </c>
      <c r="B3002" t="s">
        <v>352</v>
      </c>
      <c r="C3002" t="s">
        <v>336</v>
      </c>
      <c r="D3002" t="s">
        <v>287</v>
      </c>
      <c r="E3002" t="s">
        <v>389</v>
      </c>
      <c r="F3002" t="s">
        <v>391</v>
      </c>
      <c r="G3002">
        <v>12</v>
      </c>
      <c r="H3002" t="s">
        <v>100</v>
      </c>
      <c r="I3002" t="s">
        <v>101</v>
      </c>
      <c r="J3002" t="s">
        <v>107</v>
      </c>
      <c r="K3002" t="s">
        <v>109</v>
      </c>
      <c r="L3002" t="s">
        <v>109</v>
      </c>
      <c r="M3002" t="s">
        <v>109</v>
      </c>
      <c r="N3002">
        <v>1.1255120056152299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8.0376739501953107E-2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</row>
    <row r="3003" spans="1:51">
      <c r="A3003" t="s">
        <v>94</v>
      </c>
      <c r="B3003" t="s">
        <v>352</v>
      </c>
      <c r="C3003" t="s">
        <v>336</v>
      </c>
      <c r="D3003" t="s">
        <v>287</v>
      </c>
      <c r="E3003" t="s">
        <v>389</v>
      </c>
      <c r="F3003" t="s">
        <v>391</v>
      </c>
      <c r="G3003">
        <v>12</v>
      </c>
      <c r="H3003" t="s">
        <v>104</v>
      </c>
      <c r="I3003" t="s">
        <v>101</v>
      </c>
      <c r="J3003" t="s">
        <v>107</v>
      </c>
      <c r="K3003" t="s">
        <v>109</v>
      </c>
      <c r="L3003" t="s">
        <v>109</v>
      </c>
      <c r="M3003" t="s">
        <v>109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2.0844583007812498</v>
      </c>
      <c r="AG3003">
        <v>0.80879399414062503</v>
      </c>
      <c r="AH3003">
        <v>0.80170485839843797</v>
      </c>
      <c r="AI3003">
        <v>0</v>
      </c>
      <c r="AJ3003">
        <v>0.56119263916015605</v>
      </c>
      <c r="AK3003">
        <v>0</v>
      </c>
      <c r="AL3003">
        <v>0</v>
      </c>
      <c r="AM3003">
        <v>0.40069406127929702</v>
      </c>
      <c r="AN3003">
        <v>0</v>
      </c>
      <c r="AO3003">
        <v>0</v>
      </c>
      <c r="AP3003">
        <v>0</v>
      </c>
      <c r="AQ3003">
        <v>0.56148040161132795</v>
      </c>
      <c r="AR3003">
        <v>1.4558397521972699</v>
      </c>
      <c r="AS3003">
        <v>7.1757513916015601</v>
      </c>
      <c r="AT3003">
        <v>7.5590011657714804</v>
      </c>
      <c r="AU3003">
        <v>11.954321484375001</v>
      </c>
      <c r="AV3003">
        <v>0.64656577758789102</v>
      </c>
      <c r="AW3003">
        <v>0</v>
      </c>
      <c r="AX3003">
        <v>2.2629922546386698</v>
      </c>
      <c r="AY3003">
        <v>0</v>
      </c>
    </row>
    <row r="3004" spans="1:51">
      <c r="A3004" t="s">
        <v>94</v>
      </c>
      <c r="B3004" t="s">
        <v>352</v>
      </c>
      <c r="C3004" t="s">
        <v>336</v>
      </c>
      <c r="D3004" t="s">
        <v>287</v>
      </c>
      <c r="E3004" t="s">
        <v>337</v>
      </c>
      <c r="F3004" t="s">
        <v>392</v>
      </c>
      <c r="G3004">
        <v>3</v>
      </c>
      <c r="H3004" t="s">
        <v>100</v>
      </c>
      <c r="I3004" t="s">
        <v>101</v>
      </c>
      <c r="J3004" t="s">
        <v>102</v>
      </c>
      <c r="K3004" t="s">
        <v>103</v>
      </c>
      <c r="L3004" t="s">
        <v>103</v>
      </c>
      <c r="M3004" t="s">
        <v>103</v>
      </c>
      <c r="N3004">
        <v>2496.2969963562</v>
      </c>
      <c r="O3004">
        <v>2626.23217185669</v>
      </c>
      <c r="P3004">
        <v>2934.7364054382301</v>
      </c>
      <c r="Q3004">
        <v>1379.4659483947801</v>
      </c>
      <c r="R3004">
        <v>1169.2988783447299</v>
      </c>
      <c r="S3004">
        <v>1302.5410399353</v>
      </c>
      <c r="T3004">
        <v>955.990976818847</v>
      </c>
      <c r="U3004">
        <v>1293.4414652893099</v>
      </c>
      <c r="V3004">
        <v>644.96181487426702</v>
      </c>
      <c r="W3004">
        <v>635.64259611206103</v>
      </c>
      <c r="X3004">
        <v>403.123796765137</v>
      </c>
      <c r="Y3004">
        <v>370.768450659179</v>
      </c>
      <c r="Z3004">
        <v>331.84936806030299</v>
      </c>
      <c r="AA3004">
        <v>429.20429548339803</v>
      </c>
      <c r="AB3004">
        <v>304.16307406005899</v>
      </c>
      <c r="AC3004">
        <v>213.811041375732</v>
      </c>
      <c r="AD3004">
        <v>222.59173335571299</v>
      </c>
      <c r="AE3004">
        <v>160.371776837158</v>
      </c>
      <c r="AF3004">
        <v>186.54170131225601</v>
      </c>
      <c r="AG3004">
        <v>182.236324804688</v>
      </c>
      <c r="AH3004">
        <v>275.81252409668002</v>
      </c>
      <c r="AI3004">
        <v>264.395516088867</v>
      </c>
      <c r="AJ3004">
        <v>355.00376793212899</v>
      </c>
      <c r="AK3004">
        <v>247.47794187011701</v>
      </c>
      <c r="AL3004">
        <v>150.35130026245099</v>
      </c>
      <c r="AM3004">
        <v>123.472701422119</v>
      </c>
      <c r="AN3004">
        <v>138.83030438232399</v>
      </c>
      <c r="AO3004">
        <v>131.93501785278301</v>
      </c>
      <c r="AP3004">
        <v>149.18571444091799</v>
      </c>
      <c r="AQ3004">
        <v>171.38746957397501</v>
      </c>
      <c r="AR3004">
        <v>105.23652430419899</v>
      </c>
      <c r="AS3004">
        <v>91.564757977294903</v>
      </c>
      <c r="AT3004">
        <v>103.526330688477</v>
      </c>
      <c r="AU3004">
        <v>94.977919299316397</v>
      </c>
      <c r="AV3004">
        <v>74.109861590576102</v>
      </c>
      <c r="AW3004">
        <v>96.388765826416005</v>
      </c>
      <c r="AX3004">
        <v>78.290420703124994</v>
      </c>
      <c r="AY3004">
        <v>15.859881964111301</v>
      </c>
    </row>
    <row r="3005" spans="1:51">
      <c r="A3005" t="s">
        <v>94</v>
      </c>
      <c r="B3005" t="s">
        <v>352</v>
      </c>
      <c r="C3005" t="s">
        <v>336</v>
      </c>
      <c r="D3005" t="s">
        <v>287</v>
      </c>
      <c r="E3005" t="s">
        <v>337</v>
      </c>
      <c r="F3005" t="s">
        <v>392</v>
      </c>
      <c r="G3005">
        <v>3</v>
      </c>
      <c r="H3005" t="s">
        <v>104</v>
      </c>
      <c r="I3005" t="s">
        <v>101</v>
      </c>
      <c r="J3005" t="s">
        <v>102</v>
      </c>
      <c r="K3005" t="s">
        <v>103</v>
      </c>
      <c r="L3005" t="s">
        <v>103</v>
      </c>
      <c r="M3005" t="s">
        <v>103</v>
      </c>
      <c r="N3005">
        <v>0</v>
      </c>
      <c r="O3005">
        <v>0</v>
      </c>
      <c r="P3005">
        <v>1.81436856689453</v>
      </c>
      <c r="Q3005">
        <v>12.8471473815918</v>
      </c>
      <c r="R3005">
        <v>51.063776092529302</v>
      </c>
      <c r="S3005">
        <v>155.71305289917001</v>
      </c>
      <c r="T3005">
        <v>141.43284100952101</v>
      </c>
      <c r="U3005">
        <v>299.926968188476</v>
      </c>
      <c r="V3005">
        <v>119.72945378418</v>
      </c>
      <c r="W3005">
        <v>161.941041741943</v>
      </c>
      <c r="X3005">
        <v>216.00567836914101</v>
      </c>
      <c r="Y3005">
        <v>169.876180828857</v>
      </c>
      <c r="Z3005">
        <v>191.694314587402</v>
      </c>
      <c r="AA3005">
        <v>260.94624714355501</v>
      </c>
      <c r="AB3005">
        <v>199.09636011352501</v>
      </c>
      <c r="AC3005">
        <v>190.66006023559601</v>
      </c>
      <c r="AD3005">
        <v>208.51366095581099</v>
      </c>
      <c r="AE3005">
        <v>122.003591937256</v>
      </c>
      <c r="AF3005">
        <v>179.53585481567401</v>
      </c>
      <c r="AG3005">
        <v>155.853086950684</v>
      </c>
      <c r="AH3005">
        <v>258.24792541503899</v>
      </c>
      <c r="AI3005">
        <v>317.147496203613</v>
      </c>
      <c r="AJ3005">
        <v>308.99890940551802</v>
      </c>
      <c r="AK3005">
        <v>256.517332489014</v>
      </c>
      <c r="AL3005">
        <v>254.49480003051801</v>
      </c>
      <c r="AM3005">
        <v>193.805424816894</v>
      </c>
      <c r="AN3005">
        <v>257.65843428344698</v>
      </c>
      <c r="AO3005">
        <v>198.70402883300801</v>
      </c>
      <c r="AP3005">
        <v>230.658125506592</v>
      </c>
      <c r="AQ3005">
        <v>315.10912574462901</v>
      </c>
      <c r="AR3005">
        <v>229.285904992676</v>
      </c>
      <c r="AS3005">
        <v>147.34307257690401</v>
      </c>
      <c r="AT3005">
        <v>217.64697958374001</v>
      </c>
      <c r="AU3005">
        <v>191.65489702758799</v>
      </c>
      <c r="AV3005">
        <v>255.795934490967</v>
      </c>
      <c r="AW3005">
        <v>330.33784055175801</v>
      </c>
      <c r="AX3005">
        <v>276.85276628418001</v>
      </c>
      <c r="AY3005">
        <v>81.852605529785095</v>
      </c>
    </row>
    <row r="3006" spans="1:51">
      <c r="A3006" t="s">
        <v>94</v>
      </c>
      <c r="B3006" t="s">
        <v>352</v>
      </c>
      <c r="C3006" t="s">
        <v>336</v>
      </c>
      <c r="D3006" t="s">
        <v>287</v>
      </c>
      <c r="E3006" t="s">
        <v>337</v>
      </c>
      <c r="F3006" t="s">
        <v>392</v>
      </c>
      <c r="G3006">
        <v>11</v>
      </c>
      <c r="H3006" t="s">
        <v>100</v>
      </c>
      <c r="I3006" t="s">
        <v>101</v>
      </c>
      <c r="J3006" t="s">
        <v>107</v>
      </c>
      <c r="K3006" t="s">
        <v>108</v>
      </c>
      <c r="L3006" t="s">
        <v>108</v>
      </c>
      <c r="M3006" t="s">
        <v>108</v>
      </c>
      <c r="N3006">
        <v>62.919572448730499</v>
      </c>
      <c r="O3006">
        <v>190.03066705932599</v>
      </c>
      <c r="P3006">
        <v>141.64335186767599</v>
      </c>
      <c r="Q3006">
        <v>129.95334364013701</v>
      </c>
      <c r="R3006">
        <v>135.52608003540001</v>
      </c>
      <c r="S3006">
        <v>130.40967145385699</v>
      </c>
      <c r="T3006">
        <v>85.020482263183595</v>
      </c>
      <c r="U3006">
        <v>77.144186541748098</v>
      </c>
      <c r="V3006">
        <v>65.838809124755898</v>
      </c>
      <c r="W3006">
        <v>50.062918408203203</v>
      </c>
      <c r="X3006">
        <v>70.914666534423901</v>
      </c>
      <c r="Y3006">
        <v>9.0846632385253905</v>
      </c>
      <c r="Z3006">
        <v>17.519933709716799</v>
      </c>
      <c r="AA3006">
        <v>24.031981323242199</v>
      </c>
      <c r="AB3006">
        <v>7.4379981323242204</v>
      </c>
      <c r="AC3006">
        <v>32.200792492675802</v>
      </c>
      <c r="AD3006">
        <v>26.579261230468699</v>
      </c>
      <c r="AE3006">
        <v>33.627989288330099</v>
      </c>
      <c r="AF3006">
        <v>40.059164080810497</v>
      </c>
      <c r="AG3006">
        <v>27.008704925537099</v>
      </c>
      <c r="AH3006">
        <v>33.390167504882797</v>
      </c>
      <c r="AI3006">
        <v>65.610720635986297</v>
      </c>
      <c r="AJ3006">
        <v>54.856696429443303</v>
      </c>
      <c r="AK3006">
        <v>15.117043530273399</v>
      </c>
      <c r="AL3006">
        <v>10.165027777099599</v>
      </c>
      <c r="AM3006">
        <v>17.102212078857399</v>
      </c>
      <c r="AN3006">
        <v>8.3462131958007806</v>
      </c>
      <c r="AO3006">
        <v>26.863833618164101</v>
      </c>
      <c r="AP3006">
        <v>45.548675384521502</v>
      </c>
      <c r="AQ3006">
        <v>17.190326928710899</v>
      </c>
      <c r="AR3006">
        <v>41.493109765625</v>
      </c>
      <c r="AS3006">
        <v>9.9142771972656192</v>
      </c>
      <c r="AT3006">
        <v>26.615243817138701</v>
      </c>
      <c r="AU3006">
        <v>73.660867065429699</v>
      </c>
      <c r="AV3006">
        <v>45.876981311035202</v>
      </c>
      <c r="AW3006">
        <v>24.4641372619629</v>
      </c>
      <c r="AX3006">
        <v>28.353746551513701</v>
      </c>
      <c r="AY3006">
        <v>1.4881735412597701</v>
      </c>
    </row>
    <row r="3007" spans="1:51">
      <c r="A3007" t="s">
        <v>94</v>
      </c>
      <c r="B3007" t="s">
        <v>352</v>
      </c>
      <c r="C3007" t="s">
        <v>336</v>
      </c>
      <c r="D3007" t="s">
        <v>287</v>
      </c>
      <c r="E3007" t="s">
        <v>337</v>
      </c>
      <c r="F3007" t="s">
        <v>392</v>
      </c>
      <c r="G3007">
        <v>11</v>
      </c>
      <c r="H3007" t="s">
        <v>104</v>
      </c>
      <c r="I3007" t="s">
        <v>101</v>
      </c>
      <c r="J3007" t="s">
        <v>107</v>
      </c>
      <c r="K3007" t="s">
        <v>108</v>
      </c>
      <c r="L3007" t="s">
        <v>108</v>
      </c>
      <c r="M3007" t="s">
        <v>108</v>
      </c>
      <c r="N3007">
        <v>0</v>
      </c>
      <c r="O3007">
        <v>0</v>
      </c>
      <c r="P3007">
        <v>0.41352030029296899</v>
      </c>
      <c r="Q3007">
        <v>0</v>
      </c>
      <c r="R3007">
        <v>4.7936040710449204</v>
      </c>
      <c r="S3007">
        <v>15.452481549072299</v>
      </c>
      <c r="T3007">
        <v>12.640376458740199</v>
      </c>
      <c r="U3007">
        <v>52.149539947509801</v>
      </c>
      <c r="V3007">
        <v>34.580478991699202</v>
      </c>
      <c r="W3007">
        <v>28.485897113037101</v>
      </c>
      <c r="X3007">
        <v>33.2898367736816</v>
      </c>
      <c r="Y3007">
        <v>6.0236360168456997</v>
      </c>
      <c r="Z3007">
        <v>29.407306909179699</v>
      </c>
      <c r="AA3007">
        <v>28.332711907958998</v>
      </c>
      <c r="AB3007">
        <v>16.107306945800801</v>
      </c>
      <c r="AC3007">
        <v>43.788505212402299</v>
      </c>
      <c r="AD3007">
        <v>50.689452478027398</v>
      </c>
      <c r="AE3007">
        <v>56.6059905944824</v>
      </c>
      <c r="AF3007">
        <v>75.7512602416992</v>
      </c>
      <c r="AG3007">
        <v>135.40887414550801</v>
      </c>
      <c r="AH3007">
        <v>224.51313941039999</v>
      </c>
      <c r="AI3007">
        <v>166.42059108886701</v>
      </c>
      <c r="AJ3007">
        <v>209.15104949340801</v>
      </c>
      <c r="AK3007">
        <v>93.107486798095707</v>
      </c>
      <c r="AL3007">
        <v>53.327201458740198</v>
      </c>
      <c r="AM3007">
        <v>63.826780120849598</v>
      </c>
      <c r="AN3007">
        <v>94.677758691406297</v>
      </c>
      <c r="AO3007">
        <v>113.189084259033</v>
      </c>
      <c r="AP3007">
        <v>204.56522050170901</v>
      </c>
      <c r="AQ3007">
        <v>148.57522014770501</v>
      </c>
      <c r="AR3007">
        <v>184.71847398681601</v>
      </c>
      <c r="AS3007">
        <v>84.743665466308599</v>
      </c>
      <c r="AT3007">
        <v>148.11763580322301</v>
      </c>
      <c r="AU3007">
        <v>270.08429537353499</v>
      </c>
      <c r="AV3007">
        <v>153.19825325927701</v>
      </c>
      <c r="AW3007">
        <v>104.518814208984</v>
      </c>
      <c r="AX3007">
        <v>207.71201774292001</v>
      </c>
      <c r="AY3007">
        <v>8.5914691467285103</v>
      </c>
    </row>
    <row r="3008" spans="1:51">
      <c r="A3008" t="s">
        <v>94</v>
      </c>
      <c r="B3008" t="s">
        <v>352</v>
      </c>
      <c r="C3008" t="s">
        <v>336</v>
      </c>
      <c r="D3008" t="s">
        <v>287</v>
      </c>
      <c r="E3008" t="s">
        <v>384</v>
      </c>
      <c r="F3008" t="s">
        <v>385</v>
      </c>
      <c r="G3008">
        <v>3</v>
      </c>
      <c r="H3008" t="s">
        <v>100</v>
      </c>
      <c r="I3008" t="s">
        <v>101</v>
      </c>
      <c r="J3008" t="s">
        <v>102</v>
      </c>
      <c r="K3008" t="s">
        <v>103</v>
      </c>
      <c r="L3008" t="s">
        <v>103</v>
      </c>
      <c r="M3008" t="s">
        <v>103</v>
      </c>
      <c r="N3008">
        <v>19565.563170428599</v>
      </c>
      <c r="O3008">
        <v>18458.663628247101</v>
      </c>
      <c r="P3008">
        <v>20593.806879632601</v>
      </c>
      <c r="Q3008">
        <v>12109.6379635865</v>
      </c>
      <c r="R3008">
        <v>11511.136022021499</v>
      </c>
      <c r="S3008">
        <v>7545.4879325683696</v>
      </c>
      <c r="T3008">
        <v>9257.5446202270396</v>
      </c>
      <c r="U3008">
        <v>8540.4305875427199</v>
      </c>
      <c r="V3008">
        <v>10594.2962179321</v>
      </c>
      <c r="W3008">
        <v>8254.8243829650892</v>
      </c>
      <c r="X3008">
        <v>8713.8886898865094</v>
      </c>
      <c r="Y3008">
        <v>13625.7862791687</v>
      </c>
      <c r="Z3008">
        <v>4595.0541908691303</v>
      </c>
      <c r="AA3008">
        <v>3960.6089022705</v>
      </c>
      <c r="AB3008">
        <v>4161.2192848083396</v>
      </c>
      <c r="AC3008">
        <v>4155.3963573791598</v>
      </c>
      <c r="AD3008">
        <v>4796.2141799316396</v>
      </c>
      <c r="AE3008">
        <v>4341.9064609069801</v>
      </c>
      <c r="AF3008">
        <v>3372.8238357116702</v>
      </c>
      <c r="AG3008">
        <v>3379.9593490295401</v>
      </c>
      <c r="AH3008">
        <v>3330.2398788574201</v>
      </c>
      <c r="AI3008">
        <v>3904.8407548584</v>
      </c>
      <c r="AJ3008">
        <v>3082.4465944641101</v>
      </c>
      <c r="AK3008">
        <v>4370.9727625305104</v>
      </c>
      <c r="AL3008">
        <v>3096.4579685546901</v>
      </c>
      <c r="AM3008">
        <v>3381.5574777404699</v>
      </c>
      <c r="AN3008">
        <v>3667.1614186828601</v>
      </c>
      <c r="AO3008">
        <v>3205.7922735412599</v>
      </c>
      <c r="AP3008">
        <v>3096.86472495728</v>
      </c>
      <c r="AQ3008">
        <v>2884.3867646179201</v>
      </c>
      <c r="AR3008">
        <v>2313.9604745910701</v>
      </c>
      <c r="AS3008">
        <v>2774.3459414428698</v>
      </c>
      <c r="AT3008">
        <v>3071.0546708374</v>
      </c>
      <c r="AU3008">
        <v>3003.14240738526</v>
      </c>
      <c r="AV3008">
        <v>3011.0464544494598</v>
      </c>
      <c r="AW3008">
        <v>2145.7492327575701</v>
      </c>
      <c r="AX3008">
        <v>1732.9483187072799</v>
      </c>
      <c r="AY3008">
        <v>720.00305609130896</v>
      </c>
    </row>
    <row r="3009" spans="1:51">
      <c r="A3009" t="s">
        <v>94</v>
      </c>
      <c r="B3009" t="s">
        <v>352</v>
      </c>
      <c r="C3009" t="s">
        <v>336</v>
      </c>
      <c r="D3009" t="s">
        <v>287</v>
      </c>
      <c r="E3009" t="s">
        <v>384</v>
      </c>
      <c r="F3009" t="s">
        <v>385</v>
      </c>
      <c r="G3009">
        <v>3</v>
      </c>
      <c r="H3009" t="s">
        <v>104</v>
      </c>
      <c r="I3009" t="s">
        <v>101</v>
      </c>
      <c r="J3009" t="s">
        <v>102</v>
      </c>
      <c r="K3009" t="s">
        <v>103</v>
      </c>
      <c r="L3009" t="s">
        <v>103</v>
      </c>
      <c r="M3009" t="s">
        <v>103</v>
      </c>
      <c r="N3009">
        <v>0</v>
      </c>
      <c r="O3009">
        <v>0</v>
      </c>
      <c r="P3009">
        <v>2.7743486755371101</v>
      </c>
      <c r="Q3009">
        <v>17.110768518066401</v>
      </c>
      <c r="R3009">
        <v>367.63417366332999</v>
      </c>
      <c r="S3009">
        <v>642.56924127197306</v>
      </c>
      <c r="T3009">
        <v>1061.6886374145499</v>
      </c>
      <c r="U3009">
        <v>1491.53242028198</v>
      </c>
      <c r="V3009">
        <v>1831.65751607056</v>
      </c>
      <c r="W3009">
        <v>1968.0191300537099</v>
      </c>
      <c r="X3009">
        <v>2160.2960986022899</v>
      </c>
      <c r="Y3009">
        <v>3557.5347156677199</v>
      </c>
      <c r="Z3009">
        <v>1709.4027117370599</v>
      </c>
      <c r="AA3009">
        <v>1524.0484690368701</v>
      </c>
      <c r="AB3009">
        <v>1841.91491880493</v>
      </c>
      <c r="AC3009">
        <v>1764.1459068054201</v>
      </c>
      <c r="AD3009">
        <v>2305.1859787475601</v>
      </c>
      <c r="AE3009">
        <v>2091.5535539978</v>
      </c>
      <c r="AF3009">
        <v>1956.12557205811</v>
      </c>
      <c r="AG3009">
        <v>1929.3680117919901</v>
      </c>
      <c r="AH3009">
        <v>2245.7027200866701</v>
      </c>
      <c r="AI3009">
        <v>2750.8001222656198</v>
      </c>
      <c r="AJ3009">
        <v>2248.6506451721202</v>
      </c>
      <c r="AK3009">
        <v>3043.53420382691</v>
      </c>
      <c r="AL3009">
        <v>2444.9679453674298</v>
      </c>
      <c r="AM3009">
        <v>2980.6245853576702</v>
      </c>
      <c r="AN3009">
        <v>3403.55692541504</v>
      </c>
      <c r="AO3009">
        <v>3130.1081788085899</v>
      </c>
      <c r="AP3009">
        <v>3331.3194780090298</v>
      </c>
      <c r="AQ3009">
        <v>3003.6877634094199</v>
      </c>
      <c r="AR3009">
        <v>2867.9096048095698</v>
      </c>
      <c r="AS3009">
        <v>3761.8200707641599</v>
      </c>
      <c r="AT3009">
        <v>3645.3415549011202</v>
      </c>
      <c r="AU3009">
        <v>3826.0159646667498</v>
      </c>
      <c r="AV3009">
        <v>4510.3348662292401</v>
      </c>
      <c r="AW3009">
        <v>3531.5590029663099</v>
      </c>
      <c r="AX3009">
        <v>3261.2176647705101</v>
      </c>
      <c r="AY3009">
        <v>1520.8070267150899</v>
      </c>
    </row>
    <row r="3010" spans="1:51">
      <c r="A3010" t="s">
        <v>94</v>
      </c>
      <c r="B3010" t="s">
        <v>352</v>
      </c>
      <c r="C3010" t="s">
        <v>336</v>
      </c>
      <c r="D3010" t="s">
        <v>287</v>
      </c>
      <c r="E3010" t="s">
        <v>384</v>
      </c>
      <c r="F3010" t="s">
        <v>385</v>
      </c>
      <c r="G3010">
        <v>11</v>
      </c>
      <c r="H3010" t="s">
        <v>100</v>
      </c>
      <c r="I3010" t="s">
        <v>101</v>
      </c>
      <c r="J3010" t="s">
        <v>107</v>
      </c>
      <c r="K3010" t="s">
        <v>108</v>
      </c>
      <c r="L3010" t="s">
        <v>108</v>
      </c>
      <c r="M3010" t="s">
        <v>108</v>
      </c>
      <c r="N3010">
        <v>520.09064713134899</v>
      </c>
      <c r="O3010">
        <v>661.60178550415105</v>
      </c>
      <c r="P3010">
        <v>629.778833374025</v>
      </c>
      <c r="Q3010">
        <v>606.20232498169003</v>
      </c>
      <c r="R3010">
        <v>658.01558103637797</v>
      </c>
      <c r="S3010">
        <v>307.77806237793101</v>
      </c>
      <c r="T3010">
        <v>282.273549035646</v>
      </c>
      <c r="U3010">
        <v>263.95024949951198</v>
      </c>
      <c r="V3010">
        <v>700.11905729370096</v>
      </c>
      <c r="W3010">
        <v>563.80675430297697</v>
      </c>
      <c r="X3010">
        <v>261.486678466797</v>
      </c>
      <c r="Y3010">
        <v>280.52457327270503</v>
      </c>
      <c r="Z3010">
        <v>489.30375112914999</v>
      </c>
      <c r="AA3010">
        <v>186.80717063598601</v>
      </c>
      <c r="AB3010">
        <v>386.75604159545998</v>
      </c>
      <c r="AC3010">
        <v>298.90249680786201</v>
      </c>
      <c r="AD3010">
        <v>284.53306204834001</v>
      </c>
      <c r="AE3010">
        <v>227.69612084350601</v>
      </c>
      <c r="AF3010">
        <v>329.69402618408299</v>
      </c>
      <c r="AG3010">
        <v>199.59500438842801</v>
      </c>
      <c r="AH3010">
        <v>137.804067016602</v>
      </c>
      <c r="AI3010">
        <v>150.17108717041</v>
      </c>
      <c r="AJ3010">
        <v>72.461771203613296</v>
      </c>
      <c r="AK3010">
        <v>99.555524346923804</v>
      </c>
      <c r="AL3010">
        <v>134.897935723877</v>
      </c>
      <c r="AM3010">
        <v>154.956726116943</v>
      </c>
      <c r="AN3010">
        <v>103.329931488037</v>
      </c>
      <c r="AO3010">
        <v>100.985369592285</v>
      </c>
      <c r="AP3010">
        <v>77.921338110351499</v>
      </c>
      <c r="AQ3010">
        <v>121.45844972534201</v>
      </c>
      <c r="AR3010">
        <v>108.145598840332</v>
      </c>
      <c r="AS3010">
        <v>103.469049676514</v>
      </c>
      <c r="AT3010">
        <v>224.18534362182601</v>
      </c>
      <c r="AU3010">
        <v>117.609328393555</v>
      </c>
      <c r="AV3010">
        <v>77.816121398925702</v>
      </c>
      <c r="AW3010">
        <v>107.672133361817</v>
      </c>
      <c r="AX3010">
        <v>111.178803356934</v>
      </c>
      <c r="AY3010">
        <v>77.346330395507593</v>
      </c>
    </row>
    <row r="3011" spans="1:51">
      <c r="A3011" t="s">
        <v>94</v>
      </c>
      <c r="B3011" t="s">
        <v>352</v>
      </c>
      <c r="C3011" t="s">
        <v>336</v>
      </c>
      <c r="D3011" t="s">
        <v>287</v>
      </c>
      <c r="E3011" t="s">
        <v>384</v>
      </c>
      <c r="F3011" t="s">
        <v>385</v>
      </c>
      <c r="G3011">
        <v>11</v>
      </c>
      <c r="H3011" t="s">
        <v>104</v>
      </c>
      <c r="I3011" t="s">
        <v>101</v>
      </c>
      <c r="J3011" t="s">
        <v>107</v>
      </c>
      <c r="K3011" t="s">
        <v>108</v>
      </c>
      <c r="L3011" t="s">
        <v>108</v>
      </c>
      <c r="M3011" t="s">
        <v>108</v>
      </c>
      <c r="N3011">
        <v>0</v>
      </c>
      <c r="O3011">
        <v>0</v>
      </c>
      <c r="P3011">
        <v>0.74163255615234402</v>
      </c>
      <c r="Q3011">
        <v>3.8723593200683601</v>
      </c>
      <c r="R3011">
        <v>94.863168750000298</v>
      </c>
      <c r="S3011">
        <v>48.9355465637206</v>
      </c>
      <c r="T3011">
        <v>132.182616973877</v>
      </c>
      <c r="U3011">
        <v>180.981544299316</v>
      </c>
      <c r="V3011">
        <v>525.43776970215004</v>
      </c>
      <c r="W3011">
        <v>621.84778159179598</v>
      </c>
      <c r="X3011">
        <v>179.34670429077099</v>
      </c>
      <c r="Y3011">
        <v>213.71767843627899</v>
      </c>
      <c r="Z3011">
        <v>498.81997811889698</v>
      </c>
      <c r="AA3011">
        <v>193.32141557006801</v>
      </c>
      <c r="AB3011">
        <v>321.21395178222701</v>
      </c>
      <c r="AC3011">
        <v>355.54131286010801</v>
      </c>
      <c r="AD3011">
        <v>265.05643367919998</v>
      </c>
      <c r="AE3011">
        <v>392.501547668456</v>
      </c>
      <c r="AF3011">
        <v>587.57275452880901</v>
      </c>
      <c r="AG3011">
        <v>375.38820285644601</v>
      </c>
      <c r="AH3011">
        <v>247.62697728271499</v>
      </c>
      <c r="AI3011">
        <v>359.56227858276401</v>
      </c>
      <c r="AJ3011">
        <v>256.26144105224603</v>
      </c>
      <c r="AK3011">
        <v>252.383761456299</v>
      </c>
      <c r="AL3011">
        <v>242.04644140014599</v>
      </c>
      <c r="AM3011">
        <v>393.65965979614299</v>
      </c>
      <c r="AN3011">
        <v>283.73239078979498</v>
      </c>
      <c r="AO3011">
        <v>313.847083935547</v>
      </c>
      <c r="AP3011">
        <v>247.00332279663101</v>
      </c>
      <c r="AQ3011">
        <v>374.55702902832002</v>
      </c>
      <c r="AR3011">
        <v>369.909747125244</v>
      </c>
      <c r="AS3011">
        <v>302.87761612548798</v>
      </c>
      <c r="AT3011">
        <v>799.02911782836998</v>
      </c>
      <c r="AU3011">
        <v>478.98243389892599</v>
      </c>
      <c r="AV3011">
        <v>546.98165132446297</v>
      </c>
      <c r="AW3011">
        <v>360.96954612426799</v>
      </c>
      <c r="AX3011">
        <v>876.79830080566398</v>
      </c>
      <c r="AY3011">
        <v>194.21693109130899</v>
      </c>
    </row>
    <row r="3012" spans="1:51">
      <c r="A3012" t="s">
        <v>94</v>
      </c>
      <c r="B3012" t="s">
        <v>352</v>
      </c>
      <c r="C3012" t="s">
        <v>336</v>
      </c>
      <c r="D3012" t="s">
        <v>287</v>
      </c>
      <c r="E3012" t="s">
        <v>384</v>
      </c>
      <c r="F3012" t="s">
        <v>385</v>
      </c>
      <c r="G3012">
        <v>12</v>
      </c>
      <c r="H3012" t="s">
        <v>104</v>
      </c>
      <c r="I3012" t="s">
        <v>101</v>
      </c>
      <c r="J3012" t="s">
        <v>107</v>
      </c>
      <c r="K3012" t="s">
        <v>109</v>
      </c>
      <c r="L3012" t="s">
        <v>109</v>
      </c>
      <c r="M3012" t="s">
        <v>109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0.64900165405273402</v>
      </c>
      <c r="AQ3012">
        <v>0</v>
      </c>
      <c r="AR3012">
        <v>0.72993587036132801</v>
      </c>
      <c r="AS3012">
        <v>0</v>
      </c>
      <c r="AT3012">
        <v>0.89234878540039098</v>
      </c>
      <c r="AU3012">
        <v>0</v>
      </c>
      <c r="AV3012">
        <v>0.64882078857421899</v>
      </c>
      <c r="AW3012">
        <v>0</v>
      </c>
      <c r="AX3012">
        <v>0</v>
      </c>
      <c r="AY3012">
        <v>0</v>
      </c>
    </row>
    <row r="3013" spans="1:51">
      <c r="A3013" t="s">
        <v>94</v>
      </c>
      <c r="B3013" t="s">
        <v>352</v>
      </c>
      <c r="C3013" t="s">
        <v>336</v>
      </c>
      <c r="D3013" t="s">
        <v>287</v>
      </c>
      <c r="E3013" t="s">
        <v>300</v>
      </c>
      <c r="F3013" t="s">
        <v>326</v>
      </c>
      <c r="G3013">
        <v>3</v>
      </c>
      <c r="H3013" t="s">
        <v>100</v>
      </c>
      <c r="I3013" t="s">
        <v>101</v>
      </c>
      <c r="J3013" t="s">
        <v>102</v>
      </c>
      <c r="K3013" t="s">
        <v>103</v>
      </c>
      <c r="L3013" t="s">
        <v>103</v>
      </c>
      <c r="M3013" t="s">
        <v>103</v>
      </c>
      <c r="N3013">
        <v>0</v>
      </c>
      <c r="O3013">
        <v>0</v>
      </c>
      <c r="P3013">
        <v>0.49258681640625002</v>
      </c>
      <c r="Q3013">
        <v>0.90308626708984396</v>
      </c>
      <c r="R3013">
        <v>0.98523270263671903</v>
      </c>
      <c r="S3013">
        <v>0</v>
      </c>
      <c r="T3013">
        <v>0</v>
      </c>
      <c r="U3013">
        <v>0.65682669067382804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</row>
    <row r="3014" spans="1:51">
      <c r="A3014" t="s">
        <v>94</v>
      </c>
      <c r="B3014" t="s">
        <v>352</v>
      </c>
      <c r="C3014" t="s">
        <v>336</v>
      </c>
      <c r="D3014" t="s">
        <v>287</v>
      </c>
      <c r="E3014" t="s">
        <v>300</v>
      </c>
      <c r="F3014" t="s">
        <v>326</v>
      </c>
      <c r="G3014">
        <v>11</v>
      </c>
      <c r="H3014" t="s">
        <v>100</v>
      </c>
      <c r="I3014" t="s">
        <v>101</v>
      </c>
      <c r="J3014" t="s">
        <v>107</v>
      </c>
      <c r="K3014" t="s">
        <v>108</v>
      </c>
      <c r="L3014" t="s">
        <v>108</v>
      </c>
      <c r="M3014" t="s">
        <v>108</v>
      </c>
      <c r="N3014">
        <v>0</v>
      </c>
      <c r="O3014">
        <v>0</v>
      </c>
      <c r="P3014">
        <v>1.1502551025390599</v>
      </c>
      <c r="Q3014">
        <v>0.57467665405273405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</row>
    <row r="3015" spans="1:51">
      <c r="A3015" t="s">
        <v>94</v>
      </c>
      <c r="B3015" t="s">
        <v>352</v>
      </c>
      <c r="C3015" t="s">
        <v>336</v>
      </c>
      <c r="D3015" t="s">
        <v>287</v>
      </c>
      <c r="E3015" t="s">
        <v>389</v>
      </c>
      <c r="F3015" t="s">
        <v>393</v>
      </c>
      <c r="G3015">
        <v>3</v>
      </c>
      <c r="H3015" t="s">
        <v>100</v>
      </c>
      <c r="I3015" t="s">
        <v>101</v>
      </c>
      <c r="J3015" t="s">
        <v>102</v>
      </c>
      <c r="K3015" t="s">
        <v>103</v>
      </c>
      <c r="L3015" t="s">
        <v>103</v>
      </c>
      <c r="M3015" t="s">
        <v>103</v>
      </c>
      <c r="N3015">
        <v>24380.443784130799</v>
      </c>
      <c r="O3015">
        <v>23683.527509588501</v>
      </c>
      <c r="P3015">
        <v>18456.8630674134</v>
      </c>
      <c r="Q3015">
        <v>21979.968494976802</v>
      </c>
      <c r="R3015">
        <v>15073.648024115</v>
      </c>
      <c r="S3015">
        <v>13232.098146991</v>
      </c>
      <c r="T3015">
        <v>10097.6098010071</v>
      </c>
      <c r="U3015">
        <v>10287.8107366883</v>
      </c>
      <c r="V3015">
        <v>12386.361621960499</v>
      </c>
      <c r="W3015">
        <v>7276.2466321167103</v>
      </c>
      <c r="X3015">
        <v>10925.0959536193</v>
      </c>
      <c r="Y3015">
        <v>17507.143236980901</v>
      </c>
      <c r="Z3015">
        <v>12840.1971229674</v>
      </c>
      <c r="AA3015">
        <v>7442.8676133972203</v>
      </c>
      <c r="AB3015">
        <v>5961.1790712219299</v>
      </c>
      <c r="AC3015">
        <v>5411.85364556885</v>
      </c>
      <c r="AD3015">
        <v>6866.3449562439</v>
      </c>
      <c r="AE3015">
        <v>5082.4241142028804</v>
      </c>
      <c r="AF3015">
        <v>3787.2600608459502</v>
      </c>
      <c r="AG3015">
        <v>4717.1260416381901</v>
      </c>
      <c r="AH3015">
        <v>2939.2562553893999</v>
      </c>
      <c r="AI3015">
        <v>3021.2100222106901</v>
      </c>
      <c r="AJ3015">
        <v>1979.4813775329601</v>
      </c>
      <c r="AK3015">
        <v>2812.27565715332</v>
      </c>
      <c r="AL3015">
        <v>2807.2459413818401</v>
      </c>
      <c r="AM3015">
        <v>2467.3077540283198</v>
      </c>
      <c r="AN3015">
        <v>2731.8385422485298</v>
      </c>
      <c r="AO3015">
        <v>2569.2250414672799</v>
      </c>
      <c r="AP3015">
        <v>2314.3029089782699</v>
      </c>
      <c r="AQ3015">
        <v>3138.74407787476</v>
      </c>
      <c r="AR3015">
        <v>3504.3226457824699</v>
      </c>
      <c r="AS3015">
        <v>2518.7817934265099</v>
      </c>
      <c r="AT3015">
        <v>4475.0536260498002</v>
      </c>
      <c r="AU3015">
        <v>3587.3753803955001</v>
      </c>
      <c r="AV3015">
        <v>4349.2834422180104</v>
      </c>
      <c r="AW3015">
        <v>3157.43733590698</v>
      </c>
      <c r="AX3015">
        <v>1522.28163057862</v>
      </c>
      <c r="AY3015">
        <v>470.58159464721598</v>
      </c>
    </row>
    <row r="3016" spans="1:51">
      <c r="A3016" t="s">
        <v>94</v>
      </c>
      <c r="B3016" t="s">
        <v>352</v>
      </c>
      <c r="C3016" t="s">
        <v>336</v>
      </c>
      <c r="D3016" t="s">
        <v>287</v>
      </c>
      <c r="E3016" t="s">
        <v>389</v>
      </c>
      <c r="F3016" t="s">
        <v>393</v>
      </c>
      <c r="G3016">
        <v>3</v>
      </c>
      <c r="H3016" t="s">
        <v>104</v>
      </c>
      <c r="I3016" t="s">
        <v>101</v>
      </c>
      <c r="J3016" t="s">
        <v>102</v>
      </c>
      <c r="K3016" t="s">
        <v>103</v>
      </c>
      <c r="L3016" t="s">
        <v>103</v>
      </c>
      <c r="M3016" t="s">
        <v>103</v>
      </c>
      <c r="N3016">
        <v>0</v>
      </c>
      <c r="O3016">
        <v>0</v>
      </c>
      <c r="P3016">
        <v>5.8762443298339804</v>
      </c>
      <c r="Q3016">
        <v>29.6865493286133</v>
      </c>
      <c r="R3016">
        <v>357.11672102050801</v>
      </c>
      <c r="S3016">
        <v>772.85219689941403</v>
      </c>
      <c r="T3016">
        <v>801.13924474487396</v>
      </c>
      <c r="U3016">
        <v>965.84222670288102</v>
      </c>
      <c r="V3016">
        <v>1361.71985673828</v>
      </c>
      <c r="W3016">
        <v>1165.7826405334499</v>
      </c>
      <c r="X3016">
        <v>1594.18560280151</v>
      </c>
      <c r="Y3016">
        <v>2049.9903480041498</v>
      </c>
      <c r="Z3016">
        <v>2450.3507722168001</v>
      </c>
      <c r="AA3016">
        <v>1996.92448849487</v>
      </c>
      <c r="AB3016">
        <v>1840.8886146606401</v>
      </c>
      <c r="AC3016">
        <v>1838.89766361084</v>
      </c>
      <c r="AD3016">
        <v>2511.7067648986799</v>
      </c>
      <c r="AE3016">
        <v>2362.7727944824201</v>
      </c>
      <c r="AF3016">
        <v>1521.5387917114299</v>
      </c>
      <c r="AG3016">
        <v>1451.8501175598201</v>
      </c>
      <c r="AH3016">
        <v>1232.4953061645499</v>
      </c>
      <c r="AI3016">
        <v>1605.4273673950199</v>
      </c>
      <c r="AJ3016">
        <v>1151.4395370483401</v>
      </c>
      <c r="AK3016">
        <v>1715.24814401855</v>
      </c>
      <c r="AL3016">
        <v>2067.9353184082001</v>
      </c>
      <c r="AM3016">
        <v>2200.3623364074701</v>
      </c>
      <c r="AN3016">
        <v>2480.3846133361799</v>
      </c>
      <c r="AO3016">
        <v>2426.2651461792002</v>
      </c>
      <c r="AP3016">
        <v>2330.8724633911102</v>
      </c>
      <c r="AQ3016">
        <v>3104.7367518920901</v>
      </c>
      <c r="AR3016">
        <v>3071.7311932922298</v>
      </c>
      <c r="AS3016">
        <v>2456.8640545165999</v>
      </c>
      <c r="AT3016">
        <v>2948.8474511413601</v>
      </c>
      <c r="AU3016">
        <v>2859.70605374755</v>
      </c>
      <c r="AV3016">
        <v>4099.6823140686001</v>
      </c>
      <c r="AW3016">
        <v>3210.9240811279301</v>
      </c>
      <c r="AX3016">
        <v>1855.5638812316899</v>
      </c>
      <c r="AY3016">
        <v>656.76894708251996</v>
      </c>
    </row>
    <row r="3017" spans="1:51">
      <c r="A3017" t="s">
        <v>94</v>
      </c>
      <c r="B3017" t="s">
        <v>352</v>
      </c>
      <c r="C3017" t="s">
        <v>336</v>
      </c>
      <c r="D3017" t="s">
        <v>287</v>
      </c>
      <c r="E3017" t="s">
        <v>389</v>
      </c>
      <c r="F3017" t="s">
        <v>393</v>
      </c>
      <c r="G3017">
        <v>11</v>
      </c>
      <c r="H3017" t="s">
        <v>100</v>
      </c>
      <c r="I3017" t="s">
        <v>101</v>
      </c>
      <c r="J3017" t="s">
        <v>107</v>
      </c>
      <c r="K3017" t="s">
        <v>108</v>
      </c>
      <c r="L3017" t="s">
        <v>108</v>
      </c>
      <c r="M3017" t="s">
        <v>108</v>
      </c>
      <c r="N3017">
        <v>206.471716033935</v>
      </c>
      <c r="O3017">
        <v>409.92036943359398</v>
      </c>
      <c r="P3017">
        <v>208.917022753906</v>
      </c>
      <c r="Q3017">
        <v>156.12771733398401</v>
      </c>
      <c r="R3017">
        <v>51.145944531250002</v>
      </c>
      <c r="S3017">
        <v>61.356559191894497</v>
      </c>
      <c r="T3017">
        <v>73.344079656982501</v>
      </c>
      <c r="U3017">
        <v>57.973047967529297</v>
      </c>
      <c r="V3017">
        <v>61.554897906494098</v>
      </c>
      <c r="W3017">
        <v>54.396602764892599</v>
      </c>
      <c r="X3017">
        <v>64.541031072998095</v>
      </c>
      <c r="Y3017">
        <v>18.098867559814501</v>
      </c>
      <c r="Z3017">
        <v>40.241788800048901</v>
      </c>
      <c r="AA3017">
        <v>30.300281494140599</v>
      </c>
      <c r="AB3017">
        <v>64.523294805908193</v>
      </c>
      <c r="AC3017">
        <v>45.775854608154297</v>
      </c>
      <c r="AD3017">
        <v>64.986955883789093</v>
      </c>
      <c r="AE3017">
        <v>36.619844036865203</v>
      </c>
      <c r="AF3017">
        <v>46.190453137207001</v>
      </c>
      <c r="AG3017">
        <v>106.50720012207</v>
      </c>
      <c r="AH3017">
        <v>110.75457296142601</v>
      </c>
      <c r="AI3017">
        <v>73.966343237304699</v>
      </c>
      <c r="AJ3017">
        <v>51.518970703124999</v>
      </c>
      <c r="AK3017">
        <v>75.688523596191402</v>
      </c>
      <c r="AL3017">
        <v>66.985555798339902</v>
      </c>
      <c r="AM3017">
        <v>38.715048126220701</v>
      </c>
      <c r="AN3017">
        <v>43.439588092040999</v>
      </c>
      <c r="AO3017">
        <v>35.7367681091309</v>
      </c>
      <c r="AP3017">
        <v>40.042762097168001</v>
      </c>
      <c r="AQ3017">
        <v>46.5319828491211</v>
      </c>
      <c r="AR3017">
        <v>25.280547070312501</v>
      </c>
      <c r="AS3017">
        <v>28.245110095214802</v>
      </c>
      <c r="AT3017">
        <v>16.452796002197299</v>
      </c>
      <c r="AU3017">
        <v>14.1401624816894</v>
      </c>
      <c r="AV3017">
        <v>16.297570825195301</v>
      </c>
      <c r="AW3017">
        <v>35.951920233154297</v>
      </c>
      <c r="AX3017">
        <v>31.939093414306601</v>
      </c>
      <c r="AY3017">
        <v>6.0984123291015599</v>
      </c>
    </row>
    <row r="3018" spans="1:51">
      <c r="A3018" t="s">
        <v>94</v>
      </c>
      <c r="B3018" t="s">
        <v>352</v>
      </c>
      <c r="C3018" t="s">
        <v>336</v>
      </c>
      <c r="D3018" t="s">
        <v>287</v>
      </c>
      <c r="E3018" t="s">
        <v>389</v>
      </c>
      <c r="F3018" t="s">
        <v>393</v>
      </c>
      <c r="G3018">
        <v>11</v>
      </c>
      <c r="H3018" t="s">
        <v>104</v>
      </c>
      <c r="I3018" t="s">
        <v>101</v>
      </c>
      <c r="J3018" t="s">
        <v>107</v>
      </c>
      <c r="K3018" t="s">
        <v>108</v>
      </c>
      <c r="L3018" t="s">
        <v>108</v>
      </c>
      <c r="M3018" t="s">
        <v>108</v>
      </c>
      <c r="N3018">
        <v>0</v>
      </c>
      <c r="O3018">
        <v>0</v>
      </c>
      <c r="P3018">
        <v>0</v>
      </c>
      <c r="Q3018">
        <v>0</v>
      </c>
      <c r="R3018">
        <v>0.40092944335937503</v>
      </c>
      <c r="S3018">
        <v>2.0920305603027298</v>
      </c>
      <c r="T3018">
        <v>9.31761840209961</v>
      </c>
      <c r="U3018">
        <v>14.0799643493652</v>
      </c>
      <c r="V3018">
        <v>17.176500616455101</v>
      </c>
      <c r="W3018">
        <v>18.079710205078101</v>
      </c>
      <c r="X3018">
        <v>19.3716801757813</v>
      </c>
      <c r="Y3018">
        <v>9.8997061279296901</v>
      </c>
      <c r="Z3018">
        <v>15.166423144531199</v>
      </c>
      <c r="AA3018">
        <v>19.4292945678711</v>
      </c>
      <c r="AB3018">
        <v>46.511965185546899</v>
      </c>
      <c r="AC3018">
        <v>30.7105506103516</v>
      </c>
      <c r="AD3018">
        <v>62.081977917480501</v>
      </c>
      <c r="AE3018">
        <v>33.805474395752</v>
      </c>
      <c r="AF3018">
        <v>41.4802489379883</v>
      </c>
      <c r="AG3018">
        <v>117.65011463623</v>
      </c>
      <c r="AH3018">
        <v>99.089801531982403</v>
      </c>
      <c r="AI3018">
        <v>73.621273748779302</v>
      </c>
      <c r="AJ3018">
        <v>66.552885906982397</v>
      </c>
      <c r="AK3018">
        <v>103.122254949951</v>
      </c>
      <c r="AL3018">
        <v>95.540321545410194</v>
      </c>
      <c r="AM3018">
        <v>64.615692950439396</v>
      </c>
      <c r="AN3018">
        <v>80.082234332275405</v>
      </c>
      <c r="AO3018">
        <v>67.251637121581993</v>
      </c>
      <c r="AP3018">
        <v>89.235899847412099</v>
      </c>
      <c r="AQ3018">
        <v>106.850475549316</v>
      </c>
      <c r="AR3018">
        <v>100.796327978516</v>
      </c>
      <c r="AS3018">
        <v>90.437357031250002</v>
      </c>
      <c r="AT3018">
        <v>85.639595275879003</v>
      </c>
      <c r="AU3018">
        <v>59.954013568115201</v>
      </c>
      <c r="AV3018">
        <v>85.151772161865296</v>
      </c>
      <c r="AW3018">
        <v>73.404066973876994</v>
      </c>
      <c r="AX3018">
        <v>117.562720220947</v>
      </c>
      <c r="AY3018">
        <v>18.263318267822299</v>
      </c>
    </row>
    <row r="3019" spans="1:51">
      <c r="A3019" t="s">
        <v>94</v>
      </c>
      <c r="B3019" t="s">
        <v>352</v>
      </c>
      <c r="C3019" t="s">
        <v>336</v>
      </c>
      <c r="D3019" t="s">
        <v>287</v>
      </c>
      <c r="E3019" t="s">
        <v>389</v>
      </c>
      <c r="F3019" t="s">
        <v>393</v>
      </c>
      <c r="G3019">
        <v>12</v>
      </c>
      <c r="H3019" t="s">
        <v>100</v>
      </c>
      <c r="I3019" t="s">
        <v>101</v>
      </c>
      <c r="J3019" t="s">
        <v>107</v>
      </c>
      <c r="K3019" t="s">
        <v>109</v>
      </c>
      <c r="L3019" t="s">
        <v>109</v>
      </c>
      <c r="M3019" t="s">
        <v>109</v>
      </c>
      <c r="N3019">
        <v>15.638994110107401</v>
      </c>
      <c r="O3019">
        <v>20.1256690612793</v>
      </c>
      <c r="P3019">
        <v>4.4895572326660096</v>
      </c>
      <c r="Q3019">
        <v>4.1703757934570298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8.0190350341796904E-2</v>
      </c>
      <c r="AY3019">
        <v>0</v>
      </c>
    </row>
    <row r="3020" spans="1:51">
      <c r="A3020" t="s">
        <v>94</v>
      </c>
      <c r="B3020" t="s">
        <v>352</v>
      </c>
      <c r="C3020" t="s">
        <v>336</v>
      </c>
      <c r="D3020" t="s">
        <v>287</v>
      </c>
      <c r="E3020" t="s">
        <v>389</v>
      </c>
      <c r="F3020" t="s">
        <v>393</v>
      </c>
      <c r="G3020">
        <v>12</v>
      </c>
      <c r="H3020" t="s">
        <v>104</v>
      </c>
      <c r="I3020" t="s">
        <v>101</v>
      </c>
      <c r="J3020" t="s">
        <v>107</v>
      </c>
      <c r="K3020" t="s">
        <v>109</v>
      </c>
      <c r="L3020" t="s">
        <v>109</v>
      </c>
      <c r="M3020" t="s">
        <v>109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1.44315668945312</v>
      </c>
      <c r="U3020">
        <v>0</v>
      </c>
      <c r="V3020">
        <v>0</v>
      </c>
      <c r="W3020">
        <v>0.64168642578125001</v>
      </c>
      <c r="X3020">
        <v>0</v>
      </c>
      <c r="Y3020">
        <v>0</v>
      </c>
      <c r="Z3020">
        <v>0</v>
      </c>
      <c r="AA3020">
        <v>0</v>
      </c>
      <c r="AB3020">
        <v>0.48118707275390599</v>
      </c>
      <c r="AC3020">
        <v>11.226024969482401</v>
      </c>
      <c r="AD3020">
        <v>15.473974383544901</v>
      </c>
      <c r="AE3020">
        <v>11.385660491943399</v>
      </c>
      <c r="AF3020">
        <v>31.5095108459473</v>
      </c>
      <c r="AG3020">
        <v>19.084574548339798</v>
      </c>
      <c r="AH3020">
        <v>16.438858898925801</v>
      </c>
      <c r="AI3020">
        <v>20.1275183349609</v>
      </c>
      <c r="AJ3020">
        <v>17.879834613037101</v>
      </c>
      <c r="AK3020">
        <v>46.984992950439498</v>
      </c>
      <c r="AL3020">
        <v>33.275890380859401</v>
      </c>
      <c r="AM3020">
        <v>126.675713104248</v>
      </c>
      <c r="AN3020">
        <v>44.738936334228498</v>
      </c>
      <c r="AO3020">
        <v>11.547002355957</v>
      </c>
      <c r="AP3020">
        <v>18.441655407714801</v>
      </c>
      <c r="AQ3020">
        <v>68.415967980957006</v>
      </c>
      <c r="AR3020">
        <v>40.183422045898403</v>
      </c>
      <c r="AS3020">
        <v>41.454756951904301</v>
      </c>
      <c r="AT3020">
        <v>30.719981695556601</v>
      </c>
      <c r="AU3020">
        <v>18.8494982910156</v>
      </c>
      <c r="AV3020">
        <v>11.2290773986816</v>
      </c>
      <c r="AW3020">
        <v>13.3134721313477</v>
      </c>
      <c r="AX3020">
        <v>42.419585113525301</v>
      </c>
      <c r="AY3020">
        <v>36.1635747131348</v>
      </c>
    </row>
    <row r="3021" spans="1:51">
      <c r="A3021" t="s">
        <v>94</v>
      </c>
      <c r="B3021" t="s">
        <v>352</v>
      </c>
      <c r="C3021" t="s">
        <v>336</v>
      </c>
      <c r="D3021" t="s">
        <v>394</v>
      </c>
      <c r="E3021" t="s">
        <v>395</v>
      </c>
      <c r="F3021" t="s">
        <v>396</v>
      </c>
      <c r="G3021">
        <v>3</v>
      </c>
      <c r="H3021" t="s">
        <v>100</v>
      </c>
      <c r="I3021" t="s">
        <v>101</v>
      </c>
      <c r="J3021" t="s">
        <v>102</v>
      </c>
      <c r="K3021" t="s">
        <v>103</v>
      </c>
      <c r="L3021" t="s">
        <v>103</v>
      </c>
      <c r="M3021" t="s">
        <v>103</v>
      </c>
      <c r="N3021">
        <v>991.29493016967899</v>
      </c>
      <c r="O3021">
        <v>648.58940772705103</v>
      </c>
      <c r="P3021">
        <v>671.66164011840897</v>
      </c>
      <c r="Q3021">
        <v>576.94833594360398</v>
      </c>
      <c r="R3021">
        <v>435.92945114135802</v>
      </c>
      <c r="S3021">
        <v>333.75847290649398</v>
      </c>
      <c r="T3021">
        <v>237.140997137451</v>
      </c>
      <c r="U3021">
        <v>326.177393170166</v>
      </c>
      <c r="V3021">
        <v>348.30524490966798</v>
      </c>
      <c r="W3021">
        <v>203.525253704834</v>
      </c>
      <c r="X3021">
        <v>518.19889522705103</v>
      </c>
      <c r="Y3021">
        <v>109.368301855469</v>
      </c>
      <c r="Z3021">
        <v>250.402667950439</v>
      </c>
      <c r="AA3021">
        <v>197.53242626953099</v>
      </c>
      <c r="AB3021">
        <v>132.76366297607399</v>
      </c>
      <c r="AC3021">
        <v>191.26441080322201</v>
      </c>
      <c r="AD3021">
        <v>107.741858349609</v>
      </c>
      <c r="AE3021">
        <v>137.79967893066399</v>
      </c>
      <c r="AF3021">
        <v>108.15911980590801</v>
      </c>
      <c r="AG3021">
        <v>112.911629138184</v>
      </c>
      <c r="AH3021">
        <v>115.953546331787</v>
      </c>
      <c r="AI3021">
        <v>115.88402432251</v>
      </c>
      <c r="AJ3021">
        <v>127.379000946045</v>
      </c>
      <c r="AK3021">
        <v>287.16138878784102</v>
      </c>
      <c r="AL3021">
        <v>659.25833005371203</v>
      </c>
      <c r="AM3021">
        <v>219.70188519897499</v>
      </c>
      <c r="AN3021">
        <v>231.93608145751901</v>
      </c>
      <c r="AO3021">
        <v>206.39325219116199</v>
      </c>
      <c r="AP3021">
        <v>93.022059753418006</v>
      </c>
      <c r="AQ3021">
        <v>78.103993005371095</v>
      </c>
      <c r="AR3021">
        <v>97.760565765380903</v>
      </c>
      <c r="AS3021">
        <v>219.09562820434601</v>
      </c>
      <c r="AT3021">
        <v>272.44614414062499</v>
      </c>
      <c r="AU3021">
        <v>257.95049404907201</v>
      </c>
      <c r="AV3021">
        <v>154.91999755249</v>
      </c>
      <c r="AW3021">
        <v>400.97492727661103</v>
      </c>
      <c r="AX3021">
        <v>201.149665478516</v>
      </c>
      <c r="AY3021">
        <v>461.67653326416001</v>
      </c>
    </row>
    <row r="3022" spans="1:51">
      <c r="A3022" t="s">
        <v>94</v>
      </c>
      <c r="B3022" t="s">
        <v>352</v>
      </c>
      <c r="C3022" t="s">
        <v>336</v>
      </c>
      <c r="D3022" t="s">
        <v>394</v>
      </c>
      <c r="E3022" t="s">
        <v>395</v>
      </c>
      <c r="F3022" t="s">
        <v>396</v>
      </c>
      <c r="G3022">
        <v>3</v>
      </c>
      <c r="H3022" t="s">
        <v>104</v>
      </c>
      <c r="I3022" t="s">
        <v>101</v>
      </c>
      <c r="J3022" t="s">
        <v>102</v>
      </c>
      <c r="K3022" t="s">
        <v>103</v>
      </c>
      <c r="L3022" t="s">
        <v>103</v>
      </c>
      <c r="M3022" t="s">
        <v>103</v>
      </c>
      <c r="N3022">
        <v>0</v>
      </c>
      <c r="O3022">
        <v>0</v>
      </c>
      <c r="P3022">
        <v>0</v>
      </c>
      <c r="Q3022">
        <v>0.40377255859375</v>
      </c>
      <c r="R3022">
        <v>4.6004368774414104</v>
      </c>
      <c r="S3022">
        <v>18.096609320068399</v>
      </c>
      <c r="T3022">
        <v>20.121562078857401</v>
      </c>
      <c r="U3022">
        <v>41.312610009765599</v>
      </c>
      <c r="V3022">
        <v>45.532233978271499</v>
      </c>
      <c r="W3022">
        <v>27.416662152099601</v>
      </c>
      <c r="X3022">
        <v>84.099166992187506</v>
      </c>
      <c r="Y3022">
        <v>31.774693316650399</v>
      </c>
      <c r="Z3022">
        <v>88.506510913085904</v>
      </c>
      <c r="AA3022">
        <v>64.865961407470706</v>
      </c>
      <c r="AB3022">
        <v>43.163636071777297</v>
      </c>
      <c r="AC3022">
        <v>44.095031475830098</v>
      </c>
      <c r="AD3022">
        <v>50.233188519287097</v>
      </c>
      <c r="AE3022">
        <v>73.789930383300799</v>
      </c>
      <c r="AF3022">
        <v>61.025641619872999</v>
      </c>
      <c r="AG3022">
        <v>58.8635423278809</v>
      </c>
      <c r="AH3022">
        <v>82.955995611572305</v>
      </c>
      <c r="AI3022">
        <v>85.411593939208998</v>
      </c>
      <c r="AJ3022">
        <v>81.4557788513183</v>
      </c>
      <c r="AK3022">
        <v>133.976817663574</v>
      </c>
      <c r="AL3022">
        <v>234.43416409301699</v>
      </c>
      <c r="AM3022">
        <v>186.43892075195299</v>
      </c>
      <c r="AN3022">
        <v>205.49936746215801</v>
      </c>
      <c r="AO3022">
        <v>163.60454458618199</v>
      </c>
      <c r="AP3022">
        <v>55.780819702148399</v>
      </c>
      <c r="AQ3022">
        <v>81.831393640136696</v>
      </c>
      <c r="AR3022">
        <v>79.912010858154304</v>
      </c>
      <c r="AS3022">
        <v>198.932391229248</v>
      </c>
      <c r="AT3022">
        <v>101.76805307006801</v>
      </c>
      <c r="AU3022">
        <v>210.05950833129901</v>
      </c>
      <c r="AV3022">
        <v>125.44001663208</v>
      </c>
      <c r="AW3022">
        <v>286.20692442626898</v>
      </c>
      <c r="AX3022">
        <v>202.644341015625</v>
      </c>
      <c r="AY3022">
        <v>189.726522302246</v>
      </c>
    </row>
    <row r="3023" spans="1:51">
      <c r="A3023" t="s">
        <v>94</v>
      </c>
      <c r="B3023" t="s">
        <v>352</v>
      </c>
      <c r="C3023" t="s">
        <v>336</v>
      </c>
      <c r="D3023" t="s">
        <v>394</v>
      </c>
      <c r="E3023" t="s">
        <v>395</v>
      </c>
      <c r="F3023" t="s">
        <v>396</v>
      </c>
      <c r="G3023">
        <v>5</v>
      </c>
      <c r="H3023" t="s">
        <v>100</v>
      </c>
      <c r="I3023" t="s">
        <v>101</v>
      </c>
      <c r="J3023" t="s">
        <v>102</v>
      </c>
      <c r="K3023" t="s">
        <v>148</v>
      </c>
      <c r="L3023" t="s">
        <v>148</v>
      </c>
      <c r="M3023" t="s">
        <v>148</v>
      </c>
      <c r="N3023">
        <v>0</v>
      </c>
      <c r="O3023">
        <v>8.0881140136718793E-2</v>
      </c>
      <c r="P3023">
        <v>0.16176742553710899</v>
      </c>
      <c r="Q3023">
        <v>8.0862304687499997E-2</v>
      </c>
      <c r="R3023">
        <v>0</v>
      </c>
      <c r="S3023">
        <v>0</v>
      </c>
      <c r="T3023">
        <v>0.32352385253906302</v>
      </c>
      <c r="U3023">
        <v>0.16177980346679699</v>
      </c>
      <c r="V3023">
        <v>0.646772650146484</v>
      </c>
      <c r="W3023">
        <v>0.24269871826171899</v>
      </c>
      <c r="X3023">
        <v>1.3744155639648401</v>
      </c>
      <c r="Y3023">
        <v>0.16174042968749999</v>
      </c>
      <c r="Z3023">
        <v>0.72830867309570302</v>
      </c>
      <c r="AA3023">
        <v>3.6408197814941401</v>
      </c>
      <c r="AB3023">
        <v>0.72792315063476598</v>
      </c>
      <c r="AC3023">
        <v>0.161762280273438</v>
      </c>
      <c r="AD3023">
        <v>1.6995612670898399</v>
      </c>
      <c r="AE3023">
        <v>1.45711235961914</v>
      </c>
      <c r="AF3023">
        <v>0.80912000732421896</v>
      </c>
      <c r="AG3023">
        <v>1.21463272094727</v>
      </c>
      <c r="AH3023">
        <v>1.45736549682617</v>
      </c>
      <c r="AI3023">
        <v>0.32428410644531303</v>
      </c>
      <c r="AJ3023">
        <v>0.645278814697266</v>
      </c>
      <c r="AK3023">
        <v>0.89012485351562498</v>
      </c>
      <c r="AL3023">
        <v>0.971450817871094</v>
      </c>
      <c r="AM3023">
        <v>1.37557865600586</v>
      </c>
      <c r="AN3023">
        <v>1.3766056640625</v>
      </c>
      <c r="AO3023">
        <v>0.48607981567382802</v>
      </c>
      <c r="AP3023">
        <v>0.72816655273437503</v>
      </c>
      <c r="AQ3023">
        <v>1.29402896118164</v>
      </c>
      <c r="AR3023">
        <v>1.6982753295898401</v>
      </c>
      <c r="AS3023">
        <v>0.16188389892578101</v>
      </c>
      <c r="AT3023">
        <v>0.16169953613281199</v>
      </c>
      <c r="AU3023">
        <v>9.1580817077636691</v>
      </c>
      <c r="AV3023">
        <v>0.40471222534179702</v>
      </c>
      <c r="AW3023">
        <v>0.242578021240234</v>
      </c>
      <c r="AX3023">
        <v>8.1061535644531293E-2</v>
      </c>
      <c r="AY3023">
        <v>8.0933453369140596E-2</v>
      </c>
    </row>
    <row r="3024" spans="1:51">
      <c r="A3024" t="s">
        <v>94</v>
      </c>
      <c r="B3024" t="s">
        <v>352</v>
      </c>
      <c r="C3024" t="s">
        <v>336</v>
      </c>
      <c r="D3024" t="s">
        <v>394</v>
      </c>
      <c r="E3024" t="s">
        <v>395</v>
      </c>
      <c r="F3024" t="s">
        <v>396</v>
      </c>
      <c r="G3024">
        <v>5</v>
      </c>
      <c r="H3024" t="s">
        <v>104</v>
      </c>
      <c r="I3024" t="s">
        <v>101</v>
      </c>
      <c r="J3024" t="s">
        <v>102</v>
      </c>
      <c r="K3024" t="s">
        <v>148</v>
      </c>
      <c r="L3024" t="s">
        <v>148</v>
      </c>
      <c r="M3024" t="s">
        <v>148</v>
      </c>
      <c r="N3024">
        <v>0</v>
      </c>
      <c r="O3024">
        <v>0</v>
      </c>
      <c r="P3024">
        <v>8.08836242675781E-2</v>
      </c>
      <c r="Q3024">
        <v>0</v>
      </c>
      <c r="R3024">
        <v>8.0883270263671897E-2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0.486424743652344</v>
      </c>
      <c r="Z3024">
        <v>8.08836242675781E-2</v>
      </c>
      <c r="AA3024">
        <v>0</v>
      </c>
      <c r="AB3024">
        <v>0</v>
      </c>
      <c r="AC3024">
        <v>0</v>
      </c>
      <c r="AD3024">
        <v>0</v>
      </c>
      <c r="AE3024">
        <v>8.0862127685546903E-2</v>
      </c>
      <c r="AF3024">
        <v>0</v>
      </c>
      <c r="AG3024">
        <v>0.16209562377929701</v>
      </c>
      <c r="AH3024">
        <v>0</v>
      </c>
      <c r="AI3024">
        <v>0.40535407104492199</v>
      </c>
      <c r="AJ3024">
        <v>0</v>
      </c>
      <c r="AK3024">
        <v>0.889981597900391</v>
      </c>
      <c r="AL3024">
        <v>0</v>
      </c>
      <c r="AM3024">
        <v>0.242799298095703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0.648506701660156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</row>
    <row r="3025" spans="1:51">
      <c r="A3025" t="s">
        <v>94</v>
      </c>
      <c r="B3025" t="s">
        <v>352</v>
      </c>
      <c r="C3025" t="s">
        <v>336</v>
      </c>
      <c r="D3025" t="s">
        <v>394</v>
      </c>
      <c r="E3025" t="s">
        <v>395</v>
      </c>
      <c r="F3025" t="s">
        <v>396</v>
      </c>
      <c r="G3025">
        <v>11</v>
      </c>
      <c r="H3025" t="s">
        <v>100</v>
      </c>
      <c r="I3025" t="s">
        <v>101</v>
      </c>
      <c r="J3025" t="s">
        <v>107</v>
      </c>
      <c r="K3025" t="s">
        <v>108</v>
      </c>
      <c r="L3025" t="s">
        <v>108</v>
      </c>
      <c r="M3025" t="s">
        <v>108</v>
      </c>
      <c r="N3025">
        <v>14.807828918457</v>
      </c>
      <c r="O3025">
        <v>32.926096472167998</v>
      </c>
      <c r="P3025">
        <v>13.741000018310499</v>
      </c>
      <c r="Q3025">
        <v>18.344394323730501</v>
      </c>
      <c r="R3025">
        <v>79.069791278076096</v>
      </c>
      <c r="S3025">
        <v>43.257442071533198</v>
      </c>
      <c r="T3025">
        <v>11.8169480529785</v>
      </c>
      <c r="U3025">
        <v>22.547930291747999</v>
      </c>
      <c r="V3025">
        <v>11.163690765380901</v>
      </c>
      <c r="W3025">
        <v>4.7682043579101601</v>
      </c>
      <c r="X3025">
        <v>14.0663092895508</v>
      </c>
      <c r="Y3025">
        <v>4.4454966796875004</v>
      </c>
      <c r="Z3025">
        <v>2.7453651184082002</v>
      </c>
      <c r="AA3025">
        <v>8.8013159851074203</v>
      </c>
      <c r="AB3025">
        <v>1.0490765075683599</v>
      </c>
      <c r="AC3025">
        <v>2.4276627868652301</v>
      </c>
      <c r="AD3025">
        <v>1.4583744934081999</v>
      </c>
      <c r="AE3025">
        <v>2.1052405700683599</v>
      </c>
      <c r="AF3025">
        <v>3.9649417358398402</v>
      </c>
      <c r="AG3025">
        <v>1.21293731079102</v>
      </c>
      <c r="AH3025">
        <v>4.93124067382813</v>
      </c>
      <c r="AI3025">
        <v>7.3589641052246098</v>
      </c>
      <c r="AJ3025">
        <v>9.7097695495605496</v>
      </c>
      <c r="AK3025">
        <v>2.35077406005859</v>
      </c>
      <c r="AL3025">
        <v>5.9828893859863301</v>
      </c>
      <c r="AM3025">
        <v>1.2933777343749999</v>
      </c>
      <c r="AN3025">
        <v>2.2641171386718799</v>
      </c>
      <c r="AO3025">
        <v>3.0682104675292998</v>
      </c>
      <c r="AP3025">
        <v>2.1849226440429699</v>
      </c>
      <c r="AQ3025">
        <v>4.3621964538574201</v>
      </c>
      <c r="AR3025">
        <v>5.8167024291992204</v>
      </c>
      <c r="AS3025">
        <v>4.0386675903320297</v>
      </c>
      <c r="AT3025">
        <v>6.6335279235839799</v>
      </c>
      <c r="AU3025">
        <v>8.6514084960937492</v>
      </c>
      <c r="AV3025">
        <v>8.5658680847168007</v>
      </c>
      <c r="AW3025">
        <v>24.4995033508301</v>
      </c>
      <c r="AX3025">
        <v>18.266792633056699</v>
      </c>
      <c r="AY3025">
        <v>0.32370157470703098</v>
      </c>
    </row>
    <row r="3026" spans="1:51">
      <c r="A3026" t="s">
        <v>94</v>
      </c>
      <c r="B3026" t="s">
        <v>352</v>
      </c>
      <c r="C3026" t="s">
        <v>336</v>
      </c>
      <c r="D3026" t="s">
        <v>394</v>
      </c>
      <c r="E3026" t="s">
        <v>395</v>
      </c>
      <c r="F3026" t="s">
        <v>396</v>
      </c>
      <c r="G3026">
        <v>11</v>
      </c>
      <c r="H3026" t="s">
        <v>104</v>
      </c>
      <c r="I3026" t="s">
        <v>101</v>
      </c>
      <c r="J3026" t="s">
        <v>107</v>
      </c>
      <c r="K3026" t="s">
        <v>108</v>
      </c>
      <c r="L3026" t="s">
        <v>108</v>
      </c>
      <c r="M3026" t="s">
        <v>108</v>
      </c>
      <c r="N3026">
        <v>0</v>
      </c>
      <c r="O3026">
        <v>0</v>
      </c>
      <c r="P3026">
        <v>0</v>
      </c>
      <c r="Q3026">
        <v>0</v>
      </c>
      <c r="R3026">
        <v>8.0720764160156194E-2</v>
      </c>
      <c r="S3026">
        <v>1.0483891784668</v>
      </c>
      <c r="T3026">
        <v>2.3468367675781301</v>
      </c>
      <c r="U3026">
        <v>3.56354310913086</v>
      </c>
      <c r="V3026">
        <v>4.2089678405761699</v>
      </c>
      <c r="W3026">
        <v>5.4199694946288997</v>
      </c>
      <c r="X3026">
        <v>2.66862538452148</v>
      </c>
      <c r="Y3026">
        <v>0.48417612304687502</v>
      </c>
      <c r="Z3026">
        <v>2.6677891723632801</v>
      </c>
      <c r="AA3026">
        <v>17.118640362548799</v>
      </c>
      <c r="AB3026">
        <v>3.9559575073242201</v>
      </c>
      <c r="AC3026">
        <v>6.95597033691406</v>
      </c>
      <c r="AD3026">
        <v>3.64169072265625</v>
      </c>
      <c r="AE3026">
        <v>6.0674856140136697</v>
      </c>
      <c r="AF3026">
        <v>1.2940985107421901</v>
      </c>
      <c r="AG3026">
        <v>4.6926364440918</v>
      </c>
      <c r="AH3026">
        <v>13.1105658203125</v>
      </c>
      <c r="AI3026">
        <v>31.8692100524902</v>
      </c>
      <c r="AJ3026">
        <v>23.644362597656301</v>
      </c>
      <c r="AK3026">
        <v>2.5138227905273398</v>
      </c>
      <c r="AL3026">
        <v>6.7132000976562498</v>
      </c>
      <c r="AM3026">
        <v>5.5882336730957096</v>
      </c>
      <c r="AN3026">
        <v>0.16202873535156301</v>
      </c>
      <c r="AO3026">
        <v>5.2590746459960904</v>
      </c>
      <c r="AP3026">
        <v>6.6308273132324196</v>
      </c>
      <c r="AQ3026">
        <v>10.4418931152344</v>
      </c>
      <c r="AR3026">
        <v>15.3719815063476</v>
      </c>
      <c r="AS3026">
        <v>21.7786014404297</v>
      </c>
      <c r="AT3026">
        <v>9.7167063415527402</v>
      </c>
      <c r="AU3026">
        <v>20.948676873779299</v>
      </c>
      <c r="AV3026">
        <v>13.249631555175799</v>
      </c>
      <c r="AW3026">
        <v>38.261697985839902</v>
      </c>
      <c r="AX3026">
        <v>22.3369219360352</v>
      </c>
      <c r="AY3026">
        <v>0.48480780029296899</v>
      </c>
    </row>
    <row r="3027" spans="1:51">
      <c r="A3027" t="s">
        <v>94</v>
      </c>
      <c r="B3027" t="s">
        <v>352</v>
      </c>
      <c r="C3027" t="s">
        <v>336</v>
      </c>
      <c r="D3027" t="s">
        <v>394</v>
      </c>
      <c r="E3027" t="s">
        <v>395</v>
      </c>
      <c r="F3027" t="s">
        <v>396</v>
      </c>
      <c r="G3027">
        <v>12</v>
      </c>
      <c r="H3027" t="s">
        <v>100</v>
      </c>
      <c r="I3027" t="s">
        <v>101</v>
      </c>
      <c r="J3027" t="s">
        <v>107</v>
      </c>
      <c r="K3027" t="s">
        <v>109</v>
      </c>
      <c r="L3027" t="s">
        <v>109</v>
      </c>
      <c r="M3027" t="s">
        <v>109</v>
      </c>
      <c r="N3027">
        <v>8.1452753540039105</v>
      </c>
      <c r="O3027">
        <v>20.670988861083998</v>
      </c>
      <c r="P3027">
        <v>13.6368904479981</v>
      </c>
      <c r="Q3027">
        <v>15.4137431213379</v>
      </c>
      <c r="R3027">
        <v>5.9699140808105504</v>
      </c>
      <c r="S3027">
        <v>10.1651210510254</v>
      </c>
      <c r="T3027">
        <v>13.063060559082</v>
      </c>
      <c r="U3027">
        <v>12.258469299316401</v>
      </c>
      <c r="V3027">
        <v>8.1491960876464802</v>
      </c>
      <c r="W3027">
        <v>5.5699311523437496</v>
      </c>
      <c r="X3027">
        <v>4.3558857849121102</v>
      </c>
      <c r="Y3027">
        <v>1.05174705810547</v>
      </c>
      <c r="Z3027">
        <v>12.9895475830078</v>
      </c>
      <c r="AA3027">
        <v>4.6769787841796902</v>
      </c>
      <c r="AB3027">
        <v>2.10686951904297</v>
      </c>
      <c r="AC3027">
        <v>6.5307307861328097</v>
      </c>
      <c r="AD3027">
        <v>1.77402175292969</v>
      </c>
      <c r="AE3027">
        <v>3.0630937316894502</v>
      </c>
      <c r="AF3027">
        <v>1.93500767822266</v>
      </c>
      <c r="AG3027">
        <v>2.2575449707031301</v>
      </c>
      <c r="AH3027">
        <v>3.1468111572265598</v>
      </c>
      <c r="AI3027">
        <v>1.0482583190918</v>
      </c>
      <c r="AJ3027">
        <v>4.0324643005371099</v>
      </c>
      <c r="AK3027">
        <v>4.67633887939453</v>
      </c>
      <c r="AL3027">
        <v>4.8387547912597704</v>
      </c>
      <c r="AM3027">
        <v>2.4189549865722699</v>
      </c>
      <c r="AN3027">
        <v>1.4515132446289101</v>
      </c>
      <c r="AO3027">
        <v>1.13202567749023</v>
      </c>
      <c r="AP3027">
        <v>8.62788094482422</v>
      </c>
      <c r="AQ3027">
        <v>0.72576856079101604</v>
      </c>
      <c r="AR3027">
        <v>5.3212182495117197</v>
      </c>
      <c r="AS3027">
        <v>0.565246453857422</v>
      </c>
      <c r="AT3027">
        <v>4.4373319335937502</v>
      </c>
      <c r="AU3027">
        <v>1.8588817077636699</v>
      </c>
      <c r="AV3027">
        <v>1.0483193176269501</v>
      </c>
      <c r="AW3027">
        <v>1.93979170532227</v>
      </c>
      <c r="AX3027">
        <v>4.1145328369140604</v>
      </c>
      <c r="AY3027">
        <v>12.650914666748101</v>
      </c>
    </row>
    <row r="3028" spans="1:51">
      <c r="A3028" t="s">
        <v>94</v>
      </c>
      <c r="B3028" t="s">
        <v>352</v>
      </c>
      <c r="C3028" t="s">
        <v>336</v>
      </c>
      <c r="D3028" t="s">
        <v>394</v>
      </c>
      <c r="E3028" t="s">
        <v>395</v>
      </c>
      <c r="F3028" t="s">
        <v>396</v>
      </c>
      <c r="G3028">
        <v>12</v>
      </c>
      <c r="H3028" t="s">
        <v>104</v>
      </c>
      <c r="I3028" t="s">
        <v>101</v>
      </c>
      <c r="J3028" t="s">
        <v>107</v>
      </c>
      <c r="K3028" t="s">
        <v>109</v>
      </c>
      <c r="L3028" t="s">
        <v>109</v>
      </c>
      <c r="M3028" t="s">
        <v>109</v>
      </c>
      <c r="N3028">
        <v>0</v>
      </c>
      <c r="O3028">
        <v>0</v>
      </c>
      <c r="P3028">
        <v>0.64541625366210897</v>
      </c>
      <c r="Q3028">
        <v>2.0210161682128902</v>
      </c>
      <c r="R3028">
        <v>0.72561604003906199</v>
      </c>
      <c r="S3028">
        <v>1.20936516113281</v>
      </c>
      <c r="T3028">
        <v>3.7904860900878901</v>
      </c>
      <c r="U3028">
        <v>4.0316484008789102</v>
      </c>
      <c r="V3028">
        <v>1.6123964172363301</v>
      </c>
      <c r="W3028">
        <v>2.82532666625977</v>
      </c>
      <c r="X3028">
        <v>4.6039655395507797</v>
      </c>
      <c r="Y3028">
        <v>1.0481809265136699</v>
      </c>
      <c r="Z3028">
        <v>12.1746914245605</v>
      </c>
      <c r="AA3028">
        <v>2.2607728393554698</v>
      </c>
      <c r="AB3028">
        <v>4.3578636169433604</v>
      </c>
      <c r="AC3028">
        <v>4.2805090820312497</v>
      </c>
      <c r="AD3028">
        <v>3.8783641235351598</v>
      </c>
      <c r="AE3028">
        <v>4.9246166687011703</v>
      </c>
      <c r="AF3028">
        <v>9.9321157653808605</v>
      </c>
      <c r="AG3028">
        <v>6.4566176086425804</v>
      </c>
      <c r="AH3028">
        <v>7.9087699768066404</v>
      </c>
      <c r="AI3028">
        <v>2.7412849060058599</v>
      </c>
      <c r="AJ3028">
        <v>5.4200466613769498</v>
      </c>
      <c r="AK3028">
        <v>6.1278255859374999</v>
      </c>
      <c r="AL3028">
        <v>6.2938542236328097</v>
      </c>
      <c r="AM3028">
        <v>4.2770725891113299</v>
      </c>
      <c r="AN3028">
        <v>1.85609059448242</v>
      </c>
      <c r="AO3028">
        <v>0.64975144042968702</v>
      </c>
      <c r="AP3028">
        <v>5.0847455749511701</v>
      </c>
      <c r="AQ3028">
        <v>2.90564205932617</v>
      </c>
      <c r="AR3028">
        <v>2.7441899169921902</v>
      </c>
      <c r="AS3028">
        <v>1.77700296630859</v>
      </c>
      <c r="AT3028">
        <v>4.1111220520019502</v>
      </c>
      <c r="AU3028">
        <v>2.82222846679687</v>
      </c>
      <c r="AV3028">
        <v>3.7095241577148399</v>
      </c>
      <c r="AW3028">
        <v>2.1008313049316398</v>
      </c>
      <c r="AX3028">
        <v>4.7573558227539099</v>
      </c>
      <c r="AY3028">
        <v>5.56071434936523</v>
      </c>
    </row>
    <row r="3029" spans="1:51">
      <c r="A3029" t="s">
        <v>94</v>
      </c>
      <c r="B3029" t="s">
        <v>352</v>
      </c>
      <c r="C3029" t="s">
        <v>336</v>
      </c>
      <c r="D3029" t="s">
        <v>394</v>
      </c>
      <c r="E3029" t="s">
        <v>395</v>
      </c>
      <c r="F3029" t="s">
        <v>396</v>
      </c>
      <c r="G3029">
        <v>49</v>
      </c>
      <c r="H3029" t="s">
        <v>100</v>
      </c>
      <c r="I3029" t="s">
        <v>101</v>
      </c>
      <c r="J3029" t="s">
        <v>102</v>
      </c>
      <c r="K3029" t="s">
        <v>353</v>
      </c>
      <c r="L3029" t="s">
        <v>353</v>
      </c>
      <c r="M3029" t="s">
        <v>353</v>
      </c>
      <c r="N3029">
        <v>487.32127224731403</v>
      </c>
      <c r="O3029">
        <v>1331.5351126220801</v>
      </c>
      <c r="P3029">
        <v>1211.8297355835</v>
      </c>
      <c r="Q3029">
        <v>588.74392172851606</v>
      </c>
      <c r="R3029">
        <v>898.35385021362401</v>
      </c>
      <c r="S3029">
        <v>933.88491366577102</v>
      </c>
      <c r="T3029">
        <v>284.57554817504899</v>
      </c>
      <c r="U3029">
        <v>479.99950230712898</v>
      </c>
      <c r="V3029">
        <v>755.70614525146402</v>
      </c>
      <c r="W3029">
        <v>524.04307937622104</v>
      </c>
      <c r="X3029">
        <v>1024.55575761719</v>
      </c>
      <c r="Y3029">
        <v>418.454442095947</v>
      </c>
      <c r="Z3029">
        <v>662.75581961059504</v>
      </c>
      <c r="AA3029">
        <v>397.45151749267598</v>
      </c>
      <c r="AB3029">
        <v>262.624227258301</v>
      </c>
      <c r="AC3029">
        <v>283.88834750366198</v>
      </c>
      <c r="AD3029">
        <v>245.49318430175799</v>
      </c>
      <c r="AE3029">
        <v>352.416210479737</v>
      </c>
      <c r="AF3029">
        <v>203.12185728149399</v>
      </c>
      <c r="AG3029">
        <v>188.31656744384799</v>
      </c>
      <c r="AH3029">
        <v>133.46061912841799</v>
      </c>
      <c r="AI3029">
        <v>198.996228674316</v>
      </c>
      <c r="AJ3029">
        <v>140.136232501221</v>
      </c>
      <c r="AK3029">
        <v>154.476175048828</v>
      </c>
      <c r="AL3029">
        <v>216.16518536376901</v>
      </c>
      <c r="AM3029">
        <v>146.48358458252</v>
      </c>
      <c r="AN3029">
        <v>241.36372231445301</v>
      </c>
      <c r="AO3029">
        <v>411.99752316284201</v>
      </c>
      <c r="AP3029">
        <v>223.605645947265</v>
      </c>
      <c r="AQ3029">
        <v>240.298676422119</v>
      </c>
      <c r="AR3029">
        <v>185.25162979126</v>
      </c>
      <c r="AS3029">
        <v>486.652250891113</v>
      </c>
      <c r="AT3029">
        <v>135.256563305664</v>
      </c>
      <c r="AU3029">
        <v>472.820055517578</v>
      </c>
      <c r="AV3029">
        <v>320.667179888916</v>
      </c>
      <c r="AW3029">
        <v>587.79532575073199</v>
      </c>
      <c r="AX3029">
        <v>288.96087130126898</v>
      </c>
      <c r="AY3029">
        <v>260.76471314697301</v>
      </c>
    </row>
    <row r="3030" spans="1:51">
      <c r="A3030" t="s">
        <v>94</v>
      </c>
      <c r="B3030" t="s">
        <v>352</v>
      </c>
      <c r="C3030" t="s">
        <v>336</v>
      </c>
      <c r="D3030" t="s">
        <v>394</v>
      </c>
      <c r="E3030" t="s">
        <v>395</v>
      </c>
      <c r="F3030" t="s">
        <v>396</v>
      </c>
      <c r="G3030">
        <v>49</v>
      </c>
      <c r="H3030" t="s">
        <v>104</v>
      </c>
      <c r="I3030" t="s">
        <v>101</v>
      </c>
      <c r="J3030" t="s">
        <v>102</v>
      </c>
      <c r="K3030" t="s">
        <v>353</v>
      </c>
      <c r="L3030" t="s">
        <v>353</v>
      </c>
      <c r="M3030" t="s">
        <v>353</v>
      </c>
      <c r="N3030">
        <v>0</v>
      </c>
      <c r="O3030">
        <v>0</v>
      </c>
      <c r="P3030">
        <v>0.32286881103515602</v>
      </c>
      <c r="Q3030">
        <v>9.3715691833496102</v>
      </c>
      <c r="R3030">
        <v>19.813651477050801</v>
      </c>
      <c r="S3030">
        <v>15.8418012573242</v>
      </c>
      <c r="T3030">
        <v>15.5429671813965</v>
      </c>
      <c r="U3030">
        <v>46.455748602294904</v>
      </c>
      <c r="V3030">
        <v>71.799508551025397</v>
      </c>
      <c r="W3030">
        <v>50.708489880371097</v>
      </c>
      <c r="X3030">
        <v>132.832435540772</v>
      </c>
      <c r="Y3030">
        <v>71.728250585937502</v>
      </c>
      <c r="Z3030">
        <v>113.640500726318</v>
      </c>
      <c r="AA3030">
        <v>90.207956536865296</v>
      </c>
      <c r="AB3030">
        <v>55.6194488342285</v>
      </c>
      <c r="AC3030">
        <v>117.85132199707</v>
      </c>
      <c r="AD3030">
        <v>67.869838073730406</v>
      </c>
      <c r="AE3030">
        <v>126.986501751709</v>
      </c>
      <c r="AF3030">
        <v>74.218480419921903</v>
      </c>
      <c r="AG3030">
        <v>65.136502575683593</v>
      </c>
      <c r="AH3030">
        <v>78.694886175537107</v>
      </c>
      <c r="AI3030">
        <v>92.131556250000003</v>
      </c>
      <c r="AJ3030">
        <v>66.953656976318399</v>
      </c>
      <c r="AK3030">
        <v>81.865538214111297</v>
      </c>
      <c r="AL3030">
        <v>108.93252658691399</v>
      </c>
      <c r="AM3030">
        <v>92.615591931152295</v>
      </c>
      <c r="AN3030">
        <v>112.028569244385</v>
      </c>
      <c r="AO3030">
        <v>201.33821143798801</v>
      </c>
      <c r="AP3030">
        <v>88.233447393798798</v>
      </c>
      <c r="AQ3030">
        <v>85.391739459228504</v>
      </c>
      <c r="AR3030">
        <v>189.71103644409101</v>
      </c>
      <c r="AS3030">
        <v>314.61482406005899</v>
      </c>
      <c r="AT3030">
        <v>69.525467346191405</v>
      </c>
      <c r="AU3030">
        <v>263.73439861450203</v>
      </c>
      <c r="AV3030">
        <v>137.034244805908</v>
      </c>
      <c r="AW3030">
        <v>364.518889788818</v>
      </c>
      <c r="AX3030">
        <v>176.04158285522499</v>
      </c>
      <c r="AY3030">
        <v>93.164927264404298</v>
      </c>
    </row>
    <row r="3031" spans="1:51">
      <c r="A3031" t="s">
        <v>94</v>
      </c>
      <c r="B3031" t="s">
        <v>352</v>
      </c>
      <c r="C3031" t="s">
        <v>336</v>
      </c>
      <c r="D3031" t="s">
        <v>394</v>
      </c>
      <c r="E3031" t="s">
        <v>395</v>
      </c>
      <c r="F3031" t="s">
        <v>396</v>
      </c>
      <c r="G3031">
        <v>50</v>
      </c>
      <c r="H3031" t="s">
        <v>100</v>
      </c>
      <c r="I3031" t="s">
        <v>101</v>
      </c>
      <c r="J3031" t="s">
        <v>107</v>
      </c>
      <c r="K3031" t="s">
        <v>154</v>
      </c>
      <c r="L3031" t="s">
        <v>154</v>
      </c>
      <c r="M3031" t="s">
        <v>154</v>
      </c>
      <c r="N3031">
        <v>2.9090476318359402</v>
      </c>
      <c r="O3031">
        <v>7.6790841308593798</v>
      </c>
      <c r="P3031">
        <v>4.2027111267089801</v>
      </c>
      <c r="Q3031">
        <v>9.8616021911621097</v>
      </c>
      <c r="R3031">
        <v>10.9953874023438</v>
      </c>
      <c r="S3031">
        <v>10.738996917724601</v>
      </c>
      <c r="T3031">
        <v>6.54865251464844</v>
      </c>
      <c r="U3031">
        <v>14.4669708190918</v>
      </c>
      <c r="V3031">
        <v>11.641482824706999</v>
      </c>
      <c r="W3031">
        <v>4.77215886230469</v>
      </c>
      <c r="X3031">
        <v>3.3148710693359398</v>
      </c>
      <c r="Y3031">
        <v>4.2870311523437499</v>
      </c>
      <c r="Z3031">
        <v>2.9900739562988301</v>
      </c>
      <c r="AA3031">
        <v>2.5063182922363301</v>
      </c>
      <c r="AB3031">
        <v>3.31502435302734</v>
      </c>
      <c r="AC3031">
        <v>1.7790903930664099</v>
      </c>
      <c r="AD3031">
        <v>3.8839967590332001</v>
      </c>
      <c r="AE3031">
        <v>0.64574407958984403</v>
      </c>
      <c r="AF3031">
        <v>5.25942401123047</v>
      </c>
      <c r="AG3031">
        <v>0.97093979492187499</v>
      </c>
      <c r="AH3031">
        <v>0.16174434204101601</v>
      </c>
      <c r="AI3031">
        <v>0.72818049316406197</v>
      </c>
      <c r="AJ3031">
        <v>0.32403648071289098</v>
      </c>
      <c r="AK3031">
        <v>1.455795703125</v>
      </c>
      <c r="AL3031">
        <v>0.56665171508789103</v>
      </c>
      <c r="AM3031">
        <v>0.40355884399414099</v>
      </c>
      <c r="AN3031">
        <v>0.72775839843750001</v>
      </c>
      <c r="AO3031">
        <v>0.64572449340820304</v>
      </c>
      <c r="AP3031">
        <v>1.7801323608398401</v>
      </c>
      <c r="AQ3031">
        <v>0.16174362792968699</v>
      </c>
      <c r="AR3031">
        <v>0.97055004882812501</v>
      </c>
      <c r="AS3031">
        <v>2.1034295898437501</v>
      </c>
      <c r="AT3031">
        <v>1.05201232910156</v>
      </c>
      <c r="AU3031">
        <v>2.2628622009277302</v>
      </c>
      <c r="AV3031">
        <v>8.0801220703124996E-2</v>
      </c>
      <c r="AW3031">
        <v>0.72791193237304697</v>
      </c>
      <c r="AX3031">
        <v>3.07271709594727</v>
      </c>
      <c r="AY3031">
        <v>1.0518349182128901</v>
      </c>
    </row>
    <row r="3032" spans="1:51">
      <c r="A3032" t="s">
        <v>94</v>
      </c>
      <c r="B3032" t="s">
        <v>352</v>
      </c>
      <c r="C3032" t="s">
        <v>336</v>
      </c>
      <c r="D3032" t="s">
        <v>394</v>
      </c>
      <c r="E3032" t="s">
        <v>395</v>
      </c>
      <c r="F3032" t="s">
        <v>396</v>
      </c>
      <c r="G3032">
        <v>50</v>
      </c>
      <c r="H3032" t="s">
        <v>104</v>
      </c>
      <c r="I3032" t="s">
        <v>101</v>
      </c>
      <c r="J3032" t="s">
        <v>107</v>
      </c>
      <c r="K3032" t="s">
        <v>154</v>
      </c>
      <c r="L3032" t="s">
        <v>154</v>
      </c>
      <c r="M3032" t="s">
        <v>154</v>
      </c>
      <c r="N3032">
        <v>0</v>
      </c>
      <c r="O3032">
        <v>0</v>
      </c>
      <c r="P3032">
        <v>2.1818648437500001</v>
      </c>
      <c r="Q3032">
        <v>1.77800068969727</v>
      </c>
      <c r="R3032">
        <v>0</v>
      </c>
      <c r="S3032">
        <v>1.69316399536133</v>
      </c>
      <c r="T3032">
        <v>2.34466790771484</v>
      </c>
      <c r="U3032">
        <v>4.9319680358886702</v>
      </c>
      <c r="V3032">
        <v>2.1012415954589798</v>
      </c>
      <c r="W3032">
        <v>0.486048828125</v>
      </c>
      <c r="X3032">
        <v>1.0518557800293</v>
      </c>
      <c r="Y3032">
        <v>0</v>
      </c>
      <c r="Z3032">
        <v>0.969156884765625</v>
      </c>
      <c r="AA3032">
        <v>1.21329976196289</v>
      </c>
      <c r="AB3032">
        <v>1.8591659667968701</v>
      </c>
      <c r="AC3032">
        <v>0.72750418701171904</v>
      </c>
      <c r="AD3032">
        <v>3.07340659179687</v>
      </c>
      <c r="AE3032">
        <v>0</v>
      </c>
      <c r="AF3032">
        <v>4.1268782287597698</v>
      </c>
      <c r="AG3032">
        <v>3.2342973754882798</v>
      </c>
      <c r="AH3032">
        <v>0</v>
      </c>
      <c r="AI3032">
        <v>0.80859212646484402</v>
      </c>
      <c r="AJ3032">
        <v>1.05184426269531</v>
      </c>
      <c r="AK3032">
        <v>0.72825664672851598</v>
      </c>
      <c r="AL3032">
        <v>1.29403364257812</v>
      </c>
      <c r="AM3032">
        <v>1.69773612060547</v>
      </c>
      <c r="AN3032">
        <v>0.72784785156249998</v>
      </c>
      <c r="AO3032">
        <v>1.21342039794922</v>
      </c>
      <c r="AP3032">
        <v>1.37556360473633</v>
      </c>
      <c r="AQ3032">
        <v>0.56633317871093702</v>
      </c>
      <c r="AR3032">
        <v>2.1826483154296898</v>
      </c>
      <c r="AS3032">
        <v>5.5760159790039099</v>
      </c>
      <c r="AT3032">
        <v>2.5057687622070302</v>
      </c>
      <c r="AU3032">
        <v>0.48495831909179699</v>
      </c>
      <c r="AV3032">
        <v>0.40455829467773402</v>
      </c>
      <c r="AW3032">
        <v>0.24282398071289099</v>
      </c>
      <c r="AX3032">
        <v>2.6685969299316401</v>
      </c>
      <c r="AY3032">
        <v>0.40456043701171901</v>
      </c>
    </row>
    <row r="3033" spans="1:51">
      <c r="A3033" t="s">
        <v>94</v>
      </c>
      <c r="B3033" t="s">
        <v>352</v>
      </c>
      <c r="C3033" t="s">
        <v>336</v>
      </c>
      <c r="D3033" t="s">
        <v>394</v>
      </c>
      <c r="E3033" t="s">
        <v>395</v>
      </c>
      <c r="F3033" t="s">
        <v>397</v>
      </c>
      <c r="G3033">
        <v>3</v>
      </c>
      <c r="H3033" t="s">
        <v>100</v>
      </c>
      <c r="I3033" t="s">
        <v>101</v>
      </c>
      <c r="J3033" t="s">
        <v>102</v>
      </c>
      <c r="K3033" t="s">
        <v>103</v>
      </c>
      <c r="L3033" t="s">
        <v>103</v>
      </c>
      <c r="M3033" t="s">
        <v>103</v>
      </c>
      <c r="N3033">
        <v>2.0143281311035199</v>
      </c>
      <c r="O3033">
        <v>0</v>
      </c>
      <c r="P3033">
        <v>1.6115298767089801</v>
      </c>
      <c r="Q3033">
        <v>0</v>
      </c>
      <c r="R3033">
        <v>0.96690861206054701</v>
      </c>
      <c r="S3033">
        <v>0</v>
      </c>
      <c r="T3033">
        <v>0</v>
      </c>
      <c r="U3033">
        <v>0</v>
      </c>
      <c r="V3033">
        <v>0.88640455932617201</v>
      </c>
      <c r="W3033">
        <v>0.96698265380859405</v>
      </c>
      <c r="X3033">
        <v>0.64456816406249995</v>
      </c>
      <c r="Y3033">
        <v>0.24175004272460901</v>
      </c>
      <c r="Z3033">
        <v>0.72516416625976599</v>
      </c>
      <c r="AA3033">
        <v>8.0574316406249999E-2</v>
      </c>
      <c r="AB3033">
        <v>0.96688530273437501</v>
      </c>
      <c r="AC3033">
        <v>0</v>
      </c>
      <c r="AD3033">
        <v>0</v>
      </c>
      <c r="AE3033">
        <v>0.96684953613281199</v>
      </c>
      <c r="AF3033">
        <v>0</v>
      </c>
      <c r="AG3033">
        <v>0.24174137573242199</v>
      </c>
      <c r="AH3033">
        <v>0</v>
      </c>
      <c r="AI3033">
        <v>0</v>
      </c>
      <c r="AJ3033">
        <v>0</v>
      </c>
      <c r="AK3033">
        <v>0</v>
      </c>
      <c r="AL3033">
        <v>0.40291004638671901</v>
      </c>
      <c r="AM3033">
        <v>0.40287484130859402</v>
      </c>
      <c r="AN3033">
        <v>1.2086158508300799</v>
      </c>
      <c r="AO3033">
        <v>0</v>
      </c>
      <c r="AP3033">
        <v>0</v>
      </c>
      <c r="AQ3033">
        <v>0</v>
      </c>
      <c r="AR3033">
        <v>0</v>
      </c>
      <c r="AS3033">
        <v>0.48348075561523401</v>
      </c>
      <c r="AT3033">
        <v>0</v>
      </c>
      <c r="AU3033">
        <v>0.805819207763672</v>
      </c>
      <c r="AV3033">
        <v>0.32232417602539098</v>
      </c>
      <c r="AW3033">
        <v>2.8202206787109398</v>
      </c>
      <c r="AX3033">
        <v>0.48349087524414103</v>
      </c>
      <c r="AY3033">
        <v>8.0581719970703097E-2</v>
      </c>
    </row>
    <row r="3034" spans="1:51">
      <c r="A3034" t="s">
        <v>94</v>
      </c>
      <c r="B3034" t="s">
        <v>352</v>
      </c>
      <c r="C3034" t="s">
        <v>336</v>
      </c>
      <c r="D3034" t="s">
        <v>394</v>
      </c>
      <c r="E3034" t="s">
        <v>395</v>
      </c>
      <c r="F3034" t="s">
        <v>397</v>
      </c>
      <c r="G3034">
        <v>3</v>
      </c>
      <c r="H3034" t="s">
        <v>104</v>
      </c>
      <c r="I3034" t="s">
        <v>101</v>
      </c>
      <c r="J3034" t="s">
        <v>102</v>
      </c>
      <c r="K3034" t="s">
        <v>103</v>
      </c>
      <c r="L3034" t="s">
        <v>103</v>
      </c>
      <c r="M3034" t="s">
        <v>103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0.16115098266601599</v>
      </c>
      <c r="Y3034">
        <v>8.0583709716796903E-2</v>
      </c>
      <c r="Z3034">
        <v>0</v>
      </c>
      <c r="AA3034">
        <v>0</v>
      </c>
      <c r="AB3034">
        <v>8.0570526123046896E-2</v>
      </c>
      <c r="AC3034">
        <v>0</v>
      </c>
      <c r="AD3034">
        <v>0</v>
      </c>
      <c r="AE3034">
        <v>0</v>
      </c>
      <c r="AF3034">
        <v>0</v>
      </c>
      <c r="AG3034">
        <v>0.96691456909179696</v>
      </c>
      <c r="AH3034">
        <v>0</v>
      </c>
      <c r="AI3034">
        <v>0</v>
      </c>
      <c r="AJ3034">
        <v>0</v>
      </c>
      <c r="AK3034">
        <v>0</v>
      </c>
      <c r="AL3034">
        <v>1.77267725219727</v>
      </c>
      <c r="AM3034">
        <v>0.40287592773437497</v>
      </c>
      <c r="AN3034">
        <v>0.24172385253906301</v>
      </c>
      <c r="AO3034">
        <v>0</v>
      </c>
      <c r="AP3034">
        <v>0</v>
      </c>
      <c r="AQ3034">
        <v>0</v>
      </c>
      <c r="AR3034">
        <v>0</v>
      </c>
      <c r="AS3034">
        <v>1.3698331176757801</v>
      </c>
      <c r="AT3034">
        <v>0</v>
      </c>
      <c r="AU3034">
        <v>0.16114610595703099</v>
      </c>
      <c r="AV3034">
        <v>0</v>
      </c>
      <c r="AW3034">
        <v>0.40287538452148403</v>
      </c>
      <c r="AX3034">
        <v>0.161148278808594</v>
      </c>
      <c r="AY3034">
        <v>0</v>
      </c>
    </row>
    <row r="3035" spans="1:51">
      <c r="A3035" t="s">
        <v>94</v>
      </c>
      <c r="B3035" t="s">
        <v>352</v>
      </c>
      <c r="C3035" t="s">
        <v>336</v>
      </c>
      <c r="D3035" t="s">
        <v>394</v>
      </c>
      <c r="E3035" t="s">
        <v>395</v>
      </c>
      <c r="F3035" t="s">
        <v>397</v>
      </c>
      <c r="G3035">
        <v>5</v>
      </c>
      <c r="H3035" t="s">
        <v>100</v>
      </c>
      <c r="I3035" t="s">
        <v>101</v>
      </c>
      <c r="J3035" t="s">
        <v>102</v>
      </c>
      <c r="K3035" t="s">
        <v>148</v>
      </c>
      <c r="L3035" t="s">
        <v>148</v>
      </c>
      <c r="M3035" t="s">
        <v>148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8.0574139404296904E-2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0.48345512695312498</v>
      </c>
      <c r="AN3035">
        <v>0</v>
      </c>
      <c r="AO3035">
        <v>0.72516723022460905</v>
      </c>
      <c r="AP3035">
        <v>0.64457197265624999</v>
      </c>
      <c r="AQ3035">
        <v>0</v>
      </c>
      <c r="AR3035">
        <v>0</v>
      </c>
      <c r="AS3035">
        <v>8.0574316406249999E-2</v>
      </c>
      <c r="AT3035">
        <v>0</v>
      </c>
      <c r="AU3035">
        <v>0.32228444213867202</v>
      </c>
      <c r="AV3035">
        <v>0.16115008544921899</v>
      </c>
      <c r="AW3035">
        <v>0</v>
      </c>
      <c r="AX3035">
        <v>0</v>
      </c>
      <c r="AY3035">
        <v>0</v>
      </c>
    </row>
    <row r="3036" spans="1:51">
      <c r="A3036" t="s">
        <v>94</v>
      </c>
      <c r="B3036" t="s">
        <v>352</v>
      </c>
      <c r="C3036" t="s">
        <v>336</v>
      </c>
      <c r="D3036" t="s">
        <v>394</v>
      </c>
      <c r="E3036" t="s">
        <v>395</v>
      </c>
      <c r="F3036" t="s">
        <v>397</v>
      </c>
      <c r="G3036">
        <v>5</v>
      </c>
      <c r="H3036" t="s">
        <v>104</v>
      </c>
      <c r="I3036" t="s">
        <v>101</v>
      </c>
      <c r="J3036" t="s">
        <v>102</v>
      </c>
      <c r="K3036" t="s">
        <v>148</v>
      </c>
      <c r="L3036" t="s">
        <v>148</v>
      </c>
      <c r="M3036" t="s">
        <v>148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0.24172439575195301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0.16114592895507801</v>
      </c>
      <c r="AV3036">
        <v>8.0575762939453094E-2</v>
      </c>
      <c r="AW3036">
        <v>0</v>
      </c>
      <c r="AX3036">
        <v>0</v>
      </c>
      <c r="AY3036">
        <v>0</v>
      </c>
    </row>
    <row r="3037" spans="1:51">
      <c r="A3037" t="s">
        <v>94</v>
      </c>
      <c r="B3037" t="s">
        <v>352</v>
      </c>
      <c r="C3037" t="s">
        <v>336</v>
      </c>
      <c r="D3037" t="s">
        <v>394</v>
      </c>
      <c r="E3037" t="s">
        <v>395</v>
      </c>
      <c r="F3037" t="s">
        <v>397</v>
      </c>
      <c r="G3037">
        <v>11</v>
      </c>
      <c r="H3037" t="s">
        <v>100</v>
      </c>
      <c r="I3037" t="s">
        <v>101</v>
      </c>
      <c r="J3037" t="s">
        <v>107</v>
      </c>
      <c r="K3037" t="s">
        <v>108</v>
      </c>
      <c r="L3037" t="s">
        <v>108</v>
      </c>
      <c r="M3037" t="s">
        <v>108</v>
      </c>
      <c r="N3037">
        <v>0</v>
      </c>
      <c r="O3037">
        <v>0</v>
      </c>
      <c r="P3037">
        <v>0</v>
      </c>
      <c r="Q3037">
        <v>0.241752386474609</v>
      </c>
      <c r="R3037">
        <v>2.1756411315917998</v>
      </c>
      <c r="S3037">
        <v>1.2892275512695299</v>
      </c>
      <c r="T3037">
        <v>0.24173595581054699</v>
      </c>
      <c r="U3037">
        <v>0.64465720825195305</v>
      </c>
      <c r="V3037">
        <v>0.80581234741210905</v>
      </c>
      <c r="W3037">
        <v>8.0580816650390602E-2</v>
      </c>
      <c r="X3037">
        <v>0</v>
      </c>
      <c r="Y3037">
        <v>0</v>
      </c>
      <c r="Z3037">
        <v>0</v>
      </c>
      <c r="AA3037">
        <v>0.80581343383789095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0.64462650756835904</v>
      </c>
      <c r="AJ3037">
        <v>0.886347113037109</v>
      </c>
      <c r="AK3037">
        <v>0</v>
      </c>
      <c r="AL3037">
        <v>0.16116417236328101</v>
      </c>
      <c r="AM3037">
        <v>0</v>
      </c>
      <c r="AN3037">
        <v>1.9338480834960901</v>
      </c>
      <c r="AO3037">
        <v>0</v>
      </c>
      <c r="AP3037">
        <v>0</v>
      </c>
      <c r="AQ3037">
        <v>0</v>
      </c>
      <c r="AR3037">
        <v>0.24171500244140601</v>
      </c>
      <c r="AS3037">
        <v>0</v>
      </c>
      <c r="AT3037">
        <v>0</v>
      </c>
      <c r="AU3037">
        <v>0.40287809448242201</v>
      </c>
      <c r="AV3037">
        <v>0</v>
      </c>
      <c r="AW3037">
        <v>0</v>
      </c>
      <c r="AX3037">
        <v>0.56403918457031199</v>
      </c>
      <c r="AY3037">
        <v>0</v>
      </c>
    </row>
    <row r="3038" spans="1:51">
      <c r="A3038" t="s">
        <v>94</v>
      </c>
      <c r="B3038" t="s">
        <v>352</v>
      </c>
      <c r="C3038" t="s">
        <v>336</v>
      </c>
      <c r="D3038" t="s">
        <v>394</v>
      </c>
      <c r="E3038" t="s">
        <v>395</v>
      </c>
      <c r="F3038" t="s">
        <v>397</v>
      </c>
      <c r="G3038">
        <v>11</v>
      </c>
      <c r="H3038" t="s">
        <v>104</v>
      </c>
      <c r="I3038" t="s">
        <v>101</v>
      </c>
      <c r="J3038" t="s">
        <v>107</v>
      </c>
      <c r="K3038" t="s">
        <v>108</v>
      </c>
      <c r="L3038" t="s">
        <v>108</v>
      </c>
      <c r="M3038" t="s">
        <v>108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0.40290951538085901</v>
      </c>
      <c r="AM3038">
        <v>0</v>
      </c>
      <c r="AN3038">
        <v>0.64463969726562498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0.16115134887695301</v>
      </c>
      <c r="AV3038">
        <v>0</v>
      </c>
      <c r="AW3038">
        <v>4.19012801513672</v>
      </c>
      <c r="AX3038">
        <v>0.96695628051757798</v>
      </c>
      <c r="AY3038">
        <v>0</v>
      </c>
    </row>
    <row r="3039" spans="1:51">
      <c r="A3039" t="s">
        <v>94</v>
      </c>
      <c r="B3039" t="s">
        <v>352</v>
      </c>
      <c r="C3039" t="s">
        <v>336</v>
      </c>
      <c r="D3039" t="s">
        <v>394</v>
      </c>
      <c r="E3039" t="s">
        <v>395</v>
      </c>
      <c r="F3039" t="s">
        <v>397</v>
      </c>
      <c r="G3039">
        <v>49</v>
      </c>
      <c r="H3039" t="s">
        <v>100</v>
      </c>
      <c r="I3039" t="s">
        <v>101</v>
      </c>
      <c r="J3039" t="s">
        <v>102</v>
      </c>
      <c r="K3039" t="s">
        <v>353</v>
      </c>
      <c r="L3039" t="s">
        <v>353</v>
      </c>
      <c r="M3039" t="s">
        <v>353</v>
      </c>
      <c r="N3039">
        <v>5.07622564086914</v>
      </c>
      <c r="O3039">
        <v>12.005852453613301</v>
      </c>
      <c r="P3039">
        <v>9.7500694274902298</v>
      </c>
      <c r="Q3039">
        <v>1.0475150512695299</v>
      </c>
      <c r="R3039">
        <v>7.0102168029785199</v>
      </c>
      <c r="S3039">
        <v>8.2192232604980493</v>
      </c>
      <c r="T3039">
        <v>1.0475237487793001</v>
      </c>
      <c r="U3039">
        <v>3.0620609619140602</v>
      </c>
      <c r="V3039">
        <v>4.9155859741210897</v>
      </c>
      <c r="W3039">
        <v>5.6406828186035201</v>
      </c>
      <c r="X3039">
        <v>7.0098017333984401</v>
      </c>
      <c r="Y3039">
        <v>5.3990072875976498</v>
      </c>
      <c r="Z3039">
        <v>6.6883890808105502</v>
      </c>
      <c r="AA3039">
        <v>2.2562114562988298</v>
      </c>
      <c r="AB3039">
        <v>7.8157105773925801</v>
      </c>
      <c r="AC3039">
        <v>1.0474886840820301</v>
      </c>
      <c r="AD3039">
        <v>2.09495662231445</v>
      </c>
      <c r="AE3039">
        <v>3.0617272155761701</v>
      </c>
      <c r="AF3039">
        <v>2.4174539611816401</v>
      </c>
      <c r="AG3039">
        <v>2.98123997802734</v>
      </c>
      <c r="AH3039">
        <v>2.6589128723144499</v>
      </c>
      <c r="AI3039">
        <v>1.4504545471191399</v>
      </c>
      <c r="AJ3039">
        <v>0.64459598388671902</v>
      </c>
      <c r="AK3039">
        <v>1.7725703063964799</v>
      </c>
      <c r="AL3039">
        <v>0.88644064941406198</v>
      </c>
      <c r="AM3039">
        <v>1.2085849426269499</v>
      </c>
      <c r="AN3039">
        <v>2.3368672241210899</v>
      </c>
      <c r="AO3039">
        <v>2.4977552368164102</v>
      </c>
      <c r="AP3039">
        <v>2.0948706481933601</v>
      </c>
      <c r="AQ3039">
        <v>4.43180704345703</v>
      </c>
      <c r="AR3039">
        <v>1.2086494323730499</v>
      </c>
      <c r="AS3039">
        <v>8.2188091796875007</v>
      </c>
      <c r="AT3039">
        <v>3.7872043823242199</v>
      </c>
      <c r="AU3039">
        <v>19.176633862304701</v>
      </c>
      <c r="AV3039">
        <v>7.1713697570800798</v>
      </c>
      <c r="AW3039">
        <v>13.5377280822754</v>
      </c>
      <c r="AX3039">
        <v>3.5452990234374999</v>
      </c>
      <c r="AY3039">
        <v>3.0617501831054699</v>
      </c>
    </row>
    <row r="3040" spans="1:51">
      <c r="A3040" t="s">
        <v>94</v>
      </c>
      <c r="B3040" t="s">
        <v>352</v>
      </c>
      <c r="C3040" t="s">
        <v>336</v>
      </c>
      <c r="D3040" t="s">
        <v>394</v>
      </c>
      <c r="E3040" t="s">
        <v>395</v>
      </c>
      <c r="F3040" t="s">
        <v>397</v>
      </c>
      <c r="G3040">
        <v>49</v>
      </c>
      <c r="H3040" t="s">
        <v>104</v>
      </c>
      <c r="I3040" t="s">
        <v>101</v>
      </c>
      <c r="J3040" t="s">
        <v>102</v>
      </c>
      <c r="K3040" t="s">
        <v>353</v>
      </c>
      <c r="L3040" t="s">
        <v>353</v>
      </c>
      <c r="M3040" t="s">
        <v>353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0.48348202514648397</v>
      </c>
      <c r="T3040">
        <v>0</v>
      </c>
      <c r="U3040">
        <v>0.64470179443359399</v>
      </c>
      <c r="V3040">
        <v>2.4175536743164101</v>
      </c>
      <c r="W3040">
        <v>0</v>
      </c>
      <c r="X3040">
        <v>1.93370468139649</v>
      </c>
      <c r="Y3040">
        <v>0</v>
      </c>
      <c r="Z3040">
        <v>1.3699436157226601</v>
      </c>
      <c r="AA3040">
        <v>1.2086369506835899</v>
      </c>
      <c r="AB3040">
        <v>3.4648032653808598</v>
      </c>
      <c r="AC3040">
        <v>2.17562033081055</v>
      </c>
      <c r="AD3040">
        <v>1.61160280761719</v>
      </c>
      <c r="AE3040">
        <v>2.3368279907226599</v>
      </c>
      <c r="AF3040">
        <v>0.24176863403320301</v>
      </c>
      <c r="AG3040">
        <v>0.48349050903320301</v>
      </c>
      <c r="AH3040">
        <v>3.3843457763671898</v>
      </c>
      <c r="AI3040">
        <v>3.6261481567382798</v>
      </c>
      <c r="AJ3040">
        <v>0.80571101684570301</v>
      </c>
      <c r="AK3040">
        <v>1.7728421020507801</v>
      </c>
      <c r="AL3040">
        <v>1.69217389526367</v>
      </c>
      <c r="AM3040">
        <v>2.5783833557128899</v>
      </c>
      <c r="AN3040">
        <v>2.0144650329589799</v>
      </c>
      <c r="AO3040">
        <v>0.56398030395507803</v>
      </c>
      <c r="AP3040">
        <v>1.53103751831055</v>
      </c>
      <c r="AQ3040">
        <v>2.8200824584960902</v>
      </c>
      <c r="AR3040">
        <v>1.45029813842773</v>
      </c>
      <c r="AS3040">
        <v>10.3946957336426</v>
      </c>
      <c r="AT3040">
        <v>5.7211787353515602</v>
      </c>
      <c r="AU3040">
        <v>9.9109017700195299</v>
      </c>
      <c r="AV3040">
        <v>4.7540631530761699</v>
      </c>
      <c r="AW3040">
        <v>13.7792022094727</v>
      </c>
      <c r="AX3040">
        <v>1.1280429748535199</v>
      </c>
      <c r="AY3040">
        <v>0.96690878295898497</v>
      </c>
    </row>
    <row r="3041" spans="1:51">
      <c r="A3041" t="s">
        <v>94</v>
      </c>
      <c r="B3041" t="s">
        <v>352</v>
      </c>
      <c r="C3041" t="s">
        <v>336</v>
      </c>
      <c r="D3041" t="s">
        <v>394</v>
      </c>
      <c r="E3041" t="s">
        <v>395</v>
      </c>
      <c r="F3041" t="s">
        <v>397</v>
      </c>
      <c r="G3041">
        <v>50</v>
      </c>
      <c r="H3041" t="s">
        <v>100</v>
      </c>
      <c r="I3041" t="s">
        <v>101</v>
      </c>
      <c r="J3041" t="s">
        <v>107</v>
      </c>
      <c r="K3041" t="s">
        <v>154</v>
      </c>
      <c r="L3041" t="s">
        <v>154</v>
      </c>
      <c r="M3041" t="s">
        <v>154</v>
      </c>
      <c r="N3041">
        <v>0</v>
      </c>
      <c r="O3041">
        <v>0</v>
      </c>
      <c r="P3041">
        <v>0</v>
      </c>
      <c r="Q3041">
        <v>0</v>
      </c>
      <c r="R3041">
        <v>0.322317138671875</v>
      </c>
      <c r="S3041">
        <v>8.0586236572265602E-2</v>
      </c>
      <c r="T3041">
        <v>0</v>
      </c>
      <c r="U3041">
        <v>0</v>
      </c>
      <c r="V3041">
        <v>0</v>
      </c>
      <c r="W3041">
        <v>0.80581343383789095</v>
      </c>
      <c r="X3041">
        <v>0</v>
      </c>
      <c r="Y3041">
        <v>0.64467037963867202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8.0578833007812503E-2</v>
      </c>
      <c r="AO3041">
        <v>0</v>
      </c>
      <c r="AP3041">
        <v>0.88639515380859402</v>
      </c>
      <c r="AQ3041">
        <v>0</v>
      </c>
      <c r="AR3041">
        <v>0.64465305175781196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</row>
    <row r="3042" spans="1:51">
      <c r="A3042" t="s">
        <v>94</v>
      </c>
      <c r="B3042" t="s">
        <v>352</v>
      </c>
      <c r="C3042" t="s">
        <v>336</v>
      </c>
      <c r="D3042" t="s">
        <v>394</v>
      </c>
      <c r="E3042" t="s">
        <v>395</v>
      </c>
      <c r="F3042" t="s">
        <v>397</v>
      </c>
      <c r="G3042">
        <v>50</v>
      </c>
      <c r="H3042" t="s">
        <v>104</v>
      </c>
      <c r="I3042" t="s">
        <v>101</v>
      </c>
      <c r="J3042" t="s">
        <v>107</v>
      </c>
      <c r="K3042" t="s">
        <v>154</v>
      </c>
      <c r="L3042" t="s">
        <v>154</v>
      </c>
      <c r="M3042" t="s">
        <v>154</v>
      </c>
      <c r="N3042">
        <v>0</v>
      </c>
      <c r="O3042">
        <v>0</v>
      </c>
      <c r="P3042">
        <v>0</v>
      </c>
      <c r="Q3042">
        <v>0</v>
      </c>
      <c r="R3042">
        <v>0.32231641845703102</v>
      </c>
      <c r="S3042">
        <v>8.0586053466796898E-2</v>
      </c>
      <c r="T3042">
        <v>0.64467164306640601</v>
      </c>
      <c r="U3042">
        <v>0</v>
      </c>
      <c r="V3042">
        <v>0</v>
      </c>
      <c r="W3042">
        <v>0</v>
      </c>
      <c r="X3042">
        <v>0</v>
      </c>
      <c r="Y3042">
        <v>0.56408740234374999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0.322314605712891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</row>
    <row r="3043" spans="1:51">
      <c r="A3043" t="s">
        <v>94</v>
      </c>
      <c r="B3043" t="s">
        <v>352</v>
      </c>
      <c r="C3043" t="s">
        <v>336</v>
      </c>
      <c r="D3043" t="s">
        <v>398</v>
      </c>
      <c r="E3043" t="s">
        <v>399</v>
      </c>
      <c r="F3043" t="s">
        <v>400</v>
      </c>
      <c r="G3043">
        <v>3</v>
      </c>
      <c r="H3043" t="s">
        <v>100</v>
      </c>
      <c r="I3043" t="s">
        <v>101</v>
      </c>
      <c r="J3043" t="s">
        <v>102</v>
      </c>
      <c r="K3043" t="s">
        <v>103</v>
      </c>
      <c r="L3043" t="s">
        <v>103</v>
      </c>
      <c r="M3043" t="s">
        <v>103</v>
      </c>
      <c r="N3043">
        <v>2.1687141906738301</v>
      </c>
      <c r="O3043">
        <v>0</v>
      </c>
      <c r="P3043">
        <v>0</v>
      </c>
      <c r="Q3043">
        <v>0.241172015380859</v>
      </c>
      <c r="R3043">
        <v>1.36547182006836</v>
      </c>
      <c r="S3043">
        <v>0.56213914184570302</v>
      </c>
      <c r="T3043">
        <v>0</v>
      </c>
      <c r="U3043">
        <v>0</v>
      </c>
      <c r="V3043">
        <v>2.8122294677734399</v>
      </c>
      <c r="W3043">
        <v>0</v>
      </c>
      <c r="X3043">
        <v>0.64261542968749996</v>
      </c>
      <c r="Y3043">
        <v>0.32140864257812501</v>
      </c>
      <c r="Z3043">
        <v>0</v>
      </c>
      <c r="AA3043">
        <v>2.0078018310546901</v>
      </c>
      <c r="AB3043">
        <v>0.16066191406249999</v>
      </c>
      <c r="AC3043">
        <v>0</v>
      </c>
      <c r="AD3043">
        <v>1.0450695434570301</v>
      </c>
      <c r="AE3043">
        <v>0.72310411376953099</v>
      </c>
      <c r="AF3043">
        <v>0</v>
      </c>
      <c r="AG3043">
        <v>0</v>
      </c>
      <c r="AH3043">
        <v>0</v>
      </c>
      <c r="AI3043">
        <v>0</v>
      </c>
      <c r="AJ3043">
        <v>0.48176425781249999</v>
      </c>
      <c r="AK3043">
        <v>8.0369982910156207E-2</v>
      </c>
      <c r="AL3043">
        <v>0</v>
      </c>
      <c r="AM3043">
        <v>0.64235747070312499</v>
      </c>
      <c r="AN3043">
        <v>0.240951214599609</v>
      </c>
      <c r="AO3043">
        <v>2.4095463867187501</v>
      </c>
      <c r="AP3043">
        <v>0</v>
      </c>
      <c r="AQ3043">
        <v>2.16863618774414</v>
      </c>
      <c r="AR3043">
        <v>0</v>
      </c>
      <c r="AS3043">
        <v>0</v>
      </c>
      <c r="AT3043">
        <v>0</v>
      </c>
      <c r="AU3043">
        <v>0</v>
      </c>
      <c r="AV3043">
        <v>8.038623046875E-2</v>
      </c>
      <c r="AW3043">
        <v>0.160771911621094</v>
      </c>
      <c r="AX3043">
        <v>0.241157958984375</v>
      </c>
      <c r="AY3043">
        <v>0</v>
      </c>
    </row>
    <row r="3044" spans="1:51">
      <c r="A3044" t="s">
        <v>94</v>
      </c>
      <c r="B3044" t="s">
        <v>352</v>
      </c>
      <c r="C3044" t="s">
        <v>336</v>
      </c>
      <c r="D3044" t="s">
        <v>398</v>
      </c>
      <c r="E3044" t="s">
        <v>399</v>
      </c>
      <c r="F3044" t="s">
        <v>400</v>
      </c>
      <c r="G3044">
        <v>3</v>
      </c>
      <c r="H3044" t="s">
        <v>104</v>
      </c>
      <c r="I3044" t="s">
        <v>101</v>
      </c>
      <c r="J3044" t="s">
        <v>102</v>
      </c>
      <c r="K3044" t="s">
        <v>103</v>
      </c>
      <c r="L3044" t="s">
        <v>103</v>
      </c>
      <c r="M3044" t="s">
        <v>103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0.160779211425781</v>
      </c>
      <c r="AD3044">
        <v>8.0389880371093694E-2</v>
      </c>
      <c r="AE3044">
        <v>1.1253986755371099</v>
      </c>
      <c r="AF3044">
        <v>0</v>
      </c>
      <c r="AG3044">
        <v>0.32121027832031301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8.0316400146484404E-2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0.56269578247070295</v>
      </c>
      <c r="AW3044">
        <v>0</v>
      </c>
      <c r="AX3044">
        <v>0</v>
      </c>
      <c r="AY3044">
        <v>0</v>
      </c>
    </row>
    <row r="3045" spans="1:51">
      <c r="A3045" t="s">
        <v>94</v>
      </c>
      <c r="B3045" t="s">
        <v>352</v>
      </c>
      <c r="C3045" t="s">
        <v>336</v>
      </c>
      <c r="D3045" t="s">
        <v>398</v>
      </c>
      <c r="E3045" t="s">
        <v>399</v>
      </c>
      <c r="F3045" t="s">
        <v>401</v>
      </c>
      <c r="G3045">
        <v>3</v>
      </c>
      <c r="H3045" t="s">
        <v>100</v>
      </c>
      <c r="I3045" t="s">
        <v>101</v>
      </c>
      <c r="J3045" t="s">
        <v>102</v>
      </c>
      <c r="K3045" t="s">
        <v>103</v>
      </c>
      <c r="L3045" t="s">
        <v>103</v>
      </c>
      <c r="M3045" t="s">
        <v>103</v>
      </c>
      <c r="N3045">
        <v>11.558342462158199</v>
      </c>
      <c r="O3045">
        <v>13.1564974365234</v>
      </c>
      <c r="P3045">
        <v>5.9398695068359402</v>
      </c>
      <c r="Q3045">
        <v>4.1719613830566402</v>
      </c>
      <c r="R3045">
        <v>6.9870630065918</v>
      </c>
      <c r="S3045">
        <v>5.1374991333007802</v>
      </c>
      <c r="T3045">
        <v>7.62289891357422</v>
      </c>
      <c r="U3045">
        <v>4.4148580627441403</v>
      </c>
      <c r="V3045">
        <v>6.6640210021972699</v>
      </c>
      <c r="W3045">
        <v>1.36472888183594</v>
      </c>
      <c r="X3045">
        <v>2.1661872131347701</v>
      </c>
      <c r="Y3045">
        <v>1.84451881103516</v>
      </c>
      <c r="Z3045">
        <v>6.5770502075195303</v>
      </c>
      <c r="AA3045">
        <v>5.2925485656738296</v>
      </c>
      <c r="AB3045">
        <v>7.30074921875</v>
      </c>
      <c r="AC3045">
        <v>6.73747591552734</v>
      </c>
      <c r="AD3045">
        <v>6.1827327392578102</v>
      </c>
      <c r="AE3045">
        <v>4.3350609069824202</v>
      </c>
      <c r="AF3045">
        <v>5.2152990051269503</v>
      </c>
      <c r="AG3045">
        <v>1.7639831115722699</v>
      </c>
      <c r="AH3045">
        <v>5.0538888122558596</v>
      </c>
      <c r="AI3045">
        <v>4.1695880310058602</v>
      </c>
      <c r="AJ3045">
        <v>5.2105912414550799</v>
      </c>
      <c r="AK3045">
        <v>4.1686958679199204</v>
      </c>
      <c r="AL3045">
        <v>2.0027918029785199</v>
      </c>
      <c r="AM3045">
        <v>1.6844859375000001</v>
      </c>
      <c r="AN3045">
        <v>0.80152155761718702</v>
      </c>
      <c r="AO3045">
        <v>2.1640235168456998</v>
      </c>
      <c r="AP3045">
        <v>1.12313343505859</v>
      </c>
      <c r="AQ3045">
        <v>1.04357665405273</v>
      </c>
      <c r="AR3045">
        <v>0.16037221679687499</v>
      </c>
      <c r="AS3045">
        <v>1.68314110717773</v>
      </c>
      <c r="AT3045">
        <v>0.32091320800781198</v>
      </c>
      <c r="AU3045">
        <v>2.3260272277832001</v>
      </c>
      <c r="AV3045">
        <v>0</v>
      </c>
      <c r="AW3045">
        <v>1.36338807373047</v>
      </c>
      <c r="AX3045">
        <v>0.240776605224609</v>
      </c>
      <c r="AY3045">
        <v>0</v>
      </c>
    </row>
    <row r="3046" spans="1:51">
      <c r="A3046" t="s">
        <v>94</v>
      </c>
      <c r="B3046" t="s">
        <v>352</v>
      </c>
      <c r="C3046" t="s">
        <v>336</v>
      </c>
      <c r="D3046" t="s">
        <v>398</v>
      </c>
      <c r="E3046" t="s">
        <v>399</v>
      </c>
      <c r="F3046" t="s">
        <v>401</v>
      </c>
      <c r="G3046">
        <v>3</v>
      </c>
      <c r="H3046" t="s">
        <v>104</v>
      </c>
      <c r="I3046" t="s">
        <v>101</v>
      </c>
      <c r="J3046" t="s">
        <v>102</v>
      </c>
      <c r="K3046" t="s">
        <v>103</v>
      </c>
      <c r="L3046" t="s">
        <v>103</v>
      </c>
      <c r="M3046" t="s">
        <v>103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0.24095560913085901</v>
      </c>
      <c r="T3046">
        <v>8.0317498779296906E-2</v>
      </c>
      <c r="U3046">
        <v>1.4456023132324201</v>
      </c>
      <c r="V3046">
        <v>2.1669093139648399</v>
      </c>
      <c r="W3046">
        <v>1.68628258666992</v>
      </c>
      <c r="X3046">
        <v>0.240963482666016</v>
      </c>
      <c r="Y3046">
        <v>0.240675427246094</v>
      </c>
      <c r="Z3046">
        <v>0.80231417846679698</v>
      </c>
      <c r="AA3046">
        <v>0.64253925781249999</v>
      </c>
      <c r="AB3046">
        <v>0.24056680908203101</v>
      </c>
      <c r="AC3046">
        <v>0.80192728271484404</v>
      </c>
      <c r="AD3046">
        <v>0.80262048339843794</v>
      </c>
      <c r="AE3046">
        <v>0.24082684326171899</v>
      </c>
      <c r="AF3046">
        <v>0</v>
      </c>
      <c r="AG3046">
        <v>0.40158438110351602</v>
      </c>
      <c r="AH3046">
        <v>8.0231414794921893E-2</v>
      </c>
      <c r="AI3046">
        <v>0</v>
      </c>
      <c r="AJ3046">
        <v>0</v>
      </c>
      <c r="AK3046">
        <v>2.5672788879394499</v>
      </c>
      <c r="AL3046">
        <v>0</v>
      </c>
      <c r="AM3046">
        <v>1.6834577636718799</v>
      </c>
      <c r="AN3046">
        <v>0</v>
      </c>
      <c r="AO3046">
        <v>0.48137301635742202</v>
      </c>
      <c r="AP3046">
        <v>0.96205866699218801</v>
      </c>
      <c r="AQ3046">
        <v>0.16051632690429701</v>
      </c>
      <c r="AR3046">
        <v>1.1235902404785201</v>
      </c>
      <c r="AS3046">
        <v>0.72224492797851603</v>
      </c>
      <c r="AT3046">
        <v>0.882869012451172</v>
      </c>
      <c r="AU3046">
        <v>1.1245484375000001</v>
      </c>
      <c r="AV3046">
        <v>0.40127126464843699</v>
      </c>
      <c r="AW3046">
        <v>1.68489947509766</v>
      </c>
      <c r="AX3046">
        <v>1.84560726318359</v>
      </c>
      <c r="AY3046">
        <v>0</v>
      </c>
    </row>
    <row r="3047" spans="1:51">
      <c r="A3047" t="s">
        <v>94</v>
      </c>
      <c r="B3047" t="s">
        <v>352</v>
      </c>
      <c r="C3047" t="s">
        <v>336</v>
      </c>
      <c r="D3047" t="s">
        <v>398</v>
      </c>
      <c r="E3047" t="s">
        <v>399</v>
      </c>
      <c r="F3047" t="s">
        <v>401</v>
      </c>
      <c r="G3047">
        <v>11</v>
      </c>
      <c r="H3047" t="s">
        <v>100</v>
      </c>
      <c r="I3047" t="s">
        <v>101</v>
      </c>
      <c r="J3047" t="s">
        <v>107</v>
      </c>
      <c r="K3047" t="s">
        <v>108</v>
      </c>
      <c r="L3047" t="s">
        <v>108</v>
      </c>
      <c r="M3047" t="s">
        <v>108</v>
      </c>
      <c r="N3047">
        <v>0</v>
      </c>
      <c r="O3047">
        <v>0</v>
      </c>
      <c r="P3047">
        <v>0</v>
      </c>
      <c r="Q3047">
        <v>0.40081707763671898</v>
      </c>
      <c r="R3047">
        <v>0.32068375244140601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</row>
    <row r="3048" spans="1:51">
      <c r="A3048" t="s">
        <v>94</v>
      </c>
      <c r="B3048" t="s">
        <v>352</v>
      </c>
      <c r="C3048" t="s">
        <v>336</v>
      </c>
      <c r="D3048" t="s">
        <v>398</v>
      </c>
      <c r="E3048" t="s">
        <v>399</v>
      </c>
      <c r="F3048" t="s">
        <v>401</v>
      </c>
      <c r="G3048">
        <v>11</v>
      </c>
      <c r="H3048" t="s">
        <v>104</v>
      </c>
      <c r="I3048" t="s">
        <v>101</v>
      </c>
      <c r="J3048" t="s">
        <v>107</v>
      </c>
      <c r="K3048" t="s">
        <v>108</v>
      </c>
      <c r="L3048" t="s">
        <v>108</v>
      </c>
      <c r="M3048" t="s">
        <v>108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0.16034141845703101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0.72140667114257795</v>
      </c>
      <c r="AP3048">
        <v>0</v>
      </c>
      <c r="AQ3048">
        <v>0.80175634765625003</v>
      </c>
      <c r="AR3048">
        <v>0</v>
      </c>
      <c r="AS3048">
        <v>0.56114907836914096</v>
      </c>
      <c r="AT3048">
        <v>0</v>
      </c>
      <c r="AU3048">
        <v>0</v>
      </c>
      <c r="AV3048">
        <v>0</v>
      </c>
      <c r="AW3048">
        <v>8.0262115478515597E-2</v>
      </c>
      <c r="AX3048">
        <v>0</v>
      </c>
      <c r="AY3048">
        <v>0</v>
      </c>
    </row>
    <row r="3049" spans="1:51">
      <c r="A3049" t="s">
        <v>94</v>
      </c>
      <c r="B3049" t="s">
        <v>352</v>
      </c>
      <c r="C3049" t="s">
        <v>336</v>
      </c>
      <c r="D3049" t="s">
        <v>398</v>
      </c>
      <c r="E3049" t="s">
        <v>399</v>
      </c>
      <c r="F3049" t="s">
        <v>401</v>
      </c>
      <c r="G3049">
        <v>12</v>
      </c>
      <c r="H3049" t="s">
        <v>104</v>
      </c>
      <c r="I3049" t="s">
        <v>101</v>
      </c>
      <c r="J3049" t="s">
        <v>107</v>
      </c>
      <c r="K3049" t="s">
        <v>109</v>
      </c>
      <c r="L3049" t="s">
        <v>109</v>
      </c>
      <c r="M3049" t="s">
        <v>109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0.24047252197265601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0.64125803222656197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</row>
    <row r="3050" spans="1:51">
      <c r="A3050" t="s">
        <v>94</v>
      </c>
      <c r="B3050" t="s">
        <v>352</v>
      </c>
      <c r="C3050" t="s">
        <v>336</v>
      </c>
      <c r="D3050" t="s">
        <v>311</v>
      </c>
      <c r="E3050" t="s">
        <v>402</v>
      </c>
      <c r="F3050" t="s">
        <v>403</v>
      </c>
      <c r="G3050">
        <v>3</v>
      </c>
      <c r="H3050" t="s">
        <v>100</v>
      </c>
      <c r="I3050" t="s">
        <v>101</v>
      </c>
      <c r="J3050" t="s">
        <v>102</v>
      </c>
      <c r="K3050" t="s">
        <v>103</v>
      </c>
      <c r="L3050" t="s">
        <v>103</v>
      </c>
      <c r="M3050" t="s">
        <v>103</v>
      </c>
      <c r="N3050">
        <v>0</v>
      </c>
      <c r="O3050">
        <v>0.56736006469726596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0.56739348144531299</v>
      </c>
      <c r="AW3050">
        <v>0</v>
      </c>
      <c r="AX3050">
        <v>0</v>
      </c>
      <c r="AY3050">
        <v>4.7823859863281299</v>
      </c>
    </row>
    <row r="3051" spans="1:51">
      <c r="A3051" t="s">
        <v>94</v>
      </c>
      <c r="B3051" t="s">
        <v>352</v>
      </c>
      <c r="C3051" t="s">
        <v>336</v>
      </c>
      <c r="D3051" t="s">
        <v>311</v>
      </c>
      <c r="E3051" t="s">
        <v>402</v>
      </c>
      <c r="F3051" t="s">
        <v>403</v>
      </c>
      <c r="G3051">
        <v>5</v>
      </c>
      <c r="H3051" t="s">
        <v>100</v>
      </c>
      <c r="I3051" t="s">
        <v>101</v>
      </c>
      <c r="J3051" t="s">
        <v>102</v>
      </c>
      <c r="K3051" t="s">
        <v>148</v>
      </c>
      <c r="L3051" t="s">
        <v>148</v>
      </c>
      <c r="M3051" t="s">
        <v>148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0.64833453979492195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0.32418002929687501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</row>
    <row r="3052" spans="1:51">
      <c r="A3052" t="s">
        <v>94</v>
      </c>
      <c r="B3052" t="s">
        <v>352</v>
      </c>
      <c r="C3052" t="s">
        <v>336</v>
      </c>
      <c r="D3052" t="s">
        <v>311</v>
      </c>
      <c r="E3052" t="s">
        <v>402</v>
      </c>
      <c r="F3052" t="s">
        <v>403</v>
      </c>
      <c r="G3052">
        <v>5</v>
      </c>
      <c r="H3052" t="s">
        <v>104</v>
      </c>
      <c r="I3052" t="s">
        <v>101</v>
      </c>
      <c r="J3052" t="s">
        <v>102</v>
      </c>
      <c r="K3052" t="s">
        <v>148</v>
      </c>
      <c r="L3052" t="s">
        <v>148</v>
      </c>
      <c r="M3052" t="s">
        <v>148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0.32418056030273401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</row>
    <row r="3053" spans="1:51">
      <c r="A3053" t="s">
        <v>94</v>
      </c>
      <c r="B3053" t="s">
        <v>352</v>
      </c>
      <c r="C3053" t="s">
        <v>336</v>
      </c>
      <c r="D3053" t="s">
        <v>311</v>
      </c>
      <c r="E3053" t="s">
        <v>402</v>
      </c>
      <c r="F3053" t="s">
        <v>403</v>
      </c>
      <c r="G3053">
        <v>49</v>
      </c>
      <c r="H3053" t="s">
        <v>100</v>
      </c>
      <c r="I3053" t="s">
        <v>101</v>
      </c>
      <c r="J3053" t="s">
        <v>102</v>
      </c>
      <c r="K3053" t="s">
        <v>353</v>
      </c>
      <c r="L3053" t="s">
        <v>353</v>
      </c>
      <c r="M3053" t="s">
        <v>353</v>
      </c>
      <c r="N3053">
        <v>1.2967575744628901</v>
      </c>
      <c r="O3053">
        <v>0.64843059082031196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7.7811007995605399</v>
      </c>
    </row>
    <row r="3054" spans="1:51">
      <c r="A3054" t="s">
        <v>94</v>
      </c>
      <c r="B3054" t="s">
        <v>352</v>
      </c>
      <c r="C3054" t="s">
        <v>336</v>
      </c>
      <c r="D3054" t="s">
        <v>311</v>
      </c>
      <c r="E3054" t="s">
        <v>402</v>
      </c>
      <c r="F3054" t="s">
        <v>403</v>
      </c>
      <c r="G3054">
        <v>49</v>
      </c>
      <c r="H3054" t="s">
        <v>104</v>
      </c>
      <c r="I3054" t="s">
        <v>101</v>
      </c>
      <c r="J3054" t="s">
        <v>102</v>
      </c>
      <c r="K3054" t="s">
        <v>353</v>
      </c>
      <c r="L3054" t="s">
        <v>353</v>
      </c>
      <c r="M3054" t="s">
        <v>353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0.162104614257813</v>
      </c>
    </row>
    <row r="3055" spans="1:51">
      <c r="A3055" t="s">
        <v>94</v>
      </c>
      <c r="B3055" t="s">
        <v>352</v>
      </c>
      <c r="C3055" t="s">
        <v>336</v>
      </c>
      <c r="D3055" t="s">
        <v>311</v>
      </c>
      <c r="E3055" t="s">
        <v>402</v>
      </c>
      <c r="F3055" t="s">
        <v>404</v>
      </c>
      <c r="G3055">
        <v>3</v>
      </c>
      <c r="H3055" t="s">
        <v>100</v>
      </c>
      <c r="I3055" t="s">
        <v>101</v>
      </c>
      <c r="J3055" t="s">
        <v>102</v>
      </c>
      <c r="K3055" t="s">
        <v>103</v>
      </c>
      <c r="L3055" t="s">
        <v>103</v>
      </c>
      <c r="M3055" t="s">
        <v>103</v>
      </c>
      <c r="N3055">
        <v>8586.8157966735598</v>
      </c>
      <c r="O3055">
        <v>12529.0729277711</v>
      </c>
      <c r="P3055">
        <v>7708.9717025329601</v>
      </c>
      <c r="Q3055">
        <v>9080.1252143310994</v>
      </c>
      <c r="R3055">
        <v>9235.6143624328906</v>
      </c>
      <c r="S3055">
        <v>6318.9747661071797</v>
      </c>
      <c r="T3055">
        <v>5980.7884507995695</v>
      </c>
      <c r="U3055">
        <v>5456.8267358276298</v>
      </c>
      <c r="V3055">
        <v>4915.52047413329</v>
      </c>
      <c r="W3055">
        <v>4143.8306919677698</v>
      </c>
      <c r="X3055">
        <v>4217.2779661987297</v>
      </c>
      <c r="Y3055">
        <v>1899.7822559020999</v>
      </c>
      <c r="Z3055">
        <v>5074.7723840942399</v>
      </c>
      <c r="AA3055">
        <v>3809.12023218383</v>
      </c>
      <c r="AB3055">
        <v>2916.2136987121598</v>
      </c>
      <c r="AC3055">
        <v>3739.1250809814401</v>
      </c>
      <c r="AD3055">
        <v>2919.8330701415998</v>
      </c>
      <c r="AE3055">
        <v>4165.9743902099599</v>
      </c>
      <c r="AF3055">
        <v>2943.0224810241598</v>
      </c>
      <c r="AG3055">
        <v>3445.4215804260198</v>
      </c>
      <c r="AH3055">
        <v>2492.0309503173798</v>
      </c>
      <c r="AI3055">
        <v>3877.5303540466298</v>
      </c>
      <c r="AJ3055">
        <v>3238.2113118102902</v>
      </c>
      <c r="AK3055">
        <v>3756.8132446106001</v>
      </c>
      <c r="AL3055">
        <v>3449.50790493163</v>
      </c>
      <c r="AM3055">
        <v>3958.5174100036702</v>
      </c>
      <c r="AN3055">
        <v>2931.17931072387</v>
      </c>
      <c r="AO3055">
        <v>3018.5959327697701</v>
      </c>
      <c r="AP3055">
        <v>2533.51707316284</v>
      </c>
      <c r="AQ3055">
        <v>2253.18610869751</v>
      </c>
      <c r="AR3055">
        <v>2029.53272748413</v>
      </c>
      <c r="AS3055">
        <v>2541.9398652954101</v>
      </c>
      <c r="AT3055">
        <v>2856.03344981689</v>
      </c>
      <c r="AU3055">
        <v>2055.7369060363699</v>
      </c>
      <c r="AV3055">
        <v>2091.9003416687001</v>
      </c>
      <c r="AW3055">
        <v>2674.7847692321702</v>
      </c>
      <c r="AX3055">
        <v>1795.57571265869</v>
      </c>
      <c r="AY3055">
        <v>1600.1396530944801</v>
      </c>
    </row>
    <row r="3056" spans="1:51">
      <c r="A3056" t="s">
        <v>94</v>
      </c>
      <c r="B3056" t="s">
        <v>352</v>
      </c>
      <c r="C3056" t="s">
        <v>336</v>
      </c>
      <c r="D3056" t="s">
        <v>311</v>
      </c>
      <c r="E3056" t="s">
        <v>402</v>
      </c>
      <c r="F3056" t="s">
        <v>404</v>
      </c>
      <c r="G3056">
        <v>3</v>
      </c>
      <c r="H3056" t="s">
        <v>104</v>
      </c>
      <c r="I3056" t="s">
        <v>101</v>
      </c>
      <c r="J3056" t="s">
        <v>102</v>
      </c>
      <c r="K3056" t="s">
        <v>103</v>
      </c>
      <c r="L3056" t="s">
        <v>103</v>
      </c>
      <c r="M3056" t="s">
        <v>103</v>
      </c>
      <c r="N3056">
        <v>0</v>
      </c>
      <c r="O3056">
        <v>0</v>
      </c>
      <c r="P3056">
        <v>0.97236191406250005</v>
      </c>
      <c r="Q3056">
        <v>46.486024755859397</v>
      </c>
      <c r="R3056">
        <v>282.79257202758799</v>
      </c>
      <c r="S3056">
        <v>350.079181945801</v>
      </c>
      <c r="T3056">
        <v>709.20585308227601</v>
      </c>
      <c r="U3056">
        <v>580.99181856079099</v>
      </c>
      <c r="V3056">
        <v>625.29495133056696</v>
      </c>
      <c r="W3056">
        <v>766.50045473022601</v>
      </c>
      <c r="X3056">
        <v>890.54932878418003</v>
      </c>
      <c r="Y3056">
        <v>460.92467064209001</v>
      </c>
      <c r="Z3056">
        <v>1858.1166479736301</v>
      </c>
      <c r="AA3056">
        <v>1395.46375814819</v>
      </c>
      <c r="AB3056">
        <v>1165.8709001709001</v>
      </c>
      <c r="AC3056">
        <v>1610.4563489013699</v>
      </c>
      <c r="AD3056">
        <v>1198.87070544434</v>
      </c>
      <c r="AE3056">
        <v>1925.3670398315401</v>
      </c>
      <c r="AF3056">
        <v>1414.4317427795399</v>
      </c>
      <c r="AG3056">
        <v>1661.5711070678699</v>
      </c>
      <c r="AH3056">
        <v>1319.4303064758301</v>
      </c>
      <c r="AI3056">
        <v>1883.61013267212</v>
      </c>
      <c r="AJ3056">
        <v>1064.6592988525399</v>
      </c>
      <c r="AK3056">
        <v>1535.04735272217</v>
      </c>
      <c r="AL3056">
        <v>1344.45980335693</v>
      </c>
      <c r="AM3056">
        <v>1295.82464117432</v>
      </c>
      <c r="AN3056">
        <v>1549.3171732482899</v>
      </c>
      <c r="AO3056">
        <v>1411.6710877380399</v>
      </c>
      <c r="AP3056">
        <v>1514.2789233093299</v>
      </c>
      <c r="AQ3056">
        <v>1719.9875232177701</v>
      </c>
      <c r="AR3056">
        <v>2025.8047167480499</v>
      </c>
      <c r="AS3056">
        <v>2463.8822361511202</v>
      </c>
      <c r="AT3056">
        <v>2083.2312268737801</v>
      </c>
      <c r="AU3056">
        <v>2119.9366744873</v>
      </c>
      <c r="AV3056">
        <v>2303.8120047546399</v>
      </c>
      <c r="AW3056">
        <v>2816.015681073</v>
      </c>
      <c r="AX3056">
        <v>2326.2234794494598</v>
      </c>
      <c r="AY3056">
        <v>1869.410824646</v>
      </c>
    </row>
    <row r="3057" spans="1:51">
      <c r="A3057" t="s">
        <v>94</v>
      </c>
      <c r="B3057" t="s">
        <v>352</v>
      </c>
      <c r="C3057" t="s">
        <v>336</v>
      </c>
      <c r="D3057" t="s">
        <v>311</v>
      </c>
      <c r="E3057" t="s">
        <v>402</v>
      </c>
      <c r="F3057" t="s">
        <v>404</v>
      </c>
      <c r="G3057">
        <v>11</v>
      </c>
      <c r="H3057" t="s">
        <v>100</v>
      </c>
      <c r="I3057" t="s">
        <v>101</v>
      </c>
      <c r="J3057" t="s">
        <v>107</v>
      </c>
      <c r="K3057" t="s">
        <v>108</v>
      </c>
      <c r="L3057" t="s">
        <v>108</v>
      </c>
      <c r="M3057" t="s">
        <v>108</v>
      </c>
      <c r="N3057">
        <v>18.535802227783201</v>
      </c>
      <c r="O3057">
        <v>16.884010931396499</v>
      </c>
      <c r="P3057">
        <v>20.3685377563476</v>
      </c>
      <c r="Q3057">
        <v>14.3573430480957</v>
      </c>
      <c r="R3057">
        <v>22.3728606567383</v>
      </c>
      <c r="S3057">
        <v>13.4619689880371</v>
      </c>
      <c r="T3057">
        <v>13.077213378906301</v>
      </c>
      <c r="U3057">
        <v>16.151916027832002</v>
      </c>
      <c r="V3057">
        <v>25.2361621948242</v>
      </c>
      <c r="W3057">
        <v>20.8790189880371</v>
      </c>
      <c r="X3057">
        <v>13.643469281005901</v>
      </c>
      <c r="Y3057">
        <v>8.2632953186035198</v>
      </c>
      <c r="Z3057">
        <v>27.690243609619099</v>
      </c>
      <c r="AA3057">
        <v>28.5834625305176</v>
      </c>
      <c r="AB3057">
        <v>24.785310675048802</v>
      </c>
      <c r="AC3057">
        <v>3.8952179748535101</v>
      </c>
      <c r="AD3057">
        <v>4.8770276367187497</v>
      </c>
      <c r="AE3057">
        <v>4.2169626831054696</v>
      </c>
      <c r="AF3057">
        <v>4.8745263366699199</v>
      </c>
      <c r="AG3057">
        <v>6.9055328735351598</v>
      </c>
      <c r="AH3057">
        <v>3.5755343872070302</v>
      </c>
      <c r="AI3057">
        <v>2.6796880859374999</v>
      </c>
      <c r="AJ3057">
        <v>3.8140227111816398</v>
      </c>
      <c r="AK3057">
        <v>4.4598946960449197</v>
      </c>
      <c r="AL3057">
        <v>3.6485219482421898</v>
      </c>
      <c r="AM3057">
        <v>4.6338097839355497</v>
      </c>
      <c r="AN3057">
        <v>3.8954766845703102</v>
      </c>
      <c r="AO3057">
        <v>3.1685312133789001</v>
      </c>
      <c r="AP3057">
        <v>9.1801413085937504</v>
      </c>
      <c r="AQ3057">
        <v>7.1487633972167997</v>
      </c>
      <c r="AR3057">
        <v>4.7867977783203104</v>
      </c>
      <c r="AS3057">
        <v>7.3922773742675796</v>
      </c>
      <c r="AT3057">
        <v>2.9246602661132801</v>
      </c>
      <c r="AU3057">
        <v>3.9794703735351602</v>
      </c>
      <c r="AV3057">
        <v>5.9319586669921902</v>
      </c>
      <c r="AW3057">
        <v>4.1412316406249996</v>
      </c>
      <c r="AX3057">
        <v>6.6573526611328102</v>
      </c>
      <c r="AY3057">
        <v>8.1075592041015596E-2</v>
      </c>
    </row>
    <row r="3058" spans="1:51">
      <c r="A3058" t="s">
        <v>94</v>
      </c>
      <c r="B3058" t="s">
        <v>352</v>
      </c>
      <c r="C3058" t="s">
        <v>336</v>
      </c>
      <c r="D3058" t="s">
        <v>311</v>
      </c>
      <c r="E3058" t="s">
        <v>402</v>
      </c>
      <c r="F3058" t="s">
        <v>404</v>
      </c>
      <c r="G3058">
        <v>11</v>
      </c>
      <c r="H3058" t="s">
        <v>104</v>
      </c>
      <c r="I3058" t="s">
        <v>101</v>
      </c>
      <c r="J3058" t="s">
        <v>107</v>
      </c>
      <c r="K3058" t="s">
        <v>108</v>
      </c>
      <c r="L3058" t="s">
        <v>108</v>
      </c>
      <c r="M3058" t="s">
        <v>108</v>
      </c>
      <c r="N3058">
        <v>0</v>
      </c>
      <c r="O3058">
        <v>0</v>
      </c>
      <c r="P3058">
        <v>0</v>
      </c>
      <c r="Q3058">
        <v>0</v>
      </c>
      <c r="R3058">
        <v>1.3809322326660201</v>
      </c>
      <c r="S3058">
        <v>3.3230046264648401</v>
      </c>
      <c r="T3058">
        <v>4.9588758605957004</v>
      </c>
      <c r="U3058">
        <v>3.7319803039550798</v>
      </c>
      <c r="V3058">
        <v>13.563151245117201</v>
      </c>
      <c r="W3058">
        <v>14.369246282959001</v>
      </c>
      <c r="X3058">
        <v>8.3695336059570309</v>
      </c>
      <c r="Y3058">
        <v>2.99729928588867</v>
      </c>
      <c r="Z3058">
        <v>17.711713879394502</v>
      </c>
      <c r="AA3058">
        <v>24.029533923339802</v>
      </c>
      <c r="AB3058">
        <v>22.333150488281301</v>
      </c>
      <c r="AC3058">
        <v>3.2503393310546902</v>
      </c>
      <c r="AD3058">
        <v>4.2987029296874999</v>
      </c>
      <c r="AE3058">
        <v>4.5532386718750004</v>
      </c>
      <c r="AF3058">
        <v>6.1620412963867199</v>
      </c>
      <c r="AG3058">
        <v>14.5297575683594</v>
      </c>
      <c r="AH3058">
        <v>4.29802066650391</v>
      </c>
      <c r="AI3058">
        <v>8.2762717895507798</v>
      </c>
      <c r="AJ3058">
        <v>8.1159553283691395</v>
      </c>
      <c r="AK3058">
        <v>8.4503654785156304</v>
      </c>
      <c r="AL3058">
        <v>17.6986316589356</v>
      </c>
      <c r="AM3058">
        <v>10.955633868408199</v>
      </c>
      <c r="AN3058">
        <v>16.958975250244102</v>
      </c>
      <c r="AO3058">
        <v>13.3042696960449</v>
      </c>
      <c r="AP3058">
        <v>15.911612121581999</v>
      </c>
      <c r="AQ3058">
        <v>18.1184181884766</v>
      </c>
      <c r="AR3058">
        <v>22.977859667968701</v>
      </c>
      <c r="AS3058">
        <v>22.953085491943401</v>
      </c>
      <c r="AT3058">
        <v>14.852155035400401</v>
      </c>
      <c r="AU3058">
        <v>19.0619792358398</v>
      </c>
      <c r="AV3058">
        <v>17.368947564697301</v>
      </c>
      <c r="AW3058">
        <v>15.8245188781738</v>
      </c>
      <c r="AX3058">
        <v>16.146626507568399</v>
      </c>
      <c r="AY3058">
        <v>0.72993762817382801</v>
      </c>
    </row>
    <row r="3059" spans="1:51">
      <c r="A3059" t="s">
        <v>94</v>
      </c>
      <c r="B3059" t="s">
        <v>352</v>
      </c>
      <c r="C3059" t="s">
        <v>336</v>
      </c>
      <c r="D3059" t="s">
        <v>311</v>
      </c>
      <c r="E3059" t="s">
        <v>402</v>
      </c>
      <c r="F3059" t="s">
        <v>404</v>
      </c>
      <c r="G3059">
        <v>12</v>
      </c>
      <c r="H3059" t="s">
        <v>100</v>
      </c>
      <c r="I3059" t="s">
        <v>101</v>
      </c>
      <c r="J3059" t="s">
        <v>107</v>
      </c>
      <c r="K3059" t="s">
        <v>109</v>
      </c>
      <c r="L3059" t="s">
        <v>109</v>
      </c>
      <c r="M3059" t="s">
        <v>109</v>
      </c>
      <c r="N3059">
        <v>128.07480272827101</v>
      </c>
      <c r="O3059">
        <v>158.50248134765599</v>
      </c>
      <c r="P3059">
        <v>94.319569403076201</v>
      </c>
      <c r="Q3059">
        <v>55.841384368896499</v>
      </c>
      <c r="R3059">
        <v>71.401195159912106</v>
      </c>
      <c r="S3059">
        <v>46.008893914794903</v>
      </c>
      <c r="T3059">
        <v>45.123518774414102</v>
      </c>
      <c r="U3059">
        <v>39.446764855956999</v>
      </c>
      <c r="V3059">
        <v>47.810180749511701</v>
      </c>
      <c r="W3059">
        <v>49.974471191406202</v>
      </c>
      <c r="X3059">
        <v>47.8560558044434</v>
      </c>
      <c r="Y3059">
        <v>53.815865142822197</v>
      </c>
      <c r="Z3059">
        <v>80.3252364440918</v>
      </c>
      <c r="AA3059">
        <v>42.161991656494202</v>
      </c>
      <c r="AB3059">
        <v>29.626554821777301</v>
      </c>
      <c r="AC3059">
        <v>24.3553837463379</v>
      </c>
      <c r="AD3059">
        <v>12.7425486633301</v>
      </c>
      <c r="AE3059">
        <v>17.531757708740201</v>
      </c>
      <c r="AF3059">
        <v>14.195595764160201</v>
      </c>
      <c r="AG3059">
        <v>13.309462072753901</v>
      </c>
      <c r="AH3059">
        <v>49.350237835693399</v>
      </c>
      <c r="AI3059">
        <v>54.029661035156302</v>
      </c>
      <c r="AJ3059">
        <v>68.261693676757801</v>
      </c>
      <c r="AK3059">
        <v>80.668065985107503</v>
      </c>
      <c r="AL3059">
        <v>100.636286322022</v>
      </c>
      <c r="AM3059">
        <v>88.897287976074296</v>
      </c>
      <c r="AN3059">
        <v>57.833016656494202</v>
      </c>
      <c r="AO3059">
        <v>70.332334637451197</v>
      </c>
      <c r="AP3059">
        <v>37.172162042236302</v>
      </c>
      <c r="AQ3059">
        <v>49.669593127441402</v>
      </c>
      <c r="AR3059">
        <v>32.232999243164102</v>
      </c>
      <c r="AS3059">
        <v>42.046380578613302</v>
      </c>
      <c r="AT3059">
        <v>54.624010620117197</v>
      </c>
      <c r="AU3059">
        <v>25.552420306396499</v>
      </c>
      <c r="AV3059">
        <v>25.470973553466798</v>
      </c>
      <c r="AW3059">
        <v>31.983257495117201</v>
      </c>
      <c r="AX3059">
        <v>28.980483581543002</v>
      </c>
      <c r="AY3059">
        <v>22.382562438964801</v>
      </c>
    </row>
    <row r="3060" spans="1:51">
      <c r="A3060" t="s">
        <v>94</v>
      </c>
      <c r="B3060" t="s">
        <v>352</v>
      </c>
      <c r="C3060" t="s">
        <v>336</v>
      </c>
      <c r="D3060" t="s">
        <v>311</v>
      </c>
      <c r="E3060" t="s">
        <v>402</v>
      </c>
      <c r="F3060" t="s">
        <v>404</v>
      </c>
      <c r="G3060">
        <v>12</v>
      </c>
      <c r="H3060" t="s">
        <v>104</v>
      </c>
      <c r="I3060" t="s">
        <v>101</v>
      </c>
      <c r="J3060" t="s">
        <v>107</v>
      </c>
      <c r="K3060" t="s">
        <v>109</v>
      </c>
      <c r="L3060" t="s">
        <v>109</v>
      </c>
      <c r="M3060" t="s">
        <v>109</v>
      </c>
      <c r="N3060">
        <v>0</v>
      </c>
      <c r="O3060">
        <v>0</v>
      </c>
      <c r="P3060">
        <v>0.32416025390624997</v>
      </c>
      <c r="Q3060">
        <v>10.7283433776855</v>
      </c>
      <c r="R3060">
        <v>15.004207531738301</v>
      </c>
      <c r="S3060">
        <v>13.463670812988299</v>
      </c>
      <c r="T3060">
        <v>15.7426748168945</v>
      </c>
      <c r="U3060">
        <v>40.784631652831997</v>
      </c>
      <c r="V3060">
        <v>30.421062805175801</v>
      </c>
      <c r="W3060">
        <v>28.386588848877</v>
      </c>
      <c r="X3060">
        <v>59.030367260742203</v>
      </c>
      <c r="Y3060">
        <v>52.314724926757798</v>
      </c>
      <c r="Z3060">
        <v>92.513350610351594</v>
      </c>
      <c r="AA3060">
        <v>43.568215661621103</v>
      </c>
      <c r="AB3060">
        <v>57.902237683105398</v>
      </c>
      <c r="AC3060">
        <v>25.580352746582001</v>
      </c>
      <c r="AD3060">
        <v>32.069930755615196</v>
      </c>
      <c r="AE3060">
        <v>40.262671282958998</v>
      </c>
      <c r="AF3060">
        <v>28.585289483642601</v>
      </c>
      <c r="AG3060">
        <v>50.388149902343699</v>
      </c>
      <c r="AH3060">
        <v>113.35042959594701</v>
      </c>
      <c r="AI3060">
        <v>110.351329260254</v>
      </c>
      <c r="AJ3060">
        <v>116.426011328125</v>
      </c>
      <c r="AK3060">
        <v>128.238720654297</v>
      </c>
      <c r="AL3060">
        <v>86.8484793151855</v>
      </c>
      <c r="AM3060">
        <v>117.93316147460899</v>
      </c>
      <c r="AN3060">
        <v>86.314176049804701</v>
      </c>
      <c r="AO3060">
        <v>103.083006793213</v>
      </c>
      <c r="AP3060">
        <v>107.705069091797</v>
      </c>
      <c r="AQ3060">
        <v>107.82122780761701</v>
      </c>
      <c r="AR3060">
        <v>88.296240789794894</v>
      </c>
      <c r="AS3060">
        <v>105.805919122315</v>
      </c>
      <c r="AT3060">
        <v>82.514032196044994</v>
      </c>
      <c r="AU3060">
        <v>69.658189385986304</v>
      </c>
      <c r="AV3060">
        <v>80.148818048095606</v>
      </c>
      <c r="AW3060">
        <v>97.391140344238295</v>
      </c>
      <c r="AX3060">
        <v>113.402058685303</v>
      </c>
      <c r="AY3060">
        <v>54.254601782226601</v>
      </c>
    </row>
    <row r="3061" spans="1:51">
      <c r="A3061" t="s">
        <v>94</v>
      </c>
      <c r="B3061" t="s">
        <v>352</v>
      </c>
      <c r="C3061" t="s">
        <v>336</v>
      </c>
      <c r="D3061" t="s">
        <v>287</v>
      </c>
      <c r="E3061" t="s">
        <v>337</v>
      </c>
      <c r="F3061" t="s">
        <v>346</v>
      </c>
      <c r="G3061">
        <v>3</v>
      </c>
      <c r="H3061" t="s">
        <v>100</v>
      </c>
      <c r="I3061" t="s">
        <v>101</v>
      </c>
      <c r="J3061" t="s">
        <v>102</v>
      </c>
      <c r="K3061" t="s">
        <v>103</v>
      </c>
      <c r="L3061" t="s">
        <v>103</v>
      </c>
      <c r="M3061" t="s">
        <v>103</v>
      </c>
      <c r="N3061">
        <v>0</v>
      </c>
      <c r="O3061">
        <v>0</v>
      </c>
      <c r="P3061">
        <v>0.165312292480469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</row>
    <row r="3062" spans="1:51">
      <c r="A3062" t="s">
        <v>94</v>
      </c>
      <c r="B3062" t="s">
        <v>352</v>
      </c>
      <c r="C3062" t="s">
        <v>336</v>
      </c>
      <c r="D3062" t="s">
        <v>287</v>
      </c>
      <c r="E3062" t="s">
        <v>337</v>
      </c>
      <c r="F3062" t="s">
        <v>346</v>
      </c>
      <c r="G3062">
        <v>3</v>
      </c>
      <c r="H3062" t="s">
        <v>104</v>
      </c>
      <c r="I3062" t="s">
        <v>101</v>
      </c>
      <c r="J3062" t="s">
        <v>102</v>
      </c>
      <c r="K3062" t="s">
        <v>103</v>
      </c>
      <c r="L3062" t="s">
        <v>103</v>
      </c>
      <c r="M3062" t="s">
        <v>103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8.2652099609375002E-2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</row>
    <row r="3063" spans="1:51">
      <c r="A3063" t="s">
        <v>94</v>
      </c>
      <c r="B3063" t="s">
        <v>352</v>
      </c>
      <c r="C3063" t="s">
        <v>336</v>
      </c>
      <c r="D3063" t="s">
        <v>287</v>
      </c>
      <c r="E3063" t="s">
        <v>337</v>
      </c>
      <c r="F3063" t="s">
        <v>346</v>
      </c>
      <c r="G3063">
        <v>11</v>
      </c>
      <c r="H3063" t="s">
        <v>100</v>
      </c>
      <c r="I3063" t="s">
        <v>101</v>
      </c>
      <c r="J3063" t="s">
        <v>107</v>
      </c>
      <c r="K3063" t="s">
        <v>108</v>
      </c>
      <c r="L3063" t="s">
        <v>108</v>
      </c>
      <c r="M3063" t="s">
        <v>108</v>
      </c>
      <c r="N3063">
        <v>3.8027959472656199</v>
      </c>
      <c r="O3063">
        <v>2.3974150329589801</v>
      </c>
      <c r="P3063">
        <v>6.6123208068847701</v>
      </c>
      <c r="Q3063">
        <v>1.57031935424805</v>
      </c>
      <c r="R3063">
        <v>1.98366063842773</v>
      </c>
      <c r="S3063">
        <v>0</v>
      </c>
      <c r="T3063">
        <v>0</v>
      </c>
      <c r="U3063">
        <v>0</v>
      </c>
      <c r="V3063">
        <v>0.82669533691406205</v>
      </c>
      <c r="W3063">
        <v>0.99171975097656295</v>
      </c>
      <c r="X3063">
        <v>1.4050653808593701</v>
      </c>
      <c r="Y3063">
        <v>0</v>
      </c>
      <c r="Z3063">
        <v>0.247998345947266</v>
      </c>
      <c r="AA3063">
        <v>8.2644006347656201E-2</v>
      </c>
      <c r="AB3063">
        <v>0.66121249389648395</v>
      </c>
      <c r="AC3063">
        <v>0</v>
      </c>
      <c r="AD3063">
        <v>0</v>
      </c>
      <c r="AE3063">
        <v>1.2397123046875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1.90117153320312</v>
      </c>
      <c r="AN3063">
        <v>0</v>
      </c>
      <c r="AO3063">
        <v>7.93602248535157</v>
      </c>
      <c r="AP3063">
        <v>18.598773126220699</v>
      </c>
      <c r="AQ3063">
        <v>11.903425482177701</v>
      </c>
      <c r="AR3063">
        <v>1.3225979492187501</v>
      </c>
      <c r="AS3063">
        <v>1.8183412292480501</v>
      </c>
      <c r="AT3063">
        <v>0.90912499389648405</v>
      </c>
      <c r="AU3063">
        <v>8.2644958496093796E-2</v>
      </c>
      <c r="AV3063">
        <v>6.3639553771972697</v>
      </c>
      <c r="AW3063">
        <v>3.96710860595703</v>
      </c>
      <c r="AX3063">
        <v>0.90910928955078096</v>
      </c>
      <c r="AY3063">
        <v>0</v>
      </c>
    </row>
    <row r="3064" spans="1:51">
      <c r="A3064" t="s">
        <v>94</v>
      </c>
      <c r="B3064" t="s">
        <v>352</v>
      </c>
      <c r="C3064" t="s">
        <v>336</v>
      </c>
      <c r="D3064" t="s">
        <v>287</v>
      </c>
      <c r="E3064" t="s">
        <v>337</v>
      </c>
      <c r="F3064" t="s">
        <v>346</v>
      </c>
      <c r="G3064">
        <v>11</v>
      </c>
      <c r="H3064" t="s">
        <v>104</v>
      </c>
      <c r="I3064" t="s">
        <v>101</v>
      </c>
      <c r="J3064" t="s">
        <v>107</v>
      </c>
      <c r="K3064" t="s">
        <v>108</v>
      </c>
      <c r="L3064" t="s">
        <v>108</v>
      </c>
      <c r="M3064" t="s">
        <v>108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3.2240518127441402</v>
      </c>
      <c r="W3064">
        <v>0.661287725830078</v>
      </c>
      <c r="X3064">
        <v>6.1991455078125002</v>
      </c>
      <c r="Y3064">
        <v>0</v>
      </c>
      <c r="Z3064">
        <v>4.6290700927734401</v>
      </c>
      <c r="AA3064">
        <v>3.1404330444335899</v>
      </c>
      <c r="AB3064">
        <v>6.0334515380859397</v>
      </c>
      <c r="AC3064">
        <v>2.39654651489258</v>
      </c>
      <c r="AD3064">
        <v>0.57849260864257801</v>
      </c>
      <c r="AE3064">
        <v>6.9423915100097702</v>
      </c>
      <c r="AF3064">
        <v>0</v>
      </c>
      <c r="AG3064">
        <v>0.66117855224609401</v>
      </c>
      <c r="AH3064">
        <v>0</v>
      </c>
      <c r="AI3064">
        <v>0</v>
      </c>
      <c r="AJ3064">
        <v>0</v>
      </c>
      <c r="AK3064">
        <v>0.578741192626953</v>
      </c>
      <c r="AL3064">
        <v>0</v>
      </c>
      <c r="AM3064">
        <v>2.2317144409179699</v>
      </c>
      <c r="AN3064">
        <v>0</v>
      </c>
      <c r="AO3064">
        <v>9.9197635681152292</v>
      </c>
      <c r="AP3064">
        <v>19.177198016357401</v>
      </c>
      <c r="AQ3064">
        <v>8.3492708557128896</v>
      </c>
      <c r="AR3064">
        <v>1.98399499511719</v>
      </c>
      <c r="AS3064">
        <v>2.1488830627441402</v>
      </c>
      <c r="AT3064">
        <v>0.57849673461914097</v>
      </c>
      <c r="AU3064">
        <v>1.6528832824707</v>
      </c>
      <c r="AV3064">
        <v>9.9175376403808606</v>
      </c>
      <c r="AW3064">
        <v>1.9835343872070299</v>
      </c>
      <c r="AX3064">
        <v>2.4793006591796898</v>
      </c>
      <c r="AY3064">
        <v>0</v>
      </c>
    </row>
    <row r="3065" spans="1:51">
      <c r="A3065" t="s">
        <v>94</v>
      </c>
      <c r="B3065" t="s">
        <v>352</v>
      </c>
      <c r="C3065" t="s">
        <v>336</v>
      </c>
      <c r="D3065" t="s">
        <v>287</v>
      </c>
      <c r="E3065" t="s">
        <v>337</v>
      </c>
      <c r="F3065" t="s">
        <v>347</v>
      </c>
      <c r="G3065">
        <v>3</v>
      </c>
      <c r="H3065" t="s">
        <v>100</v>
      </c>
      <c r="I3065" t="s">
        <v>101</v>
      </c>
      <c r="J3065" t="s">
        <v>102</v>
      </c>
      <c r="K3065" t="s">
        <v>103</v>
      </c>
      <c r="L3065" t="s">
        <v>103</v>
      </c>
      <c r="M3065" t="s">
        <v>103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0.66011116333007802</v>
      </c>
      <c r="W3065">
        <v>0</v>
      </c>
      <c r="X3065">
        <v>0</v>
      </c>
      <c r="Y3065">
        <v>0.906487060546875</v>
      </c>
      <c r="Z3065">
        <v>0</v>
      </c>
      <c r="AA3065">
        <v>0.164833190917969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</row>
    <row r="3066" spans="1:51">
      <c r="A3066" t="s">
        <v>94</v>
      </c>
      <c r="B3066" t="s">
        <v>352</v>
      </c>
      <c r="C3066" t="s">
        <v>336</v>
      </c>
      <c r="D3066" t="s">
        <v>287</v>
      </c>
      <c r="E3066" t="s">
        <v>337</v>
      </c>
      <c r="F3066" t="s">
        <v>347</v>
      </c>
      <c r="G3066">
        <v>3</v>
      </c>
      <c r="H3066" t="s">
        <v>104</v>
      </c>
      <c r="I3066" t="s">
        <v>101</v>
      </c>
      <c r="J3066" t="s">
        <v>102</v>
      </c>
      <c r="K3066" t="s">
        <v>103</v>
      </c>
      <c r="L3066" t="s">
        <v>103</v>
      </c>
      <c r="M3066" t="s">
        <v>103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8.2513653564453102E-2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</row>
    <row r="3067" spans="1:51">
      <c r="A3067" t="s">
        <v>94</v>
      </c>
      <c r="B3067" t="s">
        <v>352</v>
      </c>
      <c r="C3067" t="s">
        <v>336</v>
      </c>
      <c r="D3067" t="s">
        <v>287</v>
      </c>
      <c r="E3067" t="s">
        <v>384</v>
      </c>
      <c r="F3067" t="s">
        <v>405</v>
      </c>
      <c r="G3067">
        <v>3</v>
      </c>
      <c r="H3067" t="s">
        <v>100</v>
      </c>
      <c r="I3067" t="s">
        <v>101</v>
      </c>
      <c r="J3067" t="s">
        <v>102</v>
      </c>
      <c r="K3067" t="s">
        <v>103</v>
      </c>
      <c r="L3067" t="s">
        <v>103</v>
      </c>
      <c r="M3067" t="s">
        <v>103</v>
      </c>
      <c r="N3067">
        <v>1951.9668634582499</v>
      </c>
      <c r="O3067">
        <v>1576.5587637146</v>
      </c>
      <c r="P3067">
        <v>1340.21037559204</v>
      </c>
      <c r="Q3067">
        <v>760.28325848998998</v>
      </c>
      <c r="R3067">
        <v>932.95142307128901</v>
      </c>
      <c r="S3067">
        <v>1309.33698706665</v>
      </c>
      <c r="T3067">
        <v>1386.45869155884</v>
      </c>
      <c r="U3067">
        <v>815.31522760620203</v>
      </c>
      <c r="V3067">
        <v>878.103627697756</v>
      </c>
      <c r="W3067">
        <v>1009.65073590088</v>
      </c>
      <c r="X3067">
        <v>497.00808223876902</v>
      </c>
      <c r="Y3067">
        <v>1402.5316605834901</v>
      </c>
      <c r="Z3067">
        <v>1302.6816555175801</v>
      </c>
      <c r="AA3067">
        <v>439.701093945313</v>
      </c>
      <c r="AB3067">
        <v>675.75989416503899</v>
      </c>
      <c r="AC3067">
        <v>358.73458021240202</v>
      </c>
      <c r="AD3067">
        <v>435.86430769043</v>
      </c>
      <c r="AE3067">
        <v>269.75620998535197</v>
      </c>
      <c r="AF3067">
        <v>217.534125012207</v>
      </c>
      <c r="AG3067">
        <v>143.66206617431601</v>
      </c>
      <c r="AH3067">
        <v>161.28367404174799</v>
      </c>
      <c r="AI3067">
        <v>165.797011572266</v>
      </c>
      <c r="AJ3067">
        <v>304.54014747314397</v>
      </c>
      <c r="AK3067">
        <v>203.14048781738299</v>
      </c>
      <c r="AL3067">
        <v>205.40051942749</v>
      </c>
      <c r="AM3067">
        <v>141.91084160156299</v>
      </c>
      <c r="AN3067">
        <v>206.46142467651401</v>
      </c>
      <c r="AO3067">
        <v>225.817711016846</v>
      </c>
      <c r="AP3067">
        <v>191.298335577393</v>
      </c>
      <c r="AQ3067">
        <v>166.307485333252</v>
      </c>
      <c r="AR3067">
        <v>151.39916841430701</v>
      </c>
      <c r="AS3067">
        <v>262.89031356201201</v>
      </c>
      <c r="AT3067">
        <v>233.175317120361</v>
      </c>
      <c r="AU3067">
        <v>334.99625903320299</v>
      </c>
      <c r="AV3067">
        <v>269.55386921997098</v>
      </c>
      <c r="AW3067">
        <v>260.36305288696298</v>
      </c>
      <c r="AX3067">
        <v>248.74154000244101</v>
      </c>
      <c r="AY3067">
        <v>127.379231951905</v>
      </c>
    </row>
    <row r="3068" spans="1:51">
      <c r="A3068" t="s">
        <v>94</v>
      </c>
      <c r="B3068" t="s">
        <v>352</v>
      </c>
      <c r="C3068" t="s">
        <v>336</v>
      </c>
      <c r="D3068" t="s">
        <v>287</v>
      </c>
      <c r="E3068" t="s">
        <v>384</v>
      </c>
      <c r="F3068" t="s">
        <v>405</v>
      </c>
      <c r="G3068">
        <v>3</v>
      </c>
      <c r="H3068" t="s">
        <v>104</v>
      </c>
      <c r="I3068" t="s">
        <v>101</v>
      </c>
      <c r="J3068" t="s">
        <v>102</v>
      </c>
      <c r="K3068" t="s">
        <v>103</v>
      </c>
      <c r="L3068" t="s">
        <v>103</v>
      </c>
      <c r="M3068" t="s">
        <v>103</v>
      </c>
      <c r="N3068">
        <v>0</v>
      </c>
      <c r="O3068">
        <v>0</v>
      </c>
      <c r="P3068">
        <v>0.32511687011718698</v>
      </c>
      <c r="Q3068">
        <v>1.3816477111816401</v>
      </c>
      <c r="R3068">
        <v>42.179622381591798</v>
      </c>
      <c r="S3068">
        <v>130.469886962891</v>
      </c>
      <c r="T3068">
        <v>193.47263679199199</v>
      </c>
      <c r="U3068">
        <v>176.93332110595699</v>
      </c>
      <c r="V3068">
        <v>297.00080696411101</v>
      </c>
      <c r="W3068">
        <v>281.532448413086</v>
      </c>
      <c r="X3068">
        <v>184.22109060669001</v>
      </c>
      <c r="Y3068">
        <v>408.06787338867201</v>
      </c>
      <c r="Z3068">
        <v>494.41348336181602</v>
      </c>
      <c r="AA3068">
        <v>311.14183526611299</v>
      </c>
      <c r="AB3068">
        <v>295.41073824462899</v>
      </c>
      <c r="AC3068">
        <v>152.78553021850601</v>
      </c>
      <c r="AD3068">
        <v>294.58030766601598</v>
      </c>
      <c r="AE3068">
        <v>190.10876129150401</v>
      </c>
      <c r="AF3068">
        <v>203.00808723144499</v>
      </c>
      <c r="AG3068">
        <v>113.61107924804701</v>
      </c>
      <c r="AH3068">
        <v>99.613073504638606</v>
      </c>
      <c r="AI3068">
        <v>141.78761101074201</v>
      </c>
      <c r="AJ3068">
        <v>263.55610501098602</v>
      </c>
      <c r="AK3068">
        <v>190.118234521484</v>
      </c>
      <c r="AL3068">
        <v>268.56935704955998</v>
      </c>
      <c r="AM3068">
        <v>212.836499536133</v>
      </c>
      <c r="AN3068">
        <v>337.66663587036197</v>
      </c>
      <c r="AO3068">
        <v>425.96427721557598</v>
      </c>
      <c r="AP3068">
        <v>321.17197270507802</v>
      </c>
      <c r="AQ3068">
        <v>375.02742368774398</v>
      </c>
      <c r="AR3068">
        <v>375.32135214843697</v>
      </c>
      <c r="AS3068">
        <v>581.28266900024505</v>
      </c>
      <c r="AT3068">
        <v>565.877538909912</v>
      </c>
      <c r="AU3068">
        <v>617.47552247924796</v>
      </c>
      <c r="AV3068">
        <v>564.38398234252895</v>
      </c>
      <c r="AW3068">
        <v>564.14485335082998</v>
      </c>
      <c r="AX3068">
        <v>556.11943189697195</v>
      </c>
      <c r="AY3068">
        <v>274.57083056640602</v>
      </c>
    </row>
    <row r="3069" spans="1:51">
      <c r="A3069" t="s">
        <v>94</v>
      </c>
      <c r="B3069" t="s">
        <v>352</v>
      </c>
      <c r="C3069" t="s">
        <v>336</v>
      </c>
      <c r="D3069" t="s">
        <v>287</v>
      </c>
      <c r="E3069" t="s">
        <v>384</v>
      </c>
      <c r="F3069" t="s">
        <v>405</v>
      </c>
      <c r="G3069">
        <v>11</v>
      </c>
      <c r="H3069" t="s">
        <v>100</v>
      </c>
      <c r="I3069" t="s">
        <v>101</v>
      </c>
      <c r="J3069" t="s">
        <v>107</v>
      </c>
      <c r="K3069" t="s">
        <v>108</v>
      </c>
      <c r="L3069" t="s">
        <v>108</v>
      </c>
      <c r="M3069" t="s">
        <v>108</v>
      </c>
      <c r="N3069">
        <v>58.244654101562503</v>
      </c>
      <c r="O3069">
        <v>81.683131817626901</v>
      </c>
      <c r="P3069">
        <v>33.349315832519501</v>
      </c>
      <c r="Q3069">
        <v>50.731158325195302</v>
      </c>
      <c r="R3069">
        <v>12.6882242736816</v>
      </c>
      <c r="S3069">
        <v>18.638729663085901</v>
      </c>
      <c r="T3069">
        <v>41.674192858886698</v>
      </c>
      <c r="U3069">
        <v>23.728175646972701</v>
      </c>
      <c r="V3069">
        <v>43.778464807128898</v>
      </c>
      <c r="W3069">
        <v>35.4885932312012</v>
      </c>
      <c r="X3069">
        <v>36.0730175476074</v>
      </c>
      <c r="Y3069">
        <v>11.739666613769501</v>
      </c>
      <c r="Z3069">
        <v>8.9650941406250002</v>
      </c>
      <c r="AA3069">
        <v>9.3617448730468702</v>
      </c>
      <c r="AB3069">
        <v>16.464802093505899</v>
      </c>
      <c r="AC3069">
        <v>5.2103675781250001</v>
      </c>
      <c r="AD3069">
        <v>6.0206152587890598</v>
      </c>
      <c r="AE3069">
        <v>6.9917628967285204</v>
      </c>
      <c r="AF3069">
        <v>3.0880992614746101</v>
      </c>
      <c r="AG3069">
        <v>6.8583830566406201</v>
      </c>
      <c r="AH3069">
        <v>5.2983191406249999</v>
      </c>
      <c r="AI3069">
        <v>3.4232934753417998</v>
      </c>
      <c r="AJ3069">
        <v>5.4546256103515596</v>
      </c>
      <c r="AK3069">
        <v>3.2630490966796901</v>
      </c>
      <c r="AL3069">
        <v>2.0397403198242201</v>
      </c>
      <c r="AM3069">
        <v>5.6989320068359399</v>
      </c>
      <c r="AN3069">
        <v>13.069888311767601</v>
      </c>
      <c r="AO3069">
        <v>13.1978223144531</v>
      </c>
      <c r="AP3069">
        <v>5.7202803161621096</v>
      </c>
      <c r="AQ3069">
        <v>5.5483010925293001</v>
      </c>
      <c r="AR3069">
        <v>6.6912821716308599</v>
      </c>
      <c r="AS3069">
        <v>6.7449943786621098</v>
      </c>
      <c r="AT3069">
        <v>11.9700910827637</v>
      </c>
      <c r="AU3069">
        <v>50.497518524169898</v>
      </c>
      <c r="AV3069">
        <v>12.770340710449201</v>
      </c>
      <c r="AW3069">
        <v>14.0357529785156</v>
      </c>
      <c r="AX3069">
        <v>19.068660589599599</v>
      </c>
      <c r="AY3069">
        <v>0.81772904663085899</v>
      </c>
    </row>
    <row r="3070" spans="1:51">
      <c r="A3070" t="s">
        <v>94</v>
      </c>
      <c r="B3070" t="s">
        <v>352</v>
      </c>
      <c r="C3070" t="s">
        <v>336</v>
      </c>
      <c r="D3070" t="s">
        <v>287</v>
      </c>
      <c r="E3070" t="s">
        <v>384</v>
      </c>
      <c r="F3070" t="s">
        <v>405</v>
      </c>
      <c r="G3070">
        <v>11</v>
      </c>
      <c r="H3070" t="s">
        <v>104</v>
      </c>
      <c r="I3070" t="s">
        <v>101</v>
      </c>
      <c r="J3070" t="s">
        <v>107</v>
      </c>
      <c r="K3070" t="s">
        <v>108</v>
      </c>
      <c r="L3070" t="s">
        <v>108</v>
      </c>
      <c r="M3070" t="s">
        <v>108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2.2874799865722699</v>
      </c>
      <c r="T3070">
        <v>18.488191265869101</v>
      </c>
      <c r="U3070">
        <v>9.45860411376953</v>
      </c>
      <c r="V3070">
        <v>13.679533135986301</v>
      </c>
      <c r="W3070">
        <v>24.5942393127442</v>
      </c>
      <c r="X3070">
        <v>32.071559167480501</v>
      </c>
      <c r="Y3070">
        <v>17.447803356933601</v>
      </c>
      <c r="Z3070">
        <v>7.58415317993164</v>
      </c>
      <c r="AA3070">
        <v>5.38222521362305</v>
      </c>
      <c r="AB3070">
        <v>27.502384417724599</v>
      </c>
      <c r="AC3070">
        <v>15.0124845825195</v>
      </c>
      <c r="AD3070">
        <v>18.836914227294901</v>
      </c>
      <c r="AE3070">
        <v>9.3659545532226502</v>
      </c>
      <c r="AF3070">
        <v>16.420078051757802</v>
      </c>
      <c r="AG3070">
        <v>23.877623022460899</v>
      </c>
      <c r="AH3070">
        <v>36.877874664306702</v>
      </c>
      <c r="AI3070">
        <v>13.3541138671875</v>
      </c>
      <c r="AJ3070">
        <v>25.439480523681599</v>
      </c>
      <c r="AK3070">
        <v>8.7299404602050803</v>
      </c>
      <c r="AL3070">
        <v>12.165564276123</v>
      </c>
      <c r="AM3070">
        <v>9.8435759582519502</v>
      </c>
      <c r="AN3070">
        <v>13.024293090820301</v>
      </c>
      <c r="AO3070">
        <v>45.250265051269501</v>
      </c>
      <c r="AP3070">
        <v>36.498929876708999</v>
      </c>
      <c r="AQ3070">
        <v>32.5039173461914</v>
      </c>
      <c r="AR3070">
        <v>42.545150415039103</v>
      </c>
      <c r="AS3070">
        <v>46.3833182800293</v>
      </c>
      <c r="AT3070">
        <v>48.152614605712898</v>
      </c>
      <c r="AU3070">
        <v>83.075135412597703</v>
      </c>
      <c r="AV3070">
        <v>45.019483978271502</v>
      </c>
      <c r="AW3070">
        <v>40.662237988281198</v>
      </c>
      <c r="AX3070">
        <v>82.052219305419897</v>
      </c>
      <c r="AY3070">
        <v>16.280803680419901</v>
      </c>
    </row>
    <row r="3071" spans="1:51">
      <c r="A3071" t="s">
        <v>94</v>
      </c>
      <c r="B3071" t="s">
        <v>352</v>
      </c>
      <c r="C3071" t="s">
        <v>336</v>
      </c>
      <c r="D3071" t="s">
        <v>287</v>
      </c>
      <c r="E3071" t="s">
        <v>337</v>
      </c>
      <c r="F3071" t="s">
        <v>338</v>
      </c>
      <c r="G3071">
        <v>3</v>
      </c>
      <c r="H3071" t="s">
        <v>100</v>
      </c>
      <c r="I3071" t="s">
        <v>101</v>
      </c>
      <c r="J3071" t="s">
        <v>102</v>
      </c>
      <c r="K3071" t="s">
        <v>103</v>
      </c>
      <c r="L3071" t="s">
        <v>103</v>
      </c>
      <c r="M3071" t="s">
        <v>103</v>
      </c>
      <c r="N3071">
        <v>1523.9467290832499</v>
      </c>
      <c r="O3071">
        <v>2124.85850487671</v>
      </c>
      <c r="P3071">
        <v>1939.92677290039</v>
      </c>
      <c r="Q3071">
        <v>1489.5759770263701</v>
      </c>
      <c r="R3071">
        <v>1615.8146352600099</v>
      </c>
      <c r="S3071">
        <v>1670.28900514527</v>
      </c>
      <c r="T3071">
        <v>1533.07865339966</v>
      </c>
      <c r="U3071">
        <v>1548.1237627197199</v>
      </c>
      <c r="V3071">
        <v>1363.2051890564001</v>
      </c>
      <c r="W3071">
        <v>1182.8125794677801</v>
      </c>
      <c r="X3071">
        <v>1521.94366332398</v>
      </c>
      <c r="Y3071">
        <v>1144.5574309020999</v>
      </c>
      <c r="Z3071">
        <v>1380.27288378906</v>
      </c>
      <c r="AA3071">
        <v>1287.55881153565</v>
      </c>
      <c r="AB3071">
        <v>1006.83350184326</v>
      </c>
      <c r="AC3071">
        <v>1210.14372489014</v>
      </c>
      <c r="AD3071">
        <v>1140.2318136230399</v>
      </c>
      <c r="AE3071">
        <v>1075.37682677002</v>
      </c>
      <c r="AF3071">
        <v>707.46838286743196</v>
      </c>
      <c r="AG3071">
        <v>711.50000366210998</v>
      </c>
      <c r="AH3071">
        <v>756.95097681274297</v>
      </c>
      <c r="AI3071">
        <v>876.22516775512702</v>
      </c>
      <c r="AJ3071">
        <v>674.52811536865102</v>
      </c>
      <c r="AK3071">
        <v>579.39232008667</v>
      </c>
      <c r="AL3071">
        <v>568.89329916992199</v>
      </c>
      <c r="AM3071">
        <v>503.82062819824199</v>
      </c>
      <c r="AN3071">
        <v>493.91660917968699</v>
      </c>
      <c r="AO3071">
        <v>367.82499851684503</v>
      </c>
      <c r="AP3071">
        <v>315.37383817138698</v>
      </c>
      <c r="AQ3071">
        <v>318.97508874511698</v>
      </c>
      <c r="AR3071">
        <v>292.39557944946301</v>
      </c>
      <c r="AS3071">
        <v>283.25648997802699</v>
      </c>
      <c r="AT3071">
        <v>372.21647306518503</v>
      </c>
      <c r="AU3071">
        <v>271.74468757934602</v>
      </c>
      <c r="AV3071">
        <v>280.91166267089801</v>
      </c>
      <c r="AW3071">
        <v>390.02586250000002</v>
      </c>
      <c r="AX3071">
        <v>228.029480560303</v>
      </c>
      <c r="AY3071">
        <v>171.32789292602499</v>
      </c>
    </row>
    <row r="3072" spans="1:51">
      <c r="A3072" t="s">
        <v>94</v>
      </c>
      <c r="B3072" t="s">
        <v>352</v>
      </c>
      <c r="C3072" t="s">
        <v>336</v>
      </c>
      <c r="D3072" t="s">
        <v>287</v>
      </c>
      <c r="E3072" t="s">
        <v>337</v>
      </c>
      <c r="F3072" t="s">
        <v>338</v>
      </c>
      <c r="G3072">
        <v>3</v>
      </c>
      <c r="H3072" t="s">
        <v>104</v>
      </c>
      <c r="I3072" t="s">
        <v>101</v>
      </c>
      <c r="J3072" t="s">
        <v>102</v>
      </c>
      <c r="K3072" t="s">
        <v>103</v>
      </c>
      <c r="L3072" t="s">
        <v>103</v>
      </c>
      <c r="M3072" t="s">
        <v>103</v>
      </c>
      <c r="N3072">
        <v>0</v>
      </c>
      <c r="O3072">
        <v>0</v>
      </c>
      <c r="P3072">
        <v>1.9728736938476601</v>
      </c>
      <c r="Q3072">
        <v>0.40857827148437498</v>
      </c>
      <c r="R3072">
        <v>29.370204455566402</v>
      </c>
      <c r="S3072">
        <v>53.294521258544897</v>
      </c>
      <c r="T3072">
        <v>110.23018254394501</v>
      </c>
      <c r="U3072">
        <v>89.981866497802699</v>
      </c>
      <c r="V3072">
        <v>148.96724367675799</v>
      </c>
      <c r="W3072">
        <v>172.35779818725601</v>
      </c>
      <c r="X3072">
        <v>261.23957471923802</v>
      </c>
      <c r="Y3072">
        <v>219.397469134522</v>
      </c>
      <c r="Z3072">
        <v>219.293168292236</v>
      </c>
      <c r="AA3072">
        <v>318.35046105957099</v>
      </c>
      <c r="AB3072">
        <v>189.13231358642599</v>
      </c>
      <c r="AC3072">
        <v>331.299329248047</v>
      </c>
      <c r="AD3072">
        <v>266.21121622924801</v>
      </c>
      <c r="AE3072">
        <v>272.359173535156</v>
      </c>
      <c r="AF3072">
        <v>157.847998687744</v>
      </c>
      <c r="AG3072">
        <v>190.63571257324199</v>
      </c>
      <c r="AH3072">
        <v>133.46369978637699</v>
      </c>
      <c r="AI3072">
        <v>254.26539346923801</v>
      </c>
      <c r="AJ3072">
        <v>179.11648987426801</v>
      </c>
      <c r="AK3072">
        <v>141.58660204467799</v>
      </c>
      <c r="AL3072">
        <v>198.839100018311</v>
      </c>
      <c r="AM3072">
        <v>223.59298277587899</v>
      </c>
      <c r="AN3072">
        <v>213.13771204223599</v>
      </c>
      <c r="AO3072">
        <v>145.90425324096699</v>
      </c>
      <c r="AP3072">
        <v>162.23218265991201</v>
      </c>
      <c r="AQ3072">
        <v>207.47176063232399</v>
      </c>
      <c r="AR3072">
        <v>194.24556456298799</v>
      </c>
      <c r="AS3072">
        <v>153.74235845336901</v>
      </c>
      <c r="AT3072">
        <v>209.18328283081101</v>
      </c>
      <c r="AU3072">
        <v>146.887505310058</v>
      </c>
      <c r="AV3072">
        <v>230.682179974365</v>
      </c>
      <c r="AW3072">
        <v>304.04444061279298</v>
      </c>
      <c r="AX3072">
        <v>184.418709655762</v>
      </c>
      <c r="AY3072">
        <v>186.890962438965</v>
      </c>
    </row>
    <row r="3073" spans="1:51">
      <c r="A3073" t="s">
        <v>94</v>
      </c>
      <c r="B3073" t="s">
        <v>352</v>
      </c>
      <c r="C3073" t="s">
        <v>336</v>
      </c>
      <c r="D3073" t="s">
        <v>287</v>
      </c>
      <c r="E3073" t="s">
        <v>337</v>
      </c>
      <c r="F3073" t="s">
        <v>338</v>
      </c>
      <c r="G3073">
        <v>11</v>
      </c>
      <c r="H3073" t="s">
        <v>100</v>
      </c>
      <c r="I3073" t="s">
        <v>101</v>
      </c>
      <c r="J3073" t="s">
        <v>107</v>
      </c>
      <c r="K3073" t="s">
        <v>108</v>
      </c>
      <c r="L3073" t="s">
        <v>108</v>
      </c>
      <c r="M3073" t="s">
        <v>108</v>
      </c>
      <c r="N3073">
        <v>29.976581872558601</v>
      </c>
      <c r="O3073">
        <v>24.828120037841799</v>
      </c>
      <c r="P3073">
        <v>16.195911706543001</v>
      </c>
      <c r="Q3073">
        <v>17.014416632080099</v>
      </c>
      <c r="R3073">
        <v>20.955908746337901</v>
      </c>
      <c r="S3073">
        <v>16.149160345458998</v>
      </c>
      <c r="T3073">
        <v>16.9247799987793</v>
      </c>
      <c r="U3073">
        <v>19.8147892578125</v>
      </c>
      <c r="V3073">
        <v>23.129061486816401</v>
      </c>
      <c r="W3073">
        <v>20.657871569824199</v>
      </c>
      <c r="X3073">
        <v>27.609182574462899</v>
      </c>
      <c r="Y3073">
        <v>11.9477969482422</v>
      </c>
      <c r="Z3073">
        <v>13.900222540283201</v>
      </c>
      <c r="AA3073">
        <v>10.7262569091797</v>
      </c>
      <c r="AB3073">
        <v>40.048869909667999</v>
      </c>
      <c r="AC3073">
        <v>22.4511969787598</v>
      </c>
      <c r="AD3073">
        <v>18.995312622070301</v>
      </c>
      <c r="AE3073">
        <v>8.3409545776367207</v>
      </c>
      <c r="AF3073">
        <v>12.357681713867199</v>
      </c>
      <c r="AG3073">
        <v>12.3578534118652</v>
      </c>
      <c r="AH3073">
        <v>15.7687923034668</v>
      </c>
      <c r="AI3073">
        <v>11.9373337646484</v>
      </c>
      <c r="AJ3073">
        <v>9.5623522644043</v>
      </c>
      <c r="AK3073">
        <v>8.1658244750976596</v>
      </c>
      <c r="AL3073">
        <v>4.1608549682617202</v>
      </c>
      <c r="AM3073">
        <v>13.400275982666001</v>
      </c>
      <c r="AN3073">
        <v>11.041075714111299</v>
      </c>
      <c r="AO3073">
        <v>11.238477746581999</v>
      </c>
      <c r="AP3073">
        <v>16.123684838867199</v>
      </c>
      <c r="AQ3073">
        <v>9.1682233093261694</v>
      </c>
      <c r="AR3073">
        <v>11.283956872558599</v>
      </c>
      <c r="AS3073">
        <v>10.865575524902299</v>
      </c>
      <c r="AT3073">
        <v>12.0123030212402</v>
      </c>
      <c r="AU3073">
        <v>13.659439245605499</v>
      </c>
      <c r="AV3073">
        <v>12.4086637817383</v>
      </c>
      <c r="AW3073">
        <v>10.931789312744099</v>
      </c>
      <c r="AX3073">
        <v>13.0654408569336</v>
      </c>
      <c r="AY3073">
        <v>1.8802057861328101</v>
      </c>
    </row>
    <row r="3074" spans="1:51">
      <c r="A3074" t="s">
        <v>94</v>
      </c>
      <c r="B3074" t="s">
        <v>352</v>
      </c>
      <c r="C3074" t="s">
        <v>336</v>
      </c>
      <c r="D3074" t="s">
        <v>287</v>
      </c>
      <c r="E3074" t="s">
        <v>337</v>
      </c>
      <c r="F3074" t="s">
        <v>338</v>
      </c>
      <c r="G3074">
        <v>11</v>
      </c>
      <c r="H3074" t="s">
        <v>104</v>
      </c>
      <c r="I3074" t="s">
        <v>101</v>
      </c>
      <c r="J3074" t="s">
        <v>107</v>
      </c>
      <c r="K3074" t="s">
        <v>108</v>
      </c>
      <c r="L3074" t="s">
        <v>108</v>
      </c>
      <c r="M3074" t="s">
        <v>108</v>
      </c>
      <c r="N3074">
        <v>0</v>
      </c>
      <c r="O3074">
        <v>0</v>
      </c>
      <c r="P3074">
        <v>0</v>
      </c>
      <c r="Q3074">
        <v>0</v>
      </c>
      <c r="R3074">
        <v>0.244949005126953</v>
      </c>
      <c r="S3074">
        <v>1.3078794311523401</v>
      </c>
      <c r="T3074">
        <v>5.0603556152343803</v>
      </c>
      <c r="U3074">
        <v>8.6759298645019491</v>
      </c>
      <c r="V3074">
        <v>4.5785341796874999</v>
      </c>
      <c r="W3074">
        <v>12.7478613586426</v>
      </c>
      <c r="X3074">
        <v>22.5379616760254</v>
      </c>
      <c r="Y3074">
        <v>12.9280973266602</v>
      </c>
      <c r="Z3074">
        <v>15.6398939941406</v>
      </c>
      <c r="AA3074">
        <v>10.796984387207001</v>
      </c>
      <c r="AB3074">
        <v>24.6313789611816</v>
      </c>
      <c r="AC3074">
        <v>12.906563507080101</v>
      </c>
      <c r="AD3074">
        <v>12.1745770507813</v>
      </c>
      <c r="AE3074">
        <v>17.1573229797363</v>
      </c>
      <c r="AF3074">
        <v>10.5418290710449</v>
      </c>
      <c r="AG3074">
        <v>22.7401670288086</v>
      </c>
      <c r="AH3074">
        <v>22.833200518798801</v>
      </c>
      <c r="AI3074">
        <v>34.070953906249997</v>
      </c>
      <c r="AJ3074">
        <v>24.240045355224598</v>
      </c>
      <c r="AK3074">
        <v>14.056836975097699</v>
      </c>
      <c r="AL3074">
        <v>19.236172149658199</v>
      </c>
      <c r="AM3074">
        <v>19.638364849853499</v>
      </c>
      <c r="AN3074">
        <v>15.647782177734401</v>
      </c>
      <c r="AO3074">
        <v>34.5358717102051</v>
      </c>
      <c r="AP3074">
        <v>25.5184497680664</v>
      </c>
      <c r="AQ3074">
        <v>23.656146380615201</v>
      </c>
      <c r="AR3074">
        <v>28.703670953369201</v>
      </c>
      <c r="AS3074">
        <v>22.271199566650399</v>
      </c>
      <c r="AT3074">
        <v>29.731219482421899</v>
      </c>
      <c r="AU3074">
        <v>33.624476623535202</v>
      </c>
      <c r="AV3074">
        <v>18.5503413452148</v>
      </c>
      <c r="AW3074">
        <v>24.830150653076199</v>
      </c>
      <c r="AX3074">
        <v>24.602630102539099</v>
      </c>
      <c r="AY3074">
        <v>4.49120057983398</v>
      </c>
    </row>
    <row r="3075" spans="1:51">
      <c r="A3075" t="s">
        <v>94</v>
      </c>
      <c r="B3075" t="s">
        <v>352</v>
      </c>
      <c r="C3075" t="s">
        <v>336</v>
      </c>
      <c r="D3075" t="s">
        <v>287</v>
      </c>
      <c r="E3075" t="s">
        <v>337</v>
      </c>
      <c r="F3075" t="s">
        <v>338</v>
      </c>
      <c r="G3075">
        <v>12</v>
      </c>
      <c r="H3075" t="s">
        <v>100</v>
      </c>
      <c r="I3075" t="s">
        <v>101</v>
      </c>
      <c r="J3075" t="s">
        <v>107</v>
      </c>
      <c r="K3075" t="s">
        <v>109</v>
      </c>
      <c r="L3075" t="s">
        <v>109</v>
      </c>
      <c r="M3075" t="s">
        <v>109</v>
      </c>
      <c r="N3075">
        <v>98.952238043212901</v>
      </c>
      <c r="O3075">
        <v>132.93795490112299</v>
      </c>
      <c r="P3075">
        <v>123.529393029785</v>
      </c>
      <c r="Q3075">
        <v>44.247717071533202</v>
      </c>
      <c r="R3075">
        <v>55.454415447998002</v>
      </c>
      <c r="S3075">
        <v>34.691328045654302</v>
      </c>
      <c r="T3075">
        <v>26.605044207763701</v>
      </c>
      <c r="U3075">
        <v>22.532824023437499</v>
      </c>
      <c r="V3075">
        <v>21.051088507080099</v>
      </c>
      <c r="W3075">
        <v>24.651944677734399</v>
      </c>
      <c r="X3075">
        <v>37.796961114501897</v>
      </c>
      <c r="Y3075">
        <v>31.4384126953125</v>
      </c>
      <c r="Z3075">
        <v>35.601439355468699</v>
      </c>
      <c r="AA3075">
        <v>19.435273577880899</v>
      </c>
      <c r="AB3075">
        <v>29.712754016113301</v>
      </c>
      <c r="AC3075">
        <v>22.054450628662099</v>
      </c>
      <c r="AD3075">
        <v>12.6555636291504</v>
      </c>
      <c r="AE3075">
        <v>21.562659283447299</v>
      </c>
      <c r="AF3075">
        <v>16.0814091491699</v>
      </c>
      <c r="AG3075">
        <v>35.356965148925802</v>
      </c>
      <c r="AH3075">
        <v>54.289333044433597</v>
      </c>
      <c r="AI3075">
        <v>57.307209808349597</v>
      </c>
      <c r="AJ3075">
        <v>34.694673156738297</v>
      </c>
      <c r="AK3075">
        <v>42.946891229248102</v>
      </c>
      <c r="AL3075">
        <v>44.029623858642601</v>
      </c>
      <c r="AM3075">
        <v>32.257373852539097</v>
      </c>
      <c r="AN3075">
        <v>26.801193304443402</v>
      </c>
      <c r="AO3075">
        <v>20.902474407959001</v>
      </c>
      <c r="AP3075">
        <v>19.519468963623002</v>
      </c>
      <c r="AQ3075">
        <v>42.864934442138697</v>
      </c>
      <c r="AR3075">
        <v>23.269716925048801</v>
      </c>
      <c r="AS3075">
        <v>16.419060595703101</v>
      </c>
      <c r="AT3075">
        <v>28.7482202087402</v>
      </c>
      <c r="AU3075">
        <v>16.096193347168001</v>
      </c>
      <c r="AV3075">
        <v>12.258566412353501</v>
      </c>
      <c r="AW3075">
        <v>11.0327166870117</v>
      </c>
      <c r="AX3075">
        <v>6.5384619873046903</v>
      </c>
      <c r="AY3075">
        <v>17.387264569091801</v>
      </c>
    </row>
    <row r="3076" spans="1:51">
      <c r="A3076" t="s">
        <v>94</v>
      </c>
      <c r="B3076" t="s">
        <v>352</v>
      </c>
      <c r="C3076" t="s">
        <v>336</v>
      </c>
      <c r="D3076" t="s">
        <v>287</v>
      </c>
      <c r="E3076" t="s">
        <v>337</v>
      </c>
      <c r="F3076" t="s">
        <v>338</v>
      </c>
      <c r="G3076">
        <v>12</v>
      </c>
      <c r="H3076" t="s">
        <v>104</v>
      </c>
      <c r="I3076" t="s">
        <v>101</v>
      </c>
      <c r="J3076" t="s">
        <v>107</v>
      </c>
      <c r="K3076" t="s">
        <v>109</v>
      </c>
      <c r="L3076" t="s">
        <v>109</v>
      </c>
      <c r="M3076" t="s">
        <v>109</v>
      </c>
      <c r="N3076">
        <v>0</v>
      </c>
      <c r="O3076">
        <v>0</v>
      </c>
      <c r="P3076">
        <v>0.57136633911132795</v>
      </c>
      <c r="Q3076">
        <v>2.2039802856445299</v>
      </c>
      <c r="R3076">
        <v>12.094591857910199</v>
      </c>
      <c r="S3076">
        <v>6.5355281616210901</v>
      </c>
      <c r="T3076">
        <v>5.9670038146972697</v>
      </c>
      <c r="U3076">
        <v>6.1242525634765599</v>
      </c>
      <c r="V3076">
        <v>6.2889718383789104</v>
      </c>
      <c r="W3076">
        <v>14.5363334350586</v>
      </c>
      <c r="X3076">
        <v>56.173935443115198</v>
      </c>
      <c r="Y3076">
        <v>33.836013812255899</v>
      </c>
      <c r="Z3076">
        <v>46.611857360839799</v>
      </c>
      <c r="AA3076">
        <v>60.467466802978699</v>
      </c>
      <c r="AB3076">
        <v>48.052766632080001</v>
      </c>
      <c r="AC3076">
        <v>52.601112976074297</v>
      </c>
      <c r="AD3076">
        <v>54.653512286376902</v>
      </c>
      <c r="AE3076">
        <v>53.085507104492201</v>
      </c>
      <c r="AF3076">
        <v>41.391678326415899</v>
      </c>
      <c r="AG3076">
        <v>56.978132720947301</v>
      </c>
      <c r="AH3076">
        <v>40.348560675048802</v>
      </c>
      <c r="AI3076">
        <v>48.283639532470701</v>
      </c>
      <c r="AJ3076">
        <v>80.143982257080097</v>
      </c>
      <c r="AK3076">
        <v>91.581487951660094</v>
      </c>
      <c r="AL3076">
        <v>67.044650909423893</v>
      </c>
      <c r="AM3076">
        <v>64.484059033203096</v>
      </c>
      <c r="AN3076">
        <v>54.294257556152402</v>
      </c>
      <c r="AO3076">
        <v>39.389144177246102</v>
      </c>
      <c r="AP3076">
        <v>25.3993864440918</v>
      </c>
      <c r="AQ3076">
        <v>35.276138629150402</v>
      </c>
      <c r="AR3076">
        <v>61.419288665771603</v>
      </c>
      <c r="AS3076">
        <v>54.091417730712898</v>
      </c>
      <c r="AT3076">
        <v>54.4657575683594</v>
      </c>
      <c r="AU3076">
        <v>36.439433630371099</v>
      </c>
      <c r="AV3076">
        <v>34.1502694091797</v>
      </c>
      <c r="AW3076">
        <v>38.475753674316401</v>
      </c>
      <c r="AX3076">
        <v>18.945591204833999</v>
      </c>
      <c r="AY3076">
        <v>55.271244677734302</v>
      </c>
    </row>
    <row r="3077" spans="1:51">
      <c r="A3077" t="s">
        <v>94</v>
      </c>
      <c r="B3077" t="s">
        <v>352</v>
      </c>
      <c r="C3077" t="s">
        <v>336</v>
      </c>
      <c r="D3077" t="s">
        <v>287</v>
      </c>
      <c r="E3077" t="s">
        <v>300</v>
      </c>
      <c r="F3077" t="s">
        <v>331</v>
      </c>
      <c r="G3077">
        <v>3</v>
      </c>
      <c r="H3077" t="s">
        <v>100</v>
      </c>
      <c r="I3077" t="s">
        <v>101</v>
      </c>
      <c r="J3077" t="s">
        <v>102</v>
      </c>
      <c r="K3077" t="s">
        <v>103</v>
      </c>
      <c r="L3077" t="s">
        <v>103</v>
      </c>
      <c r="M3077" t="s">
        <v>103</v>
      </c>
      <c r="N3077">
        <v>10.570070922851601</v>
      </c>
      <c r="O3077">
        <v>30.556356292724601</v>
      </c>
      <c r="P3077">
        <v>35.592757220458999</v>
      </c>
      <c r="Q3077">
        <v>16.681849975585902</v>
      </c>
      <c r="R3077">
        <v>13.296841772460899</v>
      </c>
      <c r="S3077">
        <v>2.0643592041015602</v>
      </c>
      <c r="T3077">
        <v>2.5599113586425801</v>
      </c>
      <c r="U3077">
        <v>0.49558789062500003</v>
      </c>
      <c r="V3077">
        <v>4.7905998535156202</v>
      </c>
      <c r="W3077">
        <v>3.4667768615722601</v>
      </c>
      <c r="X3077">
        <v>0.16519478759765599</v>
      </c>
      <c r="Y3077">
        <v>0</v>
      </c>
      <c r="Z3077">
        <v>0</v>
      </c>
      <c r="AA3077">
        <v>0</v>
      </c>
      <c r="AB3077">
        <v>0.16520610351562501</v>
      </c>
      <c r="AC3077">
        <v>0.49510308227539102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0.247485632324219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</row>
    <row r="3078" spans="1:51">
      <c r="A3078" t="s">
        <v>94</v>
      </c>
      <c r="B3078" t="s">
        <v>352</v>
      </c>
      <c r="C3078" t="s">
        <v>336</v>
      </c>
      <c r="D3078" t="s">
        <v>287</v>
      </c>
      <c r="E3078" t="s">
        <v>300</v>
      </c>
      <c r="F3078" t="s">
        <v>331</v>
      </c>
      <c r="G3078">
        <v>3</v>
      </c>
      <c r="H3078" t="s">
        <v>104</v>
      </c>
      <c r="I3078" t="s">
        <v>101</v>
      </c>
      <c r="J3078" t="s">
        <v>102</v>
      </c>
      <c r="K3078" t="s">
        <v>103</v>
      </c>
      <c r="L3078" t="s">
        <v>103</v>
      </c>
      <c r="M3078" t="s">
        <v>103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0.24779569091796899</v>
      </c>
      <c r="U3078">
        <v>0</v>
      </c>
      <c r="V3078">
        <v>8.2492645263671893E-2</v>
      </c>
      <c r="W3078">
        <v>8.2600738525390599E-2</v>
      </c>
      <c r="X3078">
        <v>0.49558547363281302</v>
      </c>
      <c r="Y3078">
        <v>0</v>
      </c>
      <c r="Z3078">
        <v>0</v>
      </c>
      <c r="AA3078">
        <v>0</v>
      </c>
      <c r="AB3078">
        <v>0.16520594482421899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1.1549615112304701</v>
      </c>
      <c r="AI3078">
        <v>0</v>
      </c>
      <c r="AJ3078">
        <v>0.24748579711914101</v>
      </c>
      <c r="AK3078">
        <v>8.2498260498046899E-2</v>
      </c>
      <c r="AL3078">
        <v>0</v>
      </c>
      <c r="AM3078">
        <v>0.247808282470703</v>
      </c>
      <c r="AN3078">
        <v>0</v>
      </c>
      <c r="AO3078">
        <v>8.2640191650390604E-2</v>
      </c>
      <c r="AP3078">
        <v>0.578237353515625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</row>
    <row r="3079" spans="1:51">
      <c r="A3079" t="s">
        <v>94</v>
      </c>
      <c r="B3079" t="s">
        <v>352</v>
      </c>
      <c r="C3079" t="s">
        <v>336</v>
      </c>
      <c r="D3079" t="s">
        <v>287</v>
      </c>
      <c r="E3079" t="s">
        <v>300</v>
      </c>
      <c r="F3079" t="s">
        <v>331</v>
      </c>
      <c r="G3079">
        <v>11</v>
      </c>
      <c r="H3079" t="s">
        <v>100</v>
      </c>
      <c r="I3079" t="s">
        <v>101</v>
      </c>
      <c r="J3079" t="s">
        <v>107</v>
      </c>
      <c r="K3079" t="s">
        <v>108</v>
      </c>
      <c r="L3079" t="s">
        <v>108</v>
      </c>
      <c r="M3079" t="s">
        <v>108</v>
      </c>
      <c r="N3079">
        <v>0</v>
      </c>
      <c r="O3079">
        <v>1.65038046264649</v>
      </c>
      <c r="P3079">
        <v>3.3849884216308599</v>
      </c>
      <c r="Q3079">
        <v>1.7343321289062501</v>
      </c>
      <c r="R3079">
        <v>0.66012911376953098</v>
      </c>
      <c r="S3079">
        <v>0</v>
      </c>
      <c r="T3079">
        <v>2.5600870605468802</v>
      </c>
      <c r="U3079">
        <v>0</v>
      </c>
      <c r="V3079">
        <v>1.40238021850586</v>
      </c>
      <c r="W3079">
        <v>0.495116540527344</v>
      </c>
      <c r="X3079">
        <v>0.66088745117187497</v>
      </c>
      <c r="Y3079">
        <v>0.57763323974609404</v>
      </c>
      <c r="Z3079">
        <v>1.15663930664063</v>
      </c>
      <c r="AA3079">
        <v>2.0648147888183601</v>
      </c>
      <c r="AB3079">
        <v>2.5595522277831999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0.577603125</v>
      </c>
      <c r="AK3079">
        <v>0.41249225463867201</v>
      </c>
      <c r="AL3079">
        <v>0</v>
      </c>
      <c r="AM3079">
        <v>0.247808599853516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1.23870089111328</v>
      </c>
      <c r="AT3079">
        <v>0</v>
      </c>
      <c r="AU3079">
        <v>2.3955305847167998</v>
      </c>
      <c r="AV3079">
        <v>8.2611407470703099E-2</v>
      </c>
      <c r="AW3079">
        <v>0</v>
      </c>
      <c r="AX3079">
        <v>0.90873824462890596</v>
      </c>
      <c r="AY3079">
        <v>0</v>
      </c>
    </row>
    <row r="3080" spans="1:51">
      <c r="A3080" t="s">
        <v>94</v>
      </c>
      <c r="B3080" t="s">
        <v>352</v>
      </c>
      <c r="C3080" t="s">
        <v>336</v>
      </c>
      <c r="D3080" t="s">
        <v>287</v>
      </c>
      <c r="E3080" t="s">
        <v>300</v>
      </c>
      <c r="F3080" t="s">
        <v>331</v>
      </c>
      <c r="G3080">
        <v>11</v>
      </c>
      <c r="H3080" t="s">
        <v>104</v>
      </c>
      <c r="I3080" t="s">
        <v>101</v>
      </c>
      <c r="J3080" t="s">
        <v>107</v>
      </c>
      <c r="K3080" t="s">
        <v>108</v>
      </c>
      <c r="L3080" t="s">
        <v>108</v>
      </c>
      <c r="M3080" t="s">
        <v>108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0.16498624877929699</v>
      </c>
      <c r="W3080">
        <v>0</v>
      </c>
      <c r="X3080">
        <v>0</v>
      </c>
      <c r="Y3080">
        <v>0</v>
      </c>
      <c r="Z3080">
        <v>0.33046839599609401</v>
      </c>
      <c r="AA3080">
        <v>0.24755667114257801</v>
      </c>
      <c r="AB3080">
        <v>1.8987783752441401</v>
      </c>
      <c r="AC3080">
        <v>0</v>
      </c>
      <c r="AD3080">
        <v>0</v>
      </c>
      <c r="AE3080">
        <v>0</v>
      </c>
      <c r="AF3080">
        <v>0.74247196044921904</v>
      </c>
      <c r="AG3080">
        <v>2.9698590148925801</v>
      </c>
      <c r="AH3080">
        <v>3.9598148559570299</v>
      </c>
      <c r="AI3080">
        <v>1.15493615112305</v>
      </c>
      <c r="AJ3080">
        <v>1.07244188842773</v>
      </c>
      <c r="AK3080">
        <v>0.32999367675781199</v>
      </c>
      <c r="AL3080">
        <v>0</v>
      </c>
      <c r="AM3080">
        <v>0.33041141357421899</v>
      </c>
      <c r="AN3080">
        <v>0</v>
      </c>
      <c r="AO3080">
        <v>1.07432280883789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1.73478161621094</v>
      </c>
      <c r="AV3080">
        <v>0.90873015136718704</v>
      </c>
      <c r="AW3080">
        <v>0</v>
      </c>
      <c r="AX3080">
        <v>0</v>
      </c>
      <c r="AY3080">
        <v>0</v>
      </c>
    </row>
    <row r="3081" spans="1:51">
      <c r="A3081" t="s">
        <v>94</v>
      </c>
      <c r="B3081" t="s">
        <v>352</v>
      </c>
      <c r="C3081" t="s">
        <v>336</v>
      </c>
      <c r="D3081" t="s">
        <v>287</v>
      </c>
      <c r="E3081" t="s">
        <v>384</v>
      </c>
      <c r="F3081" t="s">
        <v>386</v>
      </c>
      <c r="G3081">
        <v>3</v>
      </c>
      <c r="H3081" t="s">
        <v>100</v>
      </c>
      <c r="I3081" t="s">
        <v>101</v>
      </c>
      <c r="J3081" t="s">
        <v>102</v>
      </c>
      <c r="K3081" t="s">
        <v>103</v>
      </c>
      <c r="L3081" t="s">
        <v>103</v>
      </c>
      <c r="M3081" t="s">
        <v>103</v>
      </c>
      <c r="N3081">
        <v>21046.888421588101</v>
      </c>
      <c r="O3081">
        <v>15736.6393968263</v>
      </c>
      <c r="P3081">
        <v>13182.9883668701</v>
      </c>
      <c r="Q3081">
        <v>8010.16074268797</v>
      </c>
      <c r="R3081">
        <v>7907.3974843872102</v>
      </c>
      <c r="S3081">
        <v>9849.9110606017894</v>
      </c>
      <c r="T3081">
        <v>6034.39153515009</v>
      </c>
      <c r="U3081">
        <v>5965.1319482299696</v>
      </c>
      <c r="V3081">
        <v>4386.6220206298804</v>
      </c>
      <c r="W3081">
        <v>4046.02969666748</v>
      </c>
      <c r="X3081">
        <v>4082.95177879639</v>
      </c>
      <c r="Y3081">
        <v>5674.9038804748498</v>
      </c>
      <c r="Z3081">
        <v>5122.6326335205104</v>
      </c>
      <c r="AA3081">
        <v>5029.3938242431695</v>
      </c>
      <c r="AB3081">
        <v>2959.6843119262699</v>
      </c>
      <c r="AC3081">
        <v>3091.4282090820302</v>
      </c>
      <c r="AD3081">
        <v>2769.4322681213298</v>
      </c>
      <c r="AE3081">
        <v>1959.8772608337399</v>
      </c>
      <c r="AF3081">
        <v>1304.1173499694801</v>
      </c>
      <c r="AG3081">
        <v>1797.0793163208</v>
      </c>
      <c r="AH3081">
        <v>1484.36906097412</v>
      </c>
      <c r="AI3081">
        <v>1300.5183804687499</v>
      </c>
      <c r="AJ3081">
        <v>756.05432994384705</v>
      </c>
      <c r="AK3081">
        <v>1317.89088471069</v>
      </c>
      <c r="AL3081">
        <v>1287.2603471008299</v>
      </c>
      <c r="AM3081">
        <v>1273.69492389526</v>
      </c>
      <c r="AN3081">
        <v>1349.16569984131</v>
      </c>
      <c r="AO3081">
        <v>996.23571819458095</v>
      </c>
      <c r="AP3081">
        <v>1098.03331057129</v>
      </c>
      <c r="AQ3081">
        <v>1408.0614388732899</v>
      </c>
      <c r="AR3081">
        <v>925.956548266602</v>
      </c>
      <c r="AS3081">
        <v>963.09680945434695</v>
      </c>
      <c r="AT3081">
        <v>1147.2211725280799</v>
      </c>
      <c r="AU3081">
        <v>971.57237295532298</v>
      </c>
      <c r="AV3081">
        <v>1061.20346221314</v>
      </c>
      <c r="AW3081">
        <v>971.08318125000096</v>
      </c>
      <c r="AX3081">
        <v>614.77031365966798</v>
      </c>
      <c r="AY3081">
        <v>232.56594433593699</v>
      </c>
    </row>
    <row r="3082" spans="1:51">
      <c r="A3082" t="s">
        <v>94</v>
      </c>
      <c r="B3082" t="s">
        <v>352</v>
      </c>
      <c r="C3082" t="s">
        <v>336</v>
      </c>
      <c r="D3082" t="s">
        <v>287</v>
      </c>
      <c r="E3082" t="s">
        <v>384</v>
      </c>
      <c r="F3082" t="s">
        <v>386</v>
      </c>
      <c r="G3082">
        <v>3</v>
      </c>
      <c r="H3082" t="s">
        <v>104</v>
      </c>
      <c r="I3082" t="s">
        <v>101</v>
      </c>
      <c r="J3082" t="s">
        <v>102</v>
      </c>
      <c r="K3082" t="s">
        <v>103</v>
      </c>
      <c r="L3082" t="s">
        <v>103</v>
      </c>
      <c r="M3082" t="s">
        <v>103</v>
      </c>
      <c r="N3082">
        <v>0</v>
      </c>
      <c r="O3082">
        <v>0</v>
      </c>
      <c r="P3082">
        <v>0.56878912963867201</v>
      </c>
      <c r="Q3082">
        <v>10.744237097168</v>
      </c>
      <c r="R3082">
        <v>200.96587000122099</v>
      </c>
      <c r="S3082">
        <v>815.73837630615299</v>
      </c>
      <c r="T3082">
        <v>742.352460467529</v>
      </c>
      <c r="U3082">
        <v>1140.2906990783699</v>
      </c>
      <c r="V3082">
        <v>1078.03374032593</v>
      </c>
      <c r="W3082">
        <v>1001.1962035461401</v>
      </c>
      <c r="X3082">
        <v>1019.40233640137</v>
      </c>
      <c r="Y3082">
        <v>1533.59304228516</v>
      </c>
      <c r="Z3082">
        <v>2074.6074343933101</v>
      </c>
      <c r="AA3082">
        <v>2361.3963956054699</v>
      </c>
      <c r="AB3082">
        <v>1753.1136626098601</v>
      </c>
      <c r="AC3082">
        <v>2159.5007786193901</v>
      </c>
      <c r="AD3082">
        <v>2029.02305723267</v>
      </c>
      <c r="AE3082">
        <v>1479.08849865723</v>
      </c>
      <c r="AF3082">
        <v>958.80493953247105</v>
      </c>
      <c r="AG3082">
        <v>1032.18638563232</v>
      </c>
      <c r="AH3082">
        <v>899.63140048217804</v>
      </c>
      <c r="AI3082">
        <v>971.130752441406</v>
      </c>
      <c r="AJ3082">
        <v>884.90806972045903</v>
      </c>
      <c r="AK3082">
        <v>1151.7430618835399</v>
      </c>
      <c r="AL3082">
        <v>1200.96762207031</v>
      </c>
      <c r="AM3082">
        <v>1443.4013761352601</v>
      </c>
      <c r="AN3082">
        <v>1673.9899307678199</v>
      </c>
      <c r="AO3082">
        <v>1578.3338738647501</v>
      </c>
      <c r="AP3082">
        <v>1733.07379597778</v>
      </c>
      <c r="AQ3082">
        <v>1779.27920444336</v>
      </c>
      <c r="AR3082">
        <v>1323.0441040954599</v>
      </c>
      <c r="AS3082">
        <v>1613.00705108032</v>
      </c>
      <c r="AT3082">
        <v>1734.0754921814</v>
      </c>
      <c r="AU3082">
        <v>1608.2519804199201</v>
      </c>
      <c r="AV3082">
        <v>2220.50613720093</v>
      </c>
      <c r="AW3082">
        <v>2013.63123955078</v>
      </c>
      <c r="AX3082">
        <v>1572.1578410156301</v>
      </c>
      <c r="AY3082">
        <v>709.05853555908197</v>
      </c>
    </row>
    <row r="3083" spans="1:51">
      <c r="A3083" t="s">
        <v>94</v>
      </c>
      <c r="B3083" t="s">
        <v>352</v>
      </c>
      <c r="C3083" t="s">
        <v>336</v>
      </c>
      <c r="D3083" t="s">
        <v>287</v>
      </c>
      <c r="E3083" t="s">
        <v>384</v>
      </c>
      <c r="F3083" t="s">
        <v>386</v>
      </c>
      <c r="G3083">
        <v>11</v>
      </c>
      <c r="H3083" t="s">
        <v>100</v>
      </c>
      <c r="I3083" t="s">
        <v>101</v>
      </c>
      <c r="J3083" t="s">
        <v>107</v>
      </c>
      <c r="K3083" t="s">
        <v>108</v>
      </c>
      <c r="L3083" t="s">
        <v>108</v>
      </c>
      <c r="M3083" t="s">
        <v>108</v>
      </c>
      <c r="N3083">
        <v>335.39313317260701</v>
      </c>
      <c r="O3083">
        <v>479.51310595092701</v>
      </c>
      <c r="P3083">
        <v>442.30202528076097</v>
      </c>
      <c r="Q3083">
        <v>304.931581146241</v>
      </c>
      <c r="R3083">
        <v>267.49550532226601</v>
      </c>
      <c r="S3083">
        <v>222.38337171630801</v>
      </c>
      <c r="T3083">
        <v>164.17913992919901</v>
      </c>
      <c r="U3083">
        <v>241.044416986084</v>
      </c>
      <c r="V3083">
        <v>292.45620627441502</v>
      </c>
      <c r="W3083">
        <v>254.00899550170899</v>
      </c>
      <c r="X3083">
        <v>120.260177740478</v>
      </c>
      <c r="Y3083">
        <v>360.46416759643398</v>
      </c>
      <c r="Z3083">
        <v>110.679743304444</v>
      </c>
      <c r="AA3083">
        <v>192.75976326294</v>
      </c>
      <c r="AB3083">
        <v>90.460237701416304</v>
      </c>
      <c r="AC3083">
        <v>44.099405560302699</v>
      </c>
      <c r="AD3083">
        <v>45.706819598388698</v>
      </c>
      <c r="AE3083">
        <v>21.492944671630902</v>
      </c>
      <c r="AF3083">
        <v>72.301182446289204</v>
      </c>
      <c r="AG3083">
        <v>111.851343530273</v>
      </c>
      <c r="AH3083">
        <v>41.698569824218801</v>
      </c>
      <c r="AI3083">
        <v>65.379686120605498</v>
      </c>
      <c r="AJ3083">
        <v>30.441691070556601</v>
      </c>
      <c r="AK3083">
        <v>12.1419963195801</v>
      </c>
      <c r="AL3083">
        <v>24.2291085327149</v>
      </c>
      <c r="AM3083">
        <v>25.0055116394043</v>
      </c>
      <c r="AN3083">
        <v>18.760853222656301</v>
      </c>
      <c r="AO3083">
        <v>20.5158121154785</v>
      </c>
      <c r="AP3083">
        <v>35.579223547363299</v>
      </c>
      <c r="AQ3083">
        <v>57.056330230713201</v>
      </c>
      <c r="AR3083">
        <v>50.039237622070402</v>
      </c>
      <c r="AS3083">
        <v>42.766345239257802</v>
      </c>
      <c r="AT3083">
        <v>63.625559814453098</v>
      </c>
      <c r="AU3083">
        <v>78.7129356628419</v>
      </c>
      <c r="AV3083">
        <v>91.733206408691302</v>
      </c>
      <c r="AW3083">
        <v>44.2473279541015</v>
      </c>
      <c r="AX3083">
        <v>124.17575856323199</v>
      </c>
      <c r="AY3083">
        <v>18.636959057617201</v>
      </c>
    </row>
    <row r="3084" spans="1:51">
      <c r="A3084" t="s">
        <v>94</v>
      </c>
      <c r="B3084" t="s">
        <v>352</v>
      </c>
      <c r="C3084" t="s">
        <v>336</v>
      </c>
      <c r="D3084" t="s">
        <v>287</v>
      </c>
      <c r="E3084" t="s">
        <v>384</v>
      </c>
      <c r="F3084" t="s">
        <v>386</v>
      </c>
      <c r="G3084">
        <v>11</v>
      </c>
      <c r="H3084" t="s">
        <v>104</v>
      </c>
      <c r="I3084" t="s">
        <v>101</v>
      </c>
      <c r="J3084" t="s">
        <v>107</v>
      </c>
      <c r="K3084" t="s">
        <v>108</v>
      </c>
      <c r="L3084" t="s">
        <v>108</v>
      </c>
      <c r="M3084" t="s">
        <v>108</v>
      </c>
      <c r="N3084">
        <v>0</v>
      </c>
      <c r="O3084">
        <v>0</v>
      </c>
      <c r="P3084">
        <v>0.65488522338867206</v>
      </c>
      <c r="Q3084">
        <v>1.14571882324219</v>
      </c>
      <c r="R3084">
        <v>4.7540575988769502</v>
      </c>
      <c r="S3084">
        <v>9.7416986633300802</v>
      </c>
      <c r="T3084">
        <v>27.922740783691399</v>
      </c>
      <c r="U3084">
        <v>19.268204248046899</v>
      </c>
      <c r="V3084">
        <v>55.796524218750001</v>
      </c>
      <c r="W3084">
        <v>68.413896362304598</v>
      </c>
      <c r="X3084">
        <v>50.428541253662097</v>
      </c>
      <c r="Y3084">
        <v>156.969924414063</v>
      </c>
      <c r="Z3084">
        <v>72.250479901123001</v>
      </c>
      <c r="AA3084">
        <v>74.472833325195396</v>
      </c>
      <c r="AB3084">
        <v>66.913215637207003</v>
      </c>
      <c r="AC3084">
        <v>41.339500134277301</v>
      </c>
      <c r="AD3084">
        <v>91.1133982421876</v>
      </c>
      <c r="AE3084">
        <v>55.703596569824199</v>
      </c>
      <c r="AF3084">
        <v>111.50723554687499</v>
      </c>
      <c r="AG3084">
        <v>248.12753053588901</v>
      </c>
      <c r="AH3084">
        <v>105.281376916504</v>
      </c>
      <c r="AI3084">
        <v>176.53134835815399</v>
      </c>
      <c r="AJ3084">
        <v>166.35592630615201</v>
      </c>
      <c r="AK3084">
        <v>63.830422943115202</v>
      </c>
      <c r="AL3084">
        <v>159.12426580200199</v>
      </c>
      <c r="AM3084">
        <v>144.82533684692399</v>
      </c>
      <c r="AN3084">
        <v>126.08989890136699</v>
      </c>
      <c r="AO3084">
        <v>127.516161968994</v>
      </c>
      <c r="AP3084">
        <v>232.05718496704199</v>
      </c>
      <c r="AQ3084">
        <v>254.44014760131901</v>
      </c>
      <c r="AR3084">
        <v>172.45515460205101</v>
      </c>
      <c r="AS3084">
        <v>239.59605390014599</v>
      </c>
      <c r="AT3084">
        <v>401.09922983398502</v>
      </c>
      <c r="AU3084">
        <v>362.09007178955301</v>
      </c>
      <c r="AV3084">
        <v>342.915244195556</v>
      </c>
      <c r="AW3084">
        <v>215.37507392578101</v>
      </c>
      <c r="AX3084">
        <v>608.96628192138701</v>
      </c>
      <c r="AY3084">
        <v>38.374897106933602</v>
      </c>
    </row>
    <row r="3085" spans="1:51">
      <c r="A3085" t="s">
        <v>94</v>
      </c>
      <c r="B3085" t="s">
        <v>352</v>
      </c>
      <c r="C3085" t="s">
        <v>336</v>
      </c>
      <c r="D3085" t="s">
        <v>287</v>
      </c>
      <c r="E3085" t="s">
        <v>337</v>
      </c>
      <c r="F3085" t="s">
        <v>339</v>
      </c>
      <c r="G3085">
        <v>3</v>
      </c>
      <c r="H3085" t="s">
        <v>100</v>
      </c>
      <c r="I3085" t="s">
        <v>101</v>
      </c>
      <c r="J3085" t="s">
        <v>102</v>
      </c>
      <c r="K3085" t="s">
        <v>103</v>
      </c>
      <c r="L3085" t="s">
        <v>103</v>
      </c>
      <c r="M3085" t="s">
        <v>103</v>
      </c>
      <c r="N3085">
        <v>4623.7841569763395</v>
      </c>
      <c r="O3085">
        <v>5490.5107290954602</v>
      </c>
      <c r="P3085">
        <v>4341.0430550109904</v>
      </c>
      <c r="Q3085">
        <v>2708.5493278686499</v>
      </c>
      <c r="R3085">
        <v>3941.8457441467299</v>
      </c>
      <c r="S3085">
        <v>3623.4201782104701</v>
      </c>
      <c r="T3085">
        <v>3309.1181053588898</v>
      </c>
      <c r="U3085">
        <v>3082.8870497070302</v>
      </c>
      <c r="V3085">
        <v>1854.1331164123601</v>
      </c>
      <c r="W3085">
        <v>1534.8223050537099</v>
      </c>
      <c r="X3085">
        <v>2562.9858783752502</v>
      </c>
      <c r="Y3085">
        <v>3122.5452141662599</v>
      </c>
      <c r="Z3085">
        <v>2230.5312045227101</v>
      </c>
      <c r="AA3085">
        <v>2623.1577802490301</v>
      </c>
      <c r="AB3085">
        <v>1481.73044817505</v>
      </c>
      <c r="AC3085">
        <v>1540.8718843322799</v>
      </c>
      <c r="AD3085">
        <v>1130.5331753601099</v>
      </c>
      <c r="AE3085">
        <v>1319.9879086303699</v>
      </c>
      <c r="AF3085">
        <v>856.00799290771602</v>
      </c>
      <c r="AG3085">
        <v>704.24997180786204</v>
      </c>
      <c r="AH3085">
        <v>531.54389135131896</v>
      </c>
      <c r="AI3085">
        <v>612.274630230713</v>
      </c>
      <c r="AJ3085">
        <v>624.68232852783206</v>
      </c>
      <c r="AK3085">
        <v>521.76479846801703</v>
      </c>
      <c r="AL3085">
        <v>470.03974685668999</v>
      </c>
      <c r="AM3085">
        <v>496.04954180297898</v>
      </c>
      <c r="AN3085">
        <v>484.87209329834002</v>
      </c>
      <c r="AO3085">
        <v>281.50297171630899</v>
      </c>
      <c r="AP3085">
        <v>273.89678558349601</v>
      </c>
      <c r="AQ3085">
        <v>180.91340191040001</v>
      </c>
      <c r="AR3085">
        <v>168.480269628906</v>
      </c>
      <c r="AS3085">
        <v>137.254726062012</v>
      </c>
      <c r="AT3085">
        <v>232.10196306152301</v>
      </c>
      <c r="AU3085">
        <v>232.73386293945299</v>
      </c>
      <c r="AV3085">
        <v>199.939290997314</v>
      </c>
      <c r="AW3085">
        <v>313.54135634765601</v>
      </c>
      <c r="AX3085">
        <v>261.79149227294897</v>
      </c>
      <c r="AY3085">
        <v>369.01749247436499</v>
      </c>
    </row>
    <row r="3086" spans="1:51">
      <c r="A3086" t="s">
        <v>94</v>
      </c>
      <c r="B3086" t="s">
        <v>352</v>
      </c>
      <c r="C3086" t="s">
        <v>336</v>
      </c>
      <c r="D3086" t="s">
        <v>287</v>
      </c>
      <c r="E3086" t="s">
        <v>337</v>
      </c>
      <c r="F3086" t="s">
        <v>339</v>
      </c>
      <c r="G3086">
        <v>3</v>
      </c>
      <c r="H3086" t="s">
        <v>104</v>
      </c>
      <c r="I3086" t="s">
        <v>101</v>
      </c>
      <c r="J3086" t="s">
        <v>102</v>
      </c>
      <c r="K3086" t="s">
        <v>103</v>
      </c>
      <c r="L3086" t="s">
        <v>103</v>
      </c>
      <c r="M3086" t="s">
        <v>103</v>
      </c>
      <c r="N3086">
        <v>0</v>
      </c>
      <c r="O3086">
        <v>0</v>
      </c>
      <c r="P3086">
        <v>2.29441075439453</v>
      </c>
      <c r="Q3086">
        <v>8.1287003784179692</v>
      </c>
      <c r="R3086">
        <v>67.638935601806693</v>
      </c>
      <c r="S3086">
        <v>210.19646643676799</v>
      </c>
      <c r="T3086">
        <v>463.77252329101498</v>
      </c>
      <c r="U3086">
        <v>524.82982150879002</v>
      </c>
      <c r="V3086">
        <v>398.86341539916998</v>
      </c>
      <c r="W3086">
        <v>369.43963127441401</v>
      </c>
      <c r="X3086">
        <v>658.12428459472596</v>
      </c>
      <c r="Y3086">
        <v>979.11843363037201</v>
      </c>
      <c r="Z3086">
        <v>848.54458928222596</v>
      </c>
      <c r="AA3086">
        <v>1184.7730847534201</v>
      </c>
      <c r="AB3086">
        <v>845.32186716308695</v>
      </c>
      <c r="AC3086">
        <v>748.44094171142603</v>
      </c>
      <c r="AD3086">
        <v>583.18556262207005</v>
      </c>
      <c r="AE3086">
        <v>624.344430108643</v>
      </c>
      <c r="AF3086">
        <v>473.240648303223</v>
      </c>
      <c r="AG3086">
        <v>410.82890369262702</v>
      </c>
      <c r="AH3086">
        <v>348.44240352172898</v>
      </c>
      <c r="AI3086">
        <v>434.82945141601601</v>
      </c>
      <c r="AJ3086">
        <v>385.073104077148</v>
      </c>
      <c r="AK3086">
        <v>336.93597699585001</v>
      </c>
      <c r="AL3086">
        <v>469.01343618774399</v>
      </c>
      <c r="AM3086">
        <v>407.41253045043902</v>
      </c>
      <c r="AN3086">
        <v>469.57633959350602</v>
      </c>
      <c r="AO3086">
        <v>269.80381707153299</v>
      </c>
      <c r="AP3086">
        <v>367.82056313476602</v>
      </c>
      <c r="AQ3086">
        <v>257.94086262817399</v>
      </c>
      <c r="AR3086">
        <v>287.11530905151398</v>
      </c>
      <c r="AS3086">
        <v>261.27675762329102</v>
      </c>
      <c r="AT3086">
        <v>323.01231790161103</v>
      </c>
      <c r="AU3086">
        <v>324.56419557495099</v>
      </c>
      <c r="AV3086">
        <v>403.61237448120102</v>
      </c>
      <c r="AW3086">
        <v>749.83162999877902</v>
      </c>
      <c r="AX3086">
        <v>551.71071436157297</v>
      </c>
      <c r="AY3086">
        <v>413.75934717407199</v>
      </c>
    </row>
    <row r="3087" spans="1:51">
      <c r="A3087" t="s">
        <v>94</v>
      </c>
      <c r="B3087" t="s">
        <v>352</v>
      </c>
      <c r="C3087" t="s">
        <v>336</v>
      </c>
      <c r="D3087" t="s">
        <v>287</v>
      </c>
      <c r="E3087" t="s">
        <v>337</v>
      </c>
      <c r="F3087" t="s">
        <v>339</v>
      </c>
      <c r="G3087">
        <v>11</v>
      </c>
      <c r="H3087" t="s">
        <v>100</v>
      </c>
      <c r="I3087" t="s">
        <v>101</v>
      </c>
      <c r="J3087" t="s">
        <v>107</v>
      </c>
      <c r="K3087" t="s">
        <v>108</v>
      </c>
      <c r="L3087" t="s">
        <v>108</v>
      </c>
      <c r="M3087" t="s">
        <v>108</v>
      </c>
      <c r="N3087">
        <v>81.520905151367202</v>
      </c>
      <c r="O3087">
        <v>115.27795368652301</v>
      </c>
      <c r="P3087">
        <v>121.05646499633799</v>
      </c>
      <c r="Q3087">
        <v>64.257458154296899</v>
      </c>
      <c r="R3087">
        <v>53.899684295654303</v>
      </c>
      <c r="S3087">
        <v>55.3549516479492</v>
      </c>
      <c r="T3087">
        <v>53.5397697387696</v>
      </c>
      <c r="U3087">
        <v>54.059552105712903</v>
      </c>
      <c r="V3087">
        <v>38.590587280273397</v>
      </c>
      <c r="W3087">
        <v>26.838544201660099</v>
      </c>
      <c r="X3087">
        <v>25.293452893066402</v>
      </c>
      <c r="Y3087">
        <v>15.4107061340332</v>
      </c>
      <c r="Z3087">
        <v>15.563613360595699</v>
      </c>
      <c r="AA3087">
        <v>12.766421508789101</v>
      </c>
      <c r="AB3087">
        <v>8.0702337707519494</v>
      </c>
      <c r="AC3087">
        <v>1.56598365478516</v>
      </c>
      <c r="AD3087">
        <v>4.6020983398437503</v>
      </c>
      <c r="AE3087">
        <v>12.590957196044901</v>
      </c>
      <c r="AF3087">
        <v>8.3998452087402296</v>
      </c>
      <c r="AG3087">
        <v>16.882203277587902</v>
      </c>
      <c r="AH3087">
        <v>10.0511828979492</v>
      </c>
      <c r="AI3087">
        <v>25.710914611816399</v>
      </c>
      <c r="AJ3087">
        <v>6.75429705810547</v>
      </c>
      <c r="AK3087">
        <v>8.8113632019042996</v>
      </c>
      <c r="AL3087">
        <v>5.5993730407714803</v>
      </c>
      <c r="AM3087">
        <v>2.7882326477050801</v>
      </c>
      <c r="AN3087">
        <v>16.386377368164101</v>
      </c>
      <c r="AO3087">
        <v>60.745057891845597</v>
      </c>
      <c r="AP3087">
        <v>30.325401843261702</v>
      </c>
      <c r="AQ3087">
        <v>14.427649230957</v>
      </c>
      <c r="AR3087">
        <v>12.3685814575195</v>
      </c>
      <c r="AS3087">
        <v>2.4676432067871099</v>
      </c>
      <c r="AT3087">
        <v>7.9903211181640597</v>
      </c>
      <c r="AU3087">
        <v>46.502789178466799</v>
      </c>
      <c r="AV3087">
        <v>5.2759948120117199</v>
      </c>
      <c r="AW3087">
        <v>8.1453450683593704</v>
      </c>
      <c r="AX3087">
        <v>45.0683121765137</v>
      </c>
      <c r="AY3087">
        <v>0</v>
      </c>
    </row>
    <row r="3088" spans="1:51">
      <c r="A3088" t="s">
        <v>94</v>
      </c>
      <c r="B3088" t="s">
        <v>352</v>
      </c>
      <c r="C3088" t="s">
        <v>336</v>
      </c>
      <c r="D3088" t="s">
        <v>287</v>
      </c>
      <c r="E3088" t="s">
        <v>337</v>
      </c>
      <c r="F3088" t="s">
        <v>339</v>
      </c>
      <c r="G3088">
        <v>11</v>
      </c>
      <c r="H3088" t="s">
        <v>104</v>
      </c>
      <c r="I3088" t="s">
        <v>101</v>
      </c>
      <c r="J3088" t="s">
        <v>107</v>
      </c>
      <c r="K3088" t="s">
        <v>108</v>
      </c>
      <c r="L3088" t="s">
        <v>108</v>
      </c>
      <c r="M3088" t="s">
        <v>108</v>
      </c>
      <c r="N3088">
        <v>0</v>
      </c>
      <c r="O3088">
        <v>0</v>
      </c>
      <c r="P3088">
        <v>0</v>
      </c>
      <c r="Q3088">
        <v>0</v>
      </c>
      <c r="R3088">
        <v>1.31449897460937</v>
      </c>
      <c r="S3088">
        <v>5.2608667907714803</v>
      </c>
      <c r="T3088">
        <v>6.6748127868652301</v>
      </c>
      <c r="U3088">
        <v>42.678980200195298</v>
      </c>
      <c r="V3088">
        <v>26.580013604736301</v>
      </c>
      <c r="W3088">
        <v>18.199836242675801</v>
      </c>
      <c r="X3088">
        <v>18.607472399902299</v>
      </c>
      <c r="Y3088">
        <v>25.838969622802701</v>
      </c>
      <c r="Z3088">
        <v>19.729804699707</v>
      </c>
      <c r="AA3088">
        <v>17.690976281738301</v>
      </c>
      <c r="AB3088">
        <v>13.410640283203101</v>
      </c>
      <c r="AC3088">
        <v>30.791813793945298</v>
      </c>
      <c r="AD3088">
        <v>19.580828857421899</v>
      </c>
      <c r="AE3088">
        <v>21.896450988769502</v>
      </c>
      <c r="AF3088">
        <v>43.363784313964899</v>
      </c>
      <c r="AG3088">
        <v>72.291482440185604</v>
      </c>
      <c r="AH3088">
        <v>21.0770046447754</v>
      </c>
      <c r="AI3088">
        <v>83.781783404541002</v>
      </c>
      <c r="AJ3088">
        <v>79.131080163574197</v>
      </c>
      <c r="AK3088">
        <v>52.248701568603501</v>
      </c>
      <c r="AL3088">
        <v>30.9663446472168</v>
      </c>
      <c r="AM3088">
        <v>14.5400382629395</v>
      </c>
      <c r="AN3088">
        <v>77.404849108886694</v>
      </c>
      <c r="AO3088">
        <v>105.102703619385</v>
      </c>
      <c r="AP3088">
        <v>101.840509545898</v>
      </c>
      <c r="AQ3088">
        <v>97.384548718261698</v>
      </c>
      <c r="AR3088">
        <v>58.0602651306152</v>
      </c>
      <c r="AS3088">
        <v>64.796859307861297</v>
      </c>
      <c r="AT3088">
        <v>96.419898474121098</v>
      </c>
      <c r="AU3088">
        <v>178.612327593994</v>
      </c>
      <c r="AV3088">
        <v>70.114616241455096</v>
      </c>
      <c r="AW3088">
        <v>28.4790999755859</v>
      </c>
      <c r="AX3088">
        <v>114.638491461182</v>
      </c>
      <c r="AY3088">
        <v>0.74055012207031301</v>
      </c>
    </row>
    <row r="3089" spans="1:51">
      <c r="A3089" t="s">
        <v>94</v>
      </c>
      <c r="B3089" t="s">
        <v>352</v>
      </c>
      <c r="C3089" t="s">
        <v>336</v>
      </c>
      <c r="D3089" t="s">
        <v>287</v>
      </c>
      <c r="E3089" t="s">
        <v>337</v>
      </c>
      <c r="F3089" t="s">
        <v>339</v>
      </c>
      <c r="G3089">
        <v>12</v>
      </c>
      <c r="H3089" t="s">
        <v>100</v>
      </c>
      <c r="I3089" t="s">
        <v>101</v>
      </c>
      <c r="J3089" t="s">
        <v>107</v>
      </c>
      <c r="K3089" t="s">
        <v>109</v>
      </c>
      <c r="L3089" t="s">
        <v>109</v>
      </c>
      <c r="M3089" t="s">
        <v>109</v>
      </c>
      <c r="N3089">
        <v>26.646787670898402</v>
      </c>
      <c r="O3089">
        <v>32.449727941894501</v>
      </c>
      <c r="P3089">
        <v>20.7640837097168</v>
      </c>
      <c r="Q3089">
        <v>17.410438397216801</v>
      </c>
      <c r="R3089">
        <v>30.486552050781299</v>
      </c>
      <c r="S3089">
        <v>30.898023004150399</v>
      </c>
      <c r="T3089">
        <v>6.9497970764160204</v>
      </c>
      <c r="U3089">
        <v>5.5608489868164099</v>
      </c>
      <c r="V3089">
        <v>7.1105115600585904</v>
      </c>
      <c r="W3089">
        <v>3.9231575622558599</v>
      </c>
      <c r="X3089">
        <v>27.387405474853502</v>
      </c>
      <c r="Y3089">
        <v>9.0752489746093694</v>
      </c>
      <c r="Z3089">
        <v>15.4522499633789</v>
      </c>
      <c r="AA3089">
        <v>10.381390148925799</v>
      </c>
      <c r="AB3089">
        <v>4.2507511291503901</v>
      </c>
      <c r="AC3089">
        <v>4.4144966674804698</v>
      </c>
      <c r="AD3089">
        <v>2.12548699951172</v>
      </c>
      <c r="AE3089">
        <v>7.1126450622558597</v>
      </c>
      <c r="AF3089">
        <v>6.2944680603027301</v>
      </c>
      <c r="AG3089">
        <v>1.4713737548828101</v>
      </c>
      <c r="AH3089">
        <v>4.1679561340331999</v>
      </c>
      <c r="AI3089">
        <v>4.0039555480956999</v>
      </c>
      <c r="AJ3089">
        <v>2.6151312377929701</v>
      </c>
      <c r="AK3089">
        <v>6.6252642456054698</v>
      </c>
      <c r="AL3089">
        <v>4.0871375610351599</v>
      </c>
      <c r="AM3089">
        <v>0.89966623535156198</v>
      </c>
      <c r="AN3089">
        <v>8.5049828918456996</v>
      </c>
      <c r="AO3089">
        <v>3.1894050109863299</v>
      </c>
      <c r="AP3089">
        <v>2.4517307800292998</v>
      </c>
      <c r="AQ3089">
        <v>0.735996203613281</v>
      </c>
      <c r="AR3089">
        <v>8.1832458496093705E-2</v>
      </c>
      <c r="AS3089">
        <v>1.0622527465820299</v>
      </c>
      <c r="AT3089">
        <v>3.1880355651855501</v>
      </c>
      <c r="AU3089">
        <v>1.8805783264160201</v>
      </c>
      <c r="AV3089">
        <v>1.8797325134277301</v>
      </c>
      <c r="AW3089">
        <v>5.8874338195800799</v>
      </c>
      <c r="AX3089">
        <v>4.9890821166992199</v>
      </c>
      <c r="AY3089">
        <v>0</v>
      </c>
    </row>
    <row r="3090" spans="1:51">
      <c r="A3090" t="s">
        <v>94</v>
      </c>
      <c r="B3090" t="s">
        <v>352</v>
      </c>
      <c r="C3090" t="s">
        <v>336</v>
      </c>
      <c r="D3090" t="s">
        <v>287</v>
      </c>
      <c r="E3090" t="s">
        <v>337</v>
      </c>
      <c r="F3090" t="s">
        <v>339</v>
      </c>
      <c r="G3090">
        <v>12</v>
      </c>
      <c r="H3090" t="s">
        <v>104</v>
      </c>
      <c r="I3090" t="s">
        <v>101</v>
      </c>
      <c r="J3090" t="s">
        <v>107</v>
      </c>
      <c r="K3090" t="s">
        <v>109</v>
      </c>
      <c r="L3090" t="s">
        <v>109</v>
      </c>
      <c r="M3090" t="s">
        <v>109</v>
      </c>
      <c r="N3090">
        <v>0</v>
      </c>
      <c r="O3090">
        <v>0</v>
      </c>
      <c r="P3090">
        <v>0.65383731079101604</v>
      </c>
      <c r="Q3090">
        <v>1.7976864318847601</v>
      </c>
      <c r="R3090">
        <v>9.6450716735839794</v>
      </c>
      <c r="S3090">
        <v>1.4709865295410101</v>
      </c>
      <c r="T3090">
        <v>2.4539898559570301</v>
      </c>
      <c r="U3090">
        <v>0.57206008300781297</v>
      </c>
      <c r="V3090">
        <v>7.1937448364257799</v>
      </c>
      <c r="W3090">
        <v>2.8637559753418</v>
      </c>
      <c r="X3090">
        <v>10.221581500244101</v>
      </c>
      <c r="Y3090">
        <v>16.277046826171901</v>
      </c>
      <c r="Z3090">
        <v>18.974724969482399</v>
      </c>
      <c r="AA3090">
        <v>12.8407350708008</v>
      </c>
      <c r="AB3090">
        <v>7.52091040039062</v>
      </c>
      <c r="AC3090">
        <v>5.3967745300293002</v>
      </c>
      <c r="AD3090">
        <v>2.2880566040039101</v>
      </c>
      <c r="AE3090">
        <v>5.5581036987304699</v>
      </c>
      <c r="AF3090">
        <v>6.4575020629882802</v>
      </c>
      <c r="AG3090">
        <v>1.3900572143554699</v>
      </c>
      <c r="AH3090">
        <v>2.2067742919921902</v>
      </c>
      <c r="AI3090">
        <v>5.6415277160644504</v>
      </c>
      <c r="AJ3090">
        <v>1.9627327026367201</v>
      </c>
      <c r="AK3090">
        <v>4.6626268737793</v>
      </c>
      <c r="AL3090">
        <v>5.9704598327636704</v>
      </c>
      <c r="AM3090">
        <v>7.6882338134765602</v>
      </c>
      <c r="AN3090">
        <v>12.592057238769501</v>
      </c>
      <c r="AO3090">
        <v>4.90778707885742</v>
      </c>
      <c r="AP3090">
        <v>3.6775639831542999</v>
      </c>
      <c r="AQ3090">
        <v>3.2721460876464801</v>
      </c>
      <c r="AR3090">
        <v>4.4148976440429699</v>
      </c>
      <c r="AS3090">
        <v>6.7856487060546904</v>
      </c>
      <c r="AT3090">
        <v>4.0029396484374997</v>
      </c>
      <c r="AU3090">
        <v>1.7979722167968799</v>
      </c>
      <c r="AV3090">
        <v>5.3120489562988302</v>
      </c>
      <c r="AW3090">
        <v>5.4796722839355496</v>
      </c>
      <c r="AX3090">
        <v>9.1558355834960903</v>
      </c>
      <c r="AY3090">
        <v>1.38931903686523</v>
      </c>
    </row>
    <row r="3091" spans="1:51">
      <c r="A3091" t="s">
        <v>94</v>
      </c>
      <c r="B3091" t="s">
        <v>352</v>
      </c>
      <c r="C3091" t="s">
        <v>336</v>
      </c>
      <c r="D3091" t="s">
        <v>287</v>
      </c>
      <c r="E3091" t="s">
        <v>337</v>
      </c>
      <c r="F3091" t="s">
        <v>340</v>
      </c>
      <c r="G3091">
        <v>3</v>
      </c>
      <c r="H3091" t="s">
        <v>100</v>
      </c>
      <c r="I3091" t="s">
        <v>101</v>
      </c>
      <c r="J3091" t="s">
        <v>102</v>
      </c>
      <c r="K3091" t="s">
        <v>103</v>
      </c>
      <c r="L3091" t="s">
        <v>103</v>
      </c>
      <c r="M3091" t="s">
        <v>103</v>
      </c>
      <c r="N3091">
        <v>16148.9275177369</v>
      </c>
      <c r="O3091">
        <v>19315.6472768678</v>
      </c>
      <c r="P3091">
        <v>19542.088186218301</v>
      </c>
      <c r="Q3091">
        <v>10369.8343851319</v>
      </c>
      <c r="R3091">
        <v>9987.9489388855109</v>
      </c>
      <c r="S3091">
        <v>10368.078878942901</v>
      </c>
      <c r="T3091">
        <v>10778.193803949</v>
      </c>
      <c r="U3091">
        <v>12675.164216827399</v>
      </c>
      <c r="V3091">
        <v>9501.3188830627605</v>
      </c>
      <c r="W3091">
        <v>9587.7972904418893</v>
      </c>
      <c r="X3091">
        <v>7638.5834490417501</v>
      </c>
      <c r="Y3091">
        <v>8477.3523591857902</v>
      </c>
      <c r="Z3091">
        <v>8076.26769250488</v>
      </c>
      <c r="AA3091">
        <v>5935.4234688537599</v>
      </c>
      <c r="AB3091">
        <v>5086.1939232910199</v>
      </c>
      <c r="AC3091">
        <v>5057.8882289306603</v>
      </c>
      <c r="AD3091">
        <v>5167.1274291320697</v>
      </c>
      <c r="AE3091">
        <v>4323.0565947753803</v>
      </c>
      <c r="AF3091">
        <v>2535.2791903564498</v>
      </c>
      <c r="AG3091">
        <v>2434.9094832763699</v>
      </c>
      <c r="AH3091">
        <v>2383.4680808960002</v>
      </c>
      <c r="AI3091">
        <v>2420.7565371521</v>
      </c>
      <c r="AJ3091">
        <v>1965.9710232177699</v>
      </c>
      <c r="AK3091">
        <v>2230.71580015259</v>
      </c>
      <c r="AL3091">
        <v>1994.56882850952</v>
      </c>
      <c r="AM3091">
        <v>2232.79191896362</v>
      </c>
      <c r="AN3091">
        <v>1956.0099287109399</v>
      </c>
      <c r="AO3091">
        <v>1807.7788164306601</v>
      </c>
      <c r="AP3091">
        <v>2064.4578726074201</v>
      </c>
      <c r="AQ3091">
        <v>1778.8422492126499</v>
      </c>
      <c r="AR3091">
        <v>1690.2881552307099</v>
      </c>
      <c r="AS3091">
        <v>1612.7062450378401</v>
      </c>
      <c r="AT3091">
        <v>2687.6139333618198</v>
      </c>
      <c r="AU3091">
        <v>1924.0326174133299</v>
      </c>
      <c r="AV3091">
        <v>1997.6834922973601</v>
      </c>
      <c r="AW3091">
        <v>1625.1921744628901</v>
      </c>
      <c r="AX3091">
        <v>1076.90658421631</v>
      </c>
      <c r="AY3091">
        <v>633.56243261718805</v>
      </c>
    </row>
    <row r="3092" spans="1:51">
      <c r="A3092" t="s">
        <v>94</v>
      </c>
      <c r="B3092" t="s">
        <v>352</v>
      </c>
      <c r="C3092" t="s">
        <v>336</v>
      </c>
      <c r="D3092" t="s">
        <v>287</v>
      </c>
      <c r="E3092" t="s">
        <v>337</v>
      </c>
      <c r="F3092" t="s">
        <v>340</v>
      </c>
      <c r="G3092">
        <v>3</v>
      </c>
      <c r="H3092" t="s">
        <v>104</v>
      </c>
      <c r="I3092" t="s">
        <v>101</v>
      </c>
      <c r="J3092" t="s">
        <v>102</v>
      </c>
      <c r="K3092" t="s">
        <v>103</v>
      </c>
      <c r="L3092" t="s">
        <v>103</v>
      </c>
      <c r="M3092" t="s">
        <v>103</v>
      </c>
      <c r="N3092">
        <v>0</v>
      </c>
      <c r="O3092">
        <v>0</v>
      </c>
      <c r="P3092">
        <v>6.4656907348632799</v>
      </c>
      <c r="Q3092">
        <v>36.910622698974599</v>
      </c>
      <c r="R3092">
        <v>177.13328301391601</v>
      </c>
      <c r="S3092">
        <v>386.5560855896</v>
      </c>
      <c r="T3092">
        <v>643.59010174560603</v>
      </c>
      <c r="U3092">
        <v>1167.70618739624</v>
      </c>
      <c r="V3092">
        <v>1015.97252810669</v>
      </c>
      <c r="W3092">
        <v>1256.0856676696801</v>
      </c>
      <c r="X3092">
        <v>1318.09289240112</v>
      </c>
      <c r="Y3092">
        <v>1430.4361313049301</v>
      </c>
      <c r="Z3092">
        <v>1545.4385861205999</v>
      </c>
      <c r="AA3092">
        <v>1342.6273798339801</v>
      </c>
      <c r="AB3092">
        <v>1267.77473261719</v>
      </c>
      <c r="AC3092">
        <v>1263.7936578308099</v>
      </c>
      <c r="AD3092">
        <v>1515.2803447265601</v>
      </c>
      <c r="AE3092">
        <v>1165.1766386474601</v>
      </c>
      <c r="AF3092">
        <v>865.77261658935504</v>
      </c>
      <c r="AG3092">
        <v>879.41643144531201</v>
      </c>
      <c r="AH3092">
        <v>890.16944647827199</v>
      </c>
      <c r="AI3092">
        <v>1047.85283093872</v>
      </c>
      <c r="AJ3092">
        <v>795.34679782714898</v>
      </c>
      <c r="AK3092">
        <v>1176.9015645935101</v>
      </c>
      <c r="AL3092">
        <v>1068.51431819458</v>
      </c>
      <c r="AM3092">
        <v>1259.4729899536101</v>
      </c>
      <c r="AN3092">
        <v>1147.6765468811</v>
      </c>
      <c r="AO3092">
        <v>1048.2406148193299</v>
      </c>
      <c r="AP3092">
        <v>1281.0335367370601</v>
      </c>
      <c r="AQ3092">
        <v>1362.43196115723</v>
      </c>
      <c r="AR3092">
        <v>1543.09660455322</v>
      </c>
      <c r="AS3092">
        <v>1500.6087407714799</v>
      </c>
      <c r="AT3092">
        <v>2071.6195204467799</v>
      </c>
      <c r="AU3092">
        <v>1615.87699324951</v>
      </c>
      <c r="AV3092">
        <v>1937.8861004882799</v>
      </c>
      <c r="AW3092">
        <v>1787.8628537597599</v>
      </c>
      <c r="AX3092">
        <v>1186.3348369995099</v>
      </c>
      <c r="AY3092">
        <v>637.04245910034194</v>
      </c>
    </row>
    <row r="3093" spans="1:51">
      <c r="A3093" t="s">
        <v>94</v>
      </c>
      <c r="B3093" t="s">
        <v>352</v>
      </c>
      <c r="C3093" t="s">
        <v>336</v>
      </c>
      <c r="D3093" t="s">
        <v>287</v>
      </c>
      <c r="E3093" t="s">
        <v>337</v>
      </c>
      <c r="F3093" t="s">
        <v>340</v>
      </c>
      <c r="G3093">
        <v>11</v>
      </c>
      <c r="H3093" t="s">
        <v>100</v>
      </c>
      <c r="I3093" t="s">
        <v>101</v>
      </c>
      <c r="J3093" t="s">
        <v>107</v>
      </c>
      <c r="K3093" t="s">
        <v>108</v>
      </c>
      <c r="L3093" t="s">
        <v>108</v>
      </c>
      <c r="M3093" t="s">
        <v>108</v>
      </c>
      <c r="N3093">
        <v>771.49049963989103</v>
      </c>
      <c r="O3093">
        <v>1302.32792335815</v>
      </c>
      <c r="P3093">
        <v>934.18100869751004</v>
      </c>
      <c r="Q3093">
        <v>1161.8418136596699</v>
      </c>
      <c r="R3093">
        <v>967.09310267334001</v>
      </c>
      <c r="S3093">
        <v>482.97039141235399</v>
      </c>
      <c r="T3093">
        <v>741.20739762573305</v>
      </c>
      <c r="U3093">
        <v>663.096209814453</v>
      </c>
      <c r="V3093">
        <v>2009.2301037841801</v>
      </c>
      <c r="W3093">
        <v>674.30183806152297</v>
      </c>
      <c r="X3093">
        <v>655.26090513915995</v>
      </c>
      <c r="Y3093">
        <v>158.64201373290999</v>
      </c>
      <c r="Z3093">
        <v>780.748445275878</v>
      </c>
      <c r="AA3093">
        <v>711.61072573242097</v>
      </c>
      <c r="AB3093">
        <v>879.96903096313599</v>
      </c>
      <c r="AC3093">
        <v>151.15025090332</v>
      </c>
      <c r="AD3093">
        <v>199.14376412353499</v>
      </c>
      <c r="AE3093">
        <v>157.813906616211</v>
      </c>
      <c r="AF3093">
        <v>157.783991357422</v>
      </c>
      <c r="AG3093">
        <v>238.39715377807599</v>
      </c>
      <c r="AH3093">
        <v>283.46282582397498</v>
      </c>
      <c r="AI3093">
        <v>175.54791266479501</v>
      </c>
      <c r="AJ3093">
        <v>145.419489019775</v>
      </c>
      <c r="AK3093">
        <v>92.480586785888605</v>
      </c>
      <c r="AL3093">
        <v>58.3168888916016</v>
      </c>
      <c r="AM3093">
        <v>56.412631683349602</v>
      </c>
      <c r="AN3093">
        <v>66.167411608886695</v>
      </c>
      <c r="AO3093">
        <v>96.915222937011706</v>
      </c>
      <c r="AP3093">
        <v>94.530414813232397</v>
      </c>
      <c r="AQ3093">
        <v>95.3563066833497</v>
      </c>
      <c r="AR3093">
        <v>141.110067071533</v>
      </c>
      <c r="AS3093">
        <v>107.741517559814</v>
      </c>
      <c r="AT3093">
        <v>117.711550067139</v>
      </c>
      <c r="AU3093">
        <v>108.10041583252</v>
      </c>
      <c r="AV3093">
        <v>129.17841198120101</v>
      </c>
      <c r="AW3093">
        <v>123.12084420776399</v>
      </c>
      <c r="AX3093">
        <v>150.81354168701199</v>
      </c>
      <c r="AY3093">
        <v>14.132392779541</v>
      </c>
    </row>
    <row r="3094" spans="1:51">
      <c r="A3094" t="s">
        <v>94</v>
      </c>
      <c r="B3094" t="s">
        <v>352</v>
      </c>
      <c r="C3094" t="s">
        <v>336</v>
      </c>
      <c r="D3094" t="s">
        <v>287</v>
      </c>
      <c r="E3094" t="s">
        <v>337</v>
      </c>
      <c r="F3094" t="s">
        <v>340</v>
      </c>
      <c r="G3094">
        <v>11</v>
      </c>
      <c r="H3094" t="s">
        <v>104</v>
      </c>
      <c r="I3094" t="s">
        <v>101</v>
      </c>
      <c r="J3094" t="s">
        <v>107</v>
      </c>
      <c r="K3094" t="s">
        <v>108</v>
      </c>
      <c r="L3094" t="s">
        <v>108</v>
      </c>
      <c r="M3094" t="s">
        <v>108</v>
      </c>
      <c r="N3094">
        <v>0</v>
      </c>
      <c r="O3094">
        <v>0</v>
      </c>
      <c r="P3094">
        <v>0.56677175903320298</v>
      </c>
      <c r="Q3094">
        <v>9.5797658935546899</v>
      </c>
      <c r="R3094">
        <v>60.549418395996099</v>
      </c>
      <c r="S3094">
        <v>53.0993864196777</v>
      </c>
      <c r="T3094">
        <v>120.566226025391</v>
      </c>
      <c r="U3094">
        <v>144.79371325683601</v>
      </c>
      <c r="V3094">
        <v>515.64037555542097</v>
      </c>
      <c r="W3094">
        <v>290.832701049805</v>
      </c>
      <c r="X3094">
        <v>267.94789614257797</v>
      </c>
      <c r="Y3094">
        <v>91.472947119140599</v>
      </c>
      <c r="Z3094">
        <v>313.30810027465799</v>
      </c>
      <c r="AA3094">
        <v>316.49205679931703</v>
      </c>
      <c r="AB3094">
        <v>567.24636310424899</v>
      </c>
      <c r="AC3094">
        <v>122.282478625488</v>
      </c>
      <c r="AD3094">
        <v>192.68481383667</v>
      </c>
      <c r="AE3094">
        <v>162.131167828369</v>
      </c>
      <c r="AF3094">
        <v>212.10758748779301</v>
      </c>
      <c r="AG3094">
        <v>334.63941137695298</v>
      </c>
      <c r="AH3094">
        <v>393.15853474121099</v>
      </c>
      <c r="AI3094">
        <v>251.40093253173799</v>
      </c>
      <c r="AJ3094">
        <v>243.476208892822</v>
      </c>
      <c r="AK3094">
        <v>204.61776378784199</v>
      </c>
      <c r="AL3094">
        <v>181.10415501098601</v>
      </c>
      <c r="AM3094">
        <v>200.41441779174801</v>
      </c>
      <c r="AN3094">
        <v>197.048589971924</v>
      </c>
      <c r="AO3094">
        <v>202.43753551025401</v>
      </c>
      <c r="AP3094">
        <v>267.79346615600599</v>
      </c>
      <c r="AQ3094">
        <v>243.385929620361</v>
      </c>
      <c r="AR3094">
        <v>297.50049392089898</v>
      </c>
      <c r="AS3094">
        <v>364.79188809814502</v>
      </c>
      <c r="AT3094">
        <v>366.07524503173801</v>
      </c>
      <c r="AU3094">
        <v>437.50585780029297</v>
      </c>
      <c r="AV3094">
        <v>513.54059008178695</v>
      </c>
      <c r="AW3094">
        <v>394.89445187988298</v>
      </c>
      <c r="AX3094">
        <v>566.11354251098601</v>
      </c>
      <c r="AY3094">
        <v>72.956696502685602</v>
      </c>
    </row>
    <row r="3095" spans="1:51">
      <c r="A3095" t="s">
        <v>94</v>
      </c>
      <c r="B3095" t="s">
        <v>352</v>
      </c>
      <c r="C3095" t="s">
        <v>336</v>
      </c>
      <c r="D3095" t="s">
        <v>287</v>
      </c>
      <c r="E3095" t="s">
        <v>337</v>
      </c>
      <c r="F3095" t="s">
        <v>340</v>
      </c>
      <c r="G3095">
        <v>12</v>
      </c>
      <c r="H3095" t="s">
        <v>100</v>
      </c>
      <c r="I3095" t="s">
        <v>101</v>
      </c>
      <c r="J3095" t="s">
        <v>107</v>
      </c>
      <c r="K3095" t="s">
        <v>109</v>
      </c>
      <c r="L3095" t="s">
        <v>109</v>
      </c>
      <c r="M3095" t="s">
        <v>109</v>
      </c>
      <c r="N3095">
        <v>836.76623095092805</v>
      </c>
      <c r="O3095">
        <v>725.34676323242297</v>
      </c>
      <c r="P3095">
        <v>489.76399730224603</v>
      </c>
      <c r="Q3095">
        <v>412.45598282470701</v>
      </c>
      <c r="R3095">
        <v>803.768038299561</v>
      </c>
      <c r="S3095">
        <v>367.53875650024401</v>
      </c>
      <c r="T3095">
        <v>286.57306025390602</v>
      </c>
      <c r="U3095">
        <v>184.49998725585999</v>
      </c>
      <c r="V3095">
        <v>248.02049862060599</v>
      </c>
      <c r="W3095">
        <v>269.25803767700199</v>
      </c>
      <c r="X3095">
        <v>551.49905900879105</v>
      </c>
      <c r="Y3095">
        <v>339.04074805297898</v>
      </c>
      <c r="Z3095">
        <v>323.46824863891601</v>
      </c>
      <c r="AA3095">
        <v>232.58394678955099</v>
      </c>
      <c r="AB3095">
        <v>294.92540111084003</v>
      </c>
      <c r="AC3095">
        <v>87.598602551269494</v>
      </c>
      <c r="AD3095">
        <v>82.642288299560605</v>
      </c>
      <c r="AE3095">
        <v>57.2218102722168</v>
      </c>
      <c r="AF3095">
        <v>63.6102783508301</v>
      </c>
      <c r="AG3095">
        <v>59.217063092041002</v>
      </c>
      <c r="AH3095">
        <v>61.160520141601602</v>
      </c>
      <c r="AI3095">
        <v>86.821194036865194</v>
      </c>
      <c r="AJ3095">
        <v>80.361758459472696</v>
      </c>
      <c r="AK3095">
        <v>87.346122790527303</v>
      </c>
      <c r="AL3095">
        <v>57.9757389404297</v>
      </c>
      <c r="AM3095">
        <v>79.309601812744106</v>
      </c>
      <c r="AN3095">
        <v>62.055936364746103</v>
      </c>
      <c r="AO3095">
        <v>68.318725921630801</v>
      </c>
      <c r="AP3095">
        <v>75.9286224060059</v>
      </c>
      <c r="AQ3095">
        <v>63.144777673339902</v>
      </c>
      <c r="AR3095">
        <v>59.359721398925799</v>
      </c>
      <c r="AS3095">
        <v>67.571354827880896</v>
      </c>
      <c r="AT3095">
        <v>81.738646936035195</v>
      </c>
      <c r="AU3095">
        <v>66.938649578857493</v>
      </c>
      <c r="AV3095">
        <v>84.355380987548799</v>
      </c>
      <c r="AW3095">
        <v>109.487163629151</v>
      </c>
      <c r="AX3095">
        <v>92.331115979003897</v>
      </c>
      <c r="AY3095">
        <v>91.450040203857498</v>
      </c>
    </row>
    <row r="3096" spans="1:51">
      <c r="A3096" t="s">
        <v>94</v>
      </c>
      <c r="B3096" t="s">
        <v>352</v>
      </c>
      <c r="C3096" t="s">
        <v>336</v>
      </c>
      <c r="D3096" t="s">
        <v>287</v>
      </c>
      <c r="E3096" t="s">
        <v>337</v>
      </c>
      <c r="F3096" t="s">
        <v>340</v>
      </c>
      <c r="G3096">
        <v>12</v>
      </c>
      <c r="H3096" t="s">
        <v>104</v>
      </c>
      <c r="I3096" t="s">
        <v>101</v>
      </c>
      <c r="J3096" t="s">
        <v>107</v>
      </c>
      <c r="K3096" t="s">
        <v>109</v>
      </c>
      <c r="L3096" t="s">
        <v>109</v>
      </c>
      <c r="M3096" t="s">
        <v>109</v>
      </c>
      <c r="N3096">
        <v>0</v>
      </c>
      <c r="O3096">
        <v>0</v>
      </c>
      <c r="P3096">
        <v>10.572985504150401</v>
      </c>
      <c r="Q3096">
        <v>56.210215234374999</v>
      </c>
      <c r="R3096">
        <v>170.57265106811499</v>
      </c>
      <c r="S3096">
        <v>119.78106708374</v>
      </c>
      <c r="T3096">
        <v>108.955929089355</v>
      </c>
      <c r="U3096">
        <v>63.7423355834961</v>
      </c>
      <c r="V3096">
        <v>123.272233807373</v>
      </c>
      <c r="W3096">
        <v>153.78037207031201</v>
      </c>
      <c r="X3096">
        <v>278.133848651123</v>
      </c>
      <c r="Y3096">
        <v>274.91755403442397</v>
      </c>
      <c r="Z3096">
        <v>348.03947522583002</v>
      </c>
      <c r="AA3096">
        <v>205.20730949096699</v>
      </c>
      <c r="AB3096">
        <v>367.11394259033199</v>
      </c>
      <c r="AC3096">
        <v>144.575588067627</v>
      </c>
      <c r="AD3096">
        <v>161.94165531005899</v>
      </c>
      <c r="AE3096">
        <v>120.729938922119</v>
      </c>
      <c r="AF3096">
        <v>135.537484942627</v>
      </c>
      <c r="AG3096">
        <v>118.385911505127</v>
      </c>
      <c r="AH3096">
        <v>217.82193817138699</v>
      </c>
      <c r="AI3096">
        <v>283.71335438232398</v>
      </c>
      <c r="AJ3096">
        <v>298.93453365478501</v>
      </c>
      <c r="AK3096">
        <v>249.68907989501901</v>
      </c>
      <c r="AL3096">
        <v>317.81574604492198</v>
      </c>
      <c r="AM3096">
        <v>309.78050250244098</v>
      </c>
      <c r="AN3096">
        <v>309.37303660278297</v>
      </c>
      <c r="AO3096">
        <v>333.778520239258</v>
      </c>
      <c r="AP3096">
        <v>390.63004971313501</v>
      </c>
      <c r="AQ3096">
        <v>334.93440827026399</v>
      </c>
      <c r="AR3096">
        <v>238.121565887451</v>
      </c>
      <c r="AS3096">
        <v>289.21868113403298</v>
      </c>
      <c r="AT3096">
        <v>327.18872534179701</v>
      </c>
      <c r="AU3096">
        <v>268.661004821777</v>
      </c>
      <c r="AV3096">
        <v>339.69182776489203</v>
      </c>
      <c r="AW3096">
        <v>429.75998366699201</v>
      </c>
      <c r="AX3096">
        <v>405.71719267578101</v>
      </c>
      <c r="AY3096">
        <v>285.194240484619</v>
      </c>
    </row>
    <row r="3097" spans="1:51">
      <c r="A3097" t="s">
        <v>94</v>
      </c>
      <c r="B3097" t="s">
        <v>352</v>
      </c>
      <c r="C3097" t="s">
        <v>406</v>
      </c>
      <c r="D3097" t="s">
        <v>311</v>
      </c>
      <c r="E3097" t="s">
        <v>407</v>
      </c>
      <c r="F3097" t="s">
        <v>408</v>
      </c>
      <c r="G3097">
        <v>3</v>
      </c>
      <c r="H3097" t="s">
        <v>100</v>
      </c>
      <c r="I3097" t="s">
        <v>101</v>
      </c>
      <c r="J3097" t="s">
        <v>102</v>
      </c>
      <c r="K3097" t="s">
        <v>103</v>
      </c>
      <c r="L3097" t="s">
        <v>103</v>
      </c>
      <c r="M3097" t="s">
        <v>103</v>
      </c>
      <c r="N3097">
        <v>635.61070324706998</v>
      </c>
      <c r="O3097">
        <v>368.19142556762699</v>
      </c>
      <c r="P3097">
        <v>534.79159813842796</v>
      </c>
      <c r="Q3097">
        <v>392.91976472778299</v>
      </c>
      <c r="R3097">
        <v>456.15491357421899</v>
      </c>
      <c r="S3097">
        <v>210.93161274414101</v>
      </c>
      <c r="T3097">
        <v>437.15091622924803</v>
      </c>
      <c r="U3097">
        <v>566.49718654785102</v>
      </c>
      <c r="V3097">
        <v>275.93193662719699</v>
      </c>
      <c r="W3097">
        <v>348.539255322266</v>
      </c>
      <c r="X3097">
        <v>301.40297698364299</v>
      </c>
      <c r="Y3097">
        <v>176.860029748535</v>
      </c>
      <c r="Z3097">
        <v>307.40981309814498</v>
      </c>
      <c r="AA3097">
        <v>327.49925014648397</v>
      </c>
      <c r="AB3097">
        <v>365.67267574462898</v>
      </c>
      <c r="AC3097">
        <v>343.823756213379</v>
      </c>
      <c r="AD3097">
        <v>548.46438755493205</v>
      </c>
      <c r="AE3097">
        <v>198.785301098633</v>
      </c>
      <c r="AF3097">
        <v>192.27602695312501</v>
      </c>
      <c r="AG3097">
        <v>267.15700909423799</v>
      </c>
      <c r="AH3097">
        <v>195.114274169922</v>
      </c>
      <c r="AI3097">
        <v>120.67611322631799</v>
      </c>
      <c r="AJ3097">
        <v>214.233232684326</v>
      </c>
      <c r="AK3097">
        <v>148.235227600098</v>
      </c>
      <c r="AL3097">
        <v>166.77434925537099</v>
      </c>
      <c r="AM3097">
        <v>121.513789312744</v>
      </c>
      <c r="AN3097">
        <v>117.010089984131</v>
      </c>
      <c r="AO3097">
        <v>148.24029585571299</v>
      </c>
      <c r="AP3097">
        <v>161.258108898926</v>
      </c>
      <c r="AQ3097">
        <v>157.589278833008</v>
      </c>
      <c r="AR3097">
        <v>164.12400166015601</v>
      </c>
      <c r="AS3097">
        <v>168.21699080200199</v>
      </c>
      <c r="AT3097">
        <v>100.039179614258</v>
      </c>
      <c r="AU3097">
        <v>122.66898415527299</v>
      </c>
      <c r="AV3097">
        <v>187.08105974731399</v>
      </c>
      <c r="AW3097">
        <v>114.690187121582</v>
      </c>
      <c r="AX3097">
        <v>54.355134082031199</v>
      </c>
      <c r="AY3097">
        <v>63.345617504882803</v>
      </c>
    </row>
    <row r="3098" spans="1:51">
      <c r="A3098" t="s">
        <v>94</v>
      </c>
      <c r="B3098" t="s">
        <v>352</v>
      </c>
      <c r="C3098" t="s">
        <v>406</v>
      </c>
      <c r="D3098" t="s">
        <v>311</v>
      </c>
      <c r="E3098" t="s">
        <v>407</v>
      </c>
      <c r="F3098" t="s">
        <v>408</v>
      </c>
      <c r="G3098">
        <v>3</v>
      </c>
      <c r="H3098" t="s">
        <v>104</v>
      </c>
      <c r="I3098" t="s">
        <v>101</v>
      </c>
      <c r="J3098" t="s">
        <v>102</v>
      </c>
      <c r="K3098" t="s">
        <v>103</v>
      </c>
      <c r="L3098" t="s">
        <v>103</v>
      </c>
      <c r="M3098" t="s">
        <v>103</v>
      </c>
      <c r="N3098">
        <v>0</v>
      </c>
      <c r="O3098">
        <v>0</v>
      </c>
      <c r="P3098">
        <v>0</v>
      </c>
      <c r="Q3098">
        <v>0</v>
      </c>
      <c r="R3098">
        <v>6.8498018310546902</v>
      </c>
      <c r="S3098">
        <v>12.231254504394499</v>
      </c>
      <c r="T3098">
        <v>52.571950213622998</v>
      </c>
      <c r="U3098">
        <v>119.39965432739299</v>
      </c>
      <c r="V3098">
        <v>46.5795424438477</v>
      </c>
      <c r="W3098">
        <v>69.3368341796875</v>
      </c>
      <c r="X3098">
        <v>74.596208953857399</v>
      </c>
      <c r="Y3098">
        <v>53.770234027099598</v>
      </c>
      <c r="Z3098">
        <v>134.52417192993201</v>
      </c>
      <c r="AA3098">
        <v>151.06556993408199</v>
      </c>
      <c r="AB3098">
        <v>146.77273046264699</v>
      </c>
      <c r="AC3098">
        <v>155.62469414672901</v>
      </c>
      <c r="AD3098">
        <v>179.44039786987301</v>
      </c>
      <c r="AE3098">
        <v>95.613118487548903</v>
      </c>
      <c r="AF3098">
        <v>125.346101287842</v>
      </c>
      <c r="AG3098">
        <v>217.03744250488299</v>
      </c>
      <c r="AH3098">
        <v>146.93503294067401</v>
      </c>
      <c r="AI3098">
        <v>140.911140472412</v>
      </c>
      <c r="AJ3098">
        <v>159.679765350342</v>
      </c>
      <c r="AK3098">
        <v>196.40537646484401</v>
      </c>
      <c r="AL3098">
        <v>222.02184298095699</v>
      </c>
      <c r="AM3098">
        <v>115.97536101684599</v>
      </c>
      <c r="AN3098">
        <v>94.950944805908193</v>
      </c>
      <c r="AO3098">
        <v>174.07051113281199</v>
      </c>
      <c r="AP3098">
        <v>184.67909776000999</v>
      </c>
      <c r="AQ3098">
        <v>155.90828646850599</v>
      </c>
      <c r="AR3098">
        <v>157.50434746704099</v>
      </c>
      <c r="AS3098">
        <v>183.36422269287101</v>
      </c>
      <c r="AT3098">
        <v>158.29078759765599</v>
      </c>
      <c r="AU3098">
        <v>150.53837821655301</v>
      </c>
      <c r="AV3098">
        <v>174.37243883056601</v>
      </c>
      <c r="AW3098">
        <v>136.105919787598</v>
      </c>
      <c r="AX3098">
        <v>108.569931121826</v>
      </c>
      <c r="AY3098">
        <v>112.656926861572</v>
      </c>
    </row>
    <row r="3099" spans="1:51">
      <c r="A3099" t="s">
        <v>94</v>
      </c>
      <c r="B3099" t="s">
        <v>352</v>
      </c>
      <c r="C3099" t="s">
        <v>406</v>
      </c>
      <c r="D3099" t="s">
        <v>311</v>
      </c>
      <c r="E3099" t="s">
        <v>407</v>
      </c>
      <c r="F3099" t="s">
        <v>408</v>
      </c>
      <c r="G3099">
        <v>5</v>
      </c>
      <c r="H3099" t="s">
        <v>100</v>
      </c>
      <c r="I3099" t="s">
        <v>101</v>
      </c>
      <c r="J3099" t="s">
        <v>102</v>
      </c>
      <c r="K3099" t="s">
        <v>148</v>
      </c>
      <c r="L3099" t="s">
        <v>148</v>
      </c>
      <c r="M3099" t="s">
        <v>148</v>
      </c>
      <c r="N3099">
        <v>0</v>
      </c>
      <c r="O3099">
        <v>0</v>
      </c>
      <c r="P3099">
        <v>0</v>
      </c>
      <c r="Q3099">
        <v>0.49476429443359399</v>
      </c>
      <c r="R3099">
        <v>0</v>
      </c>
      <c r="S3099">
        <v>0.41230894775390597</v>
      </c>
      <c r="T3099">
        <v>0</v>
      </c>
      <c r="U3099">
        <v>0.57758901367187498</v>
      </c>
      <c r="V3099">
        <v>0</v>
      </c>
      <c r="W3099">
        <v>0.24744251708984399</v>
      </c>
      <c r="X3099">
        <v>0</v>
      </c>
      <c r="Y3099">
        <v>0.24736525268554699</v>
      </c>
      <c r="Z3099">
        <v>0.33007993774414102</v>
      </c>
      <c r="AA3099">
        <v>0.65990727539062499</v>
      </c>
      <c r="AB3099">
        <v>0</v>
      </c>
      <c r="AC3099">
        <v>0.57709875488281204</v>
      </c>
      <c r="AD3099">
        <v>0</v>
      </c>
      <c r="AE3099">
        <v>0</v>
      </c>
      <c r="AF3099">
        <v>0.57722864990234402</v>
      </c>
      <c r="AG3099">
        <v>0.41261394042968802</v>
      </c>
      <c r="AH3099">
        <v>8.2504998779296901E-2</v>
      </c>
      <c r="AI3099">
        <v>0.16500935058593699</v>
      </c>
      <c r="AJ3099">
        <v>0.74228651733398399</v>
      </c>
      <c r="AK3099">
        <v>8.2455029296874996E-2</v>
      </c>
      <c r="AL3099">
        <v>3.6304852050781302</v>
      </c>
      <c r="AM3099">
        <v>4.7855521240234298</v>
      </c>
      <c r="AN3099">
        <v>0.16492744140625001</v>
      </c>
      <c r="AO3099">
        <v>0.82470151977539097</v>
      </c>
      <c r="AP3099">
        <v>0</v>
      </c>
      <c r="AQ3099">
        <v>8.2518463134765602E-2</v>
      </c>
      <c r="AR3099">
        <v>0.98955592651367197</v>
      </c>
      <c r="AS3099">
        <v>0</v>
      </c>
      <c r="AT3099">
        <v>0.330069519042969</v>
      </c>
      <c r="AU3099">
        <v>0.41213338623046902</v>
      </c>
      <c r="AV3099">
        <v>0.247563238525391</v>
      </c>
      <c r="AW3099">
        <v>0.24755090332031199</v>
      </c>
      <c r="AX3099">
        <v>0.57751730346679697</v>
      </c>
      <c r="AY3099">
        <v>0</v>
      </c>
    </row>
    <row r="3100" spans="1:51">
      <c r="A3100" t="s">
        <v>94</v>
      </c>
      <c r="B3100" t="s">
        <v>352</v>
      </c>
      <c r="C3100" t="s">
        <v>406</v>
      </c>
      <c r="D3100" t="s">
        <v>311</v>
      </c>
      <c r="E3100" t="s">
        <v>407</v>
      </c>
      <c r="F3100" t="s">
        <v>408</v>
      </c>
      <c r="G3100">
        <v>5</v>
      </c>
      <c r="H3100" t="s">
        <v>104</v>
      </c>
      <c r="I3100" t="s">
        <v>101</v>
      </c>
      <c r="J3100" t="s">
        <v>102</v>
      </c>
      <c r="K3100" t="s">
        <v>148</v>
      </c>
      <c r="L3100" t="s">
        <v>148</v>
      </c>
      <c r="M3100" t="s">
        <v>148</v>
      </c>
      <c r="N3100">
        <v>0</v>
      </c>
      <c r="O3100">
        <v>0</v>
      </c>
      <c r="P3100">
        <v>0</v>
      </c>
      <c r="Q3100">
        <v>0.495064123535156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0.24729695434570301</v>
      </c>
      <c r="AA3100">
        <v>0.32984056396484401</v>
      </c>
      <c r="AB3100">
        <v>0</v>
      </c>
      <c r="AC3100">
        <v>0</v>
      </c>
      <c r="AD3100">
        <v>0</v>
      </c>
      <c r="AE3100">
        <v>0</v>
      </c>
      <c r="AF3100">
        <v>0.494769451904297</v>
      </c>
      <c r="AG3100">
        <v>0</v>
      </c>
      <c r="AH3100">
        <v>0</v>
      </c>
      <c r="AI3100">
        <v>0</v>
      </c>
      <c r="AJ3100">
        <v>8.2512854003906205E-2</v>
      </c>
      <c r="AK3100">
        <v>8.2431677246093807E-2</v>
      </c>
      <c r="AL3100">
        <v>0.99015745239257802</v>
      </c>
      <c r="AM3100">
        <v>0.41255722656249999</v>
      </c>
      <c r="AN3100">
        <v>8.2432318115234396E-2</v>
      </c>
      <c r="AO3100">
        <v>0</v>
      </c>
      <c r="AP3100">
        <v>0</v>
      </c>
      <c r="AQ3100">
        <v>8.2496972656250001E-2</v>
      </c>
      <c r="AR3100">
        <v>0.16501047363281199</v>
      </c>
      <c r="AS3100">
        <v>0</v>
      </c>
      <c r="AT3100">
        <v>0.24755202026367201</v>
      </c>
      <c r="AU3100">
        <v>8.2426678466796896E-2</v>
      </c>
      <c r="AV3100">
        <v>0</v>
      </c>
      <c r="AW3100">
        <v>0</v>
      </c>
      <c r="AX3100">
        <v>0.82510833129882799</v>
      </c>
      <c r="AY3100">
        <v>0</v>
      </c>
    </row>
    <row r="3101" spans="1:51">
      <c r="A3101" t="s">
        <v>94</v>
      </c>
      <c r="B3101" t="s">
        <v>352</v>
      </c>
      <c r="C3101" t="s">
        <v>406</v>
      </c>
      <c r="D3101" t="s">
        <v>311</v>
      </c>
      <c r="E3101" t="s">
        <v>407</v>
      </c>
      <c r="F3101" t="s">
        <v>408</v>
      </c>
      <c r="G3101">
        <v>11</v>
      </c>
      <c r="H3101" t="s">
        <v>100</v>
      </c>
      <c r="I3101" t="s">
        <v>101</v>
      </c>
      <c r="J3101" t="s">
        <v>107</v>
      </c>
      <c r="K3101" t="s">
        <v>108</v>
      </c>
      <c r="L3101" t="s">
        <v>108</v>
      </c>
      <c r="M3101" t="s">
        <v>108</v>
      </c>
      <c r="N3101">
        <v>86.237849627685605</v>
      </c>
      <c r="O3101">
        <v>40.943386596679701</v>
      </c>
      <c r="P3101">
        <v>76.802761529541002</v>
      </c>
      <c r="Q3101">
        <v>71.786075854492296</v>
      </c>
      <c r="R3101">
        <v>57.930835461425801</v>
      </c>
      <c r="S3101">
        <v>59.1690692932129</v>
      </c>
      <c r="T3101">
        <v>152.516576928711</v>
      </c>
      <c r="U3101">
        <v>83.264444287109399</v>
      </c>
      <c r="V3101">
        <v>88.899812335205098</v>
      </c>
      <c r="W3101">
        <v>71.162985467529296</v>
      </c>
      <c r="X3101">
        <v>76.255777124023496</v>
      </c>
      <c r="Y3101">
        <v>66.667643365478497</v>
      </c>
      <c r="Z3101">
        <v>47.107158428955103</v>
      </c>
      <c r="AA3101">
        <v>52.832634649658203</v>
      </c>
      <c r="AB3101">
        <v>36.739414514160202</v>
      </c>
      <c r="AC3101">
        <v>27.738931579589799</v>
      </c>
      <c r="AD3101">
        <v>21.978185333251901</v>
      </c>
      <c r="AE3101">
        <v>14.1980805114746</v>
      </c>
      <c r="AF3101">
        <v>25.094516839599599</v>
      </c>
      <c r="AG3101">
        <v>37.7967595336914</v>
      </c>
      <c r="AH3101">
        <v>107.36128010864201</v>
      </c>
      <c r="AI3101">
        <v>39.701308148193299</v>
      </c>
      <c r="AJ3101">
        <v>37.048922973632799</v>
      </c>
      <c r="AK3101">
        <v>25.425185607910201</v>
      </c>
      <c r="AL3101">
        <v>27.057707330322302</v>
      </c>
      <c r="AM3101">
        <v>24.262756408691398</v>
      </c>
      <c r="AN3101">
        <v>37.619523846435499</v>
      </c>
      <c r="AO3101">
        <v>49.099207214355403</v>
      </c>
      <c r="AP3101">
        <v>31.767845062255901</v>
      </c>
      <c r="AQ3101">
        <v>41.830143572997997</v>
      </c>
      <c r="AR3101">
        <v>23.112537976074201</v>
      </c>
      <c r="AS3101">
        <v>28.968884027099602</v>
      </c>
      <c r="AT3101">
        <v>19.231206695556601</v>
      </c>
      <c r="AU3101">
        <v>20.297210333252</v>
      </c>
      <c r="AV3101">
        <v>25.9081100891113</v>
      </c>
      <c r="AW3101">
        <v>31.447698883056599</v>
      </c>
      <c r="AX3101">
        <v>41.743870458984297</v>
      </c>
      <c r="AY3101">
        <v>5.36110068359375</v>
      </c>
    </row>
    <row r="3102" spans="1:51">
      <c r="A3102" t="s">
        <v>94</v>
      </c>
      <c r="B3102" t="s">
        <v>352</v>
      </c>
      <c r="C3102" t="s">
        <v>406</v>
      </c>
      <c r="D3102" t="s">
        <v>311</v>
      </c>
      <c r="E3102" t="s">
        <v>407</v>
      </c>
      <c r="F3102" t="s">
        <v>408</v>
      </c>
      <c r="G3102">
        <v>11</v>
      </c>
      <c r="H3102" t="s">
        <v>104</v>
      </c>
      <c r="I3102" t="s">
        <v>101</v>
      </c>
      <c r="J3102" t="s">
        <v>107</v>
      </c>
      <c r="K3102" t="s">
        <v>108</v>
      </c>
      <c r="L3102" t="s">
        <v>108</v>
      </c>
      <c r="M3102" t="s">
        <v>108</v>
      </c>
      <c r="N3102">
        <v>0</v>
      </c>
      <c r="O3102">
        <v>0</v>
      </c>
      <c r="P3102">
        <v>0</v>
      </c>
      <c r="Q3102">
        <v>0.49478134765624998</v>
      </c>
      <c r="R3102">
        <v>5.3659471069335902</v>
      </c>
      <c r="S3102">
        <v>15.9269415405273</v>
      </c>
      <c r="T3102">
        <v>59.274748541259697</v>
      </c>
      <c r="U3102">
        <v>62.0519025024415</v>
      </c>
      <c r="V3102">
        <v>92.9467485473632</v>
      </c>
      <c r="W3102">
        <v>62.008588287353497</v>
      </c>
      <c r="X3102">
        <v>62.249707391357397</v>
      </c>
      <c r="Y3102">
        <v>50.018054113769601</v>
      </c>
      <c r="Z3102">
        <v>98.721466894531204</v>
      </c>
      <c r="AA3102">
        <v>72.010569049072302</v>
      </c>
      <c r="AB3102">
        <v>65.298465112304697</v>
      </c>
      <c r="AC3102">
        <v>51.025791949462899</v>
      </c>
      <c r="AD3102">
        <v>80.253722003173806</v>
      </c>
      <c r="AE3102">
        <v>66.127637329101503</v>
      </c>
      <c r="AF3102">
        <v>77.877253088378893</v>
      </c>
      <c r="AG3102">
        <v>88.666714038085999</v>
      </c>
      <c r="AH3102">
        <v>129.64170447387701</v>
      </c>
      <c r="AI3102">
        <v>110.263823626709</v>
      </c>
      <c r="AJ3102">
        <v>131.13310460205099</v>
      </c>
      <c r="AK3102">
        <v>87.567119207763696</v>
      </c>
      <c r="AL3102">
        <v>124.37320551147501</v>
      </c>
      <c r="AM3102">
        <v>63.121928179931601</v>
      </c>
      <c r="AN3102">
        <v>145.24974214477601</v>
      </c>
      <c r="AO3102">
        <v>178.31451251220699</v>
      </c>
      <c r="AP3102">
        <v>144.28214555664101</v>
      </c>
      <c r="AQ3102">
        <v>101.76293927612301</v>
      </c>
      <c r="AR3102">
        <v>96.023992651367195</v>
      </c>
      <c r="AS3102">
        <v>136.14175698242201</v>
      </c>
      <c r="AT3102">
        <v>92.194479895019597</v>
      </c>
      <c r="AU3102">
        <v>135.576014526367</v>
      </c>
      <c r="AV3102">
        <v>114.398396356201</v>
      </c>
      <c r="AW3102">
        <v>135.62821148071299</v>
      </c>
      <c r="AX3102">
        <v>242.19798872070299</v>
      </c>
      <c r="AY3102">
        <v>14.6967857971191</v>
      </c>
    </row>
    <row r="3103" spans="1:51">
      <c r="A3103" t="s">
        <v>94</v>
      </c>
      <c r="B3103" t="s">
        <v>352</v>
      </c>
      <c r="C3103" t="s">
        <v>406</v>
      </c>
      <c r="D3103" t="s">
        <v>311</v>
      </c>
      <c r="E3103" t="s">
        <v>407</v>
      </c>
      <c r="F3103" t="s">
        <v>408</v>
      </c>
      <c r="G3103">
        <v>12</v>
      </c>
      <c r="H3103" t="s">
        <v>100</v>
      </c>
      <c r="I3103" t="s">
        <v>101</v>
      </c>
      <c r="J3103" t="s">
        <v>107</v>
      </c>
      <c r="K3103" t="s">
        <v>109</v>
      </c>
      <c r="L3103" t="s">
        <v>109</v>
      </c>
      <c r="M3103" t="s">
        <v>109</v>
      </c>
      <c r="N3103">
        <v>3.05817016601562</v>
      </c>
      <c r="O3103">
        <v>0</v>
      </c>
      <c r="P3103">
        <v>0</v>
      </c>
      <c r="Q3103">
        <v>0</v>
      </c>
      <c r="R3103">
        <v>0</v>
      </c>
      <c r="S3103">
        <v>0.65995814819335896</v>
      </c>
      <c r="T3103">
        <v>0</v>
      </c>
      <c r="U3103">
        <v>1.32141958618164</v>
      </c>
      <c r="V3103">
        <v>0</v>
      </c>
      <c r="W3103">
        <v>0</v>
      </c>
      <c r="X3103">
        <v>0.165553210449219</v>
      </c>
      <c r="Y3103">
        <v>0.66050253295898398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0.662190979003906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1.2372393249511699</v>
      </c>
      <c r="AQ3103">
        <v>1.1567673034668</v>
      </c>
      <c r="AR3103">
        <v>0.248328405761719</v>
      </c>
      <c r="AS3103">
        <v>0</v>
      </c>
      <c r="AT3103">
        <v>0</v>
      </c>
      <c r="AU3103">
        <v>0</v>
      </c>
      <c r="AV3103">
        <v>0</v>
      </c>
      <c r="AW3103">
        <v>0.57943009643554699</v>
      </c>
      <c r="AX3103">
        <v>1.8209231323242201</v>
      </c>
      <c r="AY3103">
        <v>0</v>
      </c>
    </row>
    <row r="3104" spans="1:51">
      <c r="A3104" t="s">
        <v>94</v>
      </c>
      <c r="B3104" t="s">
        <v>352</v>
      </c>
      <c r="C3104" t="s">
        <v>406</v>
      </c>
      <c r="D3104" t="s">
        <v>311</v>
      </c>
      <c r="E3104" t="s">
        <v>407</v>
      </c>
      <c r="F3104" t="s">
        <v>408</v>
      </c>
      <c r="G3104">
        <v>12</v>
      </c>
      <c r="H3104" t="s">
        <v>104</v>
      </c>
      <c r="I3104" t="s">
        <v>101</v>
      </c>
      <c r="J3104" t="s">
        <v>107</v>
      </c>
      <c r="K3104" t="s">
        <v>109</v>
      </c>
      <c r="L3104" t="s">
        <v>109</v>
      </c>
      <c r="M3104" t="s">
        <v>109</v>
      </c>
      <c r="N3104">
        <v>0</v>
      </c>
      <c r="O3104">
        <v>0</v>
      </c>
      <c r="P3104">
        <v>0</v>
      </c>
      <c r="Q3104">
        <v>0</v>
      </c>
      <c r="R3104">
        <v>0.248253771972656</v>
      </c>
      <c r="S3104">
        <v>0</v>
      </c>
      <c r="T3104">
        <v>0</v>
      </c>
      <c r="U3104">
        <v>0</v>
      </c>
      <c r="V3104">
        <v>4.2084412536621096</v>
      </c>
      <c r="W3104">
        <v>0</v>
      </c>
      <c r="X3104">
        <v>1.90390330200195</v>
      </c>
      <c r="Y3104">
        <v>0</v>
      </c>
      <c r="Z3104">
        <v>0.90822855834960903</v>
      </c>
      <c r="AA3104">
        <v>0.57786865234374996</v>
      </c>
      <c r="AB3104">
        <v>0</v>
      </c>
      <c r="AC3104">
        <v>0</v>
      </c>
      <c r="AD3104">
        <v>0</v>
      </c>
      <c r="AE3104">
        <v>0.74309199218749999</v>
      </c>
      <c r="AF3104">
        <v>0</v>
      </c>
      <c r="AG3104">
        <v>0</v>
      </c>
      <c r="AH3104">
        <v>0</v>
      </c>
      <c r="AI3104">
        <v>0.66040122070312501</v>
      </c>
      <c r="AJ3104">
        <v>0.33112105712890599</v>
      </c>
      <c r="AK3104">
        <v>0</v>
      </c>
      <c r="AL3104">
        <v>0</v>
      </c>
      <c r="AM3104">
        <v>0</v>
      </c>
      <c r="AN3104">
        <v>0.82550520629882795</v>
      </c>
      <c r="AO3104">
        <v>0.24741847534179701</v>
      </c>
      <c r="AP3104">
        <v>1.1561869140625001</v>
      </c>
      <c r="AQ3104">
        <v>0.33000651855468699</v>
      </c>
      <c r="AR3104">
        <v>1.32247221069336</v>
      </c>
      <c r="AS3104">
        <v>0.57943262329101597</v>
      </c>
      <c r="AT3104">
        <v>0.496675354003906</v>
      </c>
      <c r="AU3104">
        <v>0</v>
      </c>
      <c r="AV3104">
        <v>8.25261535644531E-2</v>
      </c>
      <c r="AW3104">
        <v>0</v>
      </c>
      <c r="AX3104">
        <v>3.55822883300781</v>
      </c>
      <c r="AY3104">
        <v>0</v>
      </c>
    </row>
    <row r="3105" spans="1:51">
      <c r="A3105" t="s">
        <v>94</v>
      </c>
      <c r="B3105" t="s">
        <v>352</v>
      </c>
      <c r="C3105" t="s">
        <v>406</v>
      </c>
      <c r="D3105" t="s">
        <v>311</v>
      </c>
      <c r="E3105" t="s">
        <v>407</v>
      </c>
      <c r="F3105" t="s">
        <v>408</v>
      </c>
      <c r="G3105">
        <v>49</v>
      </c>
      <c r="H3105" t="s">
        <v>100</v>
      </c>
      <c r="I3105" t="s">
        <v>101</v>
      </c>
      <c r="J3105" t="s">
        <v>102</v>
      </c>
      <c r="K3105" t="s">
        <v>353</v>
      </c>
      <c r="L3105" t="s">
        <v>353</v>
      </c>
      <c r="M3105" t="s">
        <v>353</v>
      </c>
      <c r="N3105">
        <v>196.60102959594701</v>
      </c>
      <c r="O3105">
        <v>89.678596807861197</v>
      </c>
      <c r="P3105">
        <v>75.656303076171795</v>
      </c>
      <c r="Q3105">
        <v>43.726943865966803</v>
      </c>
      <c r="R3105">
        <v>30.605076733398501</v>
      </c>
      <c r="S3105">
        <v>35.141330883789102</v>
      </c>
      <c r="T3105">
        <v>31.677201495361299</v>
      </c>
      <c r="U3105">
        <v>66.244150811767597</v>
      </c>
      <c r="V3105">
        <v>45.284955462646501</v>
      </c>
      <c r="W3105">
        <v>46.693124005126897</v>
      </c>
      <c r="X3105">
        <v>43.226281707763697</v>
      </c>
      <c r="Y3105">
        <v>22.929803240966798</v>
      </c>
      <c r="Z3105">
        <v>47.348768280029297</v>
      </c>
      <c r="AA3105">
        <v>33.985654510498101</v>
      </c>
      <c r="AB3105">
        <v>27.714883831787098</v>
      </c>
      <c r="AC3105">
        <v>17.2393069396973</v>
      </c>
      <c r="AD3105">
        <v>27.0592308349609</v>
      </c>
      <c r="AE3105">
        <v>11.7121880126953</v>
      </c>
      <c r="AF3105">
        <v>10.6411655090332</v>
      </c>
      <c r="AG3105">
        <v>10.5587018981934</v>
      </c>
      <c r="AH3105">
        <v>16.412015887451201</v>
      </c>
      <c r="AI3105">
        <v>17.735857208252</v>
      </c>
      <c r="AJ3105">
        <v>15.5033999755859</v>
      </c>
      <c r="AK3105">
        <v>10.8882076660156</v>
      </c>
      <c r="AL3105">
        <v>21.849068914794898</v>
      </c>
      <c r="AM3105">
        <v>11.463977471923799</v>
      </c>
      <c r="AN3105">
        <v>28.532620050048799</v>
      </c>
      <c r="AO3105">
        <v>30.753666259765598</v>
      </c>
      <c r="AP3105">
        <v>12.4519574645996</v>
      </c>
      <c r="AQ3105">
        <v>21.028569177246101</v>
      </c>
      <c r="AR3105">
        <v>7.6695239379882798</v>
      </c>
      <c r="AS3105">
        <v>13.192609954833999</v>
      </c>
      <c r="AT3105">
        <v>7.25737728271484</v>
      </c>
      <c r="AU3105">
        <v>8.9884171997070297</v>
      </c>
      <c r="AV3105">
        <v>15.9174851318359</v>
      </c>
      <c r="AW3105">
        <v>7.8364148071289099</v>
      </c>
      <c r="AX3105">
        <v>3.2154128906250001</v>
      </c>
      <c r="AY3105">
        <v>6.0194557556152297</v>
      </c>
    </row>
    <row r="3106" spans="1:51">
      <c r="A3106" t="s">
        <v>94</v>
      </c>
      <c r="B3106" t="s">
        <v>352</v>
      </c>
      <c r="C3106" t="s">
        <v>406</v>
      </c>
      <c r="D3106" t="s">
        <v>311</v>
      </c>
      <c r="E3106" t="s">
        <v>407</v>
      </c>
      <c r="F3106" t="s">
        <v>408</v>
      </c>
      <c r="G3106">
        <v>49</v>
      </c>
      <c r="H3106" t="s">
        <v>104</v>
      </c>
      <c r="I3106" t="s">
        <v>101</v>
      </c>
      <c r="J3106" t="s">
        <v>102</v>
      </c>
      <c r="K3106" t="s">
        <v>353</v>
      </c>
      <c r="L3106" t="s">
        <v>353</v>
      </c>
      <c r="M3106" t="s">
        <v>353</v>
      </c>
      <c r="N3106">
        <v>0</v>
      </c>
      <c r="O3106">
        <v>0</v>
      </c>
      <c r="P3106">
        <v>0</v>
      </c>
      <c r="Q3106">
        <v>0</v>
      </c>
      <c r="R3106">
        <v>1.3200957458496101</v>
      </c>
      <c r="S3106">
        <v>5.7746442199706998</v>
      </c>
      <c r="T3106">
        <v>10.8083748596191</v>
      </c>
      <c r="U3106">
        <v>17.902255883789099</v>
      </c>
      <c r="V3106">
        <v>6.6816445312499999</v>
      </c>
      <c r="W3106">
        <v>13.116213446044901</v>
      </c>
      <c r="X3106">
        <v>16.496950122070299</v>
      </c>
      <c r="Y3106">
        <v>6.4328014282226604</v>
      </c>
      <c r="Z3106">
        <v>31.094750970459</v>
      </c>
      <c r="AA3106">
        <v>21.1979332702637</v>
      </c>
      <c r="AB3106">
        <v>18.8062554199219</v>
      </c>
      <c r="AC3106">
        <v>12.7864124023437</v>
      </c>
      <c r="AD3106">
        <v>31.431507226562498</v>
      </c>
      <c r="AE3106">
        <v>10.477097070312499</v>
      </c>
      <c r="AF3106">
        <v>9.8184153991699201</v>
      </c>
      <c r="AG3106">
        <v>31.596944335937501</v>
      </c>
      <c r="AH3106">
        <v>19.221407720947301</v>
      </c>
      <c r="AI3106">
        <v>26.235447894287098</v>
      </c>
      <c r="AJ3106">
        <v>28.293874487304699</v>
      </c>
      <c r="AK3106">
        <v>15.507035034179699</v>
      </c>
      <c r="AL3106">
        <v>37.539387866211001</v>
      </c>
      <c r="AM3106">
        <v>16.580505017089799</v>
      </c>
      <c r="AN3106">
        <v>23.999049072265599</v>
      </c>
      <c r="AO3106">
        <v>33.651905841064398</v>
      </c>
      <c r="AP3106">
        <v>25.077541577148398</v>
      </c>
      <c r="AQ3106">
        <v>30.519170361328101</v>
      </c>
      <c r="AR3106">
        <v>16.911080847168002</v>
      </c>
      <c r="AS3106">
        <v>11.797667071533199</v>
      </c>
      <c r="AT3106">
        <v>19.386183099365201</v>
      </c>
      <c r="AU3106">
        <v>18.972192749023399</v>
      </c>
      <c r="AV3106">
        <v>30.434780718994201</v>
      </c>
      <c r="AW3106">
        <v>21.282763037109401</v>
      </c>
      <c r="AX3106">
        <v>13.6925090332031</v>
      </c>
      <c r="AY3106">
        <v>3.6311378601074198</v>
      </c>
    </row>
    <row r="3107" spans="1:51">
      <c r="A3107" t="s">
        <v>94</v>
      </c>
      <c r="B3107" t="s">
        <v>352</v>
      </c>
      <c r="C3107" t="s">
        <v>406</v>
      </c>
      <c r="D3107" t="s">
        <v>287</v>
      </c>
      <c r="E3107" t="s">
        <v>229</v>
      </c>
      <c r="F3107" t="s">
        <v>372</v>
      </c>
      <c r="G3107">
        <v>12</v>
      </c>
      <c r="H3107" t="s">
        <v>100</v>
      </c>
      <c r="I3107" t="s">
        <v>101</v>
      </c>
      <c r="J3107" t="s">
        <v>107</v>
      </c>
      <c r="K3107" t="s">
        <v>109</v>
      </c>
      <c r="L3107" t="s">
        <v>109</v>
      </c>
      <c r="M3107" t="s">
        <v>109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0.49701668701171903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8.2828411865234403E-2</v>
      </c>
      <c r="AX3107">
        <v>0</v>
      </c>
      <c r="AY3107">
        <v>0</v>
      </c>
    </row>
    <row r="3108" spans="1:51">
      <c r="A3108" t="s">
        <v>94</v>
      </c>
      <c r="B3108" t="s">
        <v>352</v>
      </c>
      <c r="C3108" t="s">
        <v>406</v>
      </c>
      <c r="D3108" t="s">
        <v>287</v>
      </c>
      <c r="E3108" t="s">
        <v>229</v>
      </c>
      <c r="F3108" t="s">
        <v>372</v>
      </c>
      <c r="G3108">
        <v>12</v>
      </c>
      <c r="H3108" t="s">
        <v>104</v>
      </c>
      <c r="I3108" t="s">
        <v>101</v>
      </c>
      <c r="J3108" t="s">
        <v>107</v>
      </c>
      <c r="K3108" t="s">
        <v>109</v>
      </c>
      <c r="L3108" t="s">
        <v>109</v>
      </c>
      <c r="M3108" t="s">
        <v>109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0.16565635375976601</v>
      </c>
      <c r="AX3108">
        <v>0</v>
      </c>
      <c r="AY3108">
        <v>0</v>
      </c>
    </row>
    <row r="3109" spans="1:51">
      <c r="A3109" t="s">
        <v>94</v>
      </c>
      <c r="B3109" t="s">
        <v>352</v>
      </c>
      <c r="C3109" t="s">
        <v>406</v>
      </c>
      <c r="D3109" t="s">
        <v>287</v>
      </c>
      <c r="E3109" t="s">
        <v>229</v>
      </c>
      <c r="F3109" t="s">
        <v>310</v>
      </c>
      <c r="G3109">
        <v>12</v>
      </c>
      <c r="H3109" t="s">
        <v>100</v>
      </c>
      <c r="I3109" t="s">
        <v>101</v>
      </c>
      <c r="J3109" t="s">
        <v>107</v>
      </c>
      <c r="K3109" t="s">
        <v>109</v>
      </c>
      <c r="L3109" t="s">
        <v>109</v>
      </c>
      <c r="M3109" t="s">
        <v>109</v>
      </c>
      <c r="N3109">
        <v>0</v>
      </c>
      <c r="O3109">
        <v>0.165622644042969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</row>
    <row r="3110" spans="1:51">
      <c r="A3110" t="s">
        <v>94</v>
      </c>
      <c r="B3110" t="s">
        <v>352</v>
      </c>
      <c r="C3110" t="s">
        <v>406</v>
      </c>
      <c r="D3110" t="s">
        <v>311</v>
      </c>
      <c r="E3110" t="s">
        <v>375</v>
      </c>
      <c r="F3110" t="s">
        <v>376</v>
      </c>
      <c r="G3110">
        <v>3</v>
      </c>
      <c r="H3110" t="s">
        <v>100</v>
      </c>
      <c r="I3110" t="s">
        <v>101</v>
      </c>
      <c r="J3110" t="s">
        <v>102</v>
      </c>
      <c r="K3110" t="s">
        <v>103</v>
      </c>
      <c r="L3110" t="s">
        <v>103</v>
      </c>
      <c r="M3110" t="s">
        <v>103</v>
      </c>
      <c r="N3110">
        <v>1215.7963641052299</v>
      </c>
      <c r="O3110">
        <v>403.41433859252999</v>
      </c>
      <c r="P3110">
        <v>632.83744638671897</v>
      </c>
      <c r="Q3110">
        <v>364.03370666503901</v>
      </c>
      <c r="R3110">
        <v>705.84472299194294</v>
      </c>
      <c r="S3110">
        <v>355.406521667481</v>
      </c>
      <c r="T3110">
        <v>342.42450010376001</v>
      </c>
      <c r="U3110">
        <v>669.09823003539998</v>
      </c>
      <c r="V3110">
        <v>176.17621106567401</v>
      </c>
      <c r="W3110">
        <v>233.99924549560501</v>
      </c>
      <c r="X3110">
        <v>258.80276014404302</v>
      </c>
      <c r="Y3110">
        <v>93.277617852783195</v>
      </c>
      <c r="Z3110">
        <v>148.99607432251</v>
      </c>
      <c r="AA3110">
        <v>242.76003387451101</v>
      </c>
      <c r="AB3110">
        <v>205.029644934082</v>
      </c>
      <c r="AC3110">
        <v>140.12993768920899</v>
      </c>
      <c r="AD3110">
        <v>178.49214343261701</v>
      </c>
      <c r="AE3110">
        <v>176.17039497680699</v>
      </c>
      <c r="AF3110">
        <v>195.97842609863301</v>
      </c>
      <c r="AG3110">
        <v>274.91640065307598</v>
      </c>
      <c r="AH3110">
        <v>209.301503881836</v>
      </c>
      <c r="AI3110">
        <v>104.749099163818</v>
      </c>
      <c r="AJ3110">
        <v>155.78073563842801</v>
      </c>
      <c r="AK3110">
        <v>143.10459533081101</v>
      </c>
      <c r="AL3110">
        <v>211.59641426391599</v>
      </c>
      <c r="AM3110">
        <v>105.21681391601599</v>
      </c>
      <c r="AN3110">
        <v>57.535413189697302</v>
      </c>
      <c r="AO3110">
        <v>86.477189215087904</v>
      </c>
      <c r="AP3110">
        <v>139.67591759643599</v>
      </c>
      <c r="AQ3110">
        <v>56.127736901855499</v>
      </c>
      <c r="AR3110">
        <v>107.795665356445</v>
      </c>
      <c r="AS3110">
        <v>139.64246542358401</v>
      </c>
      <c r="AT3110">
        <v>54.473828649902302</v>
      </c>
      <c r="AU3110">
        <v>85.167422210693402</v>
      </c>
      <c r="AV3110">
        <v>66.097484429931598</v>
      </c>
      <c r="AW3110">
        <v>84.755644537353504</v>
      </c>
      <c r="AX3110">
        <v>48.186530346679703</v>
      </c>
      <c r="AY3110">
        <v>38.727830981445301</v>
      </c>
    </row>
    <row r="3111" spans="1:51">
      <c r="A3111" t="s">
        <v>94</v>
      </c>
      <c r="B3111" t="s">
        <v>352</v>
      </c>
      <c r="C3111" t="s">
        <v>406</v>
      </c>
      <c r="D3111" t="s">
        <v>311</v>
      </c>
      <c r="E3111" t="s">
        <v>375</v>
      </c>
      <c r="F3111" t="s">
        <v>376</v>
      </c>
      <c r="G3111">
        <v>3</v>
      </c>
      <c r="H3111" t="s">
        <v>104</v>
      </c>
      <c r="I3111" t="s">
        <v>101</v>
      </c>
      <c r="J3111" t="s">
        <v>102</v>
      </c>
      <c r="K3111" t="s">
        <v>103</v>
      </c>
      <c r="L3111" t="s">
        <v>103</v>
      </c>
      <c r="M3111" t="s">
        <v>103</v>
      </c>
      <c r="N3111">
        <v>0</v>
      </c>
      <c r="O3111">
        <v>0</v>
      </c>
      <c r="P3111">
        <v>1.49354374389648</v>
      </c>
      <c r="Q3111">
        <v>0.165764862060547</v>
      </c>
      <c r="R3111">
        <v>14.008999786376901</v>
      </c>
      <c r="S3111">
        <v>24.619564739990199</v>
      </c>
      <c r="T3111">
        <v>36.883909930419897</v>
      </c>
      <c r="U3111">
        <v>77.555468927001996</v>
      </c>
      <c r="V3111">
        <v>32.6542437255859</v>
      </c>
      <c r="W3111">
        <v>60.351267144775399</v>
      </c>
      <c r="X3111">
        <v>87.357376184082</v>
      </c>
      <c r="Y3111">
        <v>49.831442480468802</v>
      </c>
      <c r="Z3111">
        <v>48.919280273437501</v>
      </c>
      <c r="AA3111">
        <v>66.081972509765606</v>
      </c>
      <c r="AB3111">
        <v>104.641105072022</v>
      </c>
      <c r="AC3111">
        <v>97.031026770019594</v>
      </c>
      <c r="AD3111">
        <v>129.60093537597601</v>
      </c>
      <c r="AE3111">
        <v>198.00093497314501</v>
      </c>
      <c r="AF3111">
        <v>181.597362811279</v>
      </c>
      <c r="AG3111">
        <v>236.15025413207999</v>
      </c>
      <c r="AH3111">
        <v>178.401313720703</v>
      </c>
      <c r="AI3111">
        <v>90.477958563232406</v>
      </c>
      <c r="AJ3111">
        <v>144.04444629516601</v>
      </c>
      <c r="AK3111">
        <v>103.97669432373</v>
      </c>
      <c r="AL3111">
        <v>143.45876658935501</v>
      </c>
      <c r="AM3111">
        <v>60.620959613037101</v>
      </c>
      <c r="AN3111">
        <v>54.811433782959</v>
      </c>
      <c r="AO3111">
        <v>68.164678979492194</v>
      </c>
      <c r="AP3111">
        <v>131.390400787354</v>
      </c>
      <c r="AQ3111">
        <v>61.282325006103498</v>
      </c>
      <c r="AR3111">
        <v>142.13113679199199</v>
      </c>
      <c r="AS3111">
        <v>179.13529309692399</v>
      </c>
      <c r="AT3111">
        <v>107.970104119873</v>
      </c>
      <c r="AU3111">
        <v>158.08073488159201</v>
      </c>
      <c r="AV3111">
        <v>82.598061016845605</v>
      </c>
      <c r="AW3111">
        <v>131.258759594727</v>
      </c>
      <c r="AX3111">
        <v>75.298226892089801</v>
      </c>
      <c r="AY3111">
        <v>25.954284045410201</v>
      </c>
    </row>
    <row r="3112" spans="1:51">
      <c r="A3112" t="s">
        <v>94</v>
      </c>
      <c r="B3112" t="s">
        <v>352</v>
      </c>
      <c r="C3112" t="s">
        <v>406</v>
      </c>
      <c r="D3112" t="s">
        <v>311</v>
      </c>
      <c r="E3112" t="s">
        <v>375</v>
      </c>
      <c r="F3112" t="s">
        <v>376</v>
      </c>
      <c r="G3112">
        <v>11</v>
      </c>
      <c r="H3112" t="s">
        <v>100</v>
      </c>
      <c r="I3112" t="s">
        <v>101</v>
      </c>
      <c r="J3112" t="s">
        <v>107</v>
      </c>
      <c r="K3112" t="s">
        <v>108</v>
      </c>
      <c r="L3112" t="s">
        <v>108</v>
      </c>
      <c r="M3112" t="s">
        <v>108</v>
      </c>
      <c r="N3112">
        <v>0</v>
      </c>
      <c r="O3112">
        <v>0</v>
      </c>
      <c r="P3112">
        <v>0</v>
      </c>
      <c r="Q3112">
        <v>0</v>
      </c>
      <c r="R3112">
        <v>0.41445581054687503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0.41477058715820297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0.16590745849609401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</row>
    <row r="3113" spans="1:51">
      <c r="A3113" t="s">
        <v>94</v>
      </c>
      <c r="B3113" t="s">
        <v>352</v>
      </c>
      <c r="C3113" t="s">
        <v>406</v>
      </c>
      <c r="D3113" t="s">
        <v>311</v>
      </c>
      <c r="E3113" t="s">
        <v>375</v>
      </c>
      <c r="F3113" t="s">
        <v>376</v>
      </c>
      <c r="G3113">
        <v>11</v>
      </c>
      <c r="H3113" t="s">
        <v>104</v>
      </c>
      <c r="I3113" t="s">
        <v>101</v>
      </c>
      <c r="J3113" t="s">
        <v>107</v>
      </c>
      <c r="K3113" t="s">
        <v>108</v>
      </c>
      <c r="L3113" t="s">
        <v>108</v>
      </c>
      <c r="M3113" t="s">
        <v>108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0.24878170776367201</v>
      </c>
      <c r="AP3113">
        <v>0</v>
      </c>
      <c r="AQ3113">
        <v>0</v>
      </c>
      <c r="AR3113">
        <v>0.41450928344726601</v>
      </c>
      <c r="AS3113">
        <v>0</v>
      </c>
      <c r="AT3113">
        <v>0</v>
      </c>
      <c r="AU3113">
        <v>0.58067913208007804</v>
      </c>
      <c r="AV3113">
        <v>0</v>
      </c>
      <c r="AW3113">
        <v>0</v>
      </c>
      <c r="AX3113">
        <v>0</v>
      </c>
      <c r="AY3113">
        <v>0</v>
      </c>
    </row>
    <row r="3114" spans="1:51">
      <c r="A3114" t="s">
        <v>94</v>
      </c>
      <c r="B3114" t="s">
        <v>352</v>
      </c>
      <c r="C3114" t="s">
        <v>406</v>
      </c>
      <c r="D3114" t="s">
        <v>311</v>
      </c>
      <c r="E3114" t="s">
        <v>375</v>
      </c>
      <c r="F3114" t="s">
        <v>376</v>
      </c>
      <c r="G3114">
        <v>12</v>
      </c>
      <c r="H3114" t="s">
        <v>100</v>
      </c>
      <c r="I3114" t="s">
        <v>101</v>
      </c>
      <c r="J3114" t="s">
        <v>107</v>
      </c>
      <c r="K3114" t="s">
        <v>109</v>
      </c>
      <c r="L3114" t="s">
        <v>109</v>
      </c>
      <c r="M3114" t="s">
        <v>109</v>
      </c>
      <c r="N3114">
        <v>48.577904412841796</v>
      </c>
      <c r="O3114">
        <v>32.241083410644499</v>
      </c>
      <c r="P3114">
        <v>32.814739807128902</v>
      </c>
      <c r="Q3114">
        <v>16.242059063720699</v>
      </c>
      <c r="R3114">
        <v>48.993041302490198</v>
      </c>
      <c r="S3114">
        <v>18.733184289550799</v>
      </c>
      <c r="T3114">
        <v>29.919339361572298</v>
      </c>
      <c r="U3114">
        <v>12.184020971679701</v>
      </c>
      <c r="V3114">
        <v>0.49746281127929698</v>
      </c>
      <c r="W3114">
        <v>2.1557780883789102</v>
      </c>
      <c r="X3114">
        <v>7.4594297180175797</v>
      </c>
      <c r="Y3114">
        <v>3.64622283325195</v>
      </c>
      <c r="Z3114">
        <v>11.686180841064401</v>
      </c>
      <c r="AA3114">
        <v>2.9836689819335902</v>
      </c>
      <c r="AB3114">
        <v>8.2874696594238308</v>
      </c>
      <c r="AC3114">
        <v>1.82294356689453</v>
      </c>
      <c r="AD3114">
        <v>5.3045970703125001</v>
      </c>
      <c r="AE3114">
        <v>4.4760030273437499</v>
      </c>
      <c r="AF3114">
        <v>1.32615321044922</v>
      </c>
      <c r="AG3114">
        <v>5.5538972412109402</v>
      </c>
      <c r="AH3114">
        <v>2.15542825317383</v>
      </c>
      <c r="AI3114">
        <v>1.9060249633789099</v>
      </c>
      <c r="AJ3114">
        <v>36.552038720703102</v>
      </c>
      <c r="AK3114">
        <v>11.1892750732422</v>
      </c>
      <c r="AL3114">
        <v>9.1174568542480507</v>
      </c>
      <c r="AM3114">
        <v>0.663324676513672</v>
      </c>
      <c r="AN3114">
        <v>2.2388572082519498</v>
      </c>
      <c r="AO3114">
        <v>1.40966174926758</v>
      </c>
      <c r="AP3114">
        <v>1.16039713134766</v>
      </c>
      <c r="AQ3114">
        <v>3.1494844726562499</v>
      </c>
      <c r="AR3114">
        <v>9.2835014587402398</v>
      </c>
      <c r="AS3114">
        <v>8.8704904052734399</v>
      </c>
      <c r="AT3114">
        <v>3.0671872802734401</v>
      </c>
      <c r="AU3114">
        <v>5.3879766784668002</v>
      </c>
      <c r="AV3114">
        <v>2.7349491577148402</v>
      </c>
      <c r="AW3114">
        <v>11.519910076904299</v>
      </c>
      <c r="AX3114">
        <v>2.9011047546386699</v>
      </c>
      <c r="AY3114">
        <v>0</v>
      </c>
    </row>
    <row r="3115" spans="1:51">
      <c r="A3115" t="s">
        <v>94</v>
      </c>
      <c r="B3115" t="s">
        <v>352</v>
      </c>
      <c r="C3115" t="s">
        <v>406</v>
      </c>
      <c r="D3115" t="s">
        <v>311</v>
      </c>
      <c r="E3115" t="s">
        <v>375</v>
      </c>
      <c r="F3115" t="s">
        <v>376</v>
      </c>
      <c r="G3115">
        <v>12</v>
      </c>
      <c r="H3115" t="s">
        <v>104</v>
      </c>
      <c r="I3115" t="s">
        <v>101</v>
      </c>
      <c r="J3115" t="s">
        <v>107</v>
      </c>
      <c r="K3115" t="s">
        <v>109</v>
      </c>
      <c r="L3115" t="s">
        <v>109</v>
      </c>
      <c r="M3115" t="s">
        <v>109</v>
      </c>
      <c r="N3115">
        <v>0</v>
      </c>
      <c r="O3115">
        <v>0</v>
      </c>
      <c r="P3115">
        <v>0.248496990966797</v>
      </c>
      <c r="Q3115">
        <v>4.7228375915527403</v>
      </c>
      <c r="R3115">
        <v>4.7240132263183598</v>
      </c>
      <c r="S3115">
        <v>1.65780944213867</v>
      </c>
      <c r="T3115">
        <v>5.88373283691406</v>
      </c>
      <c r="U3115">
        <v>4.5594647094726604</v>
      </c>
      <c r="V3115">
        <v>3.5656240234375001</v>
      </c>
      <c r="W3115">
        <v>0</v>
      </c>
      <c r="X3115">
        <v>0.66355093994140601</v>
      </c>
      <c r="Y3115">
        <v>1.2439690673828101</v>
      </c>
      <c r="Z3115">
        <v>6.63280196533203</v>
      </c>
      <c r="AA3115">
        <v>4.3932576171875004</v>
      </c>
      <c r="AB3115">
        <v>9.9460010803222705</v>
      </c>
      <c r="AC3115">
        <v>2.4036462646484398</v>
      </c>
      <c r="AD3115">
        <v>10.1171951477051</v>
      </c>
      <c r="AE3115">
        <v>21.0601727905273</v>
      </c>
      <c r="AF3115">
        <v>10.444737414550801</v>
      </c>
      <c r="AG3115">
        <v>14.508691912841799</v>
      </c>
      <c r="AH3115">
        <v>9.1157141540527302</v>
      </c>
      <c r="AI3115">
        <v>8.0393494873046905</v>
      </c>
      <c r="AJ3115">
        <v>48.5765129943847</v>
      </c>
      <c r="AK3115">
        <v>23.7878890380859</v>
      </c>
      <c r="AL3115">
        <v>24.4597019470215</v>
      </c>
      <c r="AM3115">
        <v>13.017919549560601</v>
      </c>
      <c r="AN3115">
        <v>10.446710711669899</v>
      </c>
      <c r="AO3115">
        <v>6.0511998718261699</v>
      </c>
      <c r="AP3115">
        <v>7.6266236511230501</v>
      </c>
      <c r="AQ3115">
        <v>26.3595801208496</v>
      </c>
      <c r="AR3115">
        <v>29.936582861328201</v>
      </c>
      <c r="AS3115">
        <v>38.393873834228501</v>
      </c>
      <c r="AT3115">
        <v>21.8853508056641</v>
      </c>
      <c r="AU3115">
        <v>14.2588797607422</v>
      </c>
      <c r="AV3115">
        <v>11.3569362487793</v>
      </c>
      <c r="AW3115">
        <v>21.633247760009699</v>
      </c>
      <c r="AX3115">
        <v>16.745206060790998</v>
      </c>
      <c r="AY3115">
        <v>2.7350231567382801</v>
      </c>
    </row>
    <row r="3116" spans="1:51">
      <c r="A3116" t="s">
        <v>94</v>
      </c>
      <c r="B3116" t="s">
        <v>352</v>
      </c>
      <c r="C3116" t="s">
        <v>406</v>
      </c>
      <c r="D3116" t="s">
        <v>311</v>
      </c>
      <c r="E3116" t="s">
        <v>375</v>
      </c>
      <c r="F3116" t="s">
        <v>377</v>
      </c>
      <c r="G3116">
        <v>3</v>
      </c>
      <c r="H3116" t="s">
        <v>100</v>
      </c>
      <c r="I3116" t="s">
        <v>101</v>
      </c>
      <c r="J3116" t="s">
        <v>102</v>
      </c>
      <c r="K3116" t="s">
        <v>103</v>
      </c>
      <c r="L3116" t="s">
        <v>103</v>
      </c>
      <c r="M3116" t="s">
        <v>103</v>
      </c>
      <c r="N3116">
        <v>3566.7120842163099</v>
      </c>
      <c r="O3116">
        <v>1640.0621157409701</v>
      </c>
      <c r="P3116">
        <v>1684.01606148682</v>
      </c>
      <c r="Q3116">
        <v>2053.65651351929</v>
      </c>
      <c r="R3116">
        <v>2199.8649499511698</v>
      </c>
      <c r="S3116">
        <v>1413.0775084167501</v>
      </c>
      <c r="T3116">
        <v>1589.4050259887699</v>
      </c>
      <c r="U3116">
        <v>1484.04315548096</v>
      </c>
      <c r="V3116">
        <v>909.13486312866303</v>
      </c>
      <c r="W3116">
        <v>758.51789095459003</v>
      </c>
      <c r="X3116">
        <v>1223.62723085327</v>
      </c>
      <c r="Y3116">
        <v>622.08768831176701</v>
      </c>
      <c r="Z3116">
        <v>675.43410651855504</v>
      </c>
      <c r="AA3116">
        <v>587.83115272827104</v>
      </c>
      <c r="AB3116">
        <v>761.38723808593704</v>
      </c>
      <c r="AC3116">
        <v>547.78363826904297</v>
      </c>
      <c r="AD3116">
        <v>971.14026578979497</v>
      </c>
      <c r="AE3116">
        <v>720.28536122436503</v>
      </c>
      <c r="AF3116">
        <v>693.77202495117206</v>
      </c>
      <c r="AG3116">
        <v>630.75565296630805</v>
      </c>
      <c r="AH3116">
        <v>629.19859749145496</v>
      </c>
      <c r="AI3116">
        <v>332.84152924804698</v>
      </c>
      <c r="AJ3116">
        <v>385.80498982543901</v>
      </c>
      <c r="AK3116">
        <v>397.88324484863301</v>
      </c>
      <c r="AL3116">
        <v>539.35031243896503</v>
      </c>
      <c r="AM3116">
        <v>310.12195200195299</v>
      </c>
      <c r="AN3116">
        <v>178.752714782715</v>
      </c>
      <c r="AO3116">
        <v>210.60033561401301</v>
      </c>
      <c r="AP3116">
        <v>357.08824101562499</v>
      </c>
      <c r="AQ3116">
        <v>162.76013736572301</v>
      </c>
      <c r="AR3116">
        <v>267.795882000733</v>
      </c>
      <c r="AS3116">
        <v>534.39863599243097</v>
      </c>
      <c r="AT3116">
        <v>154.17891582641599</v>
      </c>
      <c r="AU3116">
        <v>296.07395339355497</v>
      </c>
      <c r="AV3116">
        <v>192.082302423096</v>
      </c>
      <c r="AW3116">
        <v>277.63505855102602</v>
      </c>
      <c r="AX3116">
        <v>168.515594226074</v>
      </c>
      <c r="AY3116">
        <v>314.77517634277302</v>
      </c>
    </row>
    <row r="3117" spans="1:51">
      <c r="A3117" t="s">
        <v>94</v>
      </c>
      <c r="B3117" t="s">
        <v>352</v>
      </c>
      <c r="C3117" t="s">
        <v>406</v>
      </c>
      <c r="D3117" t="s">
        <v>311</v>
      </c>
      <c r="E3117" t="s">
        <v>375</v>
      </c>
      <c r="F3117" t="s">
        <v>377</v>
      </c>
      <c r="G3117">
        <v>3</v>
      </c>
      <c r="H3117" t="s">
        <v>104</v>
      </c>
      <c r="I3117" t="s">
        <v>101</v>
      </c>
      <c r="J3117" t="s">
        <v>102</v>
      </c>
      <c r="K3117" t="s">
        <v>103</v>
      </c>
      <c r="L3117" t="s">
        <v>103</v>
      </c>
      <c r="M3117" t="s">
        <v>103</v>
      </c>
      <c r="N3117">
        <v>0</v>
      </c>
      <c r="O3117">
        <v>0</v>
      </c>
      <c r="P3117">
        <v>0</v>
      </c>
      <c r="Q3117">
        <v>0.33138411865234402</v>
      </c>
      <c r="R3117">
        <v>33.842954345703099</v>
      </c>
      <c r="S3117">
        <v>80.281550756835898</v>
      </c>
      <c r="T3117">
        <v>123.304364562988</v>
      </c>
      <c r="U3117">
        <v>189.671241119385</v>
      </c>
      <c r="V3117">
        <v>121.762320294189</v>
      </c>
      <c r="W3117">
        <v>192.50012970581</v>
      </c>
      <c r="X3117">
        <v>427.621680499268</v>
      </c>
      <c r="Y3117">
        <v>228.796938739014</v>
      </c>
      <c r="Z3117">
        <v>171.24248504028299</v>
      </c>
      <c r="AA3117">
        <v>203.86123682861299</v>
      </c>
      <c r="AB3117">
        <v>282.90920384521502</v>
      </c>
      <c r="AC3117">
        <v>319.15972436523498</v>
      </c>
      <c r="AD3117">
        <v>514.85883413086003</v>
      </c>
      <c r="AE3117">
        <v>465.558814239502</v>
      </c>
      <c r="AF3117">
        <v>454.80981217651401</v>
      </c>
      <c r="AG3117">
        <v>414.11977448730499</v>
      </c>
      <c r="AH3117">
        <v>454.75569263915997</v>
      </c>
      <c r="AI3117">
        <v>218.250768609619</v>
      </c>
      <c r="AJ3117">
        <v>297.98782412109398</v>
      </c>
      <c r="AK3117">
        <v>327.63363300170897</v>
      </c>
      <c r="AL3117">
        <v>453.83803955688501</v>
      </c>
      <c r="AM3117">
        <v>260.68706394653299</v>
      </c>
      <c r="AN3117">
        <v>167.33585935668901</v>
      </c>
      <c r="AO3117">
        <v>214.758995477295</v>
      </c>
      <c r="AP3117">
        <v>337.86313396606499</v>
      </c>
      <c r="AQ3117">
        <v>190.394290466309</v>
      </c>
      <c r="AR3117">
        <v>322.91552376709001</v>
      </c>
      <c r="AS3117">
        <v>794.92161936035097</v>
      </c>
      <c r="AT3117">
        <v>219.47726636352499</v>
      </c>
      <c r="AU3117">
        <v>450.17892108764602</v>
      </c>
      <c r="AV3117">
        <v>279.48211002807602</v>
      </c>
      <c r="AW3117">
        <v>391.01327081909199</v>
      </c>
      <c r="AX3117">
        <v>332.96393778076202</v>
      </c>
      <c r="AY3117">
        <v>356.78459705200203</v>
      </c>
    </row>
    <row r="3118" spans="1:51">
      <c r="A3118" t="s">
        <v>94</v>
      </c>
      <c r="B3118" t="s">
        <v>352</v>
      </c>
      <c r="C3118" t="s">
        <v>406</v>
      </c>
      <c r="D3118" t="s">
        <v>311</v>
      </c>
      <c r="E3118" t="s">
        <v>375</v>
      </c>
      <c r="F3118" t="s">
        <v>377</v>
      </c>
      <c r="G3118">
        <v>11</v>
      </c>
      <c r="H3118" t="s">
        <v>100</v>
      </c>
      <c r="I3118" t="s">
        <v>101</v>
      </c>
      <c r="J3118" t="s">
        <v>107</v>
      </c>
      <c r="K3118" t="s">
        <v>108</v>
      </c>
      <c r="L3118" t="s">
        <v>108</v>
      </c>
      <c r="M3118" t="s">
        <v>108</v>
      </c>
      <c r="N3118">
        <v>5.2158214599609396</v>
      </c>
      <c r="O3118">
        <v>0.91040010375976599</v>
      </c>
      <c r="P3118">
        <v>3.7258998291015599</v>
      </c>
      <c r="Q3118">
        <v>6.9550018310546902</v>
      </c>
      <c r="R3118">
        <v>1.0765431091308599</v>
      </c>
      <c r="S3118">
        <v>0.57968019409179705</v>
      </c>
      <c r="T3118">
        <v>2.3183474731445299</v>
      </c>
      <c r="U3118">
        <v>2.81532832641602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0.82745411987304696</v>
      </c>
      <c r="AD3118">
        <v>0</v>
      </c>
      <c r="AE3118">
        <v>0</v>
      </c>
      <c r="AF3118">
        <v>0</v>
      </c>
      <c r="AG3118">
        <v>8.2776922607421893E-2</v>
      </c>
      <c r="AH3118">
        <v>0</v>
      </c>
      <c r="AI3118">
        <v>0</v>
      </c>
      <c r="AJ3118">
        <v>0</v>
      </c>
      <c r="AK3118">
        <v>0.49582415161132798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0.16555227050781199</v>
      </c>
      <c r="AS3118">
        <v>0</v>
      </c>
      <c r="AT3118">
        <v>0</v>
      </c>
      <c r="AU3118">
        <v>0.16557506713867201</v>
      </c>
      <c r="AV3118">
        <v>0</v>
      </c>
      <c r="AW3118">
        <v>0</v>
      </c>
      <c r="AX3118">
        <v>0</v>
      </c>
      <c r="AY3118">
        <v>0</v>
      </c>
    </row>
    <row r="3119" spans="1:51">
      <c r="A3119" t="s">
        <v>94</v>
      </c>
      <c r="B3119" t="s">
        <v>352</v>
      </c>
      <c r="C3119" t="s">
        <v>406</v>
      </c>
      <c r="D3119" t="s">
        <v>311</v>
      </c>
      <c r="E3119" t="s">
        <v>375</v>
      </c>
      <c r="F3119" t="s">
        <v>377</v>
      </c>
      <c r="G3119">
        <v>11</v>
      </c>
      <c r="H3119" t="s">
        <v>104</v>
      </c>
      <c r="I3119" t="s">
        <v>101</v>
      </c>
      <c r="J3119" t="s">
        <v>107</v>
      </c>
      <c r="K3119" t="s">
        <v>108</v>
      </c>
      <c r="L3119" t="s">
        <v>108</v>
      </c>
      <c r="M3119" t="s">
        <v>108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0.74528621826171904</v>
      </c>
      <c r="AC3119">
        <v>0</v>
      </c>
      <c r="AD3119">
        <v>0</v>
      </c>
      <c r="AE3119">
        <v>5.4654442260742204</v>
      </c>
      <c r="AF3119">
        <v>2.7325613586425801</v>
      </c>
      <c r="AG3119">
        <v>5.2164938842773401</v>
      </c>
      <c r="AH3119">
        <v>2.07020402832031</v>
      </c>
      <c r="AI3119">
        <v>0.66238164062500005</v>
      </c>
      <c r="AJ3119">
        <v>10.679675524902301</v>
      </c>
      <c r="AK3119">
        <v>2.5663467224121099</v>
      </c>
      <c r="AL3119">
        <v>19.4581546508789</v>
      </c>
      <c r="AM3119">
        <v>12.6682995422363</v>
      </c>
      <c r="AN3119">
        <v>3.22907222900391</v>
      </c>
      <c r="AO3119">
        <v>3.9733611145019498</v>
      </c>
      <c r="AP3119">
        <v>8.3650810485839795</v>
      </c>
      <c r="AQ3119">
        <v>3.56046768188477</v>
      </c>
      <c r="AR3119">
        <v>6.3749679199218798</v>
      </c>
      <c r="AS3119">
        <v>4.7193417236328097</v>
      </c>
      <c r="AT3119">
        <v>4.0568168457031204</v>
      </c>
      <c r="AU3119">
        <v>42.143277752685599</v>
      </c>
      <c r="AV3119">
        <v>8.3613413146972704</v>
      </c>
      <c r="AW3119">
        <v>3.1462615295410199</v>
      </c>
      <c r="AX3119">
        <v>10.0175222961426</v>
      </c>
      <c r="AY3119">
        <v>0</v>
      </c>
    </row>
    <row r="3120" spans="1:51">
      <c r="A3120" t="s">
        <v>94</v>
      </c>
      <c r="B3120" t="s">
        <v>352</v>
      </c>
      <c r="C3120" t="s">
        <v>406</v>
      </c>
      <c r="D3120" t="s">
        <v>311</v>
      </c>
      <c r="E3120" t="s">
        <v>375</v>
      </c>
      <c r="F3120" t="s">
        <v>377</v>
      </c>
      <c r="G3120">
        <v>12</v>
      </c>
      <c r="H3120" t="s">
        <v>100</v>
      </c>
      <c r="I3120" t="s">
        <v>101</v>
      </c>
      <c r="J3120" t="s">
        <v>107</v>
      </c>
      <c r="K3120" t="s">
        <v>109</v>
      </c>
      <c r="L3120" t="s">
        <v>109</v>
      </c>
      <c r="M3120" t="s">
        <v>109</v>
      </c>
      <c r="N3120">
        <v>209.82070404663099</v>
      </c>
      <c r="O3120">
        <v>341.56591376342698</v>
      </c>
      <c r="P3120">
        <v>146.78194253539999</v>
      </c>
      <c r="Q3120">
        <v>60.496219152831998</v>
      </c>
      <c r="R3120">
        <v>92.040021093750099</v>
      </c>
      <c r="S3120">
        <v>38.062412329101598</v>
      </c>
      <c r="T3120">
        <v>80.883527453613297</v>
      </c>
      <c r="U3120">
        <v>33.846710662841801</v>
      </c>
      <c r="V3120">
        <v>18.705005596923801</v>
      </c>
      <c r="W3120">
        <v>11.6691716796875</v>
      </c>
      <c r="X3120">
        <v>26.657000323486301</v>
      </c>
      <c r="Y3120">
        <v>13.905315594482399</v>
      </c>
      <c r="Z3120">
        <v>27.901282800293</v>
      </c>
      <c r="AA3120">
        <v>10.2620132568359</v>
      </c>
      <c r="AB3120">
        <v>14.239260217285199</v>
      </c>
      <c r="AC3120">
        <v>14.8918881774902</v>
      </c>
      <c r="AD3120">
        <v>14.8918758117676</v>
      </c>
      <c r="AE3120">
        <v>14.400708605957</v>
      </c>
      <c r="AF3120">
        <v>8.93876195068359</v>
      </c>
      <c r="AG3120">
        <v>9.7666547363281193</v>
      </c>
      <c r="AH3120">
        <v>2.7286214294433599</v>
      </c>
      <c r="AI3120">
        <v>8.3578728454589903</v>
      </c>
      <c r="AJ3120">
        <v>38.822260595703099</v>
      </c>
      <c r="AK3120">
        <v>23.3245246459961</v>
      </c>
      <c r="AL3120">
        <v>24.083874328613302</v>
      </c>
      <c r="AM3120">
        <v>5.7103643066406304</v>
      </c>
      <c r="AN3120">
        <v>3.0599995666503901</v>
      </c>
      <c r="AO3120">
        <v>2.89610352172852</v>
      </c>
      <c r="AP3120">
        <v>5.8770687683105498</v>
      </c>
      <c r="AQ3120">
        <v>10.3475441711426</v>
      </c>
      <c r="AR3120">
        <v>8.1924296264648504</v>
      </c>
      <c r="AS3120">
        <v>7.9440654724121096</v>
      </c>
      <c r="AT3120">
        <v>14.9772478332519</v>
      </c>
      <c r="AU3120">
        <v>18.449482812500001</v>
      </c>
      <c r="AV3120">
        <v>5.2953570251464797</v>
      </c>
      <c r="AW3120">
        <v>9.4311465759277304</v>
      </c>
      <c r="AX3120">
        <v>9.0210097961425806</v>
      </c>
      <c r="AY3120">
        <v>3.88347712402344</v>
      </c>
    </row>
    <row r="3121" spans="1:51">
      <c r="A3121" t="s">
        <v>94</v>
      </c>
      <c r="B3121" t="s">
        <v>352</v>
      </c>
      <c r="C3121" t="s">
        <v>406</v>
      </c>
      <c r="D3121" t="s">
        <v>311</v>
      </c>
      <c r="E3121" t="s">
        <v>375</v>
      </c>
      <c r="F3121" t="s">
        <v>377</v>
      </c>
      <c r="G3121">
        <v>12</v>
      </c>
      <c r="H3121" t="s">
        <v>104</v>
      </c>
      <c r="I3121" t="s">
        <v>101</v>
      </c>
      <c r="J3121" t="s">
        <v>107</v>
      </c>
      <c r="K3121" t="s">
        <v>109</v>
      </c>
      <c r="L3121" t="s">
        <v>109</v>
      </c>
      <c r="M3121" t="s">
        <v>109</v>
      </c>
      <c r="N3121">
        <v>0</v>
      </c>
      <c r="O3121">
        <v>0</v>
      </c>
      <c r="P3121">
        <v>0.49690996704101598</v>
      </c>
      <c r="Q3121">
        <v>3.2287920410156299</v>
      </c>
      <c r="R3121">
        <v>11.0915745422363</v>
      </c>
      <c r="S3121">
        <v>9.1827759948730492</v>
      </c>
      <c r="T3121">
        <v>18.204762249755898</v>
      </c>
      <c r="U3121">
        <v>19.443162750244099</v>
      </c>
      <c r="V3121">
        <v>7.9451820434570299</v>
      </c>
      <c r="W3121">
        <v>4.7963654907226596</v>
      </c>
      <c r="X3121">
        <v>15.551563903808599</v>
      </c>
      <c r="Y3121">
        <v>5.20951548461914</v>
      </c>
      <c r="Z3121">
        <v>19.672327221679701</v>
      </c>
      <c r="AA3121">
        <v>20.272520465087901</v>
      </c>
      <c r="AB3121">
        <v>24.413865991210901</v>
      </c>
      <c r="AC3121">
        <v>32.843105419921898</v>
      </c>
      <c r="AD3121">
        <v>50.880938269043</v>
      </c>
      <c r="AE3121">
        <v>62.813740844726603</v>
      </c>
      <c r="AF3121">
        <v>39.384340972900397</v>
      </c>
      <c r="AG3121">
        <v>48.065031335449198</v>
      </c>
      <c r="AH3121">
        <v>22.599989721679702</v>
      </c>
      <c r="AI3121">
        <v>33.439471563720701</v>
      </c>
      <c r="AJ3121">
        <v>140.18375135498101</v>
      </c>
      <c r="AK3121">
        <v>61.474930596923798</v>
      </c>
      <c r="AL3121">
        <v>141.537441174316</v>
      </c>
      <c r="AM3121">
        <v>63.665597619628898</v>
      </c>
      <c r="AN3121">
        <v>43.212210021972602</v>
      </c>
      <c r="AO3121">
        <v>59.987744689941401</v>
      </c>
      <c r="AP3121">
        <v>66.705785198974596</v>
      </c>
      <c r="AQ3121">
        <v>50.978455163574203</v>
      </c>
      <c r="AR3121">
        <v>50.806512231445303</v>
      </c>
      <c r="AS3121">
        <v>83.923785095214896</v>
      </c>
      <c r="AT3121">
        <v>73.078908386230594</v>
      </c>
      <c r="AU3121">
        <v>132.79975209350599</v>
      </c>
      <c r="AV3121">
        <v>41.459280017089903</v>
      </c>
      <c r="AW3121">
        <v>60.905423687744097</v>
      </c>
      <c r="AX3121">
        <v>35.077267578125003</v>
      </c>
      <c r="AY3121">
        <v>22.6479443786621</v>
      </c>
    </row>
    <row r="3122" spans="1:51">
      <c r="A3122" t="s">
        <v>94</v>
      </c>
      <c r="B3122" t="s">
        <v>352</v>
      </c>
      <c r="C3122" t="s">
        <v>406</v>
      </c>
      <c r="D3122" t="s">
        <v>311</v>
      </c>
      <c r="E3122" t="s">
        <v>375</v>
      </c>
      <c r="F3122" t="s">
        <v>378</v>
      </c>
      <c r="G3122">
        <v>3</v>
      </c>
      <c r="H3122" t="s">
        <v>100</v>
      </c>
      <c r="I3122" t="s">
        <v>101</v>
      </c>
      <c r="J3122" t="s">
        <v>102</v>
      </c>
      <c r="K3122" t="s">
        <v>103</v>
      </c>
      <c r="L3122" t="s">
        <v>103</v>
      </c>
      <c r="M3122" t="s">
        <v>103</v>
      </c>
      <c r="N3122">
        <v>201.14162420043999</v>
      </c>
      <c r="O3122">
        <v>260.75389137573302</v>
      </c>
      <c r="P3122">
        <v>118.719398248291</v>
      </c>
      <c r="Q3122">
        <v>271.42035027465801</v>
      </c>
      <c r="R3122">
        <v>183.913853436279</v>
      </c>
      <c r="S3122">
        <v>97.468944976806497</v>
      </c>
      <c r="T3122">
        <v>76.574490954589805</v>
      </c>
      <c r="U3122">
        <v>171.71461640014701</v>
      </c>
      <c r="V3122">
        <v>65.497557495117107</v>
      </c>
      <c r="W3122">
        <v>56.8502322387695</v>
      </c>
      <c r="X3122">
        <v>87.820143237304706</v>
      </c>
      <c r="Y3122">
        <v>180.21674264526399</v>
      </c>
      <c r="Z3122">
        <v>183.859246490478</v>
      </c>
      <c r="AA3122">
        <v>120.638251580811</v>
      </c>
      <c r="AB3122">
        <v>50.153199603271503</v>
      </c>
      <c r="AC3122">
        <v>98.704677673339802</v>
      </c>
      <c r="AD3122">
        <v>63.141555438232402</v>
      </c>
      <c r="AE3122">
        <v>99.386270989990294</v>
      </c>
      <c r="AF3122">
        <v>96.231807312011696</v>
      </c>
      <c r="AG3122">
        <v>35.749693243408203</v>
      </c>
      <c r="AH3122">
        <v>45.167972326660099</v>
      </c>
      <c r="AI3122">
        <v>56.673428045654198</v>
      </c>
      <c r="AJ3122">
        <v>12.6682387512207</v>
      </c>
      <c r="AK3122">
        <v>51.501740197753897</v>
      </c>
      <c r="AL3122">
        <v>35.331012481689498</v>
      </c>
      <c r="AM3122">
        <v>68.483116632080097</v>
      </c>
      <c r="AN3122">
        <v>29.742439825439501</v>
      </c>
      <c r="AO3122">
        <v>21.502939440917999</v>
      </c>
      <c r="AP3122">
        <v>24.994876251220699</v>
      </c>
      <c r="AQ3122">
        <v>19.496349230957001</v>
      </c>
      <c r="AR3122">
        <v>23.8315470581055</v>
      </c>
      <c r="AS3122">
        <v>13.748157745361301</v>
      </c>
      <c r="AT3122">
        <v>26.241564074707</v>
      </c>
      <c r="AU3122">
        <v>28.164964154052701</v>
      </c>
      <c r="AV3122">
        <v>9.4184437438964892</v>
      </c>
      <c r="AW3122">
        <v>85.403068933105502</v>
      </c>
      <c r="AX3122">
        <v>21.489730242919901</v>
      </c>
      <c r="AY3122">
        <v>33.487273291015597</v>
      </c>
    </row>
    <row r="3123" spans="1:51">
      <c r="A3123" t="s">
        <v>94</v>
      </c>
      <c r="B3123" t="s">
        <v>352</v>
      </c>
      <c r="C3123" t="s">
        <v>406</v>
      </c>
      <c r="D3123" t="s">
        <v>311</v>
      </c>
      <c r="E3123" t="s">
        <v>375</v>
      </c>
      <c r="F3123" t="s">
        <v>378</v>
      </c>
      <c r="G3123">
        <v>3</v>
      </c>
      <c r="H3123" t="s">
        <v>104</v>
      </c>
      <c r="I3123" t="s">
        <v>101</v>
      </c>
      <c r="J3123" t="s">
        <v>102</v>
      </c>
      <c r="K3123" t="s">
        <v>103</v>
      </c>
      <c r="L3123" t="s">
        <v>103</v>
      </c>
      <c r="M3123" t="s">
        <v>103</v>
      </c>
      <c r="N3123">
        <v>0</v>
      </c>
      <c r="O3123">
        <v>0</v>
      </c>
      <c r="P3123">
        <v>0</v>
      </c>
      <c r="Q3123">
        <v>0</v>
      </c>
      <c r="R3123">
        <v>3.9181677978515599</v>
      </c>
      <c r="S3123">
        <v>6.0820369934081997</v>
      </c>
      <c r="T3123">
        <v>14.9203343078613</v>
      </c>
      <c r="U3123">
        <v>31.258287902831999</v>
      </c>
      <c r="V3123">
        <v>28.9203314086914</v>
      </c>
      <c r="W3123">
        <v>24.920058123779299</v>
      </c>
      <c r="X3123">
        <v>44.248334179687497</v>
      </c>
      <c r="Y3123">
        <v>128.13798870239299</v>
      </c>
      <c r="Z3123">
        <v>84.806530334472598</v>
      </c>
      <c r="AA3123">
        <v>70.749880255126996</v>
      </c>
      <c r="AB3123">
        <v>42.6653984008789</v>
      </c>
      <c r="AC3123">
        <v>72.305902239990303</v>
      </c>
      <c r="AD3123">
        <v>52.482763299560602</v>
      </c>
      <c r="AE3123">
        <v>91.8219517089844</v>
      </c>
      <c r="AF3123">
        <v>114.16319170532201</v>
      </c>
      <c r="AG3123">
        <v>44.001728405761703</v>
      </c>
      <c r="AH3123">
        <v>34.998880963134802</v>
      </c>
      <c r="AI3123">
        <v>56.004378631591798</v>
      </c>
      <c r="AJ3123">
        <v>34.001689770507802</v>
      </c>
      <c r="AK3123">
        <v>54.579372302246099</v>
      </c>
      <c r="AL3123">
        <v>64.831160821533203</v>
      </c>
      <c r="AM3123">
        <v>90.555153582763694</v>
      </c>
      <c r="AN3123">
        <v>47.073334368896496</v>
      </c>
      <c r="AO3123">
        <v>31.750425939941401</v>
      </c>
      <c r="AP3123">
        <v>34.662147180175801</v>
      </c>
      <c r="AQ3123">
        <v>38.323618579101598</v>
      </c>
      <c r="AR3123">
        <v>59.243995300293001</v>
      </c>
      <c r="AS3123">
        <v>54.813994494628901</v>
      </c>
      <c r="AT3123">
        <v>47.0637694519043</v>
      </c>
      <c r="AU3123">
        <v>68.829146582031299</v>
      </c>
      <c r="AV3123">
        <v>48.420725781249999</v>
      </c>
      <c r="AW3123">
        <v>208.285372937011</v>
      </c>
      <c r="AX3123">
        <v>90.383520996093793</v>
      </c>
      <c r="AY3123">
        <v>116.368419836426</v>
      </c>
    </row>
    <row r="3124" spans="1:51">
      <c r="A3124" t="s">
        <v>94</v>
      </c>
      <c r="B3124" t="s">
        <v>352</v>
      </c>
      <c r="C3124" t="s">
        <v>406</v>
      </c>
      <c r="D3124" t="s">
        <v>311</v>
      </c>
      <c r="E3124" t="s">
        <v>375</v>
      </c>
      <c r="F3124" t="s">
        <v>378</v>
      </c>
      <c r="G3124">
        <v>4</v>
      </c>
      <c r="H3124" t="s">
        <v>100</v>
      </c>
      <c r="I3124" t="s">
        <v>101</v>
      </c>
      <c r="J3124" t="s">
        <v>102</v>
      </c>
      <c r="K3124" t="s">
        <v>105</v>
      </c>
      <c r="L3124" t="s">
        <v>105</v>
      </c>
      <c r="M3124" t="s">
        <v>105</v>
      </c>
      <c r="N3124">
        <v>0</v>
      </c>
      <c r="O3124">
        <v>2.16583189697266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8.3302416992187503E-2</v>
      </c>
      <c r="V3124">
        <v>0</v>
      </c>
      <c r="W3124">
        <v>0</v>
      </c>
      <c r="X3124">
        <v>0.33329767456054699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0.16668704223632799</v>
      </c>
      <c r="AX3124">
        <v>0</v>
      </c>
      <c r="AY3124">
        <v>0</v>
      </c>
    </row>
    <row r="3125" spans="1:51">
      <c r="A3125" t="s">
        <v>94</v>
      </c>
      <c r="B3125" t="s">
        <v>352</v>
      </c>
      <c r="C3125" t="s">
        <v>406</v>
      </c>
      <c r="D3125" t="s">
        <v>311</v>
      </c>
      <c r="E3125" t="s">
        <v>375</v>
      </c>
      <c r="F3125" t="s">
        <v>378</v>
      </c>
      <c r="G3125">
        <v>4</v>
      </c>
      <c r="H3125" t="s">
        <v>104</v>
      </c>
      <c r="I3125" t="s">
        <v>101</v>
      </c>
      <c r="J3125" t="s">
        <v>102</v>
      </c>
      <c r="K3125" t="s">
        <v>105</v>
      </c>
      <c r="L3125" t="s">
        <v>105</v>
      </c>
      <c r="M3125" t="s">
        <v>105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8.3290472412109406E-2</v>
      </c>
      <c r="Y3125">
        <v>1.08288513183594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8.3229376220703102E-2</v>
      </c>
      <c r="AF3125">
        <v>0</v>
      </c>
      <c r="AG3125">
        <v>0</v>
      </c>
      <c r="AH3125">
        <v>8.3307702636718703E-2</v>
      </c>
      <c r="AI3125">
        <v>8.3291381835937497E-2</v>
      </c>
      <c r="AJ3125">
        <v>0.91620352172851605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0.58394147338867197</v>
      </c>
      <c r="AS3125">
        <v>0.58301017456054705</v>
      </c>
      <c r="AT3125">
        <v>0</v>
      </c>
      <c r="AU3125">
        <v>0</v>
      </c>
      <c r="AV3125">
        <v>0</v>
      </c>
      <c r="AW3125">
        <v>0.66622588500976598</v>
      </c>
      <c r="AX3125">
        <v>0</v>
      </c>
      <c r="AY3125">
        <v>0</v>
      </c>
    </row>
    <row r="3126" spans="1:51">
      <c r="A3126" t="s">
        <v>94</v>
      </c>
      <c r="B3126" t="s">
        <v>352</v>
      </c>
      <c r="C3126" t="s">
        <v>406</v>
      </c>
      <c r="D3126" t="s">
        <v>311</v>
      </c>
      <c r="E3126" t="s">
        <v>375</v>
      </c>
      <c r="F3126" t="s">
        <v>378</v>
      </c>
      <c r="G3126">
        <v>12</v>
      </c>
      <c r="H3126" t="s">
        <v>100</v>
      </c>
      <c r="I3126" t="s">
        <v>101</v>
      </c>
      <c r="J3126" t="s">
        <v>107</v>
      </c>
      <c r="K3126" t="s">
        <v>109</v>
      </c>
      <c r="L3126" t="s">
        <v>109</v>
      </c>
      <c r="M3126" t="s">
        <v>109</v>
      </c>
      <c r="N3126">
        <v>9.6649750305175708</v>
      </c>
      <c r="O3126">
        <v>40.566173852539002</v>
      </c>
      <c r="P3126">
        <v>1.24975247192383</v>
      </c>
      <c r="Q3126">
        <v>3.2486264038085899</v>
      </c>
      <c r="R3126">
        <v>3.5818137512206998</v>
      </c>
      <c r="S3126">
        <v>0.75009042358398403</v>
      </c>
      <c r="T3126">
        <v>0</v>
      </c>
      <c r="U3126">
        <v>0</v>
      </c>
      <c r="V3126">
        <v>3.4164096374511699</v>
      </c>
      <c r="W3126">
        <v>11.418322827148399</v>
      </c>
      <c r="X3126">
        <v>10.9167785095215</v>
      </c>
      <c r="Y3126">
        <v>4.7489822937011699</v>
      </c>
      <c r="Z3126">
        <v>2.41624303588867</v>
      </c>
      <c r="AA3126">
        <v>0.66643410034179695</v>
      </c>
      <c r="AB3126">
        <v>3.6663219665527298</v>
      </c>
      <c r="AC3126">
        <v>1.4175934997558599</v>
      </c>
      <c r="AD3126">
        <v>1.91745916748047</v>
      </c>
      <c r="AE3126">
        <v>6.5015237304687501</v>
      </c>
      <c r="AF3126">
        <v>3.0836166198730499</v>
      </c>
      <c r="AG3126">
        <v>8.3362860107421902E-2</v>
      </c>
      <c r="AH3126">
        <v>5.0822594970703099</v>
      </c>
      <c r="AI3126">
        <v>1.00002175292969</v>
      </c>
      <c r="AJ3126">
        <v>1.0830628112792999</v>
      </c>
      <c r="AK3126">
        <v>2.83214740600586</v>
      </c>
      <c r="AL3126">
        <v>3.5836699523925799</v>
      </c>
      <c r="AM3126">
        <v>0.58271223754882795</v>
      </c>
      <c r="AN3126">
        <v>2.7496518676757802</v>
      </c>
      <c r="AO3126">
        <v>8.3316009521484394E-2</v>
      </c>
      <c r="AP3126">
        <v>8.3346459960937494E-2</v>
      </c>
      <c r="AQ3126">
        <v>0.24987489624023401</v>
      </c>
      <c r="AR3126">
        <v>0.83340241699218798</v>
      </c>
      <c r="AS3126">
        <v>3.5012258666992202</v>
      </c>
      <c r="AT3126">
        <v>1.9995432800293</v>
      </c>
      <c r="AU3126">
        <v>1.4998388488769501</v>
      </c>
      <c r="AV3126">
        <v>1.4167416503906201</v>
      </c>
      <c r="AW3126">
        <v>0.16672842407226601</v>
      </c>
      <c r="AX3126">
        <v>0.33340449829101598</v>
      </c>
      <c r="AY3126">
        <v>0</v>
      </c>
    </row>
    <row r="3127" spans="1:51">
      <c r="A3127" t="s">
        <v>94</v>
      </c>
      <c r="B3127" t="s">
        <v>352</v>
      </c>
      <c r="C3127" t="s">
        <v>406</v>
      </c>
      <c r="D3127" t="s">
        <v>311</v>
      </c>
      <c r="E3127" t="s">
        <v>375</v>
      </c>
      <c r="F3127" t="s">
        <v>378</v>
      </c>
      <c r="G3127">
        <v>12</v>
      </c>
      <c r="H3127" t="s">
        <v>104</v>
      </c>
      <c r="I3127" t="s">
        <v>101</v>
      </c>
      <c r="J3127" t="s">
        <v>107</v>
      </c>
      <c r="K3127" t="s">
        <v>109</v>
      </c>
      <c r="L3127" t="s">
        <v>109</v>
      </c>
      <c r="M3127" t="s">
        <v>109</v>
      </c>
      <c r="N3127">
        <v>0</v>
      </c>
      <c r="O3127">
        <v>0</v>
      </c>
      <c r="P3127">
        <v>0</v>
      </c>
      <c r="Q3127">
        <v>0</v>
      </c>
      <c r="R3127">
        <v>1.66563664550781</v>
      </c>
      <c r="S3127">
        <v>0</v>
      </c>
      <c r="T3127">
        <v>0.49963916015624998</v>
      </c>
      <c r="U3127">
        <v>0.74946155395507796</v>
      </c>
      <c r="V3127">
        <v>2.83249213867188</v>
      </c>
      <c r="W3127">
        <v>13.4987372436524</v>
      </c>
      <c r="X3127">
        <v>22.9132524414063</v>
      </c>
      <c r="Y3127">
        <v>10.9979781494141</v>
      </c>
      <c r="Z3127">
        <v>5.5827934509277304</v>
      </c>
      <c r="AA3127">
        <v>6.41473804321289</v>
      </c>
      <c r="AB3127">
        <v>6.41518726196289</v>
      </c>
      <c r="AC3127">
        <v>0.58330716552734396</v>
      </c>
      <c r="AD3127">
        <v>5.4170857421875001</v>
      </c>
      <c r="AE3127">
        <v>10.4155394470215</v>
      </c>
      <c r="AF3127">
        <v>5.5819940246581998</v>
      </c>
      <c r="AG3127">
        <v>1.50049994506836</v>
      </c>
      <c r="AH3127">
        <v>6.6650373291015601</v>
      </c>
      <c r="AI3127">
        <v>2.08287690429687</v>
      </c>
      <c r="AJ3127">
        <v>1.24974417724609</v>
      </c>
      <c r="AK3127">
        <v>1.0830999267578101</v>
      </c>
      <c r="AL3127">
        <v>5.5833982788085903</v>
      </c>
      <c r="AM3127">
        <v>0.91610393066406304</v>
      </c>
      <c r="AN3127">
        <v>0</v>
      </c>
      <c r="AO3127">
        <v>1.08294172973633</v>
      </c>
      <c r="AP3127">
        <v>2.3322098388671901</v>
      </c>
      <c r="AQ3127">
        <v>0.58304102172851602</v>
      </c>
      <c r="AR3127">
        <v>4.50094094238281</v>
      </c>
      <c r="AS3127">
        <v>6.4138499511718798</v>
      </c>
      <c r="AT3127">
        <v>7.1625946655273403</v>
      </c>
      <c r="AU3127">
        <v>3.3324127502441399</v>
      </c>
      <c r="AV3127">
        <v>5.4162295715331998</v>
      </c>
      <c r="AW3127">
        <v>1.0002478759765601</v>
      </c>
      <c r="AX3127">
        <v>0.916544140625</v>
      </c>
      <c r="AY3127">
        <v>0</v>
      </c>
    </row>
    <row r="3128" spans="1:51">
      <c r="A3128" t="s">
        <v>94</v>
      </c>
      <c r="B3128" t="s">
        <v>352</v>
      </c>
      <c r="C3128" t="s">
        <v>406</v>
      </c>
      <c r="D3128" t="s">
        <v>311</v>
      </c>
      <c r="E3128" t="s">
        <v>375</v>
      </c>
      <c r="F3128" t="s">
        <v>379</v>
      </c>
      <c r="G3128">
        <v>3</v>
      </c>
      <c r="H3128" t="s">
        <v>100</v>
      </c>
      <c r="I3128" t="s">
        <v>101</v>
      </c>
      <c r="J3128" t="s">
        <v>102</v>
      </c>
      <c r="K3128" t="s">
        <v>103</v>
      </c>
      <c r="L3128" t="s">
        <v>103</v>
      </c>
      <c r="M3128" t="s">
        <v>103</v>
      </c>
      <c r="N3128">
        <v>800.16614875488301</v>
      </c>
      <c r="O3128">
        <v>681.89618489379905</v>
      </c>
      <c r="P3128">
        <v>1017.54646519165</v>
      </c>
      <c r="Q3128">
        <v>701.158083081055</v>
      </c>
      <c r="R3128">
        <v>758.94213508911196</v>
      </c>
      <c r="S3128">
        <v>411.73677734375002</v>
      </c>
      <c r="T3128">
        <v>443.00433554687498</v>
      </c>
      <c r="U3128">
        <v>744.01100434570299</v>
      </c>
      <c r="V3128">
        <v>661.15785064697297</v>
      </c>
      <c r="W3128">
        <v>1010.70184628906</v>
      </c>
      <c r="X3128">
        <v>516.19485034790102</v>
      </c>
      <c r="Y3128">
        <v>430.13966367187402</v>
      </c>
      <c r="Z3128">
        <v>1329.81139286499</v>
      </c>
      <c r="AA3128">
        <v>439.69651207275399</v>
      </c>
      <c r="AB3128">
        <v>431.30535684204102</v>
      </c>
      <c r="AC3128">
        <v>676.39994255371198</v>
      </c>
      <c r="AD3128">
        <v>411.56826026000999</v>
      </c>
      <c r="AE3128">
        <v>411.19161977539102</v>
      </c>
      <c r="AF3128">
        <v>348.03725927123998</v>
      </c>
      <c r="AG3128">
        <v>457.05915789794898</v>
      </c>
      <c r="AH3128">
        <v>348.615848248291</v>
      </c>
      <c r="AI3128">
        <v>280.678604370117</v>
      </c>
      <c r="AJ3128">
        <v>218.90806349487301</v>
      </c>
      <c r="AK3128">
        <v>149.13012118530301</v>
      </c>
      <c r="AL3128">
        <v>425.88957093505798</v>
      </c>
      <c r="AM3128">
        <v>321.099864996338</v>
      </c>
      <c r="AN3128">
        <v>234.986258764648</v>
      </c>
      <c r="AO3128">
        <v>256.70441328735399</v>
      </c>
      <c r="AP3128">
        <v>467.986469592285</v>
      </c>
      <c r="AQ3128">
        <v>243.958503485107</v>
      </c>
      <c r="AR3128">
        <v>377.37936387939499</v>
      </c>
      <c r="AS3128">
        <v>361.12713819580102</v>
      </c>
      <c r="AT3128">
        <v>181.933077844238</v>
      </c>
      <c r="AU3128">
        <v>410.87806360473598</v>
      </c>
      <c r="AV3128">
        <v>202.81713624877901</v>
      </c>
      <c r="AW3128">
        <v>329.62539809570302</v>
      </c>
      <c r="AX3128">
        <v>171.958095031738</v>
      </c>
      <c r="AY3128">
        <v>52.737568066406197</v>
      </c>
    </row>
    <row r="3129" spans="1:51">
      <c r="A3129" t="s">
        <v>94</v>
      </c>
      <c r="B3129" t="s">
        <v>352</v>
      </c>
      <c r="C3129" t="s">
        <v>406</v>
      </c>
      <c r="D3129" t="s">
        <v>311</v>
      </c>
      <c r="E3129" t="s">
        <v>375</v>
      </c>
      <c r="F3129" t="s">
        <v>379</v>
      </c>
      <c r="G3129">
        <v>3</v>
      </c>
      <c r="H3129" t="s">
        <v>104</v>
      </c>
      <c r="I3129" t="s">
        <v>101</v>
      </c>
      <c r="J3129" t="s">
        <v>102</v>
      </c>
      <c r="K3129" t="s">
        <v>103</v>
      </c>
      <c r="L3129" t="s">
        <v>103</v>
      </c>
      <c r="M3129" t="s">
        <v>103</v>
      </c>
      <c r="N3129">
        <v>0</v>
      </c>
      <c r="O3129">
        <v>0</v>
      </c>
      <c r="P3129">
        <v>1.5776819580078101</v>
      </c>
      <c r="Q3129">
        <v>1.1609435974121101</v>
      </c>
      <c r="R3129">
        <v>12.443019653320301</v>
      </c>
      <c r="S3129">
        <v>34.671030541992202</v>
      </c>
      <c r="T3129">
        <v>68.009204602050801</v>
      </c>
      <c r="U3129">
        <v>178.22211174316399</v>
      </c>
      <c r="V3129">
        <v>132.43001131591799</v>
      </c>
      <c r="W3129">
        <v>440.65959430542</v>
      </c>
      <c r="X3129">
        <v>246.62631311035199</v>
      </c>
      <c r="Y3129">
        <v>217.85737515869101</v>
      </c>
      <c r="Z3129">
        <v>894.40555783691502</v>
      </c>
      <c r="AA3129">
        <v>231.20159650878901</v>
      </c>
      <c r="AB3129">
        <v>230.61712482910099</v>
      </c>
      <c r="AC3129">
        <v>440.71161953124999</v>
      </c>
      <c r="AD3129">
        <v>299.15811940918002</v>
      </c>
      <c r="AE3129">
        <v>270.39562392578102</v>
      </c>
      <c r="AF3129">
        <v>182.32847756958</v>
      </c>
      <c r="AG3129">
        <v>349.69562755126901</v>
      </c>
      <c r="AH3129">
        <v>362.32486443481503</v>
      </c>
      <c r="AI3129">
        <v>234.890026159668</v>
      </c>
      <c r="AJ3129">
        <v>207.674778198242</v>
      </c>
      <c r="AK3129">
        <v>117.34170112915</v>
      </c>
      <c r="AL3129">
        <v>406.30743746337799</v>
      </c>
      <c r="AM3129">
        <v>310.175394293213</v>
      </c>
      <c r="AN3129">
        <v>268.70728922729501</v>
      </c>
      <c r="AO3129">
        <v>398.299852972412</v>
      </c>
      <c r="AP3129">
        <v>654.08441012573405</v>
      </c>
      <c r="AQ3129">
        <v>276.60160952758798</v>
      </c>
      <c r="AR3129">
        <v>543.39937236938499</v>
      </c>
      <c r="AS3129">
        <v>587.59583993530305</v>
      </c>
      <c r="AT3129">
        <v>265.90226028442402</v>
      </c>
      <c r="AU3129">
        <v>618.63023764038098</v>
      </c>
      <c r="AV3129">
        <v>293.238281811523</v>
      </c>
      <c r="AW3129">
        <v>399.36091156005801</v>
      </c>
      <c r="AX3129">
        <v>245.013854699707</v>
      </c>
      <c r="AY3129">
        <v>68.654206323242207</v>
      </c>
    </row>
    <row r="3130" spans="1:51">
      <c r="A3130" t="s">
        <v>94</v>
      </c>
      <c r="B3130" t="s">
        <v>352</v>
      </c>
      <c r="C3130" t="s">
        <v>406</v>
      </c>
      <c r="D3130" t="s">
        <v>311</v>
      </c>
      <c r="E3130" t="s">
        <v>375</v>
      </c>
      <c r="F3130" t="s">
        <v>379</v>
      </c>
      <c r="G3130">
        <v>4</v>
      </c>
      <c r="H3130" t="s">
        <v>104</v>
      </c>
      <c r="I3130" t="s">
        <v>101</v>
      </c>
      <c r="J3130" t="s">
        <v>102</v>
      </c>
      <c r="K3130" t="s">
        <v>105</v>
      </c>
      <c r="L3130" t="s">
        <v>105</v>
      </c>
      <c r="M3130" t="s">
        <v>105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0.66476405639648395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0.74677937622070301</v>
      </c>
      <c r="AL3130">
        <v>0.58161213989257798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0.91417364501953102</v>
      </c>
      <c r="AS3130">
        <v>0</v>
      </c>
      <c r="AT3130">
        <v>0.66472230224609397</v>
      </c>
      <c r="AU3130">
        <v>0</v>
      </c>
      <c r="AV3130">
        <v>0</v>
      </c>
      <c r="AW3130">
        <v>0</v>
      </c>
      <c r="AX3130">
        <v>0</v>
      </c>
      <c r="AY3130">
        <v>0</v>
      </c>
    </row>
    <row r="3131" spans="1:51">
      <c r="A3131" t="s">
        <v>94</v>
      </c>
      <c r="B3131" t="s">
        <v>352</v>
      </c>
      <c r="C3131" t="s">
        <v>406</v>
      </c>
      <c r="D3131" t="s">
        <v>311</v>
      </c>
      <c r="E3131" t="s">
        <v>375</v>
      </c>
      <c r="F3131" t="s">
        <v>379</v>
      </c>
      <c r="G3131">
        <v>11</v>
      </c>
      <c r="H3131" t="s">
        <v>100</v>
      </c>
      <c r="I3131" t="s">
        <v>101</v>
      </c>
      <c r="J3131" t="s">
        <v>107</v>
      </c>
      <c r="K3131" t="s">
        <v>108</v>
      </c>
      <c r="L3131" t="s">
        <v>108</v>
      </c>
      <c r="M3131" t="s">
        <v>108</v>
      </c>
      <c r="N3131">
        <v>0</v>
      </c>
      <c r="O3131">
        <v>0</v>
      </c>
      <c r="P3131">
        <v>0.579255029296875</v>
      </c>
      <c r="Q3131">
        <v>0.57925424194335895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8.2913385009765597E-2</v>
      </c>
      <c r="AF3131">
        <v>0</v>
      </c>
      <c r="AG3131">
        <v>0.497535260009766</v>
      </c>
      <c r="AH3131">
        <v>8.2926611328124997E-2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0.33174921875000002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</row>
    <row r="3132" spans="1:51">
      <c r="A3132" t="s">
        <v>94</v>
      </c>
      <c r="B3132" t="s">
        <v>352</v>
      </c>
      <c r="C3132" t="s">
        <v>406</v>
      </c>
      <c r="D3132" t="s">
        <v>311</v>
      </c>
      <c r="E3132" t="s">
        <v>375</v>
      </c>
      <c r="F3132" t="s">
        <v>379</v>
      </c>
      <c r="G3132">
        <v>11</v>
      </c>
      <c r="H3132" t="s">
        <v>104</v>
      </c>
      <c r="I3132" t="s">
        <v>101</v>
      </c>
      <c r="J3132" t="s">
        <v>107</v>
      </c>
      <c r="K3132" t="s">
        <v>108</v>
      </c>
      <c r="L3132" t="s">
        <v>108</v>
      </c>
      <c r="M3132" t="s">
        <v>108</v>
      </c>
      <c r="N3132">
        <v>0</v>
      </c>
      <c r="O3132">
        <v>0</v>
      </c>
      <c r="P3132">
        <v>0</v>
      </c>
      <c r="Q3132">
        <v>1.8205020202636699</v>
      </c>
      <c r="R3132">
        <v>0</v>
      </c>
      <c r="S3132">
        <v>0</v>
      </c>
      <c r="T3132">
        <v>0</v>
      </c>
      <c r="U3132">
        <v>0.580353350830078</v>
      </c>
      <c r="V3132">
        <v>0</v>
      </c>
      <c r="W3132">
        <v>0.74560855102539103</v>
      </c>
      <c r="X3132">
        <v>0</v>
      </c>
      <c r="Y3132">
        <v>0</v>
      </c>
      <c r="Z3132">
        <v>0</v>
      </c>
      <c r="AA3132">
        <v>0.49736812744140602</v>
      </c>
      <c r="AB3132">
        <v>0</v>
      </c>
      <c r="AC3132">
        <v>0</v>
      </c>
      <c r="AD3132">
        <v>0</v>
      </c>
      <c r="AE3132">
        <v>1.0779065246582</v>
      </c>
      <c r="AF3132">
        <v>1.2431322692871101</v>
      </c>
      <c r="AG3132">
        <v>1.24357944946289</v>
      </c>
      <c r="AH3132">
        <v>0.49755032958984402</v>
      </c>
      <c r="AI3132">
        <v>0.58050433349609398</v>
      </c>
      <c r="AJ3132">
        <v>0.58038061523437501</v>
      </c>
      <c r="AK3132">
        <v>0</v>
      </c>
      <c r="AL3132">
        <v>1.4928436462402299</v>
      </c>
      <c r="AM3132">
        <v>0.58039508666992201</v>
      </c>
      <c r="AN3132">
        <v>1.1609113281250001</v>
      </c>
      <c r="AO3132">
        <v>0</v>
      </c>
      <c r="AP3132">
        <v>1.82357930908203</v>
      </c>
      <c r="AQ3132">
        <v>1.3263468383789101</v>
      </c>
      <c r="AR3132">
        <v>2.90115625610352</v>
      </c>
      <c r="AS3132">
        <v>0.91217250976562503</v>
      </c>
      <c r="AT3132">
        <v>0</v>
      </c>
      <c r="AU3132">
        <v>0.49742594604492202</v>
      </c>
      <c r="AV3132">
        <v>1.32653706054687</v>
      </c>
      <c r="AW3132">
        <v>0</v>
      </c>
      <c r="AX3132">
        <v>0.580481158447266</v>
      </c>
      <c r="AY3132">
        <v>0</v>
      </c>
    </row>
    <row r="3133" spans="1:51">
      <c r="A3133" t="s">
        <v>94</v>
      </c>
      <c r="B3133" t="s">
        <v>352</v>
      </c>
      <c r="C3133" t="s">
        <v>406</v>
      </c>
      <c r="D3133" t="s">
        <v>311</v>
      </c>
      <c r="E3133" t="s">
        <v>375</v>
      </c>
      <c r="F3133" t="s">
        <v>379</v>
      </c>
      <c r="G3133">
        <v>12</v>
      </c>
      <c r="H3133" t="s">
        <v>100</v>
      </c>
      <c r="I3133" t="s">
        <v>101</v>
      </c>
      <c r="J3133" t="s">
        <v>107</v>
      </c>
      <c r="K3133" t="s">
        <v>109</v>
      </c>
      <c r="L3133" t="s">
        <v>109</v>
      </c>
      <c r="M3133" t="s">
        <v>109</v>
      </c>
      <c r="N3133">
        <v>15.918996893310601</v>
      </c>
      <c r="O3133">
        <v>37.363059924316403</v>
      </c>
      <c r="P3133">
        <v>20.808334094238301</v>
      </c>
      <c r="Q3133">
        <v>39.703802862548798</v>
      </c>
      <c r="R3133">
        <v>13.2590219665527</v>
      </c>
      <c r="S3133">
        <v>6.9580459045410104</v>
      </c>
      <c r="T3133">
        <v>7.4616729675293003</v>
      </c>
      <c r="U3133">
        <v>17.4056099060059</v>
      </c>
      <c r="V3133">
        <v>9.7001610717773392</v>
      </c>
      <c r="W3133">
        <v>8.9491339721679601</v>
      </c>
      <c r="X3133">
        <v>5.7172945800781196</v>
      </c>
      <c r="Y3133">
        <v>13.341194714355501</v>
      </c>
      <c r="Z3133">
        <v>5.5478617492675797</v>
      </c>
      <c r="AA3133">
        <v>1.98771219482422</v>
      </c>
      <c r="AB3133">
        <v>1.82270328979492</v>
      </c>
      <c r="AC3133">
        <v>1.1600386169433601</v>
      </c>
      <c r="AD3133">
        <v>3.3129043212890599</v>
      </c>
      <c r="AE3133">
        <v>2.7325132080078101</v>
      </c>
      <c r="AF3133">
        <v>4.2274772399902396</v>
      </c>
      <c r="AG3133">
        <v>3.8131127746582001</v>
      </c>
      <c r="AH3133">
        <v>3.5634196228027299</v>
      </c>
      <c r="AI3133">
        <v>3.0657858581543</v>
      </c>
      <c r="AJ3133">
        <v>6.7950741271972701</v>
      </c>
      <c r="AK3133">
        <v>6.46161411132812</v>
      </c>
      <c r="AL3133">
        <v>4.5579252624511701</v>
      </c>
      <c r="AM3133">
        <v>2.4840317932128899</v>
      </c>
      <c r="AN3133">
        <v>2.6525077026367199</v>
      </c>
      <c r="AO3133">
        <v>2.7333215576171899</v>
      </c>
      <c r="AP3133">
        <v>0.58006251220703098</v>
      </c>
      <c r="AQ3133">
        <v>1.3251410461425801</v>
      </c>
      <c r="AR3133">
        <v>1.7400037902832</v>
      </c>
      <c r="AS3133">
        <v>3.72772589111328</v>
      </c>
      <c r="AT3133">
        <v>7.9524260620117202</v>
      </c>
      <c r="AU3133">
        <v>4.9707276062011703</v>
      </c>
      <c r="AV3133">
        <v>2.73318145141601</v>
      </c>
      <c r="AW3133">
        <v>8.8610599914550807</v>
      </c>
      <c r="AX3133">
        <v>10.9340338684082</v>
      </c>
      <c r="AY3133">
        <v>2.5686085144042998</v>
      </c>
    </row>
    <row r="3134" spans="1:51">
      <c r="A3134" t="s">
        <v>94</v>
      </c>
      <c r="B3134" t="s">
        <v>352</v>
      </c>
      <c r="C3134" t="s">
        <v>406</v>
      </c>
      <c r="D3134" t="s">
        <v>311</v>
      </c>
      <c r="E3134" t="s">
        <v>375</v>
      </c>
      <c r="F3134" t="s">
        <v>379</v>
      </c>
      <c r="G3134">
        <v>12</v>
      </c>
      <c r="H3134" t="s">
        <v>104</v>
      </c>
      <c r="I3134" t="s">
        <v>101</v>
      </c>
      <c r="J3134" t="s">
        <v>107</v>
      </c>
      <c r="K3134" t="s">
        <v>109</v>
      </c>
      <c r="L3134" t="s">
        <v>109</v>
      </c>
      <c r="M3134" t="s">
        <v>109</v>
      </c>
      <c r="N3134">
        <v>0</v>
      </c>
      <c r="O3134">
        <v>0</v>
      </c>
      <c r="P3134">
        <v>0</v>
      </c>
      <c r="Q3134">
        <v>3.6464065673828099</v>
      </c>
      <c r="R3134">
        <v>10.283404248046899</v>
      </c>
      <c r="S3134">
        <v>5.8058364685058601</v>
      </c>
      <c r="T3134">
        <v>12.852547045898399</v>
      </c>
      <c r="U3134">
        <v>36.960038970947302</v>
      </c>
      <c r="V3134">
        <v>16.490897778320299</v>
      </c>
      <c r="W3134">
        <v>12.2685059753418</v>
      </c>
      <c r="X3134">
        <v>25.528081048583999</v>
      </c>
      <c r="Y3134">
        <v>23.7900999511719</v>
      </c>
      <c r="Z3134">
        <v>12.5949445983887</v>
      </c>
      <c r="AA3134">
        <v>9.8652720397949203</v>
      </c>
      <c r="AB3134">
        <v>4.14333538208008</v>
      </c>
      <c r="AC3134">
        <v>5.5533529846191403</v>
      </c>
      <c r="AD3134">
        <v>15.5814479797363</v>
      </c>
      <c r="AE3134">
        <v>7.7919910217285198</v>
      </c>
      <c r="AF3134">
        <v>16.7468067504883</v>
      </c>
      <c r="AG3134">
        <v>25.122726025390602</v>
      </c>
      <c r="AH3134">
        <v>16.412761151123</v>
      </c>
      <c r="AI3134">
        <v>17.400333538818401</v>
      </c>
      <c r="AJ3134">
        <v>21.2971574645996</v>
      </c>
      <c r="AK3134">
        <v>14.089977380371099</v>
      </c>
      <c r="AL3134">
        <v>15.9999149108887</v>
      </c>
      <c r="AM3134">
        <v>9.8667718811035208</v>
      </c>
      <c r="AN3134">
        <v>13.8556901062012</v>
      </c>
      <c r="AO3134">
        <v>29.849533593749999</v>
      </c>
      <c r="AP3134">
        <v>13.5928998046875</v>
      </c>
      <c r="AQ3134">
        <v>16.5737911560059</v>
      </c>
      <c r="AR3134">
        <v>16.159552722168002</v>
      </c>
      <c r="AS3134">
        <v>76.021362561035204</v>
      </c>
      <c r="AT3134">
        <v>99.536418066406299</v>
      </c>
      <c r="AU3134">
        <v>44.933337347412099</v>
      </c>
      <c r="AV3134">
        <v>26.6332703186035</v>
      </c>
      <c r="AW3134">
        <v>61.579342285156201</v>
      </c>
      <c r="AX3134">
        <v>39.037266906738303</v>
      </c>
      <c r="AY3134">
        <v>25.452151495361299</v>
      </c>
    </row>
    <row r="3135" spans="1:51">
      <c r="A3135" t="s">
        <v>94</v>
      </c>
      <c r="B3135" t="s">
        <v>352</v>
      </c>
      <c r="C3135" t="s">
        <v>406</v>
      </c>
      <c r="D3135" t="s">
        <v>311</v>
      </c>
      <c r="E3135" t="s">
        <v>365</v>
      </c>
      <c r="F3135" t="s">
        <v>368</v>
      </c>
      <c r="G3135">
        <v>3</v>
      </c>
      <c r="H3135" t="s">
        <v>100</v>
      </c>
      <c r="I3135" t="s">
        <v>101</v>
      </c>
      <c r="J3135" t="s">
        <v>102</v>
      </c>
      <c r="K3135" t="s">
        <v>103</v>
      </c>
      <c r="L3135" t="s">
        <v>103</v>
      </c>
      <c r="M3135" t="s">
        <v>103</v>
      </c>
      <c r="N3135">
        <v>283.98784069213798</v>
      </c>
      <c r="O3135">
        <v>383.083904840088</v>
      </c>
      <c r="P3135">
        <v>269.16207100830098</v>
      </c>
      <c r="Q3135">
        <v>331.98503743896498</v>
      </c>
      <c r="R3135">
        <v>132.75441746215799</v>
      </c>
      <c r="S3135">
        <v>163.41508526611301</v>
      </c>
      <c r="T3135">
        <v>123.084212420654</v>
      </c>
      <c r="U3135">
        <v>215.41149276123099</v>
      </c>
      <c r="V3135">
        <v>261.57443295288101</v>
      </c>
      <c r="W3135">
        <v>193.61236820068399</v>
      </c>
      <c r="X3135">
        <v>204.487913739014</v>
      </c>
      <c r="Y3135">
        <v>314.92364017334</v>
      </c>
      <c r="Z3135">
        <v>73.290178729247998</v>
      </c>
      <c r="AA3135">
        <v>84.546707092285104</v>
      </c>
      <c r="AB3135">
        <v>71.229632043457102</v>
      </c>
      <c r="AC3135">
        <v>79.294924243164104</v>
      </c>
      <c r="AD3135">
        <v>83.401347900390604</v>
      </c>
      <c r="AE3135">
        <v>156.01874037475599</v>
      </c>
      <c r="AF3135">
        <v>58.509452618408197</v>
      </c>
      <c r="AG3135">
        <v>47.381028289794898</v>
      </c>
      <c r="AH3135">
        <v>123.01449194946299</v>
      </c>
      <c r="AI3135">
        <v>110.49978171386699</v>
      </c>
      <c r="AJ3135">
        <v>86.517815026855502</v>
      </c>
      <c r="AK3135">
        <v>90.218665447997907</v>
      </c>
      <c r="AL3135">
        <v>82.517613244628905</v>
      </c>
      <c r="AM3135">
        <v>66.834404931640705</v>
      </c>
      <c r="AN3135">
        <v>98.235324713134801</v>
      </c>
      <c r="AO3135">
        <v>53.715615527343701</v>
      </c>
      <c r="AP3135">
        <v>25.8185748168945</v>
      </c>
      <c r="AQ3135">
        <v>23.635579699707002</v>
      </c>
      <c r="AR3135">
        <v>36.367326605224598</v>
      </c>
      <c r="AS3135">
        <v>28.500144049072301</v>
      </c>
      <c r="AT3135">
        <v>22.474728417968699</v>
      </c>
      <c r="AU3135">
        <v>31.421748193359399</v>
      </c>
      <c r="AV3135">
        <v>25.828670849609399</v>
      </c>
      <c r="AW3135">
        <v>77.161617376708904</v>
      </c>
      <c r="AX3135">
        <v>56.357763134765598</v>
      </c>
      <c r="AY3135">
        <v>15.623726165771499</v>
      </c>
    </row>
    <row r="3136" spans="1:51">
      <c r="A3136" t="s">
        <v>94</v>
      </c>
      <c r="B3136" t="s">
        <v>352</v>
      </c>
      <c r="C3136" t="s">
        <v>406</v>
      </c>
      <c r="D3136" t="s">
        <v>311</v>
      </c>
      <c r="E3136" t="s">
        <v>365</v>
      </c>
      <c r="F3136" t="s">
        <v>368</v>
      </c>
      <c r="G3136">
        <v>3</v>
      </c>
      <c r="H3136" t="s">
        <v>104</v>
      </c>
      <c r="I3136" t="s">
        <v>101</v>
      </c>
      <c r="J3136" t="s">
        <v>102</v>
      </c>
      <c r="K3136" t="s">
        <v>103</v>
      </c>
      <c r="L3136" t="s">
        <v>103</v>
      </c>
      <c r="M3136" t="s">
        <v>103</v>
      </c>
      <c r="N3136">
        <v>0</v>
      </c>
      <c r="O3136">
        <v>0</v>
      </c>
      <c r="P3136">
        <v>0</v>
      </c>
      <c r="Q3136">
        <v>8.3663616943359401E-2</v>
      </c>
      <c r="R3136">
        <v>1.83781697998047</v>
      </c>
      <c r="S3136">
        <v>6.3441197021484301</v>
      </c>
      <c r="T3136">
        <v>18.2769809753418</v>
      </c>
      <c r="U3136">
        <v>28.569239556884799</v>
      </c>
      <c r="V3136">
        <v>63.4967218261719</v>
      </c>
      <c r="W3136">
        <v>47.550768969726597</v>
      </c>
      <c r="X3136">
        <v>115.547873217773</v>
      </c>
      <c r="Y3136">
        <v>211.76226916503899</v>
      </c>
      <c r="Z3136">
        <v>69.271604083252001</v>
      </c>
      <c r="AA3136">
        <v>55.900816467285203</v>
      </c>
      <c r="AB3136">
        <v>70.752550128173795</v>
      </c>
      <c r="AC3136">
        <v>59.767421789550802</v>
      </c>
      <c r="AD3136">
        <v>81.788969500732406</v>
      </c>
      <c r="AE3136">
        <v>142.731070721435</v>
      </c>
      <c r="AF3136">
        <v>43.976798144531301</v>
      </c>
      <c r="AG3136">
        <v>44.692222387695303</v>
      </c>
      <c r="AH3136">
        <v>106.240772235107</v>
      </c>
      <c r="AI3136">
        <v>111.168574377441</v>
      </c>
      <c r="AJ3136">
        <v>93.391797851562501</v>
      </c>
      <c r="AK3136">
        <v>86.968530645751997</v>
      </c>
      <c r="AL3136">
        <v>100.47344789428701</v>
      </c>
      <c r="AM3136">
        <v>67.097226226806697</v>
      </c>
      <c r="AN3136">
        <v>78.358575842285106</v>
      </c>
      <c r="AO3136">
        <v>67.039300738525398</v>
      </c>
      <c r="AP3136">
        <v>38.875222515869098</v>
      </c>
      <c r="AQ3136">
        <v>25.313038763427699</v>
      </c>
      <c r="AR3136">
        <v>54.369185723877003</v>
      </c>
      <c r="AS3136">
        <v>51.418041284179701</v>
      </c>
      <c r="AT3136">
        <v>35.119066070556599</v>
      </c>
      <c r="AU3136">
        <v>59.937489056396501</v>
      </c>
      <c r="AV3136">
        <v>48.8078888488769</v>
      </c>
      <c r="AW3136">
        <v>102.034837786865</v>
      </c>
      <c r="AX3136">
        <v>112.14965730590799</v>
      </c>
      <c r="AY3136">
        <v>33.3521321899414</v>
      </c>
    </row>
    <row r="3137" spans="1:51">
      <c r="A3137" t="s">
        <v>94</v>
      </c>
      <c r="B3137" t="s">
        <v>352</v>
      </c>
      <c r="C3137" t="s">
        <v>406</v>
      </c>
      <c r="D3137" t="s">
        <v>311</v>
      </c>
      <c r="E3137" t="s">
        <v>365</v>
      </c>
      <c r="F3137" t="s">
        <v>368</v>
      </c>
      <c r="G3137">
        <v>4</v>
      </c>
      <c r="H3137" t="s">
        <v>100</v>
      </c>
      <c r="I3137" t="s">
        <v>101</v>
      </c>
      <c r="J3137" t="s">
        <v>102</v>
      </c>
      <c r="K3137" t="s">
        <v>105</v>
      </c>
      <c r="L3137" t="s">
        <v>105</v>
      </c>
      <c r="M3137" t="s">
        <v>105</v>
      </c>
      <c r="N3137">
        <v>2.9224687194824202</v>
      </c>
      <c r="O3137">
        <v>0.667797711181641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0.66782617187500004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</row>
    <row r="3138" spans="1:51">
      <c r="A3138" t="s">
        <v>94</v>
      </c>
      <c r="B3138" t="s">
        <v>352</v>
      </c>
      <c r="C3138" t="s">
        <v>406</v>
      </c>
      <c r="D3138" t="s">
        <v>311</v>
      </c>
      <c r="E3138" t="s">
        <v>365</v>
      </c>
      <c r="F3138" t="s">
        <v>368</v>
      </c>
      <c r="G3138">
        <v>5</v>
      </c>
      <c r="H3138" t="s">
        <v>100</v>
      </c>
      <c r="I3138" t="s">
        <v>101</v>
      </c>
      <c r="J3138" t="s">
        <v>102</v>
      </c>
      <c r="K3138" t="s">
        <v>148</v>
      </c>
      <c r="L3138" t="s">
        <v>148</v>
      </c>
      <c r="M3138" t="s">
        <v>148</v>
      </c>
      <c r="N3138">
        <v>0</v>
      </c>
      <c r="O3138">
        <v>8.3436022949218799E-2</v>
      </c>
      <c r="P3138">
        <v>0.750898498535156</v>
      </c>
      <c r="Q3138">
        <v>0.41717713012695301</v>
      </c>
      <c r="R3138">
        <v>1.3349733764648399</v>
      </c>
      <c r="S3138">
        <v>0.41715874023437499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0.166871893310547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0.25030448608398398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0.75089191894531204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0.33374349365234401</v>
      </c>
      <c r="AX3138">
        <v>0</v>
      </c>
      <c r="AY3138">
        <v>0</v>
      </c>
    </row>
    <row r="3139" spans="1:51">
      <c r="A3139" t="s">
        <v>94</v>
      </c>
      <c r="B3139" t="s">
        <v>352</v>
      </c>
      <c r="C3139" t="s">
        <v>406</v>
      </c>
      <c r="D3139" t="s">
        <v>311</v>
      </c>
      <c r="E3139" t="s">
        <v>365</v>
      </c>
      <c r="F3139" t="s">
        <v>368</v>
      </c>
      <c r="G3139">
        <v>5</v>
      </c>
      <c r="H3139" t="s">
        <v>104</v>
      </c>
      <c r="I3139" t="s">
        <v>101</v>
      </c>
      <c r="J3139" t="s">
        <v>102</v>
      </c>
      <c r="K3139" t="s">
        <v>148</v>
      </c>
      <c r="L3139" t="s">
        <v>148</v>
      </c>
      <c r="M3139" t="s">
        <v>148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0.333742004394531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0.250304632568359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0.25030747070312498</v>
      </c>
      <c r="AX3139">
        <v>0</v>
      </c>
      <c r="AY3139">
        <v>0</v>
      </c>
    </row>
    <row r="3140" spans="1:51">
      <c r="A3140" t="s">
        <v>94</v>
      </c>
      <c r="B3140" t="s">
        <v>352</v>
      </c>
      <c r="C3140" t="s">
        <v>406</v>
      </c>
      <c r="D3140" t="s">
        <v>311</v>
      </c>
      <c r="E3140" t="s">
        <v>365</v>
      </c>
      <c r="F3140" t="s">
        <v>368</v>
      </c>
      <c r="G3140">
        <v>11</v>
      </c>
      <c r="H3140" t="s">
        <v>100</v>
      </c>
      <c r="I3140" t="s">
        <v>101</v>
      </c>
      <c r="J3140" t="s">
        <v>107</v>
      </c>
      <c r="K3140" t="s">
        <v>108</v>
      </c>
      <c r="L3140" t="s">
        <v>108</v>
      </c>
      <c r="M3140" t="s">
        <v>108</v>
      </c>
      <c r="N3140">
        <v>199.681630181885</v>
      </c>
      <c r="O3140">
        <v>304.42620801391701</v>
      </c>
      <c r="P3140">
        <v>498.22188694458202</v>
      </c>
      <c r="Q3140">
        <v>304.04441997070199</v>
      </c>
      <c r="R3140">
        <v>373.98284000244098</v>
      </c>
      <c r="S3140">
        <v>396.60709247436603</v>
      </c>
      <c r="T3140">
        <v>314.06175787353601</v>
      </c>
      <c r="U3140">
        <v>667.47537744751003</v>
      </c>
      <c r="V3140">
        <v>89.466066796874998</v>
      </c>
      <c r="W3140">
        <v>139.133929998779</v>
      </c>
      <c r="X3140">
        <v>141.558688049316</v>
      </c>
      <c r="Y3140">
        <v>32.464161407470698</v>
      </c>
      <c r="Z3140">
        <v>85.302491455078098</v>
      </c>
      <c r="AA3140">
        <v>141.63759898681599</v>
      </c>
      <c r="AB3140">
        <v>74.277060693359402</v>
      </c>
      <c r="AC3140">
        <v>28.459046612548899</v>
      </c>
      <c r="AD3140">
        <v>51.235674438476501</v>
      </c>
      <c r="AE3140">
        <v>13.8545770751953</v>
      </c>
      <c r="AF3140">
        <v>44.989329345703098</v>
      </c>
      <c r="AG3140">
        <v>10.2641273864746</v>
      </c>
      <c r="AH3140">
        <v>79.029573706054705</v>
      </c>
      <c r="AI3140">
        <v>104.578166210937</v>
      </c>
      <c r="AJ3140">
        <v>187.80410395507801</v>
      </c>
      <c r="AK3140">
        <v>91.143843041992298</v>
      </c>
      <c r="AL3140">
        <v>42.6502469421387</v>
      </c>
      <c r="AM3140">
        <v>34.213898022460903</v>
      </c>
      <c r="AN3140">
        <v>65.753836614990306</v>
      </c>
      <c r="AO3140">
        <v>68.108541766357405</v>
      </c>
      <c r="AP3140">
        <v>55.833566961670002</v>
      </c>
      <c r="AQ3140">
        <v>40.060940826416001</v>
      </c>
      <c r="AR3140">
        <v>13.6020608947754</v>
      </c>
      <c r="AS3140">
        <v>20.4495114929199</v>
      </c>
      <c r="AT3140">
        <v>16.360712164306602</v>
      </c>
      <c r="AU3140">
        <v>36.558972418212903</v>
      </c>
      <c r="AV3140">
        <v>9.7659987609863297</v>
      </c>
      <c r="AW3140">
        <v>23.6215165466309</v>
      </c>
      <c r="AX3140">
        <v>23.704052307128901</v>
      </c>
      <c r="AY3140">
        <v>6.2597635437011698</v>
      </c>
    </row>
    <row r="3141" spans="1:51">
      <c r="A3141" t="s">
        <v>94</v>
      </c>
      <c r="B3141" t="s">
        <v>352</v>
      </c>
      <c r="C3141" t="s">
        <v>406</v>
      </c>
      <c r="D3141" t="s">
        <v>311</v>
      </c>
      <c r="E3141" t="s">
        <v>365</v>
      </c>
      <c r="F3141" t="s">
        <v>368</v>
      </c>
      <c r="G3141">
        <v>11</v>
      </c>
      <c r="H3141" t="s">
        <v>104</v>
      </c>
      <c r="I3141" t="s">
        <v>101</v>
      </c>
      <c r="J3141" t="s">
        <v>107</v>
      </c>
      <c r="K3141" t="s">
        <v>108</v>
      </c>
      <c r="L3141" t="s">
        <v>108</v>
      </c>
      <c r="M3141" t="s">
        <v>108</v>
      </c>
      <c r="N3141">
        <v>0</v>
      </c>
      <c r="O3141">
        <v>0</v>
      </c>
      <c r="P3141">
        <v>0</v>
      </c>
      <c r="Q3141">
        <v>0.91819268188476599</v>
      </c>
      <c r="R3141">
        <v>9.9325186157226693</v>
      </c>
      <c r="S3141">
        <v>36.891927978515596</v>
      </c>
      <c r="T3141">
        <v>58.176671380615197</v>
      </c>
      <c r="U3141">
        <v>192.062419482422</v>
      </c>
      <c r="V3141">
        <v>15.9390317077637</v>
      </c>
      <c r="W3141">
        <v>23.535896179199199</v>
      </c>
      <c r="X3141">
        <v>29.294309497070302</v>
      </c>
      <c r="Y3141">
        <v>24.8696426879883</v>
      </c>
      <c r="Z3141">
        <v>46.404323535156202</v>
      </c>
      <c r="AA3141">
        <v>87.222890893554705</v>
      </c>
      <c r="AB3141">
        <v>59.73898772583</v>
      </c>
      <c r="AC3141">
        <v>93.625255773925801</v>
      </c>
      <c r="AD3141">
        <v>188.67244793090899</v>
      </c>
      <c r="AE3141">
        <v>46.395560076904303</v>
      </c>
      <c r="AF3141">
        <v>56.170999645995998</v>
      </c>
      <c r="AG3141">
        <v>28.7080245910645</v>
      </c>
      <c r="AH3141">
        <v>156.156988122559</v>
      </c>
      <c r="AI3141">
        <v>159.75124345703099</v>
      </c>
      <c r="AJ3141">
        <v>446.56504899902399</v>
      </c>
      <c r="AK3141">
        <v>152.64249024658201</v>
      </c>
      <c r="AL3141">
        <v>126.17682639160201</v>
      </c>
      <c r="AM3141">
        <v>112.883194274902</v>
      </c>
      <c r="AN3141">
        <v>244.846787561036</v>
      </c>
      <c r="AO3141">
        <v>255.04400443115301</v>
      </c>
      <c r="AP3141">
        <v>220.64271875</v>
      </c>
      <c r="AQ3141">
        <v>126.852809082031</v>
      </c>
      <c r="AR3141">
        <v>49.985580895996101</v>
      </c>
      <c r="AS3141">
        <v>88.468554315185699</v>
      </c>
      <c r="AT3141">
        <v>61.9312509643553</v>
      </c>
      <c r="AU3141">
        <v>116.686919024658</v>
      </c>
      <c r="AV3141">
        <v>46.488417749023398</v>
      </c>
      <c r="AW3141">
        <v>87.290024536132904</v>
      </c>
      <c r="AX3141">
        <v>116.41261621704101</v>
      </c>
      <c r="AY3141">
        <v>36.2220181091309</v>
      </c>
    </row>
    <row r="3142" spans="1:51">
      <c r="A3142" t="s">
        <v>94</v>
      </c>
      <c r="B3142" t="s">
        <v>352</v>
      </c>
      <c r="C3142" t="s">
        <v>406</v>
      </c>
      <c r="D3142" t="s">
        <v>311</v>
      </c>
      <c r="E3142" t="s">
        <v>365</v>
      </c>
      <c r="F3142" t="s">
        <v>368</v>
      </c>
      <c r="G3142">
        <v>12</v>
      </c>
      <c r="H3142" t="s">
        <v>100</v>
      </c>
      <c r="I3142" t="s">
        <v>101</v>
      </c>
      <c r="J3142" t="s">
        <v>107</v>
      </c>
      <c r="K3142" t="s">
        <v>109</v>
      </c>
      <c r="L3142" t="s">
        <v>109</v>
      </c>
      <c r="M3142" t="s">
        <v>109</v>
      </c>
      <c r="N3142">
        <v>11.691307348632799</v>
      </c>
      <c r="O3142">
        <v>34.069497467041003</v>
      </c>
      <c r="P3142">
        <v>5.7694844299316399</v>
      </c>
      <c r="Q3142">
        <v>1.17153713989258</v>
      </c>
      <c r="R3142">
        <v>2.4226612731933601</v>
      </c>
      <c r="S3142">
        <v>5.5086975524902302</v>
      </c>
      <c r="T3142">
        <v>4.4234215942382802</v>
      </c>
      <c r="U3142">
        <v>1.5861781799316399</v>
      </c>
      <c r="V3142">
        <v>4.1755266540527298</v>
      </c>
      <c r="W3142">
        <v>4.1733537170410102</v>
      </c>
      <c r="X3142">
        <v>7.3434677429199198</v>
      </c>
      <c r="Y3142">
        <v>4.3411980163574198</v>
      </c>
      <c r="Z3142">
        <v>4.7594655151367196</v>
      </c>
      <c r="AA3142">
        <v>1.25226947021484</v>
      </c>
      <c r="AB3142">
        <v>8.3468566894531193E-2</v>
      </c>
      <c r="AC3142">
        <v>2.4202274047851602</v>
      </c>
      <c r="AD3142">
        <v>1.08627430419922</v>
      </c>
      <c r="AE3142">
        <v>1.33710280761719</v>
      </c>
      <c r="AF3142">
        <v>2.2529830139160101</v>
      </c>
      <c r="AG3142">
        <v>1.8359400634765599</v>
      </c>
      <c r="AH3142">
        <v>0.58403078613281201</v>
      </c>
      <c r="AI3142">
        <v>2.1690989868164099</v>
      </c>
      <c r="AJ3142">
        <v>1.33596453857422</v>
      </c>
      <c r="AK3142">
        <v>0.33393802490234398</v>
      </c>
      <c r="AL3142">
        <v>2.0049367370605502</v>
      </c>
      <c r="AM3142">
        <v>0.41734327392578102</v>
      </c>
      <c r="AN3142">
        <v>2.1706383605956998</v>
      </c>
      <c r="AO3142">
        <v>1.58627334594727</v>
      </c>
      <c r="AP3142">
        <v>0.16696990966796901</v>
      </c>
      <c r="AQ3142">
        <v>2.2526956115722601</v>
      </c>
      <c r="AR3142">
        <v>0.83489686279296904</v>
      </c>
      <c r="AS3142">
        <v>0.16696578979492199</v>
      </c>
      <c r="AT3142">
        <v>0.66745343017578096</v>
      </c>
      <c r="AU3142">
        <v>0</v>
      </c>
      <c r="AV3142">
        <v>0</v>
      </c>
      <c r="AW3142">
        <v>0.16692145385742199</v>
      </c>
      <c r="AX3142">
        <v>0</v>
      </c>
      <c r="AY3142">
        <v>0</v>
      </c>
    </row>
    <row r="3143" spans="1:51">
      <c r="A3143" t="s">
        <v>94</v>
      </c>
      <c r="B3143" t="s">
        <v>352</v>
      </c>
      <c r="C3143" t="s">
        <v>406</v>
      </c>
      <c r="D3143" t="s">
        <v>311</v>
      </c>
      <c r="E3143" t="s">
        <v>365</v>
      </c>
      <c r="F3143" t="s">
        <v>368</v>
      </c>
      <c r="G3143">
        <v>12</v>
      </c>
      <c r="H3143" t="s">
        <v>104</v>
      </c>
      <c r="I3143" t="s">
        <v>101</v>
      </c>
      <c r="J3143" t="s">
        <v>107</v>
      </c>
      <c r="K3143" t="s">
        <v>109</v>
      </c>
      <c r="L3143" t="s">
        <v>109</v>
      </c>
      <c r="M3143" t="s">
        <v>109</v>
      </c>
      <c r="N3143">
        <v>0</v>
      </c>
      <c r="O3143">
        <v>0</v>
      </c>
      <c r="P3143">
        <v>0</v>
      </c>
      <c r="Q3143">
        <v>0</v>
      </c>
      <c r="R3143">
        <v>0.58402330932617197</v>
      </c>
      <c r="S3143">
        <v>0</v>
      </c>
      <c r="T3143">
        <v>1.5861928833007799</v>
      </c>
      <c r="U3143">
        <v>1.2521755737304701</v>
      </c>
      <c r="V3143">
        <v>1.8366167053222699</v>
      </c>
      <c r="W3143">
        <v>11.4331935180664</v>
      </c>
      <c r="X3143">
        <v>17.282374835205101</v>
      </c>
      <c r="Y3143">
        <v>8.4323575988769601</v>
      </c>
      <c r="Z3143">
        <v>20.458023925781301</v>
      </c>
      <c r="AA3143">
        <v>7.6873148437500003</v>
      </c>
      <c r="AB3143">
        <v>7.8509877319335901</v>
      </c>
      <c r="AC3143">
        <v>6.3500588134765596</v>
      </c>
      <c r="AD3143">
        <v>8.9418968261718703</v>
      </c>
      <c r="AE3143">
        <v>8.2711289794921896</v>
      </c>
      <c r="AF3143">
        <v>2.6758709045410201</v>
      </c>
      <c r="AG3143">
        <v>4.4277725952148401</v>
      </c>
      <c r="AH3143">
        <v>4.76317849731445</v>
      </c>
      <c r="AI3143">
        <v>7.4324351135253899</v>
      </c>
      <c r="AJ3143">
        <v>14.9498179504394</v>
      </c>
      <c r="AK3143">
        <v>4.0075015014648399</v>
      </c>
      <c r="AL3143">
        <v>1.5034920654296899</v>
      </c>
      <c r="AM3143">
        <v>1.0023948242187499</v>
      </c>
      <c r="AN3143">
        <v>2.0897816223144501</v>
      </c>
      <c r="AO3143">
        <v>3.25583701782227</v>
      </c>
      <c r="AP3143">
        <v>2.8415980590820298</v>
      </c>
      <c r="AQ3143">
        <v>5.3481496887207101</v>
      </c>
      <c r="AR3143">
        <v>4.6790616210937497</v>
      </c>
      <c r="AS3143">
        <v>9.6851363464355504</v>
      </c>
      <c r="AT3143">
        <v>6.3504870483398399</v>
      </c>
      <c r="AU3143">
        <v>1.25441373901367</v>
      </c>
      <c r="AV3143">
        <v>2.1732165039062501</v>
      </c>
      <c r="AW3143">
        <v>3.1741550903320301</v>
      </c>
      <c r="AX3143">
        <v>8.3443048095703104E-2</v>
      </c>
      <c r="AY3143">
        <v>0.83452873535156202</v>
      </c>
    </row>
    <row r="3144" spans="1:51">
      <c r="A3144" t="s">
        <v>94</v>
      </c>
      <c r="B3144" t="s">
        <v>352</v>
      </c>
      <c r="C3144" t="s">
        <v>406</v>
      </c>
      <c r="D3144" t="s">
        <v>311</v>
      </c>
      <c r="E3144" t="s">
        <v>365</v>
      </c>
      <c r="F3144" t="s">
        <v>368</v>
      </c>
      <c r="G3144">
        <v>49</v>
      </c>
      <c r="H3144" t="s">
        <v>100</v>
      </c>
      <c r="I3144" t="s">
        <v>101</v>
      </c>
      <c r="J3144" t="s">
        <v>102</v>
      </c>
      <c r="K3144" t="s">
        <v>353</v>
      </c>
      <c r="L3144" t="s">
        <v>353</v>
      </c>
      <c r="M3144" t="s">
        <v>353</v>
      </c>
      <c r="N3144">
        <v>27.1901214233399</v>
      </c>
      <c r="O3144">
        <v>6.0876349182128902</v>
      </c>
      <c r="P3144">
        <v>9.2582906311035202</v>
      </c>
      <c r="Q3144">
        <v>0.50047160644531197</v>
      </c>
      <c r="R3144">
        <v>0</v>
      </c>
      <c r="S3144">
        <v>2.8360344604492198</v>
      </c>
      <c r="T3144">
        <v>0</v>
      </c>
      <c r="U3144">
        <v>8.1741576477050799</v>
      </c>
      <c r="V3144">
        <v>8.5914596435546802</v>
      </c>
      <c r="W3144">
        <v>0</v>
      </c>
      <c r="X3144">
        <v>0</v>
      </c>
      <c r="Y3144">
        <v>0.75071727294921897</v>
      </c>
      <c r="Z3144">
        <v>2.4186754516601598</v>
      </c>
      <c r="AA3144">
        <v>0</v>
      </c>
      <c r="AB3144">
        <v>0.75049105224609403</v>
      </c>
      <c r="AC3144">
        <v>0.500137005615234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1.2515805480957001</v>
      </c>
      <c r="AJ3144">
        <v>0.41702581176757803</v>
      </c>
      <c r="AK3144">
        <v>0.75072147827148406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0.66733016357421904</v>
      </c>
      <c r="AV3144">
        <v>0</v>
      </c>
      <c r="AW3144">
        <v>1.0009484375</v>
      </c>
      <c r="AX3144">
        <v>0.83355654296875004</v>
      </c>
      <c r="AY3144">
        <v>0</v>
      </c>
    </row>
    <row r="3145" spans="1:51">
      <c r="A3145" t="s">
        <v>94</v>
      </c>
      <c r="B3145" t="s">
        <v>352</v>
      </c>
      <c r="C3145" t="s">
        <v>406</v>
      </c>
      <c r="D3145" t="s">
        <v>311</v>
      </c>
      <c r="E3145" t="s">
        <v>365</v>
      </c>
      <c r="F3145" t="s">
        <v>368</v>
      </c>
      <c r="G3145">
        <v>49</v>
      </c>
      <c r="H3145" t="s">
        <v>104</v>
      </c>
      <c r="I3145" t="s">
        <v>101</v>
      </c>
      <c r="J3145" t="s">
        <v>102</v>
      </c>
      <c r="K3145" t="s">
        <v>353</v>
      </c>
      <c r="L3145" t="s">
        <v>353</v>
      </c>
      <c r="M3145" t="s">
        <v>353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0.50049541625976601</v>
      </c>
      <c r="W3145">
        <v>0</v>
      </c>
      <c r="X3145">
        <v>0</v>
      </c>
      <c r="Y3145">
        <v>0</v>
      </c>
      <c r="Z3145">
        <v>0.25031449584960902</v>
      </c>
      <c r="AA3145">
        <v>0</v>
      </c>
      <c r="AB3145">
        <v>0</v>
      </c>
      <c r="AC3145">
        <v>0.75073524169921901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0.417192218017578</v>
      </c>
      <c r="AJ3145">
        <v>0.58347293090820296</v>
      </c>
      <c r="AK3145">
        <v>0</v>
      </c>
      <c r="AL3145">
        <v>0</v>
      </c>
      <c r="AM3145">
        <v>0</v>
      </c>
      <c r="AN3145">
        <v>1.3338420959472601</v>
      </c>
      <c r="AO3145">
        <v>1.08405155029297</v>
      </c>
      <c r="AP3145">
        <v>2.9202185852050802</v>
      </c>
      <c r="AQ3145">
        <v>0</v>
      </c>
      <c r="AR3145">
        <v>1.3335745239257799</v>
      </c>
      <c r="AS3145">
        <v>9.2591472656249998</v>
      </c>
      <c r="AT3145">
        <v>6.1727964050292901</v>
      </c>
      <c r="AU3145">
        <v>7.00758352661133</v>
      </c>
      <c r="AV3145">
        <v>0.58406875000000003</v>
      </c>
      <c r="AW3145">
        <v>3.2532063415527399</v>
      </c>
      <c r="AX3145">
        <v>12.2642961975098</v>
      </c>
      <c r="AY3145">
        <v>9.6777923522949205</v>
      </c>
    </row>
    <row r="3146" spans="1:51">
      <c r="A3146" t="s">
        <v>94</v>
      </c>
      <c r="B3146" t="s">
        <v>352</v>
      </c>
      <c r="C3146" t="s">
        <v>406</v>
      </c>
      <c r="D3146" t="s">
        <v>311</v>
      </c>
      <c r="E3146" t="s">
        <v>365</v>
      </c>
      <c r="F3146" t="s">
        <v>368</v>
      </c>
      <c r="G3146">
        <v>50</v>
      </c>
      <c r="H3146" t="s">
        <v>100</v>
      </c>
      <c r="I3146" t="s">
        <v>101</v>
      </c>
      <c r="J3146" t="s">
        <v>107</v>
      </c>
      <c r="K3146" t="s">
        <v>154</v>
      </c>
      <c r="L3146" t="s">
        <v>154</v>
      </c>
      <c r="M3146" t="s">
        <v>154</v>
      </c>
      <c r="N3146">
        <v>9.1761744262695295</v>
      </c>
      <c r="O3146">
        <v>8.3351188659667894</v>
      </c>
      <c r="P3146">
        <v>12.0043514404297</v>
      </c>
      <c r="Q3146">
        <v>2.4201184448242201</v>
      </c>
      <c r="R3146">
        <v>6.7514102783203098</v>
      </c>
      <c r="S3146">
        <v>5.2554120544433598</v>
      </c>
      <c r="T3146">
        <v>2.5846637512206998</v>
      </c>
      <c r="U3146">
        <v>10.5056356872559</v>
      </c>
      <c r="V3146">
        <v>3.0010511413574199</v>
      </c>
      <c r="W3146">
        <v>3.5034957946777299</v>
      </c>
      <c r="X3146">
        <v>2.8336905822753899</v>
      </c>
      <c r="Y3146">
        <v>4.6699013061523402</v>
      </c>
      <c r="Z3146">
        <v>1.33414194335938</v>
      </c>
      <c r="AA3146">
        <v>3.7520076843261698</v>
      </c>
      <c r="AB3146">
        <v>0.416697503662109</v>
      </c>
      <c r="AC3146">
        <v>1.0847540710449199</v>
      </c>
      <c r="AD3146">
        <v>0.83430554809570301</v>
      </c>
      <c r="AE3146">
        <v>2.9168401916503899</v>
      </c>
      <c r="AF3146">
        <v>2.08515452880859</v>
      </c>
      <c r="AG3146">
        <v>2.7519896545410201</v>
      </c>
      <c r="AH3146">
        <v>4.1691096313476601</v>
      </c>
      <c r="AI3146">
        <v>1.5843460266113301</v>
      </c>
      <c r="AJ3146">
        <v>0.58404663696289105</v>
      </c>
      <c r="AK3146">
        <v>8.3338024902343794E-2</v>
      </c>
      <c r="AL3146">
        <v>2.1694099548339798</v>
      </c>
      <c r="AM3146">
        <v>1.3346191833496099</v>
      </c>
      <c r="AN3146">
        <v>1.41717057495117</v>
      </c>
      <c r="AO3146">
        <v>0.91753701782226604</v>
      </c>
      <c r="AP3146">
        <v>4.7542461120605504</v>
      </c>
      <c r="AQ3146">
        <v>2.7529564819335901</v>
      </c>
      <c r="AR3146">
        <v>2.83546762695312</v>
      </c>
      <c r="AS3146">
        <v>1.66888793945313</v>
      </c>
      <c r="AT3146">
        <v>2.1694885192871101</v>
      </c>
      <c r="AU3146">
        <v>1.5019029296874999</v>
      </c>
      <c r="AV3146">
        <v>8.3442449951171893E-2</v>
      </c>
      <c r="AW3146">
        <v>1.41793124389648</v>
      </c>
      <c r="AX3146">
        <v>1.3343665222168</v>
      </c>
      <c r="AY3146">
        <v>0.91671163940429701</v>
      </c>
    </row>
    <row r="3147" spans="1:51">
      <c r="A3147" t="s">
        <v>94</v>
      </c>
      <c r="B3147" t="s">
        <v>352</v>
      </c>
      <c r="C3147" t="s">
        <v>406</v>
      </c>
      <c r="D3147" t="s">
        <v>311</v>
      </c>
      <c r="E3147" t="s">
        <v>365</v>
      </c>
      <c r="F3147" t="s">
        <v>368</v>
      </c>
      <c r="G3147">
        <v>50</v>
      </c>
      <c r="H3147" t="s">
        <v>104</v>
      </c>
      <c r="I3147" t="s">
        <v>101</v>
      </c>
      <c r="J3147" t="s">
        <v>107</v>
      </c>
      <c r="K3147" t="s">
        <v>154</v>
      </c>
      <c r="L3147" t="s">
        <v>154</v>
      </c>
      <c r="M3147" t="s">
        <v>154</v>
      </c>
      <c r="N3147">
        <v>0</v>
      </c>
      <c r="O3147">
        <v>0</v>
      </c>
      <c r="P3147">
        <v>0</v>
      </c>
      <c r="Q3147">
        <v>0.166884149169922</v>
      </c>
      <c r="R3147">
        <v>1.9168343872070299</v>
      </c>
      <c r="S3147">
        <v>2.2521414245605502</v>
      </c>
      <c r="T3147">
        <v>0</v>
      </c>
      <c r="U3147">
        <v>0.75082507934570297</v>
      </c>
      <c r="V3147">
        <v>3.0860373840332</v>
      </c>
      <c r="W3147">
        <v>3.4201258605957001</v>
      </c>
      <c r="X3147">
        <v>3.4186599121093799</v>
      </c>
      <c r="Y3147">
        <v>3.5884027221679702</v>
      </c>
      <c r="Z3147">
        <v>1.9192537841796899</v>
      </c>
      <c r="AA3147">
        <v>3.0013623046875</v>
      </c>
      <c r="AB3147">
        <v>2.5851949401855499</v>
      </c>
      <c r="AC3147">
        <v>1.7516976135253901</v>
      </c>
      <c r="AD3147">
        <v>4.7542030151367198</v>
      </c>
      <c r="AE3147">
        <v>1.0844804931640599</v>
      </c>
      <c r="AF3147">
        <v>0.58420687866210896</v>
      </c>
      <c r="AG3147">
        <v>2.67011290893555</v>
      </c>
      <c r="AH3147">
        <v>6.0045409545898396</v>
      </c>
      <c r="AI3147">
        <v>2.83601544189453</v>
      </c>
      <c r="AJ3147">
        <v>4.0015620483398404</v>
      </c>
      <c r="AK3147">
        <v>0.25001422729492201</v>
      </c>
      <c r="AL3147">
        <v>6.0058175781249998</v>
      </c>
      <c r="AM3147">
        <v>9.3439073486328095</v>
      </c>
      <c r="AN3147">
        <v>6.5874635009765603</v>
      </c>
      <c r="AO3147">
        <v>3.0852084228515602</v>
      </c>
      <c r="AP3147">
        <v>15.435205267334</v>
      </c>
      <c r="AQ3147">
        <v>17.174256195068399</v>
      </c>
      <c r="AR3147">
        <v>14.012801940917999</v>
      </c>
      <c r="AS3147">
        <v>6.1727712890625002</v>
      </c>
      <c r="AT3147">
        <v>10.513237060546899</v>
      </c>
      <c r="AU3147">
        <v>9.4291665466308494</v>
      </c>
      <c r="AV3147">
        <v>6.8412225646972704</v>
      </c>
      <c r="AW3147">
        <v>4.3375377868652398</v>
      </c>
      <c r="AX3147">
        <v>1.8357427490234399</v>
      </c>
      <c r="AY3147">
        <v>3.91893418579102</v>
      </c>
    </row>
    <row r="3148" spans="1:51">
      <c r="A3148" t="s">
        <v>94</v>
      </c>
      <c r="B3148" t="s">
        <v>352</v>
      </c>
      <c r="C3148" t="s">
        <v>406</v>
      </c>
      <c r="D3148" t="s">
        <v>311</v>
      </c>
      <c r="E3148" t="s">
        <v>407</v>
      </c>
      <c r="F3148" t="s">
        <v>409</v>
      </c>
      <c r="G3148">
        <v>3</v>
      </c>
      <c r="H3148" t="s">
        <v>100</v>
      </c>
      <c r="I3148" t="s">
        <v>101</v>
      </c>
      <c r="J3148" t="s">
        <v>102</v>
      </c>
      <c r="K3148" t="s">
        <v>103</v>
      </c>
      <c r="L3148" t="s">
        <v>103</v>
      </c>
      <c r="M3148" t="s">
        <v>103</v>
      </c>
      <c r="N3148">
        <v>2495.3192075561501</v>
      </c>
      <c r="O3148">
        <v>1178.5854657104501</v>
      </c>
      <c r="P3148">
        <v>1181.51062852783</v>
      </c>
      <c r="Q3148">
        <v>1464.07745809326</v>
      </c>
      <c r="R3148">
        <v>641.79936928711004</v>
      </c>
      <c r="S3148">
        <v>693.28814555664201</v>
      </c>
      <c r="T3148">
        <v>645.20851782226498</v>
      </c>
      <c r="U3148">
        <v>679.14181836547903</v>
      </c>
      <c r="V3148">
        <v>467.060786700439</v>
      </c>
      <c r="W3148">
        <v>738.97510529174804</v>
      </c>
      <c r="X3148">
        <v>354.50322339477498</v>
      </c>
      <c r="Y3148">
        <v>275.52996420288099</v>
      </c>
      <c r="Z3148">
        <v>360.87996955566399</v>
      </c>
      <c r="AA3148">
        <v>355.93544026489297</v>
      </c>
      <c r="AB3148">
        <v>387.93269865112302</v>
      </c>
      <c r="AC3148">
        <v>444.62762486572302</v>
      </c>
      <c r="AD3148">
        <v>351.78564830932601</v>
      </c>
      <c r="AE3148">
        <v>212.60333496093801</v>
      </c>
      <c r="AF3148">
        <v>244.80699505004901</v>
      </c>
      <c r="AG3148">
        <v>212.060067059326</v>
      </c>
      <c r="AH3148">
        <v>284.111774285889</v>
      </c>
      <c r="AI3148">
        <v>160.75552565917999</v>
      </c>
      <c r="AJ3148">
        <v>183.749433660889</v>
      </c>
      <c r="AK3148">
        <v>160.80461928710901</v>
      </c>
      <c r="AL3148">
        <v>137.85775123291</v>
      </c>
      <c r="AM3148">
        <v>172.97856370849601</v>
      </c>
      <c r="AN3148">
        <v>164.26872260131799</v>
      </c>
      <c r="AO3148">
        <v>204.11635640869099</v>
      </c>
      <c r="AP3148">
        <v>242.44693867797801</v>
      </c>
      <c r="AQ3148">
        <v>125.962320251465</v>
      </c>
      <c r="AR3148">
        <v>173.27392943725599</v>
      </c>
      <c r="AS3148">
        <v>154.288541235351</v>
      </c>
      <c r="AT3148">
        <v>123.094357897949</v>
      </c>
      <c r="AU3148">
        <v>133.394502008057</v>
      </c>
      <c r="AV3148">
        <v>118.318823455811</v>
      </c>
      <c r="AW3148">
        <v>167.25953069458001</v>
      </c>
      <c r="AX3148">
        <v>149.020284808349</v>
      </c>
      <c r="AY3148">
        <v>403.31023959960902</v>
      </c>
    </row>
    <row r="3149" spans="1:51">
      <c r="A3149" t="s">
        <v>94</v>
      </c>
      <c r="B3149" t="s">
        <v>352</v>
      </c>
      <c r="C3149" t="s">
        <v>406</v>
      </c>
      <c r="D3149" t="s">
        <v>311</v>
      </c>
      <c r="E3149" t="s">
        <v>407</v>
      </c>
      <c r="F3149" t="s">
        <v>409</v>
      </c>
      <c r="G3149">
        <v>3</v>
      </c>
      <c r="H3149" t="s">
        <v>104</v>
      </c>
      <c r="I3149" t="s">
        <v>101</v>
      </c>
      <c r="J3149" t="s">
        <v>102</v>
      </c>
      <c r="K3149" t="s">
        <v>103</v>
      </c>
      <c r="L3149" t="s">
        <v>103</v>
      </c>
      <c r="M3149" t="s">
        <v>103</v>
      </c>
      <c r="N3149">
        <v>0</v>
      </c>
      <c r="O3149">
        <v>0</v>
      </c>
      <c r="P3149">
        <v>0</v>
      </c>
      <c r="Q3149">
        <v>0.165271246337891</v>
      </c>
      <c r="R3149">
        <v>5.0392159667968803</v>
      </c>
      <c r="S3149">
        <v>35.796942034912099</v>
      </c>
      <c r="T3149">
        <v>61.007896771240198</v>
      </c>
      <c r="U3149">
        <v>116.236416052246</v>
      </c>
      <c r="V3149">
        <v>97.057599182128897</v>
      </c>
      <c r="W3149">
        <v>151.66742537841799</v>
      </c>
      <c r="X3149">
        <v>96.583059082031298</v>
      </c>
      <c r="Y3149">
        <v>105.95484689941399</v>
      </c>
      <c r="Z3149">
        <v>135.62509663696301</v>
      </c>
      <c r="AA3149">
        <v>145.43502529296899</v>
      </c>
      <c r="AB3149">
        <v>215.71543018798801</v>
      </c>
      <c r="AC3149">
        <v>333.04335671386701</v>
      </c>
      <c r="AD3149">
        <v>259.69803914184598</v>
      </c>
      <c r="AE3149">
        <v>191.602703912354</v>
      </c>
      <c r="AF3149">
        <v>218.67836823120101</v>
      </c>
      <c r="AG3149">
        <v>212.47765174560601</v>
      </c>
      <c r="AH3149">
        <v>386.08712814331102</v>
      </c>
      <c r="AI3149">
        <v>189.91682667236299</v>
      </c>
      <c r="AJ3149">
        <v>248.85721970825199</v>
      </c>
      <c r="AK3149">
        <v>220.894973974609</v>
      </c>
      <c r="AL3149">
        <v>197.34591826171899</v>
      </c>
      <c r="AM3149">
        <v>236.787352783203</v>
      </c>
      <c r="AN3149">
        <v>245.45045101318399</v>
      </c>
      <c r="AO3149">
        <v>357.13742620849598</v>
      </c>
      <c r="AP3149">
        <v>403.23684469604501</v>
      </c>
      <c r="AQ3149">
        <v>222.36095173950201</v>
      </c>
      <c r="AR3149">
        <v>245.694085174561</v>
      </c>
      <c r="AS3149">
        <v>289.78605447387702</v>
      </c>
      <c r="AT3149">
        <v>231.31186226806599</v>
      </c>
      <c r="AU3149">
        <v>283.92936291503901</v>
      </c>
      <c r="AV3149">
        <v>298.13223500976602</v>
      </c>
      <c r="AW3149">
        <v>378.75116351928699</v>
      </c>
      <c r="AX3149">
        <v>312.68793787841798</v>
      </c>
      <c r="AY3149">
        <v>741.42447388916003</v>
      </c>
    </row>
    <row r="3150" spans="1:51">
      <c r="A3150" t="s">
        <v>94</v>
      </c>
      <c r="B3150" t="s">
        <v>352</v>
      </c>
      <c r="C3150" t="s">
        <v>406</v>
      </c>
      <c r="D3150" t="s">
        <v>311</v>
      </c>
      <c r="E3150" t="s">
        <v>407</v>
      </c>
      <c r="F3150" t="s">
        <v>409</v>
      </c>
      <c r="G3150">
        <v>5</v>
      </c>
      <c r="H3150" t="s">
        <v>100</v>
      </c>
      <c r="I3150" t="s">
        <v>101</v>
      </c>
      <c r="J3150" t="s">
        <v>102</v>
      </c>
      <c r="K3150" t="s">
        <v>148</v>
      </c>
      <c r="L3150" t="s">
        <v>148</v>
      </c>
      <c r="M3150" t="s">
        <v>148</v>
      </c>
      <c r="N3150">
        <v>0</v>
      </c>
      <c r="O3150">
        <v>0</v>
      </c>
      <c r="P3150">
        <v>8.2583685302734397E-2</v>
      </c>
      <c r="Q3150">
        <v>1.1562315307617199</v>
      </c>
      <c r="R3150">
        <v>2.31255221557617</v>
      </c>
      <c r="S3150">
        <v>8.2625408935546901E-2</v>
      </c>
      <c r="T3150">
        <v>0.49563206787109398</v>
      </c>
      <c r="U3150">
        <v>0</v>
      </c>
      <c r="V3150">
        <v>8.2651940917968694E-2</v>
      </c>
      <c r="W3150">
        <v>0</v>
      </c>
      <c r="X3150">
        <v>0.82611409912109401</v>
      </c>
      <c r="Y3150">
        <v>0.33040325927734399</v>
      </c>
      <c r="Z3150">
        <v>0</v>
      </c>
      <c r="AA3150">
        <v>1.23902858276367</v>
      </c>
      <c r="AB3150">
        <v>2.3962475708007802</v>
      </c>
      <c r="AC3150">
        <v>1.90038963623047</v>
      </c>
      <c r="AD3150">
        <v>0.74348471069335997</v>
      </c>
      <c r="AE3150">
        <v>0.90864860839843797</v>
      </c>
      <c r="AF3150">
        <v>0.49560748291015599</v>
      </c>
      <c r="AG3150">
        <v>0.90850247802734396</v>
      </c>
      <c r="AH3150">
        <v>2.64282976074219</v>
      </c>
      <c r="AI3150">
        <v>2.0646458312988298</v>
      </c>
      <c r="AJ3150">
        <v>0.826065051269531</v>
      </c>
      <c r="AK3150">
        <v>0.74348198852539005</v>
      </c>
      <c r="AL3150">
        <v>0.495649822998047</v>
      </c>
      <c r="AM3150">
        <v>0.33043369750976598</v>
      </c>
      <c r="AN3150">
        <v>8.2657812499999997E-2</v>
      </c>
      <c r="AO3150">
        <v>0.57839094848632799</v>
      </c>
      <c r="AP3150">
        <v>0.74331290893554702</v>
      </c>
      <c r="AQ3150">
        <v>0.330345263671875</v>
      </c>
      <c r="AR3150">
        <v>0.33044245605468697</v>
      </c>
      <c r="AS3150">
        <v>0</v>
      </c>
      <c r="AT3150">
        <v>0</v>
      </c>
      <c r="AU3150">
        <v>0.33035770874023401</v>
      </c>
      <c r="AV3150">
        <v>0.82594494018554698</v>
      </c>
      <c r="AW3150">
        <v>0</v>
      </c>
      <c r="AX3150">
        <v>0.66078598632812502</v>
      </c>
      <c r="AY3150">
        <v>0.16518586425781301</v>
      </c>
    </row>
    <row r="3151" spans="1:51">
      <c r="A3151" t="s">
        <v>94</v>
      </c>
      <c r="B3151" t="s">
        <v>352</v>
      </c>
      <c r="C3151" t="s">
        <v>406</v>
      </c>
      <c r="D3151" t="s">
        <v>311</v>
      </c>
      <c r="E3151" t="s">
        <v>407</v>
      </c>
      <c r="F3151" t="s">
        <v>409</v>
      </c>
      <c r="G3151">
        <v>5</v>
      </c>
      <c r="H3151" t="s">
        <v>104</v>
      </c>
      <c r="I3151" t="s">
        <v>101</v>
      </c>
      <c r="J3151" t="s">
        <v>102</v>
      </c>
      <c r="K3151" t="s">
        <v>148</v>
      </c>
      <c r="L3151" t="s">
        <v>148</v>
      </c>
      <c r="M3151" t="s">
        <v>148</v>
      </c>
      <c r="N3151">
        <v>0</v>
      </c>
      <c r="O3151">
        <v>0</v>
      </c>
      <c r="P3151">
        <v>0</v>
      </c>
      <c r="Q3151">
        <v>0</v>
      </c>
      <c r="R3151">
        <v>1.4866341674804699</v>
      </c>
      <c r="S3151">
        <v>0.90823496704101503</v>
      </c>
      <c r="T3151">
        <v>0</v>
      </c>
      <c r="U3151">
        <v>0</v>
      </c>
      <c r="V3151">
        <v>4.1284269409179704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8.2576190185546905E-2</v>
      </c>
      <c r="AD3151">
        <v>0.49545202636718699</v>
      </c>
      <c r="AE3151">
        <v>0</v>
      </c>
      <c r="AF3151">
        <v>0</v>
      </c>
      <c r="AG3151">
        <v>0.24776301269531301</v>
      </c>
      <c r="AH3151">
        <v>0.41289338378906199</v>
      </c>
      <c r="AI3151">
        <v>8.2582568359374997E-2</v>
      </c>
      <c r="AJ3151">
        <v>8.2626049804687504E-2</v>
      </c>
      <c r="AK3151">
        <v>0</v>
      </c>
      <c r="AL3151">
        <v>0</v>
      </c>
      <c r="AM3151">
        <v>8.2594683837890606E-2</v>
      </c>
      <c r="AN3151">
        <v>8.2614276123046906E-2</v>
      </c>
      <c r="AO3151">
        <v>0</v>
      </c>
      <c r="AP3151">
        <v>0.330396569824219</v>
      </c>
      <c r="AQ3151">
        <v>0.41289849853515598</v>
      </c>
      <c r="AR3151">
        <v>0.74330112304687501</v>
      </c>
      <c r="AS3151">
        <v>0.16519192504882799</v>
      </c>
      <c r="AT3151">
        <v>0</v>
      </c>
      <c r="AU3151">
        <v>0</v>
      </c>
      <c r="AV3151">
        <v>0.165154931640625</v>
      </c>
      <c r="AW3151">
        <v>0</v>
      </c>
      <c r="AX3151">
        <v>0.41303379516601602</v>
      </c>
      <c r="AY3151">
        <v>0.90833279418945301</v>
      </c>
    </row>
    <row r="3152" spans="1:51">
      <c r="A3152" t="s">
        <v>94</v>
      </c>
      <c r="B3152" t="s">
        <v>352</v>
      </c>
      <c r="C3152" t="s">
        <v>406</v>
      </c>
      <c r="D3152" t="s">
        <v>311</v>
      </c>
      <c r="E3152" t="s">
        <v>407</v>
      </c>
      <c r="F3152" t="s">
        <v>409</v>
      </c>
      <c r="G3152">
        <v>11</v>
      </c>
      <c r="H3152" t="s">
        <v>100</v>
      </c>
      <c r="I3152" t="s">
        <v>101</v>
      </c>
      <c r="J3152" t="s">
        <v>107</v>
      </c>
      <c r="K3152" t="s">
        <v>108</v>
      </c>
      <c r="L3152" t="s">
        <v>108</v>
      </c>
      <c r="M3152" t="s">
        <v>108</v>
      </c>
      <c r="N3152">
        <v>250.75379648437499</v>
      </c>
      <c r="O3152">
        <v>311.33055900878901</v>
      </c>
      <c r="P3152">
        <v>302.08646036987301</v>
      </c>
      <c r="Q3152">
        <v>341.47863212890701</v>
      </c>
      <c r="R3152">
        <v>192.96232407836899</v>
      </c>
      <c r="S3152">
        <v>181.02477197875999</v>
      </c>
      <c r="T3152">
        <v>261.90383820800798</v>
      </c>
      <c r="U3152">
        <v>299.10218546142602</v>
      </c>
      <c r="V3152">
        <v>167.46182210693399</v>
      </c>
      <c r="W3152">
        <v>166.736143725586</v>
      </c>
      <c r="X3152">
        <v>171.73147348632801</v>
      </c>
      <c r="Y3152">
        <v>118.819581402588</v>
      </c>
      <c r="Z3152">
        <v>232.55447199096699</v>
      </c>
      <c r="AA3152">
        <v>220.48906234741199</v>
      </c>
      <c r="AB3152">
        <v>116.596318560791</v>
      </c>
      <c r="AC3152">
        <v>110.383761529541</v>
      </c>
      <c r="AD3152">
        <v>52.9124229064942</v>
      </c>
      <c r="AE3152">
        <v>71.273400451660194</v>
      </c>
      <c r="AF3152">
        <v>71.777591168212794</v>
      </c>
      <c r="AG3152">
        <v>96.841652703857406</v>
      </c>
      <c r="AH3152">
        <v>87.180803204345693</v>
      </c>
      <c r="AI3152">
        <v>109.84589074096699</v>
      </c>
      <c r="AJ3152">
        <v>145.512535778809</v>
      </c>
      <c r="AK3152">
        <v>71.113229321289097</v>
      </c>
      <c r="AL3152">
        <v>94.291890423583993</v>
      </c>
      <c r="AM3152">
        <v>75.972896545410194</v>
      </c>
      <c r="AN3152">
        <v>74.892686364746098</v>
      </c>
      <c r="AO3152">
        <v>151.59767150878901</v>
      </c>
      <c r="AP3152">
        <v>95.510916375732407</v>
      </c>
      <c r="AQ3152">
        <v>108.45162979126</v>
      </c>
      <c r="AR3152">
        <v>84.555878717040997</v>
      </c>
      <c r="AS3152">
        <v>73.349507946777294</v>
      </c>
      <c r="AT3152">
        <v>34.688725939941399</v>
      </c>
      <c r="AU3152">
        <v>73.177964526367205</v>
      </c>
      <c r="AV3152">
        <v>90.037598358154398</v>
      </c>
      <c r="AW3152">
        <v>51.054369628906201</v>
      </c>
      <c r="AX3152">
        <v>105.375851708984</v>
      </c>
      <c r="AY3152">
        <v>7.9311099609375004</v>
      </c>
    </row>
    <row r="3153" spans="1:51">
      <c r="A3153" t="s">
        <v>94</v>
      </c>
      <c r="B3153" t="s">
        <v>352</v>
      </c>
      <c r="C3153" t="s">
        <v>406</v>
      </c>
      <c r="D3153" t="s">
        <v>311</v>
      </c>
      <c r="E3153" t="s">
        <v>407</v>
      </c>
      <c r="F3153" t="s">
        <v>409</v>
      </c>
      <c r="G3153">
        <v>11</v>
      </c>
      <c r="H3153" t="s">
        <v>104</v>
      </c>
      <c r="I3153" t="s">
        <v>101</v>
      </c>
      <c r="J3153" t="s">
        <v>107</v>
      </c>
      <c r="K3153" t="s">
        <v>108</v>
      </c>
      <c r="L3153" t="s">
        <v>108</v>
      </c>
      <c r="M3153" t="s">
        <v>108</v>
      </c>
      <c r="N3153">
        <v>0</v>
      </c>
      <c r="O3153">
        <v>0</v>
      </c>
      <c r="P3153">
        <v>0.49513624877929702</v>
      </c>
      <c r="Q3153">
        <v>1.15548843994141</v>
      </c>
      <c r="R3153">
        <v>17.517659765625002</v>
      </c>
      <c r="S3153">
        <v>39.232842901611299</v>
      </c>
      <c r="T3153">
        <v>109.858741436768</v>
      </c>
      <c r="U3153">
        <v>106.81247611084</v>
      </c>
      <c r="V3153">
        <v>95.2824035583496</v>
      </c>
      <c r="W3153">
        <v>108.918701367187</v>
      </c>
      <c r="X3153">
        <v>161.544733349609</v>
      </c>
      <c r="Y3153">
        <v>115.628923748779</v>
      </c>
      <c r="Z3153">
        <v>147.39123649292</v>
      </c>
      <c r="AA3153">
        <v>169.38868115234399</v>
      </c>
      <c r="AB3153">
        <v>118.085174005127</v>
      </c>
      <c r="AC3153">
        <v>114.878406622314</v>
      </c>
      <c r="AD3153">
        <v>145.36992341918901</v>
      </c>
      <c r="AE3153">
        <v>132.527956359863</v>
      </c>
      <c r="AF3153">
        <v>155.30425582275399</v>
      </c>
      <c r="AG3153">
        <v>191.893546777344</v>
      </c>
      <c r="AH3153">
        <v>180.16876524047899</v>
      </c>
      <c r="AI3153">
        <v>223.552249432373</v>
      </c>
      <c r="AJ3153">
        <v>379.24859337768498</v>
      </c>
      <c r="AK3153">
        <v>183.848848962402</v>
      </c>
      <c r="AL3153">
        <v>207.27992959594701</v>
      </c>
      <c r="AM3153">
        <v>155.280006854248</v>
      </c>
      <c r="AN3153">
        <v>175.63165747680699</v>
      </c>
      <c r="AO3153">
        <v>238.64535375976499</v>
      </c>
      <c r="AP3153">
        <v>185.07827292480499</v>
      </c>
      <c r="AQ3153">
        <v>188.58090044555701</v>
      </c>
      <c r="AR3153">
        <v>168.92557249755899</v>
      </c>
      <c r="AS3153">
        <v>150.59678170776399</v>
      </c>
      <c r="AT3153">
        <v>81.841505786132799</v>
      </c>
      <c r="AU3153">
        <v>239.721670129394</v>
      </c>
      <c r="AV3153">
        <v>140.198969464111</v>
      </c>
      <c r="AW3153">
        <v>98.049745153808601</v>
      </c>
      <c r="AX3153">
        <v>184.083543493653</v>
      </c>
      <c r="AY3153">
        <v>31.979104339599601</v>
      </c>
    </row>
    <row r="3154" spans="1:51">
      <c r="A3154" t="s">
        <v>94</v>
      </c>
      <c r="B3154" t="s">
        <v>352</v>
      </c>
      <c r="C3154" t="s">
        <v>406</v>
      </c>
      <c r="D3154" t="s">
        <v>311</v>
      </c>
      <c r="E3154" t="s">
        <v>407</v>
      </c>
      <c r="F3154" t="s">
        <v>409</v>
      </c>
      <c r="G3154">
        <v>12</v>
      </c>
      <c r="H3154" t="s">
        <v>100</v>
      </c>
      <c r="I3154" t="s">
        <v>101</v>
      </c>
      <c r="J3154" t="s">
        <v>107</v>
      </c>
      <c r="K3154" t="s">
        <v>109</v>
      </c>
      <c r="L3154" t="s">
        <v>109</v>
      </c>
      <c r="M3154" t="s">
        <v>109</v>
      </c>
      <c r="N3154">
        <v>0.57940603027343796</v>
      </c>
      <c r="O3154">
        <v>4.5457367919921898</v>
      </c>
      <c r="P3154">
        <v>1.7343597473144501</v>
      </c>
      <c r="Q3154">
        <v>3.6341669311523401</v>
      </c>
      <c r="R3154">
        <v>1.8165073913574199</v>
      </c>
      <c r="S3154">
        <v>7.6115734741210899</v>
      </c>
      <c r="T3154">
        <v>3.71187340698242</v>
      </c>
      <c r="U3154">
        <v>3.88462333984375</v>
      </c>
      <c r="V3154">
        <v>0</v>
      </c>
      <c r="W3154">
        <v>1.4890276794433599</v>
      </c>
      <c r="X3154">
        <v>4.3049291137695302</v>
      </c>
      <c r="Y3154">
        <v>0</v>
      </c>
      <c r="Z3154">
        <v>3.3114092895507801</v>
      </c>
      <c r="AA3154">
        <v>0.165521264648437</v>
      </c>
      <c r="AB3154">
        <v>0</v>
      </c>
      <c r="AC3154">
        <v>0.57790828247070303</v>
      </c>
      <c r="AD3154">
        <v>0.41364857177734399</v>
      </c>
      <c r="AE3154">
        <v>8.2474810791015596E-2</v>
      </c>
      <c r="AF3154">
        <v>8.2761968994140594E-2</v>
      </c>
      <c r="AG3154">
        <v>1.89934816894531</v>
      </c>
      <c r="AH3154">
        <v>0.164922290039063</v>
      </c>
      <c r="AI3154">
        <v>1.48629956665039</v>
      </c>
      <c r="AJ3154">
        <v>0.66033185424804697</v>
      </c>
      <c r="AK3154">
        <v>0.74526189575195301</v>
      </c>
      <c r="AL3154">
        <v>0.66022858886718705</v>
      </c>
      <c r="AM3154">
        <v>1.2382486999511699</v>
      </c>
      <c r="AN3154">
        <v>3.05395903930664</v>
      </c>
      <c r="AO3154">
        <v>0.41248357543945302</v>
      </c>
      <c r="AP3154">
        <v>0.66021631469726605</v>
      </c>
      <c r="AQ3154">
        <v>1.9845839233398399</v>
      </c>
      <c r="AR3154">
        <v>3.4638705688476601</v>
      </c>
      <c r="AS3154">
        <v>4.7064855163574197</v>
      </c>
      <c r="AT3154">
        <v>5.6200514770507803</v>
      </c>
      <c r="AU3154">
        <v>4.6204712402343704</v>
      </c>
      <c r="AV3154">
        <v>0.57736895751953099</v>
      </c>
      <c r="AW3154">
        <v>6.0284284118652396</v>
      </c>
      <c r="AX3154">
        <v>10.4067870788574</v>
      </c>
      <c r="AY3154">
        <v>0</v>
      </c>
    </row>
    <row r="3155" spans="1:51">
      <c r="A3155" t="s">
        <v>94</v>
      </c>
      <c r="B3155" t="s">
        <v>352</v>
      </c>
      <c r="C3155" t="s">
        <v>406</v>
      </c>
      <c r="D3155" t="s">
        <v>311</v>
      </c>
      <c r="E3155" t="s">
        <v>407</v>
      </c>
      <c r="F3155" t="s">
        <v>409</v>
      </c>
      <c r="G3155">
        <v>12</v>
      </c>
      <c r="H3155" t="s">
        <v>104</v>
      </c>
      <c r="I3155" t="s">
        <v>101</v>
      </c>
      <c r="J3155" t="s">
        <v>107</v>
      </c>
      <c r="K3155" t="s">
        <v>109</v>
      </c>
      <c r="L3155" t="s">
        <v>109</v>
      </c>
      <c r="M3155" t="s">
        <v>109</v>
      </c>
      <c r="N3155">
        <v>0</v>
      </c>
      <c r="O3155">
        <v>0</v>
      </c>
      <c r="P3155">
        <v>0</v>
      </c>
      <c r="Q3155">
        <v>0</v>
      </c>
      <c r="R3155">
        <v>0.57731726074218703</v>
      </c>
      <c r="S3155">
        <v>0.74484780273437501</v>
      </c>
      <c r="T3155">
        <v>1.23726359863281</v>
      </c>
      <c r="U3155">
        <v>2.9697341308593801</v>
      </c>
      <c r="V3155">
        <v>2.3096016357421898</v>
      </c>
      <c r="W3155">
        <v>0.82533917236328103</v>
      </c>
      <c r="X3155">
        <v>0.66208585205078097</v>
      </c>
      <c r="Y3155">
        <v>1.15506173706055</v>
      </c>
      <c r="Z3155">
        <v>2.0691366394043</v>
      </c>
      <c r="AA3155">
        <v>0.74226239013671902</v>
      </c>
      <c r="AB3155">
        <v>0</v>
      </c>
      <c r="AC3155">
        <v>3.8782378479003898</v>
      </c>
      <c r="AD3155">
        <v>0.49674160156250002</v>
      </c>
      <c r="AE3155">
        <v>2.55844954223633</v>
      </c>
      <c r="AF3155">
        <v>2.72635791625977</v>
      </c>
      <c r="AG3155">
        <v>3.46530126953125</v>
      </c>
      <c r="AH3155">
        <v>0.412306536865234</v>
      </c>
      <c r="AI3155">
        <v>2.1476976074218701</v>
      </c>
      <c r="AJ3155">
        <v>3.5496762878418</v>
      </c>
      <c r="AK3155">
        <v>0.247462835693359</v>
      </c>
      <c r="AL3155">
        <v>3.4655042297363301</v>
      </c>
      <c r="AM3155">
        <v>2.6404564880371102</v>
      </c>
      <c r="AN3155">
        <v>2.4742180603027299</v>
      </c>
      <c r="AO3155">
        <v>3.54976148681641</v>
      </c>
      <c r="AP3155">
        <v>7.4295516418457002</v>
      </c>
      <c r="AQ3155">
        <v>2.3922641479492199</v>
      </c>
      <c r="AR3155">
        <v>1.9800219787597699</v>
      </c>
      <c r="AS3155">
        <v>5.4498554260253904</v>
      </c>
      <c r="AT3155">
        <v>8.1840670898437509</v>
      </c>
      <c r="AU3155">
        <v>1.6503801574707</v>
      </c>
      <c r="AV3155">
        <v>3.5504733276367202</v>
      </c>
      <c r="AW3155">
        <v>12.894530090331999</v>
      </c>
      <c r="AX3155">
        <v>14.116295446777301</v>
      </c>
      <c r="AY3155">
        <v>0</v>
      </c>
    </row>
    <row r="3156" spans="1:51">
      <c r="A3156" t="s">
        <v>94</v>
      </c>
      <c r="B3156" t="s">
        <v>352</v>
      </c>
      <c r="C3156" t="s">
        <v>406</v>
      </c>
      <c r="D3156" t="s">
        <v>311</v>
      </c>
      <c r="E3156" t="s">
        <v>407</v>
      </c>
      <c r="F3156" t="s">
        <v>409</v>
      </c>
      <c r="G3156">
        <v>49</v>
      </c>
      <c r="H3156" t="s">
        <v>100</v>
      </c>
      <c r="I3156" t="s">
        <v>101</v>
      </c>
      <c r="J3156" t="s">
        <v>102</v>
      </c>
      <c r="K3156" t="s">
        <v>353</v>
      </c>
      <c r="L3156" t="s">
        <v>353</v>
      </c>
      <c r="M3156" t="s">
        <v>353</v>
      </c>
      <c r="N3156">
        <v>194.96247425537101</v>
      </c>
      <c r="O3156">
        <v>50.085978820800797</v>
      </c>
      <c r="P3156">
        <v>74.527270172119103</v>
      </c>
      <c r="Q3156">
        <v>109.874435791016</v>
      </c>
      <c r="R3156">
        <v>68.366392700195306</v>
      </c>
      <c r="S3156">
        <v>56.142391552734402</v>
      </c>
      <c r="T3156">
        <v>84.463979827880905</v>
      </c>
      <c r="U3156">
        <v>95.458181799316407</v>
      </c>
      <c r="V3156">
        <v>63.893829443359301</v>
      </c>
      <c r="W3156">
        <v>93.331563397216797</v>
      </c>
      <c r="X3156">
        <v>47.198772039794903</v>
      </c>
      <c r="Y3156">
        <v>41.837307238769498</v>
      </c>
      <c r="Z3156">
        <v>51.730173742675802</v>
      </c>
      <c r="AA3156">
        <v>55.367549652099598</v>
      </c>
      <c r="AB3156">
        <v>56.315721881103499</v>
      </c>
      <c r="AC3156">
        <v>60.999614501953097</v>
      </c>
      <c r="AD3156">
        <v>37.719070306396503</v>
      </c>
      <c r="AE3156">
        <v>36.132495343017602</v>
      </c>
      <c r="AF3156">
        <v>26.991618115234399</v>
      </c>
      <c r="AG3156">
        <v>28.6271642883301</v>
      </c>
      <c r="AH3156">
        <v>30.453196038818401</v>
      </c>
      <c r="AI3156">
        <v>19.222443707275399</v>
      </c>
      <c r="AJ3156">
        <v>48.595021722412099</v>
      </c>
      <c r="AK3156">
        <v>16.1761425964356</v>
      </c>
      <c r="AL3156">
        <v>26.811037719726599</v>
      </c>
      <c r="AM3156">
        <v>23.350984478759798</v>
      </c>
      <c r="AN3156">
        <v>27.139155462646499</v>
      </c>
      <c r="AO3156">
        <v>30.3552334716797</v>
      </c>
      <c r="AP3156">
        <v>37.304391290283199</v>
      </c>
      <c r="AQ3156">
        <v>24.440463397216799</v>
      </c>
      <c r="AR3156">
        <v>20.2265796630859</v>
      </c>
      <c r="AS3156">
        <v>17.750136303710899</v>
      </c>
      <c r="AT3156">
        <v>20.225972937011701</v>
      </c>
      <c r="AU3156">
        <v>15.190912725830101</v>
      </c>
      <c r="AV3156">
        <v>15.108406628418001</v>
      </c>
      <c r="AW3156">
        <v>27.8284577148438</v>
      </c>
      <c r="AX3156">
        <v>17.750392108154301</v>
      </c>
      <c r="AY3156">
        <v>45.097653106689499</v>
      </c>
    </row>
    <row r="3157" spans="1:51">
      <c r="A3157" t="s">
        <v>94</v>
      </c>
      <c r="B3157" t="s">
        <v>352</v>
      </c>
      <c r="C3157" t="s">
        <v>406</v>
      </c>
      <c r="D3157" t="s">
        <v>311</v>
      </c>
      <c r="E3157" t="s">
        <v>407</v>
      </c>
      <c r="F3157" t="s">
        <v>409</v>
      </c>
      <c r="G3157">
        <v>49</v>
      </c>
      <c r="H3157" t="s">
        <v>104</v>
      </c>
      <c r="I3157" t="s">
        <v>101</v>
      </c>
      <c r="J3157" t="s">
        <v>102</v>
      </c>
      <c r="K3157" t="s">
        <v>353</v>
      </c>
      <c r="L3157" t="s">
        <v>353</v>
      </c>
      <c r="M3157" t="s">
        <v>353</v>
      </c>
      <c r="N3157">
        <v>0</v>
      </c>
      <c r="O3157">
        <v>0</v>
      </c>
      <c r="P3157">
        <v>0</v>
      </c>
      <c r="Q3157">
        <v>0</v>
      </c>
      <c r="R3157">
        <v>0.66079235229492195</v>
      </c>
      <c r="S3157">
        <v>5.6128975891113297</v>
      </c>
      <c r="T3157">
        <v>13.4666815673828</v>
      </c>
      <c r="U3157">
        <v>30.152374304199199</v>
      </c>
      <c r="V3157">
        <v>25.423904803466801</v>
      </c>
      <c r="W3157">
        <v>22.284280975341801</v>
      </c>
      <c r="X3157">
        <v>17.1641263000488</v>
      </c>
      <c r="Y3157">
        <v>15.3424458374023</v>
      </c>
      <c r="Z3157">
        <v>36.961392791747997</v>
      </c>
      <c r="AA3157">
        <v>35.973808673095697</v>
      </c>
      <c r="AB3157">
        <v>32.861430847168002</v>
      </c>
      <c r="AC3157">
        <v>69.862866510009795</v>
      </c>
      <c r="AD3157">
        <v>60.5322728820801</v>
      </c>
      <c r="AE3157">
        <v>38.223219409179698</v>
      </c>
      <c r="AF3157">
        <v>48.147901605224597</v>
      </c>
      <c r="AG3157">
        <v>26.0040016662598</v>
      </c>
      <c r="AH3157">
        <v>53.241383721923803</v>
      </c>
      <c r="AI3157">
        <v>40.456360815429697</v>
      </c>
      <c r="AJ3157">
        <v>61.323806512451199</v>
      </c>
      <c r="AK3157">
        <v>41.509929827880903</v>
      </c>
      <c r="AL3157">
        <v>45.622803839111299</v>
      </c>
      <c r="AM3157">
        <v>53.155145172119198</v>
      </c>
      <c r="AN3157">
        <v>56.288894238281301</v>
      </c>
      <c r="AO3157">
        <v>91.383112054443302</v>
      </c>
      <c r="AP3157">
        <v>130.77605547485399</v>
      </c>
      <c r="AQ3157">
        <v>83.335419744873093</v>
      </c>
      <c r="AR3157">
        <v>51.036847247314498</v>
      </c>
      <c r="AS3157">
        <v>61.610188488769602</v>
      </c>
      <c r="AT3157">
        <v>61.332696539306603</v>
      </c>
      <c r="AU3157">
        <v>63.182241552734403</v>
      </c>
      <c r="AV3157">
        <v>73.439861419677698</v>
      </c>
      <c r="AW3157">
        <v>68.139167523193393</v>
      </c>
      <c r="AX3157">
        <v>81.839202697753905</v>
      </c>
      <c r="AY3157">
        <v>85.654994146728598</v>
      </c>
    </row>
    <row r="3158" spans="1:51">
      <c r="A3158" t="s">
        <v>94</v>
      </c>
      <c r="B3158" t="s">
        <v>352</v>
      </c>
      <c r="C3158" t="s">
        <v>406</v>
      </c>
      <c r="D3158" t="s">
        <v>311</v>
      </c>
      <c r="E3158" t="s">
        <v>407</v>
      </c>
      <c r="F3158" t="s">
        <v>410</v>
      </c>
      <c r="G3158">
        <v>3</v>
      </c>
      <c r="H3158" t="s">
        <v>100</v>
      </c>
      <c r="I3158" t="s">
        <v>101</v>
      </c>
      <c r="J3158" t="s">
        <v>102</v>
      </c>
      <c r="K3158" t="s">
        <v>103</v>
      </c>
      <c r="L3158" t="s">
        <v>103</v>
      </c>
      <c r="M3158" t="s">
        <v>103</v>
      </c>
      <c r="N3158">
        <v>76.517341491699199</v>
      </c>
      <c r="O3158">
        <v>129.403695233154</v>
      </c>
      <c r="P3158">
        <v>140.80062697143501</v>
      </c>
      <c r="Q3158">
        <v>253.97653958740199</v>
      </c>
      <c r="R3158">
        <v>136.69056788330099</v>
      </c>
      <c r="S3158">
        <v>86.543851440429606</v>
      </c>
      <c r="T3158">
        <v>153.77115208129899</v>
      </c>
      <c r="U3158">
        <v>133.70774390258799</v>
      </c>
      <c r="V3158">
        <v>171.55034895629899</v>
      </c>
      <c r="W3158">
        <v>148.60444330444301</v>
      </c>
      <c r="X3158">
        <v>174.888403393555</v>
      </c>
      <c r="Y3158">
        <v>126.7477315979</v>
      </c>
      <c r="Z3158">
        <v>80.694671307373099</v>
      </c>
      <c r="AA3158">
        <v>154.16425694580099</v>
      </c>
      <c r="AB3158">
        <v>131.78616094360399</v>
      </c>
      <c r="AC3158">
        <v>54.236557910156201</v>
      </c>
      <c r="AD3158">
        <v>112.337420922852</v>
      </c>
      <c r="AE3158">
        <v>112.88814624023399</v>
      </c>
      <c r="AF3158">
        <v>123.06065782470699</v>
      </c>
      <c r="AG3158">
        <v>60.988713916015598</v>
      </c>
      <c r="AH3158">
        <v>35.190380749511696</v>
      </c>
      <c r="AI3158">
        <v>99.633507043457101</v>
      </c>
      <c r="AJ3158">
        <v>46.065230212402298</v>
      </c>
      <c r="AK3158">
        <v>42.027449090576198</v>
      </c>
      <c r="AL3158">
        <v>39.464810717773403</v>
      </c>
      <c r="AM3158">
        <v>56.117941125488201</v>
      </c>
      <c r="AN3158">
        <v>95.354820465087897</v>
      </c>
      <c r="AO3158">
        <v>49.9493870727539</v>
      </c>
      <c r="AP3158">
        <v>74.0153606628418</v>
      </c>
      <c r="AQ3158">
        <v>61.798748553466801</v>
      </c>
      <c r="AR3158">
        <v>76.484368682861302</v>
      </c>
      <c r="AS3158">
        <v>54.894571295166003</v>
      </c>
      <c r="AT3158">
        <v>36.994258428955099</v>
      </c>
      <c r="AU3158">
        <v>45.967907226562502</v>
      </c>
      <c r="AV3158">
        <v>35.197356231689398</v>
      </c>
      <c r="AW3158">
        <v>188.56083980712799</v>
      </c>
      <c r="AX3158">
        <v>67.729741326904303</v>
      </c>
      <c r="AY3158">
        <v>169.73431108398401</v>
      </c>
    </row>
    <row r="3159" spans="1:51">
      <c r="A3159" t="s">
        <v>94</v>
      </c>
      <c r="B3159" t="s">
        <v>352</v>
      </c>
      <c r="C3159" t="s">
        <v>406</v>
      </c>
      <c r="D3159" t="s">
        <v>311</v>
      </c>
      <c r="E3159" t="s">
        <v>407</v>
      </c>
      <c r="F3159" t="s">
        <v>410</v>
      </c>
      <c r="G3159">
        <v>3</v>
      </c>
      <c r="H3159" t="s">
        <v>104</v>
      </c>
      <c r="I3159" t="s">
        <v>101</v>
      </c>
      <c r="J3159" t="s">
        <v>102</v>
      </c>
      <c r="K3159" t="s">
        <v>103</v>
      </c>
      <c r="L3159" t="s">
        <v>103</v>
      </c>
      <c r="M3159" t="s">
        <v>103</v>
      </c>
      <c r="N3159">
        <v>0</v>
      </c>
      <c r="O3159">
        <v>0</v>
      </c>
      <c r="P3159">
        <v>0</v>
      </c>
      <c r="Q3159">
        <v>0.328995086669922</v>
      </c>
      <c r="R3159">
        <v>2.8836101989746101</v>
      </c>
      <c r="S3159">
        <v>6.8374545776367199</v>
      </c>
      <c r="T3159">
        <v>16.9650031005859</v>
      </c>
      <c r="U3159">
        <v>22.1583610046386</v>
      </c>
      <c r="V3159">
        <v>24.465392047119099</v>
      </c>
      <c r="W3159">
        <v>20.0925341247559</v>
      </c>
      <c r="X3159">
        <v>24.138950604247999</v>
      </c>
      <c r="Y3159">
        <v>22.004938214111299</v>
      </c>
      <c r="Z3159">
        <v>21.6828744934082</v>
      </c>
      <c r="AA3159">
        <v>31.056518176269499</v>
      </c>
      <c r="AB3159">
        <v>28.429431060791</v>
      </c>
      <c r="AC3159">
        <v>15.411721600341799</v>
      </c>
      <c r="AD3159">
        <v>28.013738623046901</v>
      </c>
      <c r="AE3159">
        <v>28.422251373291001</v>
      </c>
      <c r="AF3159">
        <v>30.2430953552246</v>
      </c>
      <c r="AG3159">
        <v>30.994364434814401</v>
      </c>
      <c r="AH3159">
        <v>18.053452832031201</v>
      </c>
      <c r="AI3159">
        <v>45.493491479492199</v>
      </c>
      <c r="AJ3159">
        <v>17.550897790527301</v>
      </c>
      <c r="AK3159">
        <v>12.936221484375</v>
      </c>
      <c r="AL3159">
        <v>20.674380926513699</v>
      </c>
      <c r="AM3159">
        <v>22.9025794677734</v>
      </c>
      <c r="AN3159">
        <v>42.434873010253902</v>
      </c>
      <c r="AO3159">
        <v>29.014748138427699</v>
      </c>
      <c r="AP3159">
        <v>33.788989318847598</v>
      </c>
      <c r="AQ3159">
        <v>48.5314140563965</v>
      </c>
      <c r="AR3159">
        <v>27.439101806640601</v>
      </c>
      <c r="AS3159">
        <v>20.938343713378899</v>
      </c>
      <c r="AT3159">
        <v>26.1177854187012</v>
      </c>
      <c r="AU3159">
        <v>12.6892354125977</v>
      </c>
      <c r="AV3159">
        <v>24.721830126953101</v>
      </c>
      <c r="AW3159">
        <v>57.899746313476498</v>
      </c>
      <c r="AX3159">
        <v>47.287361901855498</v>
      </c>
      <c r="AY3159">
        <v>9.5657569152832007</v>
      </c>
    </row>
    <row r="3160" spans="1:51">
      <c r="A3160" t="s">
        <v>94</v>
      </c>
      <c r="B3160" t="s">
        <v>352</v>
      </c>
      <c r="C3160" t="s">
        <v>406</v>
      </c>
      <c r="D3160" t="s">
        <v>311</v>
      </c>
      <c r="E3160" t="s">
        <v>407</v>
      </c>
      <c r="F3160" t="s">
        <v>410</v>
      </c>
      <c r="G3160">
        <v>5</v>
      </c>
      <c r="H3160" t="s">
        <v>100</v>
      </c>
      <c r="I3160" t="s">
        <v>101</v>
      </c>
      <c r="J3160" t="s">
        <v>102</v>
      </c>
      <c r="K3160" t="s">
        <v>148</v>
      </c>
      <c r="L3160" t="s">
        <v>148</v>
      </c>
      <c r="M3160" t="s">
        <v>148</v>
      </c>
      <c r="N3160">
        <v>0</v>
      </c>
      <c r="O3160">
        <v>0</v>
      </c>
      <c r="P3160">
        <v>8.2484295654296894E-2</v>
      </c>
      <c r="Q3160">
        <v>0</v>
      </c>
      <c r="R3160">
        <v>0.90557343139648405</v>
      </c>
      <c r="S3160">
        <v>0</v>
      </c>
      <c r="T3160">
        <v>0</v>
      </c>
      <c r="U3160">
        <v>0</v>
      </c>
      <c r="V3160">
        <v>0</v>
      </c>
      <c r="W3160">
        <v>0.49493322143554702</v>
      </c>
      <c r="X3160">
        <v>0</v>
      </c>
      <c r="Y3160">
        <v>0.16467477416992199</v>
      </c>
      <c r="Z3160">
        <v>8.2337384033203107E-2</v>
      </c>
      <c r="AA3160">
        <v>0</v>
      </c>
      <c r="AB3160">
        <v>0</v>
      </c>
      <c r="AC3160">
        <v>0</v>
      </c>
      <c r="AD3160">
        <v>0.24701151123046899</v>
      </c>
      <c r="AE3160">
        <v>0</v>
      </c>
      <c r="AF3160">
        <v>0.74102560424804698</v>
      </c>
      <c r="AG3160">
        <v>0.98803875122070295</v>
      </c>
      <c r="AH3160">
        <v>0.41168077392578101</v>
      </c>
      <c r="AI3160">
        <v>1.39974125976562</v>
      </c>
      <c r="AJ3160">
        <v>0</v>
      </c>
      <c r="AK3160">
        <v>8.2482202148437503E-2</v>
      </c>
      <c r="AL3160">
        <v>0</v>
      </c>
      <c r="AM3160">
        <v>1.2353105163574201</v>
      </c>
      <c r="AN3160">
        <v>0.494022210693359</v>
      </c>
      <c r="AO3160">
        <v>0</v>
      </c>
      <c r="AP3160">
        <v>0</v>
      </c>
      <c r="AQ3160">
        <v>0</v>
      </c>
      <c r="AR3160">
        <v>0.411629956054687</v>
      </c>
      <c r="AS3160">
        <v>0</v>
      </c>
      <c r="AT3160">
        <v>0</v>
      </c>
      <c r="AU3160">
        <v>0</v>
      </c>
      <c r="AV3160">
        <v>0</v>
      </c>
      <c r="AW3160">
        <v>0.57743790893554703</v>
      </c>
      <c r="AX3160">
        <v>0</v>
      </c>
      <c r="AY3160">
        <v>0</v>
      </c>
    </row>
    <row r="3161" spans="1:51">
      <c r="A3161" t="s">
        <v>94</v>
      </c>
      <c r="B3161" t="s">
        <v>352</v>
      </c>
      <c r="C3161" t="s">
        <v>406</v>
      </c>
      <c r="D3161" t="s">
        <v>311</v>
      </c>
      <c r="E3161" t="s">
        <v>407</v>
      </c>
      <c r="F3161" t="s">
        <v>410</v>
      </c>
      <c r="G3161">
        <v>5</v>
      </c>
      <c r="H3161" t="s">
        <v>104</v>
      </c>
      <c r="I3161" t="s">
        <v>101</v>
      </c>
      <c r="J3161" t="s">
        <v>102</v>
      </c>
      <c r="K3161" t="s">
        <v>148</v>
      </c>
      <c r="L3161" t="s">
        <v>148</v>
      </c>
      <c r="M3161" t="s">
        <v>148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8.2332678222656205E-2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</row>
    <row r="3162" spans="1:51">
      <c r="A3162" t="s">
        <v>94</v>
      </c>
      <c r="B3162" t="s">
        <v>352</v>
      </c>
      <c r="C3162" t="s">
        <v>406</v>
      </c>
      <c r="D3162" t="s">
        <v>311</v>
      </c>
      <c r="E3162" t="s">
        <v>407</v>
      </c>
      <c r="F3162" t="s">
        <v>410</v>
      </c>
      <c r="G3162">
        <v>11</v>
      </c>
      <c r="H3162" t="s">
        <v>100</v>
      </c>
      <c r="I3162" t="s">
        <v>101</v>
      </c>
      <c r="J3162" t="s">
        <v>107</v>
      </c>
      <c r="K3162" t="s">
        <v>108</v>
      </c>
      <c r="L3162" t="s">
        <v>108</v>
      </c>
      <c r="M3162" t="s">
        <v>108</v>
      </c>
      <c r="N3162">
        <v>16.170108795166001</v>
      </c>
      <c r="O3162">
        <v>10.3032964782715</v>
      </c>
      <c r="P3162">
        <v>6.4353856811523498</v>
      </c>
      <c r="Q3162">
        <v>11.7136693725586</v>
      </c>
      <c r="R3162">
        <v>11.0509897888184</v>
      </c>
      <c r="S3162">
        <v>8.6578793029785093</v>
      </c>
      <c r="T3162">
        <v>10.9607651611328</v>
      </c>
      <c r="U3162">
        <v>2.55611680297852</v>
      </c>
      <c r="V3162">
        <v>0.98942700195312505</v>
      </c>
      <c r="W3162">
        <v>0.32987803344726602</v>
      </c>
      <c r="X3162">
        <v>1.6478166809082</v>
      </c>
      <c r="Y3162">
        <v>0.74208022460937495</v>
      </c>
      <c r="Z3162">
        <v>1.48348320922852</v>
      </c>
      <c r="AA3162">
        <v>1.2358579772949201</v>
      </c>
      <c r="AB3162">
        <v>0</v>
      </c>
      <c r="AC3162">
        <v>0.99014318237304699</v>
      </c>
      <c r="AD3162">
        <v>1.0706401855468799</v>
      </c>
      <c r="AE3162">
        <v>0.57662763061523403</v>
      </c>
      <c r="AF3162">
        <v>0</v>
      </c>
      <c r="AG3162">
        <v>1.07251775512695</v>
      </c>
      <c r="AH3162">
        <v>0</v>
      </c>
      <c r="AI3162">
        <v>1.2357389404296899</v>
      </c>
      <c r="AJ3162">
        <v>8.2375628662109401E-2</v>
      </c>
      <c r="AK3162">
        <v>0</v>
      </c>
      <c r="AL3162">
        <v>0</v>
      </c>
      <c r="AM3162">
        <v>0</v>
      </c>
      <c r="AN3162">
        <v>0.16482989501953099</v>
      </c>
      <c r="AO3162">
        <v>0.412239416503906</v>
      </c>
      <c r="AP3162">
        <v>0</v>
      </c>
      <c r="AQ3162">
        <v>0</v>
      </c>
      <c r="AR3162">
        <v>0</v>
      </c>
      <c r="AS3162">
        <v>0</v>
      </c>
      <c r="AT3162">
        <v>0.32996767578125002</v>
      </c>
      <c r="AU3162">
        <v>0</v>
      </c>
      <c r="AV3162">
        <v>0.24717201538085901</v>
      </c>
      <c r="AW3162">
        <v>0</v>
      </c>
      <c r="AX3162">
        <v>0.741882971191406</v>
      </c>
      <c r="AY3162">
        <v>0</v>
      </c>
    </row>
    <row r="3163" spans="1:51">
      <c r="A3163" t="s">
        <v>94</v>
      </c>
      <c r="B3163" t="s">
        <v>352</v>
      </c>
      <c r="C3163" t="s">
        <v>406</v>
      </c>
      <c r="D3163" t="s">
        <v>311</v>
      </c>
      <c r="E3163" t="s">
        <v>407</v>
      </c>
      <c r="F3163" t="s">
        <v>410</v>
      </c>
      <c r="G3163">
        <v>11</v>
      </c>
      <c r="H3163" t="s">
        <v>104</v>
      </c>
      <c r="I3163" t="s">
        <v>101</v>
      </c>
      <c r="J3163" t="s">
        <v>107</v>
      </c>
      <c r="K3163" t="s">
        <v>108</v>
      </c>
      <c r="L3163" t="s">
        <v>108</v>
      </c>
      <c r="M3163" t="s">
        <v>108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0.49491572265625</v>
      </c>
      <c r="T3163">
        <v>5.4373190307617199</v>
      </c>
      <c r="U3163">
        <v>0</v>
      </c>
      <c r="V3163">
        <v>0.57665173950195303</v>
      </c>
      <c r="W3163">
        <v>0</v>
      </c>
      <c r="X3163">
        <v>0</v>
      </c>
      <c r="Y3163">
        <v>0.90629157104492197</v>
      </c>
      <c r="Z3163">
        <v>2.2245381225585898</v>
      </c>
      <c r="AA3163">
        <v>0</v>
      </c>
      <c r="AB3163">
        <v>1.15348345947266</v>
      </c>
      <c r="AC3163">
        <v>5.3556270751953203</v>
      </c>
      <c r="AD3163">
        <v>8.2408212219238308</v>
      </c>
      <c r="AE3163">
        <v>14.019650610351601</v>
      </c>
      <c r="AF3163">
        <v>2.0626391113281199</v>
      </c>
      <c r="AG3163">
        <v>8.90082865600586</v>
      </c>
      <c r="AH3163">
        <v>4.3707461791992204</v>
      </c>
      <c r="AI3163">
        <v>15.5018108581543</v>
      </c>
      <c r="AJ3163">
        <v>13.7632010314941</v>
      </c>
      <c r="AK3163">
        <v>10.0573822692871</v>
      </c>
      <c r="AL3163">
        <v>2.7203855529785201</v>
      </c>
      <c r="AM3163">
        <v>1.4000803100585899</v>
      </c>
      <c r="AN3163">
        <v>0.98790173950195304</v>
      </c>
      <c r="AO3163">
        <v>1.56467012939453</v>
      </c>
      <c r="AP3163">
        <v>5.1101557312011696</v>
      </c>
      <c r="AQ3163">
        <v>3.5432022277831998</v>
      </c>
      <c r="AR3163">
        <v>1.0713661071777301</v>
      </c>
      <c r="AS3163">
        <v>0.57667259521484404</v>
      </c>
      <c r="AT3163">
        <v>20.099673138427701</v>
      </c>
      <c r="AU3163">
        <v>15.1597089172363</v>
      </c>
      <c r="AV3163">
        <v>19.608905596923801</v>
      </c>
      <c r="AW3163">
        <v>7.2479229248046897</v>
      </c>
      <c r="AX3163">
        <v>22.250218450927701</v>
      </c>
      <c r="AY3163">
        <v>3.0492324951171899</v>
      </c>
    </row>
    <row r="3164" spans="1:51">
      <c r="A3164" t="s">
        <v>94</v>
      </c>
      <c r="B3164" t="s">
        <v>352</v>
      </c>
      <c r="C3164" t="s">
        <v>406</v>
      </c>
      <c r="D3164" t="s">
        <v>311</v>
      </c>
      <c r="E3164" t="s">
        <v>407</v>
      </c>
      <c r="F3164" t="s">
        <v>410</v>
      </c>
      <c r="G3164">
        <v>12</v>
      </c>
      <c r="H3164" t="s">
        <v>100</v>
      </c>
      <c r="I3164" t="s">
        <v>101</v>
      </c>
      <c r="J3164" t="s">
        <v>107</v>
      </c>
      <c r="K3164" t="s">
        <v>109</v>
      </c>
      <c r="L3164" t="s">
        <v>109</v>
      </c>
      <c r="M3164" t="s">
        <v>109</v>
      </c>
      <c r="N3164">
        <v>3.2987119628906201</v>
      </c>
      <c r="O3164">
        <v>7.1730769104003897</v>
      </c>
      <c r="P3164">
        <v>2.9701226989746101</v>
      </c>
      <c r="Q3164">
        <v>0.65901345214843798</v>
      </c>
      <c r="R3164">
        <v>1.6487792968749999</v>
      </c>
      <c r="S3164">
        <v>0</v>
      </c>
      <c r="T3164">
        <v>0.57722592163085895</v>
      </c>
      <c r="U3164">
        <v>5.2780903564453103</v>
      </c>
      <c r="V3164">
        <v>2.9693673400878899</v>
      </c>
      <c r="W3164">
        <v>2.3910916687011698</v>
      </c>
      <c r="X3164">
        <v>0</v>
      </c>
      <c r="Y3164">
        <v>2.06204884643555</v>
      </c>
      <c r="Z3164">
        <v>1.40227537841797</v>
      </c>
      <c r="AA3164">
        <v>2.0616685119628899</v>
      </c>
      <c r="AB3164">
        <v>0</v>
      </c>
      <c r="AC3164">
        <v>2.1450413635253902</v>
      </c>
      <c r="AD3164">
        <v>2.5563898925781299</v>
      </c>
      <c r="AE3164">
        <v>3.7122016845703101</v>
      </c>
      <c r="AF3164">
        <v>1.1549708190918</v>
      </c>
      <c r="AG3164">
        <v>0.98859506835937505</v>
      </c>
      <c r="AH3164">
        <v>0.165019915771484</v>
      </c>
      <c r="AI3164">
        <v>0.90642502441406203</v>
      </c>
      <c r="AJ3164">
        <v>3.3802257812500001</v>
      </c>
      <c r="AK3164">
        <v>3.6294254455566399</v>
      </c>
      <c r="AL3164">
        <v>2.1445235046386699</v>
      </c>
      <c r="AM3164">
        <v>4.0409219848632798</v>
      </c>
      <c r="AN3164">
        <v>0.57751060791015596</v>
      </c>
      <c r="AO3164">
        <v>0.74248063964843802</v>
      </c>
      <c r="AP3164">
        <v>3.7065296508789101</v>
      </c>
      <c r="AQ3164">
        <v>1.48410447387695</v>
      </c>
      <c r="AR3164">
        <v>4.12079279174805</v>
      </c>
      <c r="AS3164">
        <v>1.4002096862793001</v>
      </c>
      <c r="AT3164">
        <v>2.6351601440429699</v>
      </c>
      <c r="AU3164">
        <v>1.48418181152344</v>
      </c>
      <c r="AV3164">
        <v>1.6464220520019499</v>
      </c>
      <c r="AW3164">
        <v>1.6479569641113301</v>
      </c>
      <c r="AX3164">
        <v>2.3874135192871102</v>
      </c>
      <c r="AY3164">
        <v>0.330016302490234</v>
      </c>
    </row>
    <row r="3165" spans="1:51">
      <c r="A3165" t="s">
        <v>94</v>
      </c>
      <c r="B3165" t="s">
        <v>352</v>
      </c>
      <c r="C3165" t="s">
        <v>406</v>
      </c>
      <c r="D3165" t="s">
        <v>311</v>
      </c>
      <c r="E3165" t="s">
        <v>407</v>
      </c>
      <c r="F3165" t="s">
        <v>410</v>
      </c>
      <c r="G3165">
        <v>12</v>
      </c>
      <c r="H3165" t="s">
        <v>104</v>
      </c>
      <c r="I3165" t="s">
        <v>101</v>
      </c>
      <c r="J3165" t="s">
        <v>107</v>
      </c>
      <c r="K3165" t="s">
        <v>109</v>
      </c>
      <c r="L3165" t="s">
        <v>109</v>
      </c>
      <c r="M3165" t="s">
        <v>109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2.0612299865722701</v>
      </c>
      <c r="V3165">
        <v>3.3796837585449202</v>
      </c>
      <c r="W3165">
        <v>6.1863578308105502</v>
      </c>
      <c r="X3165">
        <v>0</v>
      </c>
      <c r="Y3165">
        <v>0.90667022705078104</v>
      </c>
      <c r="Z3165">
        <v>2.96877192993164</v>
      </c>
      <c r="AA3165">
        <v>4.5329722656250002</v>
      </c>
      <c r="AB3165">
        <v>1.3193152770996099</v>
      </c>
      <c r="AC3165">
        <v>0.90742790527343797</v>
      </c>
      <c r="AD3165">
        <v>2.22578289794922</v>
      </c>
      <c r="AE3165">
        <v>5.7724552978515602</v>
      </c>
      <c r="AF3165">
        <v>0.65994227294921903</v>
      </c>
      <c r="AG3165">
        <v>1.48298600463867</v>
      </c>
      <c r="AH3165">
        <v>1.40242269897461</v>
      </c>
      <c r="AI3165">
        <v>2.1421738830566399</v>
      </c>
      <c r="AJ3165">
        <v>2.6342690856933602</v>
      </c>
      <c r="AK3165">
        <v>5.8547139709472704</v>
      </c>
      <c r="AL3165">
        <v>8.2428246337890592</v>
      </c>
      <c r="AM3165">
        <v>6.84590438842773</v>
      </c>
      <c r="AN3165">
        <v>3.38169409790039</v>
      </c>
      <c r="AO3165">
        <v>0</v>
      </c>
      <c r="AP3165">
        <v>7.1673539489746103</v>
      </c>
      <c r="AQ3165">
        <v>3.1331302673339798</v>
      </c>
      <c r="AR3165">
        <v>6.4253232482910203</v>
      </c>
      <c r="AS3165">
        <v>4.5297125549316402</v>
      </c>
      <c r="AT3165">
        <v>5.4440308776855497</v>
      </c>
      <c r="AU3165">
        <v>1.89573479003906</v>
      </c>
      <c r="AV3165">
        <v>2.88584253540039</v>
      </c>
      <c r="AW3165">
        <v>4.2050830322265602</v>
      </c>
      <c r="AX3165">
        <v>6.0169631347656196</v>
      </c>
      <c r="AY3165">
        <v>0.66017427978515597</v>
      </c>
    </row>
    <row r="3166" spans="1:51">
      <c r="A3166" t="s">
        <v>94</v>
      </c>
      <c r="B3166" t="s">
        <v>352</v>
      </c>
      <c r="C3166" t="s">
        <v>406</v>
      </c>
      <c r="D3166" t="s">
        <v>311</v>
      </c>
      <c r="E3166" t="s">
        <v>407</v>
      </c>
      <c r="F3166" t="s">
        <v>410</v>
      </c>
      <c r="G3166">
        <v>49</v>
      </c>
      <c r="H3166" t="s">
        <v>100</v>
      </c>
      <c r="I3166" t="s">
        <v>101</v>
      </c>
      <c r="J3166" t="s">
        <v>102</v>
      </c>
      <c r="K3166" t="s">
        <v>353</v>
      </c>
      <c r="L3166" t="s">
        <v>353</v>
      </c>
      <c r="M3166" t="s">
        <v>353</v>
      </c>
      <c r="N3166">
        <v>144.167970770263</v>
      </c>
      <c r="O3166">
        <v>88.278509075927801</v>
      </c>
      <c r="P3166">
        <v>80.972512237548898</v>
      </c>
      <c r="Q3166">
        <v>163.985372143554</v>
      </c>
      <c r="R3166">
        <v>126.589090222168</v>
      </c>
      <c r="S3166">
        <v>96.923290576171894</v>
      </c>
      <c r="T3166">
        <v>87.0795518127441</v>
      </c>
      <c r="U3166">
        <v>59.368829357910002</v>
      </c>
      <c r="V3166">
        <v>104.730248760986</v>
      </c>
      <c r="W3166">
        <v>105.575943383789</v>
      </c>
      <c r="X3166">
        <v>87.384316064453202</v>
      </c>
      <c r="Y3166">
        <v>97.643031542968998</v>
      </c>
      <c r="Z3166">
        <v>73.562900097656197</v>
      </c>
      <c r="AA3166">
        <v>184.450601599121</v>
      </c>
      <c r="AB3166">
        <v>139.844021057129</v>
      </c>
      <c r="AC3166">
        <v>82.886425170898605</v>
      </c>
      <c r="AD3166">
        <v>89.291008819580099</v>
      </c>
      <c r="AE3166">
        <v>67.782247912597697</v>
      </c>
      <c r="AF3166">
        <v>86.418505291748005</v>
      </c>
      <c r="AG3166">
        <v>35.859355688476597</v>
      </c>
      <c r="AH3166">
        <v>44.518498413086</v>
      </c>
      <c r="AI3166">
        <v>44.765378692626904</v>
      </c>
      <c r="AJ3166">
        <v>52.2867116455078</v>
      </c>
      <c r="AK3166">
        <v>58.052945947265599</v>
      </c>
      <c r="AL3166">
        <v>40.819923468017599</v>
      </c>
      <c r="AM3166">
        <v>60.839272650146498</v>
      </c>
      <c r="AN3166">
        <v>82.852646075439395</v>
      </c>
      <c r="AO3166">
        <v>43.028735107421902</v>
      </c>
      <c r="AP3166">
        <v>98.289205822753999</v>
      </c>
      <c r="AQ3166">
        <v>60.760191424560503</v>
      </c>
      <c r="AR3166">
        <v>33.475877752685598</v>
      </c>
      <c r="AS3166">
        <v>51.625699816894503</v>
      </c>
      <c r="AT3166">
        <v>78.594303961181694</v>
      </c>
      <c r="AU3166">
        <v>20.031146276855502</v>
      </c>
      <c r="AV3166">
        <v>37.104980175781201</v>
      </c>
      <c r="AW3166">
        <v>105.46836891479499</v>
      </c>
      <c r="AX3166">
        <v>59.608734136962902</v>
      </c>
      <c r="AY3166">
        <v>33.494621466064501</v>
      </c>
    </row>
    <row r="3167" spans="1:51">
      <c r="A3167" t="s">
        <v>94</v>
      </c>
      <c r="B3167" t="s">
        <v>352</v>
      </c>
      <c r="C3167" t="s">
        <v>406</v>
      </c>
      <c r="D3167" t="s">
        <v>311</v>
      </c>
      <c r="E3167" t="s">
        <v>407</v>
      </c>
      <c r="F3167" t="s">
        <v>410</v>
      </c>
      <c r="G3167">
        <v>49</v>
      </c>
      <c r="H3167" t="s">
        <v>104</v>
      </c>
      <c r="I3167" t="s">
        <v>101</v>
      </c>
      <c r="J3167" t="s">
        <v>102</v>
      </c>
      <c r="K3167" t="s">
        <v>353</v>
      </c>
      <c r="L3167" t="s">
        <v>353</v>
      </c>
      <c r="M3167" t="s">
        <v>353</v>
      </c>
      <c r="N3167">
        <v>0</v>
      </c>
      <c r="O3167">
        <v>0</v>
      </c>
      <c r="P3167">
        <v>0</v>
      </c>
      <c r="Q3167">
        <v>0</v>
      </c>
      <c r="R3167">
        <v>1.8136307128906299</v>
      </c>
      <c r="S3167">
        <v>0.82497199707031199</v>
      </c>
      <c r="T3167">
        <v>5.1932396240234402</v>
      </c>
      <c r="U3167">
        <v>4.6988506286621101</v>
      </c>
      <c r="V3167">
        <v>10.304130480956999</v>
      </c>
      <c r="W3167">
        <v>7.9083479248046897</v>
      </c>
      <c r="X3167">
        <v>16.729656610107401</v>
      </c>
      <c r="Y3167">
        <v>18.3786277526855</v>
      </c>
      <c r="Z3167">
        <v>15.8277812316894</v>
      </c>
      <c r="AA3167">
        <v>51.424072485351502</v>
      </c>
      <c r="AB3167">
        <v>22.497771472168001</v>
      </c>
      <c r="AC3167">
        <v>14.348113201904299</v>
      </c>
      <c r="AD3167">
        <v>43.361410559082003</v>
      </c>
      <c r="AE3167">
        <v>46.3424814270019</v>
      </c>
      <c r="AF3167">
        <v>17.317444067382802</v>
      </c>
      <c r="AG3167">
        <v>13.272167816162099</v>
      </c>
      <c r="AH3167">
        <v>15.8290077758789</v>
      </c>
      <c r="AI3167">
        <v>30.417379675292999</v>
      </c>
      <c r="AJ3167">
        <v>20.1913059936523</v>
      </c>
      <c r="AK3167">
        <v>17.803735864257799</v>
      </c>
      <c r="AL3167">
        <v>14.675058013916001</v>
      </c>
      <c r="AM3167">
        <v>22.249366558837899</v>
      </c>
      <c r="AN3167">
        <v>26.293296069335899</v>
      </c>
      <c r="AO3167">
        <v>13.847006829833999</v>
      </c>
      <c r="AP3167">
        <v>35.698301861572297</v>
      </c>
      <c r="AQ3167">
        <v>21.925302209472701</v>
      </c>
      <c r="AR3167">
        <v>16.732950610351601</v>
      </c>
      <c r="AS3167">
        <v>21.353326898193298</v>
      </c>
      <c r="AT3167">
        <v>17.3901481872559</v>
      </c>
      <c r="AU3167">
        <v>24.070245629882798</v>
      </c>
      <c r="AV3167">
        <v>51.794317272949101</v>
      </c>
      <c r="AW3167">
        <v>51.910407348632802</v>
      </c>
      <c r="AX3167">
        <v>45.496539495849603</v>
      </c>
      <c r="AY3167">
        <v>21.942217022705101</v>
      </c>
    </row>
    <row r="3168" spans="1:51">
      <c r="A3168" t="s">
        <v>94</v>
      </c>
      <c r="B3168" t="s">
        <v>352</v>
      </c>
      <c r="C3168" t="s">
        <v>406</v>
      </c>
      <c r="D3168" t="s">
        <v>311</v>
      </c>
      <c r="E3168" t="s">
        <v>375</v>
      </c>
      <c r="F3168" t="s">
        <v>380</v>
      </c>
      <c r="G3168">
        <v>3</v>
      </c>
      <c r="H3168" t="s">
        <v>100</v>
      </c>
      <c r="I3168" t="s">
        <v>101</v>
      </c>
      <c r="J3168" t="s">
        <v>102</v>
      </c>
      <c r="K3168" t="s">
        <v>103</v>
      </c>
      <c r="L3168" t="s">
        <v>103</v>
      </c>
      <c r="M3168" t="s">
        <v>103</v>
      </c>
      <c r="N3168">
        <v>54.131741693115202</v>
      </c>
      <c r="O3168">
        <v>58.266603375244102</v>
      </c>
      <c r="P3168">
        <v>127.75695479126</v>
      </c>
      <c r="Q3168">
        <v>131.296608862304</v>
      </c>
      <c r="R3168">
        <v>123.60761362914999</v>
      </c>
      <c r="S3168">
        <v>20.602187200927698</v>
      </c>
      <c r="T3168">
        <v>66.124169824218697</v>
      </c>
      <c r="U3168">
        <v>34.026015222167999</v>
      </c>
      <c r="V3168">
        <v>171.956707843017</v>
      </c>
      <c r="W3168">
        <v>49.008928753662097</v>
      </c>
      <c r="X3168">
        <v>48.502609454345702</v>
      </c>
      <c r="Y3168">
        <v>74.071948913574303</v>
      </c>
      <c r="Z3168">
        <v>67.202888153076202</v>
      </c>
      <c r="AA3168">
        <v>30.542456085205099</v>
      </c>
      <c r="AB3168">
        <v>68.290160931396301</v>
      </c>
      <c r="AC3168">
        <v>39.149761523437398</v>
      </c>
      <c r="AD3168">
        <v>64.984031341552694</v>
      </c>
      <c r="AE3168">
        <v>40.888697137451203</v>
      </c>
      <c r="AF3168">
        <v>100.815298529052</v>
      </c>
      <c r="AG3168">
        <v>76.730526721191197</v>
      </c>
      <c r="AH3168">
        <v>18.546022235107401</v>
      </c>
      <c r="AI3168">
        <v>12.658954901123</v>
      </c>
      <c r="AJ3168">
        <v>7.86456719360352</v>
      </c>
      <c r="AK3168">
        <v>13.4927161193848</v>
      </c>
      <c r="AL3168">
        <v>20.613374230957</v>
      </c>
      <c r="AM3168">
        <v>23.4264716064453</v>
      </c>
      <c r="AN3168">
        <v>49.675106182861398</v>
      </c>
      <c r="AO3168">
        <v>36.759219720459001</v>
      </c>
      <c r="AP3168">
        <v>10.677761706543</v>
      </c>
      <c r="AQ3168">
        <v>11.584737011718699</v>
      </c>
      <c r="AR3168">
        <v>11.093351403808599</v>
      </c>
      <c r="AS3168">
        <v>15.3160658569336</v>
      </c>
      <c r="AT3168">
        <v>31.965934570312498</v>
      </c>
      <c r="AU3168">
        <v>16.556259570312498</v>
      </c>
      <c r="AV3168">
        <v>4.3041944519042996</v>
      </c>
      <c r="AW3168">
        <v>8.9361183776855508</v>
      </c>
      <c r="AX3168">
        <v>12.0800652038574</v>
      </c>
      <c r="AY3168">
        <v>35.850121447753899</v>
      </c>
    </row>
    <row r="3169" spans="1:51">
      <c r="A3169" t="s">
        <v>94</v>
      </c>
      <c r="B3169" t="s">
        <v>352</v>
      </c>
      <c r="C3169" t="s">
        <v>406</v>
      </c>
      <c r="D3169" t="s">
        <v>311</v>
      </c>
      <c r="E3169" t="s">
        <v>375</v>
      </c>
      <c r="F3169" t="s">
        <v>380</v>
      </c>
      <c r="G3169">
        <v>3</v>
      </c>
      <c r="H3169" t="s">
        <v>104</v>
      </c>
      <c r="I3169" t="s">
        <v>101</v>
      </c>
      <c r="J3169" t="s">
        <v>102</v>
      </c>
      <c r="K3169" t="s">
        <v>103</v>
      </c>
      <c r="L3169" t="s">
        <v>103</v>
      </c>
      <c r="M3169" t="s">
        <v>103</v>
      </c>
      <c r="N3169">
        <v>0</v>
      </c>
      <c r="O3169">
        <v>0</v>
      </c>
      <c r="P3169">
        <v>8.26978942871094E-2</v>
      </c>
      <c r="Q3169">
        <v>0</v>
      </c>
      <c r="R3169">
        <v>24.237035986328099</v>
      </c>
      <c r="S3169">
        <v>3.22546058959961</v>
      </c>
      <c r="T3169">
        <v>17.045494378662099</v>
      </c>
      <c r="U3169">
        <v>6.6195394836425798</v>
      </c>
      <c r="V3169">
        <v>27.392405187988199</v>
      </c>
      <c r="W3169">
        <v>2.5656343444824201</v>
      </c>
      <c r="X3169">
        <v>5.62279153442383</v>
      </c>
      <c r="Y3169">
        <v>11.5012032226562</v>
      </c>
      <c r="Z3169">
        <v>7.0321674804687504</v>
      </c>
      <c r="AA3169">
        <v>6.9485004516601601</v>
      </c>
      <c r="AB3169">
        <v>26.810516973877</v>
      </c>
      <c r="AC3169">
        <v>12.412857562255899</v>
      </c>
      <c r="AD3169">
        <v>12.6609206542969</v>
      </c>
      <c r="AE3169">
        <v>17.0429275512695</v>
      </c>
      <c r="AF3169">
        <v>39.7992219238281</v>
      </c>
      <c r="AG3169">
        <v>26.890813079834</v>
      </c>
      <c r="AH3169">
        <v>12.412549243164101</v>
      </c>
      <c r="AI3169">
        <v>8.4339788269042906</v>
      </c>
      <c r="AJ3169">
        <v>10.674456866455101</v>
      </c>
      <c r="AK3169">
        <v>9.9287860656738296</v>
      </c>
      <c r="AL3169">
        <v>7.0337333618164104</v>
      </c>
      <c r="AM3169">
        <v>16.549592852783199</v>
      </c>
      <c r="AN3169">
        <v>10.594231915283199</v>
      </c>
      <c r="AO3169">
        <v>14.1510061096191</v>
      </c>
      <c r="AP3169">
        <v>19.776314379882798</v>
      </c>
      <c r="AQ3169">
        <v>6.2050433410644503</v>
      </c>
      <c r="AR3169">
        <v>15.3055320800781</v>
      </c>
      <c r="AS3169">
        <v>20.927280401611299</v>
      </c>
      <c r="AT3169">
        <v>6.3700550048828104</v>
      </c>
      <c r="AU3169">
        <v>22.756449652099601</v>
      </c>
      <c r="AV3169">
        <v>11.915212994384801</v>
      </c>
      <c r="AW3169">
        <v>24.4887225463867</v>
      </c>
      <c r="AX3169">
        <v>49.1480277099609</v>
      </c>
      <c r="AY3169">
        <v>34.917936358642599</v>
      </c>
    </row>
    <row r="3170" spans="1:51">
      <c r="A3170" t="s">
        <v>94</v>
      </c>
      <c r="B3170" t="s">
        <v>352</v>
      </c>
      <c r="C3170" t="s">
        <v>406</v>
      </c>
      <c r="D3170" t="s">
        <v>311</v>
      </c>
      <c r="E3170" t="s">
        <v>375</v>
      </c>
      <c r="F3170" t="s">
        <v>380</v>
      </c>
      <c r="G3170">
        <v>11</v>
      </c>
      <c r="H3170" t="s">
        <v>104</v>
      </c>
      <c r="I3170" t="s">
        <v>101</v>
      </c>
      <c r="J3170" t="s">
        <v>107</v>
      </c>
      <c r="K3170" t="s">
        <v>108</v>
      </c>
      <c r="L3170" t="s">
        <v>108</v>
      </c>
      <c r="M3170" t="s">
        <v>108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0.82750787353515598</v>
      </c>
      <c r="AP3170">
        <v>0</v>
      </c>
      <c r="AQ3170">
        <v>0</v>
      </c>
      <c r="AR3170">
        <v>0</v>
      </c>
      <c r="AS3170">
        <v>0</v>
      </c>
      <c r="AT3170">
        <v>0.662075445556641</v>
      </c>
      <c r="AU3170">
        <v>0</v>
      </c>
      <c r="AV3170">
        <v>0</v>
      </c>
      <c r="AW3170">
        <v>0</v>
      </c>
      <c r="AX3170">
        <v>0</v>
      </c>
      <c r="AY3170">
        <v>0</v>
      </c>
    </row>
    <row r="3171" spans="1:51">
      <c r="A3171" t="s">
        <v>94</v>
      </c>
      <c r="B3171" t="s">
        <v>352</v>
      </c>
      <c r="C3171" t="s">
        <v>406</v>
      </c>
      <c r="D3171" t="s">
        <v>311</v>
      </c>
      <c r="E3171" t="s">
        <v>375</v>
      </c>
      <c r="F3171" t="s">
        <v>380</v>
      </c>
      <c r="G3171">
        <v>12</v>
      </c>
      <c r="H3171" t="s">
        <v>100</v>
      </c>
      <c r="I3171" t="s">
        <v>101</v>
      </c>
      <c r="J3171" t="s">
        <v>107</v>
      </c>
      <c r="K3171" t="s">
        <v>109</v>
      </c>
      <c r="L3171" t="s">
        <v>109</v>
      </c>
      <c r="M3171" t="s">
        <v>109</v>
      </c>
      <c r="N3171">
        <v>26.1453758911133</v>
      </c>
      <c r="O3171">
        <v>35.331955682373</v>
      </c>
      <c r="P3171">
        <v>26.894640216064499</v>
      </c>
      <c r="Q3171">
        <v>22.092554608154298</v>
      </c>
      <c r="R3171">
        <v>9.5969153137207002</v>
      </c>
      <c r="S3171">
        <v>0</v>
      </c>
      <c r="T3171">
        <v>7.5301896362304701</v>
      </c>
      <c r="U3171">
        <v>4.8815741577148497</v>
      </c>
      <c r="V3171">
        <v>8.2749212646484396E-2</v>
      </c>
      <c r="W3171">
        <v>0</v>
      </c>
      <c r="X3171">
        <v>8.2739752197265606E-2</v>
      </c>
      <c r="Y3171">
        <v>7.0329455566406196</v>
      </c>
      <c r="Z3171">
        <v>3.6402750915527302</v>
      </c>
      <c r="AA3171">
        <v>6.3719073974609399</v>
      </c>
      <c r="AB3171">
        <v>5.7088201965331997</v>
      </c>
      <c r="AC3171">
        <v>3.22667776489258</v>
      </c>
      <c r="AD3171">
        <v>5.3775323181152404</v>
      </c>
      <c r="AE3171">
        <v>4.4671426147460904</v>
      </c>
      <c r="AF3171">
        <v>0.57914669799804697</v>
      </c>
      <c r="AG3171">
        <v>2.4000510559081998</v>
      </c>
      <c r="AH3171">
        <v>0</v>
      </c>
      <c r="AI3171">
        <v>0.165491638183594</v>
      </c>
      <c r="AJ3171">
        <v>8.1063582458496093</v>
      </c>
      <c r="AK3171">
        <v>6.3709733337402303</v>
      </c>
      <c r="AL3171">
        <v>3.7230215148925798</v>
      </c>
      <c r="AM3171">
        <v>4.1367815002441404</v>
      </c>
      <c r="AN3171">
        <v>1.0755201660156299</v>
      </c>
      <c r="AO3171">
        <v>3.1439393493652399</v>
      </c>
      <c r="AP3171">
        <v>0</v>
      </c>
      <c r="AQ3171">
        <v>0.99296497192382804</v>
      </c>
      <c r="AR3171">
        <v>2.06831959838867</v>
      </c>
      <c r="AS3171">
        <v>0.41387702636718698</v>
      </c>
      <c r="AT3171">
        <v>1.24107092285156</v>
      </c>
      <c r="AU3171">
        <v>4.1373164184570301</v>
      </c>
      <c r="AV3171">
        <v>3.1442189331054702</v>
      </c>
      <c r="AW3171">
        <v>4.5506635986328101</v>
      </c>
      <c r="AX3171">
        <v>2.7314963806152299</v>
      </c>
      <c r="AY3171">
        <v>0.66179444580078095</v>
      </c>
    </row>
    <row r="3172" spans="1:51">
      <c r="A3172" t="s">
        <v>94</v>
      </c>
      <c r="B3172" t="s">
        <v>352</v>
      </c>
      <c r="C3172" t="s">
        <v>406</v>
      </c>
      <c r="D3172" t="s">
        <v>311</v>
      </c>
      <c r="E3172" t="s">
        <v>375</v>
      </c>
      <c r="F3172" t="s">
        <v>380</v>
      </c>
      <c r="G3172">
        <v>12</v>
      </c>
      <c r="H3172" t="s">
        <v>104</v>
      </c>
      <c r="I3172" t="s">
        <v>101</v>
      </c>
      <c r="J3172" t="s">
        <v>107</v>
      </c>
      <c r="K3172" t="s">
        <v>109</v>
      </c>
      <c r="L3172" t="s">
        <v>109</v>
      </c>
      <c r="M3172" t="s">
        <v>109</v>
      </c>
      <c r="N3172">
        <v>0</v>
      </c>
      <c r="O3172">
        <v>0</v>
      </c>
      <c r="P3172">
        <v>0</v>
      </c>
      <c r="Q3172">
        <v>0</v>
      </c>
      <c r="R3172">
        <v>1.73750650634766</v>
      </c>
      <c r="S3172">
        <v>0</v>
      </c>
      <c r="T3172">
        <v>4.0549204650878901</v>
      </c>
      <c r="U3172">
        <v>2.1514330688476599</v>
      </c>
      <c r="V3172">
        <v>1.0757321533203099</v>
      </c>
      <c r="W3172">
        <v>2.3996387878418002</v>
      </c>
      <c r="X3172">
        <v>0</v>
      </c>
      <c r="Y3172">
        <v>5.7093298583984398</v>
      </c>
      <c r="Z3172">
        <v>4.05404949951172</v>
      </c>
      <c r="AA3172">
        <v>5.3784666137695298</v>
      </c>
      <c r="AB3172">
        <v>9.8456616027831991</v>
      </c>
      <c r="AC3172">
        <v>9.2668192382812506</v>
      </c>
      <c r="AD3172">
        <v>11.582973303222699</v>
      </c>
      <c r="AE3172">
        <v>15.8866992614746</v>
      </c>
      <c r="AF3172">
        <v>3.7246023071289098</v>
      </c>
      <c r="AG3172">
        <v>2.0682064392089798</v>
      </c>
      <c r="AH3172">
        <v>0.82748438720703099</v>
      </c>
      <c r="AI3172">
        <v>1.73880181274414</v>
      </c>
      <c r="AJ3172">
        <v>26.240449877929699</v>
      </c>
      <c r="AK3172">
        <v>13.4853027160644</v>
      </c>
      <c r="AL3172">
        <v>16.547910961914098</v>
      </c>
      <c r="AM3172">
        <v>7.1974635742187498</v>
      </c>
      <c r="AN3172">
        <v>6.7856222473144499</v>
      </c>
      <c r="AO3172">
        <v>9.0188150207519495</v>
      </c>
      <c r="AP3172">
        <v>1.3234557800293001</v>
      </c>
      <c r="AQ3172">
        <v>2.2338383239746098</v>
      </c>
      <c r="AR3172">
        <v>9.1831877990722699</v>
      </c>
      <c r="AS3172">
        <v>1.4070226074218799</v>
      </c>
      <c r="AT3172">
        <v>9.2673984497070307</v>
      </c>
      <c r="AU3172">
        <v>9.3498551574706994</v>
      </c>
      <c r="AV3172">
        <v>5.9560157531738298</v>
      </c>
      <c r="AW3172">
        <v>9.4305574829101495</v>
      </c>
      <c r="AX3172">
        <v>5.4633765747070298</v>
      </c>
      <c r="AY3172">
        <v>0</v>
      </c>
    </row>
    <row r="3173" spans="1:51">
      <c r="A3173" t="s">
        <v>94</v>
      </c>
      <c r="B3173" t="s">
        <v>352</v>
      </c>
      <c r="C3173" t="s">
        <v>406</v>
      </c>
      <c r="D3173" t="s">
        <v>311</v>
      </c>
      <c r="E3173" t="s">
        <v>407</v>
      </c>
      <c r="F3173" t="s">
        <v>411</v>
      </c>
      <c r="G3173">
        <v>3</v>
      </c>
      <c r="H3173" t="s">
        <v>100</v>
      </c>
      <c r="I3173" t="s">
        <v>101</v>
      </c>
      <c r="J3173" t="s">
        <v>102</v>
      </c>
      <c r="K3173" t="s">
        <v>103</v>
      </c>
      <c r="L3173" t="s">
        <v>103</v>
      </c>
      <c r="M3173" t="s">
        <v>103</v>
      </c>
      <c r="N3173">
        <v>357.344897772217</v>
      </c>
      <c r="O3173">
        <v>1352.5629670349099</v>
      </c>
      <c r="P3173">
        <v>906.22303540039104</v>
      </c>
      <c r="Q3173">
        <v>548.22622749633695</v>
      </c>
      <c r="R3173">
        <v>649.909202471924</v>
      </c>
      <c r="S3173">
        <v>634.24948798828098</v>
      </c>
      <c r="T3173">
        <v>374.82577418212901</v>
      </c>
      <c r="U3173">
        <v>365.28703005981401</v>
      </c>
      <c r="V3173">
        <v>377.05238748779402</v>
      </c>
      <c r="W3173">
        <v>379.87086038208002</v>
      </c>
      <c r="X3173">
        <v>265.46438860473597</v>
      </c>
      <c r="Y3173">
        <v>655.00915078125001</v>
      </c>
      <c r="Z3173">
        <v>229.31439694824201</v>
      </c>
      <c r="AA3173">
        <v>342.08146777343802</v>
      </c>
      <c r="AB3173">
        <v>289.20473289794899</v>
      </c>
      <c r="AC3173">
        <v>298.155744787598</v>
      </c>
      <c r="AD3173">
        <v>290.92901000366197</v>
      </c>
      <c r="AE3173">
        <v>155.30674441528299</v>
      </c>
      <c r="AF3173">
        <v>175.596542077637</v>
      </c>
      <c r="AG3173">
        <v>57.334445050048799</v>
      </c>
      <c r="AH3173">
        <v>179.65706181030299</v>
      </c>
      <c r="AI3173">
        <v>191.26240728759799</v>
      </c>
      <c r="AJ3173">
        <v>88.331272271728494</v>
      </c>
      <c r="AK3173">
        <v>178.31501099243201</v>
      </c>
      <c r="AL3173">
        <v>116.255954058838</v>
      </c>
      <c r="AM3173">
        <v>87.005168035888602</v>
      </c>
      <c r="AN3173">
        <v>77.071218768310501</v>
      </c>
      <c r="AO3173">
        <v>95.953945141601594</v>
      </c>
      <c r="AP3173">
        <v>77.6526554870605</v>
      </c>
      <c r="AQ3173">
        <v>58.005214978027297</v>
      </c>
      <c r="AR3173">
        <v>92.153864648437406</v>
      </c>
      <c r="AS3173">
        <v>96.373293627929698</v>
      </c>
      <c r="AT3173">
        <v>58.828474566650399</v>
      </c>
      <c r="AU3173">
        <v>98.782106439209002</v>
      </c>
      <c r="AV3173">
        <v>34.392257019043001</v>
      </c>
      <c r="AW3173">
        <v>74.164583972168003</v>
      </c>
      <c r="AX3173">
        <v>62.479582116699198</v>
      </c>
      <c r="AY3173">
        <v>13.750246356201201</v>
      </c>
    </row>
    <row r="3174" spans="1:51">
      <c r="A3174" t="s">
        <v>94</v>
      </c>
      <c r="B3174" t="s">
        <v>352</v>
      </c>
      <c r="C3174" t="s">
        <v>406</v>
      </c>
      <c r="D3174" t="s">
        <v>311</v>
      </c>
      <c r="E3174" t="s">
        <v>407</v>
      </c>
      <c r="F3174" t="s">
        <v>411</v>
      </c>
      <c r="G3174">
        <v>3</v>
      </c>
      <c r="H3174" t="s">
        <v>104</v>
      </c>
      <c r="I3174" t="s">
        <v>101</v>
      </c>
      <c r="J3174" t="s">
        <v>102</v>
      </c>
      <c r="K3174" t="s">
        <v>103</v>
      </c>
      <c r="L3174" t="s">
        <v>103</v>
      </c>
      <c r="M3174" t="s">
        <v>103</v>
      </c>
      <c r="N3174">
        <v>0</v>
      </c>
      <c r="O3174">
        <v>0</v>
      </c>
      <c r="P3174">
        <v>0.49664216918945298</v>
      </c>
      <c r="Q3174">
        <v>0.33148464965820301</v>
      </c>
      <c r="R3174">
        <v>14.589350238037101</v>
      </c>
      <c r="S3174">
        <v>20.215572644043</v>
      </c>
      <c r="T3174">
        <v>37.124865942382797</v>
      </c>
      <c r="U3174">
        <v>61.901992602539103</v>
      </c>
      <c r="V3174">
        <v>60.581911077880797</v>
      </c>
      <c r="W3174">
        <v>55.353350457763703</v>
      </c>
      <c r="X3174">
        <v>65.893830566406194</v>
      </c>
      <c r="Y3174">
        <v>146.1883640625</v>
      </c>
      <c r="Z3174">
        <v>65.636972045898403</v>
      </c>
      <c r="AA3174">
        <v>119.984832592773</v>
      </c>
      <c r="AB3174">
        <v>109.13840014038099</v>
      </c>
      <c r="AC3174">
        <v>94.713515936279293</v>
      </c>
      <c r="AD3174">
        <v>103.337736657715</v>
      </c>
      <c r="AE3174">
        <v>63.480557983398398</v>
      </c>
      <c r="AF3174">
        <v>97.368917254638603</v>
      </c>
      <c r="AG3174">
        <v>30.821509466552701</v>
      </c>
      <c r="AH3174">
        <v>102.746309954834</v>
      </c>
      <c r="AI3174">
        <v>118.741024560547</v>
      </c>
      <c r="AJ3174">
        <v>54.683230267333997</v>
      </c>
      <c r="AK3174">
        <v>77.802733697509794</v>
      </c>
      <c r="AL3174">
        <v>63.885713647460904</v>
      </c>
      <c r="AM3174">
        <v>50.462440124511701</v>
      </c>
      <c r="AN3174">
        <v>57.669915850830101</v>
      </c>
      <c r="AO3174">
        <v>76.068186529541094</v>
      </c>
      <c r="AP3174">
        <v>61.325461614990203</v>
      </c>
      <c r="AQ3174">
        <v>41.512205871581997</v>
      </c>
      <c r="AR3174">
        <v>46.736034594726597</v>
      </c>
      <c r="AS3174">
        <v>67.282855883789097</v>
      </c>
      <c r="AT3174">
        <v>63.551508880615202</v>
      </c>
      <c r="AU3174">
        <v>107.23391958007799</v>
      </c>
      <c r="AV3174">
        <v>48.048901086425801</v>
      </c>
      <c r="AW3174">
        <v>84.773009063720707</v>
      </c>
      <c r="AX3174">
        <v>55.191777612304698</v>
      </c>
      <c r="AY3174">
        <v>12.347908087158199</v>
      </c>
    </row>
    <row r="3175" spans="1:51">
      <c r="A3175" t="s">
        <v>94</v>
      </c>
      <c r="B3175" t="s">
        <v>352</v>
      </c>
      <c r="C3175" t="s">
        <v>406</v>
      </c>
      <c r="D3175" t="s">
        <v>311</v>
      </c>
      <c r="E3175" t="s">
        <v>407</v>
      </c>
      <c r="F3175" t="s">
        <v>411</v>
      </c>
      <c r="G3175">
        <v>5</v>
      </c>
      <c r="H3175" t="s">
        <v>100</v>
      </c>
      <c r="I3175" t="s">
        <v>101</v>
      </c>
      <c r="J3175" t="s">
        <v>102</v>
      </c>
      <c r="K3175" t="s">
        <v>148</v>
      </c>
      <c r="L3175" t="s">
        <v>148</v>
      </c>
      <c r="M3175" t="s">
        <v>148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0.24851985473632801</v>
      </c>
      <c r="AA3175">
        <v>0</v>
      </c>
      <c r="AB3175">
        <v>8.2842034912109397E-2</v>
      </c>
      <c r="AC3175">
        <v>0</v>
      </c>
      <c r="AD3175">
        <v>0.16551243896484399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0.24825093994140601</v>
      </c>
      <c r="AK3175">
        <v>0</v>
      </c>
      <c r="AL3175">
        <v>0.33103150024414102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8.2844073486328093E-2</v>
      </c>
      <c r="AY3175">
        <v>0</v>
      </c>
    </row>
    <row r="3176" spans="1:51">
      <c r="A3176" t="s">
        <v>94</v>
      </c>
      <c r="B3176" t="s">
        <v>352</v>
      </c>
      <c r="C3176" t="s">
        <v>406</v>
      </c>
      <c r="D3176" t="s">
        <v>311</v>
      </c>
      <c r="E3176" t="s">
        <v>407</v>
      </c>
      <c r="F3176" t="s">
        <v>411</v>
      </c>
      <c r="G3176">
        <v>5</v>
      </c>
      <c r="H3176" t="s">
        <v>104</v>
      </c>
      <c r="I3176" t="s">
        <v>101</v>
      </c>
      <c r="J3176" t="s">
        <v>102</v>
      </c>
      <c r="K3176" t="s">
        <v>148</v>
      </c>
      <c r="L3176" t="s">
        <v>148</v>
      </c>
      <c r="M3176" t="s">
        <v>148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0.413781652832031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0.33103118896484401</v>
      </c>
      <c r="AM3176">
        <v>0.99403650512695296</v>
      </c>
      <c r="AN3176">
        <v>0</v>
      </c>
      <c r="AO3176">
        <v>0.16549668579101601</v>
      </c>
      <c r="AP3176">
        <v>0</v>
      </c>
      <c r="AQ3176">
        <v>0</v>
      </c>
      <c r="AR3176">
        <v>0</v>
      </c>
      <c r="AS3176">
        <v>0.49641878662109401</v>
      </c>
      <c r="AT3176">
        <v>0</v>
      </c>
      <c r="AU3176">
        <v>0</v>
      </c>
      <c r="AV3176">
        <v>0</v>
      </c>
      <c r="AW3176">
        <v>0</v>
      </c>
      <c r="AX3176">
        <v>0.49702170410156199</v>
      </c>
      <c r="AY3176">
        <v>0</v>
      </c>
    </row>
    <row r="3177" spans="1:51">
      <c r="A3177" t="s">
        <v>94</v>
      </c>
      <c r="B3177" t="s">
        <v>352</v>
      </c>
      <c r="C3177" t="s">
        <v>406</v>
      </c>
      <c r="D3177" t="s">
        <v>311</v>
      </c>
      <c r="E3177" t="s">
        <v>407</v>
      </c>
      <c r="F3177" t="s">
        <v>411</v>
      </c>
      <c r="G3177">
        <v>11</v>
      </c>
      <c r="H3177" t="s">
        <v>100</v>
      </c>
      <c r="I3177" t="s">
        <v>101</v>
      </c>
      <c r="J3177" t="s">
        <v>107</v>
      </c>
      <c r="K3177" t="s">
        <v>108</v>
      </c>
      <c r="L3177" t="s">
        <v>108</v>
      </c>
      <c r="M3177" t="s">
        <v>108</v>
      </c>
      <c r="N3177">
        <v>195.57200867309601</v>
      </c>
      <c r="O3177">
        <v>259.13320534667901</v>
      </c>
      <c r="P3177">
        <v>210.81873267211901</v>
      </c>
      <c r="Q3177">
        <v>252.5657472229</v>
      </c>
      <c r="R3177">
        <v>139.959919488525</v>
      </c>
      <c r="S3177">
        <v>145.10452437744101</v>
      </c>
      <c r="T3177">
        <v>129.68532315063501</v>
      </c>
      <c r="U3177">
        <v>116.009784552002</v>
      </c>
      <c r="V3177">
        <v>275.61559979858401</v>
      </c>
      <c r="W3177">
        <v>252.72757552490199</v>
      </c>
      <c r="X3177">
        <v>179.67818451538099</v>
      </c>
      <c r="Y3177">
        <v>131.60048505249</v>
      </c>
      <c r="Z3177">
        <v>212.321126013184</v>
      </c>
      <c r="AA3177">
        <v>187.52232418212901</v>
      </c>
      <c r="AB3177">
        <v>168.61586617431601</v>
      </c>
      <c r="AC3177">
        <v>142.68330958252</v>
      </c>
      <c r="AD3177">
        <v>112.34586751709</v>
      </c>
      <c r="AE3177">
        <v>61.486771166992099</v>
      </c>
      <c r="AF3177">
        <v>61.5574210083008</v>
      </c>
      <c r="AG3177">
        <v>61.233285070800797</v>
      </c>
      <c r="AH3177">
        <v>79.052497637939396</v>
      </c>
      <c r="AI3177">
        <v>99.118182366943401</v>
      </c>
      <c r="AJ3177">
        <v>51.958039123535102</v>
      </c>
      <c r="AK3177">
        <v>45.911327740478498</v>
      </c>
      <c r="AL3177">
        <v>29.086521191406199</v>
      </c>
      <c r="AM3177">
        <v>43.006498364257801</v>
      </c>
      <c r="AN3177">
        <v>72.427197778320306</v>
      </c>
      <c r="AO3177">
        <v>57.839357122802703</v>
      </c>
      <c r="AP3177">
        <v>83.940323248290994</v>
      </c>
      <c r="AQ3177">
        <v>35.382944726562499</v>
      </c>
      <c r="AR3177">
        <v>30.578439404296901</v>
      </c>
      <c r="AS3177">
        <v>37.864757092285103</v>
      </c>
      <c r="AT3177">
        <v>10.523005950927701</v>
      </c>
      <c r="AU3177">
        <v>26.8504165893555</v>
      </c>
      <c r="AV3177">
        <v>27.843710870361299</v>
      </c>
      <c r="AW3177">
        <v>27.2607957885742</v>
      </c>
      <c r="AX3177">
        <v>64.147314666748002</v>
      </c>
      <c r="AY3177">
        <v>31.822368212890598</v>
      </c>
    </row>
    <row r="3178" spans="1:51">
      <c r="A3178" t="s">
        <v>94</v>
      </c>
      <c r="B3178" t="s">
        <v>352</v>
      </c>
      <c r="C3178" t="s">
        <v>406</v>
      </c>
      <c r="D3178" t="s">
        <v>311</v>
      </c>
      <c r="E3178" t="s">
        <v>407</v>
      </c>
      <c r="F3178" t="s">
        <v>411</v>
      </c>
      <c r="G3178">
        <v>11</v>
      </c>
      <c r="H3178" t="s">
        <v>104</v>
      </c>
      <c r="I3178" t="s">
        <v>101</v>
      </c>
      <c r="J3178" t="s">
        <v>107</v>
      </c>
      <c r="K3178" t="s">
        <v>108</v>
      </c>
      <c r="L3178" t="s">
        <v>108</v>
      </c>
      <c r="M3178" t="s">
        <v>108</v>
      </c>
      <c r="N3178">
        <v>0</v>
      </c>
      <c r="O3178">
        <v>0</v>
      </c>
      <c r="P3178">
        <v>0</v>
      </c>
      <c r="Q3178">
        <v>0</v>
      </c>
      <c r="R3178">
        <v>4.9719562988281298</v>
      </c>
      <c r="S3178">
        <v>36.628440539550802</v>
      </c>
      <c r="T3178">
        <v>45.000618963623097</v>
      </c>
      <c r="U3178">
        <v>59.908775744628997</v>
      </c>
      <c r="V3178">
        <v>175.02930889892599</v>
      </c>
      <c r="W3178">
        <v>194.48405520629899</v>
      </c>
      <c r="X3178">
        <v>245.65228637695299</v>
      </c>
      <c r="Y3178">
        <v>189.05639952392599</v>
      </c>
      <c r="Z3178">
        <v>341.73406619872998</v>
      </c>
      <c r="AA3178">
        <v>301.94305220947302</v>
      </c>
      <c r="AB3178">
        <v>311.55131649169903</v>
      </c>
      <c r="AC3178">
        <v>222.08155742797899</v>
      </c>
      <c r="AD3178">
        <v>272.11679734497102</v>
      </c>
      <c r="AE3178">
        <v>267.67047001342701</v>
      </c>
      <c r="AF3178">
        <v>124.29765268554701</v>
      </c>
      <c r="AG3178">
        <v>182.40615301513699</v>
      </c>
      <c r="AH3178">
        <v>214.659195275879</v>
      </c>
      <c r="AI3178">
        <v>245.469759985351</v>
      </c>
      <c r="AJ3178">
        <v>160.25632686767599</v>
      </c>
      <c r="AK3178">
        <v>180.91371820068301</v>
      </c>
      <c r="AL3178">
        <v>140.79430702514699</v>
      </c>
      <c r="AM3178">
        <v>175.836907647705</v>
      </c>
      <c r="AN3178">
        <v>255.14275781249901</v>
      </c>
      <c r="AO3178">
        <v>283.58868392333898</v>
      </c>
      <c r="AP3178">
        <v>356.91489421997102</v>
      </c>
      <c r="AQ3178">
        <v>146.60003527221701</v>
      </c>
      <c r="AR3178">
        <v>165.25949363403299</v>
      </c>
      <c r="AS3178">
        <v>249.86163369140701</v>
      </c>
      <c r="AT3178">
        <v>93.473093719482407</v>
      </c>
      <c r="AU3178">
        <v>161.34862720947299</v>
      </c>
      <c r="AV3178">
        <v>250.178220703124</v>
      </c>
      <c r="AW3178">
        <v>178.64410504760701</v>
      </c>
      <c r="AX3178">
        <v>355.07677698364199</v>
      </c>
      <c r="AY3178">
        <v>47.474670495605402</v>
      </c>
    </row>
    <row r="3179" spans="1:51">
      <c r="A3179" t="s">
        <v>94</v>
      </c>
      <c r="B3179" t="s">
        <v>352</v>
      </c>
      <c r="C3179" t="s">
        <v>406</v>
      </c>
      <c r="D3179" t="s">
        <v>311</v>
      </c>
      <c r="E3179" t="s">
        <v>407</v>
      </c>
      <c r="F3179" t="s">
        <v>411</v>
      </c>
      <c r="G3179">
        <v>12</v>
      </c>
      <c r="H3179" t="s">
        <v>100</v>
      </c>
      <c r="I3179" t="s">
        <v>101</v>
      </c>
      <c r="J3179" t="s">
        <v>107</v>
      </c>
      <c r="K3179" t="s">
        <v>109</v>
      </c>
      <c r="L3179" t="s">
        <v>109</v>
      </c>
      <c r="M3179" t="s">
        <v>109</v>
      </c>
      <c r="N3179">
        <v>1.1596479675293001</v>
      </c>
      <c r="O3179">
        <v>6.2145001098632804</v>
      </c>
      <c r="P3179">
        <v>1.9891840332031201</v>
      </c>
      <c r="Q3179">
        <v>0.24841812133789101</v>
      </c>
      <c r="R3179">
        <v>7.1218944213867204</v>
      </c>
      <c r="S3179">
        <v>3.64490409545899</v>
      </c>
      <c r="T3179">
        <v>2.5692505676269501</v>
      </c>
      <c r="U3179">
        <v>1.8238031005859401</v>
      </c>
      <c r="V3179">
        <v>1.90502555541992</v>
      </c>
      <c r="W3179">
        <v>1.2429234375</v>
      </c>
      <c r="X3179">
        <v>3.31396268310547</v>
      </c>
      <c r="Y3179">
        <v>2.4863267944335901</v>
      </c>
      <c r="Z3179">
        <v>1.6585895568847699</v>
      </c>
      <c r="AA3179">
        <v>0.16591164550781301</v>
      </c>
      <c r="AB3179">
        <v>0.74550692749023395</v>
      </c>
      <c r="AC3179">
        <v>1.49135364379883</v>
      </c>
      <c r="AD3179">
        <v>0.41407815551757798</v>
      </c>
      <c r="AE3179">
        <v>0.74578362426757805</v>
      </c>
      <c r="AF3179">
        <v>2.3197719909668</v>
      </c>
      <c r="AG3179">
        <v>1.24285164794922</v>
      </c>
      <c r="AH3179">
        <v>1.40915245361328</v>
      </c>
      <c r="AI3179">
        <v>6.7930624267578104</v>
      </c>
      <c r="AJ3179">
        <v>0.49684204101562501</v>
      </c>
      <c r="AK3179">
        <v>0</v>
      </c>
      <c r="AL3179">
        <v>0</v>
      </c>
      <c r="AM3179">
        <v>8.2853771972656295E-2</v>
      </c>
      <c r="AN3179">
        <v>0.74649935913085896</v>
      </c>
      <c r="AO3179">
        <v>0</v>
      </c>
      <c r="AP3179">
        <v>2.8987267700195298</v>
      </c>
      <c r="AQ3179">
        <v>1.8228763061523401</v>
      </c>
      <c r="AR3179">
        <v>7.1262026123046898</v>
      </c>
      <c r="AS3179">
        <v>6.3797652587890603</v>
      </c>
      <c r="AT3179">
        <v>6.2954635498046896</v>
      </c>
      <c r="AU3179">
        <v>2.1541093994140601</v>
      </c>
      <c r="AV3179">
        <v>1.4907750793457</v>
      </c>
      <c r="AW3179">
        <v>3.0660551086425798</v>
      </c>
      <c r="AX3179">
        <v>1.1606274414062501</v>
      </c>
      <c r="AY3179">
        <v>0</v>
      </c>
    </row>
    <row r="3180" spans="1:51">
      <c r="A3180" t="s">
        <v>94</v>
      </c>
      <c r="B3180" t="s">
        <v>352</v>
      </c>
      <c r="C3180" t="s">
        <v>406</v>
      </c>
      <c r="D3180" t="s">
        <v>311</v>
      </c>
      <c r="E3180" t="s">
        <v>407</v>
      </c>
      <c r="F3180" t="s">
        <v>411</v>
      </c>
      <c r="G3180">
        <v>12</v>
      </c>
      <c r="H3180" t="s">
        <v>104</v>
      </c>
      <c r="I3180" t="s">
        <v>101</v>
      </c>
      <c r="J3180" t="s">
        <v>107</v>
      </c>
      <c r="K3180" t="s">
        <v>109</v>
      </c>
      <c r="L3180" t="s">
        <v>109</v>
      </c>
      <c r="M3180" t="s">
        <v>109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8.2941229248046894E-2</v>
      </c>
      <c r="T3180">
        <v>1.5736559875488301</v>
      </c>
      <c r="U3180">
        <v>0.82862778320312502</v>
      </c>
      <c r="V3180">
        <v>2.5688831115722701</v>
      </c>
      <c r="W3180">
        <v>2.1538252746582001</v>
      </c>
      <c r="X3180">
        <v>1.24254287719727</v>
      </c>
      <c r="Y3180">
        <v>0.91135697631835899</v>
      </c>
      <c r="Z3180">
        <v>3.06657754516602</v>
      </c>
      <c r="AA3180">
        <v>1.24295495605469</v>
      </c>
      <c r="AB3180">
        <v>0</v>
      </c>
      <c r="AC3180">
        <v>1.0770316040039101</v>
      </c>
      <c r="AD3180">
        <v>1.1596589111328099</v>
      </c>
      <c r="AE3180">
        <v>1.6567871337890601</v>
      </c>
      <c r="AF3180">
        <v>3.9760789367675802</v>
      </c>
      <c r="AG3180">
        <v>0</v>
      </c>
      <c r="AH3180">
        <v>3.0656106689453102</v>
      </c>
      <c r="AI3180">
        <v>1.5734281433105499</v>
      </c>
      <c r="AJ3180">
        <v>0.33130096435546902</v>
      </c>
      <c r="AK3180">
        <v>0.82927468872070298</v>
      </c>
      <c r="AL3180">
        <v>0.57974057617187502</v>
      </c>
      <c r="AM3180">
        <v>1.3253220703124999</v>
      </c>
      <c r="AN3180">
        <v>1.24332821044922</v>
      </c>
      <c r="AO3180">
        <v>0</v>
      </c>
      <c r="AP3180">
        <v>0.66251819458007799</v>
      </c>
      <c r="AQ3180">
        <v>4.2262873535156302</v>
      </c>
      <c r="AR3180">
        <v>3.3966652099609398</v>
      </c>
      <c r="AS3180">
        <v>6.6272276306152396</v>
      </c>
      <c r="AT3180">
        <v>4.8880555541992203</v>
      </c>
      <c r="AU3180">
        <v>0.579729278564453</v>
      </c>
      <c r="AV3180">
        <v>1.1600479125976599</v>
      </c>
      <c r="AW3180">
        <v>1.4915475219726599</v>
      </c>
      <c r="AX3180">
        <v>0</v>
      </c>
      <c r="AY3180">
        <v>0</v>
      </c>
    </row>
    <row r="3181" spans="1:51">
      <c r="A3181" t="s">
        <v>94</v>
      </c>
      <c r="B3181" t="s">
        <v>352</v>
      </c>
      <c r="C3181" t="s">
        <v>406</v>
      </c>
      <c r="D3181" t="s">
        <v>311</v>
      </c>
      <c r="E3181" t="s">
        <v>407</v>
      </c>
      <c r="F3181" t="s">
        <v>411</v>
      </c>
      <c r="G3181">
        <v>49</v>
      </c>
      <c r="H3181" t="s">
        <v>100</v>
      </c>
      <c r="I3181" t="s">
        <v>101</v>
      </c>
      <c r="J3181" t="s">
        <v>102</v>
      </c>
      <c r="K3181" t="s">
        <v>353</v>
      </c>
      <c r="L3181" t="s">
        <v>353</v>
      </c>
      <c r="M3181" t="s">
        <v>353</v>
      </c>
      <c r="N3181">
        <v>22.449544006347701</v>
      </c>
      <c r="O3181">
        <v>90.173305133056303</v>
      </c>
      <c r="P3181">
        <v>27.326468218994201</v>
      </c>
      <c r="Q3181">
        <v>13.8292446594238</v>
      </c>
      <c r="R3181">
        <v>23.931362078857401</v>
      </c>
      <c r="S3181">
        <v>16.2281679016113</v>
      </c>
      <c r="T3181">
        <v>3.0645398315429699</v>
      </c>
      <c r="U3181">
        <v>17.393442498779301</v>
      </c>
      <c r="V3181">
        <v>16.5717700866699</v>
      </c>
      <c r="W3181">
        <v>3.7298009460449202</v>
      </c>
      <c r="X3181">
        <v>2.1540029296875001</v>
      </c>
      <c r="Y3181">
        <v>17.473952557373</v>
      </c>
      <c r="Z3181">
        <v>15.655127789306601</v>
      </c>
      <c r="AA3181">
        <v>5.3009344543457004</v>
      </c>
      <c r="AB3181">
        <v>10.846954022216799</v>
      </c>
      <c r="AC3181">
        <v>10.0215591064453</v>
      </c>
      <c r="AD3181">
        <v>5.3001331542968799</v>
      </c>
      <c r="AE3181">
        <v>3.4779204345703101</v>
      </c>
      <c r="AF3181">
        <v>1.57351877441406</v>
      </c>
      <c r="AG3181">
        <v>3.14518796386719</v>
      </c>
      <c r="AH3181">
        <v>3.5610317504882798</v>
      </c>
      <c r="AI3181">
        <v>2.07044241943359</v>
      </c>
      <c r="AJ3181">
        <v>2.1527871215820298</v>
      </c>
      <c r="AK3181">
        <v>3.0636397155761701</v>
      </c>
      <c r="AL3181">
        <v>3.5610931335449201</v>
      </c>
      <c r="AM3181">
        <v>5.7979679077148498</v>
      </c>
      <c r="AN3181">
        <v>7.1216963928222698</v>
      </c>
      <c r="AO3181">
        <v>2.6491280883789101</v>
      </c>
      <c r="AP3181">
        <v>5.4649553833007802</v>
      </c>
      <c r="AQ3181">
        <v>8.2844543457031294E-2</v>
      </c>
      <c r="AR3181">
        <v>1.8213260192871099</v>
      </c>
      <c r="AS3181">
        <v>4.3883764831542997</v>
      </c>
      <c r="AT3181">
        <v>2.1533233886718799</v>
      </c>
      <c r="AU3181">
        <v>1.32461246337891</v>
      </c>
      <c r="AV3181">
        <v>4.7189206604003902</v>
      </c>
      <c r="AW3181">
        <v>2.56616716308594</v>
      </c>
      <c r="AX3181">
        <v>2.2374688964843701</v>
      </c>
      <c r="AY3181">
        <v>0</v>
      </c>
    </row>
    <row r="3182" spans="1:51">
      <c r="A3182" t="s">
        <v>94</v>
      </c>
      <c r="B3182" t="s">
        <v>352</v>
      </c>
      <c r="C3182" t="s">
        <v>406</v>
      </c>
      <c r="D3182" t="s">
        <v>311</v>
      </c>
      <c r="E3182" t="s">
        <v>407</v>
      </c>
      <c r="F3182" t="s">
        <v>411</v>
      </c>
      <c r="G3182">
        <v>49</v>
      </c>
      <c r="H3182" t="s">
        <v>104</v>
      </c>
      <c r="I3182" t="s">
        <v>101</v>
      </c>
      <c r="J3182" t="s">
        <v>102</v>
      </c>
      <c r="K3182" t="s">
        <v>353</v>
      </c>
      <c r="L3182" t="s">
        <v>353</v>
      </c>
      <c r="M3182" t="s">
        <v>353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8.2880957031249994E-2</v>
      </c>
      <c r="U3182">
        <v>6.8756746337890604</v>
      </c>
      <c r="V3182">
        <v>7.7071515197753904</v>
      </c>
      <c r="W3182">
        <v>1.49166276245117</v>
      </c>
      <c r="X3182">
        <v>2.40100051269531</v>
      </c>
      <c r="Y3182">
        <v>9.5236661682128894</v>
      </c>
      <c r="Z3182">
        <v>5.8805705383300797</v>
      </c>
      <c r="AA3182">
        <v>12.9175712646484</v>
      </c>
      <c r="AB3182">
        <v>12.1726432678223</v>
      </c>
      <c r="AC3182">
        <v>12.752478784179701</v>
      </c>
      <c r="AD3182">
        <v>1.32495822143555</v>
      </c>
      <c r="AE3182">
        <v>2.73259032592774</v>
      </c>
      <c r="AF3182">
        <v>2.6506035644531201</v>
      </c>
      <c r="AG3182">
        <v>1.7391186645507799</v>
      </c>
      <c r="AH3182">
        <v>4.8040263061523403</v>
      </c>
      <c r="AI3182">
        <v>13.423088342285199</v>
      </c>
      <c r="AJ3182">
        <v>10.7654765686035</v>
      </c>
      <c r="AK3182">
        <v>8.85949719848632</v>
      </c>
      <c r="AL3182">
        <v>5.9622899841308596</v>
      </c>
      <c r="AM3182">
        <v>8.7768677734375</v>
      </c>
      <c r="AN3182">
        <v>8.5298554382324205</v>
      </c>
      <c r="AO3182">
        <v>11.591550024414101</v>
      </c>
      <c r="AP3182">
        <v>5.96180471191406</v>
      </c>
      <c r="AQ3182">
        <v>5.05204718017578</v>
      </c>
      <c r="AR3182">
        <v>3.2298455383300801</v>
      </c>
      <c r="AS3182">
        <v>5.5472113098144504</v>
      </c>
      <c r="AT3182">
        <v>3.1473560852050801</v>
      </c>
      <c r="AU3182">
        <v>1.7387182495117199</v>
      </c>
      <c r="AV3182">
        <v>9.1063665771484406</v>
      </c>
      <c r="AW3182">
        <v>6.5412745971679698</v>
      </c>
      <c r="AX3182">
        <v>3.8919727722167998</v>
      </c>
      <c r="AY3182">
        <v>2.4854437683105499</v>
      </c>
    </row>
    <row r="3183" spans="1:51">
      <c r="A3183" t="s">
        <v>94</v>
      </c>
      <c r="B3183" t="s">
        <v>352</v>
      </c>
      <c r="C3183" t="s">
        <v>406</v>
      </c>
      <c r="D3183" t="s">
        <v>311</v>
      </c>
      <c r="E3183" t="s">
        <v>407</v>
      </c>
      <c r="F3183" t="s">
        <v>411</v>
      </c>
      <c r="G3183">
        <v>50</v>
      </c>
      <c r="H3183" t="s">
        <v>100</v>
      </c>
      <c r="I3183" t="s">
        <v>101</v>
      </c>
      <c r="J3183" t="s">
        <v>107</v>
      </c>
      <c r="K3183" t="s">
        <v>154</v>
      </c>
      <c r="L3183" t="s">
        <v>154</v>
      </c>
      <c r="M3183" t="s">
        <v>154</v>
      </c>
      <c r="N3183">
        <v>13.258400250244099</v>
      </c>
      <c r="O3183">
        <v>5.46847469482422</v>
      </c>
      <c r="P3183">
        <v>2.9000689086914102</v>
      </c>
      <c r="Q3183">
        <v>17.9006755371094</v>
      </c>
      <c r="R3183">
        <v>2.9835147033691398</v>
      </c>
      <c r="S3183">
        <v>16.738055670165998</v>
      </c>
      <c r="T3183">
        <v>5.2215707580566404</v>
      </c>
      <c r="U3183">
        <v>1.1602900085449199</v>
      </c>
      <c r="V3183">
        <v>4.1436150573730499</v>
      </c>
      <c r="W3183">
        <v>6.5456335388183602</v>
      </c>
      <c r="X3183">
        <v>0.91177708740234398</v>
      </c>
      <c r="Y3183">
        <v>0.74566847534179703</v>
      </c>
      <c r="Z3183">
        <v>0.91120808715820301</v>
      </c>
      <c r="AA3183">
        <v>1.73967896728516</v>
      </c>
      <c r="AB3183">
        <v>5.9650214172363203</v>
      </c>
      <c r="AC3183">
        <v>8.2837341308593798E-2</v>
      </c>
      <c r="AD3183">
        <v>3.8941611755371102</v>
      </c>
      <c r="AE3183">
        <v>4.7233710021972701</v>
      </c>
      <c r="AF3183">
        <v>20.967859558105499</v>
      </c>
      <c r="AG3183">
        <v>5.80091820068359</v>
      </c>
      <c r="AH3183">
        <v>2.81810492553711</v>
      </c>
      <c r="AI3183">
        <v>6.5463928771972704</v>
      </c>
      <c r="AJ3183">
        <v>1.3258473510742199</v>
      </c>
      <c r="AK3183">
        <v>3.7293134704589801</v>
      </c>
      <c r="AL3183">
        <v>0.57986546630859404</v>
      </c>
      <c r="AM3183">
        <v>1.9059116699218701</v>
      </c>
      <c r="AN3183">
        <v>1.57449144897461</v>
      </c>
      <c r="AO3183">
        <v>2.7351598449707</v>
      </c>
      <c r="AP3183">
        <v>1.2429045532226599</v>
      </c>
      <c r="AQ3183">
        <v>0.414427264404297</v>
      </c>
      <c r="AR3183">
        <v>0</v>
      </c>
      <c r="AS3183">
        <v>3.3982136779785201</v>
      </c>
      <c r="AT3183">
        <v>2.5695904724121101</v>
      </c>
      <c r="AU3183">
        <v>8.1221281738281199</v>
      </c>
      <c r="AV3183">
        <v>5.1379139221191403</v>
      </c>
      <c r="AW3183">
        <v>0.41441416015624999</v>
      </c>
      <c r="AX3183">
        <v>1.0775033386230499</v>
      </c>
      <c r="AY3183">
        <v>1.4918489807128901</v>
      </c>
    </row>
    <row r="3184" spans="1:51">
      <c r="A3184" t="s">
        <v>94</v>
      </c>
      <c r="B3184" t="s">
        <v>352</v>
      </c>
      <c r="C3184" t="s">
        <v>406</v>
      </c>
      <c r="D3184" t="s">
        <v>311</v>
      </c>
      <c r="E3184" t="s">
        <v>407</v>
      </c>
      <c r="F3184" t="s">
        <v>411</v>
      </c>
      <c r="G3184">
        <v>50</v>
      </c>
      <c r="H3184" t="s">
        <v>104</v>
      </c>
      <c r="I3184" t="s">
        <v>101</v>
      </c>
      <c r="J3184" t="s">
        <v>107</v>
      </c>
      <c r="K3184" t="s">
        <v>154</v>
      </c>
      <c r="L3184" t="s">
        <v>154</v>
      </c>
      <c r="M3184" t="s">
        <v>154</v>
      </c>
      <c r="N3184">
        <v>0</v>
      </c>
      <c r="O3184">
        <v>0</v>
      </c>
      <c r="P3184">
        <v>0</v>
      </c>
      <c r="Q3184">
        <v>1.2434589721679701</v>
      </c>
      <c r="R3184">
        <v>8.2883923339843693E-2</v>
      </c>
      <c r="S3184">
        <v>2.32007827148438</v>
      </c>
      <c r="T3184">
        <v>0.99423056030273405</v>
      </c>
      <c r="U3184">
        <v>0.58015485229492203</v>
      </c>
      <c r="V3184">
        <v>0.165708013916016</v>
      </c>
      <c r="W3184">
        <v>3.47985814208984</v>
      </c>
      <c r="X3184">
        <v>0.41434202270507797</v>
      </c>
      <c r="Y3184">
        <v>0.49711122436523397</v>
      </c>
      <c r="Z3184">
        <v>1.1598467529296901</v>
      </c>
      <c r="AA3184">
        <v>0</v>
      </c>
      <c r="AB3184">
        <v>0.91152525024414099</v>
      </c>
      <c r="AC3184">
        <v>0</v>
      </c>
      <c r="AD3184">
        <v>3.9770488098144501</v>
      </c>
      <c r="AE3184">
        <v>6.6291535217285098</v>
      </c>
      <c r="AF3184">
        <v>20.553875427246101</v>
      </c>
      <c r="AG3184">
        <v>10.854938250732401</v>
      </c>
      <c r="AH3184">
        <v>2.4029535461425802</v>
      </c>
      <c r="AI3184">
        <v>6.7945443908691399</v>
      </c>
      <c r="AJ3184">
        <v>1.5745786682128899</v>
      </c>
      <c r="AK3184">
        <v>5.9673607421875001</v>
      </c>
      <c r="AL3184">
        <v>0</v>
      </c>
      <c r="AM3184">
        <v>2.40232008056641</v>
      </c>
      <c r="AN3184">
        <v>2.3202458312988301</v>
      </c>
      <c r="AO3184">
        <v>0.58023582153320297</v>
      </c>
      <c r="AP3184">
        <v>1.32609385375977</v>
      </c>
      <c r="AQ3184">
        <v>1.0768266784667999</v>
      </c>
      <c r="AR3184">
        <v>2.2377969665527302</v>
      </c>
      <c r="AS3184">
        <v>5.8012873229980402</v>
      </c>
      <c r="AT3184">
        <v>10.609721636962901</v>
      </c>
      <c r="AU3184">
        <v>15.3327825622559</v>
      </c>
      <c r="AV3184">
        <v>7.2101635131836002</v>
      </c>
      <c r="AW3184">
        <v>1.49188411254883</v>
      </c>
      <c r="AX3184">
        <v>1.4919741333007801</v>
      </c>
      <c r="AY3184">
        <v>9.6139660888671905</v>
      </c>
    </row>
    <row r="3185" spans="1:51">
      <c r="A3185" t="s">
        <v>94</v>
      </c>
      <c r="B3185" t="s">
        <v>352</v>
      </c>
      <c r="C3185" t="s">
        <v>406</v>
      </c>
      <c r="D3185" t="s">
        <v>311</v>
      </c>
      <c r="E3185" t="s">
        <v>407</v>
      </c>
      <c r="F3185" t="s">
        <v>412</v>
      </c>
      <c r="G3185">
        <v>3</v>
      </c>
      <c r="H3185" t="s">
        <v>100</v>
      </c>
      <c r="I3185" t="s">
        <v>101</v>
      </c>
      <c r="J3185" t="s">
        <v>102</v>
      </c>
      <c r="K3185" t="s">
        <v>103</v>
      </c>
      <c r="L3185" t="s">
        <v>103</v>
      </c>
      <c r="M3185" t="s">
        <v>103</v>
      </c>
      <c r="N3185">
        <v>1594.5571147949199</v>
      </c>
      <c r="O3185">
        <v>2412.4875696228</v>
      </c>
      <c r="P3185">
        <v>1376.0684678832999</v>
      </c>
      <c r="Q3185">
        <v>1554.3125512756401</v>
      </c>
      <c r="R3185">
        <v>1018.22115852051</v>
      </c>
      <c r="S3185">
        <v>1272.1402022644099</v>
      </c>
      <c r="T3185">
        <v>1115.6230763610799</v>
      </c>
      <c r="U3185">
        <v>709.83112460327402</v>
      </c>
      <c r="V3185">
        <v>480.35982523193297</v>
      </c>
      <c r="W3185">
        <v>607.49964526367398</v>
      </c>
      <c r="X3185">
        <v>252.98534621581999</v>
      </c>
      <c r="Y3185">
        <v>563.82938848877097</v>
      </c>
      <c r="Z3185">
        <v>403.404885308838</v>
      </c>
      <c r="AA3185">
        <v>550.75634443969705</v>
      </c>
      <c r="AB3185">
        <v>574.88854143676804</v>
      </c>
      <c r="AC3185">
        <v>448.87911026611403</v>
      </c>
      <c r="AD3185">
        <v>385.20315083007898</v>
      </c>
      <c r="AE3185">
        <v>250.07138932495101</v>
      </c>
      <c r="AF3185">
        <v>222.337140026855</v>
      </c>
      <c r="AG3185">
        <v>177.52139661865201</v>
      </c>
      <c r="AH3185">
        <v>239.02898163452099</v>
      </c>
      <c r="AI3185">
        <v>140.90314378051801</v>
      </c>
      <c r="AJ3185">
        <v>162.96175470581099</v>
      </c>
      <c r="AK3185">
        <v>156.81866960449199</v>
      </c>
      <c r="AL3185">
        <v>124.538254724121</v>
      </c>
      <c r="AM3185">
        <v>153.585703649902</v>
      </c>
      <c r="AN3185">
        <v>116.678570477295</v>
      </c>
      <c r="AO3185">
        <v>133.62040030517599</v>
      </c>
      <c r="AP3185">
        <v>190.70233492431601</v>
      </c>
      <c r="AQ3185">
        <v>74.720521069335902</v>
      </c>
      <c r="AR3185">
        <v>91.758990722656307</v>
      </c>
      <c r="AS3185">
        <v>138.97000848998999</v>
      </c>
      <c r="AT3185">
        <v>66.195690899658203</v>
      </c>
      <c r="AU3185">
        <v>131.04482229003901</v>
      </c>
      <c r="AV3185">
        <v>135.63839412841801</v>
      </c>
      <c r="AW3185">
        <v>130.04279066162101</v>
      </c>
      <c r="AX3185">
        <v>111.51542244873001</v>
      </c>
      <c r="AY3185">
        <v>72.686923089599702</v>
      </c>
    </row>
    <row r="3186" spans="1:51">
      <c r="A3186" t="s">
        <v>94</v>
      </c>
      <c r="B3186" t="s">
        <v>352</v>
      </c>
      <c r="C3186" t="s">
        <v>406</v>
      </c>
      <c r="D3186" t="s">
        <v>311</v>
      </c>
      <c r="E3186" t="s">
        <v>407</v>
      </c>
      <c r="F3186" t="s">
        <v>412</v>
      </c>
      <c r="G3186">
        <v>3</v>
      </c>
      <c r="H3186" t="s">
        <v>104</v>
      </c>
      <c r="I3186" t="s">
        <v>101</v>
      </c>
      <c r="J3186" t="s">
        <v>102</v>
      </c>
      <c r="K3186" t="s">
        <v>103</v>
      </c>
      <c r="L3186" t="s">
        <v>103</v>
      </c>
      <c r="M3186" t="s">
        <v>103</v>
      </c>
      <c r="N3186">
        <v>0</v>
      </c>
      <c r="O3186">
        <v>0</v>
      </c>
      <c r="P3186">
        <v>0</v>
      </c>
      <c r="Q3186">
        <v>8.2698211669921903E-2</v>
      </c>
      <c r="R3186">
        <v>8.0154477416992194</v>
      </c>
      <c r="S3186">
        <v>41.3302577270508</v>
      </c>
      <c r="T3186">
        <v>65.396526007080098</v>
      </c>
      <c r="U3186">
        <v>66.309607495117206</v>
      </c>
      <c r="V3186">
        <v>62.0166653625488</v>
      </c>
      <c r="W3186">
        <v>90.859511785888699</v>
      </c>
      <c r="X3186">
        <v>43.9688329162598</v>
      </c>
      <c r="Y3186">
        <v>100.26938973999</v>
      </c>
      <c r="Z3186">
        <v>107.017342730713</v>
      </c>
      <c r="AA3186">
        <v>217.36723529052699</v>
      </c>
      <c r="AB3186">
        <v>256.75037531127902</v>
      </c>
      <c r="AC3186">
        <v>230.45203778686499</v>
      </c>
      <c r="AD3186">
        <v>171.51970979614299</v>
      </c>
      <c r="AE3186">
        <v>129.10367461547801</v>
      </c>
      <c r="AF3186">
        <v>152.44735684814501</v>
      </c>
      <c r="AG3186">
        <v>102.14769546508801</v>
      </c>
      <c r="AH3186">
        <v>144.53784749145501</v>
      </c>
      <c r="AI3186">
        <v>91.165730780029406</v>
      </c>
      <c r="AJ3186">
        <v>111.322454638672</v>
      </c>
      <c r="AK3186">
        <v>173.90957329711901</v>
      </c>
      <c r="AL3186">
        <v>197.56888145141599</v>
      </c>
      <c r="AM3186">
        <v>138.94750537719699</v>
      </c>
      <c r="AN3186">
        <v>183.218347167969</v>
      </c>
      <c r="AO3186">
        <v>196.25569987793</v>
      </c>
      <c r="AP3186">
        <v>310.29205064086898</v>
      </c>
      <c r="AQ3186">
        <v>111.841053753662</v>
      </c>
      <c r="AR3186">
        <v>117.68375344238299</v>
      </c>
      <c r="AS3186">
        <v>172.91985300903301</v>
      </c>
      <c r="AT3186">
        <v>108.75456541747999</v>
      </c>
      <c r="AU3186">
        <v>221.92814063110399</v>
      </c>
      <c r="AV3186">
        <v>314.09173388061498</v>
      </c>
      <c r="AW3186">
        <v>232.40589618530299</v>
      </c>
      <c r="AX3186">
        <v>231.139842681885</v>
      </c>
      <c r="AY3186">
        <v>138.35980907592801</v>
      </c>
    </row>
    <row r="3187" spans="1:51">
      <c r="A3187" t="s">
        <v>94</v>
      </c>
      <c r="B3187" t="s">
        <v>352</v>
      </c>
      <c r="C3187" t="s">
        <v>406</v>
      </c>
      <c r="D3187" t="s">
        <v>311</v>
      </c>
      <c r="E3187" t="s">
        <v>407</v>
      </c>
      <c r="F3187" t="s">
        <v>412</v>
      </c>
      <c r="G3187">
        <v>5</v>
      </c>
      <c r="H3187" t="s">
        <v>100</v>
      </c>
      <c r="I3187" t="s">
        <v>101</v>
      </c>
      <c r="J3187" t="s">
        <v>102</v>
      </c>
      <c r="K3187" t="s">
        <v>148</v>
      </c>
      <c r="L3187" t="s">
        <v>148</v>
      </c>
      <c r="M3187" t="s">
        <v>148</v>
      </c>
      <c r="N3187">
        <v>0</v>
      </c>
      <c r="O3187">
        <v>8.2708489990234405E-2</v>
      </c>
      <c r="P3187">
        <v>0</v>
      </c>
      <c r="Q3187">
        <v>0</v>
      </c>
      <c r="R3187">
        <v>0.66166220703125</v>
      </c>
      <c r="S3187">
        <v>8.2716705322265605E-2</v>
      </c>
      <c r="T3187">
        <v>0.16540765380859401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8.2719073486328107E-2</v>
      </c>
      <c r="AG3187">
        <v>0</v>
      </c>
      <c r="AH3187">
        <v>0</v>
      </c>
      <c r="AI3187">
        <v>0</v>
      </c>
      <c r="AJ3187">
        <v>0</v>
      </c>
      <c r="AK3187">
        <v>8.2699792480468701E-2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0.24815232543945301</v>
      </c>
      <c r="AS3187">
        <v>8.2716546630859394E-2</v>
      </c>
      <c r="AT3187">
        <v>0</v>
      </c>
      <c r="AU3187">
        <v>0</v>
      </c>
      <c r="AV3187">
        <v>0</v>
      </c>
      <c r="AW3187">
        <v>0</v>
      </c>
      <c r="AX3187">
        <v>0.41353515014648401</v>
      </c>
      <c r="AY3187">
        <v>0</v>
      </c>
    </row>
    <row r="3188" spans="1:51">
      <c r="A3188" t="s">
        <v>94</v>
      </c>
      <c r="B3188" t="s">
        <v>352</v>
      </c>
      <c r="C3188" t="s">
        <v>406</v>
      </c>
      <c r="D3188" t="s">
        <v>311</v>
      </c>
      <c r="E3188" t="s">
        <v>407</v>
      </c>
      <c r="F3188" t="s">
        <v>412</v>
      </c>
      <c r="G3188">
        <v>5</v>
      </c>
      <c r="H3188" t="s">
        <v>104</v>
      </c>
      <c r="I3188" t="s">
        <v>101</v>
      </c>
      <c r="J3188" t="s">
        <v>102</v>
      </c>
      <c r="K3188" t="s">
        <v>148</v>
      </c>
      <c r="L3188" t="s">
        <v>148</v>
      </c>
      <c r="M3188" t="s">
        <v>148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0.49624681396484399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0.165421081542969</v>
      </c>
      <c r="AO3188">
        <v>0</v>
      </c>
      <c r="AP3188">
        <v>0</v>
      </c>
      <c r="AQ3188">
        <v>0.16542014160156199</v>
      </c>
      <c r="AR3188">
        <v>0.24815311279296901</v>
      </c>
      <c r="AS3188">
        <v>0</v>
      </c>
      <c r="AT3188">
        <v>0</v>
      </c>
      <c r="AU3188">
        <v>8.2699316406250001E-2</v>
      </c>
      <c r="AV3188">
        <v>0</v>
      </c>
      <c r="AW3188">
        <v>0</v>
      </c>
      <c r="AX3188">
        <v>8.2713385009765605E-2</v>
      </c>
      <c r="AY3188">
        <v>0</v>
      </c>
    </row>
    <row r="3189" spans="1:51">
      <c r="A3189" t="s">
        <v>94</v>
      </c>
      <c r="B3189" t="s">
        <v>352</v>
      </c>
      <c r="C3189" t="s">
        <v>406</v>
      </c>
      <c r="D3189" t="s">
        <v>311</v>
      </c>
      <c r="E3189" t="s">
        <v>407</v>
      </c>
      <c r="F3189" t="s">
        <v>412</v>
      </c>
      <c r="G3189">
        <v>11</v>
      </c>
      <c r="H3189" t="s">
        <v>100</v>
      </c>
      <c r="I3189" t="s">
        <v>101</v>
      </c>
      <c r="J3189" t="s">
        <v>107</v>
      </c>
      <c r="K3189" t="s">
        <v>108</v>
      </c>
      <c r="L3189" t="s">
        <v>108</v>
      </c>
      <c r="M3189" t="s">
        <v>108</v>
      </c>
      <c r="N3189">
        <v>130.895511419678</v>
      </c>
      <c r="O3189">
        <v>342.76631241455101</v>
      </c>
      <c r="P3189">
        <v>165.27905898437501</v>
      </c>
      <c r="Q3189">
        <v>252.215093133545</v>
      </c>
      <c r="R3189">
        <v>192.31635626831101</v>
      </c>
      <c r="S3189">
        <v>247.44682973022501</v>
      </c>
      <c r="T3189">
        <v>88.332100164794895</v>
      </c>
      <c r="U3189">
        <v>329.27264217529199</v>
      </c>
      <c r="V3189">
        <v>66.183372021484303</v>
      </c>
      <c r="W3189">
        <v>38.154605853271498</v>
      </c>
      <c r="X3189">
        <v>47.690953143310502</v>
      </c>
      <c r="Y3189">
        <v>72.576697082519601</v>
      </c>
      <c r="Z3189">
        <v>42.562058538818398</v>
      </c>
      <c r="AA3189">
        <v>109.881052947998</v>
      </c>
      <c r="AB3189">
        <v>47.833070166015602</v>
      </c>
      <c r="AC3189">
        <v>39.488362805175797</v>
      </c>
      <c r="AD3189">
        <v>36.022629852294898</v>
      </c>
      <c r="AE3189">
        <v>31.307815148925801</v>
      </c>
      <c r="AF3189">
        <v>23.145858349609401</v>
      </c>
      <c r="AG3189">
        <v>20.0824473876953</v>
      </c>
      <c r="AH3189">
        <v>23.147895043945301</v>
      </c>
      <c r="AI3189">
        <v>16.7836906188965</v>
      </c>
      <c r="AJ3189">
        <v>30.1667421264649</v>
      </c>
      <c r="AK3189">
        <v>32.891015850830101</v>
      </c>
      <c r="AL3189">
        <v>15.199146630859399</v>
      </c>
      <c r="AM3189">
        <v>19.493239758300799</v>
      </c>
      <c r="AN3189">
        <v>22.806664160156199</v>
      </c>
      <c r="AO3189">
        <v>74.097941613769606</v>
      </c>
      <c r="AP3189">
        <v>65.501399957275396</v>
      </c>
      <c r="AQ3189">
        <v>19.240603112793</v>
      </c>
      <c r="AR3189">
        <v>24.196421057128902</v>
      </c>
      <c r="AS3189">
        <v>21.8973840209961</v>
      </c>
      <c r="AT3189">
        <v>14.9518188720703</v>
      </c>
      <c r="AU3189">
        <v>10.824674621582</v>
      </c>
      <c r="AV3189">
        <v>39.975469836425802</v>
      </c>
      <c r="AW3189">
        <v>24.363715032959</v>
      </c>
      <c r="AX3189">
        <v>56.579404565429698</v>
      </c>
      <c r="AY3189">
        <v>1.4024651123046901</v>
      </c>
    </row>
    <row r="3190" spans="1:51">
      <c r="A3190" t="s">
        <v>94</v>
      </c>
      <c r="B3190" t="s">
        <v>352</v>
      </c>
      <c r="C3190" t="s">
        <v>406</v>
      </c>
      <c r="D3190" t="s">
        <v>311</v>
      </c>
      <c r="E3190" t="s">
        <v>407</v>
      </c>
      <c r="F3190" t="s">
        <v>412</v>
      </c>
      <c r="G3190">
        <v>11</v>
      </c>
      <c r="H3190" t="s">
        <v>104</v>
      </c>
      <c r="I3190" t="s">
        <v>101</v>
      </c>
      <c r="J3190" t="s">
        <v>107</v>
      </c>
      <c r="K3190" t="s">
        <v>108</v>
      </c>
      <c r="L3190" t="s">
        <v>108</v>
      </c>
      <c r="M3190" t="s">
        <v>108</v>
      </c>
      <c r="N3190">
        <v>0</v>
      </c>
      <c r="O3190">
        <v>0</v>
      </c>
      <c r="P3190">
        <v>0</v>
      </c>
      <c r="Q3190">
        <v>1.9833950439453101</v>
      </c>
      <c r="R3190">
        <v>40.906527233886699</v>
      </c>
      <c r="S3190">
        <v>44.889076171874997</v>
      </c>
      <c r="T3190">
        <v>39.181935314941398</v>
      </c>
      <c r="U3190">
        <v>194.969707788086</v>
      </c>
      <c r="V3190">
        <v>79.464604345703194</v>
      </c>
      <c r="W3190">
        <v>122.20068396606401</v>
      </c>
      <c r="X3190">
        <v>155.56532182617201</v>
      </c>
      <c r="Y3190">
        <v>153.16428583984401</v>
      </c>
      <c r="Z3190">
        <v>145.627675201416</v>
      </c>
      <c r="AA3190">
        <v>251.59479343872101</v>
      </c>
      <c r="AB3190">
        <v>209.89997832031199</v>
      </c>
      <c r="AC3190">
        <v>140.45083833618199</v>
      </c>
      <c r="AD3190">
        <v>183.572277471924</v>
      </c>
      <c r="AE3190">
        <v>164.29381838378899</v>
      </c>
      <c r="AF3190">
        <v>121.13174718017601</v>
      </c>
      <c r="AG3190">
        <v>142.80225285644499</v>
      </c>
      <c r="AH3190">
        <v>262.69163209838803</v>
      </c>
      <c r="AI3190">
        <v>218.89103490600601</v>
      </c>
      <c r="AJ3190">
        <v>459.60685938110299</v>
      </c>
      <c r="AK3190">
        <v>362.49966102295002</v>
      </c>
      <c r="AL3190">
        <v>237.968216699219</v>
      </c>
      <c r="AM3190">
        <v>277.27082859497102</v>
      </c>
      <c r="AN3190">
        <v>325.98676008911201</v>
      </c>
      <c r="AO3190">
        <v>367.27662310790998</v>
      </c>
      <c r="AP3190">
        <v>461.374704064941</v>
      </c>
      <c r="AQ3190">
        <v>174.65674072876001</v>
      </c>
      <c r="AR3190">
        <v>261.41436748657202</v>
      </c>
      <c r="AS3190">
        <v>216.52543263549799</v>
      </c>
      <c r="AT3190">
        <v>173.25136345214801</v>
      </c>
      <c r="AU3190">
        <v>233.668706396484</v>
      </c>
      <c r="AV3190">
        <v>351.37808471069297</v>
      </c>
      <c r="AW3190">
        <v>392.93185541381899</v>
      </c>
      <c r="AX3190">
        <v>459.281509600829</v>
      </c>
      <c r="AY3190">
        <v>49.317774468994102</v>
      </c>
    </row>
    <row r="3191" spans="1:51">
      <c r="A3191" t="s">
        <v>94</v>
      </c>
      <c r="B3191" t="s">
        <v>352</v>
      </c>
      <c r="C3191" t="s">
        <v>406</v>
      </c>
      <c r="D3191" t="s">
        <v>311</v>
      </c>
      <c r="E3191" t="s">
        <v>407</v>
      </c>
      <c r="F3191" t="s">
        <v>412</v>
      </c>
      <c r="G3191">
        <v>12</v>
      </c>
      <c r="H3191" t="s">
        <v>100</v>
      </c>
      <c r="I3191" t="s">
        <v>101</v>
      </c>
      <c r="J3191" t="s">
        <v>107</v>
      </c>
      <c r="K3191" t="s">
        <v>109</v>
      </c>
      <c r="L3191" t="s">
        <v>109</v>
      </c>
      <c r="M3191" t="s">
        <v>109</v>
      </c>
      <c r="N3191">
        <v>1.2410344238281299</v>
      </c>
      <c r="O3191">
        <v>15.1963797851562</v>
      </c>
      <c r="P3191">
        <v>1.90194882202149</v>
      </c>
      <c r="Q3191">
        <v>5.2857738525390596</v>
      </c>
      <c r="R3191">
        <v>0</v>
      </c>
      <c r="S3191">
        <v>3.79840065307617</v>
      </c>
      <c r="T3191">
        <v>1.15854270629883</v>
      </c>
      <c r="U3191">
        <v>0.66099046630859404</v>
      </c>
      <c r="V3191">
        <v>0</v>
      </c>
      <c r="W3191">
        <v>0</v>
      </c>
      <c r="X3191">
        <v>0</v>
      </c>
      <c r="Y3191">
        <v>0.248419372558594</v>
      </c>
      <c r="Z3191">
        <v>0.16515987548828101</v>
      </c>
      <c r="AA3191">
        <v>0.24776860351562499</v>
      </c>
      <c r="AB3191">
        <v>0.90828172607421898</v>
      </c>
      <c r="AC3191">
        <v>0</v>
      </c>
      <c r="AD3191">
        <v>1.32119608154297</v>
      </c>
      <c r="AE3191">
        <v>0</v>
      </c>
      <c r="AF3191">
        <v>0.495317529296875</v>
      </c>
      <c r="AG3191">
        <v>8.2595007324218706E-2</v>
      </c>
      <c r="AH3191">
        <v>0.16556358642578101</v>
      </c>
      <c r="AI3191">
        <v>0</v>
      </c>
      <c r="AJ3191">
        <v>0</v>
      </c>
      <c r="AK3191">
        <v>0</v>
      </c>
      <c r="AL3191">
        <v>0.412926721191406</v>
      </c>
      <c r="AM3191">
        <v>0</v>
      </c>
      <c r="AN3191">
        <v>0</v>
      </c>
      <c r="AO3191">
        <v>0.66057901000976604</v>
      </c>
      <c r="AP3191">
        <v>0</v>
      </c>
      <c r="AQ3191">
        <v>0</v>
      </c>
      <c r="AR3191">
        <v>0.74313732910156205</v>
      </c>
      <c r="AS3191">
        <v>0</v>
      </c>
      <c r="AT3191">
        <v>0</v>
      </c>
      <c r="AU3191">
        <v>8.2569482421875007E-2</v>
      </c>
      <c r="AV3191">
        <v>0</v>
      </c>
      <c r="AW3191">
        <v>0</v>
      </c>
      <c r="AX3191">
        <v>8.2685388183593694E-2</v>
      </c>
      <c r="AY3191">
        <v>0</v>
      </c>
    </row>
    <row r="3192" spans="1:51">
      <c r="A3192" t="s">
        <v>94</v>
      </c>
      <c r="B3192" t="s">
        <v>352</v>
      </c>
      <c r="C3192" t="s">
        <v>406</v>
      </c>
      <c r="D3192" t="s">
        <v>311</v>
      </c>
      <c r="E3192" t="s">
        <v>407</v>
      </c>
      <c r="F3192" t="s">
        <v>412</v>
      </c>
      <c r="G3192">
        <v>12</v>
      </c>
      <c r="H3192" t="s">
        <v>104</v>
      </c>
      <c r="I3192" t="s">
        <v>101</v>
      </c>
      <c r="J3192" t="s">
        <v>107</v>
      </c>
      <c r="K3192" t="s">
        <v>109</v>
      </c>
      <c r="L3192" t="s">
        <v>109</v>
      </c>
      <c r="M3192" t="s">
        <v>109</v>
      </c>
      <c r="N3192">
        <v>0</v>
      </c>
      <c r="O3192">
        <v>0</v>
      </c>
      <c r="P3192">
        <v>0</v>
      </c>
      <c r="Q3192">
        <v>0.24777258300781199</v>
      </c>
      <c r="R3192">
        <v>0</v>
      </c>
      <c r="S3192">
        <v>5.5335197326660204</v>
      </c>
      <c r="T3192">
        <v>0.74326848754882802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0.66075781249999999</v>
      </c>
      <c r="AA3192">
        <v>5.8639902587890598</v>
      </c>
      <c r="AB3192">
        <v>3.9635853088378901</v>
      </c>
      <c r="AC3192">
        <v>0.57831026611328096</v>
      </c>
      <c r="AD3192">
        <v>4.8725437316894604</v>
      </c>
      <c r="AE3192">
        <v>7.7645445007324199</v>
      </c>
      <c r="AF3192">
        <v>1.8992983581542999</v>
      </c>
      <c r="AG3192">
        <v>1.4866891967773399</v>
      </c>
      <c r="AH3192">
        <v>7.4346460021972698</v>
      </c>
      <c r="AI3192">
        <v>0</v>
      </c>
      <c r="AJ3192">
        <v>0</v>
      </c>
      <c r="AK3192">
        <v>0</v>
      </c>
      <c r="AL3192">
        <v>2.4775802917480498</v>
      </c>
      <c r="AM3192">
        <v>1.40388955688477</v>
      </c>
      <c r="AN3192">
        <v>0</v>
      </c>
      <c r="AO3192">
        <v>7.8461547363281303</v>
      </c>
      <c r="AP3192">
        <v>4.4594173889160196</v>
      </c>
      <c r="AQ3192">
        <v>2.9738499511718799</v>
      </c>
      <c r="AR3192">
        <v>6.6089984313964898</v>
      </c>
      <c r="AS3192">
        <v>2.0645441040039101</v>
      </c>
      <c r="AT3192">
        <v>0</v>
      </c>
      <c r="AU3192">
        <v>3.6357896789550801</v>
      </c>
      <c r="AV3192">
        <v>1.1563455322265599</v>
      </c>
      <c r="AW3192">
        <v>1.23896972045898</v>
      </c>
      <c r="AX3192">
        <v>0</v>
      </c>
      <c r="AY3192">
        <v>0</v>
      </c>
    </row>
    <row r="3193" spans="1:51">
      <c r="A3193" t="s">
        <v>94</v>
      </c>
      <c r="B3193" t="s">
        <v>352</v>
      </c>
      <c r="C3193" t="s">
        <v>406</v>
      </c>
      <c r="D3193" t="s">
        <v>311</v>
      </c>
      <c r="E3193" t="s">
        <v>407</v>
      </c>
      <c r="F3193" t="s">
        <v>412</v>
      </c>
      <c r="G3193">
        <v>49</v>
      </c>
      <c r="H3193" t="s">
        <v>100</v>
      </c>
      <c r="I3193" t="s">
        <v>101</v>
      </c>
      <c r="J3193" t="s">
        <v>102</v>
      </c>
      <c r="K3193" t="s">
        <v>353</v>
      </c>
      <c r="L3193" t="s">
        <v>353</v>
      </c>
      <c r="M3193" t="s">
        <v>353</v>
      </c>
      <c r="N3193">
        <v>129.24893370971699</v>
      </c>
      <c r="O3193">
        <v>196.98031899413999</v>
      </c>
      <c r="P3193">
        <v>107.76200017700199</v>
      </c>
      <c r="Q3193">
        <v>279.76692667236301</v>
      </c>
      <c r="R3193">
        <v>117.997817248535</v>
      </c>
      <c r="S3193">
        <v>137.665889093018</v>
      </c>
      <c r="T3193">
        <v>170.21541475219701</v>
      </c>
      <c r="U3193">
        <v>133.166758374023</v>
      </c>
      <c r="V3193">
        <v>30.221845477294899</v>
      </c>
      <c r="W3193">
        <v>40.639364990234398</v>
      </c>
      <c r="X3193">
        <v>58.5434314453125</v>
      </c>
      <c r="Y3193">
        <v>70.8240745056153</v>
      </c>
      <c r="Z3193">
        <v>63.160389379882901</v>
      </c>
      <c r="AA3193">
        <v>176.61302252807599</v>
      </c>
      <c r="AB3193">
        <v>82.149184063720696</v>
      </c>
      <c r="AC3193">
        <v>43.004946441650397</v>
      </c>
      <c r="AD3193">
        <v>13.786204492187499</v>
      </c>
      <c r="AE3193">
        <v>14.4475930175781</v>
      </c>
      <c r="AF3193">
        <v>25.756921679687501</v>
      </c>
      <c r="AG3193">
        <v>12.219242010498</v>
      </c>
      <c r="AH3193">
        <v>25.012619458007801</v>
      </c>
      <c r="AI3193">
        <v>20.476923144531199</v>
      </c>
      <c r="AJ3193">
        <v>14.5302293579102</v>
      </c>
      <c r="AK3193">
        <v>31.453376062011699</v>
      </c>
      <c r="AL3193">
        <v>27.734403521728499</v>
      </c>
      <c r="AM3193">
        <v>20.7225671569824</v>
      </c>
      <c r="AN3193">
        <v>23.7746997070312</v>
      </c>
      <c r="AO3193">
        <v>34.330653076171899</v>
      </c>
      <c r="AP3193">
        <v>82.298701733398502</v>
      </c>
      <c r="AQ3193">
        <v>41.193646429443397</v>
      </c>
      <c r="AR3193">
        <v>36.812079162597698</v>
      </c>
      <c r="AS3193">
        <v>25.9199243225098</v>
      </c>
      <c r="AT3193">
        <v>16.264582769775402</v>
      </c>
      <c r="AU3193">
        <v>16.093532177734399</v>
      </c>
      <c r="AV3193">
        <v>19.895494415283199</v>
      </c>
      <c r="AW3193">
        <v>20.4852459472656</v>
      </c>
      <c r="AX3193">
        <v>8.3368113769531202</v>
      </c>
      <c r="AY3193">
        <v>3.3841659484863298</v>
      </c>
    </row>
    <row r="3194" spans="1:51">
      <c r="A3194" t="s">
        <v>94</v>
      </c>
      <c r="B3194" t="s">
        <v>352</v>
      </c>
      <c r="C3194" t="s">
        <v>406</v>
      </c>
      <c r="D3194" t="s">
        <v>311</v>
      </c>
      <c r="E3194" t="s">
        <v>407</v>
      </c>
      <c r="F3194" t="s">
        <v>412</v>
      </c>
      <c r="G3194">
        <v>49</v>
      </c>
      <c r="H3194" t="s">
        <v>104</v>
      </c>
      <c r="I3194" t="s">
        <v>101</v>
      </c>
      <c r="J3194" t="s">
        <v>102</v>
      </c>
      <c r="K3194" t="s">
        <v>353</v>
      </c>
      <c r="L3194" t="s">
        <v>353</v>
      </c>
      <c r="M3194" t="s">
        <v>353</v>
      </c>
      <c r="N3194">
        <v>0</v>
      </c>
      <c r="O3194">
        <v>0</v>
      </c>
      <c r="P3194">
        <v>0</v>
      </c>
      <c r="Q3194">
        <v>0</v>
      </c>
      <c r="R3194">
        <v>2.4772489257812502</v>
      </c>
      <c r="S3194">
        <v>2.88830459594727</v>
      </c>
      <c r="T3194">
        <v>3.9657569641113302</v>
      </c>
      <c r="U3194">
        <v>7.75879445190429</v>
      </c>
      <c r="V3194">
        <v>3.0548016662597699</v>
      </c>
      <c r="W3194">
        <v>6.85281876220703</v>
      </c>
      <c r="X3194">
        <v>8.4203249145507808</v>
      </c>
      <c r="Y3194">
        <v>11.149172497558601</v>
      </c>
      <c r="Z3194">
        <v>18.5769228393555</v>
      </c>
      <c r="AA3194">
        <v>27.495757434082002</v>
      </c>
      <c r="AB3194">
        <v>29.226259613037101</v>
      </c>
      <c r="AC3194">
        <v>11.8860988342285</v>
      </c>
      <c r="AD3194">
        <v>6.1069130249023402</v>
      </c>
      <c r="AE3194">
        <v>11.556898089599599</v>
      </c>
      <c r="AF3194">
        <v>13.784782489013701</v>
      </c>
      <c r="AG3194">
        <v>14.6942628173828</v>
      </c>
      <c r="AH3194">
        <v>25.503253759765698</v>
      </c>
      <c r="AI3194">
        <v>20.555471221923799</v>
      </c>
      <c r="AJ3194">
        <v>28.809907464599601</v>
      </c>
      <c r="AK3194">
        <v>36.816964941406198</v>
      </c>
      <c r="AL3194">
        <v>44.243185260009803</v>
      </c>
      <c r="AM3194">
        <v>35.996132373046898</v>
      </c>
      <c r="AN3194">
        <v>51.432847998046903</v>
      </c>
      <c r="AO3194">
        <v>62.548833251953198</v>
      </c>
      <c r="AP3194">
        <v>85.113472387695296</v>
      </c>
      <c r="AQ3194">
        <v>26.6676624084472</v>
      </c>
      <c r="AR3194">
        <v>39.550395825195302</v>
      </c>
      <c r="AS3194">
        <v>23.860573046875</v>
      </c>
      <c r="AT3194">
        <v>16.4294437866211</v>
      </c>
      <c r="AU3194">
        <v>25.597200885009801</v>
      </c>
      <c r="AV3194">
        <v>34.759190325927698</v>
      </c>
      <c r="AW3194">
        <v>29.483390246582101</v>
      </c>
      <c r="AX3194">
        <v>16.758513250732399</v>
      </c>
      <c r="AY3194">
        <v>9.4922192260742193</v>
      </c>
    </row>
    <row r="3195" spans="1:51">
      <c r="A3195" t="s">
        <v>94</v>
      </c>
      <c r="B3195" t="s">
        <v>352</v>
      </c>
      <c r="C3195" t="s">
        <v>406</v>
      </c>
      <c r="D3195" t="s">
        <v>311</v>
      </c>
      <c r="E3195" t="s">
        <v>413</v>
      </c>
      <c r="F3195" t="s">
        <v>414</v>
      </c>
      <c r="G3195">
        <v>3</v>
      </c>
      <c r="H3195" t="s">
        <v>100</v>
      </c>
      <c r="I3195" t="s">
        <v>101</v>
      </c>
      <c r="J3195" t="s">
        <v>102</v>
      </c>
      <c r="K3195" t="s">
        <v>103</v>
      </c>
      <c r="L3195" t="s">
        <v>103</v>
      </c>
      <c r="M3195" t="s">
        <v>103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8.2333978271484407E-2</v>
      </c>
      <c r="AF3195">
        <v>0</v>
      </c>
      <c r="AG3195">
        <v>0.329337860107422</v>
      </c>
      <c r="AH3195">
        <v>0</v>
      </c>
      <c r="AI3195">
        <v>0.247002429199219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</row>
    <row r="3196" spans="1:51">
      <c r="A3196" t="s">
        <v>94</v>
      </c>
      <c r="B3196" t="s">
        <v>352</v>
      </c>
      <c r="C3196" t="s">
        <v>406</v>
      </c>
      <c r="D3196" t="s">
        <v>311</v>
      </c>
      <c r="E3196" t="s">
        <v>375</v>
      </c>
      <c r="F3196" t="s">
        <v>381</v>
      </c>
      <c r="G3196">
        <v>3</v>
      </c>
      <c r="H3196" t="s">
        <v>100</v>
      </c>
      <c r="I3196" t="s">
        <v>101</v>
      </c>
      <c r="J3196" t="s">
        <v>102</v>
      </c>
      <c r="K3196" t="s">
        <v>103</v>
      </c>
      <c r="L3196" t="s">
        <v>103</v>
      </c>
      <c r="M3196" t="s">
        <v>103</v>
      </c>
      <c r="N3196">
        <v>645.14365430297903</v>
      </c>
      <c r="O3196">
        <v>1035.02095001831</v>
      </c>
      <c r="P3196">
        <v>545.72794683837901</v>
      </c>
      <c r="Q3196">
        <v>1344.80594624023</v>
      </c>
      <c r="R3196">
        <v>597.84441320190399</v>
      </c>
      <c r="S3196">
        <v>591.93908488159195</v>
      </c>
      <c r="T3196">
        <v>478.73735131836003</v>
      </c>
      <c r="U3196">
        <v>534.80485980224603</v>
      </c>
      <c r="V3196">
        <v>297.47023406982402</v>
      </c>
      <c r="W3196">
        <v>253.08668066406301</v>
      </c>
      <c r="X3196">
        <v>419.929005224609</v>
      </c>
      <c r="Y3196">
        <v>896.11029182739196</v>
      </c>
      <c r="Z3196">
        <v>283.99149320678703</v>
      </c>
      <c r="AA3196">
        <v>221.053305688477</v>
      </c>
      <c r="AB3196">
        <v>137.043505255127</v>
      </c>
      <c r="AC3196">
        <v>172.19752731933599</v>
      </c>
      <c r="AD3196">
        <v>134.97032798461899</v>
      </c>
      <c r="AE3196">
        <v>239.709731079102</v>
      </c>
      <c r="AF3196">
        <v>206.635631628418</v>
      </c>
      <c r="AG3196">
        <v>158.82191762085</v>
      </c>
      <c r="AH3196">
        <v>127.470583654785</v>
      </c>
      <c r="AI3196">
        <v>265.50150606079097</v>
      </c>
      <c r="AJ3196">
        <v>141.75755312499999</v>
      </c>
      <c r="AK3196">
        <v>208.48144762573199</v>
      </c>
      <c r="AL3196">
        <v>239.85885296020501</v>
      </c>
      <c r="AM3196">
        <v>164.481076074219</v>
      </c>
      <c r="AN3196">
        <v>183.58897176513699</v>
      </c>
      <c r="AO3196">
        <v>70.866011798095698</v>
      </c>
      <c r="AP3196">
        <v>74.541055493164095</v>
      </c>
      <c r="AQ3196">
        <v>69.348581225585903</v>
      </c>
      <c r="AR3196">
        <v>87.325018975830105</v>
      </c>
      <c r="AS3196">
        <v>87.263537152099602</v>
      </c>
      <c r="AT3196">
        <v>66.791457971191406</v>
      </c>
      <c r="AU3196">
        <v>86.755726617431705</v>
      </c>
      <c r="AV3196">
        <v>64.466362927246195</v>
      </c>
      <c r="AW3196">
        <v>179.77731184082</v>
      </c>
      <c r="AX3196">
        <v>93.201684613037102</v>
      </c>
      <c r="AY3196">
        <v>127.112211877441</v>
      </c>
    </row>
    <row r="3197" spans="1:51">
      <c r="A3197" t="s">
        <v>94</v>
      </c>
      <c r="B3197" t="s">
        <v>352</v>
      </c>
      <c r="C3197" t="s">
        <v>406</v>
      </c>
      <c r="D3197" t="s">
        <v>311</v>
      </c>
      <c r="E3197" t="s">
        <v>375</v>
      </c>
      <c r="F3197" t="s">
        <v>381</v>
      </c>
      <c r="G3197">
        <v>3</v>
      </c>
      <c r="H3197" t="s">
        <v>104</v>
      </c>
      <c r="I3197" t="s">
        <v>101</v>
      </c>
      <c r="J3197" t="s">
        <v>102</v>
      </c>
      <c r="K3197" t="s">
        <v>103</v>
      </c>
      <c r="L3197" t="s">
        <v>103</v>
      </c>
      <c r="M3197" t="s">
        <v>103</v>
      </c>
      <c r="N3197">
        <v>0</v>
      </c>
      <c r="O3197">
        <v>0</v>
      </c>
      <c r="P3197">
        <v>0.50018407592773395</v>
      </c>
      <c r="Q3197">
        <v>0.58362135009765603</v>
      </c>
      <c r="R3197">
        <v>7.3523033325195302</v>
      </c>
      <c r="S3197">
        <v>21.521221795654299</v>
      </c>
      <c r="T3197">
        <v>49.454164459228501</v>
      </c>
      <c r="U3197">
        <v>57.4268450622559</v>
      </c>
      <c r="V3197">
        <v>50.826111083984401</v>
      </c>
      <c r="W3197">
        <v>47.822319146728503</v>
      </c>
      <c r="X3197">
        <v>129.424807397461</v>
      </c>
      <c r="Y3197">
        <v>514.56615001831005</v>
      </c>
      <c r="Z3197">
        <v>164.69434423828099</v>
      </c>
      <c r="AA3197">
        <v>128.48778682251</v>
      </c>
      <c r="AB3197">
        <v>87.655437768554705</v>
      </c>
      <c r="AC3197">
        <v>136.66080425415001</v>
      </c>
      <c r="AD3197">
        <v>112.752317944336</v>
      </c>
      <c r="AE3197">
        <v>227.571579412842</v>
      </c>
      <c r="AF3197">
        <v>204.10482462768601</v>
      </c>
      <c r="AG3197">
        <v>172.595965618896</v>
      </c>
      <c r="AH3197">
        <v>133.89971110229499</v>
      </c>
      <c r="AI3197">
        <v>266.828120068359</v>
      </c>
      <c r="AJ3197">
        <v>181.83497669067401</v>
      </c>
      <c r="AK3197">
        <v>220.551225006104</v>
      </c>
      <c r="AL3197">
        <v>283.73009891967803</v>
      </c>
      <c r="AM3197">
        <v>233.082472766113</v>
      </c>
      <c r="AN3197">
        <v>275.90034160766601</v>
      </c>
      <c r="AO3197">
        <v>105.59181395874</v>
      </c>
      <c r="AP3197">
        <v>92.697688616943395</v>
      </c>
      <c r="AQ3197">
        <v>80.316849755859394</v>
      </c>
      <c r="AR3197">
        <v>90.149802880859298</v>
      </c>
      <c r="AS3197">
        <v>92.800412615966806</v>
      </c>
      <c r="AT3197">
        <v>85.601220684814393</v>
      </c>
      <c r="AU3197">
        <v>172.77532219238299</v>
      </c>
      <c r="AV3197">
        <v>117.215964978027</v>
      </c>
      <c r="AW3197">
        <v>337.78031134643498</v>
      </c>
      <c r="AX3197">
        <v>190.10690978393501</v>
      </c>
      <c r="AY3197">
        <v>200.06938112182601</v>
      </c>
    </row>
    <row r="3198" spans="1:51">
      <c r="A3198" t="s">
        <v>94</v>
      </c>
      <c r="B3198" t="s">
        <v>352</v>
      </c>
      <c r="C3198" t="s">
        <v>406</v>
      </c>
      <c r="D3198" t="s">
        <v>311</v>
      </c>
      <c r="E3198" t="s">
        <v>375</v>
      </c>
      <c r="F3198" t="s">
        <v>381</v>
      </c>
      <c r="G3198">
        <v>4</v>
      </c>
      <c r="H3198" t="s">
        <v>100</v>
      </c>
      <c r="I3198" t="s">
        <v>101</v>
      </c>
      <c r="J3198" t="s">
        <v>102</v>
      </c>
      <c r="K3198" t="s">
        <v>105</v>
      </c>
      <c r="L3198" t="s">
        <v>105</v>
      </c>
      <c r="M3198" t="s">
        <v>105</v>
      </c>
      <c r="N3198">
        <v>0</v>
      </c>
      <c r="O3198">
        <v>8.8424563964843692</v>
      </c>
      <c r="P3198">
        <v>0.75056697387695304</v>
      </c>
      <c r="Q3198">
        <v>0.91768019409179702</v>
      </c>
      <c r="R3198">
        <v>1.33314460449219</v>
      </c>
      <c r="S3198">
        <v>1.25161751708984</v>
      </c>
      <c r="T3198">
        <v>0</v>
      </c>
      <c r="U3198">
        <v>0</v>
      </c>
      <c r="V3198">
        <v>0</v>
      </c>
      <c r="W3198">
        <v>0</v>
      </c>
      <c r="X3198">
        <v>0.58391812133789101</v>
      </c>
      <c r="Y3198">
        <v>0</v>
      </c>
      <c r="Z3198">
        <v>0</v>
      </c>
      <c r="AA3198">
        <v>0</v>
      </c>
      <c r="AB3198">
        <v>0</v>
      </c>
      <c r="AC3198">
        <v>0.66622073974609397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</row>
    <row r="3199" spans="1:51">
      <c r="A3199" t="s">
        <v>94</v>
      </c>
      <c r="B3199" t="s">
        <v>352</v>
      </c>
      <c r="C3199" t="s">
        <v>406</v>
      </c>
      <c r="D3199" t="s">
        <v>311</v>
      </c>
      <c r="E3199" t="s">
        <v>375</v>
      </c>
      <c r="F3199" t="s">
        <v>381</v>
      </c>
      <c r="G3199">
        <v>4</v>
      </c>
      <c r="H3199" t="s">
        <v>104</v>
      </c>
      <c r="I3199" t="s">
        <v>101</v>
      </c>
      <c r="J3199" t="s">
        <v>102</v>
      </c>
      <c r="K3199" t="s">
        <v>105</v>
      </c>
      <c r="L3199" t="s">
        <v>105</v>
      </c>
      <c r="M3199" t="s">
        <v>105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1.5848764648437501</v>
      </c>
      <c r="T3199">
        <v>0</v>
      </c>
      <c r="U3199">
        <v>0</v>
      </c>
      <c r="V3199">
        <v>0</v>
      </c>
      <c r="W3199">
        <v>0.66720256347656204</v>
      </c>
      <c r="X3199">
        <v>0.25025062255859398</v>
      </c>
      <c r="Y3199">
        <v>0</v>
      </c>
      <c r="Z3199">
        <v>0.83281183471679698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8.3385845947265599E-2</v>
      </c>
      <c r="AI3199">
        <v>0</v>
      </c>
      <c r="AJ3199">
        <v>0</v>
      </c>
      <c r="AK3199">
        <v>2.3356815246582001</v>
      </c>
      <c r="AL3199">
        <v>0</v>
      </c>
      <c r="AM3199">
        <v>0.66664431762695298</v>
      </c>
      <c r="AN3199">
        <v>1.0011238586425799</v>
      </c>
      <c r="AO3199">
        <v>0</v>
      </c>
      <c r="AP3199">
        <v>0</v>
      </c>
      <c r="AQ3199">
        <v>0</v>
      </c>
      <c r="AR3199">
        <v>0.58387619018554704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1.0001040527343701</v>
      </c>
      <c r="AY3199">
        <v>8.3476318359374996E-2</v>
      </c>
    </row>
    <row r="3200" spans="1:51">
      <c r="A3200" t="s">
        <v>94</v>
      </c>
      <c r="B3200" t="s">
        <v>352</v>
      </c>
      <c r="C3200" t="s">
        <v>406</v>
      </c>
      <c r="D3200" t="s">
        <v>311</v>
      </c>
      <c r="E3200" t="s">
        <v>375</v>
      </c>
      <c r="F3200" t="s">
        <v>381</v>
      </c>
      <c r="G3200">
        <v>11</v>
      </c>
      <c r="H3200" t="s">
        <v>100</v>
      </c>
      <c r="I3200" t="s">
        <v>101</v>
      </c>
      <c r="J3200" t="s">
        <v>107</v>
      </c>
      <c r="K3200" t="s">
        <v>108</v>
      </c>
      <c r="L3200" t="s">
        <v>108</v>
      </c>
      <c r="M3200" t="s">
        <v>108</v>
      </c>
      <c r="N3200">
        <v>311.752399902344</v>
      </c>
      <c r="O3200">
        <v>113.579968518066</v>
      </c>
      <c r="P3200">
        <v>152.14182958373999</v>
      </c>
      <c r="Q3200">
        <v>84.198513342285196</v>
      </c>
      <c r="R3200">
        <v>104.342321478272</v>
      </c>
      <c r="S3200">
        <v>35.728783624267599</v>
      </c>
      <c r="T3200">
        <v>20.814988128662101</v>
      </c>
      <c r="U3200">
        <v>4.0795782409668</v>
      </c>
      <c r="V3200">
        <v>11.909796136474601</v>
      </c>
      <c r="W3200">
        <v>4.4976045959472604</v>
      </c>
      <c r="X3200">
        <v>5.3283044616699202</v>
      </c>
      <c r="Y3200">
        <v>7.4090824768066401</v>
      </c>
      <c r="Z3200">
        <v>8.9932707153320308</v>
      </c>
      <c r="AA3200">
        <v>5.5779927307128903</v>
      </c>
      <c r="AB3200">
        <v>3.7480288513183599</v>
      </c>
      <c r="AC3200">
        <v>4.2455478088378902</v>
      </c>
      <c r="AD3200">
        <v>6.6610447631836003</v>
      </c>
      <c r="AE3200">
        <v>0.58322534179687502</v>
      </c>
      <c r="AF3200">
        <v>1.50005183105469</v>
      </c>
      <c r="AG3200">
        <v>1.33379788208008</v>
      </c>
      <c r="AH3200">
        <v>3.3297820007324201</v>
      </c>
      <c r="AI3200">
        <v>1.0830814025878901</v>
      </c>
      <c r="AJ3200">
        <v>2.9982140014648402</v>
      </c>
      <c r="AK3200">
        <v>11.4119744262695</v>
      </c>
      <c r="AL3200">
        <v>8.8228613159179705</v>
      </c>
      <c r="AM3200">
        <v>6.1589091979980504</v>
      </c>
      <c r="AN3200">
        <v>9.7436753417968696</v>
      </c>
      <c r="AO3200">
        <v>10.992562524414099</v>
      </c>
      <c r="AP3200">
        <v>12.157387481689399</v>
      </c>
      <c r="AQ3200">
        <v>5.8279283813476601</v>
      </c>
      <c r="AR3200">
        <v>0.499499792480469</v>
      </c>
      <c r="AS3200">
        <v>2.4975519165039102</v>
      </c>
      <c r="AT3200">
        <v>0.41622676391601598</v>
      </c>
      <c r="AU3200">
        <v>1.4149043945312501</v>
      </c>
      <c r="AV3200">
        <v>0.99896220092773402</v>
      </c>
      <c r="AW3200">
        <v>1.9151576110839801</v>
      </c>
      <c r="AX3200">
        <v>0.58257249755859397</v>
      </c>
      <c r="AY3200">
        <v>8.3211730957031202E-2</v>
      </c>
    </row>
    <row r="3201" spans="1:51">
      <c r="A3201" t="s">
        <v>94</v>
      </c>
      <c r="B3201" t="s">
        <v>352</v>
      </c>
      <c r="C3201" t="s">
        <v>406</v>
      </c>
      <c r="D3201" t="s">
        <v>311</v>
      </c>
      <c r="E3201" t="s">
        <v>375</v>
      </c>
      <c r="F3201" t="s">
        <v>381</v>
      </c>
      <c r="G3201">
        <v>11</v>
      </c>
      <c r="H3201" t="s">
        <v>104</v>
      </c>
      <c r="I3201" t="s">
        <v>101</v>
      </c>
      <c r="J3201" t="s">
        <v>107</v>
      </c>
      <c r="K3201" t="s">
        <v>108</v>
      </c>
      <c r="L3201" t="s">
        <v>108</v>
      </c>
      <c r="M3201" t="s">
        <v>108</v>
      </c>
      <c r="N3201">
        <v>0</v>
      </c>
      <c r="O3201">
        <v>0</v>
      </c>
      <c r="P3201">
        <v>0</v>
      </c>
      <c r="Q3201">
        <v>0</v>
      </c>
      <c r="R3201">
        <v>1.3327255859375</v>
      </c>
      <c r="S3201">
        <v>1.8321912109375</v>
      </c>
      <c r="T3201">
        <v>0.16656687622070299</v>
      </c>
      <c r="U3201">
        <v>2.7490599731445302</v>
      </c>
      <c r="V3201">
        <v>4.5806890563964897</v>
      </c>
      <c r="W3201">
        <v>3.8289389526367201</v>
      </c>
      <c r="X3201">
        <v>3.9123041809082002</v>
      </c>
      <c r="Y3201">
        <v>10.0782262695312</v>
      </c>
      <c r="Z3201">
        <v>24.315499804687501</v>
      </c>
      <c r="AA3201">
        <v>30.311236474609402</v>
      </c>
      <c r="AB3201">
        <v>46.056635736083898</v>
      </c>
      <c r="AC3201">
        <v>14.3307564941406</v>
      </c>
      <c r="AD3201">
        <v>41.7363825561523</v>
      </c>
      <c r="AE3201">
        <v>21.917098919677699</v>
      </c>
      <c r="AF3201">
        <v>9.3301083679199106</v>
      </c>
      <c r="AG3201">
        <v>6.5801031677246096</v>
      </c>
      <c r="AH3201">
        <v>27.650663940429698</v>
      </c>
      <c r="AI3201">
        <v>12.578136553955099</v>
      </c>
      <c r="AJ3201">
        <v>56.5524358032226</v>
      </c>
      <c r="AK3201">
        <v>101.950396533203</v>
      </c>
      <c r="AL3201">
        <v>65.537641741943503</v>
      </c>
      <c r="AM3201">
        <v>49.724917858886698</v>
      </c>
      <c r="AN3201">
        <v>90.527178173828204</v>
      </c>
      <c r="AO3201">
        <v>118.751211303711</v>
      </c>
      <c r="AP3201">
        <v>169.70727868652301</v>
      </c>
      <c r="AQ3201">
        <v>47.878792956543101</v>
      </c>
      <c r="AR3201">
        <v>17.731847711181601</v>
      </c>
      <c r="AS3201">
        <v>17.9847649902344</v>
      </c>
      <c r="AT3201">
        <v>9.3240708923339906</v>
      </c>
      <c r="AU3201">
        <v>7.9928248168945304</v>
      </c>
      <c r="AV3201">
        <v>12.824744470214799</v>
      </c>
      <c r="AW3201">
        <v>12.8249958068848</v>
      </c>
      <c r="AX3201">
        <v>48.880618963623</v>
      </c>
      <c r="AY3201">
        <v>4.1629309143066404</v>
      </c>
    </row>
    <row r="3202" spans="1:51">
      <c r="A3202" t="s">
        <v>94</v>
      </c>
      <c r="B3202" t="s">
        <v>352</v>
      </c>
      <c r="C3202" t="s">
        <v>406</v>
      </c>
      <c r="D3202" t="s">
        <v>311</v>
      </c>
      <c r="E3202" t="s">
        <v>375</v>
      </c>
      <c r="F3202" t="s">
        <v>381</v>
      </c>
      <c r="G3202">
        <v>12</v>
      </c>
      <c r="H3202" t="s">
        <v>100</v>
      </c>
      <c r="I3202" t="s">
        <v>101</v>
      </c>
      <c r="J3202" t="s">
        <v>107</v>
      </c>
      <c r="K3202" t="s">
        <v>109</v>
      </c>
      <c r="L3202" t="s">
        <v>109</v>
      </c>
      <c r="M3202" t="s">
        <v>109</v>
      </c>
      <c r="N3202">
        <v>42.197084246826201</v>
      </c>
      <c r="O3202">
        <v>255.360201434326</v>
      </c>
      <c r="P3202">
        <v>34.341542956543002</v>
      </c>
      <c r="Q3202">
        <v>10.1647909667969</v>
      </c>
      <c r="R3202">
        <v>30.175196588134799</v>
      </c>
      <c r="S3202">
        <v>21.342548321533201</v>
      </c>
      <c r="T3202">
        <v>12.006390673828101</v>
      </c>
      <c r="U3202">
        <v>12.677761517334</v>
      </c>
      <c r="V3202">
        <v>12.170484460449201</v>
      </c>
      <c r="W3202">
        <v>45.943514575195302</v>
      </c>
      <c r="X3202">
        <v>36.626280114746102</v>
      </c>
      <c r="Y3202">
        <v>11.180656701660199</v>
      </c>
      <c r="Z3202">
        <v>8.2591005493164094</v>
      </c>
      <c r="AA3202">
        <v>13.338031909179699</v>
      </c>
      <c r="AB3202">
        <v>9.1738894042968706</v>
      </c>
      <c r="AC3202">
        <v>15.2669639709473</v>
      </c>
      <c r="AD3202">
        <v>11.0093655334473</v>
      </c>
      <c r="AE3202">
        <v>11.6761890991211</v>
      </c>
      <c r="AF3202">
        <v>7.7510432495117199</v>
      </c>
      <c r="AG3202">
        <v>4.7522956726074197</v>
      </c>
      <c r="AH3202">
        <v>5.8382744750976601</v>
      </c>
      <c r="AI3202">
        <v>9.9268740539550802</v>
      </c>
      <c r="AJ3202">
        <v>10.345241986084</v>
      </c>
      <c r="AK3202">
        <v>7.2593702026367204</v>
      </c>
      <c r="AL3202">
        <v>1.58561792602539</v>
      </c>
      <c r="AM3202">
        <v>2.0039387145996099</v>
      </c>
      <c r="AN3202">
        <v>6.8405266601562502</v>
      </c>
      <c r="AO3202">
        <v>4.5891335510253901</v>
      </c>
      <c r="AP3202">
        <v>4.8386522827148397</v>
      </c>
      <c r="AQ3202">
        <v>7.3390614013671902</v>
      </c>
      <c r="AR3202">
        <v>1.74953922729492</v>
      </c>
      <c r="AS3202">
        <v>8.3439125488281203</v>
      </c>
      <c r="AT3202">
        <v>6.41929880371094</v>
      </c>
      <c r="AU3202">
        <v>8.8358088928222696</v>
      </c>
      <c r="AV3202">
        <v>6.0108215881347604</v>
      </c>
      <c r="AW3202">
        <v>0.25050690917968699</v>
      </c>
      <c r="AX3202">
        <v>1.58305297851563</v>
      </c>
      <c r="AY3202">
        <v>8.3423608398437502E-2</v>
      </c>
    </row>
    <row r="3203" spans="1:51">
      <c r="A3203" t="s">
        <v>94</v>
      </c>
      <c r="B3203" t="s">
        <v>352</v>
      </c>
      <c r="C3203" t="s">
        <v>406</v>
      </c>
      <c r="D3203" t="s">
        <v>311</v>
      </c>
      <c r="E3203" t="s">
        <v>375</v>
      </c>
      <c r="F3203" t="s">
        <v>381</v>
      </c>
      <c r="G3203">
        <v>12</v>
      </c>
      <c r="H3203" t="s">
        <v>104</v>
      </c>
      <c r="I3203" t="s">
        <v>101</v>
      </c>
      <c r="J3203" t="s">
        <v>107</v>
      </c>
      <c r="K3203" t="s">
        <v>109</v>
      </c>
      <c r="L3203" t="s">
        <v>109</v>
      </c>
      <c r="M3203" t="s">
        <v>109</v>
      </c>
      <c r="N3203">
        <v>0</v>
      </c>
      <c r="O3203">
        <v>0</v>
      </c>
      <c r="P3203">
        <v>0</v>
      </c>
      <c r="Q3203">
        <v>0.501130029296875</v>
      </c>
      <c r="R3203">
        <v>4.5008598022460902</v>
      </c>
      <c r="S3203">
        <v>7.00745905761719</v>
      </c>
      <c r="T3203">
        <v>4.6713406005859399</v>
      </c>
      <c r="U3203">
        <v>10.0919554992676</v>
      </c>
      <c r="V3203">
        <v>10.0879352844238</v>
      </c>
      <c r="W3203">
        <v>59.129177941894497</v>
      </c>
      <c r="X3203">
        <v>55.329145025634801</v>
      </c>
      <c r="Y3203">
        <v>29.211307153320298</v>
      </c>
      <c r="Z3203">
        <v>27.205373760986301</v>
      </c>
      <c r="AA3203">
        <v>44.380008404541002</v>
      </c>
      <c r="AB3203">
        <v>41.113329168701199</v>
      </c>
      <c r="AC3203">
        <v>35.041522961425798</v>
      </c>
      <c r="AD3203">
        <v>23.591814392089798</v>
      </c>
      <c r="AE3203">
        <v>15.692582061767601</v>
      </c>
      <c r="AF3203">
        <v>24.4279177612305</v>
      </c>
      <c r="AG3203">
        <v>10.3464623535156</v>
      </c>
      <c r="AH3203">
        <v>18.594715087890599</v>
      </c>
      <c r="AI3203">
        <v>17.6072252685547</v>
      </c>
      <c r="AJ3203">
        <v>12.179559271240199</v>
      </c>
      <c r="AK3203">
        <v>10.4336424682617</v>
      </c>
      <c r="AL3203">
        <v>5.8390987609863299</v>
      </c>
      <c r="AM3203">
        <v>7.3388738403320302</v>
      </c>
      <c r="AN3203">
        <v>7.1741967163085896</v>
      </c>
      <c r="AO3203">
        <v>12.440224334716801</v>
      </c>
      <c r="AP3203">
        <v>13.3482032470703</v>
      </c>
      <c r="AQ3203">
        <v>19.597323437499998</v>
      </c>
      <c r="AR3203">
        <v>18.508158343505901</v>
      </c>
      <c r="AS3203">
        <v>46.652738458251903</v>
      </c>
      <c r="AT3203">
        <v>30.5352926391602</v>
      </c>
      <c r="AU3203">
        <v>27.864216729736299</v>
      </c>
      <c r="AV3203">
        <v>17.850704632568402</v>
      </c>
      <c r="AW3203">
        <v>5.1739689453124997</v>
      </c>
      <c r="AX3203">
        <v>2.3345685119628898</v>
      </c>
      <c r="AY3203">
        <v>1.33607764892578</v>
      </c>
    </row>
    <row r="3204" spans="1:51">
      <c r="A3204" t="s">
        <v>94</v>
      </c>
      <c r="B3204" t="s">
        <v>352</v>
      </c>
      <c r="C3204" t="s">
        <v>406</v>
      </c>
      <c r="D3204" t="s">
        <v>311</v>
      </c>
      <c r="E3204" t="s">
        <v>375</v>
      </c>
      <c r="F3204" t="s">
        <v>382</v>
      </c>
      <c r="G3204">
        <v>3</v>
      </c>
      <c r="H3204" t="s">
        <v>100</v>
      </c>
      <c r="I3204" t="s">
        <v>101</v>
      </c>
      <c r="J3204" t="s">
        <v>102</v>
      </c>
      <c r="K3204" t="s">
        <v>103</v>
      </c>
      <c r="L3204" t="s">
        <v>103</v>
      </c>
      <c r="M3204" t="s">
        <v>103</v>
      </c>
      <c r="N3204">
        <v>470.35828078002902</v>
      </c>
      <c r="O3204">
        <v>1201.5735288574199</v>
      </c>
      <c r="P3204">
        <v>1265.97721027222</v>
      </c>
      <c r="Q3204">
        <v>1686.10108612061</v>
      </c>
      <c r="R3204">
        <v>1475.2849311462401</v>
      </c>
      <c r="S3204">
        <v>1013.4546053772</v>
      </c>
      <c r="T3204">
        <v>658.50455897827203</v>
      </c>
      <c r="U3204">
        <v>1533.80959532471</v>
      </c>
      <c r="V3204">
        <v>785.81388609619205</v>
      </c>
      <c r="W3204">
        <v>583.03702136230504</v>
      </c>
      <c r="X3204">
        <v>598.75622930908298</v>
      </c>
      <c r="Y3204">
        <v>1403.2567900512699</v>
      </c>
      <c r="Z3204">
        <v>790.91168959960999</v>
      </c>
      <c r="AA3204">
        <v>995.62589489746097</v>
      </c>
      <c r="AB3204">
        <v>600.63781057128904</v>
      </c>
      <c r="AC3204">
        <v>584.89120369873001</v>
      </c>
      <c r="AD3204">
        <v>615.72436265869101</v>
      </c>
      <c r="AE3204">
        <v>703.81694299926801</v>
      </c>
      <c r="AF3204">
        <v>539.32193298339803</v>
      </c>
      <c r="AG3204">
        <v>365.243659698486</v>
      </c>
      <c r="AH3204">
        <v>350.21329980468801</v>
      </c>
      <c r="AI3204">
        <v>414.72866624145598</v>
      </c>
      <c r="AJ3204">
        <v>328.39242401123101</v>
      </c>
      <c r="AK3204">
        <v>411.42876617431699</v>
      </c>
      <c r="AL3204">
        <v>735.33310621337796</v>
      </c>
      <c r="AM3204">
        <v>457.96682365112298</v>
      </c>
      <c r="AN3204">
        <v>350.88816157226597</v>
      </c>
      <c r="AO3204">
        <v>352.28548429565399</v>
      </c>
      <c r="AP3204">
        <v>382.16773826294002</v>
      </c>
      <c r="AQ3204">
        <v>241.25129472045899</v>
      </c>
      <c r="AR3204">
        <v>560.57378107299803</v>
      </c>
      <c r="AS3204">
        <v>462.13847667236303</v>
      </c>
      <c r="AT3204">
        <v>613.92965043335005</v>
      </c>
      <c r="AU3204">
        <v>366.64682044677699</v>
      </c>
      <c r="AV3204">
        <v>140.991300573731</v>
      </c>
      <c r="AW3204">
        <v>356.10249229736303</v>
      </c>
      <c r="AX3204">
        <v>314.68838779296902</v>
      </c>
      <c r="AY3204">
        <v>168.80833449096701</v>
      </c>
    </row>
    <row r="3205" spans="1:51">
      <c r="A3205" t="s">
        <v>94</v>
      </c>
      <c r="B3205" t="s">
        <v>352</v>
      </c>
      <c r="C3205" t="s">
        <v>406</v>
      </c>
      <c r="D3205" t="s">
        <v>311</v>
      </c>
      <c r="E3205" t="s">
        <v>375</v>
      </c>
      <c r="F3205" t="s">
        <v>382</v>
      </c>
      <c r="G3205">
        <v>3</v>
      </c>
      <c r="H3205" t="s">
        <v>104</v>
      </c>
      <c r="I3205" t="s">
        <v>101</v>
      </c>
      <c r="J3205" t="s">
        <v>102</v>
      </c>
      <c r="K3205" t="s">
        <v>103</v>
      </c>
      <c r="L3205" t="s">
        <v>103</v>
      </c>
      <c r="M3205" t="s">
        <v>103</v>
      </c>
      <c r="N3205">
        <v>0</v>
      </c>
      <c r="O3205">
        <v>0</v>
      </c>
      <c r="P3205">
        <v>0.58168878784179701</v>
      </c>
      <c r="Q3205">
        <v>2.6582703369140601</v>
      </c>
      <c r="R3205">
        <v>60.642438018798799</v>
      </c>
      <c r="S3205">
        <v>57.766433966064398</v>
      </c>
      <c r="T3205">
        <v>93.148098785400407</v>
      </c>
      <c r="U3205">
        <v>304.967683398438</v>
      </c>
      <c r="V3205">
        <v>202.14486427002001</v>
      </c>
      <c r="W3205">
        <v>169.06120418090799</v>
      </c>
      <c r="X3205">
        <v>257.13464246826197</v>
      </c>
      <c r="Y3205">
        <v>617.17455157470704</v>
      </c>
      <c r="Z3205">
        <v>440.36786499633803</v>
      </c>
      <c r="AA3205">
        <v>563.08514407959103</v>
      </c>
      <c r="AB3205">
        <v>431.91451786499101</v>
      </c>
      <c r="AC3205">
        <v>423.58957752075202</v>
      </c>
      <c r="AD3205">
        <v>426.047279693603</v>
      </c>
      <c r="AE3205">
        <v>578.02311442871098</v>
      </c>
      <c r="AF3205">
        <v>430.44291517334</v>
      </c>
      <c r="AG3205">
        <v>277.44574089965801</v>
      </c>
      <c r="AH3205">
        <v>286.52295920410199</v>
      </c>
      <c r="AI3205">
        <v>321.41820053710899</v>
      </c>
      <c r="AJ3205">
        <v>228.439141101074</v>
      </c>
      <c r="AK3205">
        <v>353.73446378173799</v>
      </c>
      <c r="AL3205">
        <v>518.35823120117198</v>
      </c>
      <c r="AM3205">
        <v>606.99372525024398</v>
      </c>
      <c r="AN3205">
        <v>448.53146231079103</v>
      </c>
      <c r="AO3205">
        <v>425.10781248779301</v>
      </c>
      <c r="AP3205">
        <v>404.24788106079097</v>
      </c>
      <c r="AQ3205">
        <v>259.72403201904302</v>
      </c>
      <c r="AR3205">
        <v>592.83410020751899</v>
      </c>
      <c r="AS3205">
        <v>522.28247989501995</v>
      </c>
      <c r="AT3205">
        <v>742.59220549316501</v>
      </c>
      <c r="AU3205">
        <v>505.062206402588</v>
      </c>
      <c r="AV3205">
        <v>230.12003113403301</v>
      </c>
      <c r="AW3205">
        <v>591.62044372558501</v>
      </c>
      <c r="AX3205">
        <v>499.82657557373102</v>
      </c>
      <c r="AY3205">
        <v>279.65286942748997</v>
      </c>
    </row>
    <row r="3206" spans="1:51">
      <c r="A3206" t="s">
        <v>94</v>
      </c>
      <c r="B3206" t="s">
        <v>352</v>
      </c>
      <c r="C3206" t="s">
        <v>406</v>
      </c>
      <c r="D3206" t="s">
        <v>311</v>
      </c>
      <c r="E3206" t="s">
        <v>375</v>
      </c>
      <c r="F3206" t="s">
        <v>382</v>
      </c>
      <c r="G3206">
        <v>4</v>
      </c>
      <c r="H3206" t="s">
        <v>100</v>
      </c>
      <c r="I3206" t="s">
        <v>101</v>
      </c>
      <c r="J3206" t="s">
        <v>102</v>
      </c>
      <c r="K3206" t="s">
        <v>105</v>
      </c>
      <c r="L3206" t="s">
        <v>105</v>
      </c>
      <c r="M3206" t="s">
        <v>105</v>
      </c>
      <c r="N3206">
        <v>0</v>
      </c>
      <c r="O3206">
        <v>5.3266499938964804</v>
      </c>
      <c r="P3206">
        <v>0</v>
      </c>
      <c r="Q3206">
        <v>0.83190147705078099</v>
      </c>
      <c r="R3206">
        <v>0.16628760986328101</v>
      </c>
      <c r="S3206">
        <v>0.58185919799804697</v>
      </c>
      <c r="T3206">
        <v>0</v>
      </c>
      <c r="U3206">
        <v>0</v>
      </c>
      <c r="V3206">
        <v>0.66603162231445301</v>
      </c>
      <c r="W3206">
        <v>0</v>
      </c>
      <c r="X3206">
        <v>0</v>
      </c>
      <c r="Y3206">
        <v>0</v>
      </c>
      <c r="Z3206">
        <v>1.41275749511719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0.49945189208984397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</row>
    <row r="3207" spans="1:51">
      <c r="A3207" t="s">
        <v>94</v>
      </c>
      <c r="B3207" t="s">
        <v>352</v>
      </c>
      <c r="C3207" t="s">
        <v>406</v>
      </c>
      <c r="D3207" t="s">
        <v>311</v>
      </c>
      <c r="E3207" t="s">
        <v>375</v>
      </c>
      <c r="F3207" t="s">
        <v>382</v>
      </c>
      <c r="G3207">
        <v>4</v>
      </c>
      <c r="H3207" t="s">
        <v>104</v>
      </c>
      <c r="I3207" t="s">
        <v>101</v>
      </c>
      <c r="J3207" t="s">
        <v>102</v>
      </c>
      <c r="K3207" t="s">
        <v>105</v>
      </c>
      <c r="L3207" t="s">
        <v>105</v>
      </c>
      <c r="M3207" t="s">
        <v>105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1.32929184570313</v>
      </c>
      <c r="T3207">
        <v>0</v>
      </c>
      <c r="U3207">
        <v>0</v>
      </c>
      <c r="V3207">
        <v>0.58197925415039098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8.3184460449218706E-2</v>
      </c>
      <c r="AD3207">
        <v>0.66468786621093701</v>
      </c>
      <c r="AE3207">
        <v>1.4143523132324201</v>
      </c>
      <c r="AF3207">
        <v>3.4928094055175798</v>
      </c>
      <c r="AG3207">
        <v>0</v>
      </c>
      <c r="AH3207">
        <v>0</v>
      </c>
      <c r="AI3207">
        <v>1.4959953430175801</v>
      </c>
      <c r="AJ3207">
        <v>0</v>
      </c>
      <c r="AK3207">
        <v>2.7459435791015601</v>
      </c>
      <c r="AL3207">
        <v>1.4124683715820301</v>
      </c>
      <c r="AM3207">
        <v>1.4139421447753899</v>
      </c>
      <c r="AN3207">
        <v>1.16481534423828</v>
      </c>
      <c r="AO3207">
        <v>0</v>
      </c>
      <c r="AP3207">
        <v>0.58247895507812497</v>
      </c>
      <c r="AQ3207">
        <v>0</v>
      </c>
      <c r="AR3207">
        <v>1.4967182983398399</v>
      </c>
      <c r="AS3207">
        <v>1.0811345581054701</v>
      </c>
      <c r="AT3207">
        <v>1.49588151245117</v>
      </c>
      <c r="AU3207">
        <v>0.74892508544921899</v>
      </c>
      <c r="AV3207">
        <v>0</v>
      </c>
      <c r="AW3207">
        <v>1.08247158203125</v>
      </c>
      <c r="AX3207">
        <v>0.16646467895507799</v>
      </c>
      <c r="AY3207">
        <v>0</v>
      </c>
    </row>
    <row r="3208" spans="1:51">
      <c r="A3208" t="s">
        <v>94</v>
      </c>
      <c r="B3208" t="s">
        <v>352</v>
      </c>
      <c r="C3208" t="s">
        <v>406</v>
      </c>
      <c r="D3208" t="s">
        <v>311</v>
      </c>
      <c r="E3208" t="s">
        <v>375</v>
      </c>
      <c r="F3208" t="s">
        <v>382</v>
      </c>
      <c r="G3208">
        <v>11</v>
      </c>
      <c r="H3208" t="s">
        <v>104</v>
      </c>
      <c r="I3208" t="s">
        <v>101</v>
      </c>
      <c r="J3208" t="s">
        <v>107</v>
      </c>
      <c r="K3208" t="s">
        <v>108</v>
      </c>
      <c r="L3208" t="s">
        <v>108</v>
      </c>
      <c r="M3208" t="s">
        <v>108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1.41374982910156</v>
      </c>
      <c r="AW3208">
        <v>0</v>
      </c>
      <c r="AX3208">
        <v>0</v>
      </c>
      <c r="AY3208">
        <v>0</v>
      </c>
    </row>
    <row r="3209" spans="1:51">
      <c r="A3209" t="s">
        <v>94</v>
      </c>
      <c r="B3209" t="s">
        <v>352</v>
      </c>
      <c r="C3209" t="s">
        <v>406</v>
      </c>
      <c r="D3209" t="s">
        <v>311</v>
      </c>
      <c r="E3209" t="s">
        <v>375</v>
      </c>
      <c r="F3209" t="s">
        <v>382</v>
      </c>
      <c r="G3209">
        <v>12</v>
      </c>
      <c r="H3209" t="s">
        <v>100</v>
      </c>
      <c r="I3209" t="s">
        <v>101</v>
      </c>
      <c r="J3209" t="s">
        <v>107</v>
      </c>
      <c r="K3209" t="s">
        <v>109</v>
      </c>
      <c r="L3209" t="s">
        <v>109</v>
      </c>
      <c r="M3209" t="s">
        <v>109</v>
      </c>
      <c r="N3209">
        <v>26.919101104736299</v>
      </c>
      <c r="O3209">
        <v>214.28502208862301</v>
      </c>
      <c r="P3209">
        <v>61.942779376220699</v>
      </c>
      <c r="Q3209">
        <v>27.976734863281301</v>
      </c>
      <c r="R3209">
        <v>42.117427984619098</v>
      </c>
      <c r="S3209">
        <v>30.220047131347702</v>
      </c>
      <c r="T3209">
        <v>26.7484037292481</v>
      </c>
      <c r="U3209">
        <v>11.6268946838379</v>
      </c>
      <c r="V3209">
        <v>22.999579748535201</v>
      </c>
      <c r="W3209">
        <v>19.600534344482401</v>
      </c>
      <c r="X3209">
        <v>16.795005639648402</v>
      </c>
      <c r="Y3209">
        <v>10.0526962097168</v>
      </c>
      <c r="Z3209">
        <v>9.1431676879882797</v>
      </c>
      <c r="AA3209">
        <v>7.8898079345703103</v>
      </c>
      <c r="AB3209">
        <v>13.2865565246582</v>
      </c>
      <c r="AC3209">
        <v>15.7835958007812</v>
      </c>
      <c r="AD3209">
        <v>16.196611004638701</v>
      </c>
      <c r="AE3209">
        <v>17.363431762695299</v>
      </c>
      <c r="AF3209">
        <v>15.6201722412109</v>
      </c>
      <c r="AG3209">
        <v>5.8921081726074203</v>
      </c>
      <c r="AH3209">
        <v>7.6407065979003903</v>
      </c>
      <c r="AI3209">
        <v>8.0616499572753906</v>
      </c>
      <c r="AJ3209">
        <v>2.5713052185058598</v>
      </c>
      <c r="AK3209">
        <v>13.708196350097699</v>
      </c>
      <c r="AL3209">
        <v>5.1445375488281204</v>
      </c>
      <c r="AM3209">
        <v>7.56036552734375</v>
      </c>
      <c r="AN3209">
        <v>0.91496582641601598</v>
      </c>
      <c r="AO3209">
        <v>2.40859528808594</v>
      </c>
      <c r="AP3209">
        <v>4.5711755676269501</v>
      </c>
      <c r="AQ3209">
        <v>3.4081125366210898</v>
      </c>
      <c r="AR3209">
        <v>10.8791470947266</v>
      </c>
      <c r="AS3209">
        <v>13.629647924804701</v>
      </c>
      <c r="AT3209">
        <v>12.696988250732399</v>
      </c>
      <c r="AU3209">
        <v>9.2201870239257797</v>
      </c>
      <c r="AV3209">
        <v>18.850339208984401</v>
      </c>
      <c r="AW3209">
        <v>14.6211111206055</v>
      </c>
      <c r="AX3209">
        <v>14.780655352783199</v>
      </c>
      <c r="AY3209">
        <v>1.1609906738281299</v>
      </c>
    </row>
    <row r="3210" spans="1:51">
      <c r="A3210" t="s">
        <v>94</v>
      </c>
      <c r="B3210" t="s">
        <v>352</v>
      </c>
      <c r="C3210" t="s">
        <v>406</v>
      </c>
      <c r="D3210" t="s">
        <v>311</v>
      </c>
      <c r="E3210" t="s">
        <v>375</v>
      </c>
      <c r="F3210" t="s">
        <v>382</v>
      </c>
      <c r="G3210">
        <v>12</v>
      </c>
      <c r="H3210" t="s">
        <v>104</v>
      </c>
      <c r="I3210" t="s">
        <v>101</v>
      </c>
      <c r="J3210" t="s">
        <v>107</v>
      </c>
      <c r="K3210" t="s">
        <v>109</v>
      </c>
      <c r="L3210" t="s">
        <v>109</v>
      </c>
      <c r="M3210" t="s">
        <v>109</v>
      </c>
      <c r="N3210">
        <v>0</v>
      </c>
      <c r="O3210">
        <v>0</v>
      </c>
      <c r="P3210">
        <v>0</v>
      </c>
      <c r="Q3210">
        <v>1.5774288330078099</v>
      </c>
      <c r="R3210">
        <v>6.5617224487304702</v>
      </c>
      <c r="S3210">
        <v>6.7360144775390598</v>
      </c>
      <c r="T3210">
        <v>11.3868038879395</v>
      </c>
      <c r="U3210">
        <v>6.2292491760253901</v>
      </c>
      <c r="V3210">
        <v>21.1035777160644</v>
      </c>
      <c r="W3210">
        <v>10.6347918518066</v>
      </c>
      <c r="X3210">
        <v>14.5543525146484</v>
      </c>
      <c r="Y3210">
        <v>18.372261132812501</v>
      </c>
      <c r="Z3210">
        <v>5.2368604919433599</v>
      </c>
      <c r="AA3210">
        <v>6.4014962158203099</v>
      </c>
      <c r="AB3210">
        <v>13.224648773193399</v>
      </c>
      <c r="AC3210">
        <v>11.7232819458008</v>
      </c>
      <c r="AD3210">
        <v>14.1252089172363</v>
      </c>
      <c r="AE3210">
        <v>23.5864377319336</v>
      </c>
      <c r="AF3210">
        <v>22.434566577148399</v>
      </c>
      <c r="AG3210">
        <v>6.0648129028320303</v>
      </c>
      <c r="AH3210">
        <v>15.9404206054688</v>
      </c>
      <c r="AI3210">
        <v>20.679592041015599</v>
      </c>
      <c r="AJ3210">
        <v>7.05791731567383</v>
      </c>
      <c r="AK3210">
        <v>20.1795362365723</v>
      </c>
      <c r="AL3210">
        <v>16.940597027587899</v>
      </c>
      <c r="AM3210">
        <v>10.217308386230499</v>
      </c>
      <c r="AN3210">
        <v>13.445771557617199</v>
      </c>
      <c r="AO3210">
        <v>7.8047912658691398</v>
      </c>
      <c r="AP3210">
        <v>13.6357624267578</v>
      </c>
      <c r="AQ3210">
        <v>18.348205090332002</v>
      </c>
      <c r="AR3210">
        <v>43.521035284423803</v>
      </c>
      <c r="AS3210">
        <v>47.004295660400402</v>
      </c>
      <c r="AT3210">
        <v>71.226746313476596</v>
      </c>
      <c r="AU3210">
        <v>33.808584265136702</v>
      </c>
      <c r="AV3210">
        <v>37.802417242431702</v>
      </c>
      <c r="AW3210">
        <v>23.921693347167999</v>
      </c>
      <c r="AX3210">
        <v>14.7080810852051</v>
      </c>
      <c r="AY3210">
        <v>2.15699886474609</v>
      </c>
    </row>
    <row r="3211" spans="1:51">
      <c r="A3211" t="s">
        <v>94</v>
      </c>
      <c r="B3211" t="s">
        <v>352</v>
      </c>
      <c r="C3211" t="s">
        <v>406</v>
      </c>
      <c r="D3211" t="s">
        <v>311</v>
      </c>
      <c r="E3211" t="s">
        <v>375</v>
      </c>
      <c r="F3211" t="s">
        <v>415</v>
      </c>
      <c r="G3211">
        <v>3</v>
      </c>
      <c r="H3211" t="s">
        <v>100</v>
      </c>
      <c r="I3211" t="s">
        <v>101</v>
      </c>
      <c r="J3211" t="s">
        <v>102</v>
      </c>
      <c r="K3211" t="s">
        <v>103</v>
      </c>
      <c r="L3211" t="s">
        <v>103</v>
      </c>
      <c r="M3211" t="s">
        <v>103</v>
      </c>
      <c r="N3211">
        <v>357.78856026611402</v>
      </c>
      <c r="O3211">
        <v>1012.13746732789</v>
      </c>
      <c r="P3211">
        <v>951.36655633545001</v>
      </c>
      <c r="Q3211">
        <v>573.84360104980499</v>
      </c>
      <c r="R3211">
        <v>590.62246053466902</v>
      </c>
      <c r="S3211">
        <v>638.35428602905301</v>
      </c>
      <c r="T3211">
        <v>413.67501184081999</v>
      </c>
      <c r="U3211">
        <v>344.09956877441402</v>
      </c>
      <c r="V3211">
        <v>384.23558433837798</v>
      </c>
      <c r="W3211">
        <v>332.26382747802802</v>
      </c>
      <c r="X3211">
        <v>293.66374103393503</v>
      </c>
      <c r="Y3211">
        <v>455.95540962524501</v>
      </c>
      <c r="Z3211">
        <v>339.73198381958002</v>
      </c>
      <c r="AA3211">
        <v>290.82033171997102</v>
      </c>
      <c r="AB3211">
        <v>208.127719317627</v>
      </c>
      <c r="AC3211">
        <v>239.83091495971701</v>
      </c>
      <c r="AD3211">
        <v>312.32901397094702</v>
      </c>
      <c r="AE3211">
        <v>270.604717919922</v>
      </c>
      <c r="AF3211">
        <v>183.83597295532201</v>
      </c>
      <c r="AG3211">
        <v>83.9649291809082</v>
      </c>
      <c r="AH3211">
        <v>201.44897399902399</v>
      </c>
      <c r="AI3211">
        <v>195.347638665772</v>
      </c>
      <c r="AJ3211">
        <v>127.832209936523</v>
      </c>
      <c r="AK3211">
        <v>135.26663067016599</v>
      </c>
      <c r="AL3211">
        <v>101.72602041626</v>
      </c>
      <c r="AM3211">
        <v>127.077405401611</v>
      </c>
      <c r="AN3211">
        <v>142.63366591796901</v>
      </c>
      <c r="AO3211">
        <v>142.92734913330099</v>
      </c>
      <c r="AP3211">
        <v>194.099110632324</v>
      </c>
      <c r="AQ3211">
        <v>135.15733416137701</v>
      </c>
      <c r="AR3211">
        <v>161.84322396240199</v>
      </c>
      <c r="AS3211">
        <v>156.840034960937</v>
      </c>
      <c r="AT3211">
        <v>104.11302578125</v>
      </c>
      <c r="AU3211">
        <v>93.404349316406197</v>
      </c>
      <c r="AV3211">
        <v>68.604925299072207</v>
      </c>
      <c r="AW3211">
        <v>135.39043625488301</v>
      </c>
      <c r="AX3211">
        <v>125.63670411376999</v>
      </c>
      <c r="AY3211">
        <v>32.064288970947203</v>
      </c>
    </row>
    <row r="3212" spans="1:51">
      <c r="A3212" t="s">
        <v>94</v>
      </c>
      <c r="B3212" t="s">
        <v>352</v>
      </c>
      <c r="C3212" t="s">
        <v>406</v>
      </c>
      <c r="D3212" t="s">
        <v>311</v>
      </c>
      <c r="E3212" t="s">
        <v>375</v>
      </c>
      <c r="F3212" t="s">
        <v>415</v>
      </c>
      <c r="G3212">
        <v>3</v>
      </c>
      <c r="H3212" t="s">
        <v>104</v>
      </c>
      <c r="I3212" t="s">
        <v>101</v>
      </c>
      <c r="J3212" t="s">
        <v>102</v>
      </c>
      <c r="K3212" t="s">
        <v>103</v>
      </c>
      <c r="L3212" t="s">
        <v>103</v>
      </c>
      <c r="M3212" t="s">
        <v>103</v>
      </c>
      <c r="N3212">
        <v>0</v>
      </c>
      <c r="O3212">
        <v>0</v>
      </c>
      <c r="P3212">
        <v>0.91314812011718804</v>
      </c>
      <c r="Q3212">
        <v>0</v>
      </c>
      <c r="R3212">
        <v>20.921713153076201</v>
      </c>
      <c r="S3212">
        <v>43.427375109863299</v>
      </c>
      <c r="T3212">
        <v>51.161299871826202</v>
      </c>
      <c r="U3212">
        <v>84.280356213378894</v>
      </c>
      <c r="V3212">
        <v>98.567862365722604</v>
      </c>
      <c r="W3212">
        <v>87.947243652343701</v>
      </c>
      <c r="X3212">
        <v>98.912774725341805</v>
      </c>
      <c r="Y3212">
        <v>174.586975030518</v>
      </c>
      <c r="Z3212">
        <v>154.57893650512699</v>
      </c>
      <c r="AA3212">
        <v>164.98080269165001</v>
      </c>
      <c r="AB3212">
        <v>117.393699285889</v>
      </c>
      <c r="AC3212">
        <v>121.81018077392601</v>
      </c>
      <c r="AD3212">
        <v>207.25982683715799</v>
      </c>
      <c r="AE3212">
        <v>178.468877282715</v>
      </c>
      <c r="AF3212">
        <v>162.85354088134801</v>
      </c>
      <c r="AG3212">
        <v>94.156452459716903</v>
      </c>
      <c r="AH3212">
        <v>143.850108563232</v>
      </c>
      <c r="AI3212">
        <v>155.449870062256</v>
      </c>
      <c r="AJ3212">
        <v>119.63567657470701</v>
      </c>
      <c r="AK3212">
        <v>150.25442869873001</v>
      </c>
      <c r="AL3212">
        <v>128.48237228393501</v>
      </c>
      <c r="AM3212">
        <v>145.60595310058599</v>
      </c>
      <c r="AN3212">
        <v>196.58662691040001</v>
      </c>
      <c r="AO3212">
        <v>212.119742596436</v>
      </c>
      <c r="AP3212">
        <v>179.07136659545901</v>
      </c>
      <c r="AQ3212">
        <v>127.659344451904</v>
      </c>
      <c r="AR3212">
        <v>158.72191998291001</v>
      </c>
      <c r="AS3212">
        <v>236.99130640258801</v>
      </c>
      <c r="AT3212">
        <v>154.111528918457</v>
      </c>
      <c r="AU3212">
        <v>227.85264828491199</v>
      </c>
      <c r="AV3212">
        <v>132.879990338135</v>
      </c>
      <c r="AW3212">
        <v>255.38332807617201</v>
      </c>
      <c r="AX3212">
        <v>234.46724586792001</v>
      </c>
      <c r="AY3212">
        <v>83.000341992187501</v>
      </c>
    </row>
    <row r="3213" spans="1:51">
      <c r="A3213" t="s">
        <v>94</v>
      </c>
      <c r="B3213" t="s">
        <v>352</v>
      </c>
      <c r="C3213" t="s">
        <v>406</v>
      </c>
      <c r="D3213" t="s">
        <v>311</v>
      </c>
      <c r="E3213" t="s">
        <v>375</v>
      </c>
      <c r="F3213" t="s">
        <v>415</v>
      </c>
      <c r="G3213">
        <v>5</v>
      </c>
      <c r="H3213" t="s">
        <v>100</v>
      </c>
      <c r="I3213" t="s">
        <v>101</v>
      </c>
      <c r="J3213" t="s">
        <v>102</v>
      </c>
      <c r="K3213" t="s">
        <v>148</v>
      </c>
      <c r="L3213" t="s">
        <v>148</v>
      </c>
      <c r="M3213" t="s">
        <v>148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0.49961007690429698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0.33309318237304703</v>
      </c>
      <c r="AY3213">
        <v>0</v>
      </c>
    </row>
    <row r="3214" spans="1:51">
      <c r="A3214" t="s">
        <v>94</v>
      </c>
      <c r="B3214" t="s">
        <v>352</v>
      </c>
      <c r="C3214" t="s">
        <v>406</v>
      </c>
      <c r="D3214" t="s">
        <v>311</v>
      </c>
      <c r="E3214" t="s">
        <v>375</v>
      </c>
      <c r="F3214" t="s">
        <v>415</v>
      </c>
      <c r="G3214">
        <v>5</v>
      </c>
      <c r="H3214" t="s">
        <v>104</v>
      </c>
      <c r="I3214" t="s">
        <v>101</v>
      </c>
      <c r="J3214" t="s">
        <v>102</v>
      </c>
      <c r="K3214" t="s">
        <v>148</v>
      </c>
      <c r="L3214" t="s">
        <v>148</v>
      </c>
      <c r="M3214" t="s">
        <v>148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0.49848662109375003</v>
      </c>
      <c r="AM3214">
        <v>0</v>
      </c>
      <c r="AN3214">
        <v>0</v>
      </c>
      <c r="AO3214">
        <v>0</v>
      </c>
      <c r="AP3214">
        <v>8.3268524169921906E-2</v>
      </c>
      <c r="AQ3214">
        <v>0</v>
      </c>
      <c r="AR3214">
        <v>0.74773038940429704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</row>
    <row r="3215" spans="1:51">
      <c r="A3215" t="s">
        <v>94</v>
      </c>
      <c r="B3215" t="s">
        <v>352</v>
      </c>
      <c r="C3215" t="s">
        <v>406</v>
      </c>
      <c r="D3215" t="s">
        <v>311</v>
      </c>
      <c r="E3215" t="s">
        <v>375</v>
      </c>
      <c r="F3215" t="s">
        <v>415</v>
      </c>
      <c r="G3215">
        <v>11</v>
      </c>
      <c r="H3215" t="s">
        <v>100</v>
      </c>
      <c r="I3215" t="s">
        <v>101</v>
      </c>
      <c r="J3215" t="s">
        <v>107</v>
      </c>
      <c r="K3215" t="s">
        <v>108</v>
      </c>
      <c r="L3215" t="s">
        <v>108</v>
      </c>
      <c r="M3215" t="s">
        <v>108</v>
      </c>
      <c r="N3215">
        <v>1378.7248591796899</v>
      </c>
      <c r="O3215">
        <v>989.32789101562503</v>
      </c>
      <c r="P3215">
        <v>1482.06811397095</v>
      </c>
      <c r="Q3215">
        <v>936.53298011474601</v>
      </c>
      <c r="R3215">
        <v>899.67773104858304</v>
      </c>
      <c r="S3215">
        <v>774.08996486816397</v>
      </c>
      <c r="T3215">
        <v>558.21656290893497</v>
      </c>
      <c r="U3215">
        <v>480.44299126586901</v>
      </c>
      <c r="V3215">
        <v>889.56303585205103</v>
      </c>
      <c r="W3215">
        <v>483.46072217407198</v>
      </c>
      <c r="X3215">
        <v>307.35920236205999</v>
      </c>
      <c r="Y3215">
        <v>820.29821375122106</v>
      </c>
      <c r="Z3215">
        <v>364.97646022338802</v>
      </c>
      <c r="AA3215">
        <v>229.21111105346699</v>
      </c>
      <c r="AB3215">
        <v>205.08930209350601</v>
      </c>
      <c r="AC3215">
        <v>144.40280599365201</v>
      </c>
      <c r="AD3215">
        <v>99.095760656738307</v>
      </c>
      <c r="AE3215">
        <v>79.295478588867198</v>
      </c>
      <c r="AF3215">
        <v>105.94667452392601</v>
      </c>
      <c r="AG3215">
        <v>107.010063854981</v>
      </c>
      <c r="AH3215">
        <v>148.93238152465801</v>
      </c>
      <c r="AI3215">
        <v>102.659795446777</v>
      </c>
      <c r="AJ3215">
        <v>195.70307678833001</v>
      </c>
      <c r="AK3215">
        <v>288.61138551635702</v>
      </c>
      <c r="AL3215">
        <v>255.67625241088899</v>
      </c>
      <c r="AM3215">
        <v>303.59528469238302</v>
      </c>
      <c r="AN3215">
        <v>335.27108839111298</v>
      </c>
      <c r="AO3215">
        <v>345.28993640136702</v>
      </c>
      <c r="AP3215">
        <v>365.74640021972698</v>
      </c>
      <c r="AQ3215">
        <v>143.99696974487301</v>
      </c>
      <c r="AR3215">
        <v>49.707706475830101</v>
      </c>
      <c r="AS3215">
        <v>95.283397344970794</v>
      </c>
      <c r="AT3215">
        <v>59.997318786621101</v>
      </c>
      <c r="AU3215">
        <v>58.688258172607398</v>
      </c>
      <c r="AV3215">
        <v>53.881117401122999</v>
      </c>
      <c r="AW3215">
        <v>119.234627728272</v>
      </c>
      <c r="AX3215">
        <v>175.702356256104</v>
      </c>
      <c r="AY3215">
        <v>59.7652964172363</v>
      </c>
    </row>
    <row r="3216" spans="1:51">
      <c r="A3216" t="s">
        <v>94</v>
      </c>
      <c r="B3216" t="s">
        <v>352</v>
      </c>
      <c r="C3216" t="s">
        <v>406</v>
      </c>
      <c r="D3216" t="s">
        <v>311</v>
      </c>
      <c r="E3216" t="s">
        <v>375</v>
      </c>
      <c r="F3216" t="s">
        <v>415</v>
      </c>
      <c r="G3216">
        <v>11</v>
      </c>
      <c r="H3216" t="s">
        <v>104</v>
      </c>
      <c r="I3216" t="s">
        <v>101</v>
      </c>
      <c r="J3216" t="s">
        <v>107</v>
      </c>
      <c r="K3216" t="s">
        <v>108</v>
      </c>
      <c r="L3216" t="s">
        <v>108</v>
      </c>
      <c r="M3216" t="s">
        <v>108</v>
      </c>
      <c r="N3216">
        <v>0</v>
      </c>
      <c r="O3216">
        <v>0</v>
      </c>
      <c r="P3216">
        <v>1.4971016906738299</v>
      </c>
      <c r="Q3216">
        <v>1.2458632690429701</v>
      </c>
      <c r="R3216">
        <v>52.821141210937498</v>
      </c>
      <c r="S3216">
        <v>128.235194335937</v>
      </c>
      <c r="T3216">
        <v>221.77308981933601</v>
      </c>
      <c r="U3216">
        <v>219.86555684814499</v>
      </c>
      <c r="V3216">
        <v>525.42720769043103</v>
      </c>
      <c r="W3216">
        <v>335.07249034423802</v>
      </c>
      <c r="X3216">
        <v>272.65604810791001</v>
      </c>
      <c r="Y3216">
        <v>732.16850072631701</v>
      </c>
      <c r="Z3216">
        <v>514.52663325195294</v>
      </c>
      <c r="AA3216">
        <v>395.75725774536198</v>
      </c>
      <c r="AB3216">
        <v>537.65044000244097</v>
      </c>
      <c r="AC3216">
        <v>409.15371325073301</v>
      </c>
      <c r="AD3216">
        <v>368.90915347900398</v>
      </c>
      <c r="AE3216">
        <v>535.09136774291596</v>
      </c>
      <c r="AF3216">
        <v>179.202908117676</v>
      </c>
      <c r="AG3216">
        <v>280.73714630127</v>
      </c>
      <c r="AH3216">
        <v>463.02175409545902</v>
      </c>
      <c r="AI3216">
        <v>488.23717272949199</v>
      </c>
      <c r="AJ3216">
        <v>1012.5949638977</v>
      </c>
      <c r="AK3216">
        <v>2303.6389553283698</v>
      </c>
      <c r="AL3216">
        <v>1605.6351961303701</v>
      </c>
      <c r="AM3216">
        <v>1691.32678905029</v>
      </c>
      <c r="AN3216">
        <v>1473.7828848999</v>
      </c>
      <c r="AO3216">
        <v>1908.88403637695</v>
      </c>
      <c r="AP3216">
        <v>1736.6618005371099</v>
      </c>
      <c r="AQ3216">
        <v>761.71184698486297</v>
      </c>
      <c r="AR3216">
        <v>274.974483361816</v>
      </c>
      <c r="AS3216">
        <v>604.62586807251</v>
      </c>
      <c r="AT3216">
        <v>254.16192829589801</v>
      </c>
      <c r="AU3216">
        <v>263.45710870971698</v>
      </c>
      <c r="AV3216">
        <v>229.42443005371101</v>
      </c>
      <c r="AW3216">
        <v>644.59367302246096</v>
      </c>
      <c r="AX3216">
        <v>1241.3970725891099</v>
      </c>
      <c r="AY3216">
        <v>348.46694533691402</v>
      </c>
    </row>
    <row r="3217" spans="1:51">
      <c r="A3217" t="s">
        <v>94</v>
      </c>
      <c r="B3217" t="s">
        <v>352</v>
      </c>
      <c r="C3217" t="s">
        <v>406</v>
      </c>
      <c r="D3217" t="s">
        <v>311</v>
      </c>
      <c r="E3217" t="s">
        <v>375</v>
      </c>
      <c r="F3217" t="s">
        <v>415</v>
      </c>
      <c r="G3217">
        <v>12</v>
      </c>
      <c r="H3217" t="s">
        <v>100</v>
      </c>
      <c r="I3217" t="s">
        <v>101</v>
      </c>
      <c r="J3217" t="s">
        <v>107</v>
      </c>
      <c r="K3217" t="s">
        <v>109</v>
      </c>
      <c r="L3217" t="s">
        <v>109</v>
      </c>
      <c r="M3217" t="s">
        <v>109</v>
      </c>
      <c r="N3217">
        <v>2.0772571350097699</v>
      </c>
      <c r="O3217">
        <v>17.452580932617199</v>
      </c>
      <c r="P3217">
        <v>8.3902506713867204</v>
      </c>
      <c r="Q3217">
        <v>7.5663958312988298</v>
      </c>
      <c r="R3217">
        <v>20.4415312072754</v>
      </c>
      <c r="S3217">
        <v>10.889140350341799</v>
      </c>
      <c r="T3217">
        <v>11.957083239746099</v>
      </c>
      <c r="U3217">
        <v>1.2465261169433599</v>
      </c>
      <c r="V3217">
        <v>1.4944586120605501</v>
      </c>
      <c r="W3217">
        <v>5.4005433715820299</v>
      </c>
      <c r="X3217">
        <v>10.2260647155762</v>
      </c>
      <c r="Y3217">
        <v>6.2362636047363296</v>
      </c>
      <c r="Z3217">
        <v>6.9805000549316398</v>
      </c>
      <c r="AA3217">
        <v>6.3936805053710897</v>
      </c>
      <c r="AB3217">
        <v>2.57411844482422</v>
      </c>
      <c r="AC3217">
        <v>3.2355292358398402</v>
      </c>
      <c r="AD3217">
        <v>7.06411942138672</v>
      </c>
      <c r="AE3217">
        <v>11.3862658813477</v>
      </c>
      <c r="AF3217">
        <v>4.73991099243164</v>
      </c>
      <c r="AG3217">
        <v>2.74492593383789</v>
      </c>
      <c r="AH3217">
        <v>6.1518927612304699</v>
      </c>
      <c r="AI3217">
        <v>2.65659713134766</v>
      </c>
      <c r="AJ3217">
        <v>0.82994152221679696</v>
      </c>
      <c r="AK3217">
        <v>2.1574660095214799</v>
      </c>
      <c r="AL3217">
        <v>3.15659749755859</v>
      </c>
      <c r="AM3217">
        <v>3.5726868469238302</v>
      </c>
      <c r="AN3217">
        <v>1.5783448547363299</v>
      </c>
      <c r="AO3217">
        <v>1.5772403747558601</v>
      </c>
      <c r="AP3217">
        <v>1.9123509826660099</v>
      </c>
      <c r="AQ3217">
        <v>1.74539365844726</v>
      </c>
      <c r="AR3217">
        <v>10.8022669189453</v>
      </c>
      <c r="AS3217">
        <v>9.6362939025878909</v>
      </c>
      <c r="AT3217">
        <v>7.2292403869628901</v>
      </c>
      <c r="AU3217">
        <v>2.0759862731933598</v>
      </c>
      <c r="AV3217">
        <v>8.0623720703125006</v>
      </c>
      <c r="AW3217">
        <v>3.7431944885253898</v>
      </c>
      <c r="AX3217">
        <v>7.2323575805664104</v>
      </c>
      <c r="AY3217">
        <v>1.2479979675293</v>
      </c>
    </row>
    <row r="3218" spans="1:51">
      <c r="A3218" t="s">
        <v>94</v>
      </c>
      <c r="B3218" t="s">
        <v>352</v>
      </c>
      <c r="C3218" t="s">
        <v>406</v>
      </c>
      <c r="D3218" t="s">
        <v>311</v>
      </c>
      <c r="E3218" t="s">
        <v>375</v>
      </c>
      <c r="F3218" t="s">
        <v>415</v>
      </c>
      <c r="G3218">
        <v>12</v>
      </c>
      <c r="H3218" t="s">
        <v>104</v>
      </c>
      <c r="I3218" t="s">
        <v>101</v>
      </c>
      <c r="J3218" t="s">
        <v>107</v>
      </c>
      <c r="K3218" t="s">
        <v>109</v>
      </c>
      <c r="L3218" t="s">
        <v>109</v>
      </c>
      <c r="M3218" t="s">
        <v>109</v>
      </c>
      <c r="N3218">
        <v>0</v>
      </c>
      <c r="O3218">
        <v>0</v>
      </c>
      <c r="P3218">
        <v>8.3012048339843797E-2</v>
      </c>
      <c r="Q3218">
        <v>0</v>
      </c>
      <c r="R3218">
        <v>2.9868861389160202</v>
      </c>
      <c r="S3218">
        <v>1.4947685668945301</v>
      </c>
      <c r="T3218">
        <v>1.57865095214844</v>
      </c>
      <c r="U3218">
        <v>0.248928118896484</v>
      </c>
      <c r="V3218">
        <v>0.99769415893554703</v>
      </c>
      <c r="W3218">
        <v>3.1543066162109401</v>
      </c>
      <c r="X3218">
        <v>4.2378099731445298</v>
      </c>
      <c r="Y3218">
        <v>8.3210058593749997E-2</v>
      </c>
      <c r="Z3218">
        <v>1.58005443725586</v>
      </c>
      <c r="AA3218">
        <v>4.4010278564453102</v>
      </c>
      <c r="AB3218">
        <v>0.91338361816406299</v>
      </c>
      <c r="AC3218">
        <v>5.7313204040527301</v>
      </c>
      <c r="AD3218">
        <v>4.5708930603027396</v>
      </c>
      <c r="AE3218">
        <v>2.6599176879882802</v>
      </c>
      <c r="AF3218">
        <v>8.9771590698242196</v>
      </c>
      <c r="AG3218">
        <v>1.2468553833007801</v>
      </c>
      <c r="AH3218">
        <v>3.4870818359375</v>
      </c>
      <c r="AI3218">
        <v>1.4107178466796899</v>
      </c>
      <c r="AJ3218">
        <v>1.24464936523438</v>
      </c>
      <c r="AK3218">
        <v>0.83167462158203098</v>
      </c>
      <c r="AL3218">
        <v>0</v>
      </c>
      <c r="AM3218">
        <v>0</v>
      </c>
      <c r="AN3218">
        <v>0.74891120605468797</v>
      </c>
      <c r="AO3218">
        <v>0</v>
      </c>
      <c r="AP3218">
        <v>2.4915113769531301</v>
      </c>
      <c r="AQ3218">
        <v>0.66408150024414103</v>
      </c>
      <c r="AR3218">
        <v>10.555603717041</v>
      </c>
      <c r="AS3218">
        <v>7.5604871459960998</v>
      </c>
      <c r="AT3218">
        <v>6.3166695556640597</v>
      </c>
      <c r="AU3218">
        <v>3.0762870178222701</v>
      </c>
      <c r="AV3218">
        <v>13.298743725585901</v>
      </c>
      <c r="AW3218">
        <v>6.3214839172363302</v>
      </c>
      <c r="AX3218">
        <v>2.99421375732422</v>
      </c>
      <c r="AY3218">
        <v>0.16645053710937499</v>
      </c>
    </row>
    <row r="3219" spans="1:51">
      <c r="A3219" t="s">
        <v>94</v>
      </c>
      <c r="B3219" t="s">
        <v>352</v>
      </c>
      <c r="C3219" t="s">
        <v>406</v>
      </c>
      <c r="D3219" t="s">
        <v>311</v>
      </c>
      <c r="E3219" t="s">
        <v>375</v>
      </c>
      <c r="F3219" t="s">
        <v>415</v>
      </c>
      <c r="G3219">
        <v>49</v>
      </c>
      <c r="H3219" t="s">
        <v>100</v>
      </c>
      <c r="I3219" t="s">
        <v>101</v>
      </c>
      <c r="J3219" t="s">
        <v>102</v>
      </c>
      <c r="K3219" t="s">
        <v>353</v>
      </c>
      <c r="L3219" t="s">
        <v>353</v>
      </c>
      <c r="M3219" t="s">
        <v>353</v>
      </c>
      <c r="N3219">
        <v>97.485998870849599</v>
      </c>
      <c r="O3219">
        <v>61.739268035888699</v>
      </c>
      <c r="P3219">
        <v>109.528548431397</v>
      </c>
      <c r="Q3219">
        <v>48.321319287109297</v>
      </c>
      <c r="R3219">
        <v>53.071783325195298</v>
      </c>
      <c r="S3219">
        <v>39.321800555419898</v>
      </c>
      <c r="T3219">
        <v>20.1911840576172</v>
      </c>
      <c r="U3219">
        <v>25.269534930419901</v>
      </c>
      <c r="V3219">
        <v>27.418569683837902</v>
      </c>
      <c r="W3219">
        <v>8.3083404418945292</v>
      </c>
      <c r="X3219">
        <v>7.9009993286132802</v>
      </c>
      <c r="Y3219">
        <v>9.4762911682128905</v>
      </c>
      <c r="Z3219">
        <v>10.052381072997999</v>
      </c>
      <c r="AA3219">
        <v>19.1153577026367</v>
      </c>
      <c r="AB3219">
        <v>9.3056748779296896</v>
      </c>
      <c r="AC3219">
        <v>13.6979652893066</v>
      </c>
      <c r="AD3219">
        <v>22.206869128417999</v>
      </c>
      <c r="AE3219">
        <v>5.3240357543945303</v>
      </c>
      <c r="AF3219">
        <v>2.07763610839844</v>
      </c>
      <c r="AG3219">
        <v>4.8151075134277299</v>
      </c>
      <c r="AH3219">
        <v>7.22862263793946</v>
      </c>
      <c r="AI3219">
        <v>2.9085749389648399</v>
      </c>
      <c r="AJ3219">
        <v>5.81503027954101</v>
      </c>
      <c r="AK3219">
        <v>2.82496723022461</v>
      </c>
      <c r="AL3219">
        <v>14.3726933044434</v>
      </c>
      <c r="AM3219">
        <v>14.622328491210901</v>
      </c>
      <c r="AN3219">
        <v>9.0612240600585903</v>
      </c>
      <c r="AO3219">
        <v>6.3978421936035197</v>
      </c>
      <c r="AP3219">
        <v>10.8844525573731</v>
      </c>
      <c r="AQ3219">
        <v>6.9830314697265603</v>
      </c>
      <c r="AR3219">
        <v>8.8826613647461006</v>
      </c>
      <c r="AS3219">
        <v>26.161739440918002</v>
      </c>
      <c r="AT3219">
        <v>8.4725583312988295</v>
      </c>
      <c r="AU3219">
        <v>6.7297240783691397</v>
      </c>
      <c r="AV3219">
        <v>9.2125658020019507</v>
      </c>
      <c r="AW3219">
        <v>6.8937222717285103</v>
      </c>
      <c r="AX3219">
        <v>17.361969445800799</v>
      </c>
      <c r="AY3219">
        <v>0.99650938720703097</v>
      </c>
    </row>
    <row r="3220" spans="1:51">
      <c r="A3220" t="s">
        <v>94</v>
      </c>
      <c r="B3220" t="s">
        <v>352</v>
      </c>
      <c r="C3220" t="s">
        <v>406</v>
      </c>
      <c r="D3220" t="s">
        <v>311</v>
      </c>
      <c r="E3220" t="s">
        <v>375</v>
      </c>
      <c r="F3220" t="s">
        <v>415</v>
      </c>
      <c r="G3220">
        <v>49</v>
      </c>
      <c r="H3220" t="s">
        <v>104</v>
      </c>
      <c r="I3220" t="s">
        <v>101</v>
      </c>
      <c r="J3220" t="s">
        <v>102</v>
      </c>
      <c r="K3220" t="s">
        <v>353</v>
      </c>
      <c r="L3220" t="s">
        <v>353</v>
      </c>
      <c r="M3220" t="s">
        <v>353</v>
      </c>
      <c r="N3220">
        <v>0</v>
      </c>
      <c r="O3220">
        <v>0</v>
      </c>
      <c r="P3220">
        <v>0</v>
      </c>
      <c r="Q3220">
        <v>0.165834399414062</v>
      </c>
      <c r="R3220">
        <v>1.9904306213378899</v>
      </c>
      <c r="S3220">
        <v>2.9912852233886702</v>
      </c>
      <c r="T3220">
        <v>0.91298867187499999</v>
      </c>
      <c r="U3220">
        <v>3.9034066345214899</v>
      </c>
      <c r="V3220">
        <v>3.6592269348144502</v>
      </c>
      <c r="W3220">
        <v>3.24322993774414</v>
      </c>
      <c r="X3220">
        <v>2.82392147216797</v>
      </c>
      <c r="Y3220">
        <v>6.9029999511718696</v>
      </c>
      <c r="Z3220">
        <v>7.8111923339843798</v>
      </c>
      <c r="AA3220">
        <v>7.3125625488281196</v>
      </c>
      <c r="AB3220">
        <v>6.5644080932617204</v>
      </c>
      <c r="AC3220">
        <v>11.125564184570299</v>
      </c>
      <c r="AD3220">
        <v>12.7137383605957</v>
      </c>
      <c r="AE3220">
        <v>6.7327599792480504</v>
      </c>
      <c r="AF3220">
        <v>6.7321123474121096</v>
      </c>
      <c r="AG3220">
        <v>4.1513309570312504</v>
      </c>
      <c r="AH3220">
        <v>15.6207710083008</v>
      </c>
      <c r="AI3220">
        <v>11.967119378662099</v>
      </c>
      <c r="AJ3220">
        <v>16.954375830078099</v>
      </c>
      <c r="AK3220">
        <v>16.213594476318399</v>
      </c>
      <c r="AL3220">
        <v>39.295615661621099</v>
      </c>
      <c r="AM3220">
        <v>24.275064379882799</v>
      </c>
      <c r="AN3220">
        <v>18.4586919921875</v>
      </c>
      <c r="AO3220">
        <v>18.771930853271499</v>
      </c>
      <c r="AP3220">
        <v>28.573094567871099</v>
      </c>
      <c r="AQ3220">
        <v>21.260021856689399</v>
      </c>
      <c r="AR3220">
        <v>32.389842053222701</v>
      </c>
      <c r="AS3220">
        <v>52.002777130127001</v>
      </c>
      <c r="AT3220">
        <v>22.7690959716797</v>
      </c>
      <c r="AU3220">
        <v>37.639597729492202</v>
      </c>
      <c r="AV3220">
        <v>19.780740539550798</v>
      </c>
      <c r="AW3220">
        <v>23.6821343322754</v>
      </c>
      <c r="AX3220">
        <v>40.891841339111302</v>
      </c>
      <c r="AY3220">
        <v>14.717673352050801</v>
      </c>
    </row>
    <row r="3221" spans="1:51">
      <c r="A3221" t="s">
        <v>94</v>
      </c>
      <c r="B3221" t="s">
        <v>352</v>
      </c>
      <c r="C3221" t="s">
        <v>406</v>
      </c>
      <c r="D3221" t="s">
        <v>311</v>
      </c>
      <c r="E3221" t="s">
        <v>375</v>
      </c>
      <c r="F3221" t="s">
        <v>415</v>
      </c>
      <c r="G3221">
        <v>50</v>
      </c>
      <c r="H3221" t="s">
        <v>100</v>
      </c>
      <c r="I3221" t="s">
        <v>101</v>
      </c>
      <c r="J3221" t="s">
        <v>107</v>
      </c>
      <c r="K3221" t="s">
        <v>154</v>
      </c>
      <c r="L3221" t="s">
        <v>154</v>
      </c>
      <c r="M3221" t="s">
        <v>154</v>
      </c>
      <c r="N3221">
        <v>769.30859828491202</v>
      </c>
      <c r="O3221">
        <v>886.75548079834005</v>
      </c>
      <c r="P3221">
        <v>795.68436131591898</v>
      </c>
      <c r="Q3221">
        <v>452.02822308349602</v>
      </c>
      <c r="R3221">
        <v>467.35076568603603</v>
      </c>
      <c r="S3221">
        <v>488.68263700561602</v>
      </c>
      <c r="T3221">
        <v>255.35778629760799</v>
      </c>
      <c r="U3221">
        <v>295.39524527587901</v>
      </c>
      <c r="V3221">
        <v>306.72507384033202</v>
      </c>
      <c r="W3221">
        <v>286.01775962524403</v>
      </c>
      <c r="X3221">
        <v>252.58383117065401</v>
      </c>
      <c r="Y3221">
        <v>170.46820952758799</v>
      </c>
      <c r="Z3221">
        <v>108.350984246826</v>
      </c>
      <c r="AA3221">
        <v>194.833482714844</v>
      </c>
      <c r="AB3221">
        <v>128.86088608398401</v>
      </c>
      <c r="AC3221">
        <v>229.29929312744099</v>
      </c>
      <c r="AD3221">
        <v>131.621062475586</v>
      </c>
      <c r="AE3221">
        <v>239.3496418396</v>
      </c>
      <c r="AF3221">
        <v>354.23376883544898</v>
      </c>
      <c r="AG3221">
        <v>394.046477087401</v>
      </c>
      <c r="AH3221">
        <v>355.03759201049797</v>
      </c>
      <c r="AI3221">
        <v>231.53675327758799</v>
      </c>
      <c r="AJ3221">
        <v>189.70770623779299</v>
      </c>
      <c r="AK3221">
        <v>191.02512950439399</v>
      </c>
      <c r="AL3221">
        <v>180.70043367919899</v>
      </c>
      <c r="AM3221">
        <v>352.73916096801702</v>
      </c>
      <c r="AN3221">
        <v>272.46303768310599</v>
      </c>
      <c r="AO3221">
        <v>197.88119540405299</v>
      </c>
      <c r="AP3221">
        <v>265.428492022706</v>
      </c>
      <c r="AQ3221">
        <v>138.28647333373999</v>
      </c>
      <c r="AR3221">
        <v>148.98696437988301</v>
      </c>
      <c r="AS3221">
        <v>258.56999140624998</v>
      </c>
      <c r="AT3221">
        <v>203.014595703125</v>
      </c>
      <c r="AU3221">
        <v>477.28251184082001</v>
      </c>
      <c r="AV3221">
        <v>235.63207874145499</v>
      </c>
      <c r="AW3221">
        <v>276.59245597534198</v>
      </c>
      <c r="AX3221">
        <v>157.45516751708999</v>
      </c>
      <c r="AY3221">
        <v>123.690086096191</v>
      </c>
    </row>
    <row r="3222" spans="1:51">
      <c r="A3222" t="s">
        <v>94</v>
      </c>
      <c r="B3222" t="s">
        <v>352</v>
      </c>
      <c r="C3222" t="s">
        <v>406</v>
      </c>
      <c r="D3222" t="s">
        <v>311</v>
      </c>
      <c r="E3222" t="s">
        <v>375</v>
      </c>
      <c r="F3222" t="s">
        <v>415</v>
      </c>
      <c r="G3222">
        <v>50</v>
      </c>
      <c r="H3222" t="s">
        <v>104</v>
      </c>
      <c r="I3222" t="s">
        <v>101</v>
      </c>
      <c r="J3222" t="s">
        <v>107</v>
      </c>
      <c r="K3222" t="s">
        <v>154</v>
      </c>
      <c r="L3222" t="s">
        <v>154</v>
      </c>
      <c r="M3222" t="s">
        <v>154</v>
      </c>
      <c r="N3222">
        <v>0</v>
      </c>
      <c r="O3222">
        <v>0</v>
      </c>
      <c r="P3222">
        <v>13.7994109191894</v>
      </c>
      <c r="Q3222">
        <v>125.93230969848599</v>
      </c>
      <c r="R3222">
        <v>212.66810764160201</v>
      </c>
      <c r="S3222">
        <v>193.49455598754901</v>
      </c>
      <c r="T3222">
        <v>109.045739178467</v>
      </c>
      <c r="U3222">
        <v>242.43376525268599</v>
      </c>
      <c r="V3222">
        <v>182.67710209960899</v>
      </c>
      <c r="W3222">
        <v>196.73509395751901</v>
      </c>
      <c r="X3222">
        <v>417.71338726196399</v>
      </c>
      <c r="Y3222">
        <v>242.49261938476599</v>
      </c>
      <c r="Z3222">
        <v>83.193548779296805</v>
      </c>
      <c r="AA3222">
        <v>393.20600211181699</v>
      </c>
      <c r="AB3222">
        <v>188.89145296020499</v>
      </c>
      <c r="AC3222">
        <v>315.15797287597599</v>
      </c>
      <c r="AD3222">
        <v>205.87722725830099</v>
      </c>
      <c r="AE3222">
        <v>486.11413574218699</v>
      </c>
      <c r="AF3222">
        <v>587.54835436401299</v>
      </c>
      <c r="AG3222">
        <v>645.57068038940497</v>
      </c>
      <c r="AH3222">
        <v>439.21647388915898</v>
      </c>
      <c r="AI3222">
        <v>244.529478259277</v>
      </c>
      <c r="AJ3222">
        <v>257.451969067383</v>
      </c>
      <c r="AK3222">
        <v>283.25592838745098</v>
      </c>
      <c r="AL3222">
        <v>307.26204940185602</v>
      </c>
      <c r="AM3222">
        <v>419.653342297363</v>
      </c>
      <c r="AN3222">
        <v>248.55950195312499</v>
      </c>
      <c r="AO3222">
        <v>288.53092408447299</v>
      </c>
      <c r="AP3222">
        <v>284.99710343017603</v>
      </c>
      <c r="AQ3222">
        <v>344.47991936035203</v>
      </c>
      <c r="AR3222">
        <v>302.63636530151302</v>
      </c>
      <c r="AS3222">
        <v>508.80454655151402</v>
      </c>
      <c r="AT3222">
        <v>417.70230819702101</v>
      </c>
      <c r="AU3222">
        <v>879.07137667236395</v>
      </c>
      <c r="AV3222">
        <v>357.56056362915001</v>
      </c>
      <c r="AW3222">
        <v>308.71657867431702</v>
      </c>
      <c r="AX3222">
        <v>205.61933433837899</v>
      </c>
      <c r="AY3222">
        <v>104.460939038086</v>
      </c>
    </row>
    <row r="3223" spans="1:51">
      <c r="A3223" t="s">
        <v>94</v>
      </c>
      <c r="B3223" t="s">
        <v>352</v>
      </c>
      <c r="C3223" t="s">
        <v>275</v>
      </c>
      <c r="D3223" t="s">
        <v>189</v>
      </c>
      <c r="E3223" t="s">
        <v>259</v>
      </c>
      <c r="F3223" t="s">
        <v>276</v>
      </c>
      <c r="G3223">
        <v>3</v>
      </c>
      <c r="H3223" t="s">
        <v>100</v>
      </c>
      <c r="I3223" t="s">
        <v>101</v>
      </c>
      <c r="J3223" t="s">
        <v>102</v>
      </c>
      <c r="K3223" t="s">
        <v>103</v>
      </c>
      <c r="L3223" t="s">
        <v>103</v>
      </c>
      <c r="M3223" t="s">
        <v>103</v>
      </c>
      <c r="N3223">
        <v>0</v>
      </c>
      <c r="O3223">
        <v>0.80138867797851598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</row>
    <row r="3224" spans="1:51">
      <c r="A3224" t="s">
        <v>94</v>
      </c>
      <c r="B3224" t="s">
        <v>352</v>
      </c>
      <c r="C3224" t="s">
        <v>275</v>
      </c>
      <c r="D3224" t="s">
        <v>189</v>
      </c>
      <c r="E3224" t="s">
        <v>259</v>
      </c>
      <c r="F3224" t="s">
        <v>276</v>
      </c>
      <c r="G3224">
        <v>3</v>
      </c>
      <c r="H3224" t="s">
        <v>104</v>
      </c>
      <c r="I3224" t="s">
        <v>101</v>
      </c>
      <c r="J3224" t="s">
        <v>102</v>
      </c>
      <c r="K3224" t="s">
        <v>103</v>
      </c>
      <c r="L3224" t="s">
        <v>103</v>
      </c>
      <c r="M3224" t="s">
        <v>103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0.178086767578125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</row>
    <row r="3225" spans="1:51">
      <c r="A3225" t="s">
        <v>94</v>
      </c>
      <c r="B3225" t="s">
        <v>352</v>
      </c>
      <c r="C3225" t="s">
        <v>275</v>
      </c>
      <c r="D3225" t="s">
        <v>189</v>
      </c>
      <c r="E3225" t="s">
        <v>259</v>
      </c>
      <c r="F3225" t="s">
        <v>276</v>
      </c>
      <c r="G3225">
        <v>4</v>
      </c>
      <c r="H3225" t="s">
        <v>100</v>
      </c>
      <c r="I3225" t="s">
        <v>101</v>
      </c>
      <c r="J3225" t="s">
        <v>102</v>
      </c>
      <c r="K3225" t="s">
        <v>105</v>
      </c>
      <c r="L3225" t="s">
        <v>105</v>
      </c>
      <c r="M3225" t="s">
        <v>105</v>
      </c>
      <c r="N3225">
        <v>0.623315692138672</v>
      </c>
      <c r="O3225">
        <v>0</v>
      </c>
      <c r="P3225">
        <v>8.9045867919921903E-2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</row>
    <row r="3226" spans="1:51">
      <c r="A3226" t="s">
        <v>94</v>
      </c>
      <c r="B3226" t="s">
        <v>352</v>
      </c>
      <c r="C3226" t="s">
        <v>275</v>
      </c>
      <c r="D3226" t="s">
        <v>189</v>
      </c>
      <c r="E3226" t="s">
        <v>259</v>
      </c>
      <c r="F3226" t="s">
        <v>276</v>
      </c>
      <c r="G3226">
        <v>4</v>
      </c>
      <c r="H3226" t="s">
        <v>104</v>
      </c>
      <c r="I3226" t="s">
        <v>101</v>
      </c>
      <c r="J3226" t="s">
        <v>102</v>
      </c>
      <c r="K3226" t="s">
        <v>105</v>
      </c>
      <c r="L3226" t="s">
        <v>105</v>
      </c>
      <c r="M3226" t="s">
        <v>105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8.9045867919921903E-2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8.9043994140624999E-2</v>
      </c>
      <c r="AV3226">
        <v>0</v>
      </c>
      <c r="AW3226">
        <v>0</v>
      </c>
      <c r="AX3226">
        <v>0</v>
      </c>
      <c r="AY3226">
        <v>0</v>
      </c>
    </row>
    <row r="3227" spans="1:51">
      <c r="A3227" t="s">
        <v>94</v>
      </c>
      <c r="B3227" t="s">
        <v>352</v>
      </c>
      <c r="C3227" t="s">
        <v>275</v>
      </c>
      <c r="D3227" t="s">
        <v>189</v>
      </c>
      <c r="E3227" t="s">
        <v>259</v>
      </c>
      <c r="F3227" t="s">
        <v>276</v>
      </c>
      <c r="G3227">
        <v>50</v>
      </c>
      <c r="H3227" t="s">
        <v>100</v>
      </c>
      <c r="I3227" t="s">
        <v>101</v>
      </c>
      <c r="J3227" t="s">
        <v>107</v>
      </c>
      <c r="K3227" t="s">
        <v>154</v>
      </c>
      <c r="L3227" t="s">
        <v>154</v>
      </c>
      <c r="M3227" t="s">
        <v>154</v>
      </c>
      <c r="N3227">
        <v>0</v>
      </c>
      <c r="O3227">
        <v>8.9043218994140597E-2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0.26713242187500003</v>
      </c>
      <c r="Z3227">
        <v>0</v>
      </c>
      <c r="AA3227">
        <v>0</v>
      </c>
      <c r="AB3227">
        <v>0</v>
      </c>
      <c r="AC3227">
        <v>0.35617762451171903</v>
      </c>
      <c r="AD3227">
        <v>0.17808916015625001</v>
      </c>
      <c r="AE3227">
        <v>1.9589748229980499</v>
      </c>
      <c r="AF3227">
        <v>0</v>
      </c>
      <c r="AG3227">
        <v>0.89044372558593698</v>
      </c>
      <c r="AH3227">
        <v>8.9044177246093703E-2</v>
      </c>
      <c r="AI3227">
        <v>0.35617835693359401</v>
      </c>
      <c r="AJ3227">
        <v>0.53426947021484394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0.445222717285156</v>
      </c>
      <c r="AS3227">
        <v>8.9044616699218704E-2</v>
      </c>
      <c r="AT3227">
        <v>2.6713030029296898</v>
      </c>
      <c r="AU3227">
        <v>1.1575655334472601</v>
      </c>
      <c r="AV3227">
        <v>8.9043768310546903E-2</v>
      </c>
      <c r="AW3227">
        <v>1.8699180114746099</v>
      </c>
      <c r="AX3227">
        <v>1.51373874511719</v>
      </c>
      <c r="AY3227">
        <v>0</v>
      </c>
    </row>
    <row r="3228" spans="1:51">
      <c r="A3228" t="s">
        <v>94</v>
      </c>
      <c r="B3228" t="s">
        <v>352</v>
      </c>
      <c r="C3228" t="s">
        <v>275</v>
      </c>
      <c r="D3228" t="s">
        <v>189</v>
      </c>
      <c r="E3228" t="s">
        <v>259</v>
      </c>
      <c r="F3228" t="s">
        <v>276</v>
      </c>
      <c r="G3228">
        <v>50</v>
      </c>
      <c r="H3228" t="s">
        <v>104</v>
      </c>
      <c r="I3228" t="s">
        <v>101</v>
      </c>
      <c r="J3228" t="s">
        <v>107</v>
      </c>
      <c r="K3228" t="s">
        <v>154</v>
      </c>
      <c r="L3228" t="s">
        <v>154</v>
      </c>
      <c r="M3228" t="s">
        <v>154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0.71235909423828103</v>
      </c>
      <c r="U3228">
        <v>1.42471108398438</v>
      </c>
      <c r="V3228">
        <v>0</v>
      </c>
      <c r="W3228">
        <v>0.71235183105468702</v>
      </c>
      <c r="X3228">
        <v>0</v>
      </c>
      <c r="Y3228">
        <v>0</v>
      </c>
      <c r="Z3228">
        <v>0</v>
      </c>
      <c r="AA3228">
        <v>0</v>
      </c>
      <c r="AB3228">
        <v>0.53426634521484395</v>
      </c>
      <c r="AC3228">
        <v>1.9589745300293</v>
      </c>
      <c r="AD3228">
        <v>2.0480379821777301</v>
      </c>
      <c r="AE3228">
        <v>4.9864907287597697</v>
      </c>
      <c r="AF3228">
        <v>0.71235762939453096</v>
      </c>
      <c r="AG3228">
        <v>5.5207555053710902</v>
      </c>
      <c r="AH3228">
        <v>1.4247062500000001</v>
      </c>
      <c r="AI3228">
        <v>2.3151562255859401</v>
      </c>
      <c r="AJ3228">
        <v>0.35617821044921899</v>
      </c>
      <c r="AK3228">
        <v>0.71236602172851604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5.3426906555175799</v>
      </c>
      <c r="AS3228">
        <v>0.62331327514648405</v>
      </c>
      <c r="AT3228">
        <v>8.2811662658691301</v>
      </c>
      <c r="AU3228">
        <v>9.5277028320312507</v>
      </c>
      <c r="AV3228">
        <v>7.1235521484374997</v>
      </c>
      <c r="AW3228">
        <v>3.0274970275878901</v>
      </c>
      <c r="AX3228">
        <v>0</v>
      </c>
      <c r="AY3228">
        <v>0</v>
      </c>
    </row>
    <row r="3229" spans="1:51">
      <c r="A3229" t="s">
        <v>94</v>
      </c>
      <c r="B3229" t="s">
        <v>352</v>
      </c>
      <c r="C3229" t="s">
        <v>275</v>
      </c>
      <c r="D3229" t="s">
        <v>189</v>
      </c>
      <c r="E3229" t="s">
        <v>259</v>
      </c>
      <c r="F3229" t="s">
        <v>277</v>
      </c>
      <c r="G3229">
        <v>3</v>
      </c>
      <c r="H3229" t="s">
        <v>100</v>
      </c>
      <c r="I3229" t="s">
        <v>101</v>
      </c>
      <c r="J3229" t="s">
        <v>102</v>
      </c>
      <c r="K3229" t="s">
        <v>103</v>
      </c>
      <c r="L3229" t="s">
        <v>103</v>
      </c>
      <c r="M3229" t="s">
        <v>103</v>
      </c>
      <c r="N3229">
        <v>47.873147900390599</v>
      </c>
      <c r="O3229">
        <v>5.7839190917968804</v>
      </c>
      <c r="P3229">
        <v>5.4277391784668003</v>
      </c>
      <c r="Q3229">
        <v>1.3347202087402401</v>
      </c>
      <c r="R3229">
        <v>2.1356737548828102</v>
      </c>
      <c r="S3229">
        <v>2.4916200073242201</v>
      </c>
      <c r="T3229">
        <v>3.8263528320312501</v>
      </c>
      <c r="U3229">
        <v>32.658030328369101</v>
      </c>
      <c r="V3229">
        <v>0</v>
      </c>
      <c r="W3229">
        <v>0</v>
      </c>
      <c r="X3229">
        <v>9.9654346130371092</v>
      </c>
      <c r="Y3229">
        <v>0</v>
      </c>
      <c r="Z3229">
        <v>0.17793939819335899</v>
      </c>
      <c r="AA3229">
        <v>0.44491708374023398</v>
      </c>
      <c r="AB3229">
        <v>0</v>
      </c>
      <c r="AC3229">
        <v>1.33458414916992</v>
      </c>
      <c r="AD3229">
        <v>0.44486737060546899</v>
      </c>
      <c r="AE3229">
        <v>0</v>
      </c>
      <c r="AF3229">
        <v>1.1566272644043001</v>
      </c>
      <c r="AG3229">
        <v>0</v>
      </c>
      <c r="AH3229">
        <v>0.35587871704101598</v>
      </c>
      <c r="AI3229">
        <v>0.35589364624023401</v>
      </c>
      <c r="AJ3229">
        <v>0</v>
      </c>
      <c r="AK3229">
        <v>3.4698111938476601</v>
      </c>
      <c r="AL3229">
        <v>0</v>
      </c>
      <c r="AM3229">
        <v>1.3347125671386699</v>
      </c>
      <c r="AN3229">
        <v>0</v>
      </c>
      <c r="AO3229">
        <v>0</v>
      </c>
      <c r="AP3229">
        <v>0</v>
      </c>
      <c r="AQ3229">
        <v>0.53383075561523397</v>
      </c>
      <c r="AR3229">
        <v>0</v>
      </c>
      <c r="AS3229">
        <v>0</v>
      </c>
      <c r="AT3229">
        <v>0</v>
      </c>
      <c r="AU3229">
        <v>0.97866959838867196</v>
      </c>
      <c r="AV3229">
        <v>0.44484791259765599</v>
      </c>
      <c r="AW3229">
        <v>0.622792657470703</v>
      </c>
      <c r="AX3229">
        <v>0.44484746704101602</v>
      </c>
      <c r="AY3229">
        <v>3.11394712524414</v>
      </c>
    </row>
    <row r="3230" spans="1:51">
      <c r="A3230" t="s">
        <v>94</v>
      </c>
      <c r="B3230" t="s">
        <v>352</v>
      </c>
      <c r="C3230" t="s">
        <v>275</v>
      </c>
      <c r="D3230" t="s">
        <v>189</v>
      </c>
      <c r="E3230" t="s">
        <v>259</v>
      </c>
      <c r="F3230" t="s">
        <v>277</v>
      </c>
      <c r="G3230">
        <v>3</v>
      </c>
      <c r="H3230" t="s">
        <v>104</v>
      </c>
      <c r="I3230" t="s">
        <v>101</v>
      </c>
      <c r="J3230" t="s">
        <v>102</v>
      </c>
      <c r="K3230" t="s">
        <v>103</v>
      </c>
      <c r="L3230" t="s">
        <v>103</v>
      </c>
      <c r="M3230" t="s">
        <v>103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2.4022252990722599</v>
      </c>
      <c r="T3230">
        <v>2.2242924560546902</v>
      </c>
      <c r="U3230">
        <v>8.5414760437011701</v>
      </c>
      <c r="V3230">
        <v>0</v>
      </c>
      <c r="W3230">
        <v>0</v>
      </c>
      <c r="X3230">
        <v>9.4307847045898505</v>
      </c>
      <c r="Y3230">
        <v>1.2457502380371099</v>
      </c>
      <c r="Z3230">
        <v>0.35587900390624999</v>
      </c>
      <c r="AA3230">
        <v>0.533900402832031</v>
      </c>
      <c r="AB3230">
        <v>1.8686447570800799</v>
      </c>
      <c r="AC3230">
        <v>1.42356907348633</v>
      </c>
      <c r="AD3230">
        <v>0.35589381103515599</v>
      </c>
      <c r="AE3230">
        <v>0.44485978393554698</v>
      </c>
      <c r="AF3230">
        <v>0.44485576782226599</v>
      </c>
      <c r="AG3230">
        <v>1.24556909179687</v>
      </c>
      <c r="AH3230">
        <v>3.3810131408691402</v>
      </c>
      <c r="AI3230">
        <v>0</v>
      </c>
      <c r="AJ3230">
        <v>8.8984948730468694E-2</v>
      </c>
      <c r="AK3230">
        <v>4.8933738830566398</v>
      </c>
      <c r="AL3230">
        <v>1.69040595703125</v>
      </c>
      <c r="AM3230">
        <v>1.69048079833984</v>
      </c>
      <c r="AN3230">
        <v>0.71174301757812497</v>
      </c>
      <c r="AO3230">
        <v>5.0712712036132803</v>
      </c>
      <c r="AP3230">
        <v>4.1817656799316403</v>
      </c>
      <c r="AQ3230">
        <v>7.4736042907714904</v>
      </c>
      <c r="AR3230">
        <v>1.7795489196777301</v>
      </c>
      <c r="AS3230">
        <v>2.2242189880371099</v>
      </c>
      <c r="AT3230">
        <v>4.0038950073242203</v>
      </c>
      <c r="AU3230">
        <v>1.6905345825195299</v>
      </c>
      <c r="AV3230">
        <v>1.1566289245605501</v>
      </c>
      <c r="AW3230">
        <v>2.2242132141113302</v>
      </c>
      <c r="AX3230">
        <v>5.5161916320800799</v>
      </c>
      <c r="AY3230">
        <v>18.505867437744101</v>
      </c>
    </row>
    <row r="3231" spans="1:51">
      <c r="A3231" t="s">
        <v>94</v>
      </c>
      <c r="B3231" t="s">
        <v>352</v>
      </c>
      <c r="C3231" t="s">
        <v>275</v>
      </c>
      <c r="D3231" t="s">
        <v>189</v>
      </c>
      <c r="E3231" t="s">
        <v>259</v>
      </c>
      <c r="F3231" t="s">
        <v>277</v>
      </c>
      <c r="G3231">
        <v>4</v>
      </c>
      <c r="H3231" t="s">
        <v>100</v>
      </c>
      <c r="I3231" t="s">
        <v>101</v>
      </c>
      <c r="J3231" t="s">
        <v>102</v>
      </c>
      <c r="K3231" t="s">
        <v>105</v>
      </c>
      <c r="L3231" t="s">
        <v>105</v>
      </c>
      <c r="M3231" t="s">
        <v>105</v>
      </c>
      <c r="N3231">
        <v>4.5376626525878896</v>
      </c>
      <c r="O3231">
        <v>2.1355286865234402</v>
      </c>
      <c r="P3231">
        <v>1.9573826721191401</v>
      </c>
      <c r="Q3231">
        <v>8.8971948242187501E-2</v>
      </c>
      <c r="R3231">
        <v>2.6694174255371101</v>
      </c>
      <c r="S3231">
        <v>0.71178220825195304</v>
      </c>
      <c r="T3231">
        <v>0.177974627685547</v>
      </c>
      <c r="U3231">
        <v>0</v>
      </c>
      <c r="V3231">
        <v>0</v>
      </c>
      <c r="W3231">
        <v>0</v>
      </c>
      <c r="X3231">
        <v>2.1354035522460899</v>
      </c>
      <c r="Y3231">
        <v>0</v>
      </c>
      <c r="Z3231">
        <v>0.97870071411132797</v>
      </c>
      <c r="AA3231">
        <v>0.97871199340820303</v>
      </c>
      <c r="AB3231">
        <v>0</v>
      </c>
      <c r="AC3231">
        <v>8.89838745117187E-2</v>
      </c>
      <c r="AD3231">
        <v>0.26696945800781302</v>
      </c>
      <c r="AE3231">
        <v>0.97886649780273405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0.44484694824218801</v>
      </c>
      <c r="AP3231">
        <v>0</v>
      </c>
      <c r="AQ3231">
        <v>0.80085697021484403</v>
      </c>
      <c r="AR3231">
        <v>0.80083190307617202</v>
      </c>
      <c r="AS3231">
        <v>0</v>
      </c>
      <c r="AT3231">
        <v>0.177968103027344</v>
      </c>
      <c r="AU3231">
        <v>0</v>
      </c>
      <c r="AV3231">
        <v>0</v>
      </c>
      <c r="AW3231">
        <v>0.35593509521484401</v>
      </c>
      <c r="AX3231">
        <v>0</v>
      </c>
      <c r="AY3231">
        <v>0</v>
      </c>
    </row>
    <row r="3232" spans="1:51">
      <c r="A3232" t="s">
        <v>94</v>
      </c>
      <c r="B3232" t="s">
        <v>352</v>
      </c>
      <c r="C3232" t="s">
        <v>275</v>
      </c>
      <c r="D3232" t="s">
        <v>189</v>
      </c>
      <c r="E3232" t="s">
        <v>259</v>
      </c>
      <c r="F3232" t="s">
        <v>277</v>
      </c>
      <c r="G3232">
        <v>4</v>
      </c>
      <c r="H3232" t="s">
        <v>104</v>
      </c>
      <c r="I3232" t="s">
        <v>101</v>
      </c>
      <c r="J3232" t="s">
        <v>102</v>
      </c>
      <c r="K3232" t="s">
        <v>105</v>
      </c>
      <c r="L3232" t="s">
        <v>105</v>
      </c>
      <c r="M3232" t="s">
        <v>105</v>
      </c>
      <c r="N3232">
        <v>0</v>
      </c>
      <c r="O3232">
        <v>0</v>
      </c>
      <c r="P3232">
        <v>0</v>
      </c>
      <c r="Q3232">
        <v>0</v>
      </c>
      <c r="R3232">
        <v>8.8983831787109405E-2</v>
      </c>
      <c r="S3232">
        <v>0</v>
      </c>
      <c r="T3232">
        <v>1.42376802978516</v>
      </c>
      <c r="U3232">
        <v>0.80089175415039104</v>
      </c>
      <c r="V3232">
        <v>0</v>
      </c>
      <c r="W3232">
        <v>0</v>
      </c>
      <c r="X3232">
        <v>1.51248685913086</v>
      </c>
      <c r="Y3232">
        <v>2.75833047485352</v>
      </c>
      <c r="Z3232">
        <v>2.1355438049316402</v>
      </c>
      <c r="AA3232">
        <v>2.31345201416016</v>
      </c>
      <c r="AB3232">
        <v>0.80073247070312503</v>
      </c>
      <c r="AC3232">
        <v>1.0677597717285101</v>
      </c>
      <c r="AD3232">
        <v>0.35595941162109401</v>
      </c>
      <c r="AE3232">
        <v>0.177975543212891</v>
      </c>
      <c r="AF3232">
        <v>0</v>
      </c>
      <c r="AG3232">
        <v>0</v>
      </c>
      <c r="AH3232">
        <v>0.53381585693359401</v>
      </c>
      <c r="AI3232">
        <v>0</v>
      </c>
      <c r="AJ3232">
        <v>2.2242572875976601</v>
      </c>
      <c r="AK3232">
        <v>0</v>
      </c>
      <c r="AL3232">
        <v>1.6014325256347699</v>
      </c>
      <c r="AM3232">
        <v>0</v>
      </c>
      <c r="AN3232">
        <v>1.2455742675781201</v>
      </c>
      <c r="AO3232">
        <v>1.69044453735352</v>
      </c>
      <c r="AP3232">
        <v>2.4024293151855498</v>
      </c>
      <c r="AQ3232">
        <v>5.7835472167968804</v>
      </c>
      <c r="AR3232">
        <v>2.0463717224121099</v>
      </c>
      <c r="AS3232">
        <v>0</v>
      </c>
      <c r="AT3232">
        <v>1.2456801147460901</v>
      </c>
      <c r="AU3232">
        <v>2.2242368957519498</v>
      </c>
      <c r="AV3232">
        <v>0.71176671752929699</v>
      </c>
      <c r="AW3232">
        <v>3.02505124511719</v>
      </c>
      <c r="AX3232">
        <v>0.622787487792969</v>
      </c>
      <c r="AY3232">
        <v>4.3595276672363301</v>
      </c>
    </row>
    <row r="3233" spans="1:51">
      <c r="A3233" t="s">
        <v>94</v>
      </c>
      <c r="B3233" t="s">
        <v>352</v>
      </c>
      <c r="C3233" t="s">
        <v>275</v>
      </c>
      <c r="D3233" t="s">
        <v>189</v>
      </c>
      <c r="E3233" t="s">
        <v>259</v>
      </c>
      <c r="F3233" t="s">
        <v>277</v>
      </c>
      <c r="G3233">
        <v>5</v>
      </c>
      <c r="H3233" t="s">
        <v>100</v>
      </c>
      <c r="I3233" t="s">
        <v>101</v>
      </c>
      <c r="J3233" t="s">
        <v>102</v>
      </c>
      <c r="K3233" t="s">
        <v>148</v>
      </c>
      <c r="L3233" t="s">
        <v>148</v>
      </c>
      <c r="M3233" t="s">
        <v>148</v>
      </c>
      <c r="N3233">
        <v>0.17794406127929699</v>
      </c>
      <c r="O3233">
        <v>8.8972595214843797E-2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0.17794409790039101</v>
      </c>
      <c r="Y3233">
        <v>0</v>
      </c>
      <c r="Z3233">
        <v>8.8972637939453106E-2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8.8973242187499996E-2</v>
      </c>
      <c r="AO3233">
        <v>0</v>
      </c>
      <c r="AP3233">
        <v>0</v>
      </c>
      <c r="AQ3233">
        <v>0</v>
      </c>
      <c r="AR3233">
        <v>8.89714233398438E-2</v>
      </c>
      <c r="AS3233">
        <v>0</v>
      </c>
      <c r="AT3233">
        <v>8.8972473144531203E-2</v>
      </c>
      <c r="AU3233">
        <v>0</v>
      </c>
      <c r="AV3233">
        <v>0</v>
      </c>
      <c r="AW3233">
        <v>0</v>
      </c>
      <c r="AX3233">
        <v>0</v>
      </c>
      <c r="AY3233">
        <v>0</v>
      </c>
    </row>
    <row r="3234" spans="1:51">
      <c r="A3234" t="s">
        <v>94</v>
      </c>
      <c r="B3234" t="s">
        <v>352</v>
      </c>
      <c r="C3234" t="s">
        <v>275</v>
      </c>
      <c r="D3234" t="s">
        <v>189</v>
      </c>
      <c r="E3234" t="s">
        <v>259</v>
      </c>
      <c r="F3234" t="s">
        <v>277</v>
      </c>
      <c r="G3234">
        <v>11</v>
      </c>
      <c r="H3234" t="s">
        <v>100</v>
      </c>
      <c r="I3234" t="s">
        <v>101</v>
      </c>
      <c r="J3234" t="s">
        <v>107</v>
      </c>
      <c r="K3234" t="s">
        <v>108</v>
      </c>
      <c r="L3234" t="s">
        <v>108</v>
      </c>
      <c r="M3234" t="s">
        <v>108</v>
      </c>
      <c r="N3234">
        <v>20.730850726318401</v>
      </c>
      <c r="O3234">
        <v>33.543316143798798</v>
      </c>
      <c r="P3234">
        <v>10.7662660095215</v>
      </c>
      <c r="Q3234">
        <v>9.4311132568359302</v>
      </c>
      <c r="R3234">
        <v>14.1467964355469</v>
      </c>
      <c r="S3234">
        <v>25.8913782226563</v>
      </c>
      <c r="T3234">
        <v>4.8940483764648404</v>
      </c>
      <c r="U3234">
        <v>6.3173053955078098</v>
      </c>
      <c r="V3234">
        <v>0</v>
      </c>
      <c r="W3234">
        <v>0</v>
      </c>
      <c r="X3234">
        <v>8.0080178527831993</v>
      </c>
      <c r="Y3234">
        <v>0.80083010864257798</v>
      </c>
      <c r="Z3234">
        <v>1.42354500732422</v>
      </c>
      <c r="AA3234">
        <v>2.6691963684081998</v>
      </c>
      <c r="AB3234">
        <v>1.24561203613281</v>
      </c>
      <c r="AC3234">
        <v>2.58022562255859</v>
      </c>
      <c r="AD3234">
        <v>1.7795753845214799</v>
      </c>
      <c r="AE3234">
        <v>0.889863714599609</v>
      </c>
      <c r="AF3234">
        <v>8.8972918701171896E-2</v>
      </c>
      <c r="AG3234">
        <v>1.24570653686523</v>
      </c>
      <c r="AH3234">
        <v>3.8259399108886698</v>
      </c>
      <c r="AI3234">
        <v>1.86874535522461</v>
      </c>
      <c r="AJ3234">
        <v>0.53390112304687498</v>
      </c>
      <c r="AK3234">
        <v>0.177948217773438</v>
      </c>
      <c r="AL3234">
        <v>0</v>
      </c>
      <c r="AM3234">
        <v>1.77965803222656</v>
      </c>
      <c r="AN3234">
        <v>3.9149129150390598</v>
      </c>
      <c r="AO3234">
        <v>2.2246263122558601</v>
      </c>
      <c r="AP3234">
        <v>0.266947192382813</v>
      </c>
      <c r="AQ3234">
        <v>0.35595690917968698</v>
      </c>
      <c r="AR3234">
        <v>1.5127572326660199</v>
      </c>
      <c r="AS3234">
        <v>1.2458278381347601</v>
      </c>
      <c r="AT3234">
        <v>8.8972430419921894E-2</v>
      </c>
      <c r="AU3234">
        <v>0.17794615478515599</v>
      </c>
      <c r="AV3234">
        <v>0</v>
      </c>
      <c r="AW3234">
        <v>0</v>
      </c>
      <c r="AX3234">
        <v>0</v>
      </c>
      <c r="AY3234">
        <v>0.53383766479492201</v>
      </c>
    </row>
    <row r="3235" spans="1:51">
      <c r="A3235" t="s">
        <v>94</v>
      </c>
      <c r="B3235" t="s">
        <v>352</v>
      </c>
      <c r="C3235" t="s">
        <v>275</v>
      </c>
      <c r="D3235" t="s">
        <v>189</v>
      </c>
      <c r="E3235" t="s">
        <v>259</v>
      </c>
      <c r="F3235" t="s">
        <v>277</v>
      </c>
      <c r="G3235">
        <v>11</v>
      </c>
      <c r="H3235" t="s">
        <v>104</v>
      </c>
      <c r="I3235" t="s">
        <v>101</v>
      </c>
      <c r="J3235" t="s">
        <v>107</v>
      </c>
      <c r="K3235" t="s">
        <v>108</v>
      </c>
      <c r="L3235" t="s">
        <v>108</v>
      </c>
      <c r="M3235" t="s">
        <v>108</v>
      </c>
      <c r="N3235">
        <v>0</v>
      </c>
      <c r="O3235">
        <v>0</v>
      </c>
      <c r="P3235">
        <v>0.53393669433593804</v>
      </c>
      <c r="Q3235">
        <v>0</v>
      </c>
      <c r="R3235">
        <v>0.71183107299804704</v>
      </c>
      <c r="S3235">
        <v>0.44486373291015602</v>
      </c>
      <c r="T3235">
        <v>1.4237247314453101</v>
      </c>
      <c r="U3235">
        <v>3.3811634704589899</v>
      </c>
      <c r="V3235">
        <v>0</v>
      </c>
      <c r="W3235">
        <v>0</v>
      </c>
      <c r="X3235">
        <v>4.7157573852539096</v>
      </c>
      <c r="Y3235">
        <v>1.9576384582519499</v>
      </c>
      <c r="Z3235">
        <v>0.80075516357421905</v>
      </c>
      <c r="AA3235">
        <v>4.4486651611328103</v>
      </c>
      <c r="AB3235">
        <v>8.89711364746094E-2</v>
      </c>
      <c r="AC3235">
        <v>13.5239868896484</v>
      </c>
      <c r="AD3235">
        <v>4.8935926574707</v>
      </c>
      <c r="AE3235">
        <v>1.06772832641602</v>
      </c>
      <c r="AF3235">
        <v>1.77945496826172</v>
      </c>
      <c r="AG3235">
        <v>1.4236778503417999</v>
      </c>
      <c r="AH3235">
        <v>4.1821748657226596</v>
      </c>
      <c r="AI3235">
        <v>4.0039370239257801</v>
      </c>
      <c r="AJ3235">
        <v>3.2034186401367202</v>
      </c>
      <c r="AK3235">
        <v>1.33461019897461</v>
      </c>
      <c r="AL3235">
        <v>1.69049438476563</v>
      </c>
      <c r="AM3235">
        <v>8.9865949340820297</v>
      </c>
      <c r="AN3235">
        <v>7.1184377441406204</v>
      </c>
      <c r="AO3235">
        <v>5.3384844726562504</v>
      </c>
      <c r="AP3235">
        <v>1.0677866882324201</v>
      </c>
      <c r="AQ3235">
        <v>0.80082151489257802</v>
      </c>
      <c r="AR3235">
        <v>1.69065079956055</v>
      </c>
      <c r="AS3235">
        <v>3.7374347839355502</v>
      </c>
      <c r="AT3235">
        <v>3.3808955139160202</v>
      </c>
      <c r="AU3235">
        <v>3.55926753540039</v>
      </c>
      <c r="AV3235">
        <v>0.97886953735351601</v>
      </c>
      <c r="AW3235">
        <v>0.88971197509765598</v>
      </c>
      <c r="AX3235">
        <v>0.97886099243164104</v>
      </c>
      <c r="AY3235">
        <v>3.2029533935546901</v>
      </c>
    </row>
    <row r="3236" spans="1:51">
      <c r="A3236" t="s">
        <v>94</v>
      </c>
      <c r="B3236" t="s">
        <v>352</v>
      </c>
      <c r="C3236" t="s">
        <v>275</v>
      </c>
      <c r="D3236" t="s">
        <v>189</v>
      </c>
      <c r="E3236" t="s">
        <v>259</v>
      </c>
      <c r="F3236" t="s">
        <v>277</v>
      </c>
      <c r="G3236">
        <v>49</v>
      </c>
      <c r="H3236" t="s">
        <v>100</v>
      </c>
      <c r="I3236" t="s">
        <v>101</v>
      </c>
      <c r="J3236" t="s">
        <v>102</v>
      </c>
      <c r="K3236" t="s">
        <v>353</v>
      </c>
      <c r="L3236" t="s">
        <v>353</v>
      </c>
      <c r="M3236" t="s">
        <v>353</v>
      </c>
      <c r="N3236">
        <v>6.7627227905273397</v>
      </c>
      <c r="O3236">
        <v>3.02541701049805</v>
      </c>
      <c r="P3236">
        <v>2.0467360107421899</v>
      </c>
      <c r="Q3236">
        <v>0</v>
      </c>
      <c r="R3236">
        <v>0.80076877441406202</v>
      </c>
      <c r="S3236">
        <v>2.13561944580078</v>
      </c>
      <c r="T3236">
        <v>1.8686604248046901</v>
      </c>
      <c r="U3236">
        <v>3.2924662536621101</v>
      </c>
      <c r="V3236">
        <v>0</v>
      </c>
      <c r="W3236">
        <v>0</v>
      </c>
      <c r="X3236">
        <v>1.4237663940429699</v>
      </c>
      <c r="Y3236">
        <v>0</v>
      </c>
      <c r="Z3236">
        <v>0</v>
      </c>
      <c r="AA3236">
        <v>0.88984300537109395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8.89894775390625E-2</v>
      </c>
      <c r="AN3236">
        <v>0</v>
      </c>
      <c r="AO3236">
        <v>0</v>
      </c>
      <c r="AP3236">
        <v>0</v>
      </c>
      <c r="AQ3236">
        <v>0.17796798095703101</v>
      </c>
      <c r="AR3236">
        <v>0.53393721313476605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</row>
    <row r="3237" spans="1:51">
      <c r="A3237" t="s">
        <v>94</v>
      </c>
      <c r="B3237" t="s">
        <v>352</v>
      </c>
      <c r="C3237" t="s">
        <v>275</v>
      </c>
      <c r="D3237" t="s">
        <v>189</v>
      </c>
      <c r="E3237" t="s">
        <v>259</v>
      </c>
      <c r="F3237" t="s">
        <v>277</v>
      </c>
      <c r="G3237">
        <v>49</v>
      </c>
      <c r="H3237" t="s">
        <v>104</v>
      </c>
      <c r="I3237" t="s">
        <v>101</v>
      </c>
      <c r="J3237" t="s">
        <v>102</v>
      </c>
      <c r="K3237" t="s">
        <v>353</v>
      </c>
      <c r="L3237" t="s">
        <v>353</v>
      </c>
      <c r="M3237" t="s">
        <v>353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3.1141763122558599</v>
      </c>
      <c r="V3237">
        <v>0</v>
      </c>
      <c r="W3237">
        <v>0</v>
      </c>
      <c r="X3237">
        <v>0.53384291381835902</v>
      </c>
      <c r="Y3237">
        <v>0</v>
      </c>
      <c r="Z3237">
        <v>0.97871420288085897</v>
      </c>
      <c r="AA3237">
        <v>0</v>
      </c>
      <c r="AB3237">
        <v>1.1567981628418</v>
      </c>
      <c r="AC3237">
        <v>0</v>
      </c>
      <c r="AD3237">
        <v>0</v>
      </c>
      <c r="AE3237">
        <v>0.88987647094726596</v>
      </c>
      <c r="AF3237">
        <v>0</v>
      </c>
      <c r="AG3237">
        <v>0</v>
      </c>
      <c r="AH3237">
        <v>0.53384594116210904</v>
      </c>
      <c r="AI3237">
        <v>0</v>
      </c>
      <c r="AJ3237">
        <v>1.9575409240722601</v>
      </c>
      <c r="AK3237">
        <v>1.5126689453125</v>
      </c>
      <c r="AL3237">
        <v>1.51263656616211</v>
      </c>
      <c r="AM3237">
        <v>0.62292636718750005</v>
      </c>
      <c r="AN3237">
        <v>1.15685198974609</v>
      </c>
      <c r="AO3237">
        <v>8.8973803710937494E-2</v>
      </c>
      <c r="AP3237">
        <v>0</v>
      </c>
      <c r="AQ3237">
        <v>0.978835400390625</v>
      </c>
      <c r="AR3237">
        <v>0.44494754028320299</v>
      </c>
      <c r="AS3237">
        <v>0</v>
      </c>
      <c r="AT3237">
        <v>8.8983953857421902E-2</v>
      </c>
      <c r="AU3237">
        <v>0</v>
      </c>
      <c r="AV3237">
        <v>0.800859649658203</v>
      </c>
      <c r="AW3237">
        <v>0</v>
      </c>
      <c r="AX3237">
        <v>0</v>
      </c>
      <c r="AY3237">
        <v>0</v>
      </c>
    </row>
    <row r="3238" spans="1:51">
      <c r="A3238" t="s">
        <v>94</v>
      </c>
      <c r="B3238" t="s">
        <v>352</v>
      </c>
      <c r="C3238" t="s">
        <v>275</v>
      </c>
      <c r="D3238" t="s">
        <v>189</v>
      </c>
      <c r="E3238" t="s">
        <v>259</v>
      </c>
      <c r="F3238" t="s">
        <v>277</v>
      </c>
      <c r="G3238">
        <v>50</v>
      </c>
      <c r="H3238" t="s">
        <v>100</v>
      </c>
      <c r="I3238" t="s">
        <v>101</v>
      </c>
      <c r="J3238" t="s">
        <v>107</v>
      </c>
      <c r="K3238" t="s">
        <v>154</v>
      </c>
      <c r="L3238" t="s">
        <v>154</v>
      </c>
      <c r="M3238" t="s">
        <v>154</v>
      </c>
      <c r="N3238">
        <v>6.6738772644042896</v>
      </c>
      <c r="O3238">
        <v>8.3640086425781206</v>
      </c>
      <c r="P3238">
        <v>6.2285638610839804</v>
      </c>
      <c r="Q3238">
        <v>1.5127796264648401</v>
      </c>
      <c r="R3238">
        <v>2.0465509399414099</v>
      </c>
      <c r="S3238">
        <v>7.6530273132324202</v>
      </c>
      <c r="T3238">
        <v>4.5381712524414102</v>
      </c>
      <c r="U3238">
        <v>22.068138262939499</v>
      </c>
      <c r="V3238">
        <v>1.5127220581054699</v>
      </c>
      <c r="W3238">
        <v>0.80084967041015598</v>
      </c>
      <c r="X3238">
        <v>7.5635345764160196</v>
      </c>
      <c r="Y3238">
        <v>0</v>
      </c>
      <c r="Z3238">
        <v>0.35591209716796901</v>
      </c>
      <c r="AA3238">
        <v>0.26693732299804701</v>
      </c>
      <c r="AB3238">
        <v>0.71186570434570295</v>
      </c>
      <c r="AC3238">
        <v>10.589063214111301</v>
      </c>
      <c r="AD3238">
        <v>1.33481698608398</v>
      </c>
      <c r="AE3238">
        <v>4.09330295410156</v>
      </c>
      <c r="AF3238">
        <v>1.9576572387695299</v>
      </c>
      <c r="AG3238">
        <v>7.11879978027343</v>
      </c>
      <c r="AH3238">
        <v>3.02541956787109</v>
      </c>
      <c r="AI3238">
        <v>1.6906433105468801</v>
      </c>
      <c r="AJ3238">
        <v>1.42371938476563</v>
      </c>
      <c r="AK3238">
        <v>1.24577451171875</v>
      </c>
      <c r="AL3238">
        <v>4.8940079528808598</v>
      </c>
      <c r="AM3238">
        <v>4.7161264587402298</v>
      </c>
      <c r="AN3238">
        <v>6.2287066894531202</v>
      </c>
      <c r="AO3238">
        <v>2.22450880126953</v>
      </c>
      <c r="AP3238">
        <v>14.1481129882812</v>
      </c>
      <c r="AQ3238">
        <v>5.9617582580566397</v>
      </c>
      <c r="AR3238">
        <v>30.8770760925293</v>
      </c>
      <c r="AS3238">
        <v>12.0126140319824</v>
      </c>
      <c r="AT3238">
        <v>25.004474645996101</v>
      </c>
      <c r="AU3238">
        <v>2.40250205078125</v>
      </c>
      <c r="AV3238">
        <v>0.44493419189453098</v>
      </c>
      <c r="AW3238">
        <v>1.8686003784179701</v>
      </c>
      <c r="AX3238">
        <v>2.5805177795410201</v>
      </c>
      <c r="AY3238">
        <v>0.62290022583007798</v>
      </c>
    </row>
    <row r="3239" spans="1:51">
      <c r="A3239" t="s">
        <v>94</v>
      </c>
      <c r="B3239" t="s">
        <v>352</v>
      </c>
      <c r="C3239" t="s">
        <v>275</v>
      </c>
      <c r="D3239" t="s">
        <v>189</v>
      </c>
      <c r="E3239" t="s">
        <v>259</v>
      </c>
      <c r="F3239" t="s">
        <v>277</v>
      </c>
      <c r="G3239">
        <v>50</v>
      </c>
      <c r="H3239" t="s">
        <v>104</v>
      </c>
      <c r="I3239" t="s">
        <v>101</v>
      </c>
      <c r="J3239" t="s">
        <v>107</v>
      </c>
      <c r="K3239" t="s">
        <v>154</v>
      </c>
      <c r="L3239" t="s">
        <v>154</v>
      </c>
      <c r="M3239" t="s">
        <v>154</v>
      </c>
      <c r="N3239">
        <v>0</v>
      </c>
      <c r="O3239">
        <v>0</v>
      </c>
      <c r="P3239">
        <v>0</v>
      </c>
      <c r="Q3239">
        <v>0</v>
      </c>
      <c r="R3239">
        <v>10.233185827636699</v>
      </c>
      <c r="S3239">
        <v>30.2539803466797</v>
      </c>
      <c r="T3239">
        <v>25.627094482421899</v>
      </c>
      <c r="U3239">
        <v>170.31620906982499</v>
      </c>
      <c r="V3239">
        <v>13.9708225158691</v>
      </c>
      <c r="W3239">
        <v>2.0466298034668</v>
      </c>
      <c r="X3239">
        <v>45.291358465576202</v>
      </c>
      <c r="Y3239">
        <v>12.101293707275399</v>
      </c>
      <c r="Z3239">
        <v>8.8089931640624997</v>
      </c>
      <c r="AA3239">
        <v>8.1861714477538996</v>
      </c>
      <c r="AB3239">
        <v>14.949470489502</v>
      </c>
      <c r="AC3239">
        <v>25.5383100646972</v>
      </c>
      <c r="AD3239">
        <v>28.831293658447201</v>
      </c>
      <c r="AE3239">
        <v>32.479782629394599</v>
      </c>
      <c r="AF3239">
        <v>10.233450012206999</v>
      </c>
      <c r="AG3239">
        <v>13.5256647949219</v>
      </c>
      <c r="AH3239">
        <v>60.419260632324303</v>
      </c>
      <c r="AI3239">
        <v>34.792055664062502</v>
      </c>
      <c r="AJ3239">
        <v>34.969700927734401</v>
      </c>
      <c r="AK3239">
        <v>22.779735101318401</v>
      </c>
      <c r="AL3239">
        <v>17.262732128906201</v>
      </c>
      <c r="AM3239">
        <v>30.343676782226499</v>
      </c>
      <c r="AN3239">
        <v>14.1482326049805</v>
      </c>
      <c r="AO3239">
        <v>15.928230151367201</v>
      </c>
      <c r="AP3239">
        <v>10.7670165649414</v>
      </c>
      <c r="AQ3239">
        <v>14.0595700439453</v>
      </c>
      <c r="AR3239">
        <v>58.907445892334103</v>
      </c>
      <c r="AS3239">
        <v>15.6613006652832</v>
      </c>
      <c r="AT3239">
        <v>41.199119091796902</v>
      </c>
      <c r="AU3239">
        <v>20.198991473388698</v>
      </c>
      <c r="AV3239">
        <v>8.4533354980468793</v>
      </c>
      <c r="AW3239">
        <v>22.067383203125001</v>
      </c>
      <c r="AX3239">
        <v>15.037709350585899</v>
      </c>
      <c r="AY3239">
        <v>14.6827416564941</v>
      </c>
    </row>
    <row r="3240" spans="1:51">
      <c r="A3240" t="s">
        <v>94</v>
      </c>
      <c r="B3240" t="s">
        <v>352</v>
      </c>
      <c r="C3240" t="s">
        <v>275</v>
      </c>
      <c r="D3240" t="s">
        <v>189</v>
      </c>
      <c r="E3240" t="s">
        <v>259</v>
      </c>
      <c r="F3240" t="s">
        <v>263</v>
      </c>
      <c r="G3240">
        <v>3</v>
      </c>
      <c r="H3240" t="s">
        <v>100</v>
      </c>
      <c r="I3240" t="s">
        <v>101</v>
      </c>
      <c r="J3240" t="s">
        <v>102</v>
      </c>
      <c r="K3240" t="s">
        <v>103</v>
      </c>
      <c r="L3240" t="s">
        <v>103</v>
      </c>
      <c r="M3240" t="s">
        <v>103</v>
      </c>
      <c r="N3240">
        <v>572.15417661743902</v>
      </c>
      <c r="O3240">
        <v>371.15742564697399</v>
      </c>
      <c r="P3240">
        <v>379.06487700806298</v>
      </c>
      <c r="Q3240">
        <v>93.429487347412305</v>
      </c>
      <c r="R3240">
        <v>76.274561950683605</v>
      </c>
      <c r="S3240">
        <v>90.500287542724607</v>
      </c>
      <c r="T3240">
        <v>96.005572564697204</v>
      </c>
      <c r="U3240">
        <v>118.86747670288101</v>
      </c>
      <c r="V3240">
        <v>0.17784201660156301</v>
      </c>
      <c r="W3240">
        <v>0.53357009887695295</v>
      </c>
      <c r="X3240">
        <v>187.48890406494201</v>
      </c>
      <c r="Y3240">
        <v>86.049338110351599</v>
      </c>
      <c r="Z3240">
        <v>76.359485046386894</v>
      </c>
      <c r="AA3240">
        <v>31.559388146972601</v>
      </c>
      <c r="AB3240">
        <v>31.207796441650402</v>
      </c>
      <c r="AC3240">
        <v>22.847682647705099</v>
      </c>
      <c r="AD3240">
        <v>13.1560623413086</v>
      </c>
      <c r="AE3240">
        <v>11.0238288757324</v>
      </c>
      <c r="AF3240">
        <v>14.313362335205101</v>
      </c>
      <c r="AG3240">
        <v>11.823038793945299</v>
      </c>
      <c r="AH3240">
        <v>16.535786889648399</v>
      </c>
      <c r="AI3240">
        <v>16.712980432128901</v>
      </c>
      <c r="AJ3240">
        <v>15.379873968505899</v>
      </c>
      <c r="AK3240">
        <v>11.289879296875</v>
      </c>
      <c r="AL3240">
        <v>8.9785281311035092</v>
      </c>
      <c r="AM3240">
        <v>8.5342533996582102</v>
      </c>
      <c r="AN3240">
        <v>5.6009603271484396</v>
      </c>
      <c r="AO3240">
        <v>3.20043852539062</v>
      </c>
      <c r="AP3240">
        <v>3.1119131896972601</v>
      </c>
      <c r="AQ3240">
        <v>8.2672010620117202</v>
      </c>
      <c r="AR3240">
        <v>7.5561291198730496</v>
      </c>
      <c r="AS3240">
        <v>3.55583671264649</v>
      </c>
      <c r="AT3240">
        <v>8.0895259399414101</v>
      </c>
      <c r="AU3240">
        <v>4.8007606079101599</v>
      </c>
      <c r="AV3240">
        <v>6.0450785278320298</v>
      </c>
      <c r="AW3240">
        <v>3.82273431396484</v>
      </c>
      <c r="AX3240">
        <v>7.1123436157226596</v>
      </c>
      <c r="AY3240">
        <v>0.71119875488281303</v>
      </c>
    </row>
    <row r="3241" spans="1:51">
      <c r="A3241" t="s">
        <v>94</v>
      </c>
      <c r="B3241" t="s">
        <v>352</v>
      </c>
      <c r="C3241" t="s">
        <v>275</v>
      </c>
      <c r="D3241" t="s">
        <v>189</v>
      </c>
      <c r="E3241" t="s">
        <v>259</v>
      </c>
      <c r="F3241" t="s">
        <v>263</v>
      </c>
      <c r="G3241">
        <v>3</v>
      </c>
      <c r="H3241" t="s">
        <v>104</v>
      </c>
      <c r="I3241" t="s">
        <v>101</v>
      </c>
      <c r="J3241" t="s">
        <v>102</v>
      </c>
      <c r="K3241" t="s">
        <v>103</v>
      </c>
      <c r="L3241" t="s">
        <v>103</v>
      </c>
      <c r="M3241" t="s">
        <v>103</v>
      </c>
      <c r="N3241">
        <v>0</v>
      </c>
      <c r="O3241">
        <v>0</v>
      </c>
      <c r="P3241">
        <v>0</v>
      </c>
      <c r="Q3241">
        <v>0.711281280517578</v>
      </c>
      <c r="R3241">
        <v>4.3562380920410204</v>
      </c>
      <c r="S3241">
        <v>21.0689525756836</v>
      </c>
      <c r="T3241">
        <v>33.602784667968699</v>
      </c>
      <c r="U3241">
        <v>56.541960797119202</v>
      </c>
      <c r="V3241">
        <v>8.8903399658203097E-2</v>
      </c>
      <c r="W3241">
        <v>1.6008297668457001</v>
      </c>
      <c r="X3241">
        <v>325.01166025390597</v>
      </c>
      <c r="Y3241">
        <v>327.852709777835</v>
      </c>
      <c r="Z3241">
        <v>172.37225675048799</v>
      </c>
      <c r="AA3241">
        <v>76.808958227539094</v>
      </c>
      <c r="AB3241">
        <v>58.317178405761702</v>
      </c>
      <c r="AC3241">
        <v>38.759083911132798</v>
      </c>
      <c r="AD3241">
        <v>23.5581150512695</v>
      </c>
      <c r="AE3241">
        <v>18.3137667663574</v>
      </c>
      <c r="AF3241">
        <v>23.558858673095699</v>
      </c>
      <c r="AG3241">
        <v>19.3798663696289</v>
      </c>
      <c r="AH3241">
        <v>35.828983538818299</v>
      </c>
      <c r="AI3241">
        <v>20.3588823486328</v>
      </c>
      <c r="AJ3241">
        <v>40.2740298339844</v>
      </c>
      <c r="AK3241">
        <v>21.2480494018555</v>
      </c>
      <c r="AL3241">
        <v>35.6490361022949</v>
      </c>
      <c r="AM3241">
        <v>23.559094384765601</v>
      </c>
      <c r="AN3241">
        <v>18.579909954834001</v>
      </c>
      <c r="AO3241">
        <v>15.201958807373</v>
      </c>
      <c r="AP3241">
        <v>17.691924536132799</v>
      </c>
      <c r="AQ3241">
        <v>20.002077996826198</v>
      </c>
      <c r="AR3241">
        <v>26.848341119384799</v>
      </c>
      <c r="AS3241">
        <v>16.980356213378901</v>
      </c>
      <c r="AT3241">
        <v>20.892017443847699</v>
      </c>
      <c r="AU3241">
        <v>22.047727850341801</v>
      </c>
      <c r="AV3241">
        <v>11.1127294921875</v>
      </c>
      <c r="AW3241">
        <v>13.3357279113769</v>
      </c>
      <c r="AX3241">
        <v>21.869943255615201</v>
      </c>
      <c r="AY3241">
        <v>2.8447711730957002</v>
      </c>
    </row>
    <row r="3242" spans="1:51">
      <c r="A3242" t="s">
        <v>94</v>
      </c>
      <c r="B3242" t="s">
        <v>352</v>
      </c>
      <c r="C3242" t="s">
        <v>275</v>
      </c>
      <c r="D3242" t="s">
        <v>189</v>
      </c>
      <c r="E3242" t="s">
        <v>259</v>
      </c>
      <c r="F3242" t="s">
        <v>263</v>
      </c>
      <c r="G3242">
        <v>4</v>
      </c>
      <c r="H3242" t="s">
        <v>100</v>
      </c>
      <c r="I3242" t="s">
        <v>101</v>
      </c>
      <c r="J3242" t="s">
        <v>102</v>
      </c>
      <c r="K3242" t="s">
        <v>105</v>
      </c>
      <c r="L3242" t="s">
        <v>105</v>
      </c>
      <c r="M3242" t="s">
        <v>105</v>
      </c>
      <c r="N3242">
        <v>141.44280218505901</v>
      </c>
      <c r="O3242">
        <v>198.32868885497999</v>
      </c>
      <c r="P3242">
        <v>141.52686986084001</v>
      </c>
      <c r="Q3242">
        <v>64.716611682128899</v>
      </c>
      <c r="R3242">
        <v>48.716302722167903</v>
      </c>
      <c r="S3242">
        <v>64.720106042480495</v>
      </c>
      <c r="T3242">
        <v>24.182075769042999</v>
      </c>
      <c r="U3242">
        <v>6.2229461181640602</v>
      </c>
      <c r="V3242">
        <v>8.8937683105468707E-2</v>
      </c>
      <c r="W3242">
        <v>1.7787482055664099</v>
      </c>
      <c r="X3242">
        <v>116.009036352539</v>
      </c>
      <c r="Y3242">
        <v>15.0238956970215</v>
      </c>
      <c r="Z3242">
        <v>26.3125245178223</v>
      </c>
      <c r="AA3242">
        <v>12.090044598388699</v>
      </c>
      <c r="AB3242">
        <v>17.3346543701172</v>
      </c>
      <c r="AC3242">
        <v>11.023261956787101</v>
      </c>
      <c r="AD3242">
        <v>8.9784543762207001</v>
      </c>
      <c r="AE3242">
        <v>3.28926692504883</v>
      </c>
      <c r="AF3242">
        <v>5.77845297851563</v>
      </c>
      <c r="AG3242">
        <v>4.9785839538574201</v>
      </c>
      <c r="AH3242">
        <v>4.8891603088378899</v>
      </c>
      <c r="AI3242">
        <v>2.8449187683105501</v>
      </c>
      <c r="AJ3242">
        <v>2.6667848144531301</v>
      </c>
      <c r="AK3242">
        <v>7.02292595214844</v>
      </c>
      <c r="AL3242">
        <v>11.9123998352051</v>
      </c>
      <c r="AM3242">
        <v>8.8007316284179709</v>
      </c>
      <c r="AN3242">
        <v>9.3345666748046892</v>
      </c>
      <c r="AO3242">
        <v>6.2229487426757801</v>
      </c>
      <c r="AP3242">
        <v>6.4008686767578098</v>
      </c>
      <c r="AQ3242">
        <v>8.9786394104003904</v>
      </c>
      <c r="AR3242">
        <v>24.714873944091799</v>
      </c>
      <c r="AS3242">
        <v>8.4459551269531303</v>
      </c>
      <c r="AT3242">
        <v>8.7123954528808607</v>
      </c>
      <c r="AU3242">
        <v>5.3337050964355504</v>
      </c>
      <c r="AV3242">
        <v>7.3783256530761703</v>
      </c>
      <c r="AW3242">
        <v>21.690821838378898</v>
      </c>
      <c r="AX3242">
        <v>3.5559440734863301</v>
      </c>
      <c r="AY3242">
        <v>0.62231491088867197</v>
      </c>
    </row>
    <row r="3243" spans="1:51">
      <c r="A3243" t="s">
        <v>94</v>
      </c>
      <c r="B3243" t="s">
        <v>352</v>
      </c>
      <c r="C3243" t="s">
        <v>275</v>
      </c>
      <c r="D3243" t="s">
        <v>189</v>
      </c>
      <c r="E3243" t="s">
        <v>259</v>
      </c>
      <c r="F3243" t="s">
        <v>263</v>
      </c>
      <c r="G3243">
        <v>4</v>
      </c>
      <c r="H3243" t="s">
        <v>104</v>
      </c>
      <c r="I3243" t="s">
        <v>101</v>
      </c>
      <c r="J3243" t="s">
        <v>102</v>
      </c>
      <c r="K3243" t="s">
        <v>105</v>
      </c>
      <c r="L3243" t="s">
        <v>105</v>
      </c>
      <c r="M3243" t="s">
        <v>105</v>
      </c>
      <c r="N3243">
        <v>0</v>
      </c>
      <c r="O3243">
        <v>0</v>
      </c>
      <c r="P3243">
        <v>0.26676047973632799</v>
      </c>
      <c r="Q3243">
        <v>10.2229988891602</v>
      </c>
      <c r="R3243">
        <v>20.625783282470699</v>
      </c>
      <c r="S3243">
        <v>48.272322369384703</v>
      </c>
      <c r="T3243">
        <v>37.0728887145996</v>
      </c>
      <c r="U3243">
        <v>6.6680611328125003</v>
      </c>
      <c r="V3243">
        <v>0</v>
      </c>
      <c r="W3243">
        <v>0.62256271362304705</v>
      </c>
      <c r="X3243">
        <v>250.16010206298699</v>
      </c>
      <c r="Y3243">
        <v>150.41738653564499</v>
      </c>
      <c r="Z3243">
        <v>82.229582739258007</v>
      </c>
      <c r="AA3243">
        <v>29.5140822631836</v>
      </c>
      <c r="AB3243">
        <v>39.826069091796903</v>
      </c>
      <c r="AC3243">
        <v>11.5571338256836</v>
      </c>
      <c r="AD3243">
        <v>18.5798131591797</v>
      </c>
      <c r="AE3243">
        <v>12.445666027832001</v>
      </c>
      <c r="AF3243">
        <v>19.113127996826201</v>
      </c>
      <c r="AG3243">
        <v>16.002446148681599</v>
      </c>
      <c r="AH3243">
        <v>20.892364074707</v>
      </c>
      <c r="AI3243">
        <v>10.4015348815918</v>
      </c>
      <c r="AJ3243">
        <v>26.848272326660201</v>
      </c>
      <c r="AK3243">
        <v>32.447962585449297</v>
      </c>
      <c r="AL3243">
        <v>51.471683898925797</v>
      </c>
      <c r="AM3243">
        <v>48.9829774597168</v>
      </c>
      <c r="AN3243">
        <v>36.714939233398503</v>
      </c>
      <c r="AO3243">
        <v>32.802108581543003</v>
      </c>
      <c r="AP3243">
        <v>31.382048815918001</v>
      </c>
      <c r="AQ3243">
        <v>39.115758300781202</v>
      </c>
      <c r="AR3243">
        <v>47.917236865234401</v>
      </c>
      <c r="AS3243">
        <v>23.203032073974601</v>
      </c>
      <c r="AT3243">
        <v>15.2905276306152</v>
      </c>
      <c r="AU3243">
        <v>24.803175592041001</v>
      </c>
      <c r="AV3243">
        <v>11.112150012207</v>
      </c>
      <c r="AW3243">
        <v>24.891555523681699</v>
      </c>
      <c r="AX3243">
        <v>18.491574151611299</v>
      </c>
      <c r="AY3243">
        <v>0.26670632324218801</v>
      </c>
    </row>
    <row r="3244" spans="1:51">
      <c r="A3244" t="s">
        <v>94</v>
      </c>
      <c r="B3244" t="s">
        <v>352</v>
      </c>
      <c r="C3244" t="s">
        <v>275</v>
      </c>
      <c r="D3244" t="s">
        <v>189</v>
      </c>
      <c r="E3244" t="s">
        <v>259</v>
      </c>
      <c r="F3244" t="s">
        <v>263</v>
      </c>
      <c r="G3244">
        <v>5</v>
      </c>
      <c r="H3244" t="s">
        <v>100</v>
      </c>
      <c r="I3244" t="s">
        <v>101</v>
      </c>
      <c r="J3244" t="s">
        <v>102</v>
      </c>
      <c r="K3244" t="s">
        <v>148</v>
      </c>
      <c r="L3244" t="s">
        <v>148</v>
      </c>
      <c r="M3244" t="s">
        <v>148</v>
      </c>
      <c r="N3244">
        <v>1.24461810302734</v>
      </c>
      <c r="O3244">
        <v>0.17780130615234399</v>
      </c>
      <c r="P3244">
        <v>0</v>
      </c>
      <c r="Q3244">
        <v>8.8901440429687506E-2</v>
      </c>
      <c r="R3244">
        <v>0</v>
      </c>
      <c r="S3244">
        <v>0</v>
      </c>
      <c r="T3244">
        <v>0</v>
      </c>
      <c r="U3244">
        <v>0</v>
      </c>
      <c r="V3244">
        <v>0.177805139160156</v>
      </c>
      <c r="W3244">
        <v>0</v>
      </c>
      <c r="X3244">
        <v>0.71120759887695295</v>
      </c>
      <c r="Y3244">
        <v>8.8899731445312505E-2</v>
      </c>
      <c r="Z3244">
        <v>8.8903051757812504E-2</v>
      </c>
      <c r="AA3244">
        <v>0</v>
      </c>
      <c r="AB3244">
        <v>0.35559858398437499</v>
      </c>
      <c r="AC3244">
        <v>0.88900938110351602</v>
      </c>
      <c r="AD3244">
        <v>1.60013936767578</v>
      </c>
      <c r="AE3244">
        <v>0.26668969726562503</v>
      </c>
      <c r="AF3244">
        <v>0</v>
      </c>
      <c r="AG3244">
        <v>0</v>
      </c>
      <c r="AH3244">
        <v>0.44451495361328103</v>
      </c>
      <c r="AI3244">
        <v>0.80009086303710997</v>
      </c>
      <c r="AJ3244">
        <v>8.8897454833984396E-2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0.177804052734375</v>
      </c>
      <c r="AQ3244">
        <v>0</v>
      </c>
      <c r="AR3244">
        <v>8.8900085449218694E-2</v>
      </c>
      <c r="AS3244">
        <v>0.26670051269531198</v>
      </c>
      <c r="AT3244">
        <v>0.622300396728516</v>
      </c>
      <c r="AU3244">
        <v>0.177800170898437</v>
      </c>
      <c r="AV3244">
        <v>8.8900085449218694E-2</v>
      </c>
      <c r="AW3244">
        <v>0.35559617309570302</v>
      </c>
      <c r="AX3244">
        <v>0.17780618896484399</v>
      </c>
      <c r="AY3244">
        <v>0</v>
      </c>
    </row>
    <row r="3245" spans="1:51">
      <c r="A3245" t="s">
        <v>94</v>
      </c>
      <c r="B3245" t="s">
        <v>352</v>
      </c>
      <c r="C3245" t="s">
        <v>275</v>
      </c>
      <c r="D3245" t="s">
        <v>189</v>
      </c>
      <c r="E3245" t="s">
        <v>259</v>
      </c>
      <c r="F3245" t="s">
        <v>263</v>
      </c>
      <c r="G3245">
        <v>5</v>
      </c>
      <c r="H3245" t="s">
        <v>104</v>
      </c>
      <c r="I3245" t="s">
        <v>101</v>
      </c>
      <c r="J3245" t="s">
        <v>102</v>
      </c>
      <c r="K3245" t="s">
        <v>148</v>
      </c>
      <c r="L3245" t="s">
        <v>148</v>
      </c>
      <c r="M3245" t="s">
        <v>148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8.8892974853515605E-2</v>
      </c>
      <c r="V3245">
        <v>0</v>
      </c>
      <c r="W3245">
        <v>0</v>
      </c>
      <c r="X3245">
        <v>0.355594476318359</v>
      </c>
      <c r="Y3245">
        <v>0</v>
      </c>
      <c r="Z3245">
        <v>8.8899603271484398E-2</v>
      </c>
      <c r="AA3245">
        <v>8.8900476074218707E-2</v>
      </c>
      <c r="AB3245">
        <v>8.8900695800781193E-2</v>
      </c>
      <c r="AC3245">
        <v>8.8894824218750002E-2</v>
      </c>
      <c r="AD3245">
        <v>0</v>
      </c>
      <c r="AE3245">
        <v>0</v>
      </c>
      <c r="AF3245">
        <v>0</v>
      </c>
      <c r="AG3245">
        <v>0</v>
      </c>
      <c r="AH3245">
        <v>0.44450740356445301</v>
      </c>
      <c r="AI3245">
        <v>0.26670308837890599</v>
      </c>
      <c r="AJ3245">
        <v>0</v>
      </c>
      <c r="AK3245">
        <v>0.177800384521484</v>
      </c>
      <c r="AL3245">
        <v>8.8900476074218707E-2</v>
      </c>
      <c r="AM3245">
        <v>8.8900299072265598E-2</v>
      </c>
      <c r="AN3245">
        <v>0</v>
      </c>
      <c r="AO3245">
        <v>0</v>
      </c>
      <c r="AP3245">
        <v>8.8902093505859398E-2</v>
      </c>
      <c r="AQ3245">
        <v>0</v>
      </c>
      <c r="AR3245">
        <v>0.88900405883789102</v>
      </c>
      <c r="AS3245">
        <v>0.26670190429687501</v>
      </c>
      <c r="AT3245">
        <v>0.71120572509765601</v>
      </c>
      <c r="AU3245">
        <v>0.17779985961914099</v>
      </c>
      <c r="AV3245">
        <v>0.44451071777343698</v>
      </c>
      <c r="AW3245">
        <v>0.71119924926757805</v>
      </c>
      <c r="AX3245">
        <v>1.0668177307128901</v>
      </c>
      <c r="AY3245">
        <v>0</v>
      </c>
    </row>
    <row r="3246" spans="1:51">
      <c r="A3246" t="s">
        <v>94</v>
      </c>
      <c r="B3246" t="s">
        <v>352</v>
      </c>
      <c r="C3246" t="s">
        <v>275</v>
      </c>
      <c r="D3246" t="s">
        <v>189</v>
      </c>
      <c r="E3246" t="s">
        <v>259</v>
      </c>
      <c r="F3246" t="s">
        <v>263</v>
      </c>
      <c r="G3246">
        <v>11</v>
      </c>
      <c r="H3246" t="s">
        <v>100</v>
      </c>
      <c r="I3246" t="s">
        <v>101</v>
      </c>
      <c r="J3246" t="s">
        <v>107</v>
      </c>
      <c r="K3246" t="s">
        <v>108</v>
      </c>
      <c r="L3246" t="s">
        <v>108</v>
      </c>
      <c r="M3246" t="s">
        <v>108</v>
      </c>
      <c r="N3246">
        <v>218.171495245362</v>
      </c>
      <c r="O3246">
        <v>66.503537493896403</v>
      </c>
      <c r="P3246">
        <v>13.9596104858398</v>
      </c>
      <c r="Q3246">
        <v>50.414468572997997</v>
      </c>
      <c r="R3246">
        <v>29.163297882080101</v>
      </c>
      <c r="S3246">
        <v>34.854248034667897</v>
      </c>
      <c r="T3246">
        <v>21.695413226318401</v>
      </c>
      <c r="U3246">
        <v>14.671753234863299</v>
      </c>
      <c r="V3246">
        <v>0</v>
      </c>
      <c r="W3246">
        <v>0.17783890991210899</v>
      </c>
      <c r="X3246">
        <v>67.387757244873001</v>
      </c>
      <c r="Y3246">
        <v>9.6899283508300798</v>
      </c>
      <c r="Z3246">
        <v>9.1568605773925693</v>
      </c>
      <c r="AA3246">
        <v>4.3561147338867201</v>
      </c>
      <c r="AB3246">
        <v>8.0898000976562496</v>
      </c>
      <c r="AC3246">
        <v>3.9115356628417999</v>
      </c>
      <c r="AD3246">
        <v>5.2452876281738297</v>
      </c>
      <c r="AE3246">
        <v>0.80012879638671897</v>
      </c>
      <c r="AF3246">
        <v>4.62289445800781</v>
      </c>
      <c r="AG3246">
        <v>2.3114315979003899</v>
      </c>
      <c r="AH3246">
        <v>2.3116821655273401</v>
      </c>
      <c r="AI3246">
        <v>4.6229171508789104</v>
      </c>
      <c r="AJ3246">
        <v>3.5561759216308602</v>
      </c>
      <c r="AK3246">
        <v>5.4230505615234401</v>
      </c>
      <c r="AL3246">
        <v>2.4896252807617198</v>
      </c>
      <c r="AM3246">
        <v>14.313046820068401</v>
      </c>
      <c r="AN3246">
        <v>4.8007030578613303</v>
      </c>
      <c r="AO3246">
        <v>6.2235079528808601</v>
      </c>
      <c r="AP3246">
        <v>1.86692782592773</v>
      </c>
      <c r="AQ3246">
        <v>0.53343602905273402</v>
      </c>
      <c r="AR3246">
        <v>2.2225907409668002</v>
      </c>
      <c r="AS3246">
        <v>2.8452884460449201</v>
      </c>
      <c r="AT3246">
        <v>0.53339462280273398</v>
      </c>
      <c r="AU3246">
        <v>7.1123447998046903</v>
      </c>
      <c r="AV3246">
        <v>3.2005484680175802</v>
      </c>
      <c r="AW3246">
        <v>1.3335196716308599</v>
      </c>
      <c r="AX3246">
        <v>3.5560724426269501</v>
      </c>
      <c r="AY3246">
        <v>1.5112378295898401</v>
      </c>
    </row>
    <row r="3247" spans="1:51">
      <c r="A3247" t="s">
        <v>94</v>
      </c>
      <c r="B3247" t="s">
        <v>352</v>
      </c>
      <c r="C3247" t="s">
        <v>275</v>
      </c>
      <c r="D3247" t="s">
        <v>189</v>
      </c>
      <c r="E3247" t="s">
        <v>259</v>
      </c>
      <c r="F3247" t="s">
        <v>263</v>
      </c>
      <c r="G3247">
        <v>11</v>
      </c>
      <c r="H3247" t="s">
        <v>104</v>
      </c>
      <c r="I3247" t="s">
        <v>101</v>
      </c>
      <c r="J3247" t="s">
        <v>107</v>
      </c>
      <c r="K3247" t="s">
        <v>108</v>
      </c>
      <c r="L3247" t="s">
        <v>108</v>
      </c>
      <c r="M3247" t="s">
        <v>108</v>
      </c>
      <c r="N3247">
        <v>0</v>
      </c>
      <c r="O3247">
        <v>0</v>
      </c>
      <c r="P3247">
        <v>0</v>
      </c>
      <c r="Q3247">
        <v>0.355678625488281</v>
      </c>
      <c r="R3247">
        <v>1.42261966552734</v>
      </c>
      <c r="S3247">
        <v>2.3119489501953101</v>
      </c>
      <c r="T3247">
        <v>1.7782922424316401</v>
      </c>
      <c r="U3247">
        <v>3.4678808959960898</v>
      </c>
      <c r="V3247">
        <v>0</v>
      </c>
      <c r="W3247">
        <v>0</v>
      </c>
      <c r="X3247">
        <v>83.125874108886606</v>
      </c>
      <c r="Y3247">
        <v>33.516034912109397</v>
      </c>
      <c r="Z3247">
        <v>26.047929711914101</v>
      </c>
      <c r="AA3247">
        <v>9.9566104309081993</v>
      </c>
      <c r="AB3247">
        <v>23.914301513671901</v>
      </c>
      <c r="AC3247">
        <v>13.601697900390599</v>
      </c>
      <c r="AD3247">
        <v>10.223586022949201</v>
      </c>
      <c r="AE3247">
        <v>3.9117499206542998</v>
      </c>
      <c r="AF3247">
        <v>5.7788400817871102</v>
      </c>
      <c r="AG3247">
        <v>17.691842645263701</v>
      </c>
      <c r="AH3247">
        <v>12.4488239990234</v>
      </c>
      <c r="AI3247">
        <v>3.64509066772461</v>
      </c>
      <c r="AJ3247">
        <v>16.537252435302701</v>
      </c>
      <c r="AK3247">
        <v>6.4012919189453097</v>
      </c>
      <c r="AL3247">
        <v>15.380995043945299</v>
      </c>
      <c r="AM3247">
        <v>11.1139023010254</v>
      </c>
      <c r="AN3247">
        <v>6.48973444213867</v>
      </c>
      <c r="AO3247">
        <v>12.091316583252</v>
      </c>
      <c r="AP3247">
        <v>6.8452305603027401</v>
      </c>
      <c r="AQ3247">
        <v>8.9794531127929709</v>
      </c>
      <c r="AR3247">
        <v>10.8461861999512</v>
      </c>
      <c r="AS3247">
        <v>9.9576186645507807</v>
      </c>
      <c r="AT3247">
        <v>28.359044677734399</v>
      </c>
      <c r="AU3247">
        <v>11.291018481445301</v>
      </c>
      <c r="AV3247">
        <v>9.24585886230469</v>
      </c>
      <c r="AW3247">
        <v>14.2243436523438</v>
      </c>
      <c r="AX3247">
        <v>9.4240464904785206</v>
      </c>
      <c r="AY3247">
        <v>2.48919156494141</v>
      </c>
    </row>
    <row r="3248" spans="1:51">
      <c r="A3248" t="s">
        <v>94</v>
      </c>
      <c r="B3248" t="s">
        <v>352</v>
      </c>
      <c r="C3248" t="s">
        <v>275</v>
      </c>
      <c r="D3248" t="s">
        <v>189</v>
      </c>
      <c r="E3248" t="s">
        <v>259</v>
      </c>
      <c r="F3248" t="s">
        <v>263</v>
      </c>
      <c r="G3248">
        <v>49</v>
      </c>
      <c r="H3248" t="s">
        <v>100</v>
      </c>
      <c r="I3248" t="s">
        <v>101</v>
      </c>
      <c r="J3248" t="s">
        <v>102</v>
      </c>
      <c r="K3248" t="s">
        <v>353</v>
      </c>
      <c r="L3248" t="s">
        <v>353</v>
      </c>
      <c r="M3248" t="s">
        <v>353</v>
      </c>
      <c r="N3248">
        <v>9.15848087768555</v>
      </c>
      <c r="O3248">
        <v>14.848518865966801</v>
      </c>
      <c r="P3248">
        <v>1.8671744140625</v>
      </c>
      <c r="Q3248">
        <v>1.15609414672852</v>
      </c>
      <c r="R3248">
        <v>2.6672503051757799</v>
      </c>
      <c r="S3248">
        <v>2.3117472290039101</v>
      </c>
      <c r="T3248">
        <v>0.44467236938476601</v>
      </c>
      <c r="U3248">
        <v>2.4006794250488301</v>
      </c>
      <c r="V3248">
        <v>0</v>
      </c>
      <c r="W3248">
        <v>0</v>
      </c>
      <c r="X3248">
        <v>16.625751177978501</v>
      </c>
      <c r="Y3248">
        <v>0.53335040893554697</v>
      </c>
      <c r="Z3248">
        <v>2.8448402343749999</v>
      </c>
      <c r="AA3248">
        <v>5.7798298767089804</v>
      </c>
      <c r="AB3248">
        <v>4.0902685424804703</v>
      </c>
      <c r="AC3248">
        <v>1.3340542236328099</v>
      </c>
      <c r="AD3248">
        <v>1.2446707824707</v>
      </c>
      <c r="AE3248">
        <v>0.53356271362304697</v>
      </c>
      <c r="AF3248">
        <v>2.7567740112304699</v>
      </c>
      <c r="AG3248">
        <v>0</v>
      </c>
      <c r="AH3248">
        <v>0.177851251220703</v>
      </c>
      <c r="AI3248">
        <v>0.44467073364257798</v>
      </c>
      <c r="AJ3248">
        <v>0.26679165649414099</v>
      </c>
      <c r="AK3248">
        <v>0.177853460693359</v>
      </c>
      <c r="AL3248">
        <v>1.2446899963378899</v>
      </c>
      <c r="AM3248">
        <v>0.53341251220703101</v>
      </c>
      <c r="AN3248">
        <v>0.44463182983398403</v>
      </c>
      <c r="AO3248">
        <v>0</v>
      </c>
      <c r="AP3248">
        <v>0.533547320556641</v>
      </c>
      <c r="AQ3248">
        <v>0</v>
      </c>
      <c r="AR3248">
        <v>0.44462822265625002</v>
      </c>
      <c r="AS3248">
        <v>0</v>
      </c>
      <c r="AT3248">
        <v>1.15604749145508</v>
      </c>
      <c r="AU3248">
        <v>0.35568178100585901</v>
      </c>
      <c r="AV3248">
        <v>0</v>
      </c>
      <c r="AW3248">
        <v>1.15570440673828</v>
      </c>
      <c r="AX3248">
        <v>0.44451006469726601</v>
      </c>
      <c r="AY3248">
        <v>0</v>
      </c>
    </row>
    <row r="3249" spans="1:51">
      <c r="A3249" t="s">
        <v>94</v>
      </c>
      <c r="B3249" t="s">
        <v>352</v>
      </c>
      <c r="C3249" t="s">
        <v>275</v>
      </c>
      <c r="D3249" t="s">
        <v>189</v>
      </c>
      <c r="E3249" t="s">
        <v>259</v>
      </c>
      <c r="F3249" t="s">
        <v>263</v>
      </c>
      <c r="G3249">
        <v>49</v>
      </c>
      <c r="H3249" t="s">
        <v>104</v>
      </c>
      <c r="I3249" t="s">
        <v>101</v>
      </c>
      <c r="J3249" t="s">
        <v>102</v>
      </c>
      <c r="K3249" t="s">
        <v>353</v>
      </c>
      <c r="L3249" t="s">
        <v>353</v>
      </c>
      <c r="M3249" t="s">
        <v>353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0.62233140869140602</v>
      </c>
      <c r="T3249">
        <v>2.6678117248535198</v>
      </c>
      <c r="U3249">
        <v>4.7130256347656303</v>
      </c>
      <c r="V3249">
        <v>0</v>
      </c>
      <c r="W3249">
        <v>0.35574459228515598</v>
      </c>
      <c r="X3249">
        <v>51.2158660949707</v>
      </c>
      <c r="Y3249">
        <v>4.2677870971679699</v>
      </c>
      <c r="Z3249">
        <v>4.3569704040527304</v>
      </c>
      <c r="AA3249">
        <v>10.226931628418001</v>
      </c>
      <c r="AB3249">
        <v>6.4019400024414104</v>
      </c>
      <c r="AC3249">
        <v>3.8235781860351601</v>
      </c>
      <c r="AD3249">
        <v>1.4223896789550801</v>
      </c>
      <c r="AE3249">
        <v>0.71140809936523397</v>
      </c>
      <c r="AF3249">
        <v>2.13425116577148</v>
      </c>
      <c r="AG3249">
        <v>1.42238392944336</v>
      </c>
      <c r="AH3249">
        <v>5.9579774169921897</v>
      </c>
      <c r="AI3249">
        <v>5.2467494567871098</v>
      </c>
      <c r="AJ3249">
        <v>4.1792423950195303</v>
      </c>
      <c r="AK3249">
        <v>1.5116765014648399</v>
      </c>
      <c r="AL3249">
        <v>1.06682291259766</v>
      </c>
      <c r="AM3249">
        <v>1.86750266113281</v>
      </c>
      <c r="AN3249">
        <v>0.26677930297851599</v>
      </c>
      <c r="AO3249">
        <v>0.71126542968749995</v>
      </c>
      <c r="AP3249">
        <v>1.9560209289550801</v>
      </c>
      <c r="AQ3249">
        <v>0</v>
      </c>
      <c r="AR3249">
        <v>3.3787754882812502</v>
      </c>
      <c r="AS3249">
        <v>3.2012027954101598</v>
      </c>
      <c r="AT3249">
        <v>3.3793122802734401</v>
      </c>
      <c r="AU3249">
        <v>3.9125149780273398</v>
      </c>
      <c r="AV3249">
        <v>0</v>
      </c>
      <c r="AW3249">
        <v>0.80035981445312498</v>
      </c>
      <c r="AX3249">
        <v>0.53347053833007796</v>
      </c>
      <c r="AY3249">
        <v>0</v>
      </c>
    </row>
    <row r="3250" spans="1:51">
      <c r="A3250" t="s">
        <v>94</v>
      </c>
      <c r="B3250" t="s">
        <v>352</v>
      </c>
      <c r="C3250" t="s">
        <v>275</v>
      </c>
      <c r="D3250" t="s">
        <v>189</v>
      </c>
      <c r="E3250" t="s">
        <v>259</v>
      </c>
      <c r="F3250" t="s">
        <v>263</v>
      </c>
      <c r="G3250">
        <v>50</v>
      </c>
      <c r="H3250" t="s">
        <v>100</v>
      </c>
      <c r="I3250" t="s">
        <v>101</v>
      </c>
      <c r="J3250" t="s">
        <v>107</v>
      </c>
      <c r="K3250" t="s">
        <v>154</v>
      </c>
      <c r="L3250" t="s">
        <v>154</v>
      </c>
      <c r="M3250" t="s">
        <v>154</v>
      </c>
      <c r="N3250">
        <v>44.1039503051758</v>
      </c>
      <c r="O3250">
        <v>40.100770965576203</v>
      </c>
      <c r="P3250">
        <v>17.339233374023401</v>
      </c>
      <c r="Q3250">
        <v>2.75662740478516</v>
      </c>
      <c r="R3250">
        <v>7.29124336547852</v>
      </c>
      <c r="S3250">
        <v>19.8291684936523</v>
      </c>
      <c r="T3250">
        <v>11.648185449218801</v>
      </c>
      <c r="U3250">
        <v>31.478310467529301</v>
      </c>
      <c r="V3250">
        <v>1.24504287109375</v>
      </c>
      <c r="W3250">
        <v>3.02367265625</v>
      </c>
      <c r="X3250">
        <v>13.6937428771973</v>
      </c>
      <c r="Y3250">
        <v>4.8914216552734402</v>
      </c>
      <c r="Z3250">
        <v>0.35575412597656197</v>
      </c>
      <c r="AA3250">
        <v>0.71126145019531295</v>
      </c>
      <c r="AB3250">
        <v>7.3800638366699198</v>
      </c>
      <c r="AC3250">
        <v>4.4460410461425797</v>
      </c>
      <c r="AD3250">
        <v>4.97951239013672</v>
      </c>
      <c r="AE3250">
        <v>1.86730996704102</v>
      </c>
      <c r="AF3250">
        <v>4.0016484191894497</v>
      </c>
      <c r="AG3250">
        <v>1.8673064331054701</v>
      </c>
      <c r="AH3250">
        <v>3.7347575744628898</v>
      </c>
      <c r="AI3250">
        <v>3.7347398620605499</v>
      </c>
      <c r="AJ3250">
        <v>1.51170817260742</v>
      </c>
      <c r="AK3250">
        <v>2.22293529663086</v>
      </c>
      <c r="AL3250">
        <v>2.1341333923339798</v>
      </c>
      <c r="AM3250">
        <v>3.7347299011230501</v>
      </c>
      <c r="AN3250">
        <v>5.5131496826171897</v>
      </c>
      <c r="AO3250">
        <v>4.8017221435546897</v>
      </c>
      <c r="AP3250">
        <v>3.91259191894531</v>
      </c>
      <c r="AQ3250">
        <v>1.95625911254883</v>
      </c>
      <c r="AR3250">
        <v>25.431639343261701</v>
      </c>
      <c r="AS3250">
        <v>4.3569936218261702</v>
      </c>
      <c r="AT3250">
        <v>0.97810562744140594</v>
      </c>
      <c r="AU3250">
        <v>2.5786428710937499</v>
      </c>
      <c r="AV3250">
        <v>2.6676941223144599</v>
      </c>
      <c r="AW3250">
        <v>4.2681529296875</v>
      </c>
      <c r="AX3250">
        <v>4.8905148803710903</v>
      </c>
      <c r="AY3250">
        <v>0</v>
      </c>
    </row>
    <row r="3251" spans="1:51">
      <c r="A3251" t="s">
        <v>94</v>
      </c>
      <c r="B3251" t="s">
        <v>352</v>
      </c>
      <c r="C3251" t="s">
        <v>275</v>
      </c>
      <c r="D3251" t="s">
        <v>189</v>
      </c>
      <c r="E3251" t="s">
        <v>259</v>
      </c>
      <c r="F3251" t="s">
        <v>263</v>
      </c>
      <c r="G3251">
        <v>50</v>
      </c>
      <c r="H3251" t="s">
        <v>104</v>
      </c>
      <c r="I3251" t="s">
        <v>101</v>
      </c>
      <c r="J3251" t="s">
        <v>107</v>
      </c>
      <c r="K3251" t="s">
        <v>154</v>
      </c>
      <c r="L3251" t="s">
        <v>154</v>
      </c>
      <c r="M3251" t="s">
        <v>154</v>
      </c>
      <c r="N3251">
        <v>0</v>
      </c>
      <c r="O3251">
        <v>0</v>
      </c>
      <c r="P3251">
        <v>0</v>
      </c>
      <c r="Q3251">
        <v>1.06702582397461</v>
      </c>
      <c r="R3251">
        <v>0.97811777954101597</v>
      </c>
      <c r="S3251">
        <v>11.738124615478499</v>
      </c>
      <c r="T3251">
        <v>18.674486242675801</v>
      </c>
      <c r="U3251">
        <v>63.759844342040999</v>
      </c>
      <c r="V3251">
        <v>6.4919196594238304</v>
      </c>
      <c r="W3251">
        <v>8.5379474731445306</v>
      </c>
      <c r="X3251">
        <v>51.398779174804702</v>
      </c>
      <c r="Y3251">
        <v>12.7172108276367</v>
      </c>
      <c r="Z3251">
        <v>11.115888208007799</v>
      </c>
      <c r="AA3251">
        <v>17.961200854492201</v>
      </c>
      <c r="AB3251">
        <v>14.403982794189499</v>
      </c>
      <c r="AC3251">
        <v>15.472916607666001</v>
      </c>
      <c r="AD3251">
        <v>16.982796221923799</v>
      </c>
      <c r="AE3251">
        <v>9.3362275207519492</v>
      </c>
      <c r="AF3251">
        <v>19.1186779968262</v>
      </c>
      <c r="AG3251">
        <v>13.605132171630901</v>
      </c>
      <c r="AH3251">
        <v>16.539746154785199</v>
      </c>
      <c r="AI3251">
        <v>26.142315020752001</v>
      </c>
      <c r="AJ3251">
        <v>9.5137317687988308</v>
      </c>
      <c r="AK3251">
        <v>5.95758542480469</v>
      </c>
      <c r="AL3251">
        <v>11.736198846435499</v>
      </c>
      <c r="AM3251">
        <v>4.8018859436035104</v>
      </c>
      <c r="AN3251">
        <v>0.71151542968750003</v>
      </c>
      <c r="AO3251">
        <v>1.6004612731933601</v>
      </c>
      <c r="AP3251">
        <v>3.8233416931152302</v>
      </c>
      <c r="AQ3251">
        <v>1.7783631225585901</v>
      </c>
      <c r="AR3251">
        <v>40.985270025634698</v>
      </c>
      <c r="AS3251">
        <v>10.846156982421901</v>
      </c>
      <c r="AT3251">
        <v>21.428912139892599</v>
      </c>
      <c r="AU3251">
        <v>24.4512044494629</v>
      </c>
      <c r="AV3251">
        <v>6.5796191772460899</v>
      </c>
      <c r="AW3251">
        <v>42.680012231445303</v>
      </c>
      <c r="AX3251">
        <v>43.926006219482403</v>
      </c>
      <c r="AY3251">
        <v>1.2445558288574201</v>
      </c>
    </row>
    <row r="3252" spans="1:51">
      <c r="A3252" t="s">
        <v>94</v>
      </c>
      <c r="B3252" t="s">
        <v>352</v>
      </c>
      <c r="C3252" t="s">
        <v>275</v>
      </c>
      <c r="D3252" t="s">
        <v>189</v>
      </c>
      <c r="E3252" t="s">
        <v>259</v>
      </c>
      <c r="F3252" t="s">
        <v>265</v>
      </c>
      <c r="G3252">
        <v>3</v>
      </c>
      <c r="H3252" t="s">
        <v>100</v>
      </c>
      <c r="I3252" t="s">
        <v>101</v>
      </c>
      <c r="J3252" t="s">
        <v>102</v>
      </c>
      <c r="K3252" t="s">
        <v>103</v>
      </c>
      <c r="L3252" t="s">
        <v>103</v>
      </c>
      <c r="M3252" t="s">
        <v>103</v>
      </c>
      <c r="N3252">
        <v>1034.1744793396001</v>
      </c>
      <c r="O3252">
        <v>512.46280498046804</v>
      </c>
      <c r="P3252">
        <v>275.33890410156198</v>
      </c>
      <c r="Q3252">
        <v>195.42817326660199</v>
      </c>
      <c r="R3252">
        <v>45.860487109375001</v>
      </c>
      <c r="S3252">
        <v>98.291732196044904</v>
      </c>
      <c r="T3252">
        <v>109.673647186279</v>
      </c>
      <c r="U3252">
        <v>173.65678074340801</v>
      </c>
      <c r="V3252">
        <v>1.7772397277831999</v>
      </c>
      <c r="W3252">
        <v>0.71086277465820302</v>
      </c>
      <c r="X3252">
        <v>253.74175112915</v>
      </c>
      <c r="Y3252">
        <v>111.895143060303</v>
      </c>
      <c r="Z3252">
        <v>117.04673257446299</v>
      </c>
      <c r="AA3252">
        <v>30.750649365234398</v>
      </c>
      <c r="AB3252">
        <v>26.663350427246101</v>
      </c>
      <c r="AC3252">
        <v>23.907565661621099</v>
      </c>
      <c r="AD3252">
        <v>19.730292864990201</v>
      </c>
      <c r="AE3252">
        <v>16.2644491027832</v>
      </c>
      <c r="AF3252">
        <v>16.530844921875001</v>
      </c>
      <c r="AG3252">
        <v>20.886002630615199</v>
      </c>
      <c r="AH3252">
        <v>20.174553039550801</v>
      </c>
      <c r="AI3252">
        <v>13.5982278564453</v>
      </c>
      <c r="AJ3252">
        <v>7.82149963989258</v>
      </c>
      <c r="AK3252">
        <v>6.2216367126464798</v>
      </c>
      <c r="AL3252">
        <v>8.7990305358886705</v>
      </c>
      <c r="AM3252">
        <v>11.820854284668</v>
      </c>
      <c r="AN3252">
        <v>3.28854658813477</v>
      </c>
      <c r="AO3252">
        <v>10.5763862121582</v>
      </c>
      <c r="AP3252">
        <v>6.2213825256347697</v>
      </c>
      <c r="AQ3252">
        <v>9.1544005981445302</v>
      </c>
      <c r="AR3252">
        <v>16.620193951415999</v>
      </c>
      <c r="AS3252">
        <v>20.708443365478502</v>
      </c>
      <c r="AT3252">
        <v>10.220741741943399</v>
      </c>
      <c r="AU3252">
        <v>7.73256678466797</v>
      </c>
      <c r="AV3252">
        <v>12.798107696533201</v>
      </c>
      <c r="AW3252">
        <v>8.7101664550781308</v>
      </c>
      <c r="AX3252">
        <v>6.48752685546875</v>
      </c>
      <c r="AY3252">
        <v>0.35544548950195298</v>
      </c>
    </row>
    <row r="3253" spans="1:51">
      <c r="A3253" t="s">
        <v>94</v>
      </c>
      <c r="B3253" t="s">
        <v>352</v>
      </c>
      <c r="C3253" t="s">
        <v>275</v>
      </c>
      <c r="D3253" t="s">
        <v>189</v>
      </c>
      <c r="E3253" t="s">
        <v>259</v>
      </c>
      <c r="F3253" t="s">
        <v>265</v>
      </c>
      <c r="G3253">
        <v>3</v>
      </c>
      <c r="H3253" t="s">
        <v>104</v>
      </c>
      <c r="I3253" t="s">
        <v>101</v>
      </c>
      <c r="J3253" t="s">
        <v>102</v>
      </c>
      <c r="K3253" t="s">
        <v>103</v>
      </c>
      <c r="L3253" t="s">
        <v>103</v>
      </c>
      <c r="M3253" t="s">
        <v>103</v>
      </c>
      <c r="N3253">
        <v>0</v>
      </c>
      <c r="O3253">
        <v>0</v>
      </c>
      <c r="P3253">
        <v>0</v>
      </c>
      <c r="Q3253">
        <v>0.17776283569335899</v>
      </c>
      <c r="R3253">
        <v>5.3322795288085896</v>
      </c>
      <c r="S3253">
        <v>25.772043170166</v>
      </c>
      <c r="T3253">
        <v>32.084696905517603</v>
      </c>
      <c r="U3253">
        <v>31.3728387329102</v>
      </c>
      <c r="V3253">
        <v>0</v>
      </c>
      <c r="W3253">
        <v>0</v>
      </c>
      <c r="X3253">
        <v>403.409992395019</v>
      </c>
      <c r="Y3253">
        <v>941.44724400024404</v>
      </c>
      <c r="Z3253">
        <v>631.17443602905303</v>
      </c>
      <c r="AA3253">
        <v>103.186460693359</v>
      </c>
      <c r="AB3253">
        <v>99.274083081054798</v>
      </c>
      <c r="AC3253">
        <v>45.4162569580078</v>
      </c>
      <c r="AD3253">
        <v>25.951763537597699</v>
      </c>
      <c r="AE3253">
        <v>42.5730547912597</v>
      </c>
      <c r="AF3253">
        <v>37.506552966308597</v>
      </c>
      <c r="AG3253">
        <v>30.840722869873002</v>
      </c>
      <c r="AH3253">
        <v>42.660476245117202</v>
      </c>
      <c r="AI3253">
        <v>19.8199377624512</v>
      </c>
      <c r="AJ3253">
        <v>21.8642321350098</v>
      </c>
      <c r="AK3253">
        <v>14.308481408691399</v>
      </c>
      <c r="AL3253">
        <v>25.064069934081999</v>
      </c>
      <c r="AM3253">
        <v>26.396737548828099</v>
      </c>
      <c r="AN3253">
        <v>12.887597399902299</v>
      </c>
      <c r="AO3253">
        <v>17.597922662353501</v>
      </c>
      <c r="AP3253">
        <v>16.1755101989746</v>
      </c>
      <c r="AQ3253">
        <v>14.042833636474599</v>
      </c>
      <c r="AR3253">
        <v>40.173490539550798</v>
      </c>
      <c r="AS3253">
        <v>30.395837176513702</v>
      </c>
      <c r="AT3253">
        <v>17.241943194580099</v>
      </c>
      <c r="AU3253">
        <v>9.4214419372558602</v>
      </c>
      <c r="AV3253">
        <v>16.263791003418</v>
      </c>
      <c r="AW3253">
        <v>13.2427889038086</v>
      </c>
      <c r="AX3253">
        <v>6.8434998229980497</v>
      </c>
      <c r="AY3253">
        <v>2.1328623046874999</v>
      </c>
    </row>
    <row r="3254" spans="1:51">
      <c r="A3254" t="s">
        <v>94</v>
      </c>
      <c r="B3254" t="s">
        <v>352</v>
      </c>
      <c r="C3254" t="s">
        <v>275</v>
      </c>
      <c r="D3254" t="s">
        <v>189</v>
      </c>
      <c r="E3254" t="s">
        <v>259</v>
      </c>
      <c r="F3254" t="s">
        <v>265</v>
      </c>
      <c r="G3254">
        <v>4</v>
      </c>
      <c r="H3254" t="s">
        <v>100</v>
      </c>
      <c r="I3254" t="s">
        <v>101</v>
      </c>
      <c r="J3254" t="s">
        <v>102</v>
      </c>
      <c r="K3254" t="s">
        <v>105</v>
      </c>
      <c r="L3254" t="s">
        <v>105</v>
      </c>
      <c r="M3254" t="s">
        <v>105</v>
      </c>
      <c r="N3254">
        <v>210.17958508300799</v>
      </c>
      <c r="O3254">
        <v>315.86359429931599</v>
      </c>
      <c r="P3254">
        <v>181.21310518798799</v>
      </c>
      <c r="Q3254">
        <v>72.608648144531202</v>
      </c>
      <c r="R3254">
        <v>42.925070007324202</v>
      </c>
      <c r="S3254">
        <v>34.659591595458998</v>
      </c>
      <c r="T3254">
        <v>29.949752001953101</v>
      </c>
      <c r="U3254">
        <v>16.4402484680176</v>
      </c>
      <c r="V3254">
        <v>1.7774377990722601</v>
      </c>
      <c r="W3254">
        <v>0.79972686767578105</v>
      </c>
      <c r="X3254">
        <v>61.145788909912099</v>
      </c>
      <c r="Y3254">
        <v>19.017942608642599</v>
      </c>
      <c r="Z3254">
        <v>32.882976257324202</v>
      </c>
      <c r="AA3254">
        <v>14.1305633300781</v>
      </c>
      <c r="AB3254">
        <v>13.0648071838379</v>
      </c>
      <c r="AC3254">
        <v>11.8201077331543</v>
      </c>
      <c r="AD3254">
        <v>10.5758244567871</v>
      </c>
      <c r="AE3254">
        <v>3.28827735595703</v>
      </c>
      <c r="AF3254">
        <v>4.4435364868164102</v>
      </c>
      <c r="AG3254">
        <v>2.8438021850585899</v>
      </c>
      <c r="AH3254">
        <v>7.1094473815918002</v>
      </c>
      <c r="AI3254">
        <v>0.62207191162109399</v>
      </c>
      <c r="AJ3254">
        <v>2.2219143127441399</v>
      </c>
      <c r="AK3254">
        <v>10.220316015625</v>
      </c>
      <c r="AL3254">
        <v>6.4876564270019497</v>
      </c>
      <c r="AM3254">
        <v>10.664673577880899</v>
      </c>
      <c r="AN3254">
        <v>7.4651426330566402</v>
      </c>
      <c r="AO3254">
        <v>4.7100992065429699</v>
      </c>
      <c r="AP3254">
        <v>17.5963873962402</v>
      </c>
      <c r="AQ3254">
        <v>9.9532591064453193</v>
      </c>
      <c r="AR3254">
        <v>21.240538482666</v>
      </c>
      <c r="AS3254">
        <v>14.396931683349599</v>
      </c>
      <c r="AT3254">
        <v>3.4657118835449201</v>
      </c>
      <c r="AU3254">
        <v>8.5317812255859309</v>
      </c>
      <c r="AV3254">
        <v>29.238068554687501</v>
      </c>
      <c r="AW3254">
        <v>9.9535940368652405</v>
      </c>
      <c r="AX3254">
        <v>2.9325307922363302</v>
      </c>
      <c r="AY3254">
        <v>1.42178927001953</v>
      </c>
    </row>
    <row r="3255" spans="1:51">
      <c r="A3255" t="s">
        <v>94</v>
      </c>
      <c r="B3255" t="s">
        <v>352</v>
      </c>
      <c r="C3255" t="s">
        <v>275</v>
      </c>
      <c r="D3255" t="s">
        <v>189</v>
      </c>
      <c r="E3255" t="s">
        <v>259</v>
      </c>
      <c r="F3255" t="s">
        <v>265</v>
      </c>
      <c r="G3255">
        <v>4</v>
      </c>
      <c r="H3255" t="s">
        <v>104</v>
      </c>
      <c r="I3255" t="s">
        <v>101</v>
      </c>
      <c r="J3255" t="s">
        <v>102</v>
      </c>
      <c r="K3255" t="s">
        <v>105</v>
      </c>
      <c r="L3255" t="s">
        <v>105</v>
      </c>
      <c r="M3255" t="s">
        <v>105</v>
      </c>
      <c r="N3255">
        <v>0</v>
      </c>
      <c r="O3255">
        <v>0</v>
      </c>
      <c r="P3255">
        <v>0</v>
      </c>
      <c r="Q3255">
        <v>6.8429573303222604</v>
      </c>
      <c r="R3255">
        <v>4.1769404846191396</v>
      </c>
      <c r="S3255">
        <v>16.352951739502</v>
      </c>
      <c r="T3255">
        <v>12.886971801757801</v>
      </c>
      <c r="U3255">
        <v>9.5975608581542904</v>
      </c>
      <c r="V3255">
        <v>0</v>
      </c>
      <c r="W3255">
        <v>1.24418756713867</v>
      </c>
      <c r="X3255">
        <v>189.92723713378899</v>
      </c>
      <c r="Y3255">
        <v>282.353561505127</v>
      </c>
      <c r="Z3255">
        <v>227.42902683715801</v>
      </c>
      <c r="AA3255">
        <v>32.260948321533199</v>
      </c>
      <c r="AB3255">
        <v>51.015511718749998</v>
      </c>
      <c r="AC3255">
        <v>25.417892913818399</v>
      </c>
      <c r="AD3255">
        <v>21.151468304443402</v>
      </c>
      <c r="AE3255">
        <v>18.397644250488302</v>
      </c>
      <c r="AF3255">
        <v>28.350353710937501</v>
      </c>
      <c r="AG3255">
        <v>17.152635815429701</v>
      </c>
      <c r="AH3255">
        <v>25.8626639587402</v>
      </c>
      <c r="AI3255">
        <v>7.9989176818847696</v>
      </c>
      <c r="AJ3255">
        <v>12.620556774902299</v>
      </c>
      <c r="AK3255">
        <v>27.2846597900391</v>
      </c>
      <c r="AL3255">
        <v>34.127786584472602</v>
      </c>
      <c r="AM3255">
        <v>40.172218841552699</v>
      </c>
      <c r="AN3255">
        <v>38.482650158691399</v>
      </c>
      <c r="AO3255">
        <v>23.462615856933599</v>
      </c>
      <c r="AP3255">
        <v>18.574532806396501</v>
      </c>
      <c r="AQ3255">
        <v>23.5516185913086</v>
      </c>
      <c r="AR3255">
        <v>27.818591510009799</v>
      </c>
      <c r="AS3255">
        <v>31.904364617919899</v>
      </c>
      <c r="AT3255">
        <v>23.016890832519501</v>
      </c>
      <c r="AU3255">
        <v>16.2631102478027</v>
      </c>
      <c r="AV3255">
        <v>63.273319909668203</v>
      </c>
      <c r="AW3255">
        <v>32.170920068359401</v>
      </c>
      <c r="AX3255">
        <v>10.841618438720699</v>
      </c>
      <c r="AY3255">
        <v>23.015384698486301</v>
      </c>
    </row>
    <row r="3256" spans="1:51">
      <c r="A3256" t="s">
        <v>94</v>
      </c>
      <c r="B3256" t="s">
        <v>352</v>
      </c>
      <c r="C3256" t="s">
        <v>275</v>
      </c>
      <c r="D3256" t="s">
        <v>189</v>
      </c>
      <c r="E3256" t="s">
        <v>259</v>
      </c>
      <c r="F3256" t="s">
        <v>265</v>
      </c>
      <c r="G3256">
        <v>5</v>
      </c>
      <c r="H3256" t="s">
        <v>100</v>
      </c>
      <c r="I3256" t="s">
        <v>101</v>
      </c>
      <c r="J3256" t="s">
        <v>102</v>
      </c>
      <c r="K3256" t="s">
        <v>148</v>
      </c>
      <c r="L3256" t="s">
        <v>148</v>
      </c>
      <c r="M3256" t="s">
        <v>148</v>
      </c>
      <c r="N3256">
        <v>0.177769421386719</v>
      </c>
      <c r="O3256">
        <v>0</v>
      </c>
      <c r="P3256">
        <v>8.8883953857421899E-2</v>
      </c>
      <c r="Q3256">
        <v>0.26665195922851598</v>
      </c>
      <c r="R3256">
        <v>0</v>
      </c>
      <c r="S3256">
        <v>0</v>
      </c>
      <c r="T3256">
        <v>0</v>
      </c>
      <c r="U3256">
        <v>0.35553524169921902</v>
      </c>
      <c r="V3256">
        <v>0</v>
      </c>
      <c r="W3256">
        <v>0</v>
      </c>
      <c r="X3256">
        <v>8.88907287597656E-2</v>
      </c>
      <c r="Y3256">
        <v>0.44443285522460901</v>
      </c>
      <c r="Z3256">
        <v>0.355552008056641</v>
      </c>
      <c r="AA3256">
        <v>0.26666228637695299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8.8889184570312502E-2</v>
      </c>
      <c r="AH3256">
        <v>0</v>
      </c>
      <c r="AI3256">
        <v>0.17777469482421901</v>
      </c>
      <c r="AJ3256">
        <v>8.8888433837890607E-2</v>
      </c>
      <c r="AK3256">
        <v>0</v>
      </c>
      <c r="AL3256">
        <v>0.17777611694335901</v>
      </c>
      <c r="AM3256">
        <v>0.177775054931641</v>
      </c>
      <c r="AN3256">
        <v>0</v>
      </c>
      <c r="AO3256">
        <v>0.17777079467773399</v>
      </c>
      <c r="AP3256">
        <v>0.35554854125976598</v>
      </c>
      <c r="AQ3256">
        <v>0.97776775512695302</v>
      </c>
      <c r="AR3256">
        <v>8.8888433837890607E-2</v>
      </c>
      <c r="AS3256">
        <v>0.17776973266601601</v>
      </c>
      <c r="AT3256">
        <v>0</v>
      </c>
      <c r="AU3256">
        <v>8.8888519287109405E-2</v>
      </c>
      <c r="AV3256">
        <v>0</v>
      </c>
      <c r="AW3256">
        <v>0</v>
      </c>
      <c r="AX3256">
        <v>0.26665004272460902</v>
      </c>
      <c r="AY3256">
        <v>0</v>
      </c>
    </row>
    <row r="3257" spans="1:51">
      <c r="A3257" t="s">
        <v>94</v>
      </c>
      <c r="B3257" t="s">
        <v>352</v>
      </c>
      <c r="C3257" t="s">
        <v>275</v>
      </c>
      <c r="D3257" t="s">
        <v>189</v>
      </c>
      <c r="E3257" t="s">
        <v>259</v>
      </c>
      <c r="F3257" t="s">
        <v>265</v>
      </c>
      <c r="G3257">
        <v>5</v>
      </c>
      <c r="H3257" t="s">
        <v>104</v>
      </c>
      <c r="I3257" t="s">
        <v>101</v>
      </c>
      <c r="J3257" t="s">
        <v>102</v>
      </c>
      <c r="K3257" t="s">
        <v>148</v>
      </c>
      <c r="L3257" t="s">
        <v>148</v>
      </c>
      <c r="M3257" t="s">
        <v>148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0.26664933471679703</v>
      </c>
      <c r="Y3257">
        <v>0</v>
      </c>
      <c r="Z3257">
        <v>0</v>
      </c>
      <c r="AA3257">
        <v>0</v>
      </c>
      <c r="AB3257">
        <v>8.8884002685546901E-2</v>
      </c>
      <c r="AC3257">
        <v>0</v>
      </c>
      <c r="AD3257">
        <v>0</v>
      </c>
      <c r="AE3257">
        <v>0</v>
      </c>
      <c r="AF3257">
        <v>8.88885620117187E-2</v>
      </c>
      <c r="AG3257">
        <v>8.88857299804688E-2</v>
      </c>
      <c r="AH3257">
        <v>0.266654083251953</v>
      </c>
      <c r="AI3257">
        <v>0</v>
      </c>
      <c r="AJ3257">
        <v>0.26666586914062501</v>
      </c>
      <c r="AK3257">
        <v>0.35554686279296899</v>
      </c>
      <c r="AL3257">
        <v>0.17777602539062501</v>
      </c>
      <c r="AM3257">
        <v>0.177772308349609</v>
      </c>
      <c r="AN3257">
        <v>8.8889361572265596E-2</v>
      </c>
      <c r="AO3257">
        <v>8.8889318847656204E-2</v>
      </c>
      <c r="AP3257">
        <v>0.444432360839844</v>
      </c>
      <c r="AQ3257">
        <v>0.35555156249999997</v>
      </c>
      <c r="AR3257">
        <v>0.177771862792969</v>
      </c>
      <c r="AS3257">
        <v>0.17777460327148401</v>
      </c>
      <c r="AT3257">
        <v>0</v>
      </c>
      <c r="AU3257">
        <v>0</v>
      </c>
      <c r="AV3257">
        <v>8.8886041259765597E-2</v>
      </c>
      <c r="AW3257">
        <v>0.35554700317382798</v>
      </c>
      <c r="AX3257">
        <v>0</v>
      </c>
      <c r="AY3257">
        <v>0</v>
      </c>
    </row>
    <row r="3258" spans="1:51">
      <c r="A3258" t="s">
        <v>94</v>
      </c>
      <c r="B3258" t="s">
        <v>352</v>
      </c>
      <c r="C3258" t="s">
        <v>275</v>
      </c>
      <c r="D3258" t="s">
        <v>189</v>
      </c>
      <c r="E3258" t="s">
        <v>259</v>
      </c>
      <c r="F3258" t="s">
        <v>265</v>
      </c>
      <c r="G3258">
        <v>11</v>
      </c>
      <c r="H3258" t="s">
        <v>100</v>
      </c>
      <c r="I3258" t="s">
        <v>101</v>
      </c>
      <c r="J3258" t="s">
        <v>107</v>
      </c>
      <c r="K3258" t="s">
        <v>108</v>
      </c>
      <c r="L3258" t="s">
        <v>108</v>
      </c>
      <c r="M3258" t="s">
        <v>108</v>
      </c>
      <c r="N3258">
        <v>303.33591652221702</v>
      </c>
      <c r="O3258">
        <v>132.60401093749999</v>
      </c>
      <c r="P3258">
        <v>30.7526454711914</v>
      </c>
      <c r="Q3258">
        <v>20.797466406249999</v>
      </c>
      <c r="R3258">
        <v>4.9773054809570301</v>
      </c>
      <c r="S3258">
        <v>31.818267761230501</v>
      </c>
      <c r="T3258">
        <v>21.508503039550799</v>
      </c>
      <c r="U3258">
        <v>25.063371417236301</v>
      </c>
      <c r="V3258">
        <v>0.71095581665039098</v>
      </c>
      <c r="W3258">
        <v>1.0663299926757801</v>
      </c>
      <c r="X3258">
        <v>42.573171197509801</v>
      </c>
      <c r="Y3258">
        <v>16.265217517089798</v>
      </c>
      <c r="Z3258">
        <v>12.0876465454102</v>
      </c>
      <c r="AA3258">
        <v>4.62181768188477</v>
      </c>
      <c r="AB3258">
        <v>5.8660255432128903</v>
      </c>
      <c r="AC3258">
        <v>2.0440415771484401</v>
      </c>
      <c r="AD3258">
        <v>2.5774589416503901</v>
      </c>
      <c r="AE3258">
        <v>1.1554694152831999</v>
      </c>
      <c r="AF3258">
        <v>2.31106300048828</v>
      </c>
      <c r="AG3258">
        <v>4.9772232482910201</v>
      </c>
      <c r="AH3258">
        <v>4.3550833679199199</v>
      </c>
      <c r="AI3258">
        <v>1.8664078796386701</v>
      </c>
      <c r="AJ3258">
        <v>1.2443042236328099</v>
      </c>
      <c r="AK3258">
        <v>2.66650432128906</v>
      </c>
      <c r="AL3258">
        <v>10.3996085693359</v>
      </c>
      <c r="AM3258">
        <v>2.6662495788574199</v>
      </c>
      <c r="AN3258">
        <v>0.62212191162109398</v>
      </c>
      <c r="AO3258">
        <v>1.24429806518555</v>
      </c>
      <c r="AP3258">
        <v>0.35551534423828102</v>
      </c>
      <c r="AQ3258">
        <v>0.17775288696289099</v>
      </c>
      <c r="AR3258">
        <v>2.39968673095703</v>
      </c>
      <c r="AS3258">
        <v>3.3774430358886698</v>
      </c>
      <c r="AT3258">
        <v>3.1107844604492199</v>
      </c>
      <c r="AU3258">
        <v>1.5998483581542999</v>
      </c>
      <c r="AV3258">
        <v>2.3107683288574199</v>
      </c>
      <c r="AW3258">
        <v>2.22185482177734</v>
      </c>
      <c r="AX3258">
        <v>1.06655985107422</v>
      </c>
      <c r="AY3258">
        <v>0</v>
      </c>
    </row>
    <row r="3259" spans="1:51">
      <c r="A3259" t="s">
        <v>94</v>
      </c>
      <c r="B3259" t="s">
        <v>352</v>
      </c>
      <c r="C3259" t="s">
        <v>275</v>
      </c>
      <c r="D3259" t="s">
        <v>189</v>
      </c>
      <c r="E3259" t="s">
        <v>259</v>
      </c>
      <c r="F3259" t="s">
        <v>265</v>
      </c>
      <c r="G3259">
        <v>11</v>
      </c>
      <c r="H3259" t="s">
        <v>104</v>
      </c>
      <c r="I3259" t="s">
        <v>101</v>
      </c>
      <c r="J3259" t="s">
        <v>107</v>
      </c>
      <c r="K3259" t="s">
        <v>108</v>
      </c>
      <c r="L3259" t="s">
        <v>108</v>
      </c>
      <c r="M3259" t="s">
        <v>108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7.1993003967285203</v>
      </c>
      <c r="T3259">
        <v>11.4652924377441</v>
      </c>
      <c r="U3259">
        <v>6.488228125</v>
      </c>
      <c r="V3259">
        <v>0</v>
      </c>
      <c r="W3259">
        <v>2.5769445129394501</v>
      </c>
      <c r="X3259">
        <v>62.478076654052799</v>
      </c>
      <c r="Y3259">
        <v>137.397413360596</v>
      </c>
      <c r="Z3259">
        <v>103.00229654541</v>
      </c>
      <c r="AA3259">
        <v>16.708549383544899</v>
      </c>
      <c r="AB3259">
        <v>20.263883624267599</v>
      </c>
      <c r="AC3259">
        <v>9.1536837036132805</v>
      </c>
      <c r="AD3259">
        <v>1.8662124206543</v>
      </c>
      <c r="AE3259">
        <v>2.1330042419433601</v>
      </c>
      <c r="AF3259">
        <v>9.8656536743164107</v>
      </c>
      <c r="AG3259">
        <v>9.2428653625488302</v>
      </c>
      <c r="AH3259">
        <v>12.530853308105501</v>
      </c>
      <c r="AI3259">
        <v>0.71107325439453095</v>
      </c>
      <c r="AJ3259">
        <v>1.955248046875</v>
      </c>
      <c r="AK3259">
        <v>4.9771398254394503</v>
      </c>
      <c r="AL3259">
        <v>12.532241723632801</v>
      </c>
      <c r="AM3259">
        <v>4.7991766723632798</v>
      </c>
      <c r="AN3259">
        <v>3.4663225280761698</v>
      </c>
      <c r="AO3259">
        <v>10.5760107971191</v>
      </c>
      <c r="AP3259">
        <v>2.8442056213378901</v>
      </c>
      <c r="AQ3259">
        <v>5.2435668518066398</v>
      </c>
      <c r="AR3259">
        <v>7.4661235778808601</v>
      </c>
      <c r="AS3259">
        <v>11.5541135559082</v>
      </c>
      <c r="AT3259">
        <v>14.398448046875</v>
      </c>
      <c r="AU3259">
        <v>6.4883250915527304</v>
      </c>
      <c r="AV3259">
        <v>5.1547430358886697</v>
      </c>
      <c r="AW3259">
        <v>7.6433504028320298</v>
      </c>
      <c r="AX3259">
        <v>3.46633494873047</v>
      </c>
      <c r="AY3259">
        <v>0</v>
      </c>
    </row>
    <row r="3260" spans="1:51">
      <c r="A3260" t="s">
        <v>94</v>
      </c>
      <c r="B3260" t="s">
        <v>352</v>
      </c>
      <c r="C3260" t="s">
        <v>275</v>
      </c>
      <c r="D3260" t="s">
        <v>189</v>
      </c>
      <c r="E3260" t="s">
        <v>259</v>
      </c>
      <c r="F3260" t="s">
        <v>265</v>
      </c>
      <c r="G3260">
        <v>50</v>
      </c>
      <c r="H3260" t="s">
        <v>100</v>
      </c>
      <c r="I3260" t="s">
        <v>101</v>
      </c>
      <c r="J3260" t="s">
        <v>107</v>
      </c>
      <c r="K3260" t="s">
        <v>154</v>
      </c>
      <c r="L3260" t="s">
        <v>154</v>
      </c>
      <c r="M3260" t="s">
        <v>154</v>
      </c>
      <c r="N3260">
        <v>7.6436786743163996</v>
      </c>
      <c r="O3260">
        <v>82.6564103515624</v>
      </c>
      <c r="P3260">
        <v>10.1321879272461</v>
      </c>
      <c r="Q3260">
        <v>0</v>
      </c>
      <c r="R3260">
        <v>2.5774277709960902</v>
      </c>
      <c r="S3260">
        <v>13.7762948425293</v>
      </c>
      <c r="T3260">
        <v>2.1330596008300802</v>
      </c>
      <c r="U3260">
        <v>2.57747047729492</v>
      </c>
      <c r="V3260">
        <v>0</v>
      </c>
      <c r="W3260">
        <v>0</v>
      </c>
      <c r="X3260">
        <v>7.02139546508789</v>
      </c>
      <c r="Y3260">
        <v>3.7328546264648401</v>
      </c>
      <c r="Z3260">
        <v>7.7325539184570298</v>
      </c>
      <c r="AA3260">
        <v>2.13311454467773</v>
      </c>
      <c r="AB3260">
        <v>1.42208167724609</v>
      </c>
      <c r="AC3260">
        <v>5.5993950683593798</v>
      </c>
      <c r="AD3260">
        <v>3.3773174133300801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0.355529913330078</v>
      </c>
      <c r="AK3260">
        <v>2.0442407104492202</v>
      </c>
      <c r="AL3260">
        <v>1.15542921142578</v>
      </c>
      <c r="AM3260">
        <v>1.0665543273925799</v>
      </c>
      <c r="AN3260">
        <v>8.8879864501953093E-2</v>
      </c>
      <c r="AO3260">
        <v>0</v>
      </c>
      <c r="AP3260">
        <v>0.355533197021484</v>
      </c>
      <c r="AQ3260">
        <v>0.53326734619140603</v>
      </c>
      <c r="AR3260">
        <v>0</v>
      </c>
      <c r="AS3260">
        <v>0.622156799316406</v>
      </c>
      <c r="AT3260">
        <v>0</v>
      </c>
      <c r="AU3260">
        <v>0.62217235107421898</v>
      </c>
      <c r="AV3260">
        <v>0</v>
      </c>
      <c r="AW3260">
        <v>0.44441555786132803</v>
      </c>
      <c r="AX3260">
        <v>0</v>
      </c>
      <c r="AY3260">
        <v>0</v>
      </c>
    </row>
    <row r="3261" spans="1:51">
      <c r="A3261" t="s">
        <v>94</v>
      </c>
      <c r="B3261" t="s">
        <v>352</v>
      </c>
      <c r="C3261" t="s">
        <v>275</v>
      </c>
      <c r="D3261" t="s">
        <v>189</v>
      </c>
      <c r="E3261" t="s">
        <v>259</v>
      </c>
      <c r="F3261" t="s">
        <v>265</v>
      </c>
      <c r="G3261">
        <v>50</v>
      </c>
      <c r="H3261" t="s">
        <v>104</v>
      </c>
      <c r="I3261" t="s">
        <v>101</v>
      </c>
      <c r="J3261" t="s">
        <v>107</v>
      </c>
      <c r="K3261" t="s">
        <v>154</v>
      </c>
      <c r="L3261" t="s">
        <v>154</v>
      </c>
      <c r="M3261" t="s">
        <v>154</v>
      </c>
      <c r="N3261">
        <v>0</v>
      </c>
      <c r="O3261">
        <v>0</v>
      </c>
      <c r="P3261">
        <v>0</v>
      </c>
      <c r="Q3261">
        <v>0</v>
      </c>
      <c r="R3261">
        <v>1.0665394653320299</v>
      </c>
      <c r="S3261">
        <v>3.3773188232421898</v>
      </c>
      <c r="T3261">
        <v>0.79986074218750003</v>
      </c>
      <c r="U3261">
        <v>1.2442911987304699</v>
      </c>
      <c r="V3261">
        <v>0</v>
      </c>
      <c r="W3261">
        <v>0</v>
      </c>
      <c r="X3261">
        <v>7.9101292358398396</v>
      </c>
      <c r="Y3261">
        <v>10.132378839111301</v>
      </c>
      <c r="Z3261">
        <v>27.464069177246099</v>
      </c>
      <c r="AA3261">
        <v>5.9549256896972604</v>
      </c>
      <c r="AB3261">
        <v>2.2220500793457001</v>
      </c>
      <c r="AC3261">
        <v>5.95481950683594</v>
      </c>
      <c r="AD3261">
        <v>2.3997531677246098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1.5998851318359399</v>
      </c>
      <c r="AK3261">
        <v>13.15409765625</v>
      </c>
      <c r="AL3261">
        <v>6.31036599121094</v>
      </c>
      <c r="AM3261">
        <v>0.44439650268554698</v>
      </c>
      <c r="AN3261">
        <v>3.3774495178222601</v>
      </c>
      <c r="AO3261">
        <v>0</v>
      </c>
      <c r="AP3261">
        <v>2.7553130249023399</v>
      </c>
      <c r="AQ3261">
        <v>0.79990425415039101</v>
      </c>
      <c r="AR3261">
        <v>0</v>
      </c>
      <c r="AS3261">
        <v>0.35551788940429702</v>
      </c>
      <c r="AT3261">
        <v>0</v>
      </c>
      <c r="AU3261">
        <v>0.62218391723632804</v>
      </c>
      <c r="AV3261">
        <v>0</v>
      </c>
      <c r="AW3261">
        <v>0.79994867553710902</v>
      </c>
      <c r="AX3261">
        <v>0</v>
      </c>
      <c r="AY3261">
        <v>0</v>
      </c>
    </row>
    <row r="3262" spans="1:51">
      <c r="A3262" t="s">
        <v>94</v>
      </c>
      <c r="B3262" t="s">
        <v>352</v>
      </c>
      <c r="C3262" t="s">
        <v>275</v>
      </c>
      <c r="D3262" t="s">
        <v>189</v>
      </c>
      <c r="E3262" t="s">
        <v>259</v>
      </c>
      <c r="F3262" t="s">
        <v>278</v>
      </c>
      <c r="G3262">
        <v>3</v>
      </c>
      <c r="H3262" t="s">
        <v>100</v>
      </c>
      <c r="I3262" t="s">
        <v>101</v>
      </c>
      <c r="J3262" t="s">
        <v>102</v>
      </c>
      <c r="K3262" t="s">
        <v>103</v>
      </c>
      <c r="L3262" t="s">
        <v>103</v>
      </c>
      <c r="M3262" t="s">
        <v>103</v>
      </c>
      <c r="N3262">
        <v>24.651647229003899</v>
      </c>
      <c r="O3262">
        <v>4.1829218505859398</v>
      </c>
      <c r="P3262">
        <v>4.00477303466797</v>
      </c>
      <c r="Q3262">
        <v>1.4243953369140601</v>
      </c>
      <c r="R3262">
        <v>2.7587458984375002</v>
      </c>
      <c r="S3262">
        <v>0.89024892578125003</v>
      </c>
      <c r="T3262">
        <v>3.64918091430664</v>
      </c>
      <c r="U3262">
        <v>9.0777060607910194</v>
      </c>
      <c r="V3262">
        <v>0</v>
      </c>
      <c r="W3262">
        <v>0</v>
      </c>
      <c r="X3262">
        <v>16.109192004394501</v>
      </c>
      <c r="Y3262">
        <v>4.2719955017089797</v>
      </c>
      <c r="Z3262">
        <v>0.623140625</v>
      </c>
      <c r="AA3262">
        <v>1.0678984375</v>
      </c>
      <c r="AB3262">
        <v>0.89023885498046895</v>
      </c>
      <c r="AC3262">
        <v>0</v>
      </c>
      <c r="AD3262">
        <v>0</v>
      </c>
      <c r="AE3262">
        <v>0</v>
      </c>
      <c r="AF3262">
        <v>1.8695098999023401</v>
      </c>
      <c r="AG3262">
        <v>0</v>
      </c>
      <c r="AH3262">
        <v>0.89023866577148403</v>
      </c>
      <c r="AI3262">
        <v>0.177984716796875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0.17798507690429699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0.62316751098632805</v>
      </c>
      <c r="AY3262">
        <v>0</v>
      </c>
    </row>
    <row r="3263" spans="1:51">
      <c r="A3263" t="s">
        <v>94</v>
      </c>
      <c r="B3263" t="s">
        <v>352</v>
      </c>
      <c r="C3263" t="s">
        <v>275</v>
      </c>
      <c r="D3263" t="s">
        <v>189</v>
      </c>
      <c r="E3263" t="s">
        <v>259</v>
      </c>
      <c r="F3263" t="s">
        <v>278</v>
      </c>
      <c r="G3263">
        <v>3</v>
      </c>
      <c r="H3263" t="s">
        <v>104</v>
      </c>
      <c r="I3263" t="s">
        <v>101</v>
      </c>
      <c r="J3263" t="s">
        <v>102</v>
      </c>
      <c r="K3263" t="s">
        <v>103</v>
      </c>
      <c r="L3263" t="s">
        <v>103</v>
      </c>
      <c r="M3263" t="s">
        <v>103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0.71219310302734395</v>
      </c>
      <c r="T3263">
        <v>6.4081694580078103</v>
      </c>
      <c r="U3263">
        <v>6.1419067443847704</v>
      </c>
      <c r="V3263">
        <v>0</v>
      </c>
      <c r="W3263">
        <v>0</v>
      </c>
      <c r="X3263">
        <v>31.418746466064501</v>
      </c>
      <c r="Y3263">
        <v>2.67036889038086</v>
      </c>
      <c r="Z3263">
        <v>2.5808689331054699</v>
      </c>
      <c r="AA3263">
        <v>4.0939067260742199</v>
      </c>
      <c r="AB3263">
        <v>1.24604212646484</v>
      </c>
      <c r="AC3263">
        <v>0.62293436279296899</v>
      </c>
      <c r="AD3263">
        <v>0.178015905761719</v>
      </c>
      <c r="AE3263">
        <v>1.6914431457519501</v>
      </c>
      <c r="AF3263">
        <v>0.80119145507812495</v>
      </c>
      <c r="AG3263">
        <v>3.56082411499023</v>
      </c>
      <c r="AH3263">
        <v>8.1008289428711002</v>
      </c>
      <c r="AI3263">
        <v>5.0741283020019496</v>
      </c>
      <c r="AJ3263">
        <v>0.80092769775390604</v>
      </c>
      <c r="AK3263">
        <v>0.35597806396484399</v>
      </c>
      <c r="AL3263">
        <v>1.4239847534179699</v>
      </c>
      <c r="AM3263">
        <v>1.7804815917968799</v>
      </c>
      <c r="AN3263">
        <v>4.62908870239258</v>
      </c>
      <c r="AO3263">
        <v>8.8993188476562499E-2</v>
      </c>
      <c r="AP3263">
        <v>0.62294782714843699</v>
      </c>
      <c r="AQ3263">
        <v>8.8989953613281297E-2</v>
      </c>
      <c r="AR3263">
        <v>1.06837556762695</v>
      </c>
      <c r="AS3263">
        <v>1.69157977905273</v>
      </c>
      <c r="AT3263">
        <v>0.35596514282226599</v>
      </c>
      <c r="AU3263">
        <v>3.5601930297851601</v>
      </c>
      <c r="AV3263">
        <v>0.89001185913085901</v>
      </c>
      <c r="AW3263">
        <v>1.0682917297363299</v>
      </c>
      <c r="AX3263">
        <v>3.1155820922851598</v>
      </c>
      <c r="AY3263">
        <v>0</v>
      </c>
    </row>
    <row r="3264" spans="1:51">
      <c r="A3264" t="s">
        <v>94</v>
      </c>
      <c r="B3264" t="s">
        <v>352</v>
      </c>
      <c r="C3264" t="s">
        <v>275</v>
      </c>
      <c r="D3264" t="s">
        <v>189</v>
      </c>
      <c r="E3264" t="s">
        <v>259</v>
      </c>
      <c r="F3264" t="s">
        <v>278</v>
      </c>
      <c r="G3264">
        <v>4</v>
      </c>
      <c r="H3264" t="s">
        <v>100</v>
      </c>
      <c r="I3264" t="s">
        <v>101</v>
      </c>
      <c r="J3264" t="s">
        <v>102</v>
      </c>
      <c r="K3264" t="s">
        <v>105</v>
      </c>
      <c r="L3264" t="s">
        <v>105</v>
      </c>
      <c r="M3264" t="s">
        <v>105</v>
      </c>
      <c r="N3264">
        <v>11.3051467895508</v>
      </c>
      <c r="O3264">
        <v>5.4299634094238298</v>
      </c>
      <c r="P3264">
        <v>3.8272020446777302</v>
      </c>
      <c r="Q3264">
        <v>0.97922729492187499</v>
      </c>
      <c r="R3264">
        <v>0.62295952758789097</v>
      </c>
      <c r="S3264">
        <v>8.9011621093750007E-2</v>
      </c>
      <c r="T3264">
        <v>1.0682555969238301</v>
      </c>
      <c r="U3264">
        <v>1.15722624511719</v>
      </c>
      <c r="V3264">
        <v>0</v>
      </c>
      <c r="W3264">
        <v>0</v>
      </c>
      <c r="X3264">
        <v>3.6493749938964899</v>
      </c>
      <c r="Y3264">
        <v>0.35610525512695301</v>
      </c>
      <c r="Z3264">
        <v>0.97902450561523402</v>
      </c>
      <c r="AA3264">
        <v>3.0265660034179702</v>
      </c>
      <c r="AB3264">
        <v>2.9374844909668001</v>
      </c>
      <c r="AC3264">
        <v>0.17801276855468801</v>
      </c>
      <c r="AD3264">
        <v>0.97926816406249995</v>
      </c>
      <c r="AE3264">
        <v>0.80132114868164095</v>
      </c>
      <c r="AF3264">
        <v>1.3352400085449201</v>
      </c>
      <c r="AG3264">
        <v>8.8994958496093707E-2</v>
      </c>
      <c r="AH3264">
        <v>1.0679941955566401</v>
      </c>
      <c r="AI3264">
        <v>0</v>
      </c>
      <c r="AJ3264">
        <v>0.71204424438476599</v>
      </c>
      <c r="AK3264">
        <v>0.178010906982422</v>
      </c>
      <c r="AL3264">
        <v>0.97900889892578102</v>
      </c>
      <c r="AM3264">
        <v>0.97902062988281202</v>
      </c>
      <c r="AN3264">
        <v>0.35600491943359402</v>
      </c>
      <c r="AO3264">
        <v>0</v>
      </c>
      <c r="AP3264">
        <v>0</v>
      </c>
      <c r="AQ3264">
        <v>0.26708408203125</v>
      </c>
      <c r="AR3264">
        <v>2.0476017944335898</v>
      </c>
      <c r="AS3264">
        <v>8.8992004394531296E-2</v>
      </c>
      <c r="AT3264">
        <v>0</v>
      </c>
      <c r="AU3264">
        <v>0</v>
      </c>
      <c r="AV3264">
        <v>0.71220959472656198</v>
      </c>
      <c r="AW3264">
        <v>1.2464165954589801</v>
      </c>
      <c r="AX3264">
        <v>0</v>
      </c>
      <c r="AY3264">
        <v>0</v>
      </c>
    </row>
    <row r="3265" spans="1:51">
      <c r="A3265" t="s">
        <v>94</v>
      </c>
      <c r="B3265" t="s">
        <v>352</v>
      </c>
      <c r="C3265" t="s">
        <v>275</v>
      </c>
      <c r="D3265" t="s">
        <v>189</v>
      </c>
      <c r="E3265" t="s">
        <v>259</v>
      </c>
      <c r="F3265" t="s">
        <v>278</v>
      </c>
      <c r="G3265">
        <v>4</v>
      </c>
      <c r="H3265" t="s">
        <v>104</v>
      </c>
      <c r="I3265" t="s">
        <v>101</v>
      </c>
      <c r="J3265" t="s">
        <v>102</v>
      </c>
      <c r="K3265" t="s">
        <v>105</v>
      </c>
      <c r="L3265" t="s">
        <v>105</v>
      </c>
      <c r="M3265" t="s">
        <v>105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0.534084826660156</v>
      </c>
      <c r="U3265">
        <v>0</v>
      </c>
      <c r="V3265">
        <v>0</v>
      </c>
      <c r="W3265">
        <v>0.712303479003906</v>
      </c>
      <c r="X3265">
        <v>6.4978743835449198</v>
      </c>
      <c r="Y3265">
        <v>13.8881688293457</v>
      </c>
      <c r="Z3265">
        <v>7.6558755065917996</v>
      </c>
      <c r="AA3265">
        <v>8.4572546020507797</v>
      </c>
      <c r="AB3265">
        <v>4.8961740722656302</v>
      </c>
      <c r="AC3265">
        <v>2.3139828308105499</v>
      </c>
      <c r="AD3265">
        <v>0.80109862060546899</v>
      </c>
      <c r="AE3265">
        <v>0</v>
      </c>
      <c r="AF3265">
        <v>3.3821323425293</v>
      </c>
      <c r="AG3265">
        <v>1.4240614868164101</v>
      </c>
      <c r="AH3265">
        <v>3.73861340332031</v>
      </c>
      <c r="AI3265">
        <v>1.6026646545410199</v>
      </c>
      <c r="AJ3265">
        <v>0.80101269531249997</v>
      </c>
      <c r="AK3265">
        <v>0.97895592651367203</v>
      </c>
      <c r="AL3265">
        <v>2.49213388061523</v>
      </c>
      <c r="AM3265">
        <v>3.56023688964844</v>
      </c>
      <c r="AN3265">
        <v>7.2985010009765601</v>
      </c>
      <c r="AO3265">
        <v>2.5809993225097698</v>
      </c>
      <c r="AP3265">
        <v>4.0053075744628899</v>
      </c>
      <c r="AQ3265">
        <v>0.97913408203124996</v>
      </c>
      <c r="AR3265">
        <v>4.00531766967773</v>
      </c>
      <c r="AS3265">
        <v>4.7180229248046901</v>
      </c>
      <c r="AT3265">
        <v>0.979002044677734</v>
      </c>
      <c r="AU3265">
        <v>0.97938369140625003</v>
      </c>
      <c r="AV3265">
        <v>0.17800784912109399</v>
      </c>
      <c r="AW3265">
        <v>5.7864454895019497</v>
      </c>
      <c r="AX3265">
        <v>5.5194589965820304</v>
      </c>
      <c r="AY3265">
        <v>0.97891817626953104</v>
      </c>
    </row>
    <row r="3266" spans="1:51">
      <c r="A3266" t="s">
        <v>94</v>
      </c>
      <c r="B3266" t="s">
        <v>352</v>
      </c>
      <c r="C3266" t="s">
        <v>275</v>
      </c>
      <c r="D3266" t="s">
        <v>189</v>
      </c>
      <c r="E3266" t="s">
        <v>259</v>
      </c>
      <c r="F3266" t="s">
        <v>278</v>
      </c>
      <c r="G3266">
        <v>11</v>
      </c>
      <c r="H3266" t="s">
        <v>100</v>
      </c>
      <c r="I3266" t="s">
        <v>101</v>
      </c>
      <c r="J3266" t="s">
        <v>107</v>
      </c>
      <c r="K3266" t="s">
        <v>108</v>
      </c>
      <c r="L3266" t="s">
        <v>108</v>
      </c>
      <c r="M3266" t="s">
        <v>108</v>
      </c>
      <c r="N3266">
        <v>42.469065167236302</v>
      </c>
      <c r="O3266">
        <v>49.321841729736299</v>
      </c>
      <c r="P3266">
        <v>38.370524591064402</v>
      </c>
      <c r="Q3266">
        <v>20.120748748779299</v>
      </c>
      <c r="R3266">
        <v>7.3889986389160098</v>
      </c>
      <c r="S3266">
        <v>18.249351373290999</v>
      </c>
      <c r="T3266">
        <v>14.243462591552699</v>
      </c>
      <c r="U3266">
        <v>8.6337966674804694</v>
      </c>
      <c r="V3266">
        <v>7.3011007324218697</v>
      </c>
      <c r="W3266">
        <v>20.567723059081999</v>
      </c>
      <c r="X3266">
        <v>104.425204852295</v>
      </c>
      <c r="Y3266">
        <v>15.044948022461</v>
      </c>
      <c r="Z3266">
        <v>15.2231796203613</v>
      </c>
      <c r="AA3266">
        <v>5.4308226989746098</v>
      </c>
      <c r="AB3266">
        <v>12.374517767334</v>
      </c>
      <c r="AC3266">
        <v>2.9380674682617198</v>
      </c>
      <c r="AD3266">
        <v>5.1635829589843798</v>
      </c>
      <c r="AE3266">
        <v>2.5819924377441401</v>
      </c>
      <c r="AF3266">
        <v>3.5614027587890602</v>
      </c>
      <c r="AG3266">
        <v>12.9974825195313</v>
      </c>
      <c r="AH3266">
        <v>7.0328062866210903</v>
      </c>
      <c r="AI3266">
        <v>3.3829684082031299</v>
      </c>
      <c r="AJ3266">
        <v>1.1572765808105501</v>
      </c>
      <c r="AK3266">
        <v>4.7185481140136698</v>
      </c>
      <c r="AL3266">
        <v>2.1364691955566402</v>
      </c>
      <c r="AM3266">
        <v>19.8522366271973</v>
      </c>
      <c r="AN3266">
        <v>9.0808346313476598</v>
      </c>
      <c r="AO3266">
        <v>6.3204546325683602</v>
      </c>
      <c r="AP3266">
        <v>2.5814814270019499</v>
      </c>
      <c r="AQ3266">
        <v>0</v>
      </c>
      <c r="AR3266">
        <v>0.44519067382812499</v>
      </c>
      <c r="AS3266">
        <v>0.35599055786132799</v>
      </c>
      <c r="AT3266">
        <v>8.9012658691406205E-2</v>
      </c>
      <c r="AU3266">
        <v>1.9586998840331999</v>
      </c>
      <c r="AV3266">
        <v>0.80128306274414096</v>
      </c>
      <c r="AW3266">
        <v>2.22564876098633</v>
      </c>
      <c r="AX3266">
        <v>6.23202777709961</v>
      </c>
      <c r="AY3266">
        <v>0.267048486328125</v>
      </c>
    </row>
    <row r="3267" spans="1:51">
      <c r="A3267" t="s">
        <v>94</v>
      </c>
      <c r="B3267" t="s">
        <v>352</v>
      </c>
      <c r="C3267" t="s">
        <v>275</v>
      </c>
      <c r="D3267" t="s">
        <v>189</v>
      </c>
      <c r="E3267" t="s">
        <v>259</v>
      </c>
      <c r="F3267" t="s">
        <v>278</v>
      </c>
      <c r="G3267">
        <v>11</v>
      </c>
      <c r="H3267" t="s">
        <v>104</v>
      </c>
      <c r="I3267" t="s">
        <v>101</v>
      </c>
      <c r="J3267" t="s">
        <v>107</v>
      </c>
      <c r="K3267" t="s">
        <v>108</v>
      </c>
      <c r="L3267" t="s">
        <v>108</v>
      </c>
      <c r="M3267" t="s">
        <v>108</v>
      </c>
      <c r="N3267">
        <v>0</v>
      </c>
      <c r="O3267">
        <v>0</v>
      </c>
      <c r="P3267">
        <v>0</v>
      </c>
      <c r="Q3267">
        <v>0</v>
      </c>
      <c r="R3267">
        <v>1.60267611083984</v>
      </c>
      <c r="S3267">
        <v>0.44506455688476598</v>
      </c>
      <c r="T3267">
        <v>0.17804968261718801</v>
      </c>
      <c r="U3267">
        <v>1.4245633056640601</v>
      </c>
      <c r="V3267">
        <v>2.04788536376953</v>
      </c>
      <c r="W3267">
        <v>5.9655039733886701</v>
      </c>
      <c r="X3267">
        <v>14.5107674438476</v>
      </c>
      <c r="Y3267">
        <v>4.4512630554199202</v>
      </c>
      <c r="Z3267">
        <v>3.38327691650391</v>
      </c>
      <c r="AA3267">
        <v>8.90273654174805</v>
      </c>
      <c r="AB3267">
        <v>2.04781010742188</v>
      </c>
      <c r="AC3267">
        <v>3.38335455932617</v>
      </c>
      <c r="AD3267">
        <v>4.1845899291992197</v>
      </c>
      <c r="AE3267">
        <v>2.5816025512695302</v>
      </c>
      <c r="AF3267">
        <v>4.0956228271484401</v>
      </c>
      <c r="AG3267">
        <v>10.772329693603499</v>
      </c>
      <c r="AH3267">
        <v>9.7923792724609395</v>
      </c>
      <c r="AI3267">
        <v>10.238325506591799</v>
      </c>
      <c r="AJ3267">
        <v>6.4097267883300804</v>
      </c>
      <c r="AK3267">
        <v>6.94427865600586</v>
      </c>
      <c r="AL3267">
        <v>7.5674962097167997</v>
      </c>
      <c r="AM3267">
        <v>31.516063708496102</v>
      </c>
      <c r="AN3267">
        <v>12.7299994567871</v>
      </c>
      <c r="AO3267">
        <v>9.0801044738769505</v>
      </c>
      <c r="AP3267">
        <v>1.95825086669922</v>
      </c>
      <c r="AQ3267">
        <v>1.6914211181640599</v>
      </c>
      <c r="AR3267">
        <v>0.97924608154296899</v>
      </c>
      <c r="AS3267">
        <v>1.8689662902832</v>
      </c>
      <c r="AT3267">
        <v>0.62299711303710903</v>
      </c>
      <c r="AU3267">
        <v>3.6499680847168001</v>
      </c>
      <c r="AV3267">
        <v>2.6708458984374999</v>
      </c>
      <c r="AW3267">
        <v>3.0271030151367202</v>
      </c>
      <c r="AX3267">
        <v>17.448372222900399</v>
      </c>
      <c r="AY3267">
        <v>0.53417068481445296</v>
      </c>
    </row>
    <row r="3268" spans="1:51">
      <c r="A3268" t="s">
        <v>94</v>
      </c>
      <c r="B3268" t="s">
        <v>352</v>
      </c>
      <c r="C3268" t="s">
        <v>275</v>
      </c>
      <c r="D3268" t="s">
        <v>189</v>
      </c>
      <c r="E3268" t="s">
        <v>259</v>
      </c>
      <c r="F3268" t="s">
        <v>278</v>
      </c>
      <c r="G3268">
        <v>49</v>
      </c>
      <c r="H3268" t="s">
        <v>100</v>
      </c>
      <c r="I3268" t="s">
        <v>101</v>
      </c>
      <c r="J3268" t="s">
        <v>102</v>
      </c>
      <c r="K3268" t="s">
        <v>353</v>
      </c>
      <c r="L3268" t="s">
        <v>353</v>
      </c>
      <c r="M3268" t="s">
        <v>353</v>
      </c>
      <c r="N3268">
        <v>40.410177581787103</v>
      </c>
      <c r="O3268">
        <v>4.8074532165527302</v>
      </c>
      <c r="P3268">
        <v>5.4292765747070302</v>
      </c>
      <c r="Q3268">
        <v>0</v>
      </c>
      <c r="R3268">
        <v>0.62294534912109401</v>
      </c>
      <c r="S3268">
        <v>0</v>
      </c>
      <c r="T3268">
        <v>1.3349142578124999</v>
      </c>
      <c r="U3268">
        <v>2.5808114074707</v>
      </c>
      <c r="V3268">
        <v>0</v>
      </c>
      <c r="W3268">
        <v>0</v>
      </c>
      <c r="X3268">
        <v>0</v>
      </c>
      <c r="Y3268">
        <v>0.97908017578124995</v>
      </c>
      <c r="Z3268">
        <v>0</v>
      </c>
      <c r="AA3268">
        <v>0</v>
      </c>
      <c r="AB3268">
        <v>0</v>
      </c>
      <c r="AC3268">
        <v>0</v>
      </c>
      <c r="AD3268">
        <v>0.80098005981445297</v>
      </c>
      <c r="AE3268">
        <v>0.17799153442382801</v>
      </c>
      <c r="AF3268">
        <v>8.8998535156250003E-2</v>
      </c>
      <c r="AG3268">
        <v>0</v>
      </c>
      <c r="AH3268">
        <v>0.26704166259765599</v>
      </c>
      <c r="AI3268">
        <v>0.17799738159179701</v>
      </c>
      <c r="AJ3268">
        <v>0.623182122802734</v>
      </c>
      <c r="AK3268">
        <v>0</v>
      </c>
      <c r="AL3268">
        <v>0</v>
      </c>
      <c r="AM3268">
        <v>0</v>
      </c>
      <c r="AN3268">
        <v>1.2463949401855501</v>
      </c>
      <c r="AO3268">
        <v>0.17799957275390599</v>
      </c>
      <c r="AP3268">
        <v>0</v>
      </c>
      <c r="AQ3268">
        <v>0.44508446044921901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0.53408347778320298</v>
      </c>
      <c r="AX3268">
        <v>8.9013928222656205E-2</v>
      </c>
      <c r="AY3268">
        <v>0</v>
      </c>
    </row>
    <row r="3269" spans="1:51">
      <c r="A3269" t="s">
        <v>94</v>
      </c>
      <c r="B3269" t="s">
        <v>352</v>
      </c>
      <c r="C3269" t="s">
        <v>275</v>
      </c>
      <c r="D3269" t="s">
        <v>189</v>
      </c>
      <c r="E3269" t="s">
        <v>259</v>
      </c>
      <c r="F3269" t="s">
        <v>278</v>
      </c>
      <c r="G3269">
        <v>49</v>
      </c>
      <c r="H3269" t="s">
        <v>104</v>
      </c>
      <c r="I3269" t="s">
        <v>101</v>
      </c>
      <c r="J3269" t="s">
        <v>102</v>
      </c>
      <c r="K3269" t="s">
        <v>353</v>
      </c>
      <c r="L3269" t="s">
        <v>353</v>
      </c>
      <c r="M3269" t="s">
        <v>353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1.7807364135742201</v>
      </c>
      <c r="U3269">
        <v>0.53396015625000004</v>
      </c>
      <c r="V3269">
        <v>0</v>
      </c>
      <c r="W3269">
        <v>0</v>
      </c>
      <c r="X3269">
        <v>4.7174610900878902</v>
      </c>
      <c r="Y3269">
        <v>2.4034606079101599</v>
      </c>
      <c r="Z3269">
        <v>0.80123437500000005</v>
      </c>
      <c r="AA3269">
        <v>4.9847989990234396</v>
      </c>
      <c r="AB3269">
        <v>7.56670861206055</v>
      </c>
      <c r="AC3269">
        <v>0.26699348144531199</v>
      </c>
      <c r="AD3269">
        <v>3.1153794799804699</v>
      </c>
      <c r="AE3269">
        <v>1.6914895263671901</v>
      </c>
      <c r="AF3269">
        <v>1.1572849548339801</v>
      </c>
      <c r="AG3269">
        <v>2.0477050964355499</v>
      </c>
      <c r="AH3269">
        <v>1.2463549194335899</v>
      </c>
      <c r="AI3269">
        <v>3.38249016113281</v>
      </c>
      <c r="AJ3269">
        <v>0.89019691772460896</v>
      </c>
      <c r="AK3269">
        <v>5.87577852783203</v>
      </c>
      <c r="AL3269">
        <v>0.71225786132812496</v>
      </c>
      <c r="AM3269">
        <v>0</v>
      </c>
      <c r="AN3269">
        <v>2.7593951416015599</v>
      </c>
      <c r="AO3269">
        <v>0.62307741699218699</v>
      </c>
      <c r="AP3269">
        <v>0</v>
      </c>
      <c r="AQ3269">
        <v>1.1571548278808601</v>
      </c>
      <c r="AR3269">
        <v>2.22496721191406</v>
      </c>
      <c r="AS3269">
        <v>1.33520501098633</v>
      </c>
      <c r="AT3269">
        <v>0.89021017456054696</v>
      </c>
      <c r="AU3269">
        <v>0</v>
      </c>
      <c r="AV3269">
        <v>3.5612995300293</v>
      </c>
      <c r="AW3269">
        <v>3.47102520751953</v>
      </c>
      <c r="AX3269">
        <v>7.2995914855957</v>
      </c>
      <c r="AY3269">
        <v>0</v>
      </c>
    </row>
    <row r="3270" spans="1:51">
      <c r="A3270" t="s">
        <v>94</v>
      </c>
      <c r="B3270" t="s">
        <v>352</v>
      </c>
      <c r="C3270" t="s">
        <v>275</v>
      </c>
      <c r="D3270" t="s">
        <v>189</v>
      </c>
      <c r="E3270" t="s">
        <v>259</v>
      </c>
      <c r="F3270" t="s">
        <v>278</v>
      </c>
      <c r="G3270">
        <v>50</v>
      </c>
      <c r="H3270" t="s">
        <v>100</v>
      </c>
      <c r="I3270" t="s">
        <v>101</v>
      </c>
      <c r="J3270" t="s">
        <v>107</v>
      </c>
      <c r="K3270" t="s">
        <v>154</v>
      </c>
      <c r="L3270" t="s">
        <v>154</v>
      </c>
      <c r="M3270" t="s">
        <v>154</v>
      </c>
      <c r="N3270">
        <v>146.34466049194401</v>
      </c>
      <c r="O3270">
        <v>186.674442266846</v>
      </c>
      <c r="P3270">
        <v>108.955632452393</v>
      </c>
      <c r="Q3270">
        <v>29.377176269531301</v>
      </c>
      <c r="R3270">
        <v>65.957881652832</v>
      </c>
      <c r="S3270">
        <v>125.780446173096</v>
      </c>
      <c r="T3270">
        <v>126.31300922241201</v>
      </c>
      <c r="U3270">
        <v>158.445790814209</v>
      </c>
      <c r="V3270">
        <v>8.0114655151367202</v>
      </c>
      <c r="W3270">
        <v>14.867345263671901</v>
      </c>
      <c r="X3270">
        <v>82.337654498291002</v>
      </c>
      <c r="Y3270">
        <v>18.158520227050801</v>
      </c>
      <c r="Z3270">
        <v>13.7969889099121</v>
      </c>
      <c r="AA3270">
        <v>14.9539323181152</v>
      </c>
      <c r="AB3270">
        <v>23.8555210144043</v>
      </c>
      <c r="AC3270">
        <v>53.586718365478497</v>
      </c>
      <c r="AD3270">
        <v>34.1828085144043</v>
      </c>
      <c r="AE3270">
        <v>34.183234747314501</v>
      </c>
      <c r="AF3270">
        <v>29.553144018554701</v>
      </c>
      <c r="AG3270">
        <v>75.931625366210994</v>
      </c>
      <c r="AH3270">
        <v>59.810471411132902</v>
      </c>
      <c r="AI3270">
        <v>47.797471978759802</v>
      </c>
      <c r="AJ3270">
        <v>12.373047607421899</v>
      </c>
      <c r="AK3270">
        <v>12.461222723388699</v>
      </c>
      <c r="AL3270">
        <v>10.948061004638699</v>
      </c>
      <c r="AM3270">
        <v>26.612842864990199</v>
      </c>
      <c r="AN3270">
        <v>18.603994116210899</v>
      </c>
      <c r="AO3270">
        <v>15.7546873962402</v>
      </c>
      <c r="AP3270">
        <v>41.211764819335997</v>
      </c>
      <c r="AQ3270">
        <v>38.539470086669901</v>
      </c>
      <c r="AR3270">
        <v>62.571699920654197</v>
      </c>
      <c r="AS3270">
        <v>33.5588808654785</v>
      </c>
      <c r="AT3270">
        <v>37.296480419921899</v>
      </c>
      <c r="AU3270">
        <v>20.028431359863301</v>
      </c>
      <c r="AV3270">
        <v>22.3446229248047</v>
      </c>
      <c r="AW3270">
        <v>41.394621069335898</v>
      </c>
      <c r="AX3270">
        <v>44.777480053710903</v>
      </c>
      <c r="AY3270">
        <v>22.075950842285099</v>
      </c>
    </row>
    <row r="3271" spans="1:51">
      <c r="A3271" t="s">
        <v>94</v>
      </c>
      <c r="B3271" t="s">
        <v>352</v>
      </c>
      <c r="C3271" t="s">
        <v>275</v>
      </c>
      <c r="D3271" t="s">
        <v>189</v>
      </c>
      <c r="E3271" t="s">
        <v>259</v>
      </c>
      <c r="F3271" t="s">
        <v>278</v>
      </c>
      <c r="G3271">
        <v>50</v>
      </c>
      <c r="H3271" t="s">
        <v>104</v>
      </c>
      <c r="I3271" t="s">
        <v>101</v>
      </c>
      <c r="J3271" t="s">
        <v>107</v>
      </c>
      <c r="K3271" t="s">
        <v>154</v>
      </c>
      <c r="L3271" t="s">
        <v>154</v>
      </c>
      <c r="M3271" t="s">
        <v>154</v>
      </c>
      <c r="N3271">
        <v>0</v>
      </c>
      <c r="O3271">
        <v>0</v>
      </c>
      <c r="P3271">
        <v>0</v>
      </c>
      <c r="Q3271">
        <v>11.3054369384766</v>
      </c>
      <c r="R3271">
        <v>17.269540771484401</v>
      </c>
      <c r="S3271">
        <v>65.247405975341806</v>
      </c>
      <c r="T3271">
        <v>164.762413623047</v>
      </c>
      <c r="U3271">
        <v>266.42766621704101</v>
      </c>
      <c r="V3271">
        <v>8.7241414367675798</v>
      </c>
      <c r="W3271">
        <v>10.948635784912099</v>
      </c>
      <c r="X3271">
        <v>140.81706778564501</v>
      </c>
      <c r="Y3271">
        <v>28.307148547363301</v>
      </c>
      <c r="Z3271">
        <v>19.048252270507799</v>
      </c>
      <c r="AA3271">
        <v>49.313210443115203</v>
      </c>
      <c r="AB3271">
        <v>76.550090856933707</v>
      </c>
      <c r="AC3271">
        <v>108.598196594238</v>
      </c>
      <c r="AD3271">
        <v>178.65409439086901</v>
      </c>
      <c r="AE3271">
        <v>154.894811730957</v>
      </c>
      <c r="AF3271">
        <v>111.54082252807601</v>
      </c>
      <c r="AG3271">
        <v>201.535825299073</v>
      </c>
      <c r="AH3271">
        <v>157.905289294434</v>
      </c>
      <c r="AI3271">
        <v>230.55136489868099</v>
      </c>
      <c r="AJ3271">
        <v>76.910807781982498</v>
      </c>
      <c r="AK3271">
        <v>61.149894909667999</v>
      </c>
      <c r="AL3271">
        <v>51.983192596435501</v>
      </c>
      <c r="AM3271">
        <v>104.94984169921899</v>
      </c>
      <c r="AN3271">
        <v>80.385015661621196</v>
      </c>
      <c r="AO3271">
        <v>57.060225250244201</v>
      </c>
      <c r="AP3271">
        <v>149.723692480469</v>
      </c>
      <c r="AQ3271">
        <v>144.83327378540099</v>
      </c>
      <c r="AR3271">
        <v>192.098534381104</v>
      </c>
      <c r="AS3271">
        <v>222.37415665893599</v>
      </c>
      <c r="AT3271">
        <v>198.86302254638699</v>
      </c>
      <c r="AU3271">
        <v>126.312541955567</v>
      </c>
      <c r="AV3271">
        <v>133.975583746338</v>
      </c>
      <c r="AW3271">
        <v>245.16488400878899</v>
      </c>
      <c r="AX3271">
        <v>204.738971472168</v>
      </c>
      <c r="AY3271">
        <v>102.80867429199201</v>
      </c>
    </row>
    <row r="3272" spans="1:51">
      <c r="A3272" t="s">
        <v>94</v>
      </c>
      <c r="B3272" t="s">
        <v>352</v>
      </c>
      <c r="C3272" t="s">
        <v>275</v>
      </c>
      <c r="D3272" t="s">
        <v>189</v>
      </c>
      <c r="E3272" t="s">
        <v>259</v>
      </c>
      <c r="F3272" t="s">
        <v>279</v>
      </c>
      <c r="G3272">
        <v>3</v>
      </c>
      <c r="H3272" t="s">
        <v>100</v>
      </c>
      <c r="I3272" t="s">
        <v>101</v>
      </c>
      <c r="J3272" t="s">
        <v>102</v>
      </c>
      <c r="K3272" t="s">
        <v>103</v>
      </c>
      <c r="L3272" t="s">
        <v>103</v>
      </c>
      <c r="M3272" t="s">
        <v>103</v>
      </c>
      <c r="N3272">
        <v>36.028479095458998</v>
      </c>
      <c r="O3272">
        <v>19.838603399658201</v>
      </c>
      <c r="P3272">
        <v>10.052669641113299</v>
      </c>
      <c r="Q3272">
        <v>6.1387272644042996</v>
      </c>
      <c r="R3272">
        <v>3.1137922119140602</v>
      </c>
      <c r="S3272">
        <v>23.663755407714799</v>
      </c>
      <c r="T3272">
        <v>14.946035827636701</v>
      </c>
      <c r="U3272">
        <v>28.4657322082519</v>
      </c>
      <c r="V3272">
        <v>0</v>
      </c>
      <c r="W3272">
        <v>2.49111148071289</v>
      </c>
      <c r="X3272">
        <v>16.0121877929687</v>
      </c>
      <c r="Y3272">
        <v>2.6688468872070299</v>
      </c>
      <c r="Z3272">
        <v>4.0030020446777304</v>
      </c>
      <c r="AA3272">
        <v>4.4478649414062499</v>
      </c>
      <c r="AB3272">
        <v>5.8714571655273504</v>
      </c>
      <c r="AC3272">
        <v>4.8041771606445298</v>
      </c>
      <c r="AD3272">
        <v>2.0456274169921902</v>
      </c>
      <c r="AE3272">
        <v>1.86815239868164</v>
      </c>
      <c r="AF3272">
        <v>2.04581104736328</v>
      </c>
      <c r="AG3272">
        <v>2.1347109558105499</v>
      </c>
      <c r="AH3272">
        <v>10.4078670532227</v>
      </c>
      <c r="AI3272">
        <v>2.3127548583984399</v>
      </c>
      <c r="AJ3272">
        <v>8.6296525085449201</v>
      </c>
      <c r="AK3272">
        <v>22.419876208496099</v>
      </c>
      <c r="AL3272">
        <v>4.2703904968261703</v>
      </c>
      <c r="AM3272">
        <v>1.77925869140625</v>
      </c>
      <c r="AN3272">
        <v>4.2703866455078101</v>
      </c>
      <c r="AO3272">
        <v>2.8469781250000001</v>
      </c>
      <c r="AP3272">
        <v>1.3345051391601599</v>
      </c>
      <c r="AQ3272">
        <v>0.62277083129882804</v>
      </c>
      <c r="AR3272">
        <v>10.764831109619101</v>
      </c>
      <c r="AS3272">
        <v>5.78283053588867</v>
      </c>
      <c r="AT3272">
        <v>12.0995219116211</v>
      </c>
      <c r="AU3272">
        <v>10.942670574951199</v>
      </c>
      <c r="AV3272">
        <v>1.1565875305175799</v>
      </c>
      <c r="AW3272">
        <v>4.2698954040527299</v>
      </c>
      <c r="AX3272">
        <v>1.1565620239257799</v>
      </c>
      <c r="AY3272">
        <v>0.355832104492187</v>
      </c>
    </row>
    <row r="3273" spans="1:51">
      <c r="A3273" t="s">
        <v>94</v>
      </c>
      <c r="B3273" t="s">
        <v>352</v>
      </c>
      <c r="C3273" t="s">
        <v>275</v>
      </c>
      <c r="D3273" t="s">
        <v>189</v>
      </c>
      <c r="E3273" t="s">
        <v>259</v>
      </c>
      <c r="F3273" t="s">
        <v>279</v>
      </c>
      <c r="G3273">
        <v>3</v>
      </c>
      <c r="H3273" t="s">
        <v>104</v>
      </c>
      <c r="I3273" t="s">
        <v>101</v>
      </c>
      <c r="J3273" t="s">
        <v>102</v>
      </c>
      <c r="K3273" t="s">
        <v>103</v>
      </c>
      <c r="L3273" t="s">
        <v>103</v>
      </c>
      <c r="M3273" t="s">
        <v>103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3.9143825134277299</v>
      </c>
      <c r="T3273">
        <v>8.5405979064941402</v>
      </c>
      <c r="U3273">
        <v>14.677331982421901</v>
      </c>
      <c r="V3273">
        <v>1.2452546569824201</v>
      </c>
      <c r="W3273">
        <v>0.71174623413085902</v>
      </c>
      <c r="X3273">
        <v>46.4352684997559</v>
      </c>
      <c r="Y3273">
        <v>5.8706655395507799</v>
      </c>
      <c r="Z3273">
        <v>8.3618494384765594</v>
      </c>
      <c r="AA3273">
        <v>4.5368712219238203</v>
      </c>
      <c r="AB3273">
        <v>2.0458741210937501</v>
      </c>
      <c r="AC3273">
        <v>4.2699480346679701</v>
      </c>
      <c r="AD3273">
        <v>11.564440710449199</v>
      </c>
      <c r="AE3273">
        <v>6.3158656860351599</v>
      </c>
      <c r="AF3273">
        <v>9.1623369445800797</v>
      </c>
      <c r="AG3273">
        <v>11.920437396240199</v>
      </c>
      <c r="AH3273">
        <v>22.0628087463379</v>
      </c>
      <c r="AI3273">
        <v>8.7179583862304693</v>
      </c>
      <c r="AJ3273">
        <v>11.0314962524414</v>
      </c>
      <c r="AK3273">
        <v>33.006239318847598</v>
      </c>
      <c r="AL3273">
        <v>23.754016058349599</v>
      </c>
      <c r="AM3273">
        <v>20.195061962890598</v>
      </c>
      <c r="AN3273">
        <v>16.102811291503901</v>
      </c>
      <c r="AO3273">
        <v>3.73640874023438</v>
      </c>
      <c r="AP3273">
        <v>5.9608715881347702</v>
      </c>
      <c r="AQ3273">
        <v>0</v>
      </c>
      <c r="AR3273">
        <v>15.835822277831999</v>
      </c>
      <c r="AS3273">
        <v>10.141989392089799</v>
      </c>
      <c r="AT3273">
        <v>24.910609484863301</v>
      </c>
      <c r="AU3273">
        <v>13.076738861083999</v>
      </c>
      <c r="AV3273">
        <v>4.0034904479980504</v>
      </c>
      <c r="AW3273">
        <v>12.8998260620117</v>
      </c>
      <c r="AX3273">
        <v>4.0923919982910197</v>
      </c>
      <c r="AY3273">
        <v>0.44475242919921898</v>
      </c>
    </row>
    <row r="3274" spans="1:51">
      <c r="A3274" t="s">
        <v>94</v>
      </c>
      <c r="B3274" t="s">
        <v>352</v>
      </c>
      <c r="C3274" t="s">
        <v>275</v>
      </c>
      <c r="D3274" t="s">
        <v>189</v>
      </c>
      <c r="E3274" t="s">
        <v>259</v>
      </c>
      <c r="F3274" t="s">
        <v>279</v>
      </c>
      <c r="G3274">
        <v>4</v>
      </c>
      <c r="H3274" t="s">
        <v>100</v>
      </c>
      <c r="I3274" t="s">
        <v>101</v>
      </c>
      <c r="J3274" t="s">
        <v>102</v>
      </c>
      <c r="K3274" t="s">
        <v>105</v>
      </c>
      <c r="L3274" t="s">
        <v>105</v>
      </c>
      <c r="M3274" t="s">
        <v>105</v>
      </c>
      <c r="N3274">
        <v>8.6286408813476498</v>
      </c>
      <c r="O3274">
        <v>24.373502770996101</v>
      </c>
      <c r="P3274">
        <v>10.674282257080099</v>
      </c>
      <c r="Q3274">
        <v>2.6686820617675799</v>
      </c>
      <c r="R3274">
        <v>1.6898976867675799</v>
      </c>
      <c r="S3274">
        <v>3.46894387817383</v>
      </c>
      <c r="T3274">
        <v>1.68987517700195</v>
      </c>
      <c r="U3274">
        <v>0.80045761108398406</v>
      </c>
      <c r="V3274">
        <v>0</v>
      </c>
      <c r="W3274">
        <v>0</v>
      </c>
      <c r="X3274">
        <v>5.4260957092285098</v>
      </c>
      <c r="Y3274">
        <v>0.35578756713867199</v>
      </c>
      <c r="Z3274">
        <v>1.60090640869141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0.62274985351562495</v>
      </c>
      <c r="AH3274">
        <v>0.88964372558593796</v>
      </c>
      <c r="AI3274">
        <v>0</v>
      </c>
      <c r="AJ3274">
        <v>3.11373485107422</v>
      </c>
      <c r="AK3274">
        <v>0.80065007324218795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0.71172399902343697</v>
      </c>
      <c r="AS3274">
        <v>0</v>
      </c>
      <c r="AT3274">
        <v>0</v>
      </c>
      <c r="AU3274">
        <v>0.17793420410156199</v>
      </c>
      <c r="AV3274">
        <v>0</v>
      </c>
      <c r="AW3274">
        <v>8.8964190673828103E-2</v>
      </c>
      <c r="AX3274">
        <v>0</v>
      </c>
      <c r="AY3274">
        <v>0</v>
      </c>
    </row>
    <row r="3275" spans="1:51">
      <c r="A3275" t="s">
        <v>94</v>
      </c>
      <c r="B3275" t="s">
        <v>352</v>
      </c>
      <c r="C3275" t="s">
        <v>275</v>
      </c>
      <c r="D3275" t="s">
        <v>189</v>
      </c>
      <c r="E3275" t="s">
        <v>259</v>
      </c>
      <c r="F3275" t="s">
        <v>279</v>
      </c>
      <c r="G3275">
        <v>4</v>
      </c>
      <c r="H3275" t="s">
        <v>104</v>
      </c>
      <c r="I3275" t="s">
        <v>101</v>
      </c>
      <c r="J3275" t="s">
        <v>102</v>
      </c>
      <c r="K3275" t="s">
        <v>105</v>
      </c>
      <c r="L3275" t="s">
        <v>105</v>
      </c>
      <c r="M3275" t="s">
        <v>105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6.7597843811035201</v>
      </c>
      <c r="T3275">
        <v>1.5120620056152301</v>
      </c>
      <c r="U3275">
        <v>8.89395690917969E-2</v>
      </c>
      <c r="V3275">
        <v>0</v>
      </c>
      <c r="W3275">
        <v>0</v>
      </c>
      <c r="X3275">
        <v>13.521901800537099</v>
      </c>
      <c r="Y3275">
        <v>2.5798549255371102</v>
      </c>
      <c r="Z3275">
        <v>2.2236555297851601</v>
      </c>
      <c r="AA3275">
        <v>0.88963564453124999</v>
      </c>
      <c r="AB3275">
        <v>0</v>
      </c>
      <c r="AC3275">
        <v>0.97862244262695297</v>
      </c>
      <c r="AD3275">
        <v>0.62275964355468705</v>
      </c>
      <c r="AE3275">
        <v>0.80052108154296897</v>
      </c>
      <c r="AF3275">
        <v>3.1131744323730501</v>
      </c>
      <c r="AG3275">
        <v>3.1133906799316402</v>
      </c>
      <c r="AH3275">
        <v>4.8039157104492203</v>
      </c>
      <c r="AI3275">
        <v>2.9359294189453098</v>
      </c>
      <c r="AJ3275">
        <v>1.7792994140625</v>
      </c>
      <c r="AK3275">
        <v>6.0496303466796899</v>
      </c>
      <c r="AL3275">
        <v>1.6013793518066399</v>
      </c>
      <c r="AM3275">
        <v>4.8926741455078098</v>
      </c>
      <c r="AN3275">
        <v>2.5800616394042999</v>
      </c>
      <c r="AO3275">
        <v>0</v>
      </c>
      <c r="AP3275">
        <v>0.889640789794922</v>
      </c>
      <c r="AQ3275">
        <v>0</v>
      </c>
      <c r="AR3275">
        <v>11.9212725097656</v>
      </c>
      <c r="AS3275">
        <v>4.8038721862792997</v>
      </c>
      <c r="AT3275">
        <v>1.24554210205078</v>
      </c>
      <c r="AU3275">
        <v>9.8752057556152302</v>
      </c>
      <c r="AV3275">
        <v>8.8964349365234396E-2</v>
      </c>
      <c r="AW3275">
        <v>0.71171419677734404</v>
      </c>
      <c r="AX3275">
        <v>1.9572510131835901</v>
      </c>
      <c r="AY3275">
        <v>0</v>
      </c>
    </row>
    <row r="3276" spans="1:51">
      <c r="A3276" t="s">
        <v>94</v>
      </c>
      <c r="B3276" t="s">
        <v>352</v>
      </c>
      <c r="C3276" t="s">
        <v>275</v>
      </c>
      <c r="D3276" t="s">
        <v>189</v>
      </c>
      <c r="E3276" t="s">
        <v>259</v>
      </c>
      <c r="F3276" t="s">
        <v>279</v>
      </c>
      <c r="G3276">
        <v>5</v>
      </c>
      <c r="H3276" t="s">
        <v>100</v>
      </c>
      <c r="I3276" t="s">
        <v>101</v>
      </c>
      <c r="J3276" t="s">
        <v>102</v>
      </c>
      <c r="K3276" t="s">
        <v>148</v>
      </c>
      <c r="L3276" t="s">
        <v>148</v>
      </c>
      <c r="M3276" t="s">
        <v>148</v>
      </c>
      <c r="N3276">
        <v>0</v>
      </c>
      <c r="O3276">
        <v>0</v>
      </c>
      <c r="P3276">
        <v>0</v>
      </c>
      <c r="Q3276">
        <v>0.71159454956054702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0.17790659790039101</v>
      </c>
      <c r="Y3276">
        <v>2.1349759887695301</v>
      </c>
      <c r="Z3276">
        <v>1.7791462524414099</v>
      </c>
      <c r="AA3276">
        <v>1.69021392822266</v>
      </c>
      <c r="AB3276">
        <v>1.15642827758789</v>
      </c>
      <c r="AC3276">
        <v>4.8925365783691399</v>
      </c>
      <c r="AD3276">
        <v>1.24537817382813</v>
      </c>
      <c r="AE3276">
        <v>1.2453898193359401</v>
      </c>
      <c r="AF3276">
        <v>0.17791354980468699</v>
      </c>
      <c r="AG3276">
        <v>0.533707788085938</v>
      </c>
      <c r="AH3276">
        <v>0</v>
      </c>
      <c r="AI3276">
        <v>0.266863842773437</v>
      </c>
      <c r="AJ3276">
        <v>0.71161282958984395</v>
      </c>
      <c r="AK3276">
        <v>8.8953393554687496E-2</v>
      </c>
      <c r="AL3276">
        <v>8.8964392089843802E-2</v>
      </c>
      <c r="AM3276">
        <v>8.8956280517578104E-2</v>
      </c>
      <c r="AN3276">
        <v>0</v>
      </c>
      <c r="AO3276">
        <v>0</v>
      </c>
      <c r="AP3276">
        <v>0.44475984497070298</v>
      </c>
      <c r="AQ3276">
        <v>0</v>
      </c>
      <c r="AR3276">
        <v>8.8954632568359407E-2</v>
      </c>
      <c r="AS3276">
        <v>0</v>
      </c>
      <c r="AT3276">
        <v>0</v>
      </c>
      <c r="AU3276">
        <v>0.26685446777343802</v>
      </c>
      <c r="AV3276">
        <v>8.8960345458984402E-2</v>
      </c>
      <c r="AW3276">
        <v>0.355826226806641</v>
      </c>
      <c r="AX3276">
        <v>0.17791210327148399</v>
      </c>
      <c r="AY3276">
        <v>0</v>
      </c>
    </row>
    <row r="3277" spans="1:51">
      <c r="A3277" t="s">
        <v>94</v>
      </c>
      <c r="B3277" t="s">
        <v>352</v>
      </c>
      <c r="C3277" t="s">
        <v>275</v>
      </c>
      <c r="D3277" t="s">
        <v>189</v>
      </c>
      <c r="E3277" t="s">
        <v>259</v>
      </c>
      <c r="F3277" t="s">
        <v>279</v>
      </c>
      <c r="G3277">
        <v>5</v>
      </c>
      <c r="H3277" t="s">
        <v>104</v>
      </c>
      <c r="I3277" t="s">
        <v>101</v>
      </c>
      <c r="J3277" t="s">
        <v>102</v>
      </c>
      <c r="K3277" t="s">
        <v>148</v>
      </c>
      <c r="L3277" t="s">
        <v>148</v>
      </c>
      <c r="M3277" t="s">
        <v>148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8.8960388183593794E-2</v>
      </c>
      <c r="V3277">
        <v>0</v>
      </c>
      <c r="W3277">
        <v>0</v>
      </c>
      <c r="X3277">
        <v>0</v>
      </c>
      <c r="Y3277">
        <v>0</v>
      </c>
      <c r="Z3277">
        <v>0.71166720581054699</v>
      </c>
      <c r="AA3277">
        <v>8.8958251953124998E-2</v>
      </c>
      <c r="AB3277">
        <v>8.8952319335937502E-2</v>
      </c>
      <c r="AC3277">
        <v>0</v>
      </c>
      <c r="AD3277">
        <v>8.8953265380859403E-2</v>
      </c>
      <c r="AE3277">
        <v>8.8953228759765607E-2</v>
      </c>
      <c r="AF3277">
        <v>0</v>
      </c>
      <c r="AG3277">
        <v>0</v>
      </c>
      <c r="AH3277">
        <v>0</v>
      </c>
      <c r="AI3277">
        <v>0.44478365478515602</v>
      </c>
      <c r="AJ3277">
        <v>0.53374080810546898</v>
      </c>
      <c r="AK3277">
        <v>0.26686132812500002</v>
      </c>
      <c r="AL3277">
        <v>0.62267796630859396</v>
      </c>
      <c r="AM3277">
        <v>0.26686738891601602</v>
      </c>
      <c r="AN3277">
        <v>0.44477524414062503</v>
      </c>
      <c r="AO3277">
        <v>0.44477128906250002</v>
      </c>
      <c r="AP3277">
        <v>1.06742319946289</v>
      </c>
      <c r="AQ3277">
        <v>0.17790649414062501</v>
      </c>
      <c r="AR3277">
        <v>0.17790669555664099</v>
      </c>
      <c r="AS3277">
        <v>0.35581673583984402</v>
      </c>
      <c r="AT3277">
        <v>0.35580876464843803</v>
      </c>
      <c r="AU3277">
        <v>0</v>
      </c>
      <c r="AV3277">
        <v>8.8957556152343797E-2</v>
      </c>
      <c r="AW3277">
        <v>0.80060184326171902</v>
      </c>
      <c r="AX3277">
        <v>8.8956610107421896E-2</v>
      </c>
      <c r="AY3277">
        <v>0</v>
      </c>
    </row>
    <row r="3278" spans="1:51">
      <c r="A3278" t="s">
        <v>94</v>
      </c>
      <c r="B3278" t="s">
        <v>352</v>
      </c>
      <c r="C3278" t="s">
        <v>275</v>
      </c>
      <c r="D3278" t="s">
        <v>189</v>
      </c>
      <c r="E3278" t="s">
        <v>259</v>
      </c>
      <c r="F3278" t="s">
        <v>279</v>
      </c>
      <c r="G3278">
        <v>11</v>
      </c>
      <c r="H3278" t="s">
        <v>100</v>
      </c>
      <c r="I3278" t="s">
        <v>101</v>
      </c>
      <c r="J3278" t="s">
        <v>107</v>
      </c>
      <c r="K3278" t="s">
        <v>108</v>
      </c>
      <c r="L3278" t="s">
        <v>108</v>
      </c>
      <c r="M3278" t="s">
        <v>108</v>
      </c>
      <c r="N3278">
        <v>24.1967551025391</v>
      </c>
      <c r="O3278">
        <v>12.988471295166001</v>
      </c>
      <c r="P3278">
        <v>7.3835557556152303</v>
      </c>
      <c r="Q3278">
        <v>12.5439558654785</v>
      </c>
      <c r="R3278">
        <v>10.319757464599601</v>
      </c>
      <c r="S3278">
        <v>13.077981311035201</v>
      </c>
      <c r="T3278">
        <v>4.3590745239257798</v>
      </c>
      <c r="U3278">
        <v>18.415454870605501</v>
      </c>
      <c r="V3278">
        <v>0</v>
      </c>
      <c r="W3278">
        <v>0</v>
      </c>
      <c r="X3278">
        <v>9.4301785339355604</v>
      </c>
      <c r="Y3278">
        <v>1.9572650451660101</v>
      </c>
      <c r="Z3278">
        <v>2.04625419311524</v>
      </c>
      <c r="AA3278">
        <v>1.15653651123047</v>
      </c>
      <c r="AB3278">
        <v>0.17790723876953099</v>
      </c>
      <c r="AC3278">
        <v>2.4020323486328099</v>
      </c>
      <c r="AD3278">
        <v>0</v>
      </c>
      <c r="AE3278">
        <v>0</v>
      </c>
      <c r="AF3278">
        <v>1.24529783325195</v>
      </c>
      <c r="AG3278">
        <v>0</v>
      </c>
      <c r="AH3278">
        <v>2.5799189086914098</v>
      </c>
      <c r="AI3278">
        <v>0</v>
      </c>
      <c r="AJ3278">
        <v>2.2239932373046898</v>
      </c>
      <c r="AK3278">
        <v>0.26687894287109398</v>
      </c>
      <c r="AL3278">
        <v>1.42341163330078</v>
      </c>
      <c r="AM3278">
        <v>2.2240627807617201</v>
      </c>
      <c r="AN3278">
        <v>1.0675273315429701</v>
      </c>
      <c r="AO3278">
        <v>0</v>
      </c>
      <c r="AP3278">
        <v>0.44475690917968702</v>
      </c>
      <c r="AQ3278">
        <v>8.8968218994140605E-2</v>
      </c>
      <c r="AR3278">
        <v>0</v>
      </c>
      <c r="AS3278">
        <v>0</v>
      </c>
      <c r="AT3278">
        <v>0.35585752563476603</v>
      </c>
      <c r="AU3278">
        <v>8.8951403808593704E-2</v>
      </c>
      <c r="AV3278">
        <v>0</v>
      </c>
      <c r="AW3278">
        <v>0</v>
      </c>
      <c r="AX3278">
        <v>0</v>
      </c>
      <c r="AY3278">
        <v>0</v>
      </c>
    </row>
    <row r="3279" spans="1:51">
      <c r="A3279" t="s">
        <v>94</v>
      </c>
      <c r="B3279" t="s">
        <v>352</v>
      </c>
      <c r="C3279" t="s">
        <v>275</v>
      </c>
      <c r="D3279" t="s">
        <v>189</v>
      </c>
      <c r="E3279" t="s">
        <v>259</v>
      </c>
      <c r="F3279" t="s">
        <v>279</v>
      </c>
      <c r="G3279">
        <v>11</v>
      </c>
      <c r="H3279" t="s">
        <v>104</v>
      </c>
      <c r="I3279" t="s">
        <v>101</v>
      </c>
      <c r="J3279" t="s">
        <v>107</v>
      </c>
      <c r="K3279" t="s">
        <v>108</v>
      </c>
      <c r="L3279" t="s">
        <v>108</v>
      </c>
      <c r="M3279" t="s">
        <v>108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2.75737860717773</v>
      </c>
      <c r="U3279">
        <v>0.266862408447266</v>
      </c>
      <c r="V3279">
        <v>0</v>
      </c>
      <c r="W3279">
        <v>0</v>
      </c>
      <c r="X3279">
        <v>3.64737177124023</v>
      </c>
      <c r="Y3279">
        <v>0.88966040039062499</v>
      </c>
      <c r="Z3279">
        <v>3.46913931884766</v>
      </c>
      <c r="AA3279">
        <v>8.8951861572265603E-2</v>
      </c>
      <c r="AB3279">
        <v>0.88939004516601605</v>
      </c>
      <c r="AC3279">
        <v>0.266886492919922</v>
      </c>
      <c r="AD3279">
        <v>2.0462375061035201</v>
      </c>
      <c r="AE3279">
        <v>0</v>
      </c>
      <c r="AF3279">
        <v>8.8938732910156207E-2</v>
      </c>
      <c r="AG3279">
        <v>0.53379586181640604</v>
      </c>
      <c r="AH3279">
        <v>2.5799990844726599</v>
      </c>
      <c r="AI3279">
        <v>2.9355075683593701</v>
      </c>
      <c r="AJ3279">
        <v>3.3805740478515598</v>
      </c>
      <c r="AK3279">
        <v>0.71175249633789095</v>
      </c>
      <c r="AL3279">
        <v>5.6936922363281202</v>
      </c>
      <c r="AM3279">
        <v>0.26690591430664101</v>
      </c>
      <c r="AN3279">
        <v>2.66891435546875</v>
      </c>
      <c r="AO3279">
        <v>0.71169340820312499</v>
      </c>
      <c r="AP3279">
        <v>1.8682594787597699</v>
      </c>
      <c r="AQ3279">
        <v>0.62276060180664095</v>
      </c>
      <c r="AR3279">
        <v>0.88965502929687501</v>
      </c>
      <c r="AS3279">
        <v>0</v>
      </c>
      <c r="AT3279">
        <v>1.42346931152344</v>
      </c>
      <c r="AU3279">
        <v>0.26681127319335901</v>
      </c>
      <c r="AV3279">
        <v>1.4233695922851599</v>
      </c>
      <c r="AW3279">
        <v>0</v>
      </c>
      <c r="AX3279">
        <v>0.53374002075195304</v>
      </c>
      <c r="AY3279">
        <v>8.8950537109375005E-2</v>
      </c>
    </row>
    <row r="3280" spans="1:51">
      <c r="A3280" t="s">
        <v>94</v>
      </c>
      <c r="B3280" t="s">
        <v>352</v>
      </c>
      <c r="C3280" t="s">
        <v>275</v>
      </c>
      <c r="D3280" t="s">
        <v>189</v>
      </c>
      <c r="E3280" t="s">
        <v>259</v>
      </c>
      <c r="F3280" t="s">
        <v>279</v>
      </c>
      <c r="G3280">
        <v>49</v>
      </c>
      <c r="H3280" t="s">
        <v>104</v>
      </c>
      <c r="I3280" t="s">
        <v>101</v>
      </c>
      <c r="J3280" t="s">
        <v>102</v>
      </c>
      <c r="K3280" t="s">
        <v>353</v>
      </c>
      <c r="L3280" t="s">
        <v>353</v>
      </c>
      <c r="M3280" t="s">
        <v>353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0.177879016113281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</row>
    <row r="3281" spans="1:51">
      <c r="A3281" t="s">
        <v>94</v>
      </c>
      <c r="B3281" t="s">
        <v>352</v>
      </c>
      <c r="C3281" t="s">
        <v>275</v>
      </c>
      <c r="D3281" t="s">
        <v>189</v>
      </c>
      <c r="E3281" t="s">
        <v>259</v>
      </c>
      <c r="F3281" t="s">
        <v>279</v>
      </c>
      <c r="G3281">
        <v>50</v>
      </c>
      <c r="H3281" t="s">
        <v>100</v>
      </c>
      <c r="I3281" t="s">
        <v>101</v>
      </c>
      <c r="J3281" t="s">
        <v>107</v>
      </c>
      <c r="K3281" t="s">
        <v>154</v>
      </c>
      <c r="L3281" t="s">
        <v>154</v>
      </c>
      <c r="M3281" t="s">
        <v>154</v>
      </c>
      <c r="N3281">
        <v>10.318840875244099</v>
      </c>
      <c r="O3281">
        <v>21.9736352050781</v>
      </c>
      <c r="P3281">
        <v>10.942468774414101</v>
      </c>
      <c r="Q3281">
        <v>1.0676176940918001</v>
      </c>
      <c r="R3281">
        <v>6.7602749389648498</v>
      </c>
      <c r="S3281">
        <v>16.279834832763701</v>
      </c>
      <c r="T3281">
        <v>6.1375256896972701</v>
      </c>
      <c r="U3281">
        <v>14.3204118408203</v>
      </c>
      <c r="V3281">
        <v>2.3125995971679698</v>
      </c>
      <c r="W3281">
        <v>0.35575388183593698</v>
      </c>
      <c r="X3281">
        <v>7.2943788269042997</v>
      </c>
      <c r="Y3281">
        <v>0.44469564208984402</v>
      </c>
      <c r="Z3281">
        <v>1.2453073669433601</v>
      </c>
      <c r="AA3281">
        <v>1.42327678222656</v>
      </c>
      <c r="AB3281">
        <v>1.0675871337890599</v>
      </c>
      <c r="AC3281">
        <v>1.42321779174805</v>
      </c>
      <c r="AD3281">
        <v>0.17787528076171899</v>
      </c>
      <c r="AE3281">
        <v>1.86767579956055</v>
      </c>
      <c r="AF3281">
        <v>1.6900624145507801</v>
      </c>
      <c r="AG3281">
        <v>0.444828070068359</v>
      </c>
      <c r="AH3281">
        <v>4.2696763122558599</v>
      </c>
      <c r="AI3281">
        <v>0.71151228027343705</v>
      </c>
      <c r="AJ3281">
        <v>0.978570355224609</v>
      </c>
      <c r="AK3281">
        <v>0.177877551269531</v>
      </c>
      <c r="AL3281">
        <v>0.62264199218750005</v>
      </c>
      <c r="AM3281">
        <v>0.71171522216796901</v>
      </c>
      <c r="AN3281">
        <v>0.35586643676757801</v>
      </c>
      <c r="AO3281">
        <v>8.8968463134765599E-2</v>
      </c>
      <c r="AP3281">
        <v>0</v>
      </c>
      <c r="AQ3281">
        <v>1.51233740844727</v>
      </c>
      <c r="AR3281">
        <v>2.8464767883300799</v>
      </c>
      <c r="AS3281">
        <v>0.53370302124023405</v>
      </c>
      <c r="AT3281">
        <v>2.1350601989746099</v>
      </c>
      <c r="AU3281">
        <v>2.57987991333008</v>
      </c>
      <c r="AV3281">
        <v>0.35584174194335899</v>
      </c>
      <c r="AW3281">
        <v>0.53367683105468799</v>
      </c>
      <c r="AX3281">
        <v>0.26686239013671897</v>
      </c>
      <c r="AY3281">
        <v>0.35584208374023402</v>
      </c>
    </row>
    <row r="3282" spans="1:51">
      <c r="A3282" t="s">
        <v>94</v>
      </c>
      <c r="B3282" t="s">
        <v>352</v>
      </c>
      <c r="C3282" t="s">
        <v>275</v>
      </c>
      <c r="D3282" t="s">
        <v>189</v>
      </c>
      <c r="E3282" t="s">
        <v>259</v>
      </c>
      <c r="F3282" t="s">
        <v>279</v>
      </c>
      <c r="G3282">
        <v>50</v>
      </c>
      <c r="H3282" t="s">
        <v>104</v>
      </c>
      <c r="I3282" t="s">
        <v>101</v>
      </c>
      <c r="J3282" t="s">
        <v>107</v>
      </c>
      <c r="K3282" t="s">
        <v>154</v>
      </c>
      <c r="L3282" t="s">
        <v>154</v>
      </c>
      <c r="M3282" t="s">
        <v>154</v>
      </c>
      <c r="N3282">
        <v>0</v>
      </c>
      <c r="O3282">
        <v>0</v>
      </c>
      <c r="P3282">
        <v>1.33422413330078</v>
      </c>
      <c r="Q3282">
        <v>1.69031929931641</v>
      </c>
      <c r="R3282">
        <v>5.5150001403808604</v>
      </c>
      <c r="S3282">
        <v>36.739720489501998</v>
      </c>
      <c r="T3282">
        <v>13.431119689941401</v>
      </c>
      <c r="U3282">
        <v>19.214088891601499</v>
      </c>
      <c r="V3282">
        <v>11.0290243469238</v>
      </c>
      <c r="W3282">
        <v>3.0240001586914098</v>
      </c>
      <c r="X3282">
        <v>63.514051574707203</v>
      </c>
      <c r="Y3282">
        <v>9.3401402954101602</v>
      </c>
      <c r="Z3282">
        <v>16.8125968566894</v>
      </c>
      <c r="AA3282">
        <v>14.233481939697301</v>
      </c>
      <c r="AB3282">
        <v>10.675619342040999</v>
      </c>
      <c r="AC3282">
        <v>13.5215639099121</v>
      </c>
      <c r="AD3282">
        <v>7.4726430480956996</v>
      </c>
      <c r="AE3282">
        <v>7.7389286315917998</v>
      </c>
      <c r="AF3282">
        <v>2.8463700073242202</v>
      </c>
      <c r="AG3282">
        <v>17.7030083435059</v>
      </c>
      <c r="AH3282">
        <v>14.234001385498001</v>
      </c>
      <c r="AI3282">
        <v>31.848496276855499</v>
      </c>
      <c r="AJ3282">
        <v>13.699665515136701</v>
      </c>
      <c r="AK3282">
        <v>15.6573126831055</v>
      </c>
      <c r="AL3282">
        <v>9.7855722534179694</v>
      </c>
      <c r="AM3282">
        <v>6.5821658325195296</v>
      </c>
      <c r="AN3282">
        <v>4.0034497436523404</v>
      </c>
      <c r="AO3282">
        <v>6.6718685852050799</v>
      </c>
      <c r="AP3282">
        <v>3.8250752624511701</v>
      </c>
      <c r="AQ3282">
        <v>6.85023637695312</v>
      </c>
      <c r="AR3282">
        <v>22.149712402343699</v>
      </c>
      <c r="AS3282">
        <v>5.7819493896484397</v>
      </c>
      <c r="AT3282">
        <v>24.819586010742199</v>
      </c>
      <c r="AU3282">
        <v>12.9872775390625</v>
      </c>
      <c r="AV3282">
        <v>7.7394725524902404</v>
      </c>
      <c r="AW3282">
        <v>6.7601248596191397</v>
      </c>
      <c r="AX3282">
        <v>3.9142293884277302</v>
      </c>
      <c r="AY3282">
        <v>0.800478735351563</v>
      </c>
    </row>
    <row r="3283" spans="1:51">
      <c r="A3283" t="s">
        <v>94</v>
      </c>
      <c r="B3283" t="s">
        <v>352</v>
      </c>
      <c r="C3283" t="s">
        <v>275</v>
      </c>
      <c r="D3283" t="s">
        <v>189</v>
      </c>
      <c r="E3283" t="s">
        <v>259</v>
      </c>
      <c r="F3283" t="s">
        <v>267</v>
      </c>
      <c r="G3283">
        <v>3</v>
      </c>
      <c r="H3283" t="s">
        <v>100</v>
      </c>
      <c r="I3283" t="s">
        <v>101</v>
      </c>
      <c r="J3283" t="s">
        <v>102</v>
      </c>
      <c r="K3283" t="s">
        <v>103</v>
      </c>
      <c r="L3283" t="s">
        <v>103</v>
      </c>
      <c r="M3283" t="s">
        <v>103</v>
      </c>
      <c r="N3283">
        <v>447.17367882690297</v>
      </c>
      <c r="O3283">
        <v>334.06519458618197</v>
      </c>
      <c r="P3283">
        <v>247.42882523803701</v>
      </c>
      <c r="Q3283">
        <v>105.987261273193</v>
      </c>
      <c r="R3283">
        <v>84.753608532714793</v>
      </c>
      <c r="S3283">
        <v>102.348690087891</v>
      </c>
      <c r="T3283">
        <v>35.982664202880898</v>
      </c>
      <c r="U3283">
        <v>99.779177435302799</v>
      </c>
      <c r="V3283">
        <v>123.9357925354</v>
      </c>
      <c r="W3283">
        <v>65.211251312255797</v>
      </c>
      <c r="X3283">
        <v>69.836648461913995</v>
      </c>
      <c r="Y3283">
        <v>36.606440032959</v>
      </c>
      <c r="Z3283">
        <v>51.178036138915999</v>
      </c>
      <c r="AA3283">
        <v>12.6169161437988</v>
      </c>
      <c r="AB3283">
        <v>14.7487674804688</v>
      </c>
      <c r="AC3283">
        <v>19.456940869140599</v>
      </c>
      <c r="AD3283">
        <v>31.981560760497999</v>
      </c>
      <c r="AE3283">
        <v>14.570515740966799</v>
      </c>
      <c r="AF3283">
        <v>25.320682849121098</v>
      </c>
      <c r="AG3283">
        <v>13.238103680419901</v>
      </c>
      <c r="AH3283">
        <v>13.5944482421875</v>
      </c>
      <c r="AI3283">
        <v>7.4632064819335904</v>
      </c>
      <c r="AJ3283">
        <v>5.3311349731445299</v>
      </c>
      <c r="AK3283">
        <v>8.1742226318359297</v>
      </c>
      <c r="AL3283">
        <v>6.9302477966308604</v>
      </c>
      <c r="AM3283">
        <v>8.3521752197265595</v>
      </c>
      <c r="AN3283">
        <v>4.1757407348632798</v>
      </c>
      <c r="AO3283">
        <v>1.8659147155761699</v>
      </c>
      <c r="AP3283">
        <v>2.9321177246093799</v>
      </c>
      <c r="AQ3283">
        <v>6.3078414184570297</v>
      </c>
      <c r="AR3283">
        <v>6.0417221496581996</v>
      </c>
      <c r="AS3283">
        <v>7.4634069152832003</v>
      </c>
      <c r="AT3283">
        <v>8.7957274902343805</v>
      </c>
      <c r="AU3283">
        <v>29.140375549316399</v>
      </c>
      <c r="AV3283">
        <v>4.1761204833984404</v>
      </c>
      <c r="AW3283">
        <v>3.82038909912109</v>
      </c>
      <c r="AX3283">
        <v>3.46509442749023</v>
      </c>
      <c r="AY3283">
        <v>0</v>
      </c>
    </row>
    <row r="3284" spans="1:51">
      <c r="A3284" t="s">
        <v>94</v>
      </c>
      <c r="B3284" t="s">
        <v>352</v>
      </c>
      <c r="C3284" t="s">
        <v>275</v>
      </c>
      <c r="D3284" t="s">
        <v>189</v>
      </c>
      <c r="E3284" t="s">
        <v>259</v>
      </c>
      <c r="F3284" t="s">
        <v>267</v>
      </c>
      <c r="G3284">
        <v>3</v>
      </c>
      <c r="H3284" t="s">
        <v>104</v>
      </c>
      <c r="I3284" t="s">
        <v>101</v>
      </c>
      <c r="J3284" t="s">
        <v>102</v>
      </c>
      <c r="K3284" t="s">
        <v>103</v>
      </c>
      <c r="L3284" t="s">
        <v>103</v>
      </c>
      <c r="M3284" t="s">
        <v>103</v>
      </c>
      <c r="N3284">
        <v>0</v>
      </c>
      <c r="O3284">
        <v>0</v>
      </c>
      <c r="P3284">
        <v>8.88532653808594E-2</v>
      </c>
      <c r="Q3284">
        <v>0</v>
      </c>
      <c r="R3284">
        <v>0</v>
      </c>
      <c r="S3284">
        <v>13.1499231018066</v>
      </c>
      <c r="T3284">
        <v>8.7961784790039008</v>
      </c>
      <c r="U3284">
        <v>17.060034289550799</v>
      </c>
      <c r="V3284">
        <v>26.210510595703099</v>
      </c>
      <c r="W3284">
        <v>55.442837091064398</v>
      </c>
      <c r="X3284">
        <v>85.303652935791007</v>
      </c>
      <c r="Y3284">
        <v>190.59597402343701</v>
      </c>
      <c r="Z3284">
        <v>170.15805159301701</v>
      </c>
      <c r="AA3284">
        <v>34.563401086425799</v>
      </c>
      <c r="AB3284">
        <v>30.743921942138702</v>
      </c>
      <c r="AC3284">
        <v>22.569174444580099</v>
      </c>
      <c r="AD3284">
        <v>22.7448473266601</v>
      </c>
      <c r="AE3284">
        <v>14.6599251159668</v>
      </c>
      <c r="AF3284">
        <v>30.831086981201199</v>
      </c>
      <c r="AG3284">
        <v>25.322335784912099</v>
      </c>
      <c r="AH3284">
        <v>26.567100390625001</v>
      </c>
      <c r="AI3284">
        <v>9.86240497436523</v>
      </c>
      <c r="AJ3284">
        <v>9.5073584472656201</v>
      </c>
      <c r="AK3284">
        <v>22.3021496887207</v>
      </c>
      <c r="AL3284">
        <v>10.218359753418</v>
      </c>
      <c r="AM3284">
        <v>14.4829800231934</v>
      </c>
      <c r="AN3284">
        <v>3.0209125610351601</v>
      </c>
      <c r="AO3284">
        <v>9.2402963745117095</v>
      </c>
      <c r="AP3284">
        <v>4.8867638732910104</v>
      </c>
      <c r="AQ3284">
        <v>20.0800296813965</v>
      </c>
      <c r="AR3284">
        <v>17.681428594970701</v>
      </c>
      <c r="AS3284">
        <v>30.6543813171387</v>
      </c>
      <c r="AT3284">
        <v>21.3244390563965</v>
      </c>
      <c r="AU3284">
        <v>19.635552227783201</v>
      </c>
      <c r="AV3284">
        <v>13.594581439209</v>
      </c>
      <c r="AW3284">
        <v>11.4615998718262</v>
      </c>
      <c r="AX3284">
        <v>2.4877966857910101</v>
      </c>
      <c r="AY3284">
        <v>4.7974140197753901</v>
      </c>
    </row>
    <row r="3285" spans="1:51">
      <c r="A3285" t="s">
        <v>94</v>
      </c>
      <c r="B3285" t="s">
        <v>352</v>
      </c>
      <c r="C3285" t="s">
        <v>275</v>
      </c>
      <c r="D3285" t="s">
        <v>189</v>
      </c>
      <c r="E3285" t="s">
        <v>259</v>
      </c>
      <c r="F3285" t="s">
        <v>267</v>
      </c>
      <c r="G3285">
        <v>4</v>
      </c>
      <c r="H3285" t="s">
        <v>100</v>
      </c>
      <c r="I3285" t="s">
        <v>101</v>
      </c>
      <c r="J3285" t="s">
        <v>102</v>
      </c>
      <c r="K3285" t="s">
        <v>105</v>
      </c>
      <c r="L3285" t="s">
        <v>105</v>
      </c>
      <c r="M3285" t="s">
        <v>105</v>
      </c>
      <c r="N3285">
        <v>319.60188642578299</v>
      </c>
      <c r="O3285">
        <v>265.12835150756899</v>
      </c>
      <c r="P3285">
        <v>160.105497277832</v>
      </c>
      <c r="Q3285">
        <v>61.6621068359375</v>
      </c>
      <c r="R3285">
        <v>39.889649719238299</v>
      </c>
      <c r="S3285">
        <v>68.590845251464899</v>
      </c>
      <c r="T3285">
        <v>26.832554583740201</v>
      </c>
      <c r="U3285">
        <v>22.302138531494201</v>
      </c>
      <c r="V3285">
        <v>31.719008612060499</v>
      </c>
      <c r="W3285">
        <v>19.8135762817383</v>
      </c>
      <c r="X3285">
        <v>44.072976824951198</v>
      </c>
      <c r="Y3285">
        <v>17.5047322448731</v>
      </c>
      <c r="Z3285">
        <v>24.612982208251999</v>
      </c>
      <c r="AA3285">
        <v>6.30833648681641</v>
      </c>
      <c r="AB3285">
        <v>7.1965038879394498</v>
      </c>
      <c r="AC3285">
        <v>8.97498520507812</v>
      </c>
      <c r="AD3285">
        <v>13.060060760498001</v>
      </c>
      <c r="AE3285">
        <v>7.0188544982910201</v>
      </c>
      <c r="AF3285">
        <v>13.238499261474599</v>
      </c>
      <c r="AG3285">
        <v>5.9529597778320298</v>
      </c>
      <c r="AH3285">
        <v>2.8430060241699202</v>
      </c>
      <c r="AI3285">
        <v>3.5541395202636701</v>
      </c>
      <c r="AJ3285">
        <v>2.48786588134766</v>
      </c>
      <c r="AK3285">
        <v>6.7525883361816401</v>
      </c>
      <c r="AL3285">
        <v>2.2213658569335899</v>
      </c>
      <c r="AM3285">
        <v>7.0189264526367197</v>
      </c>
      <c r="AN3285">
        <v>7.3742692016601596</v>
      </c>
      <c r="AO3285">
        <v>2.13248357543945</v>
      </c>
      <c r="AP3285">
        <v>5.6866960205078101</v>
      </c>
      <c r="AQ3285">
        <v>9.2402052246093707</v>
      </c>
      <c r="AR3285">
        <v>12.261013671875</v>
      </c>
      <c r="AS3285">
        <v>7.1079794189453098</v>
      </c>
      <c r="AT3285">
        <v>4.0870977111816398</v>
      </c>
      <c r="AU3285">
        <v>22.299175305175801</v>
      </c>
      <c r="AV3285">
        <v>13.3270261413574</v>
      </c>
      <c r="AW3285">
        <v>21.8579476135254</v>
      </c>
      <c r="AX3285">
        <v>2.1324515197753899</v>
      </c>
      <c r="AY3285">
        <v>0</v>
      </c>
    </row>
    <row r="3286" spans="1:51">
      <c r="A3286" t="s">
        <v>94</v>
      </c>
      <c r="B3286" t="s">
        <v>352</v>
      </c>
      <c r="C3286" t="s">
        <v>275</v>
      </c>
      <c r="D3286" t="s">
        <v>189</v>
      </c>
      <c r="E3286" t="s">
        <v>259</v>
      </c>
      <c r="F3286" t="s">
        <v>267</v>
      </c>
      <c r="G3286">
        <v>4</v>
      </c>
      <c r="H3286" t="s">
        <v>104</v>
      </c>
      <c r="I3286" t="s">
        <v>101</v>
      </c>
      <c r="J3286" t="s">
        <v>102</v>
      </c>
      <c r="K3286" t="s">
        <v>105</v>
      </c>
      <c r="L3286" t="s">
        <v>105</v>
      </c>
      <c r="M3286" t="s">
        <v>105</v>
      </c>
      <c r="N3286">
        <v>0</v>
      </c>
      <c r="O3286">
        <v>0</v>
      </c>
      <c r="P3286">
        <v>0</v>
      </c>
      <c r="Q3286">
        <v>1.6882604187011701</v>
      </c>
      <c r="R3286">
        <v>1.8658610839843801</v>
      </c>
      <c r="S3286">
        <v>4.9759026611328103</v>
      </c>
      <c r="T3286">
        <v>5.4197459411621098</v>
      </c>
      <c r="U3286">
        <v>5.7755265563964802</v>
      </c>
      <c r="V3286">
        <v>13.683167382812499</v>
      </c>
      <c r="W3286">
        <v>9.7734611755371095</v>
      </c>
      <c r="X3286">
        <v>100.05478213501</v>
      </c>
      <c r="Y3286">
        <v>68.152840161132801</v>
      </c>
      <c r="Z3286">
        <v>47.537708050537098</v>
      </c>
      <c r="AA3286">
        <v>32.165008563232398</v>
      </c>
      <c r="AB3286">
        <v>7.8189505187988297</v>
      </c>
      <c r="AC3286">
        <v>15.1936349975586</v>
      </c>
      <c r="AD3286">
        <v>32.338369732666003</v>
      </c>
      <c r="AE3286">
        <v>11.461068237304699</v>
      </c>
      <c r="AF3286">
        <v>26.565728198242201</v>
      </c>
      <c r="AG3286">
        <v>23.5464801147461</v>
      </c>
      <c r="AH3286">
        <v>15.7269326538086</v>
      </c>
      <c r="AI3286">
        <v>6.8419147583007804</v>
      </c>
      <c r="AJ3286">
        <v>8.6180960266113296</v>
      </c>
      <c r="AK3286">
        <v>16.970795843505901</v>
      </c>
      <c r="AL3286">
        <v>19.992557281494101</v>
      </c>
      <c r="AM3286">
        <v>21.235595245361299</v>
      </c>
      <c r="AN3286">
        <v>22.834848754882799</v>
      </c>
      <c r="AO3286">
        <v>7.5520454956054701</v>
      </c>
      <c r="AP3286">
        <v>9.2402293884277409</v>
      </c>
      <c r="AQ3286">
        <v>10.7504734558105</v>
      </c>
      <c r="AR3286">
        <v>23.190051947021502</v>
      </c>
      <c r="AS3286">
        <v>16.526482958984399</v>
      </c>
      <c r="AT3286">
        <v>14.837729132080099</v>
      </c>
      <c r="AU3286">
        <v>22.299495751953099</v>
      </c>
      <c r="AV3286">
        <v>22.8335305664062</v>
      </c>
      <c r="AW3286">
        <v>31.8972782470703</v>
      </c>
      <c r="AX3286">
        <v>3.82033380737305</v>
      </c>
      <c r="AY3286">
        <v>0</v>
      </c>
    </row>
    <row r="3287" spans="1:51">
      <c r="A3287" t="s">
        <v>94</v>
      </c>
      <c r="B3287" t="s">
        <v>352</v>
      </c>
      <c r="C3287" t="s">
        <v>275</v>
      </c>
      <c r="D3287" t="s">
        <v>189</v>
      </c>
      <c r="E3287" t="s">
        <v>259</v>
      </c>
      <c r="F3287" t="s">
        <v>267</v>
      </c>
      <c r="G3287">
        <v>5</v>
      </c>
      <c r="H3287" t="s">
        <v>100</v>
      </c>
      <c r="I3287" t="s">
        <v>101</v>
      </c>
      <c r="J3287" t="s">
        <v>102</v>
      </c>
      <c r="K3287" t="s">
        <v>148</v>
      </c>
      <c r="L3287" t="s">
        <v>148</v>
      </c>
      <c r="M3287" t="s">
        <v>148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0.71090744628906299</v>
      </c>
      <c r="T3287">
        <v>3.0213292663574198</v>
      </c>
      <c r="U3287">
        <v>0.88860540161132795</v>
      </c>
      <c r="V3287">
        <v>3.82109086914063</v>
      </c>
      <c r="W3287">
        <v>0</v>
      </c>
      <c r="X3287">
        <v>0.53316017456054698</v>
      </c>
      <c r="Y3287">
        <v>0.88864739990234398</v>
      </c>
      <c r="Z3287">
        <v>2.9324961425781302</v>
      </c>
      <c r="AA3287">
        <v>11.9073830200195</v>
      </c>
      <c r="AB3287">
        <v>15.639801464843799</v>
      </c>
      <c r="AC3287">
        <v>11.552106195068401</v>
      </c>
      <c r="AD3287">
        <v>5.3317279418945303</v>
      </c>
      <c r="AE3287">
        <v>0.53317055664062496</v>
      </c>
      <c r="AF3287">
        <v>0.17772456054687499</v>
      </c>
      <c r="AG3287">
        <v>0</v>
      </c>
      <c r="AH3287">
        <v>8.8862145996093794E-2</v>
      </c>
      <c r="AI3287">
        <v>0.266571368408203</v>
      </c>
      <c r="AJ3287">
        <v>0</v>
      </c>
      <c r="AK3287">
        <v>1.06627066040039</v>
      </c>
      <c r="AL3287">
        <v>0</v>
      </c>
      <c r="AM3287">
        <v>0.355423736572266</v>
      </c>
      <c r="AN3287">
        <v>0.444276879882813</v>
      </c>
      <c r="AO3287">
        <v>0.17772945556640601</v>
      </c>
      <c r="AP3287">
        <v>0</v>
      </c>
      <c r="AQ3287">
        <v>8.8862237548828105E-2</v>
      </c>
      <c r="AR3287">
        <v>0.62200461425781295</v>
      </c>
      <c r="AS3287">
        <v>8.8862188720703103E-2</v>
      </c>
      <c r="AT3287">
        <v>0.35544899291992199</v>
      </c>
      <c r="AU3287">
        <v>8.8855090332031206E-2</v>
      </c>
      <c r="AV3287">
        <v>8.8854547119140606E-2</v>
      </c>
      <c r="AW3287">
        <v>1.06625248413086</v>
      </c>
      <c r="AX3287">
        <v>0.177708813476563</v>
      </c>
      <c r="AY3287">
        <v>0</v>
      </c>
    </row>
    <row r="3288" spans="1:51">
      <c r="A3288" t="s">
        <v>94</v>
      </c>
      <c r="B3288" t="s">
        <v>352</v>
      </c>
      <c r="C3288" t="s">
        <v>275</v>
      </c>
      <c r="D3288" t="s">
        <v>189</v>
      </c>
      <c r="E3288" t="s">
        <v>259</v>
      </c>
      <c r="F3288" t="s">
        <v>267</v>
      </c>
      <c r="G3288">
        <v>5</v>
      </c>
      <c r="H3288" t="s">
        <v>104</v>
      </c>
      <c r="I3288" t="s">
        <v>101</v>
      </c>
      <c r="J3288" t="s">
        <v>102</v>
      </c>
      <c r="K3288" t="s">
        <v>148</v>
      </c>
      <c r="L3288" t="s">
        <v>148</v>
      </c>
      <c r="M3288" t="s">
        <v>148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0.62198081054687504</v>
      </c>
      <c r="U3288">
        <v>0</v>
      </c>
      <c r="V3288">
        <v>0</v>
      </c>
      <c r="W3288">
        <v>0</v>
      </c>
      <c r="X3288">
        <v>0.177710504150391</v>
      </c>
      <c r="Y3288">
        <v>0</v>
      </c>
      <c r="Z3288">
        <v>0</v>
      </c>
      <c r="AA3288">
        <v>0</v>
      </c>
      <c r="AB3288">
        <v>0</v>
      </c>
      <c r="AC3288">
        <v>0.44428898925781302</v>
      </c>
      <c r="AD3288">
        <v>0</v>
      </c>
      <c r="AE3288">
        <v>0</v>
      </c>
      <c r="AF3288">
        <v>0.97739552001953101</v>
      </c>
      <c r="AG3288">
        <v>0.44427222290039098</v>
      </c>
      <c r="AH3288">
        <v>0</v>
      </c>
      <c r="AI3288">
        <v>0.53313050537109397</v>
      </c>
      <c r="AJ3288">
        <v>0</v>
      </c>
      <c r="AK3288">
        <v>0.266588385009766</v>
      </c>
      <c r="AL3288">
        <v>8.8863549804687497E-2</v>
      </c>
      <c r="AM3288">
        <v>0.177708404541016</v>
      </c>
      <c r="AN3288">
        <v>0.26657223510742201</v>
      </c>
      <c r="AO3288">
        <v>0</v>
      </c>
      <c r="AP3288">
        <v>0.26658056030273403</v>
      </c>
      <c r="AQ3288">
        <v>0</v>
      </c>
      <c r="AR3288">
        <v>0.62204474487304695</v>
      </c>
      <c r="AS3288">
        <v>0</v>
      </c>
      <c r="AT3288">
        <v>0.44431914672851602</v>
      </c>
      <c r="AU3288">
        <v>8.8854864501953096E-2</v>
      </c>
      <c r="AV3288">
        <v>8.8854864501953096E-2</v>
      </c>
      <c r="AW3288">
        <v>0.97744927978515606</v>
      </c>
      <c r="AX3288">
        <v>1.3328944763183601</v>
      </c>
      <c r="AY3288">
        <v>0</v>
      </c>
    </row>
    <row r="3289" spans="1:51">
      <c r="A3289" t="s">
        <v>94</v>
      </c>
      <c r="B3289" t="s">
        <v>352</v>
      </c>
      <c r="C3289" t="s">
        <v>275</v>
      </c>
      <c r="D3289" t="s">
        <v>189</v>
      </c>
      <c r="E3289" t="s">
        <v>259</v>
      </c>
      <c r="F3289" t="s">
        <v>267</v>
      </c>
      <c r="G3289">
        <v>11</v>
      </c>
      <c r="H3289" t="s">
        <v>100</v>
      </c>
      <c r="I3289" t="s">
        <v>101</v>
      </c>
      <c r="J3289" t="s">
        <v>107</v>
      </c>
      <c r="K3289" t="s">
        <v>108</v>
      </c>
      <c r="L3289" t="s">
        <v>108</v>
      </c>
      <c r="M3289" t="s">
        <v>108</v>
      </c>
      <c r="N3289">
        <v>142.075695568848</v>
      </c>
      <c r="O3289">
        <v>90.095687536621099</v>
      </c>
      <c r="P3289">
        <v>42.825094421386702</v>
      </c>
      <c r="Q3289">
        <v>27.0104056396484</v>
      </c>
      <c r="R3289">
        <v>24.789498815918002</v>
      </c>
      <c r="S3289">
        <v>41.936383923339797</v>
      </c>
      <c r="T3289">
        <v>18.569462237548802</v>
      </c>
      <c r="U3289">
        <v>16.792943560790999</v>
      </c>
      <c r="V3289">
        <v>13.7708420349121</v>
      </c>
      <c r="W3289">
        <v>5.0642636535644501</v>
      </c>
      <c r="X3289">
        <v>46.562290551757798</v>
      </c>
      <c r="Y3289">
        <v>14.9281863037109</v>
      </c>
      <c r="Z3289">
        <v>11.1072993103027</v>
      </c>
      <c r="AA3289">
        <v>5.3318758117675804</v>
      </c>
      <c r="AB3289">
        <v>11.906538623046901</v>
      </c>
      <c r="AC3289">
        <v>5.7755515258789103</v>
      </c>
      <c r="AD3289">
        <v>1.77696996459961</v>
      </c>
      <c r="AE3289">
        <v>1.86590825805664</v>
      </c>
      <c r="AF3289">
        <v>6.48597268676758</v>
      </c>
      <c r="AG3289">
        <v>4.62073690795898</v>
      </c>
      <c r="AH3289">
        <v>10.0397928894043</v>
      </c>
      <c r="AI3289">
        <v>3.4654332824707001</v>
      </c>
      <c r="AJ3289">
        <v>8.8865948486328103E-2</v>
      </c>
      <c r="AK3289">
        <v>6.4858038635253896</v>
      </c>
      <c r="AL3289">
        <v>10.4836077758789</v>
      </c>
      <c r="AM3289">
        <v>3.8206227844238301</v>
      </c>
      <c r="AN3289">
        <v>4.3538516540527397</v>
      </c>
      <c r="AO3289">
        <v>1.7771987060546901</v>
      </c>
      <c r="AP3289">
        <v>3.1986702758789098</v>
      </c>
      <c r="AQ3289">
        <v>3.9982393310546902</v>
      </c>
      <c r="AR3289">
        <v>3.2872203918456999</v>
      </c>
      <c r="AS3289">
        <v>4.5316741210937499</v>
      </c>
      <c r="AT3289">
        <v>2.3099322998046898</v>
      </c>
      <c r="AU3289">
        <v>5.3310032409668002</v>
      </c>
      <c r="AV3289">
        <v>4.5313860961914099</v>
      </c>
      <c r="AW3289">
        <v>3.6426148986816398</v>
      </c>
      <c r="AX3289">
        <v>0.17769782104492199</v>
      </c>
      <c r="AY3289">
        <v>0</v>
      </c>
    </row>
    <row r="3290" spans="1:51">
      <c r="A3290" t="s">
        <v>94</v>
      </c>
      <c r="B3290" t="s">
        <v>352</v>
      </c>
      <c r="C3290" t="s">
        <v>275</v>
      </c>
      <c r="D3290" t="s">
        <v>189</v>
      </c>
      <c r="E3290" t="s">
        <v>259</v>
      </c>
      <c r="F3290" t="s">
        <v>267</v>
      </c>
      <c r="G3290">
        <v>11</v>
      </c>
      <c r="H3290" t="s">
        <v>104</v>
      </c>
      <c r="I3290" t="s">
        <v>101</v>
      </c>
      <c r="J3290" t="s">
        <v>107</v>
      </c>
      <c r="K3290" t="s">
        <v>108</v>
      </c>
      <c r="L3290" t="s">
        <v>108</v>
      </c>
      <c r="M3290" t="s">
        <v>108</v>
      </c>
      <c r="N3290">
        <v>0</v>
      </c>
      <c r="O3290">
        <v>0</v>
      </c>
      <c r="P3290">
        <v>0.35542994384765603</v>
      </c>
      <c r="Q3290">
        <v>0</v>
      </c>
      <c r="R3290">
        <v>0</v>
      </c>
      <c r="S3290">
        <v>1.06625661010742</v>
      </c>
      <c r="T3290">
        <v>4.8867971191406303</v>
      </c>
      <c r="U3290">
        <v>9.6857840332031095</v>
      </c>
      <c r="V3290">
        <v>2.39879752807617</v>
      </c>
      <c r="W3290">
        <v>4.2646918395996103</v>
      </c>
      <c r="X3290">
        <v>34.478344726562497</v>
      </c>
      <c r="Y3290">
        <v>39.808687976074097</v>
      </c>
      <c r="Z3290">
        <v>41.763094085693297</v>
      </c>
      <c r="AA3290">
        <v>11.1965615478516</v>
      </c>
      <c r="AB3290">
        <v>16.7948240539551</v>
      </c>
      <c r="AC3290">
        <v>11.818586187744099</v>
      </c>
      <c r="AD3290">
        <v>2.4880901062011702</v>
      </c>
      <c r="AE3290">
        <v>3.1100367736816401</v>
      </c>
      <c r="AF3290">
        <v>9.0633868164062505</v>
      </c>
      <c r="AG3290">
        <v>9.8636010742187494</v>
      </c>
      <c r="AH3290">
        <v>19.8150568725586</v>
      </c>
      <c r="AI3290">
        <v>7.1086630737304697</v>
      </c>
      <c r="AJ3290">
        <v>4.9760783630371099</v>
      </c>
      <c r="AK3290">
        <v>14.6612349182129</v>
      </c>
      <c r="AL3290">
        <v>12.972915447998</v>
      </c>
      <c r="AM3290">
        <v>18.6598161987305</v>
      </c>
      <c r="AN3290">
        <v>9.3294655212402393</v>
      </c>
      <c r="AO3290">
        <v>5.6868187744140597</v>
      </c>
      <c r="AP3290">
        <v>6.7530118774414003</v>
      </c>
      <c r="AQ3290">
        <v>5.42011973266602</v>
      </c>
      <c r="AR3290">
        <v>4.4428810668945298</v>
      </c>
      <c r="AS3290">
        <v>9.1522767944335897</v>
      </c>
      <c r="AT3290">
        <v>10.218882659912101</v>
      </c>
      <c r="AU3290">
        <v>10.217946600341801</v>
      </c>
      <c r="AV3290">
        <v>13.150646759033201</v>
      </c>
      <c r="AW3290">
        <v>8.3521739013671894</v>
      </c>
      <c r="AX3290">
        <v>7.64190830688477</v>
      </c>
      <c r="AY3290">
        <v>2.3104529968261698</v>
      </c>
    </row>
    <row r="3291" spans="1:51">
      <c r="A3291" t="s">
        <v>94</v>
      </c>
      <c r="B3291" t="s">
        <v>352</v>
      </c>
      <c r="C3291" t="s">
        <v>275</v>
      </c>
      <c r="D3291" t="s">
        <v>189</v>
      </c>
      <c r="E3291" t="s">
        <v>259</v>
      </c>
      <c r="F3291" t="s">
        <v>267</v>
      </c>
      <c r="G3291">
        <v>50</v>
      </c>
      <c r="H3291" t="s">
        <v>100</v>
      </c>
      <c r="I3291" t="s">
        <v>101</v>
      </c>
      <c r="J3291" t="s">
        <v>107</v>
      </c>
      <c r="K3291" t="s">
        <v>154</v>
      </c>
      <c r="L3291" t="s">
        <v>154</v>
      </c>
      <c r="M3291" t="s">
        <v>154</v>
      </c>
      <c r="N3291">
        <v>8.8853680419921893E-2</v>
      </c>
      <c r="O3291">
        <v>10.841987896728501</v>
      </c>
      <c r="P3291">
        <v>0.62207679443359398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0.97747251586914097</v>
      </c>
      <c r="Y3291">
        <v>8.8854864501953096E-2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</row>
    <row r="3292" spans="1:51">
      <c r="A3292" t="s">
        <v>94</v>
      </c>
      <c r="B3292" t="s">
        <v>352</v>
      </c>
      <c r="C3292" t="s">
        <v>275</v>
      </c>
      <c r="D3292" t="s">
        <v>189</v>
      </c>
      <c r="E3292" t="s">
        <v>259</v>
      </c>
      <c r="F3292" t="s">
        <v>267</v>
      </c>
      <c r="G3292">
        <v>50</v>
      </c>
      <c r="H3292" t="s">
        <v>104</v>
      </c>
      <c r="I3292" t="s">
        <v>101</v>
      </c>
      <c r="J3292" t="s">
        <v>107</v>
      </c>
      <c r="K3292" t="s">
        <v>154</v>
      </c>
      <c r="L3292" t="s">
        <v>154</v>
      </c>
      <c r="M3292" t="s">
        <v>154</v>
      </c>
      <c r="N3292">
        <v>0</v>
      </c>
      <c r="O3292">
        <v>0</v>
      </c>
      <c r="P3292">
        <v>0</v>
      </c>
      <c r="Q3292">
        <v>0</v>
      </c>
      <c r="R3292">
        <v>0.88860020751953095</v>
      </c>
      <c r="S3292">
        <v>0.62202149658203099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8.8853680419921893E-2</v>
      </c>
      <c r="AI3292">
        <v>0</v>
      </c>
      <c r="AJ3292">
        <v>0.35541849975585899</v>
      </c>
      <c r="AK3292">
        <v>0.35541804809570299</v>
      </c>
      <c r="AL3292">
        <v>0.88850506591796896</v>
      </c>
      <c r="AM3292">
        <v>0.62200124511718702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</row>
    <row r="3293" spans="1:51">
      <c r="A3293" t="s">
        <v>94</v>
      </c>
      <c r="B3293" t="s">
        <v>352</v>
      </c>
      <c r="C3293" t="s">
        <v>416</v>
      </c>
      <c r="D3293" t="s">
        <v>394</v>
      </c>
      <c r="E3293" t="s">
        <v>417</v>
      </c>
      <c r="F3293" t="s">
        <v>418</v>
      </c>
      <c r="G3293">
        <v>3</v>
      </c>
      <c r="H3293" t="s">
        <v>100</v>
      </c>
      <c r="I3293" t="s">
        <v>101</v>
      </c>
      <c r="J3293" t="s">
        <v>102</v>
      </c>
      <c r="K3293" t="s">
        <v>103</v>
      </c>
      <c r="L3293" t="s">
        <v>103</v>
      </c>
      <c r="M3293" t="s">
        <v>103</v>
      </c>
      <c r="N3293">
        <v>128.44255438842799</v>
      </c>
      <c r="O3293">
        <v>1481.7373785156301</v>
      </c>
      <c r="P3293">
        <v>1260.1874225036599</v>
      </c>
      <c r="Q3293">
        <v>882.19311228637298</v>
      </c>
      <c r="R3293">
        <v>519.48481870727699</v>
      </c>
      <c r="S3293">
        <v>1287.58265527345</v>
      </c>
      <c r="T3293">
        <v>618.81004874267705</v>
      </c>
      <c r="U3293">
        <v>931.30243504639304</v>
      </c>
      <c r="V3293">
        <v>470.41679622802798</v>
      </c>
      <c r="W3293">
        <v>825.49734125976795</v>
      </c>
      <c r="X3293">
        <v>408.99508686523302</v>
      </c>
      <c r="Y3293">
        <v>535.179860528566</v>
      </c>
      <c r="Z3293">
        <v>548.68798306885003</v>
      </c>
      <c r="AA3293">
        <v>491.434511889649</v>
      </c>
      <c r="AB3293">
        <v>245.99478893432601</v>
      </c>
      <c r="AC3293">
        <v>184.91982660522399</v>
      </c>
      <c r="AD3293">
        <v>373.07291153564398</v>
      </c>
      <c r="AE3293">
        <v>342.18953980713002</v>
      </c>
      <c r="AF3293">
        <v>311.13925787963899</v>
      </c>
      <c r="AG3293">
        <v>378.83469010009799</v>
      </c>
      <c r="AH3293">
        <v>326.15923776855499</v>
      </c>
      <c r="AI3293">
        <v>340.63729462280298</v>
      </c>
      <c r="AJ3293">
        <v>348.78640145263699</v>
      </c>
      <c r="AK3293">
        <v>306.45928161010801</v>
      </c>
      <c r="AL3293">
        <v>187.75004547119099</v>
      </c>
      <c r="AM3293">
        <v>253.37636826171899</v>
      </c>
      <c r="AN3293">
        <v>324.59600225219702</v>
      </c>
      <c r="AO3293">
        <v>164.87065814209001</v>
      </c>
      <c r="AP3293">
        <v>123.29631307983399</v>
      </c>
      <c r="AQ3293">
        <v>200.27299785766601</v>
      </c>
      <c r="AR3293">
        <v>222.878912988282</v>
      </c>
      <c r="AS3293">
        <v>170.08201951294001</v>
      </c>
      <c r="AT3293">
        <v>136.76042930908201</v>
      </c>
      <c r="AU3293">
        <v>334.359106982421</v>
      </c>
      <c r="AV3293">
        <v>429.13296703491301</v>
      </c>
      <c r="AW3293">
        <v>221.524864770508</v>
      </c>
      <c r="AX3293">
        <v>100.529701245117</v>
      </c>
      <c r="AY3293">
        <v>44.572828326416001</v>
      </c>
    </row>
    <row r="3294" spans="1:51">
      <c r="A3294" t="s">
        <v>94</v>
      </c>
      <c r="B3294" t="s">
        <v>352</v>
      </c>
      <c r="C3294" t="s">
        <v>416</v>
      </c>
      <c r="D3294" t="s">
        <v>394</v>
      </c>
      <c r="E3294" t="s">
        <v>417</v>
      </c>
      <c r="F3294" t="s">
        <v>418</v>
      </c>
      <c r="G3294">
        <v>3</v>
      </c>
      <c r="H3294" t="s">
        <v>104</v>
      </c>
      <c r="I3294" t="s">
        <v>101</v>
      </c>
      <c r="J3294" t="s">
        <v>102</v>
      </c>
      <c r="K3294" t="s">
        <v>103</v>
      </c>
      <c r="L3294" t="s">
        <v>103</v>
      </c>
      <c r="M3294" t="s">
        <v>103</v>
      </c>
      <c r="N3294">
        <v>0</v>
      </c>
      <c r="O3294">
        <v>0</v>
      </c>
      <c r="P3294">
        <v>0.78082927246093703</v>
      </c>
      <c r="Q3294">
        <v>3.6682711914062498</v>
      </c>
      <c r="R3294">
        <v>8.2738102722167994</v>
      </c>
      <c r="S3294">
        <v>65.6575931762696</v>
      </c>
      <c r="T3294">
        <v>60.981262976074198</v>
      </c>
      <c r="U3294">
        <v>92.670941259765598</v>
      </c>
      <c r="V3294">
        <v>46.737057354736301</v>
      </c>
      <c r="W3294">
        <v>132.20083673706</v>
      </c>
      <c r="X3294">
        <v>42.985821752929702</v>
      </c>
      <c r="Y3294">
        <v>42.693239074707002</v>
      </c>
      <c r="Z3294">
        <v>54.843203833007799</v>
      </c>
      <c r="AA3294">
        <v>24.033194000244102</v>
      </c>
      <c r="AB3294">
        <v>37.624209265136699</v>
      </c>
      <c r="AC3294">
        <v>40.519007037353497</v>
      </c>
      <c r="AD3294">
        <v>78.817091870117196</v>
      </c>
      <c r="AE3294">
        <v>77.656203802490097</v>
      </c>
      <c r="AF3294">
        <v>68.118911431884797</v>
      </c>
      <c r="AG3294">
        <v>111.936043469238</v>
      </c>
      <c r="AH3294">
        <v>98.302860095214697</v>
      </c>
      <c r="AI3294">
        <v>110.824920031738</v>
      </c>
      <c r="AJ3294">
        <v>108.678108312988</v>
      </c>
      <c r="AK3294">
        <v>102.68224656372099</v>
      </c>
      <c r="AL3294">
        <v>103.613686450195</v>
      </c>
      <c r="AM3294">
        <v>78.442195825195299</v>
      </c>
      <c r="AN3294">
        <v>104.76232438354501</v>
      </c>
      <c r="AO3294">
        <v>70.607738525390602</v>
      </c>
      <c r="AP3294">
        <v>66.743757977294905</v>
      </c>
      <c r="AQ3294">
        <v>101.714514520264</v>
      </c>
      <c r="AR3294">
        <v>112.46588419799799</v>
      </c>
      <c r="AS3294">
        <v>73.281043066406298</v>
      </c>
      <c r="AT3294">
        <v>69.712124511718699</v>
      </c>
      <c r="AU3294">
        <v>125.986614916992</v>
      </c>
      <c r="AV3294">
        <v>109.583579345703</v>
      </c>
      <c r="AW3294">
        <v>164.12009193115199</v>
      </c>
      <c r="AX3294">
        <v>119.47502766723601</v>
      </c>
      <c r="AY3294">
        <v>16.392509649658201</v>
      </c>
    </row>
    <row r="3295" spans="1:51">
      <c r="A3295" t="s">
        <v>94</v>
      </c>
      <c r="B3295" t="s">
        <v>352</v>
      </c>
      <c r="C3295" t="s">
        <v>416</v>
      </c>
      <c r="D3295" t="s">
        <v>394</v>
      </c>
      <c r="E3295" t="s">
        <v>417</v>
      </c>
      <c r="F3295" t="s">
        <v>418</v>
      </c>
      <c r="G3295">
        <v>11</v>
      </c>
      <c r="H3295" t="s">
        <v>100</v>
      </c>
      <c r="I3295" t="s">
        <v>101</v>
      </c>
      <c r="J3295" t="s">
        <v>107</v>
      </c>
      <c r="K3295" t="s">
        <v>108</v>
      </c>
      <c r="L3295" t="s">
        <v>108</v>
      </c>
      <c r="M3295" t="s">
        <v>108</v>
      </c>
      <c r="N3295">
        <v>34.621014154052702</v>
      </c>
      <c r="O3295">
        <v>107.422400610352</v>
      </c>
      <c r="P3295">
        <v>201.843830230712</v>
      </c>
      <c r="Q3295">
        <v>114.082606268311</v>
      </c>
      <c r="R3295">
        <v>92.220865545654206</v>
      </c>
      <c r="S3295">
        <v>110.436815802002</v>
      </c>
      <c r="T3295">
        <v>91.535802026367193</v>
      </c>
      <c r="U3295">
        <v>156.20037559204101</v>
      </c>
      <c r="V3295">
        <v>92.916162072753806</v>
      </c>
      <c r="W3295">
        <v>109.693855755615</v>
      </c>
      <c r="X3295">
        <v>100.322095855713</v>
      </c>
      <c r="Y3295">
        <v>17.956323071289098</v>
      </c>
      <c r="Z3295">
        <v>23.7911552856445</v>
      </c>
      <c r="AA3295">
        <v>12.488727392578101</v>
      </c>
      <c r="AB3295">
        <v>32.161431750488298</v>
      </c>
      <c r="AC3295">
        <v>13.030719073486299</v>
      </c>
      <c r="AD3295">
        <v>24.192452691650399</v>
      </c>
      <c r="AE3295">
        <v>4.0595549377441396</v>
      </c>
      <c r="AF3295">
        <v>16.540392712402401</v>
      </c>
      <c r="AG3295">
        <v>4.8379241821289103</v>
      </c>
      <c r="AH3295">
        <v>14.580539801025401</v>
      </c>
      <c r="AI3295">
        <v>14.8229218200684</v>
      </c>
      <c r="AJ3295">
        <v>18.090017565918</v>
      </c>
      <c r="AK3295">
        <v>15.039137780761701</v>
      </c>
      <c r="AL3295">
        <v>24.908672479248001</v>
      </c>
      <c r="AM3295">
        <v>15.3795900634766</v>
      </c>
      <c r="AN3295">
        <v>13.027440234375</v>
      </c>
      <c r="AO3295">
        <v>5.37847219848633</v>
      </c>
      <c r="AP3295">
        <v>13.724414770507799</v>
      </c>
      <c r="AQ3295">
        <v>7.4840217407226604</v>
      </c>
      <c r="AR3295">
        <v>11.9386300598145</v>
      </c>
      <c r="AS3295">
        <v>3.90195444335937</v>
      </c>
      <c r="AT3295">
        <v>5.4629060729980496</v>
      </c>
      <c r="AU3295">
        <v>15.6131290222168</v>
      </c>
      <c r="AV3295">
        <v>8.5086040893554706</v>
      </c>
      <c r="AW3295">
        <v>9.5256267333984397</v>
      </c>
      <c r="AX3295">
        <v>16.3941885131836</v>
      </c>
      <c r="AY3295">
        <v>0</v>
      </c>
    </row>
    <row r="3296" spans="1:51">
      <c r="A3296" t="s">
        <v>94</v>
      </c>
      <c r="B3296" t="s">
        <v>352</v>
      </c>
      <c r="C3296" t="s">
        <v>416</v>
      </c>
      <c r="D3296" t="s">
        <v>394</v>
      </c>
      <c r="E3296" t="s">
        <v>417</v>
      </c>
      <c r="F3296" t="s">
        <v>418</v>
      </c>
      <c r="G3296">
        <v>11</v>
      </c>
      <c r="H3296" t="s">
        <v>104</v>
      </c>
      <c r="I3296" t="s">
        <v>101</v>
      </c>
      <c r="J3296" t="s">
        <v>107</v>
      </c>
      <c r="K3296" t="s">
        <v>108</v>
      </c>
      <c r="L3296" t="s">
        <v>108</v>
      </c>
      <c r="M3296" t="s">
        <v>108</v>
      </c>
      <c r="N3296">
        <v>0</v>
      </c>
      <c r="O3296">
        <v>0</v>
      </c>
      <c r="P3296">
        <v>7.7958398437500007E-2</v>
      </c>
      <c r="Q3296">
        <v>4.8334027648925799</v>
      </c>
      <c r="R3296">
        <v>10.913892926025399</v>
      </c>
      <c r="S3296">
        <v>18.706932312011698</v>
      </c>
      <c r="T3296">
        <v>13.0211538330078</v>
      </c>
      <c r="U3296">
        <v>105.790589154053</v>
      </c>
      <c r="V3296">
        <v>65.132927972412105</v>
      </c>
      <c r="W3296">
        <v>63.3616028869628</v>
      </c>
      <c r="X3296">
        <v>59.552974987793</v>
      </c>
      <c r="Y3296">
        <v>6.9376749206542998</v>
      </c>
      <c r="Z3296">
        <v>16.998556719970701</v>
      </c>
      <c r="AA3296">
        <v>11.547380822753899</v>
      </c>
      <c r="AB3296">
        <v>19.894201269531301</v>
      </c>
      <c r="AC3296">
        <v>14.972893572998</v>
      </c>
      <c r="AD3296">
        <v>46.8147758666992</v>
      </c>
      <c r="AE3296">
        <v>19.8929891418457</v>
      </c>
      <c r="AF3296">
        <v>57.9360810302734</v>
      </c>
      <c r="AG3296">
        <v>16.6216308349609</v>
      </c>
      <c r="AH3296">
        <v>48.484637658691398</v>
      </c>
      <c r="AI3296">
        <v>125.379257202148</v>
      </c>
      <c r="AJ3296">
        <v>227.03498694458</v>
      </c>
      <c r="AK3296">
        <v>120.650508990478</v>
      </c>
      <c r="AL3296">
        <v>94.500372265624904</v>
      </c>
      <c r="AM3296">
        <v>139.28455167846701</v>
      </c>
      <c r="AN3296">
        <v>122.10442240600599</v>
      </c>
      <c r="AO3296">
        <v>54.816262255859399</v>
      </c>
      <c r="AP3296">
        <v>151.32995656738299</v>
      </c>
      <c r="AQ3296">
        <v>167.96158634643501</v>
      </c>
      <c r="AR3296">
        <v>82.210066955566504</v>
      </c>
      <c r="AS3296">
        <v>68.031366387939499</v>
      </c>
      <c r="AT3296">
        <v>55.308384155273401</v>
      </c>
      <c r="AU3296">
        <v>94.095830059814404</v>
      </c>
      <c r="AV3296">
        <v>75.344370098876993</v>
      </c>
      <c r="AW3296">
        <v>80.387265350341707</v>
      </c>
      <c r="AX3296">
        <v>63.579479437255799</v>
      </c>
      <c r="AY3296">
        <v>7.6434830017089901</v>
      </c>
    </row>
    <row r="3297" spans="1:51">
      <c r="A3297" t="s">
        <v>94</v>
      </c>
      <c r="B3297" t="s">
        <v>352</v>
      </c>
      <c r="C3297" t="s">
        <v>416</v>
      </c>
      <c r="D3297" t="s">
        <v>394</v>
      </c>
      <c r="E3297" t="s">
        <v>417</v>
      </c>
      <c r="F3297" t="s">
        <v>418</v>
      </c>
      <c r="G3297">
        <v>12</v>
      </c>
      <c r="H3297" t="s">
        <v>100</v>
      </c>
      <c r="I3297" t="s">
        <v>101</v>
      </c>
      <c r="J3297" t="s">
        <v>107</v>
      </c>
      <c r="K3297" t="s">
        <v>109</v>
      </c>
      <c r="L3297" t="s">
        <v>109</v>
      </c>
      <c r="M3297" t="s">
        <v>109</v>
      </c>
      <c r="N3297">
        <v>139.70970822143599</v>
      </c>
      <c r="O3297">
        <v>274.74827988281299</v>
      </c>
      <c r="P3297">
        <v>138.79380586547899</v>
      </c>
      <c r="Q3297">
        <v>117.38534516601599</v>
      </c>
      <c r="R3297">
        <v>112.429940240479</v>
      </c>
      <c r="S3297">
        <v>286.32157035522403</v>
      </c>
      <c r="T3297">
        <v>84.497763470459006</v>
      </c>
      <c r="U3297">
        <v>202.582534466553</v>
      </c>
      <c r="V3297">
        <v>171.18017377929701</v>
      </c>
      <c r="W3297">
        <v>93.191336419677697</v>
      </c>
      <c r="X3297">
        <v>97.060398236083998</v>
      </c>
      <c r="Y3297">
        <v>91.270911486816502</v>
      </c>
      <c r="Z3297">
        <v>40.915299554443401</v>
      </c>
      <c r="AA3297">
        <v>82.892071020507998</v>
      </c>
      <c r="AB3297">
        <v>20.5383833740234</v>
      </c>
      <c r="AC3297">
        <v>21.088038433837902</v>
      </c>
      <c r="AD3297">
        <v>152.11118218994099</v>
      </c>
      <c r="AE3297">
        <v>54.054334979247997</v>
      </c>
      <c r="AF3297">
        <v>98.374300830078099</v>
      </c>
      <c r="AG3297">
        <v>118.594439422607</v>
      </c>
      <c r="AH3297">
        <v>87.968638793945203</v>
      </c>
      <c r="AI3297">
        <v>182.07881940918</v>
      </c>
      <c r="AJ3297">
        <v>135.92079483642601</v>
      </c>
      <c r="AK3297">
        <v>72.410165826416105</v>
      </c>
      <c r="AL3297">
        <v>52.491806744384697</v>
      </c>
      <c r="AM3297">
        <v>72.412806451416103</v>
      </c>
      <c r="AN3297">
        <v>96.468327911376903</v>
      </c>
      <c r="AO3297">
        <v>79.287939208984398</v>
      </c>
      <c r="AP3297">
        <v>138.349945648193</v>
      </c>
      <c r="AQ3297">
        <v>125.293610131836</v>
      </c>
      <c r="AR3297">
        <v>208.051619952392</v>
      </c>
      <c r="AS3297">
        <v>51.312471209716797</v>
      </c>
      <c r="AT3297">
        <v>58.8842399841309</v>
      </c>
      <c r="AU3297">
        <v>17.634876269531301</v>
      </c>
      <c r="AV3297">
        <v>19.053825567626902</v>
      </c>
      <c r="AW3297">
        <v>15.4542780395508</v>
      </c>
      <c r="AX3297">
        <v>13.1905643981934</v>
      </c>
      <c r="AY3297">
        <v>25.463619555664</v>
      </c>
    </row>
    <row r="3298" spans="1:51">
      <c r="A3298" t="s">
        <v>94</v>
      </c>
      <c r="B3298" t="s">
        <v>352</v>
      </c>
      <c r="C3298" t="s">
        <v>416</v>
      </c>
      <c r="D3298" t="s">
        <v>394</v>
      </c>
      <c r="E3298" t="s">
        <v>417</v>
      </c>
      <c r="F3298" t="s">
        <v>418</v>
      </c>
      <c r="G3298">
        <v>12</v>
      </c>
      <c r="H3298" t="s">
        <v>104</v>
      </c>
      <c r="I3298" t="s">
        <v>101</v>
      </c>
      <c r="J3298" t="s">
        <v>107</v>
      </c>
      <c r="K3298" t="s">
        <v>109</v>
      </c>
      <c r="L3298" t="s">
        <v>109</v>
      </c>
      <c r="M3298" t="s">
        <v>109</v>
      </c>
      <c r="N3298">
        <v>0</v>
      </c>
      <c r="O3298">
        <v>0</v>
      </c>
      <c r="P3298">
        <v>2.10692860717774</v>
      </c>
      <c r="Q3298">
        <v>29.0052310852051</v>
      </c>
      <c r="R3298">
        <v>36.4184290405273</v>
      </c>
      <c r="S3298">
        <v>77.914731671142505</v>
      </c>
      <c r="T3298">
        <v>52.407657916259801</v>
      </c>
      <c r="U3298">
        <v>297.0832774292</v>
      </c>
      <c r="V3298">
        <v>383.66419476928797</v>
      </c>
      <c r="W3298">
        <v>185.638163183594</v>
      </c>
      <c r="X3298">
        <v>209.786237597656</v>
      </c>
      <c r="Y3298">
        <v>90.879840600585894</v>
      </c>
      <c r="Z3298">
        <v>79.413815887451094</v>
      </c>
      <c r="AA3298">
        <v>52.277543261718797</v>
      </c>
      <c r="AB3298">
        <v>33.532913916015602</v>
      </c>
      <c r="AC3298">
        <v>45.693029211425802</v>
      </c>
      <c r="AD3298">
        <v>71.716356726074196</v>
      </c>
      <c r="AE3298">
        <v>78.825480371093704</v>
      </c>
      <c r="AF3298">
        <v>98.806727142333997</v>
      </c>
      <c r="AG3298">
        <v>95.913780206298796</v>
      </c>
      <c r="AH3298">
        <v>92.775683300781296</v>
      </c>
      <c r="AI3298">
        <v>208.95812196044901</v>
      </c>
      <c r="AJ3298">
        <v>122.754550482178</v>
      </c>
      <c r="AK3298">
        <v>159.34638287963901</v>
      </c>
      <c r="AL3298">
        <v>335.16187011108298</v>
      </c>
      <c r="AM3298">
        <v>240.53712339477599</v>
      </c>
      <c r="AN3298">
        <v>217.06837028808599</v>
      </c>
      <c r="AO3298">
        <v>186.75185224609399</v>
      </c>
      <c r="AP3298">
        <v>264.58669993286099</v>
      </c>
      <c r="AQ3298">
        <v>376.86178382568397</v>
      </c>
      <c r="AR3298">
        <v>911.96448048096704</v>
      </c>
      <c r="AS3298">
        <v>327.05699174194302</v>
      </c>
      <c r="AT3298">
        <v>213.06388076171899</v>
      </c>
      <c r="AU3298">
        <v>354.40748607788203</v>
      </c>
      <c r="AV3298">
        <v>94.1993426635742</v>
      </c>
      <c r="AW3298">
        <v>218.71459421997099</v>
      </c>
      <c r="AX3298">
        <v>142.83915903930699</v>
      </c>
      <c r="AY3298">
        <v>30.279919689941401</v>
      </c>
    </row>
    <row r="3299" spans="1:51">
      <c r="A3299" t="s">
        <v>94</v>
      </c>
      <c r="B3299" t="s">
        <v>352</v>
      </c>
      <c r="C3299" t="s">
        <v>416</v>
      </c>
      <c r="D3299" t="s">
        <v>394</v>
      </c>
      <c r="E3299" t="s">
        <v>417</v>
      </c>
      <c r="F3299" t="s">
        <v>418</v>
      </c>
      <c r="G3299">
        <v>49</v>
      </c>
      <c r="H3299" t="s">
        <v>100</v>
      </c>
      <c r="I3299" t="s">
        <v>101</v>
      </c>
      <c r="J3299" t="s">
        <v>102</v>
      </c>
      <c r="K3299" t="s">
        <v>353</v>
      </c>
      <c r="L3299" t="s">
        <v>353</v>
      </c>
      <c r="M3299" t="s">
        <v>353</v>
      </c>
      <c r="N3299">
        <v>47.596039154052697</v>
      </c>
      <c r="O3299">
        <v>145.49491869506801</v>
      </c>
      <c r="P3299">
        <v>253.442637664795</v>
      </c>
      <c r="Q3299">
        <v>75.253338635253897</v>
      </c>
      <c r="R3299">
        <v>31.5152093688965</v>
      </c>
      <c r="S3299">
        <v>117.586598876953</v>
      </c>
      <c r="T3299">
        <v>99.167029968261801</v>
      </c>
      <c r="U3299">
        <v>200.11163038940401</v>
      </c>
      <c r="V3299">
        <v>91.781264624023507</v>
      </c>
      <c r="W3299">
        <v>46.8056907958984</v>
      </c>
      <c r="X3299">
        <v>37.211617553710902</v>
      </c>
      <c r="Y3299">
        <v>62.783953894042902</v>
      </c>
      <c r="Z3299">
        <v>24.884821759033201</v>
      </c>
      <c r="AA3299">
        <v>31.889867468261698</v>
      </c>
      <c r="AB3299">
        <v>17.241821826171901</v>
      </c>
      <c r="AC3299">
        <v>5.1489798156738296</v>
      </c>
      <c r="AD3299">
        <v>22.625854394531299</v>
      </c>
      <c r="AE3299">
        <v>18.568998297119201</v>
      </c>
      <c r="AF3299">
        <v>13.261745245361301</v>
      </c>
      <c r="AG3299">
        <v>21.923263226318401</v>
      </c>
      <c r="AH3299">
        <v>20.360568920898402</v>
      </c>
      <c r="AI3299">
        <v>12.323490490722699</v>
      </c>
      <c r="AJ3299">
        <v>24.405073895263701</v>
      </c>
      <c r="AK3299">
        <v>30.566979016113301</v>
      </c>
      <c r="AL3299">
        <v>8.5791977600097695</v>
      </c>
      <c r="AM3299">
        <v>12.7945913208008</v>
      </c>
      <c r="AN3299">
        <v>12.2423715332031</v>
      </c>
      <c r="AO3299">
        <v>9.5931805053710892</v>
      </c>
      <c r="AP3299">
        <v>15.599637463378899</v>
      </c>
      <c r="AQ3299">
        <v>4.5220729003906204</v>
      </c>
      <c r="AR3299">
        <v>5.6143497192382803</v>
      </c>
      <c r="AS3299">
        <v>2.10658053588867</v>
      </c>
      <c r="AT3299">
        <v>2.6519654357910198</v>
      </c>
      <c r="AU3299">
        <v>9.5973330566406201</v>
      </c>
      <c r="AV3299">
        <v>9.7540747070312506</v>
      </c>
      <c r="AW3299">
        <v>11.930633520507801</v>
      </c>
      <c r="AX3299">
        <v>2.96677344360352</v>
      </c>
      <c r="AY3299">
        <v>6.3191871398925796</v>
      </c>
    </row>
    <row r="3300" spans="1:51">
      <c r="A3300" t="s">
        <v>94</v>
      </c>
      <c r="B3300" t="s">
        <v>352</v>
      </c>
      <c r="C3300" t="s">
        <v>416</v>
      </c>
      <c r="D3300" t="s">
        <v>394</v>
      </c>
      <c r="E3300" t="s">
        <v>417</v>
      </c>
      <c r="F3300" t="s">
        <v>418</v>
      </c>
      <c r="G3300">
        <v>49</v>
      </c>
      <c r="H3300" t="s">
        <v>104</v>
      </c>
      <c r="I3300" t="s">
        <v>101</v>
      </c>
      <c r="J3300" t="s">
        <v>102</v>
      </c>
      <c r="K3300" t="s">
        <v>353</v>
      </c>
      <c r="L3300" t="s">
        <v>353</v>
      </c>
      <c r="M3300" t="s">
        <v>353</v>
      </c>
      <c r="N3300">
        <v>0</v>
      </c>
      <c r="O3300">
        <v>0</v>
      </c>
      <c r="P3300">
        <v>0.31203367919921898</v>
      </c>
      <c r="Q3300">
        <v>0.23375185546874999</v>
      </c>
      <c r="R3300">
        <v>0</v>
      </c>
      <c r="S3300">
        <v>2.4971522949218699</v>
      </c>
      <c r="T3300">
        <v>1.1708525268554699</v>
      </c>
      <c r="U3300">
        <v>16.374346209716801</v>
      </c>
      <c r="V3300">
        <v>15.833280316162099</v>
      </c>
      <c r="W3300">
        <v>9.13157399291992</v>
      </c>
      <c r="X3300">
        <v>9.1359158813476604</v>
      </c>
      <c r="Y3300">
        <v>6.8612668273925799</v>
      </c>
      <c r="Z3300">
        <v>3.1988932739257798</v>
      </c>
      <c r="AA3300">
        <v>3.6676103515624998</v>
      </c>
      <c r="AB3300">
        <v>6.2418238952636704</v>
      </c>
      <c r="AC3300">
        <v>2.6537385253906201</v>
      </c>
      <c r="AD3300">
        <v>8.6654110778808597</v>
      </c>
      <c r="AE3300">
        <v>8.5059128417968797</v>
      </c>
      <c r="AF3300">
        <v>10.5358373596191</v>
      </c>
      <c r="AG3300">
        <v>22.3856458068847</v>
      </c>
      <c r="AH3300">
        <v>19.1070905395508</v>
      </c>
      <c r="AI3300">
        <v>26.7541214111328</v>
      </c>
      <c r="AJ3300">
        <v>24.868761584472701</v>
      </c>
      <c r="AK3300">
        <v>33.533394573974597</v>
      </c>
      <c r="AL3300">
        <v>15.367287121582001</v>
      </c>
      <c r="AM3300">
        <v>12.014630560302701</v>
      </c>
      <c r="AN3300">
        <v>20.288928790283201</v>
      </c>
      <c r="AO3300">
        <v>16.065648022460898</v>
      </c>
      <c r="AP3300">
        <v>18.1763197143555</v>
      </c>
      <c r="AQ3300">
        <v>7.9564304443359397</v>
      </c>
      <c r="AR3300">
        <v>13.2619057373047</v>
      </c>
      <c r="AS3300">
        <v>13.581921948242201</v>
      </c>
      <c r="AT3300">
        <v>8.5813989562988304</v>
      </c>
      <c r="AU3300">
        <v>17.7949201904297</v>
      </c>
      <c r="AV3300">
        <v>18.189796008300799</v>
      </c>
      <c r="AW3300">
        <v>19.105113116455101</v>
      </c>
      <c r="AX3300">
        <v>24.0365836120605</v>
      </c>
      <c r="AY3300">
        <v>37.3760840087891</v>
      </c>
    </row>
    <row r="3301" spans="1:51">
      <c r="A3301" t="s">
        <v>94</v>
      </c>
      <c r="B3301" t="s">
        <v>352</v>
      </c>
      <c r="C3301" t="s">
        <v>416</v>
      </c>
      <c r="D3301" t="s">
        <v>394</v>
      </c>
      <c r="E3301" t="s">
        <v>417</v>
      </c>
      <c r="F3301" t="s">
        <v>418</v>
      </c>
      <c r="G3301">
        <v>50</v>
      </c>
      <c r="H3301" t="s">
        <v>100</v>
      </c>
      <c r="I3301" t="s">
        <v>101</v>
      </c>
      <c r="J3301" t="s">
        <v>107</v>
      </c>
      <c r="K3301" t="s">
        <v>154</v>
      </c>
      <c r="L3301" t="s">
        <v>154</v>
      </c>
      <c r="M3301" t="s">
        <v>154</v>
      </c>
      <c r="N3301">
        <v>41.528483209228597</v>
      </c>
      <c r="O3301">
        <v>23.464538970947299</v>
      </c>
      <c r="P3301">
        <v>14.1064536621094</v>
      </c>
      <c r="Q3301">
        <v>1.2475013061523399</v>
      </c>
      <c r="R3301">
        <v>4.3639622070312498</v>
      </c>
      <c r="S3301">
        <v>4.5222783325195302</v>
      </c>
      <c r="T3301">
        <v>3.11729647827149</v>
      </c>
      <c r="U3301">
        <v>1.4815296569824199</v>
      </c>
      <c r="V3301">
        <v>2.18293556518555</v>
      </c>
      <c r="W3301">
        <v>0.70039085693359404</v>
      </c>
      <c r="X3301">
        <v>1.0908312866210901</v>
      </c>
      <c r="Y3301">
        <v>0</v>
      </c>
      <c r="Z3301">
        <v>2.3370952819824198</v>
      </c>
      <c r="AA3301">
        <v>0.624163519287109</v>
      </c>
      <c r="AB3301">
        <v>0.70231529541015603</v>
      </c>
      <c r="AC3301">
        <v>0</v>
      </c>
      <c r="AD3301">
        <v>0.93398024902343801</v>
      </c>
      <c r="AE3301">
        <v>0</v>
      </c>
      <c r="AF3301">
        <v>1.4803694580078099</v>
      </c>
      <c r="AG3301">
        <v>0.15566826171875001</v>
      </c>
      <c r="AH3301">
        <v>1.7166779602050799</v>
      </c>
      <c r="AI3301">
        <v>0.62268966064453102</v>
      </c>
      <c r="AJ3301">
        <v>0.46699594116210902</v>
      </c>
      <c r="AK3301">
        <v>1.55728187255859</v>
      </c>
      <c r="AL3301">
        <v>2.3357512207031199</v>
      </c>
      <c r="AM3301">
        <v>0.544992083740234</v>
      </c>
      <c r="AN3301">
        <v>0.31151247558593698</v>
      </c>
      <c r="AO3301">
        <v>1.0906488220214801</v>
      </c>
      <c r="AP3301">
        <v>5.0651909729003899</v>
      </c>
      <c r="AQ3301">
        <v>7.7823547363281204E-2</v>
      </c>
      <c r="AR3301">
        <v>0.38912685546874998</v>
      </c>
      <c r="AS3301">
        <v>0.46685720825195298</v>
      </c>
      <c r="AT3301">
        <v>0.62361263427734404</v>
      </c>
      <c r="AU3301">
        <v>10.1181495605469</v>
      </c>
      <c r="AV3301">
        <v>0.233456048583984</v>
      </c>
      <c r="AW3301">
        <v>0</v>
      </c>
      <c r="AX3301">
        <v>1.7138290100097699</v>
      </c>
      <c r="AY3301">
        <v>0</v>
      </c>
    </row>
    <row r="3302" spans="1:51">
      <c r="A3302" t="s">
        <v>94</v>
      </c>
      <c r="B3302" t="s">
        <v>352</v>
      </c>
      <c r="C3302" t="s">
        <v>416</v>
      </c>
      <c r="D3302" t="s">
        <v>394</v>
      </c>
      <c r="E3302" t="s">
        <v>417</v>
      </c>
      <c r="F3302" t="s">
        <v>418</v>
      </c>
      <c r="G3302">
        <v>50</v>
      </c>
      <c r="H3302" t="s">
        <v>104</v>
      </c>
      <c r="I3302" t="s">
        <v>101</v>
      </c>
      <c r="J3302" t="s">
        <v>107</v>
      </c>
      <c r="K3302" t="s">
        <v>154</v>
      </c>
      <c r="L3302" t="s">
        <v>154</v>
      </c>
      <c r="M3302" t="s">
        <v>154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1.40246930541992</v>
      </c>
      <c r="U3302">
        <v>0.545736883544922</v>
      </c>
      <c r="V3302">
        <v>4.5925592102050796</v>
      </c>
      <c r="W3302">
        <v>7.78804071044922</v>
      </c>
      <c r="X3302">
        <v>2.4146519226074199</v>
      </c>
      <c r="Y3302">
        <v>2.8826850341796901</v>
      </c>
      <c r="Z3302">
        <v>51.559131909179698</v>
      </c>
      <c r="AA3302">
        <v>7.3209930419921898</v>
      </c>
      <c r="AB3302">
        <v>2.7253259216308598</v>
      </c>
      <c r="AC3302">
        <v>23.683066625976501</v>
      </c>
      <c r="AD3302">
        <v>83.640455908202995</v>
      </c>
      <c r="AE3302">
        <v>23.2078648376465</v>
      </c>
      <c r="AF3302">
        <v>24.9254646301269</v>
      </c>
      <c r="AG3302">
        <v>12.5497257019043</v>
      </c>
      <c r="AH3302">
        <v>10.671416558837899</v>
      </c>
      <c r="AI3302">
        <v>18.305422711181599</v>
      </c>
      <c r="AJ3302">
        <v>64.125091229248198</v>
      </c>
      <c r="AK3302">
        <v>68.919514239501893</v>
      </c>
      <c r="AL3302">
        <v>242.501243353272</v>
      </c>
      <c r="AM3302">
        <v>37.223442578125002</v>
      </c>
      <c r="AN3302">
        <v>26.8676688964844</v>
      </c>
      <c r="AO3302">
        <v>23.3655046203613</v>
      </c>
      <c r="AP3302">
        <v>62.571154394531199</v>
      </c>
      <c r="AQ3302">
        <v>69.595351837158205</v>
      </c>
      <c r="AR3302">
        <v>28.991595123290999</v>
      </c>
      <c r="AS3302">
        <v>16.908206335449201</v>
      </c>
      <c r="AT3302">
        <v>12.0030879516602</v>
      </c>
      <c r="AU3302">
        <v>26.805119525146502</v>
      </c>
      <c r="AV3302">
        <v>69.072912677002094</v>
      </c>
      <c r="AW3302">
        <v>33.1135524353028</v>
      </c>
      <c r="AX3302">
        <v>37.700632727050802</v>
      </c>
      <c r="AY3302">
        <v>14.1094779907227</v>
      </c>
    </row>
    <row r="3303" spans="1:51">
      <c r="A3303" t="s">
        <v>94</v>
      </c>
      <c r="B3303" t="s">
        <v>352</v>
      </c>
      <c r="C3303" t="s">
        <v>416</v>
      </c>
      <c r="D3303" t="s">
        <v>394</v>
      </c>
      <c r="E3303" t="s">
        <v>419</v>
      </c>
      <c r="F3303" t="s">
        <v>420</v>
      </c>
      <c r="G3303">
        <v>3</v>
      </c>
      <c r="H3303" t="s">
        <v>100</v>
      </c>
      <c r="I3303" t="s">
        <v>101</v>
      </c>
      <c r="J3303" t="s">
        <v>102</v>
      </c>
      <c r="K3303" t="s">
        <v>103</v>
      </c>
      <c r="L3303" t="s">
        <v>103</v>
      </c>
      <c r="M3303" t="s">
        <v>103</v>
      </c>
      <c r="N3303">
        <v>48.641494940185602</v>
      </c>
      <c r="O3303">
        <v>431.44267435913002</v>
      </c>
      <c r="P3303">
        <v>207.63700599975601</v>
      </c>
      <c r="Q3303">
        <v>110.03917247924799</v>
      </c>
      <c r="R3303">
        <v>63.658623266601502</v>
      </c>
      <c r="S3303">
        <v>51.595690295410201</v>
      </c>
      <c r="T3303">
        <v>136.901165704345</v>
      </c>
      <c r="U3303">
        <v>110.19581954956099</v>
      </c>
      <c r="V3303">
        <v>73.076346868896493</v>
      </c>
      <c r="W3303">
        <v>219.942056738281</v>
      </c>
      <c r="X3303">
        <v>113.711420806885</v>
      </c>
      <c r="Y3303">
        <v>62.572063690185502</v>
      </c>
      <c r="Z3303">
        <v>209.68220662841799</v>
      </c>
      <c r="AA3303">
        <v>222.295057434082</v>
      </c>
      <c r="AB3303">
        <v>65.689721710205106</v>
      </c>
      <c r="AC3303">
        <v>43.661462530517603</v>
      </c>
      <c r="AD3303">
        <v>93.779432501220796</v>
      </c>
      <c r="AE3303">
        <v>99.230276489257804</v>
      </c>
      <c r="AF3303">
        <v>126.47243628539999</v>
      </c>
      <c r="AG3303">
        <v>91.676935760498097</v>
      </c>
      <c r="AH3303">
        <v>62.342921832275401</v>
      </c>
      <c r="AI3303">
        <v>122.81098315429701</v>
      </c>
      <c r="AJ3303">
        <v>34.788815435791001</v>
      </c>
      <c r="AK3303">
        <v>52.611864739990303</v>
      </c>
      <c r="AL3303">
        <v>76.741173822021494</v>
      </c>
      <c r="AM3303">
        <v>55.025773950195301</v>
      </c>
      <c r="AN3303">
        <v>93.085729125976499</v>
      </c>
      <c r="AO3303">
        <v>29.3434487670898</v>
      </c>
      <c r="AP3303">
        <v>23.661113195800802</v>
      </c>
      <c r="AQ3303">
        <v>20.236448663330101</v>
      </c>
      <c r="AR3303">
        <v>43.896980310058602</v>
      </c>
      <c r="AS3303">
        <v>35.335283319091801</v>
      </c>
      <c r="AT3303">
        <v>32.922506982421901</v>
      </c>
      <c r="AU3303">
        <v>34.868691125488297</v>
      </c>
      <c r="AV3303">
        <v>62.7304657836914</v>
      </c>
      <c r="AW3303">
        <v>25.138198986816398</v>
      </c>
      <c r="AX3303">
        <v>16.889991741943401</v>
      </c>
      <c r="AY3303">
        <v>6.2270684753417997</v>
      </c>
    </row>
    <row r="3304" spans="1:51">
      <c r="A3304" t="s">
        <v>94</v>
      </c>
      <c r="B3304" t="s">
        <v>352</v>
      </c>
      <c r="C3304" t="s">
        <v>416</v>
      </c>
      <c r="D3304" t="s">
        <v>394</v>
      </c>
      <c r="E3304" t="s">
        <v>419</v>
      </c>
      <c r="F3304" t="s">
        <v>420</v>
      </c>
      <c r="G3304">
        <v>3</v>
      </c>
      <c r="H3304" t="s">
        <v>104</v>
      </c>
      <c r="I3304" t="s">
        <v>101</v>
      </c>
      <c r="J3304" t="s">
        <v>102</v>
      </c>
      <c r="K3304" t="s">
        <v>103</v>
      </c>
      <c r="L3304" t="s">
        <v>103</v>
      </c>
      <c r="M3304" t="s">
        <v>103</v>
      </c>
      <c r="N3304">
        <v>0</v>
      </c>
      <c r="O3304">
        <v>0</v>
      </c>
      <c r="P3304">
        <v>0</v>
      </c>
      <c r="Q3304">
        <v>0.31134329223632801</v>
      </c>
      <c r="R3304">
        <v>1.6344158325195299</v>
      </c>
      <c r="S3304">
        <v>1.5562954101562501</v>
      </c>
      <c r="T3304">
        <v>13.233486077880899</v>
      </c>
      <c r="U3304">
        <v>13.3865716430664</v>
      </c>
      <c r="V3304">
        <v>16.033063720703101</v>
      </c>
      <c r="W3304">
        <v>66.390206488037094</v>
      </c>
      <c r="X3304">
        <v>31.989314324951099</v>
      </c>
      <c r="Y3304">
        <v>19.6136977355957</v>
      </c>
      <c r="Z3304">
        <v>73.085569055175796</v>
      </c>
      <c r="AA3304">
        <v>49.034492016601497</v>
      </c>
      <c r="AB3304">
        <v>25.685017437744101</v>
      </c>
      <c r="AC3304">
        <v>18.834378277587899</v>
      </c>
      <c r="AD3304">
        <v>26.5408161315918</v>
      </c>
      <c r="AE3304">
        <v>32.296951232910097</v>
      </c>
      <c r="AF3304">
        <v>48.488604791259803</v>
      </c>
      <c r="AG3304">
        <v>36.732053234863301</v>
      </c>
      <c r="AH3304">
        <v>36.735701904296903</v>
      </c>
      <c r="AI3304">
        <v>56.035309240722697</v>
      </c>
      <c r="AJ3304">
        <v>31.908054797363299</v>
      </c>
      <c r="AK3304">
        <v>33.542688562011698</v>
      </c>
      <c r="AL3304">
        <v>49.266754815673799</v>
      </c>
      <c r="AM3304">
        <v>26.461600891113299</v>
      </c>
      <c r="AN3304">
        <v>57.285285522461002</v>
      </c>
      <c r="AO3304">
        <v>22.182804656982398</v>
      </c>
      <c r="AP3304">
        <v>27.475466253662098</v>
      </c>
      <c r="AQ3304">
        <v>24.285127600097699</v>
      </c>
      <c r="AR3304">
        <v>41.719537738037097</v>
      </c>
      <c r="AS3304">
        <v>38.603814190673802</v>
      </c>
      <c r="AT3304">
        <v>47.243883526611299</v>
      </c>
      <c r="AU3304">
        <v>35.957298339843803</v>
      </c>
      <c r="AV3304">
        <v>61.019558715820303</v>
      </c>
      <c r="AW3304">
        <v>40.471941546630902</v>
      </c>
      <c r="AX3304">
        <v>27.1630588012695</v>
      </c>
      <c r="AY3304">
        <v>14.2435903076172</v>
      </c>
    </row>
    <row r="3305" spans="1:51">
      <c r="A3305" t="s">
        <v>94</v>
      </c>
      <c r="B3305" t="s">
        <v>352</v>
      </c>
      <c r="C3305" t="s">
        <v>416</v>
      </c>
      <c r="D3305" t="s">
        <v>394</v>
      </c>
      <c r="E3305" t="s">
        <v>419</v>
      </c>
      <c r="F3305" t="s">
        <v>420</v>
      </c>
      <c r="G3305">
        <v>11</v>
      </c>
      <c r="H3305" t="s">
        <v>100</v>
      </c>
      <c r="I3305" t="s">
        <v>101</v>
      </c>
      <c r="J3305" t="s">
        <v>107</v>
      </c>
      <c r="K3305" t="s">
        <v>108</v>
      </c>
      <c r="L3305" t="s">
        <v>108</v>
      </c>
      <c r="M3305" t="s">
        <v>108</v>
      </c>
      <c r="N3305">
        <v>0.38890463867187502</v>
      </c>
      <c r="O3305">
        <v>0</v>
      </c>
      <c r="P3305">
        <v>0</v>
      </c>
      <c r="Q3305">
        <v>0</v>
      </c>
      <c r="R3305">
        <v>0.85575159301757797</v>
      </c>
      <c r="S3305">
        <v>0.62224426269531297</v>
      </c>
      <c r="T3305">
        <v>0.38891122436523401</v>
      </c>
      <c r="U3305">
        <v>2.9556892028808601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7.7808746337890602E-2</v>
      </c>
      <c r="AG3305">
        <v>0.23340279541015599</v>
      </c>
      <c r="AH3305">
        <v>0</v>
      </c>
      <c r="AI3305">
        <v>0</v>
      </c>
      <c r="AJ3305">
        <v>0</v>
      </c>
      <c r="AK3305">
        <v>0</v>
      </c>
      <c r="AL3305">
        <v>7.7813476562499997E-2</v>
      </c>
      <c r="AM3305">
        <v>0.155560913085938</v>
      </c>
      <c r="AN3305">
        <v>0.15556440429687499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</row>
    <row r="3306" spans="1:51">
      <c r="A3306" t="s">
        <v>94</v>
      </c>
      <c r="B3306" t="s">
        <v>352</v>
      </c>
      <c r="C3306" t="s">
        <v>416</v>
      </c>
      <c r="D3306" t="s">
        <v>394</v>
      </c>
      <c r="E3306" t="s">
        <v>419</v>
      </c>
      <c r="F3306" t="s">
        <v>420</v>
      </c>
      <c r="G3306">
        <v>11</v>
      </c>
      <c r="H3306" t="s">
        <v>104</v>
      </c>
      <c r="I3306" t="s">
        <v>101</v>
      </c>
      <c r="J3306" t="s">
        <v>107</v>
      </c>
      <c r="K3306" t="s">
        <v>108</v>
      </c>
      <c r="L3306" t="s">
        <v>108</v>
      </c>
      <c r="M3306" t="s">
        <v>108</v>
      </c>
      <c r="N3306">
        <v>0</v>
      </c>
      <c r="O3306">
        <v>0</v>
      </c>
      <c r="P3306">
        <v>0</v>
      </c>
      <c r="Q3306">
        <v>0</v>
      </c>
      <c r="R3306">
        <v>3.03343516845703</v>
      </c>
      <c r="S3306">
        <v>7.7780560302734406E-2</v>
      </c>
      <c r="T3306">
        <v>1.4778538635253899</v>
      </c>
      <c r="U3306">
        <v>0.46668602905273399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0.54461083984375003</v>
      </c>
      <c r="AE3306">
        <v>0</v>
      </c>
      <c r="AF3306">
        <v>0</v>
      </c>
      <c r="AG3306">
        <v>0.466811138916016</v>
      </c>
      <c r="AH3306">
        <v>0</v>
      </c>
      <c r="AI3306">
        <v>0</v>
      </c>
      <c r="AJ3306">
        <v>0</v>
      </c>
      <c r="AK3306">
        <v>4.2783015380859402</v>
      </c>
      <c r="AL3306">
        <v>0</v>
      </c>
      <c r="AM3306">
        <v>2.4890019409179698</v>
      </c>
      <c r="AN3306">
        <v>5.6780408386230503</v>
      </c>
      <c r="AO3306">
        <v>7.70035182495117</v>
      </c>
      <c r="AP3306">
        <v>0</v>
      </c>
      <c r="AQ3306">
        <v>0.77783192138671897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0.62224528808593704</v>
      </c>
      <c r="AX3306">
        <v>0</v>
      </c>
      <c r="AY3306">
        <v>0</v>
      </c>
    </row>
    <row r="3307" spans="1:51">
      <c r="A3307" t="s">
        <v>94</v>
      </c>
      <c r="B3307" t="s">
        <v>352</v>
      </c>
      <c r="C3307" t="s">
        <v>416</v>
      </c>
      <c r="D3307" t="s">
        <v>394</v>
      </c>
      <c r="E3307" t="s">
        <v>419</v>
      </c>
      <c r="F3307" t="s">
        <v>420</v>
      </c>
      <c r="G3307">
        <v>12</v>
      </c>
      <c r="H3307" t="s">
        <v>100</v>
      </c>
      <c r="I3307" t="s">
        <v>101</v>
      </c>
      <c r="J3307" t="s">
        <v>107</v>
      </c>
      <c r="K3307" t="s">
        <v>109</v>
      </c>
      <c r="L3307" t="s">
        <v>109</v>
      </c>
      <c r="M3307" t="s">
        <v>109</v>
      </c>
      <c r="N3307">
        <v>92.665808685302693</v>
      </c>
      <c r="O3307">
        <v>272.01011820678701</v>
      </c>
      <c r="P3307">
        <v>101.230508996582</v>
      </c>
      <c r="Q3307">
        <v>103.094649182129</v>
      </c>
      <c r="R3307">
        <v>104.635729309082</v>
      </c>
      <c r="S3307">
        <v>71.896028015136693</v>
      </c>
      <c r="T3307">
        <v>130.64697149658201</v>
      </c>
      <c r="U3307">
        <v>161.69533945922799</v>
      </c>
      <c r="V3307">
        <v>114.081739428711</v>
      </c>
      <c r="W3307">
        <v>239.21961985473601</v>
      </c>
      <c r="X3307">
        <v>120.914328948975</v>
      </c>
      <c r="Y3307">
        <v>28.713802807617199</v>
      </c>
      <c r="Z3307">
        <v>48.635469244384801</v>
      </c>
      <c r="AA3307">
        <v>30.965680267334001</v>
      </c>
      <c r="AB3307">
        <v>56.644451910400399</v>
      </c>
      <c r="AC3307">
        <v>48.2439406494141</v>
      </c>
      <c r="AD3307">
        <v>35.952213586425799</v>
      </c>
      <c r="AE3307">
        <v>53.070105572509803</v>
      </c>
      <c r="AF3307">
        <v>35.798675201416003</v>
      </c>
      <c r="AG3307">
        <v>88.637806610107404</v>
      </c>
      <c r="AH3307">
        <v>81.164391125488294</v>
      </c>
      <c r="AI3307">
        <v>71.668185906982401</v>
      </c>
      <c r="AJ3307">
        <v>60.463401177978497</v>
      </c>
      <c r="AK3307">
        <v>38.285418572997997</v>
      </c>
      <c r="AL3307">
        <v>87.698244519043001</v>
      </c>
      <c r="AM3307">
        <v>35.794985052490198</v>
      </c>
      <c r="AN3307">
        <v>67.690253491210896</v>
      </c>
      <c r="AO3307">
        <v>37.895278894043003</v>
      </c>
      <c r="AP3307">
        <v>58.826333862304701</v>
      </c>
      <c r="AQ3307">
        <v>42.562271789550799</v>
      </c>
      <c r="AR3307">
        <v>22.5675998718262</v>
      </c>
      <c r="AS3307">
        <v>40.542434838867202</v>
      </c>
      <c r="AT3307">
        <v>56.262256646728503</v>
      </c>
      <c r="AU3307">
        <v>41.943677166748103</v>
      </c>
      <c r="AV3307">
        <v>33.537466589355503</v>
      </c>
      <c r="AW3307">
        <v>97.499461724853404</v>
      </c>
      <c r="AX3307">
        <v>54.863055102539001</v>
      </c>
      <c r="AY3307">
        <v>37.811094647216798</v>
      </c>
    </row>
    <row r="3308" spans="1:51">
      <c r="A3308" t="s">
        <v>94</v>
      </c>
      <c r="B3308" t="s">
        <v>352</v>
      </c>
      <c r="C3308" t="s">
        <v>416</v>
      </c>
      <c r="D3308" t="s">
        <v>394</v>
      </c>
      <c r="E3308" t="s">
        <v>419</v>
      </c>
      <c r="F3308" t="s">
        <v>420</v>
      </c>
      <c r="G3308">
        <v>12</v>
      </c>
      <c r="H3308" t="s">
        <v>104</v>
      </c>
      <c r="I3308" t="s">
        <v>101</v>
      </c>
      <c r="J3308" t="s">
        <v>107</v>
      </c>
      <c r="K3308" t="s">
        <v>109</v>
      </c>
      <c r="L3308" t="s">
        <v>109</v>
      </c>
      <c r="M3308" t="s">
        <v>109</v>
      </c>
      <c r="N3308">
        <v>0</v>
      </c>
      <c r="O3308">
        <v>0</v>
      </c>
      <c r="P3308">
        <v>6.4595002746582004</v>
      </c>
      <c r="Q3308">
        <v>4.5897575866699203</v>
      </c>
      <c r="R3308">
        <v>18.829928643798802</v>
      </c>
      <c r="S3308">
        <v>12.1379844726562</v>
      </c>
      <c r="T3308">
        <v>57.2734510009765</v>
      </c>
      <c r="U3308">
        <v>74.849609405517597</v>
      </c>
      <c r="V3308">
        <v>68.162376654052807</v>
      </c>
      <c r="W3308">
        <v>158.35863682861299</v>
      </c>
      <c r="X3308">
        <v>63.184163055419901</v>
      </c>
      <c r="Y3308">
        <v>39.533748413086002</v>
      </c>
      <c r="Z3308">
        <v>54.168276232910202</v>
      </c>
      <c r="AA3308">
        <v>48.791039044189397</v>
      </c>
      <c r="AB3308">
        <v>47.936733856201201</v>
      </c>
      <c r="AC3308">
        <v>43.810337768554703</v>
      </c>
      <c r="AD3308">
        <v>43.269130065917999</v>
      </c>
      <c r="AE3308">
        <v>88.481922711181596</v>
      </c>
      <c r="AF3308">
        <v>73.783865386962802</v>
      </c>
      <c r="AG3308">
        <v>128.78269855346699</v>
      </c>
      <c r="AH3308">
        <v>159.42987002563501</v>
      </c>
      <c r="AI3308">
        <v>119.45361030883799</v>
      </c>
      <c r="AJ3308">
        <v>113.533779907227</v>
      </c>
      <c r="AK3308">
        <v>68.561494738769497</v>
      </c>
      <c r="AL3308">
        <v>199.67099644165</v>
      </c>
      <c r="AM3308">
        <v>141.70377378539999</v>
      </c>
      <c r="AN3308">
        <v>147.84724909668</v>
      </c>
      <c r="AO3308">
        <v>101.784907263184</v>
      </c>
      <c r="AP3308">
        <v>144.18531164550799</v>
      </c>
      <c r="AQ3308">
        <v>136.03086823730499</v>
      </c>
      <c r="AR3308">
        <v>114.63192952270499</v>
      </c>
      <c r="AS3308">
        <v>149.34048932495099</v>
      </c>
      <c r="AT3308">
        <v>151.834429309082</v>
      </c>
      <c r="AU3308">
        <v>103.513578613281</v>
      </c>
      <c r="AV3308">
        <v>118.829027838135</v>
      </c>
      <c r="AW3308">
        <v>319.20663596191298</v>
      </c>
      <c r="AX3308">
        <v>156.577430627441</v>
      </c>
      <c r="AY3308">
        <v>79.982477734374996</v>
      </c>
    </row>
    <row r="3309" spans="1:51">
      <c r="A3309" t="s">
        <v>94</v>
      </c>
      <c r="B3309" t="s">
        <v>352</v>
      </c>
      <c r="C3309" t="s">
        <v>416</v>
      </c>
      <c r="D3309" t="s">
        <v>394</v>
      </c>
      <c r="E3309" t="s">
        <v>419</v>
      </c>
      <c r="F3309" t="s">
        <v>420</v>
      </c>
      <c r="G3309">
        <v>50</v>
      </c>
      <c r="H3309" t="s">
        <v>104</v>
      </c>
      <c r="I3309" t="s">
        <v>101</v>
      </c>
      <c r="J3309" t="s">
        <v>107</v>
      </c>
      <c r="K3309" t="s">
        <v>154</v>
      </c>
      <c r="L3309" t="s">
        <v>154</v>
      </c>
      <c r="M3309" t="s">
        <v>154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0.62191892089843703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</row>
    <row r="3310" spans="1:51">
      <c r="A3310" t="s">
        <v>94</v>
      </c>
      <c r="B3310" t="s">
        <v>352</v>
      </c>
      <c r="C3310" t="s">
        <v>416</v>
      </c>
      <c r="D3310" t="s">
        <v>394</v>
      </c>
      <c r="E3310" t="s">
        <v>419</v>
      </c>
      <c r="F3310" t="s">
        <v>421</v>
      </c>
      <c r="G3310">
        <v>3</v>
      </c>
      <c r="H3310" t="s">
        <v>100</v>
      </c>
      <c r="I3310" t="s">
        <v>101</v>
      </c>
      <c r="J3310" t="s">
        <v>102</v>
      </c>
      <c r="K3310" t="s">
        <v>103</v>
      </c>
      <c r="L3310" t="s">
        <v>103</v>
      </c>
      <c r="M3310" t="s">
        <v>103</v>
      </c>
      <c r="N3310">
        <v>860.85124561157204</v>
      </c>
      <c r="O3310">
        <v>5694.3179363952404</v>
      </c>
      <c r="P3310">
        <v>3777.3998066650202</v>
      </c>
      <c r="Q3310">
        <v>2466.45261414796</v>
      </c>
      <c r="R3310">
        <v>2115.2009067016602</v>
      </c>
      <c r="S3310">
        <v>2460.9988926818901</v>
      </c>
      <c r="T3310">
        <v>3701.1441171265001</v>
      </c>
      <c r="U3310">
        <v>2658.07173112184</v>
      </c>
      <c r="V3310">
        <v>1779.8603220458999</v>
      </c>
      <c r="W3310">
        <v>2806.9407094299499</v>
      </c>
      <c r="X3310">
        <v>1766.23936988526</v>
      </c>
      <c r="Y3310">
        <v>2326.9642674499501</v>
      </c>
      <c r="Z3310">
        <v>3838.3147254150299</v>
      </c>
      <c r="AA3310">
        <v>4513.8371204650803</v>
      </c>
      <c r="AB3310">
        <v>1095.01587629394</v>
      </c>
      <c r="AC3310">
        <v>1060.8793057312</v>
      </c>
      <c r="AD3310">
        <v>1796.35395269165</v>
      </c>
      <c r="AE3310">
        <v>1845.73057984619</v>
      </c>
      <c r="AF3310">
        <v>2324.6982469177401</v>
      </c>
      <c r="AG3310">
        <v>1341.2676422607501</v>
      </c>
      <c r="AH3310">
        <v>1400.42591437378</v>
      </c>
      <c r="AI3310">
        <v>1701.98182780762</v>
      </c>
      <c r="AJ3310">
        <v>1456.1867269714401</v>
      </c>
      <c r="AK3310">
        <v>1560.1622724060101</v>
      </c>
      <c r="AL3310">
        <v>953.47089590454004</v>
      </c>
      <c r="AM3310">
        <v>1044.23477495728</v>
      </c>
      <c r="AN3310">
        <v>1676.9895362304701</v>
      </c>
      <c r="AO3310">
        <v>637.36468093871997</v>
      </c>
      <c r="AP3310">
        <v>575.94062283325195</v>
      </c>
      <c r="AQ3310">
        <v>658.58263342285204</v>
      </c>
      <c r="AR3310">
        <v>723.70355980224599</v>
      </c>
      <c r="AS3310">
        <v>896.32099805908194</v>
      </c>
      <c r="AT3310">
        <v>630.918812670899</v>
      </c>
      <c r="AU3310">
        <v>867.571096990966</v>
      </c>
      <c r="AV3310">
        <v>1329.7208110900899</v>
      </c>
      <c r="AW3310">
        <v>652.07015545043896</v>
      </c>
      <c r="AX3310">
        <v>500.59623006591801</v>
      </c>
      <c r="AY3310">
        <v>246.177709918213</v>
      </c>
    </row>
    <row r="3311" spans="1:51">
      <c r="A3311" t="s">
        <v>94</v>
      </c>
      <c r="B3311" t="s">
        <v>352</v>
      </c>
      <c r="C3311" t="s">
        <v>416</v>
      </c>
      <c r="D3311" t="s">
        <v>394</v>
      </c>
      <c r="E3311" t="s">
        <v>419</v>
      </c>
      <c r="F3311" t="s">
        <v>421</v>
      </c>
      <c r="G3311">
        <v>3</v>
      </c>
      <c r="H3311" t="s">
        <v>104</v>
      </c>
      <c r="I3311" t="s">
        <v>101</v>
      </c>
      <c r="J3311" t="s">
        <v>102</v>
      </c>
      <c r="K3311" t="s">
        <v>103</v>
      </c>
      <c r="L3311" t="s">
        <v>103</v>
      </c>
      <c r="M3311" t="s">
        <v>103</v>
      </c>
      <c r="N3311">
        <v>0</v>
      </c>
      <c r="O3311">
        <v>0</v>
      </c>
      <c r="P3311">
        <v>0.85703027954101596</v>
      </c>
      <c r="Q3311">
        <v>18.4708186035156</v>
      </c>
      <c r="R3311">
        <v>50.996479003906202</v>
      </c>
      <c r="S3311">
        <v>120.682299438477</v>
      </c>
      <c r="T3311">
        <v>353.98932073364301</v>
      </c>
      <c r="U3311">
        <v>313.49572626342803</v>
      </c>
      <c r="V3311">
        <v>290.62573886718798</v>
      </c>
      <c r="W3311">
        <v>552.74682596435503</v>
      </c>
      <c r="X3311">
        <v>313.17326400146499</v>
      </c>
      <c r="Y3311">
        <v>328.309424713135</v>
      </c>
      <c r="Z3311">
        <v>728.00273636474606</v>
      </c>
      <c r="AA3311">
        <v>524.69164389648404</v>
      </c>
      <c r="AB3311">
        <v>247.281434802246</v>
      </c>
      <c r="AC3311">
        <v>237.70023604736301</v>
      </c>
      <c r="AD3311">
        <v>322.39898186035202</v>
      </c>
      <c r="AE3311">
        <v>363.87920764160202</v>
      </c>
      <c r="AF3311">
        <v>397.48826246948198</v>
      </c>
      <c r="AG3311">
        <v>360.80327917480503</v>
      </c>
      <c r="AH3311">
        <v>408.96531102905197</v>
      </c>
      <c r="AI3311">
        <v>524.28358024902298</v>
      </c>
      <c r="AJ3311">
        <v>400.62246368408199</v>
      </c>
      <c r="AK3311">
        <v>479.28014282836898</v>
      </c>
      <c r="AL3311">
        <v>478.82041158447299</v>
      </c>
      <c r="AM3311">
        <v>406.95074420776399</v>
      </c>
      <c r="AN3311">
        <v>596.77744864501904</v>
      </c>
      <c r="AO3311">
        <v>445.210313336181</v>
      </c>
      <c r="AP3311">
        <v>355.67712891235402</v>
      </c>
      <c r="AQ3311">
        <v>420.29614776611299</v>
      </c>
      <c r="AR3311">
        <v>473.41396621704001</v>
      </c>
      <c r="AS3311">
        <v>483.27886861572301</v>
      </c>
      <c r="AT3311">
        <v>482.11988515625001</v>
      </c>
      <c r="AU3311">
        <v>515.21944826049798</v>
      </c>
      <c r="AV3311">
        <v>695.55625122680703</v>
      </c>
      <c r="AW3311">
        <v>567.98612461547805</v>
      </c>
      <c r="AX3311">
        <v>482.04445101318299</v>
      </c>
      <c r="AY3311">
        <v>197.29124557495101</v>
      </c>
    </row>
    <row r="3312" spans="1:51">
      <c r="A3312" t="s">
        <v>94</v>
      </c>
      <c r="B3312" t="s">
        <v>352</v>
      </c>
      <c r="C3312" t="s">
        <v>416</v>
      </c>
      <c r="D3312" t="s">
        <v>394</v>
      </c>
      <c r="E3312" t="s">
        <v>419</v>
      </c>
      <c r="F3312" t="s">
        <v>421</v>
      </c>
      <c r="G3312">
        <v>11</v>
      </c>
      <c r="H3312" t="s">
        <v>100</v>
      </c>
      <c r="I3312" t="s">
        <v>101</v>
      </c>
      <c r="J3312" t="s">
        <v>107</v>
      </c>
      <c r="K3312" t="s">
        <v>108</v>
      </c>
      <c r="L3312" t="s">
        <v>108</v>
      </c>
      <c r="M3312" t="s">
        <v>108</v>
      </c>
      <c r="N3312">
        <v>11.7607710205078</v>
      </c>
      <c r="O3312">
        <v>40.660885711669899</v>
      </c>
      <c r="P3312">
        <v>12.851767016601601</v>
      </c>
      <c r="Q3312">
        <v>40.659360577392597</v>
      </c>
      <c r="R3312">
        <v>71.428628350830095</v>
      </c>
      <c r="S3312">
        <v>39.1808983642578</v>
      </c>
      <c r="T3312">
        <v>25.316090447998</v>
      </c>
      <c r="U3312">
        <v>66.677780932617196</v>
      </c>
      <c r="V3312">
        <v>45.564077203369102</v>
      </c>
      <c r="W3312">
        <v>26.0942981262207</v>
      </c>
      <c r="X3312">
        <v>45.099814025878899</v>
      </c>
      <c r="Y3312">
        <v>44.715570776367201</v>
      </c>
      <c r="Z3312">
        <v>38.867813378906298</v>
      </c>
      <c r="AA3312">
        <v>29.1263727966309</v>
      </c>
      <c r="AB3312">
        <v>13.0049920166016</v>
      </c>
      <c r="AC3312">
        <v>7.24181331787109</v>
      </c>
      <c r="AD3312">
        <v>24.687215399169901</v>
      </c>
      <c r="AE3312">
        <v>12.9283227111816</v>
      </c>
      <c r="AF3312">
        <v>12.615276519775399</v>
      </c>
      <c r="AG3312">
        <v>10.7483414978027</v>
      </c>
      <c r="AH3312">
        <v>12.0729402954102</v>
      </c>
      <c r="AI3312">
        <v>13.7074480163574</v>
      </c>
      <c r="AJ3312">
        <v>7.6327471618652298</v>
      </c>
      <c r="AK3312">
        <v>9.3462027770996094</v>
      </c>
      <c r="AL3312">
        <v>30.611308337402299</v>
      </c>
      <c r="AM3312">
        <v>11.762808636474601</v>
      </c>
      <c r="AN3312">
        <v>5.5299713684082104</v>
      </c>
      <c r="AO3312">
        <v>5.2194119628906197</v>
      </c>
      <c r="AP3312">
        <v>21.343694903564501</v>
      </c>
      <c r="AQ3312">
        <v>10.0453465148926</v>
      </c>
      <c r="AR3312">
        <v>0.85678218994140598</v>
      </c>
      <c r="AS3312">
        <v>2.4141937499999999</v>
      </c>
      <c r="AT3312">
        <v>1.7134667480468799</v>
      </c>
      <c r="AU3312">
        <v>12.3053710449219</v>
      </c>
      <c r="AV3312">
        <v>6.5417588256836003</v>
      </c>
      <c r="AW3312">
        <v>3.8938639770507799</v>
      </c>
      <c r="AX3312">
        <v>5.9978916259765596</v>
      </c>
      <c r="AY3312">
        <v>1.7910782348632801</v>
      </c>
    </row>
    <row r="3313" spans="1:51">
      <c r="A3313" t="s">
        <v>94</v>
      </c>
      <c r="B3313" t="s">
        <v>352</v>
      </c>
      <c r="C3313" t="s">
        <v>416</v>
      </c>
      <c r="D3313" t="s">
        <v>394</v>
      </c>
      <c r="E3313" t="s">
        <v>419</v>
      </c>
      <c r="F3313" t="s">
        <v>421</v>
      </c>
      <c r="G3313">
        <v>11</v>
      </c>
      <c r="H3313" t="s">
        <v>104</v>
      </c>
      <c r="I3313" t="s">
        <v>101</v>
      </c>
      <c r="J3313" t="s">
        <v>107</v>
      </c>
      <c r="K3313" t="s">
        <v>108</v>
      </c>
      <c r="L3313" t="s">
        <v>108</v>
      </c>
      <c r="M3313" t="s">
        <v>108</v>
      </c>
      <c r="N3313">
        <v>0</v>
      </c>
      <c r="O3313">
        <v>0</v>
      </c>
      <c r="P3313">
        <v>0</v>
      </c>
      <c r="Q3313">
        <v>5.1420491516113298</v>
      </c>
      <c r="R3313">
        <v>10.5943047119141</v>
      </c>
      <c r="S3313">
        <v>10.5128745666504</v>
      </c>
      <c r="T3313">
        <v>8.4089861450195293</v>
      </c>
      <c r="U3313">
        <v>8.2542311645507809</v>
      </c>
      <c r="V3313">
        <v>29.1265120422363</v>
      </c>
      <c r="W3313">
        <v>23.672392700195299</v>
      </c>
      <c r="X3313">
        <v>13.1590512939453</v>
      </c>
      <c r="Y3313">
        <v>9.73595032348633</v>
      </c>
      <c r="Z3313">
        <v>11.369690411377</v>
      </c>
      <c r="AA3313">
        <v>20.088700231933601</v>
      </c>
      <c r="AB3313">
        <v>6.2302089294433598</v>
      </c>
      <c r="AC3313">
        <v>28.422120861816399</v>
      </c>
      <c r="AD3313">
        <v>27.565545574951202</v>
      </c>
      <c r="AE3313">
        <v>9.8110196655273398</v>
      </c>
      <c r="AF3313">
        <v>6.9305681274414104</v>
      </c>
      <c r="AG3313">
        <v>2.2584722595214899</v>
      </c>
      <c r="AH3313">
        <v>6.7764578369140596</v>
      </c>
      <c r="AI3313">
        <v>10.0445563781738</v>
      </c>
      <c r="AJ3313">
        <v>7.6317755249023396</v>
      </c>
      <c r="AK3313">
        <v>25.233071673584</v>
      </c>
      <c r="AL3313">
        <v>84.655185314941505</v>
      </c>
      <c r="AM3313">
        <v>51.784922137451197</v>
      </c>
      <c r="AN3313">
        <v>10.282105944824201</v>
      </c>
      <c r="AO3313">
        <v>22.662536480712902</v>
      </c>
      <c r="AP3313">
        <v>115.422864837647</v>
      </c>
      <c r="AQ3313">
        <v>39.711490783691403</v>
      </c>
      <c r="AR3313">
        <v>3.89318719482422</v>
      </c>
      <c r="AS3313">
        <v>4.7512690612792996</v>
      </c>
      <c r="AT3313">
        <v>8.2538471801757805</v>
      </c>
      <c r="AU3313">
        <v>14.407279962158199</v>
      </c>
      <c r="AV3313">
        <v>8.2550139221191401</v>
      </c>
      <c r="AW3313">
        <v>13.1641796569824</v>
      </c>
      <c r="AX3313">
        <v>8.0225709289550799</v>
      </c>
      <c r="AY3313">
        <v>5.52844144287109</v>
      </c>
    </row>
    <row r="3314" spans="1:51">
      <c r="A3314" t="s">
        <v>94</v>
      </c>
      <c r="B3314" t="s">
        <v>352</v>
      </c>
      <c r="C3314" t="s">
        <v>416</v>
      </c>
      <c r="D3314" t="s">
        <v>394</v>
      </c>
      <c r="E3314" t="s">
        <v>419</v>
      </c>
      <c r="F3314" t="s">
        <v>421</v>
      </c>
      <c r="G3314">
        <v>12</v>
      </c>
      <c r="H3314" t="s">
        <v>100</v>
      </c>
      <c r="I3314" t="s">
        <v>101</v>
      </c>
      <c r="J3314" t="s">
        <v>107</v>
      </c>
      <c r="K3314" t="s">
        <v>109</v>
      </c>
      <c r="L3314" t="s">
        <v>109</v>
      </c>
      <c r="M3314" t="s">
        <v>109</v>
      </c>
      <c r="N3314">
        <v>785.59671730957098</v>
      </c>
      <c r="O3314">
        <v>1558.08271444092</v>
      </c>
      <c r="P3314">
        <v>805.662056274414</v>
      </c>
      <c r="Q3314">
        <v>966.02496046142596</v>
      </c>
      <c r="R3314">
        <v>989.43049050903301</v>
      </c>
      <c r="S3314">
        <v>693.91935990600598</v>
      </c>
      <c r="T3314">
        <v>1091.34901657104</v>
      </c>
      <c r="U3314">
        <v>1339.3443766662599</v>
      </c>
      <c r="V3314">
        <v>793.72832756347702</v>
      </c>
      <c r="W3314">
        <v>1378.81508832398</v>
      </c>
      <c r="X3314">
        <v>1200.3912781250001</v>
      </c>
      <c r="Y3314">
        <v>809.13038368530397</v>
      </c>
      <c r="Z3314">
        <v>776.73443885498205</v>
      </c>
      <c r="AA3314">
        <v>688.658453808594</v>
      </c>
      <c r="AB3314">
        <v>579.79214107055702</v>
      </c>
      <c r="AC3314">
        <v>512.16477795410106</v>
      </c>
      <c r="AD3314">
        <v>441.349382818604</v>
      </c>
      <c r="AE3314">
        <v>621.27793020019601</v>
      </c>
      <c r="AF3314">
        <v>538.40455424804702</v>
      </c>
      <c r="AG3314">
        <v>661.16616871337897</v>
      </c>
      <c r="AH3314">
        <v>635.85246959228596</v>
      </c>
      <c r="AI3314">
        <v>634.70431177368096</v>
      </c>
      <c r="AJ3314">
        <v>358.27089739379898</v>
      </c>
      <c r="AK3314">
        <v>406.69787410278298</v>
      </c>
      <c r="AL3314">
        <v>630.33785773925695</v>
      </c>
      <c r="AM3314">
        <v>437.66186196289101</v>
      </c>
      <c r="AN3314">
        <v>570.24366600952203</v>
      </c>
      <c r="AO3314">
        <v>292.12526471557601</v>
      </c>
      <c r="AP3314">
        <v>349.93969706420899</v>
      </c>
      <c r="AQ3314">
        <v>293.63485289917003</v>
      </c>
      <c r="AR3314">
        <v>250.73109749755901</v>
      </c>
      <c r="AS3314">
        <v>292.07749991455103</v>
      </c>
      <c r="AT3314">
        <v>299.42471633300801</v>
      </c>
      <c r="AU3314">
        <v>287.804248919678</v>
      </c>
      <c r="AV3314">
        <v>275.89114729614198</v>
      </c>
      <c r="AW3314">
        <v>450.75821654052697</v>
      </c>
      <c r="AX3314">
        <v>357.01752512817399</v>
      </c>
      <c r="AY3314">
        <v>183.292984991455</v>
      </c>
    </row>
    <row r="3315" spans="1:51">
      <c r="A3315" t="s">
        <v>94</v>
      </c>
      <c r="B3315" t="s">
        <v>352</v>
      </c>
      <c r="C3315" t="s">
        <v>416</v>
      </c>
      <c r="D3315" t="s">
        <v>394</v>
      </c>
      <c r="E3315" t="s">
        <v>419</v>
      </c>
      <c r="F3315" t="s">
        <v>421</v>
      </c>
      <c r="G3315">
        <v>12</v>
      </c>
      <c r="H3315" t="s">
        <v>104</v>
      </c>
      <c r="I3315" t="s">
        <v>101</v>
      </c>
      <c r="J3315" t="s">
        <v>107</v>
      </c>
      <c r="K3315" t="s">
        <v>109</v>
      </c>
      <c r="L3315" t="s">
        <v>109</v>
      </c>
      <c r="M3315" t="s">
        <v>109</v>
      </c>
      <c r="N3315">
        <v>0</v>
      </c>
      <c r="O3315">
        <v>0</v>
      </c>
      <c r="P3315">
        <v>22.667957464599599</v>
      </c>
      <c r="Q3315">
        <v>100.191661541748</v>
      </c>
      <c r="R3315">
        <v>199.24805692138699</v>
      </c>
      <c r="S3315">
        <v>224.205695184326</v>
      </c>
      <c r="T3315">
        <v>476.74282423095798</v>
      </c>
      <c r="U3315">
        <v>605.76529963989196</v>
      </c>
      <c r="V3315">
        <v>453.06485748290999</v>
      </c>
      <c r="W3315">
        <v>828.30930596923804</v>
      </c>
      <c r="X3315">
        <v>600.13766095581002</v>
      </c>
      <c r="Y3315">
        <v>498.68590195312498</v>
      </c>
      <c r="Z3315">
        <v>591.91014691162195</v>
      </c>
      <c r="AA3315">
        <v>439.36210631103501</v>
      </c>
      <c r="AB3315">
        <v>416.97044962158202</v>
      </c>
      <c r="AC3315">
        <v>428.206553216553</v>
      </c>
      <c r="AD3315">
        <v>351.06293035278298</v>
      </c>
      <c r="AE3315">
        <v>672.35754981689399</v>
      </c>
      <c r="AF3315">
        <v>515.20911692504899</v>
      </c>
      <c r="AG3315">
        <v>703.07350159301802</v>
      </c>
      <c r="AH3315">
        <v>837.83331939697302</v>
      </c>
      <c r="AI3315">
        <v>909.34950006103395</v>
      </c>
      <c r="AJ3315">
        <v>660.16090905151304</v>
      </c>
      <c r="AK3315">
        <v>514.86633558349604</v>
      </c>
      <c r="AL3315">
        <v>1237.87807891235</v>
      </c>
      <c r="AM3315">
        <v>826.34318615112397</v>
      </c>
      <c r="AN3315">
        <v>869.37404121704003</v>
      </c>
      <c r="AO3315">
        <v>607.681283984375</v>
      </c>
      <c r="AP3315">
        <v>729.17114256591606</v>
      </c>
      <c r="AQ3315">
        <v>848.77954201049999</v>
      </c>
      <c r="AR3315">
        <v>723.93919732055701</v>
      </c>
      <c r="AS3315">
        <v>828.68360289916995</v>
      </c>
      <c r="AT3315">
        <v>754.08606457519397</v>
      </c>
      <c r="AU3315">
        <v>785.75005802001897</v>
      </c>
      <c r="AV3315">
        <v>687.07747806396503</v>
      </c>
      <c r="AW3315">
        <v>1303.72877818604</v>
      </c>
      <c r="AX3315">
        <v>1287.8454511047401</v>
      </c>
      <c r="AY3315">
        <v>478.88577396240203</v>
      </c>
    </row>
    <row r="3316" spans="1:51">
      <c r="A3316" t="s">
        <v>94</v>
      </c>
      <c r="B3316" t="s">
        <v>352</v>
      </c>
      <c r="C3316" t="s">
        <v>416</v>
      </c>
      <c r="D3316" t="s">
        <v>394</v>
      </c>
      <c r="E3316" t="s">
        <v>419</v>
      </c>
      <c r="F3316" t="s">
        <v>422</v>
      </c>
      <c r="G3316">
        <v>3</v>
      </c>
      <c r="H3316" t="s">
        <v>100</v>
      </c>
      <c r="I3316" t="s">
        <v>101</v>
      </c>
      <c r="J3316" t="s">
        <v>102</v>
      </c>
      <c r="K3316" t="s">
        <v>103</v>
      </c>
      <c r="L3316" t="s">
        <v>103</v>
      </c>
      <c r="M3316" t="s">
        <v>103</v>
      </c>
      <c r="N3316">
        <v>1743.7651809204101</v>
      </c>
      <c r="O3316">
        <v>6761.5214780517299</v>
      </c>
      <c r="P3316">
        <v>4938.6806334106504</v>
      </c>
      <c r="Q3316">
        <v>2787.9189182861301</v>
      </c>
      <c r="R3316">
        <v>6694.4906113464704</v>
      </c>
      <c r="S3316">
        <v>2203.6001309875601</v>
      </c>
      <c r="T3316">
        <v>2948.8401191101202</v>
      </c>
      <c r="U3316">
        <v>3438.88028500977</v>
      </c>
      <c r="V3316">
        <v>1566.0091148010299</v>
      </c>
      <c r="W3316">
        <v>1328.08878696899</v>
      </c>
      <c r="X3316">
        <v>1544.31923572388</v>
      </c>
      <c r="Y3316">
        <v>1594.29608428955</v>
      </c>
      <c r="Z3316">
        <v>1224.77177720337</v>
      </c>
      <c r="AA3316">
        <v>1772.1193283264199</v>
      </c>
      <c r="AB3316">
        <v>1019.05971433716</v>
      </c>
      <c r="AC3316">
        <v>1327.57069786377</v>
      </c>
      <c r="AD3316">
        <v>1309.9997159668001</v>
      </c>
      <c r="AE3316">
        <v>923.81042377929805</v>
      </c>
      <c r="AF3316">
        <v>1208.31708801269</v>
      </c>
      <c r="AG3316">
        <v>1807.45611688843</v>
      </c>
      <c r="AH3316">
        <v>850.86525751953297</v>
      </c>
      <c r="AI3316">
        <v>1273.2302557678199</v>
      </c>
      <c r="AJ3316">
        <v>965.26900518188597</v>
      </c>
      <c r="AK3316">
        <v>1882.0108789062599</v>
      </c>
      <c r="AL3316">
        <v>414.09335524902298</v>
      </c>
      <c r="AM3316">
        <v>606.17260419921797</v>
      </c>
      <c r="AN3316">
        <v>1164.79363796997</v>
      </c>
      <c r="AO3316">
        <v>742.08313872070198</v>
      </c>
      <c r="AP3316">
        <v>503.746848706055</v>
      </c>
      <c r="AQ3316">
        <v>423.33655738525403</v>
      </c>
      <c r="AR3316">
        <v>642.21162515258902</v>
      </c>
      <c r="AS3316">
        <v>670.07471702270504</v>
      </c>
      <c r="AT3316">
        <v>554.66718533325195</v>
      </c>
      <c r="AU3316">
        <v>644.32990203857401</v>
      </c>
      <c r="AV3316">
        <v>1515.4387817627</v>
      </c>
      <c r="AW3316">
        <v>477.414334130859</v>
      </c>
      <c r="AX3316">
        <v>417.04940150756897</v>
      </c>
      <c r="AY3316">
        <v>578.92368273315401</v>
      </c>
    </row>
    <row r="3317" spans="1:51">
      <c r="A3317" t="s">
        <v>94</v>
      </c>
      <c r="B3317" t="s">
        <v>352</v>
      </c>
      <c r="C3317" t="s">
        <v>416</v>
      </c>
      <c r="D3317" t="s">
        <v>394</v>
      </c>
      <c r="E3317" t="s">
        <v>419</v>
      </c>
      <c r="F3317" t="s">
        <v>422</v>
      </c>
      <c r="G3317">
        <v>3</v>
      </c>
      <c r="H3317" t="s">
        <v>104</v>
      </c>
      <c r="I3317" t="s">
        <v>101</v>
      </c>
      <c r="J3317" t="s">
        <v>102</v>
      </c>
      <c r="K3317" t="s">
        <v>103</v>
      </c>
      <c r="L3317" t="s">
        <v>103</v>
      </c>
      <c r="M3317" t="s">
        <v>103</v>
      </c>
      <c r="N3317">
        <v>0</v>
      </c>
      <c r="O3317">
        <v>0</v>
      </c>
      <c r="P3317">
        <v>1.9446478515625001</v>
      </c>
      <c r="Q3317">
        <v>3.9778608215331999</v>
      </c>
      <c r="R3317">
        <v>6.5578218200683596</v>
      </c>
      <c r="S3317">
        <v>32.633510968017603</v>
      </c>
      <c r="T3317">
        <v>56.513010272216803</v>
      </c>
      <c r="U3317">
        <v>55.014590136718802</v>
      </c>
      <c r="V3317">
        <v>133.412286206055</v>
      </c>
      <c r="W3317">
        <v>60.288368981933601</v>
      </c>
      <c r="X3317">
        <v>93.648348266601602</v>
      </c>
      <c r="Y3317">
        <v>162.74144070434599</v>
      </c>
      <c r="Z3317">
        <v>117.57571594848601</v>
      </c>
      <c r="AA3317">
        <v>217.86890267333999</v>
      </c>
      <c r="AB3317">
        <v>184.62440230102499</v>
      </c>
      <c r="AC3317">
        <v>320.79021803588802</v>
      </c>
      <c r="AD3317">
        <v>310.77183407592798</v>
      </c>
      <c r="AE3317">
        <v>284.71524721679702</v>
      </c>
      <c r="AF3317">
        <v>301.16731994628901</v>
      </c>
      <c r="AG3317">
        <v>387.77261401977501</v>
      </c>
      <c r="AH3317">
        <v>302.195575421142</v>
      </c>
      <c r="AI3317">
        <v>325.46600839843802</v>
      </c>
      <c r="AJ3317">
        <v>271.95164992065401</v>
      </c>
      <c r="AK3317">
        <v>535.93382868652304</v>
      </c>
      <c r="AL3317">
        <v>192.31558911132799</v>
      </c>
      <c r="AM3317">
        <v>213.565571020508</v>
      </c>
      <c r="AN3317">
        <v>432.92614689941399</v>
      </c>
      <c r="AO3317">
        <v>386.15761575927701</v>
      </c>
      <c r="AP3317">
        <v>270.07060144042998</v>
      </c>
      <c r="AQ3317">
        <v>254.31623528442401</v>
      </c>
      <c r="AR3317">
        <v>414.66169097900399</v>
      </c>
      <c r="AS3317">
        <v>289.30450303344702</v>
      </c>
      <c r="AT3317">
        <v>336.56387202758799</v>
      </c>
      <c r="AU3317">
        <v>365.99656347045902</v>
      </c>
      <c r="AV3317">
        <v>826.17935220336801</v>
      </c>
      <c r="AW3317">
        <v>412.99192459716801</v>
      </c>
      <c r="AX3317">
        <v>439.58535734253002</v>
      </c>
      <c r="AY3317">
        <v>294.56707717285099</v>
      </c>
    </row>
    <row r="3318" spans="1:51">
      <c r="A3318" t="s">
        <v>94</v>
      </c>
      <c r="B3318" t="s">
        <v>352</v>
      </c>
      <c r="C3318" t="s">
        <v>416</v>
      </c>
      <c r="D3318" t="s">
        <v>394</v>
      </c>
      <c r="E3318" t="s">
        <v>419</v>
      </c>
      <c r="F3318" t="s">
        <v>422</v>
      </c>
      <c r="G3318">
        <v>11</v>
      </c>
      <c r="H3318" t="s">
        <v>100</v>
      </c>
      <c r="I3318" t="s">
        <v>101</v>
      </c>
      <c r="J3318" t="s">
        <v>107</v>
      </c>
      <c r="K3318" t="s">
        <v>108</v>
      </c>
      <c r="L3318" t="s">
        <v>108</v>
      </c>
      <c r="M3318" t="s">
        <v>108</v>
      </c>
      <c r="N3318">
        <v>1.0901950744628901</v>
      </c>
      <c r="O3318">
        <v>6.5389795227050804</v>
      </c>
      <c r="P3318">
        <v>3.1155567382812501</v>
      </c>
      <c r="Q3318">
        <v>0.70048775024414101</v>
      </c>
      <c r="R3318">
        <v>0</v>
      </c>
      <c r="S3318">
        <v>0</v>
      </c>
      <c r="T3318">
        <v>0.23352179565429701</v>
      </c>
      <c r="U3318">
        <v>0.62272458496093797</v>
      </c>
      <c r="V3318">
        <v>3.3472237731933601</v>
      </c>
      <c r="W3318">
        <v>4.3575377075195298</v>
      </c>
      <c r="X3318">
        <v>0</v>
      </c>
      <c r="Y3318">
        <v>0.23352055664062499</v>
      </c>
      <c r="Z3318">
        <v>0</v>
      </c>
      <c r="AA3318">
        <v>0</v>
      </c>
      <c r="AB3318">
        <v>1.32299929199219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1.7872291687011701</v>
      </c>
      <c r="AI3318">
        <v>0</v>
      </c>
      <c r="AJ3318">
        <v>1.5568557189941401</v>
      </c>
      <c r="AK3318">
        <v>0.70057420654296898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0.467042565917969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</row>
    <row r="3319" spans="1:51">
      <c r="A3319" t="s">
        <v>94</v>
      </c>
      <c r="B3319" t="s">
        <v>352</v>
      </c>
      <c r="C3319" t="s">
        <v>416</v>
      </c>
      <c r="D3319" t="s">
        <v>394</v>
      </c>
      <c r="E3319" t="s">
        <v>419</v>
      </c>
      <c r="F3319" t="s">
        <v>422</v>
      </c>
      <c r="G3319">
        <v>11</v>
      </c>
      <c r="H3319" t="s">
        <v>104</v>
      </c>
      <c r="I3319" t="s">
        <v>101</v>
      </c>
      <c r="J3319" t="s">
        <v>107</v>
      </c>
      <c r="K3319" t="s">
        <v>108</v>
      </c>
      <c r="L3319" t="s">
        <v>108</v>
      </c>
      <c r="M3319" t="s">
        <v>108</v>
      </c>
      <c r="N3319">
        <v>0</v>
      </c>
      <c r="O3319">
        <v>0</v>
      </c>
      <c r="P3319">
        <v>0.54451105346679696</v>
      </c>
      <c r="Q3319">
        <v>1.7904316345214899</v>
      </c>
      <c r="R3319">
        <v>0</v>
      </c>
      <c r="S3319">
        <v>0</v>
      </c>
      <c r="T3319">
        <v>2.8800539001464802</v>
      </c>
      <c r="U3319">
        <v>0.233521179199219</v>
      </c>
      <c r="V3319">
        <v>3.19197377319336</v>
      </c>
      <c r="W3319">
        <v>10.813688403320301</v>
      </c>
      <c r="X3319">
        <v>1.55775003051758</v>
      </c>
      <c r="Y3319">
        <v>6.2309746704101601</v>
      </c>
      <c r="Z3319">
        <v>0</v>
      </c>
      <c r="AA3319">
        <v>0</v>
      </c>
      <c r="AB3319">
        <v>5.5272819885253899</v>
      </c>
      <c r="AC3319">
        <v>2.4910316284179701</v>
      </c>
      <c r="AD3319">
        <v>0</v>
      </c>
      <c r="AE3319">
        <v>0</v>
      </c>
      <c r="AF3319">
        <v>0</v>
      </c>
      <c r="AG3319">
        <v>5.1374808349609404</v>
      </c>
      <c r="AH3319">
        <v>6.5362644226074202</v>
      </c>
      <c r="AI3319">
        <v>0</v>
      </c>
      <c r="AJ3319">
        <v>9.6543868408203206</v>
      </c>
      <c r="AK3319">
        <v>28.6536306457519</v>
      </c>
      <c r="AL3319">
        <v>0</v>
      </c>
      <c r="AM3319">
        <v>2.8026630554199201</v>
      </c>
      <c r="AN3319">
        <v>0</v>
      </c>
      <c r="AO3319">
        <v>3.8919273620605499</v>
      </c>
      <c r="AP3319">
        <v>0.54488604125976603</v>
      </c>
      <c r="AQ3319">
        <v>9.0307241333007795</v>
      </c>
      <c r="AR3319">
        <v>0</v>
      </c>
      <c r="AS3319">
        <v>0</v>
      </c>
      <c r="AT3319">
        <v>0.934024328613281</v>
      </c>
      <c r="AU3319">
        <v>0.70047953491211001</v>
      </c>
      <c r="AV3319">
        <v>0.85619523925781205</v>
      </c>
      <c r="AW3319">
        <v>2.8821764465332</v>
      </c>
      <c r="AX3319">
        <v>7.0847661132812503</v>
      </c>
      <c r="AY3319">
        <v>0.69960153808593795</v>
      </c>
    </row>
    <row r="3320" spans="1:51">
      <c r="A3320" t="s">
        <v>94</v>
      </c>
      <c r="B3320" t="s">
        <v>352</v>
      </c>
      <c r="C3320" t="s">
        <v>416</v>
      </c>
      <c r="D3320" t="s">
        <v>394</v>
      </c>
      <c r="E3320" t="s">
        <v>419</v>
      </c>
      <c r="F3320" t="s">
        <v>422</v>
      </c>
      <c r="G3320">
        <v>12</v>
      </c>
      <c r="H3320" t="s">
        <v>100</v>
      </c>
      <c r="I3320" t="s">
        <v>101</v>
      </c>
      <c r="J3320" t="s">
        <v>107</v>
      </c>
      <c r="K3320" t="s">
        <v>109</v>
      </c>
      <c r="L3320" t="s">
        <v>109</v>
      </c>
      <c r="M3320" t="s">
        <v>109</v>
      </c>
      <c r="N3320">
        <v>774.50214655151399</v>
      </c>
      <c r="O3320">
        <v>540.63780814209099</v>
      </c>
      <c r="P3320">
        <v>288.58071242065398</v>
      </c>
      <c r="Q3320">
        <v>437.52150933837902</v>
      </c>
      <c r="R3320">
        <v>367.450191082765</v>
      </c>
      <c r="S3320">
        <v>350.18983325805698</v>
      </c>
      <c r="T3320">
        <v>433.98846648559498</v>
      </c>
      <c r="U3320">
        <v>200.40054503784199</v>
      </c>
      <c r="V3320">
        <v>419.48731822509802</v>
      </c>
      <c r="W3320">
        <v>896.97673533325496</v>
      </c>
      <c r="X3320">
        <v>93.275395495605494</v>
      </c>
      <c r="Y3320">
        <v>129.15078637695299</v>
      </c>
      <c r="Z3320">
        <v>51.040046301269498</v>
      </c>
      <c r="AA3320">
        <v>65.746430865478501</v>
      </c>
      <c r="AB3320">
        <v>73.153224645996104</v>
      </c>
      <c r="AC3320">
        <v>113.45644497680701</v>
      </c>
      <c r="AD3320">
        <v>116.329556323242</v>
      </c>
      <c r="AE3320">
        <v>355.23056495971701</v>
      </c>
      <c r="AF3320">
        <v>72.400660394287101</v>
      </c>
      <c r="AG3320">
        <v>68.721267236328103</v>
      </c>
      <c r="AH3320">
        <v>105.11724982299801</v>
      </c>
      <c r="AI3320">
        <v>232.41219184570201</v>
      </c>
      <c r="AJ3320">
        <v>125.632342559815</v>
      </c>
      <c r="AK3320">
        <v>419.97605263671801</v>
      </c>
      <c r="AL3320">
        <v>527.35187465209503</v>
      </c>
      <c r="AM3320">
        <v>559.44486731567395</v>
      </c>
      <c r="AN3320">
        <v>390.66162893676699</v>
      </c>
      <c r="AO3320">
        <v>450.51642017822201</v>
      </c>
      <c r="AP3320">
        <v>343.469940478517</v>
      </c>
      <c r="AQ3320">
        <v>125.743748864746</v>
      </c>
      <c r="AR3320">
        <v>125.70513307495099</v>
      </c>
      <c r="AS3320">
        <v>182.969526715087</v>
      </c>
      <c r="AT3320">
        <v>298.697568756105</v>
      </c>
      <c r="AU3320">
        <v>99.810262677001603</v>
      </c>
      <c r="AV3320">
        <v>312.48938489379799</v>
      </c>
      <c r="AW3320">
        <v>168.68959172363299</v>
      </c>
      <c r="AX3320">
        <v>157.278861425781</v>
      </c>
      <c r="AY3320">
        <v>473.70372029418701</v>
      </c>
    </row>
    <row r="3321" spans="1:51">
      <c r="A3321" t="s">
        <v>94</v>
      </c>
      <c r="B3321" t="s">
        <v>352</v>
      </c>
      <c r="C3321" t="s">
        <v>416</v>
      </c>
      <c r="D3321" t="s">
        <v>394</v>
      </c>
      <c r="E3321" t="s">
        <v>419</v>
      </c>
      <c r="F3321" t="s">
        <v>422</v>
      </c>
      <c r="G3321">
        <v>12</v>
      </c>
      <c r="H3321" t="s">
        <v>104</v>
      </c>
      <c r="I3321" t="s">
        <v>101</v>
      </c>
      <c r="J3321" t="s">
        <v>107</v>
      </c>
      <c r="K3321" t="s">
        <v>109</v>
      </c>
      <c r="L3321" t="s">
        <v>109</v>
      </c>
      <c r="M3321" t="s">
        <v>109</v>
      </c>
      <c r="N3321">
        <v>0</v>
      </c>
      <c r="O3321">
        <v>0</v>
      </c>
      <c r="P3321">
        <v>1.6360821166992201</v>
      </c>
      <c r="Q3321">
        <v>55.173322442626997</v>
      </c>
      <c r="R3321">
        <v>64.464706250000006</v>
      </c>
      <c r="S3321">
        <v>117.080953332519</v>
      </c>
      <c r="T3321">
        <v>301.75698866577198</v>
      </c>
      <c r="U3321">
        <v>108.27431574707001</v>
      </c>
      <c r="V3321">
        <v>307.41329965820302</v>
      </c>
      <c r="W3321">
        <v>628.74960618286195</v>
      </c>
      <c r="X3321">
        <v>108.634472491455</v>
      </c>
      <c r="Y3321">
        <v>99.580660870361399</v>
      </c>
      <c r="Z3321">
        <v>50.323713116455103</v>
      </c>
      <c r="AA3321">
        <v>93.770929260253894</v>
      </c>
      <c r="AB3321">
        <v>123.894647253418</v>
      </c>
      <c r="AC3321">
        <v>114.242082147217</v>
      </c>
      <c r="AD3321">
        <v>220.130314788818</v>
      </c>
      <c r="AE3321">
        <v>265.54611073608402</v>
      </c>
      <c r="AF3321">
        <v>127.808844177246</v>
      </c>
      <c r="AG3321">
        <v>129.32946750488301</v>
      </c>
      <c r="AH3321">
        <v>200.671800073242</v>
      </c>
      <c r="AI3321">
        <v>173.16860802002</v>
      </c>
      <c r="AJ3321">
        <v>168.93548095703099</v>
      </c>
      <c r="AK3321">
        <v>206.74907336425801</v>
      </c>
      <c r="AL3321">
        <v>717.76866821289104</v>
      </c>
      <c r="AM3321">
        <v>564.67529757690397</v>
      </c>
      <c r="AN3321">
        <v>711.967542108153</v>
      </c>
      <c r="AO3321">
        <v>582.83872230834902</v>
      </c>
      <c r="AP3321">
        <v>722.38806982421897</v>
      </c>
      <c r="AQ3321">
        <v>680.58803605957098</v>
      </c>
      <c r="AR3321">
        <v>687.27394533691404</v>
      </c>
      <c r="AS3321">
        <v>586.02362395629996</v>
      </c>
      <c r="AT3321">
        <v>810.69533817749198</v>
      </c>
      <c r="AU3321">
        <v>673.14702899780195</v>
      </c>
      <c r="AV3321">
        <v>1127.76406517944</v>
      </c>
      <c r="AW3321">
        <v>1310.8812295288101</v>
      </c>
      <c r="AX3321">
        <v>920.017994879149</v>
      </c>
      <c r="AY3321">
        <v>356.455081640625</v>
      </c>
    </row>
    <row r="3322" spans="1:51">
      <c r="A3322" t="s">
        <v>94</v>
      </c>
      <c r="B3322" t="s">
        <v>352</v>
      </c>
      <c r="C3322" t="s">
        <v>416</v>
      </c>
      <c r="D3322" t="s">
        <v>394</v>
      </c>
      <c r="E3322" t="s">
        <v>419</v>
      </c>
      <c r="F3322" t="s">
        <v>423</v>
      </c>
      <c r="G3322">
        <v>3</v>
      </c>
      <c r="H3322" t="s">
        <v>100</v>
      </c>
      <c r="I3322" t="s">
        <v>101</v>
      </c>
      <c r="J3322" t="s">
        <v>102</v>
      </c>
      <c r="K3322" t="s">
        <v>103</v>
      </c>
      <c r="L3322" t="s">
        <v>103</v>
      </c>
      <c r="M3322" t="s">
        <v>103</v>
      </c>
      <c r="N3322">
        <v>83.489460614013595</v>
      </c>
      <c r="O3322">
        <v>1878.49373589478</v>
      </c>
      <c r="P3322">
        <v>522.25480076294002</v>
      </c>
      <c r="Q3322">
        <v>419.43881027832299</v>
      </c>
      <c r="R3322">
        <v>540.54882979126205</v>
      </c>
      <c r="S3322">
        <v>379.58864970703399</v>
      </c>
      <c r="T3322">
        <v>124.570733685303</v>
      </c>
      <c r="U3322">
        <v>144.220749273682</v>
      </c>
      <c r="V3322">
        <v>263.44197094726599</v>
      </c>
      <c r="W3322">
        <v>214.093068469239</v>
      </c>
      <c r="X3322">
        <v>148.289839172363</v>
      </c>
      <c r="Y3322">
        <v>175.091966699219</v>
      </c>
      <c r="Z3322">
        <v>122.86510963134801</v>
      </c>
      <c r="AA3322">
        <v>146.25206024169901</v>
      </c>
      <c r="AB3322">
        <v>112.18582114257801</v>
      </c>
      <c r="AC3322">
        <v>107.432211651611</v>
      </c>
      <c r="AD3322">
        <v>146.026637017822</v>
      </c>
      <c r="AE3322">
        <v>229.814407165527</v>
      </c>
      <c r="AF3322">
        <v>107.664948901367</v>
      </c>
      <c r="AG3322">
        <v>114.99095376586899</v>
      </c>
      <c r="AH3322">
        <v>65.182476080322303</v>
      </c>
      <c r="AI3322">
        <v>46.075488555908201</v>
      </c>
      <c r="AJ3322">
        <v>57.844889288330101</v>
      </c>
      <c r="AK3322">
        <v>93.319924249267601</v>
      </c>
      <c r="AL3322">
        <v>38.743848352050797</v>
      </c>
      <c r="AM3322">
        <v>38.043861511230503</v>
      </c>
      <c r="AN3322">
        <v>45.609076885986298</v>
      </c>
      <c r="AO3322">
        <v>41.783769146728503</v>
      </c>
      <c r="AP3322">
        <v>50.206106896972599</v>
      </c>
      <c r="AQ3322">
        <v>42.406307830810597</v>
      </c>
      <c r="AR3322">
        <v>25.726858593749999</v>
      </c>
      <c r="AS3322">
        <v>47.402424853515498</v>
      </c>
      <c r="AT3322">
        <v>54.102102026367199</v>
      </c>
      <c r="AU3322">
        <v>103.769040429687</v>
      </c>
      <c r="AV3322">
        <v>496.672387219239</v>
      </c>
      <c r="AW3322">
        <v>36.252756414794902</v>
      </c>
      <c r="AX3322">
        <v>15.512708007812501</v>
      </c>
      <c r="AY3322">
        <v>51.5216609191895</v>
      </c>
    </row>
    <row r="3323" spans="1:51">
      <c r="A3323" t="s">
        <v>94</v>
      </c>
      <c r="B3323" t="s">
        <v>352</v>
      </c>
      <c r="C3323" t="s">
        <v>416</v>
      </c>
      <c r="D3323" t="s">
        <v>394</v>
      </c>
      <c r="E3323" t="s">
        <v>419</v>
      </c>
      <c r="F3323" t="s">
        <v>423</v>
      </c>
      <c r="G3323">
        <v>3</v>
      </c>
      <c r="H3323" t="s">
        <v>104</v>
      </c>
      <c r="I3323" t="s">
        <v>101</v>
      </c>
      <c r="J3323" t="s">
        <v>102</v>
      </c>
      <c r="K3323" t="s">
        <v>103</v>
      </c>
      <c r="L3323" t="s">
        <v>103</v>
      </c>
      <c r="M3323" t="s">
        <v>103</v>
      </c>
      <c r="N3323">
        <v>0</v>
      </c>
      <c r="O3323">
        <v>0</v>
      </c>
      <c r="P3323">
        <v>0</v>
      </c>
      <c r="Q3323">
        <v>0.70208431396484405</v>
      </c>
      <c r="R3323">
        <v>5.22313703613281</v>
      </c>
      <c r="S3323">
        <v>4.6767293701171901</v>
      </c>
      <c r="T3323">
        <v>8.6532938049316392</v>
      </c>
      <c r="U3323">
        <v>22.529771087646498</v>
      </c>
      <c r="V3323">
        <v>32.2745959777832</v>
      </c>
      <c r="W3323">
        <v>28.9983977539063</v>
      </c>
      <c r="X3323">
        <v>19.566186633300799</v>
      </c>
      <c r="Y3323">
        <v>18.163013000488299</v>
      </c>
      <c r="Z3323">
        <v>11.380332031249999</v>
      </c>
      <c r="AA3323">
        <v>13.5635693786621</v>
      </c>
      <c r="AB3323">
        <v>21.590500732421901</v>
      </c>
      <c r="AC3323">
        <v>15.901902685546901</v>
      </c>
      <c r="AD3323">
        <v>13.252962353515599</v>
      </c>
      <c r="AE3323">
        <v>41.388107330322299</v>
      </c>
      <c r="AF3323">
        <v>26.814438281249998</v>
      </c>
      <c r="AG3323">
        <v>19.019588684081999</v>
      </c>
      <c r="AH3323">
        <v>17.538910955810501</v>
      </c>
      <c r="AI3323">
        <v>12.7841536560059</v>
      </c>
      <c r="AJ3323">
        <v>13.3306817932129</v>
      </c>
      <c r="AK3323">
        <v>19.878513641357401</v>
      </c>
      <c r="AL3323">
        <v>22.294660388183601</v>
      </c>
      <c r="AM3323">
        <v>14.3411050842285</v>
      </c>
      <c r="AN3323">
        <v>19.099490588378899</v>
      </c>
      <c r="AO3323">
        <v>18.861961212158199</v>
      </c>
      <c r="AP3323">
        <v>22.685135894775399</v>
      </c>
      <c r="AQ3323">
        <v>30.086294439697301</v>
      </c>
      <c r="AR3323">
        <v>24.3975248474121</v>
      </c>
      <c r="AS3323">
        <v>28.609492022705101</v>
      </c>
      <c r="AT3323">
        <v>25.023504754638701</v>
      </c>
      <c r="AU3323">
        <v>34.845034735107397</v>
      </c>
      <c r="AV3323">
        <v>82.556807977294795</v>
      </c>
      <c r="AW3323">
        <v>31.2615856384277</v>
      </c>
      <c r="AX3323">
        <v>20.735885870361301</v>
      </c>
      <c r="AY3323">
        <v>19.251162152099599</v>
      </c>
    </row>
    <row r="3324" spans="1:51">
      <c r="A3324" t="s">
        <v>94</v>
      </c>
      <c r="B3324" t="s">
        <v>352</v>
      </c>
      <c r="C3324" t="s">
        <v>416</v>
      </c>
      <c r="D3324" t="s">
        <v>394</v>
      </c>
      <c r="E3324" t="s">
        <v>419</v>
      </c>
      <c r="F3324" t="s">
        <v>423</v>
      </c>
      <c r="G3324">
        <v>11</v>
      </c>
      <c r="H3324" t="s">
        <v>100</v>
      </c>
      <c r="I3324" t="s">
        <v>101</v>
      </c>
      <c r="J3324" t="s">
        <v>107</v>
      </c>
      <c r="K3324" t="s">
        <v>108</v>
      </c>
      <c r="L3324" t="s">
        <v>108</v>
      </c>
      <c r="M3324" t="s">
        <v>108</v>
      </c>
      <c r="N3324">
        <v>0</v>
      </c>
      <c r="O3324">
        <v>0.54524157714843702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</row>
    <row r="3325" spans="1:51">
      <c r="A3325" t="s">
        <v>94</v>
      </c>
      <c r="B3325" t="s">
        <v>352</v>
      </c>
      <c r="C3325" t="s">
        <v>416</v>
      </c>
      <c r="D3325" t="s">
        <v>394</v>
      </c>
      <c r="E3325" t="s">
        <v>419</v>
      </c>
      <c r="F3325" t="s">
        <v>423</v>
      </c>
      <c r="G3325">
        <v>11</v>
      </c>
      <c r="H3325" t="s">
        <v>104</v>
      </c>
      <c r="I3325" t="s">
        <v>101</v>
      </c>
      <c r="J3325" t="s">
        <v>107</v>
      </c>
      <c r="K3325" t="s">
        <v>108</v>
      </c>
      <c r="L3325" t="s">
        <v>108</v>
      </c>
      <c r="M3325" t="s">
        <v>108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0.46734865722656199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0.62315681762695296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</row>
    <row r="3326" spans="1:51">
      <c r="A3326" t="s">
        <v>94</v>
      </c>
      <c r="B3326" t="s">
        <v>352</v>
      </c>
      <c r="C3326" t="s">
        <v>416</v>
      </c>
      <c r="D3326" t="s">
        <v>394</v>
      </c>
      <c r="E3326" t="s">
        <v>419</v>
      </c>
      <c r="F3326" t="s">
        <v>423</v>
      </c>
      <c r="G3326">
        <v>12</v>
      </c>
      <c r="H3326" t="s">
        <v>100</v>
      </c>
      <c r="I3326" t="s">
        <v>101</v>
      </c>
      <c r="J3326" t="s">
        <v>107</v>
      </c>
      <c r="K3326" t="s">
        <v>109</v>
      </c>
      <c r="L3326" t="s">
        <v>109</v>
      </c>
      <c r="M3326" t="s">
        <v>109</v>
      </c>
      <c r="N3326">
        <v>288.81186802978601</v>
      </c>
      <c r="O3326">
        <v>198.83399697876001</v>
      </c>
      <c r="P3326">
        <v>139.081540338134</v>
      </c>
      <c r="Q3326">
        <v>134.53198866577199</v>
      </c>
      <c r="R3326">
        <v>131.17371104125999</v>
      </c>
      <c r="S3326">
        <v>58.770232354736301</v>
      </c>
      <c r="T3326">
        <v>85.967218194579999</v>
      </c>
      <c r="U3326">
        <v>160.811322473145</v>
      </c>
      <c r="V3326">
        <v>111.631686010742</v>
      </c>
      <c r="W3326">
        <v>153.58291874389599</v>
      </c>
      <c r="X3326">
        <v>290.42899799804701</v>
      </c>
      <c r="Y3326">
        <v>38.353429223632801</v>
      </c>
      <c r="Z3326">
        <v>36.2512217590332</v>
      </c>
      <c r="AA3326">
        <v>63.9342828186034</v>
      </c>
      <c r="AB3326">
        <v>33.123370007324198</v>
      </c>
      <c r="AC3326">
        <v>44.831609527587901</v>
      </c>
      <c r="AD3326">
        <v>36.2562059509278</v>
      </c>
      <c r="AE3326">
        <v>21.044755676269499</v>
      </c>
      <c r="AF3326">
        <v>15.8223951660156</v>
      </c>
      <c r="AG3326">
        <v>10.5224833068848</v>
      </c>
      <c r="AH3326">
        <v>28.533783502197299</v>
      </c>
      <c r="AI3326">
        <v>30.395765899658201</v>
      </c>
      <c r="AJ3326">
        <v>30.9635152648926</v>
      </c>
      <c r="AK3326">
        <v>16.523806951904302</v>
      </c>
      <c r="AL3326">
        <v>42.464397283935497</v>
      </c>
      <c r="AM3326">
        <v>38.2598443176269</v>
      </c>
      <c r="AN3326">
        <v>32.892940789794899</v>
      </c>
      <c r="AO3326">
        <v>47.798771936035202</v>
      </c>
      <c r="AP3326">
        <v>24.311044732666002</v>
      </c>
      <c r="AQ3326">
        <v>36.550452490234399</v>
      </c>
      <c r="AR3326">
        <v>28.4388901733399</v>
      </c>
      <c r="AS3326">
        <v>21.584574133300801</v>
      </c>
      <c r="AT3326">
        <v>18.1651368713379</v>
      </c>
      <c r="AU3326">
        <v>21.360954370117199</v>
      </c>
      <c r="AV3326">
        <v>17.3000170532226</v>
      </c>
      <c r="AW3326">
        <v>38.343011303711002</v>
      </c>
      <c r="AX3326">
        <v>22.839413513183601</v>
      </c>
      <c r="AY3326">
        <v>4.05115179443359</v>
      </c>
    </row>
    <row r="3327" spans="1:51">
      <c r="A3327" t="s">
        <v>94</v>
      </c>
      <c r="B3327" t="s">
        <v>352</v>
      </c>
      <c r="C3327" t="s">
        <v>416</v>
      </c>
      <c r="D3327" t="s">
        <v>394</v>
      </c>
      <c r="E3327" t="s">
        <v>419</v>
      </c>
      <c r="F3327" t="s">
        <v>423</v>
      </c>
      <c r="G3327">
        <v>12</v>
      </c>
      <c r="H3327" t="s">
        <v>104</v>
      </c>
      <c r="I3327" t="s">
        <v>101</v>
      </c>
      <c r="J3327" t="s">
        <v>107</v>
      </c>
      <c r="K3327" t="s">
        <v>109</v>
      </c>
      <c r="L3327" t="s">
        <v>109</v>
      </c>
      <c r="M3327" t="s">
        <v>109</v>
      </c>
      <c r="N3327">
        <v>0</v>
      </c>
      <c r="O3327">
        <v>0</v>
      </c>
      <c r="P3327">
        <v>0.31182496337890597</v>
      </c>
      <c r="Q3327">
        <v>6.0783456542968803</v>
      </c>
      <c r="R3327">
        <v>28.598856384277401</v>
      </c>
      <c r="S3327">
        <v>16.2868044921875</v>
      </c>
      <c r="T3327">
        <v>47.224100042724601</v>
      </c>
      <c r="U3327">
        <v>121.42498949585</v>
      </c>
      <c r="V3327">
        <v>99.293625878906198</v>
      </c>
      <c r="W3327">
        <v>85.898600579833996</v>
      </c>
      <c r="X3327">
        <v>216.91362369995099</v>
      </c>
      <c r="Y3327">
        <v>51.686491931152297</v>
      </c>
      <c r="Z3327">
        <v>40.3673234313965</v>
      </c>
      <c r="AA3327">
        <v>66.800940612792999</v>
      </c>
      <c r="AB3327">
        <v>43.253642669677703</v>
      </c>
      <c r="AC3327">
        <v>41.0720625488281</v>
      </c>
      <c r="AD3327">
        <v>39.592841406250002</v>
      </c>
      <c r="AE3327">
        <v>39.3570801513672</v>
      </c>
      <c r="AF3327">
        <v>33.983146466064397</v>
      </c>
      <c r="AG3327">
        <v>28.0557938598633</v>
      </c>
      <c r="AH3327">
        <v>49.565430236816397</v>
      </c>
      <c r="AI3327">
        <v>62.574057800292998</v>
      </c>
      <c r="AJ3327">
        <v>32.884730609130798</v>
      </c>
      <c r="AK3327">
        <v>16.753617785644501</v>
      </c>
      <c r="AL3327">
        <v>134.26331524047799</v>
      </c>
      <c r="AM3327">
        <v>146.82371478881799</v>
      </c>
      <c r="AN3327">
        <v>138.489081860352</v>
      </c>
      <c r="AO3327">
        <v>150.33996911621099</v>
      </c>
      <c r="AP3327">
        <v>152.19791266479501</v>
      </c>
      <c r="AQ3327">
        <v>200.36034174194401</v>
      </c>
      <c r="AR3327">
        <v>148.063346185303</v>
      </c>
      <c r="AS3327">
        <v>114.011330786133</v>
      </c>
      <c r="AT3327">
        <v>165.07934243164101</v>
      </c>
      <c r="AU3327">
        <v>111.686313842773</v>
      </c>
      <c r="AV3327">
        <v>112.384781555176</v>
      </c>
      <c r="AW3327">
        <v>225.00815385131801</v>
      </c>
      <c r="AX3327">
        <v>164.295463122559</v>
      </c>
      <c r="AY3327">
        <v>20.5674630432129</v>
      </c>
    </row>
    <row r="3328" spans="1:51">
      <c r="A3328" t="s">
        <v>94</v>
      </c>
      <c r="B3328" t="s">
        <v>352</v>
      </c>
      <c r="C3328" t="s">
        <v>416</v>
      </c>
      <c r="D3328" t="s">
        <v>394</v>
      </c>
      <c r="E3328" t="s">
        <v>419</v>
      </c>
      <c r="F3328" t="s">
        <v>424</v>
      </c>
      <c r="G3328">
        <v>3</v>
      </c>
      <c r="H3328" t="s">
        <v>100</v>
      </c>
      <c r="I3328" t="s">
        <v>101</v>
      </c>
      <c r="J3328" t="s">
        <v>102</v>
      </c>
      <c r="K3328" t="s">
        <v>103</v>
      </c>
      <c r="L3328" t="s">
        <v>103</v>
      </c>
      <c r="M3328" t="s">
        <v>103</v>
      </c>
      <c r="N3328">
        <v>1152.8672036804201</v>
      </c>
      <c r="O3328">
        <v>2717.8426036499</v>
      </c>
      <c r="P3328">
        <v>2306.8166347473302</v>
      </c>
      <c r="Q3328">
        <v>2862.4314503357</v>
      </c>
      <c r="R3328">
        <v>2592.4478374023502</v>
      </c>
      <c r="S3328">
        <v>1627.4772597717299</v>
      </c>
      <c r="T3328">
        <v>4114.7449614868201</v>
      </c>
      <c r="U3328">
        <v>2399.0413936950799</v>
      </c>
      <c r="V3328">
        <v>2304.4430368652402</v>
      </c>
      <c r="W3328">
        <v>2932.4881520874101</v>
      </c>
      <c r="X3328">
        <v>2062.7796385681199</v>
      </c>
      <c r="Y3328">
        <v>2325.2443465148899</v>
      </c>
      <c r="Z3328">
        <v>3288.5970867675801</v>
      </c>
      <c r="AA3328">
        <v>5112.5550451476802</v>
      </c>
      <c r="AB3328">
        <v>1469.6905366943299</v>
      </c>
      <c r="AC3328">
        <v>1578.3209851684601</v>
      </c>
      <c r="AD3328">
        <v>1373.8991645568899</v>
      </c>
      <c r="AE3328">
        <v>1479.0313190002501</v>
      </c>
      <c r="AF3328">
        <v>2272.9519701782401</v>
      </c>
      <c r="AG3328">
        <v>1256.8174841064399</v>
      </c>
      <c r="AH3328">
        <v>1654.4909404846201</v>
      </c>
      <c r="AI3328">
        <v>1914.8709561462399</v>
      </c>
      <c r="AJ3328">
        <v>1386.3696924682599</v>
      </c>
      <c r="AK3328">
        <v>2506.62049459839</v>
      </c>
      <c r="AL3328">
        <v>1364.2883621460001</v>
      </c>
      <c r="AM3328">
        <v>1982.0160774902399</v>
      </c>
      <c r="AN3328">
        <v>2824.5174053283799</v>
      </c>
      <c r="AO3328">
        <v>1364.3116438598699</v>
      </c>
      <c r="AP3328">
        <v>1503.6601531311101</v>
      </c>
      <c r="AQ3328">
        <v>1427.2861094177299</v>
      </c>
      <c r="AR3328">
        <v>1551.30296859131</v>
      </c>
      <c r="AS3328">
        <v>1190.2928628356899</v>
      </c>
      <c r="AT3328">
        <v>1351.16996533203</v>
      </c>
      <c r="AU3328">
        <v>1299.03134102783</v>
      </c>
      <c r="AV3328">
        <v>2445.0448778991799</v>
      </c>
      <c r="AW3328">
        <v>1756.2927876403801</v>
      </c>
      <c r="AX3328">
        <v>1000.16886324463</v>
      </c>
      <c r="AY3328">
        <v>835.77150239257799</v>
      </c>
    </row>
    <row r="3329" spans="1:51">
      <c r="A3329" t="s">
        <v>94</v>
      </c>
      <c r="B3329" t="s">
        <v>352</v>
      </c>
      <c r="C3329" t="s">
        <v>416</v>
      </c>
      <c r="D3329" t="s">
        <v>394</v>
      </c>
      <c r="E3329" t="s">
        <v>419</v>
      </c>
      <c r="F3329" t="s">
        <v>424</v>
      </c>
      <c r="G3329">
        <v>3</v>
      </c>
      <c r="H3329" t="s">
        <v>104</v>
      </c>
      <c r="I3329" t="s">
        <v>101</v>
      </c>
      <c r="J3329" t="s">
        <v>102</v>
      </c>
      <c r="K3329" t="s">
        <v>103</v>
      </c>
      <c r="L3329" t="s">
        <v>103</v>
      </c>
      <c r="M3329" t="s">
        <v>103</v>
      </c>
      <c r="N3329">
        <v>0</v>
      </c>
      <c r="O3329">
        <v>0</v>
      </c>
      <c r="P3329">
        <v>2.10687260742188</v>
      </c>
      <c r="Q3329">
        <v>45.218782183837902</v>
      </c>
      <c r="R3329">
        <v>104.448094439697</v>
      </c>
      <c r="S3329">
        <v>197.12063037719699</v>
      </c>
      <c r="T3329">
        <v>875.54711609496906</v>
      </c>
      <c r="U3329">
        <v>660.39968817138595</v>
      </c>
      <c r="V3329">
        <v>556.49831215820302</v>
      </c>
      <c r="W3329">
        <v>783.97836851196303</v>
      </c>
      <c r="X3329">
        <v>560.01455300903297</v>
      </c>
      <c r="Y3329">
        <v>630.40880621948202</v>
      </c>
      <c r="Z3329">
        <v>954.21172884521502</v>
      </c>
      <c r="AA3329">
        <v>844.47677929687597</v>
      </c>
      <c r="AB3329">
        <v>435.05353913574203</v>
      </c>
      <c r="AC3329">
        <v>467.24749995727501</v>
      </c>
      <c r="AD3329">
        <v>411.46031173706098</v>
      </c>
      <c r="AE3329">
        <v>477.28997079467803</v>
      </c>
      <c r="AF3329">
        <v>577.51635701904502</v>
      </c>
      <c r="AG3329">
        <v>466.28107927246202</v>
      </c>
      <c r="AH3329">
        <v>561.19019951782195</v>
      </c>
      <c r="AI3329">
        <v>773.37608015747105</v>
      </c>
      <c r="AJ3329">
        <v>589.02211089477498</v>
      </c>
      <c r="AK3329">
        <v>1142.36398960571</v>
      </c>
      <c r="AL3329">
        <v>714.96644035644499</v>
      </c>
      <c r="AM3329">
        <v>895.31492612915304</v>
      </c>
      <c r="AN3329">
        <v>1171.29759057007</v>
      </c>
      <c r="AO3329">
        <v>853.88001585693496</v>
      </c>
      <c r="AP3329">
        <v>935.48595968627899</v>
      </c>
      <c r="AQ3329">
        <v>999.81922700195605</v>
      </c>
      <c r="AR3329">
        <v>1052.0263259887699</v>
      </c>
      <c r="AS3329">
        <v>864.32838288574101</v>
      </c>
      <c r="AT3329">
        <v>1224.3050207275401</v>
      </c>
      <c r="AU3329">
        <v>952.02933174438294</v>
      </c>
      <c r="AV3329">
        <v>1555.8358989318899</v>
      </c>
      <c r="AW3329">
        <v>1410.9326284912099</v>
      </c>
      <c r="AX3329">
        <v>798.26703348388696</v>
      </c>
      <c r="AY3329">
        <v>428.01766160278299</v>
      </c>
    </row>
    <row r="3330" spans="1:51">
      <c r="A3330" t="s">
        <v>94</v>
      </c>
      <c r="B3330" t="s">
        <v>352</v>
      </c>
      <c r="C3330" t="s">
        <v>416</v>
      </c>
      <c r="D3330" t="s">
        <v>394</v>
      </c>
      <c r="E3330" t="s">
        <v>419</v>
      </c>
      <c r="F3330" t="s">
        <v>424</v>
      </c>
      <c r="G3330">
        <v>11</v>
      </c>
      <c r="H3330" t="s">
        <v>100</v>
      </c>
      <c r="I3330" t="s">
        <v>101</v>
      </c>
      <c r="J3330" t="s">
        <v>107</v>
      </c>
      <c r="K3330" t="s">
        <v>108</v>
      </c>
      <c r="L3330" t="s">
        <v>108</v>
      </c>
      <c r="M3330" t="s">
        <v>108</v>
      </c>
      <c r="N3330">
        <v>2.64977896118164</v>
      </c>
      <c r="O3330">
        <v>0.62344164428710902</v>
      </c>
      <c r="P3330">
        <v>0</v>
      </c>
      <c r="Q3330">
        <v>1.0137682861328099</v>
      </c>
      <c r="R3330">
        <v>4.9866054504394501</v>
      </c>
      <c r="S3330">
        <v>2.1033879211425801</v>
      </c>
      <c r="T3330">
        <v>3.2724193542480502</v>
      </c>
      <c r="U3330">
        <v>4.1301119506835899</v>
      </c>
      <c r="V3330">
        <v>2.0253757202148401</v>
      </c>
      <c r="W3330">
        <v>1.3241026489257799</v>
      </c>
      <c r="X3330">
        <v>0.54539622192382797</v>
      </c>
      <c r="Y3330">
        <v>0</v>
      </c>
      <c r="Z3330">
        <v>0</v>
      </c>
      <c r="AA3330">
        <v>2.1816585571289102</v>
      </c>
      <c r="AB3330">
        <v>1.2464025634765601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0.70111529541015605</v>
      </c>
      <c r="AJ3330">
        <v>0</v>
      </c>
      <c r="AK3330">
        <v>0.46740521240234401</v>
      </c>
      <c r="AL3330">
        <v>3.8950004760742201</v>
      </c>
      <c r="AM3330">
        <v>0.31159317016601601</v>
      </c>
      <c r="AN3330">
        <v>0</v>
      </c>
      <c r="AO3330">
        <v>0</v>
      </c>
      <c r="AP3330">
        <v>0.70120499877929698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1.1684643615722601</v>
      </c>
      <c r="AX3330">
        <v>0.62320271606445299</v>
      </c>
      <c r="AY3330">
        <v>0</v>
      </c>
    </row>
    <row r="3331" spans="1:51">
      <c r="A3331" t="s">
        <v>94</v>
      </c>
      <c r="B3331" t="s">
        <v>352</v>
      </c>
      <c r="C3331" t="s">
        <v>416</v>
      </c>
      <c r="D3331" t="s">
        <v>394</v>
      </c>
      <c r="E3331" t="s">
        <v>419</v>
      </c>
      <c r="F3331" t="s">
        <v>424</v>
      </c>
      <c r="G3331">
        <v>11</v>
      </c>
      <c r="H3331" t="s">
        <v>104</v>
      </c>
      <c r="I3331" t="s">
        <v>101</v>
      </c>
      <c r="J3331" t="s">
        <v>107</v>
      </c>
      <c r="K3331" t="s">
        <v>108</v>
      </c>
      <c r="L3331" t="s">
        <v>108</v>
      </c>
      <c r="M3331" t="s">
        <v>108</v>
      </c>
      <c r="N3331">
        <v>0</v>
      </c>
      <c r="O3331">
        <v>0</v>
      </c>
      <c r="P3331">
        <v>0</v>
      </c>
      <c r="Q3331">
        <v>0</v>
      </c>
      <c r="R3331">
        <v>0.46740664062499998</v>
      </c>
      <c r="S3331">
        <v>0.389742535400391</v>
      </c>
      <c r="T3331">
        <v>0.38950123291015598</v>
      </c>
      <c r="U3331">
        <v>2.3372373168945302</v>
      </c>
      <c r="V3331">
        <v>0.46739476318359402</v>
      </c>
      <c r="W3331">
        <v>1.63630170288086</v>
      </c>
      <c r="X3331">
        <v>0</v>
      </c>
      <c r="Y3331">
        <v>0</v>
      </c>
      <c r="Z3331">
        <v>0</v>
      </c>
      <c r="AA3331">
        <v>0.62318735351562504</v>
      </c>
      <c r="AB3331">
        <v>0.155801190185547</v>
      </c>
      <c r="AC3331">
        <v>0</v>
      </c>
      <c r="AD3331">
        <v>0.62319389648437495</v>
      </c>
      <c r="AE3331">
        <v>0</v>
      </c>
      <c r="AF3331">
        <v>0</v>
      </c>
      <c r="AG3331">
        <v>0</v>
      </c>
      <c r="AH3331">
        <v>0</v>
      </c>
      <c r="AI3331">
        <v>7.7929156494140603E-2</v>
      </c>
      <c r="AJ3331">
        <v>0</v>
      </c>
      <c r="AK3331">
        <v>1.09061611328125</v>
      </c>
      <c r="AL3331">
        <v>2.3371990905761701</v>
      </c>
      <c r="AM3331">
        <v>0.623211737060547</v>
      </c>
      <c r="AN3331">
        <v>0</v>
      </c>
      <c r="AO3331">
        <v>2.1041077148437499</v>
      </c>
      <c r="AP3331">
        <v>1.24693016967774</v>
      </c>
      <c r="AQ3331">
        <v>0</v>
      </c>
      <c r="AR3331">
        <v>0</v>
      </c>
      <c r="AS3331">
        <v>0</v>
      </c>
      <c r="AT3331">
        <v>0.62363205566406299</v>
      </c>
      <c r="AU3331">
        <v>0</v>
      </c>
      <c r="AV3331">
        <v>0</v>
      </c>
      <c r="AW3331">
        <v>0</v>
      </c>
      <c r="AX3331">
        <v>6.3876546264648502</v>
      </c>
      <c r="AY3331">
        <v>0</v>
      </c>
    </row>
    <row r="3332" spans="1:51">
      <c r="A3332" t="s">
        <v>94</v>
      </c>
      <c r="B3332" t="s">
        <v>352</v>
      </c>
      <c r="C3332" t="s">
        <v>416</v>
      </c>
      <c r="D3332" t="s">
        <v>394</v>
      </c>
      <c r="E3332" t="s">
        <v>419</v>
      </c>
      <c r="F3332" t="s">
        <v>424</v>
      </c>
      <c r="G3332">
        <v>12</v>
      </c>
      <c r="H3332" t="s">
        <v>100</v>
      </c>
      <c r="I3332" t="s">
        <v>101</v>
      </c>
      <c r="J3332" t="s">
        <v>107</v>
      </c>
      <c r="K3332" t="s">
        <v>109</v>
      </c>
      <c r="L3332" t="s">
        <v>109</v>
      </c>
      <c r="M3332" t="s">
        <v>109</v>
      </c>
      <c r="N3332">
        <v>473.27514764404299</v>
      </c>
      <c r="O3332">
        <v>657.16898934326105</v>
      </c>
      <c r="P3332">
        <v>631.44711083984396</v>
      </c>
      <c r="Q3332">
        <v>710.94248928832997</v>
      </c>
      <c r="R3332">
        <v>939.019312628173</v>
      </c>
      <c r="S3332">
        <v>640.86710993041902</v>
      </c>
      <c r="T3332">
        <v>652.97612005615201</v>
      </c>
      <c r="U3332">
        <v>775.10960825195502</v>
      </c>
      <c r="V3332">
        <v>477.68659274292003</v>
      </c>
      <c r="W3332">
        <v>558.19691361084006</v>
      </c>
      <c r="X3332">
        <v>497.31453150634798</v>
      </c>
      <c r="Y3332">
        <v>327.83607799682602</v>
      </c>
      <c r="Z3332">
        <v>477.92454425659201</v>
      </c>
      <c r="AA3332">
        <v>564.18330936889799</v>
      </c>
      <c r="AB3332">
        <v>593.86340057373195</v>
      </c>
      <c r="AC3332">
        <v>701.59166755981505</v>
      </c>
      <c r="AD3332">
        <v>721.97325865478501</v>
      </c>
      <c r="AE3332">
        <v>599.58766740112105</v>
      </c>
      <c r="AF3332">
        <v>1466.74114415284</v>
      </c>
      <c r="AG3332">
        <v>1215.0186100891201</v>
      </c>
      <c r="AH3332">
        <v>789.31227775878904</v>
      </c>
      <c r="AI3332">
        <v>3858.9597592346499</v>
      </c>
      <c r="AJ3332">
        <v>1440.0342184204101</v>
      </c>
      <c r="AK3332">
        <v>1805.0882971496601</v>
      </c>
      <c r="AL3332">
        <v>881.57942575073196</v>
      </c>
      <c r="AM3332">
        <v>1325.6727780578599</v>
      </c>
      <c r="AN3332">
        <v>1577.0872749023399</v>
      </c>
      <c r="AO3332">
        <v>830.45385934448302</v>
      </c>
      <c r="AP3332">
        <v>1235.5716391296401</v>
      </c>
      <c r="AQ3332">
        <v>579.51946511840902</v>
      </c>
      <c r="AR3332">
        <v>470.28530096435497</v>
      </c>
      <c r="AS3332">
        <v>551.48407066650395</v>
      </c>
      <c r="AT3332">
        <v>476.14722591552902</v>
      </c>
      <c r="AU3332">
        <v>297.140770422363</v>
      </c>
      <c r="AV3332">
        <v>287.98722502441399</v>
      </c>
      <c r="AW3332">
        <v>317.87233524169898</v>
      </c>
      <c r="AX3332">
        <v>310.30393272094801</v>
      </c>
      <c r="AY3332">
        <v>390.11237988891702</v>
      </c>
    </row>
    <row r="3333" spans="1:51">
      <c r="A3333" t="s">
        <v>94</v>
      </c>
      <c r="B3333" t="s">
        <v>352</v>
      </c>
      <c r="C3333" t="s">
        <v>416</v>
      </c>
      <c r="D3333" t="s">
        <v>394</v>
      </c>
      <c r="E3333" t="s">
        <v>419</v>
      </c>
      <c r="F3333" t="s">
        <v>424</v>
      </c>
      <c r="G3333">
        <v>12</v>
      </c>
      <c r="H3333" t="s">
        <v>104</v>
      </c>
      <c r="I3333" t="s">
        <v>101</v>
      </c>
      <c r="J3333" t="s">
        <v>107</v>
      </c>
      <c r="K3333" t="s">
        <v>109</v>
      </c>
      <c r="L3333" t="s">
        <v>109</v>
      </c>
      <c r="M3333" t="s">
        <v>109</v>
      </c>
      <c r="N3333">
        <v>0</v>
      </c>
      <c r="O3333">
        <v>0</v>
      </c>
      <c r="P3333">
        <v>37.897893640136701</v>
      </c>
      <c r="Q3333">
        <v>96.995697412109394</v>
      </c>
      <c r="R3333">
        <v>104.671887286377</v>
      </c>
      <c r="S3333">
        <v>150.00616401367199</v>
      </c>
      <c r="T3333">
        <v>255.418878869629</v>
      </c>
      <c r="U3333">
        <v>317.23096122436499</v>
      </c>
      <c r="V3333">
        <v>138.95643883056599</v>
      </c>
      <c r="W3333">
        <v>231.14577409667999</v>
      </c>
      <c r="X3333">
        <v>169.43231020507801</v>
      </c>
      <c r="Y3333">
        <v>117.27806264038099</v>
      </c>
      <c r="Z3333">
        <v>156.87795513305699</v>
      </c>
      <c r="AA3333">
        <v>140.890502557373</v>
      </c>
      <c r="AB3333">
        <v>134.886315936279</v>
      </c>
      <c r="AC3333">
        <v>178.540028771973</v>
      </c>
      <c r="AD3333">
        <v>147.62120634155301</v>
      </c>
      <c r="AE3333">
        <v>135.02047191772499</v>
      </c>
      <c r="AF3333">
        <v>200.81846230468801</v>
      </c>
      <c r="AG3333">
        <v>183.54576564941399</v>
      </c>
      <c r="AH3333">
        <v>286.55935156860397</v>
      </c>
      <c r="AI3333">
        <v>335.82580745239198</v>
      </c>
      <c r="AJ3333">
        <v>250.865091717529</v>
      </c>
      <c r="AK3333">
        <v>237.93130955200201</v>
      </c>
      <c r="AL3333">
        <v>258.080792443848</v>
      </c>
      <c r="AM3333">
        <v>213.32202664184601</v>
      </c>
      <c r="AN3333">
        <v>234.415414135742</v>
      </c>
      <c r="AO3333">
        <v>160.904359368896</v>
      </c>
      <c r="AP3333">
        <v>235.98237481689401</v>
      </c>
      <c r="AQ3333">
        <v>283.78845082397498</v>
      </c>
      <c r="AR3333">
        <v>206.96654348754899</v>
      </c>
      <c r="AS3333">
        <v>271.47925375976598</v>
      </c>
      <c r="AT3333">
        <v>289.86363477783198</v>
      </c>
      <c r="AU3333">
        <v>309.68342556762701</v>
      </c>
      <c r="AV3333">
        <v>273.17065406494203</v>
      </c>
      <c r="AW3333">
        <v>564.09161124878005</v>
      </c>
      <c r="AX3333">
        <v>430.61645211792001</v>
      </c>
      <c r="AY3333">
        <v>137.940956860352</v>
      </c>
    </row>
    <row r="3334" spans="1:51">
      <c r="A3334" t="s">
        <v>94</v>
      </c>
      <c r="B3334" t="s">
        <v>352</v>
      </c>
      <c r="C3334" t="s">
        <v>416</v>
      </c>
      <c r="D3334" t="s">
        <v>394</v>
      </c>
      <c r="E3334" t="s">
        <v>419</v>
      </c>
      <c r="F3334" t="s">
        <v>425</v>
      </c>
      <c r="G3334">
        <v>3</v>
      </c>
      <c r="H3334" t="s">
        <v>100</v>
      </c>
      <c r="I3334" t="s">
        <v>101</v>
      </c>
      <c r="J3334" t="s">
        <v>102</v>
      </c>
      <c r="K3334" t="s">
        <v>103</v>
      </c>
      <c r="L3334" t="s">
        <v>103</v>
      </c>
      <c r="M3334" t="s">
        <v>103</v>
      </c>
      <c r="N3334">
        <v>6981.1144618835397</v>
      </c>
      <c r="O3334">
        <v>22868.739792993201</v>
      </c>
      <c r="P3334">
        <v>13910.3727947815</v>
      </c>
      <c r="Q3334">
        <v>13954.104293689001</v>
      </c>
      <c r="R3334">
        <v>24969.147008374101</v>
      </c>
      <c r="S3334">
        <v>7370.1088039978004</v>
      </c>
      <c r="T3334">
        <v>10807.1013958862</v>
      </c>
      <c r="U3334">
        <v>10182.8635789612</v>
      </c>
      <c r="V3334">
        <v>7005.6137713439903</v>
      </c>
      <c r="W3334">
        <v>7839.4448234680103</v>
      </c>
      <c r="X3334">
        <v>9468.7116645080696</v>
      </c>
      <c r="Y3334">
        <v>7223.6650486694198</v>
      </c>
      <c r="Z3334">
        <v>7710.7183496338002</v>
      </c>
      <c r="AA3334">
        <v>11327.0724623718</v>
      </c>
      <c r="AB3334">
        <v>5940.0612403137202</v>
      </c>
      <c r="AC3334">
        <v>6032.59085270995</v>
      </c>
      <c r="AD3334">
        <v>6447.5834324096804</v>
      </c>
      <c r="AE3334">
        <v>6086.8988632751498</v>
      </c>
      <c r="AF3334">
        <v>6870.4702341674802</v>
      </c>
      <c r="AG3334">
        <v>9428.4499907592599</v>
      </c>
      <c r="AH3334">
        <v>4636.1730422546398</v>
      </c>
      <c r="AI3334">
        <v>6871.1860347900401</v>
      </c>
      <c r="AJ3334">
        <v>6045.19183450318</v>
      </c>
      <c r="AK3334">
        <v>8219.4452850646903</v>
      </c>
      <c r="AL3334">
        <v>4376.8996934814404</v>
      </c>
      <c r="AM3334">
        <v>5734.31822911377</v>
      </c>
      <c r="AN3334">
        <v>9666.4888946960491</v>
      </c>
      <c r="AO3334">
        <v>4236.4062583923296</v>
      </c>
      <c r="AP3334">
        <v>4640.6771217712403</v>
      </c>
      <c r="AQ3334">
        <v>4096.1841463317896</v>
      </c>
      <c r="AR3334">
        <v>4642.3579588195798</v>
      </c>
      <c r="AS3334">
        <v>4566.7073780517503</v>
      </c>
      <c r="AT3334">
        <v>4765.0804922546404</v>
      </c>
      <c r="AU3334">
        <v>4481.7300074707</v>
      </c>
      <c r="AV3334">
        <v>10017.410451763901</v>
      </c>
      <c r="AW3334">
        <v>3978.8444491516102</v>
      </c>
      <c r="AX3334">
        <v>2732.80941704102</v>
      </c>
      <c r="AY3334">
        <v>3518.1231964477502</v>
      </c>
    </row>
    <row r="3335" spans="1:51">
      <c r="A3335" t="s">
        <v>94</v>
      </c>
      <c r="B3335" t="s">
        <v>352</v>
      </c>
      <c r="C3335" t="s">
        <v>416</v>
      </c>
      <c r="D3335" t="s">
        <v>394</v>
      </c>
      <c r="E3335" t="s">
        <v>419</v>
      </c>
      <c r="F3335" t="s">
        <v>425</v>
      </c>
      <c r="G3335">
        <v>3</v>
      </c>
      <c r="H3335" t="s">
        <v>104</v>
      </c>
      <c r="I3335" t="s">
        <v>101</v>
      </c>
      <c r="J3335" t="s">
        <v>102</v>
      </c>
      <c r="K3335" t="s">
        <v>103</v>
      </c>
      <c r="L3335" t="s">
        <v>103</v>
      </c>
      <c r="M3335" t="s">
        <v>103</v>
      </c>
      <c r="N3335">
        <v>0</v>
      </c>
      <c r="O3335">
        <v>0</v>
      </c>
      <c r="P3335">
        <v>4.0004254211425803</v>
      </c>
      <c r="Q3335">
        <v>44.603558459472701</v>
      </c>
      <c r="R3335">
        <v>198.08174063720699</v>
      </c>
      <c r="S3335">
        <v>406.58029277343701</v>
      </c>
      <c r="T3335">
        <v>883.295157128906</v>
      </c>
      <c r="U3335">
        <v>704.43743242187497</v>
      </c>
      <c r="V3335">
        <v>878.14868345947298</v>
      </c>
      <c r="W3335">
        <v>914.862562805175</v>
      </c>
      <c r="X3335">
        <v>1245.02073139648</v>
      </c>
      <c r="Y3335">
        <v>1281.90034749146</v>
      </c>
      <c r="Z3335">
        <v>1670.9384546691899</v>
      </c>
      <c r="AA3335">
        <v>1880.9634798156701</v>
      </c>
      <c r="AB3335">
        <v>1408.68644884644</v>
      </c>
      <c r="AC3335">
        <v>1581.27749719238</v>
      </c>
      <c r="AD3335">
        <v>1871.3029957275401</v>
      </c>
      <c r="AE3335">
        <v>1924.52471997681</v>
      </c>
      <c r="AF3335">
        <v>1876.2157557006799</v>
      </c>
      <c r="AG3335">
        <v>1937.6707375915501</v>
      </c>
      <c r="AH3335">
        <v>1707.80667189941</v>
      </c>
      <c r="AI3335">
        <v>2268.8114782409698</v>
      </c>
      <c r="AJ3335">
        <v>2075.4885032470702</v>
      </c>
      <c r="AK3335">
        <v>2714.3021897460899</v>
      </c>
      <c r="AL3335">
        <v>1821.39962056885</v>
      </c>
      <c r="AM3335">
        <v>2183.9833744995099</v>
      </c>
      <c r="AN3335">
        <v>3374.4449027587898</v>
      </c>
      <c r="AO3335">
        <v>2222.4159613464399</v>
      </c>
      <c r="AP3335">
        <v>2426.2073871215798</v>
      </c>
      <c r="AQ3335">
        <v>2111.3323191650402</v>
      </c>
      <c r="AR3335">
        <v>2702.2163048217799</v>
      </c>
      <c r="AS3335">
        <v>2443.3898765808099</v>
      </c>
      <c r="AT3335">
        <v>2579.2925388183498</v>
      </c>
      <c r="AU3335">
        <v>2509.92786749267</v>
      </c>
      <c r="AV3335">
        <v>4523.7078534667899</v>
      </c>
      <c r="AW3335">
        <v>2616.5983293457002</v>
      </c>
      <c r="AX3335">
        <v>2152.1632174011202</v>
      </c>
      <c r="AY3335">
        <v>1331.0643642150901</v>
      </c>
    </row>
    <row r="3336" spans="1:51">
      <c r="A3336" t="s">
        <v>94</v>
      </c>
      <c r="B3336" t="s">
        <v>352</v>
      </c>
      <c r="C3336" t="s">
        <v>416</v>
      </c>
      <c r="D3336" t="s">
        <v>394</v>
      </c>
      <c r="E3336" t="s">
        <v>419</v>
      </c>
      <c r="F3336" t="s">
        <v>425</v>
      </c>
      <c r="G3336">
        <v>11</v>
      </c>
      <c r="H3336" t="s">
        <v>100</v>
      </c>
      <c r="I3336" t="s">
        <v>101</v>
      </c>
      <c r="J3336" t="s">
        <v>107</v>
      </c>
      <c r="K3336" t="s">
        <v>108</v>
      </c>
      <c r="L3336" t="s">
        <v>108</v>
      </c>
      <c r="M3336" t="s">
        <v>108</v>
      </c>
      <c r="N3336">
        <v>6.9252138427734398</v>
      </c>
      <c r="O3336">
        <v>5.8371952148437503</v>
      </c>
      <c r="P3336">
        <v>6.8477654052734298</v>
      </c>
      <c r="Q3336">
        <v>2.1009268127441398</v>
      </c>
      <c r="R3336">
        <v>3.8907754272460902</v>
      </c>
      <c r="S3336">
        <v>5.60287698364258</v>
      </c>
      <c r="T3336">
        <v>0.77808458251953105</v>
      </c>
      <c r="U3336">
        <v>12.8400110351562</v>
      </c>
      <c r="V3336">
        <v>7.4698506103515596</v>
      </c>
      <c r="W3336">
        <v>1.63399744873047</v>
      </c>
      <c r="X3336">
        <v>1.0894774658203099</v>
      </c>
      <c r="Y3336">
        <v>0</v>
      </c>
      <c r="Z3336">
        <v>0.54508922729492204</v>
      </c>
      <c r="AA3336">
        <v>0.62257029418945298</v>
      </c>
      <c r="AB3336">
        <v>0.77817915039062502</v>
      </c>
      <c r="AC3336">
        <v>0</v>
      </c>
      <c r="AD3336">
        <v>0.55109904785156205</v>
      </c>
      <c r="AE3336">
        <v>0</v>
      </c>
      <c r="AF3336">
        <v>1.0893612976074201</v>
      </c>
      <c r="AG3336">
        <v>0</v>
      </c>
      <c r="AH3336">
        <v>0</v>
      </c>
      <c r="AI3336">
        <v>0</v>
      </c>
      <c r="AJ3336">
        <v>0.155787255859375</v>
      </c>
      <c r="AK3336">
        <v>0.85599078369140602</v>
      </c>
      <c r="AL3336">
        <v>1.24508424682617</v>
      </c>
      <c r="AM3336">
        <v>1.78983287963867</v>
      </c>
      <c r="AN3336">
        <v>0.31124609375000001</v>
      </c>
      <c r="AO3336">
        <v>1.16760001220703</v>
      </c>
      <c r="AP3336">
        <v>0.70032455444335895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7.7816766357421893E-2</v>
      </c>
      <c r="AX3336">
        <v>0.70019027709960902</v>
      </c>
      <c r="AY3336">
        <v>0</v>
      </c>
    </row>
    <row r="3337" spans="1:51">
      <c r="A3337" t="s">
        <v>94</v>
      </c>
      <c r="B3337" t="s">
        <v>352</v>
      </c>
      <c r="C3337" t="s">
        <v>416</v>
      </c>
      <c r="D3337" t="s">
        <v>394</v>
      </c>
      <c r="E3337" t="s">
        <v>419</v>
      </c>
      <c r="F3337" t="s">
        <v>425</v>
      </c>
      <c r="G3337">
        <v>11</v>
      </c>
      <c r="H3337" t="s">
        <v>104</v>
      </c>
      <c r="I3337" t="s">
        <v>101</v>
      </c>
      <c r="J3337" t="s">
        <v>107</v>
      </c>
      <c r="K3337" t="s">
        <v>108</v>
      </c>
      <c r="L3337" t="s">
        <v>108</v>
      </c>
      <c r="M3337" t="s">
        <v>108</v>
      </c>
      <c r="N3337">
        <v>0</v>
      </c>
      <c r="O3337">
        <v>0</v>
      </c>
      <c r="P3337">
        <v>0</v>
      </c>
      <c r="Q3337">
        <v>0</v>
      </c>
      <c r="R3337">
        <v>1.24527580566406</v>
      </c>
      <c r="S3337">
        <v>4.7469168029785198</v>
      </c>
      <c r="T3337">
        <v>0</v>
      </c>
      <c r="U3337">
        <v>2.1015937316894502</v>
      </c>
      <c r="V3337">
        <v>3.0346728881835898</v>
      </c>
      <c r="W3337">
        <v>0</v>
      </c>
      <c r="X3337">
        <v>0.54473811035156205</v>
      </c>
      <c r="Y3337">
        <v>0</v>
      </c>
      <c r="Z3337">
        <v>0</v>
      </c>
      <c r="AA3337">
        <v>0</v>
      </c>
      <c r="AB3337">
        <v>7.7818200683593797E-2</v>
      </c>
      <c r="AC3337">
        <v>0</v>
      </c>
      <c r="AD3337">
        <v>0.62255139160156303</v>
      </c>
      <c r="AE3337">
        <v>0</v>
      </c>
      <c r="AF3337">
        <v>7.7809771728515595E-2</v>
      </c>
      <c r="AG3337">
        <v>3.0353161376953102</v>
      </c>
      <c r="AH3337">
        <v>2.5689671325683601</v>
      </c>
      <c r="AI3337">
        <v>0</v>
      </c>
      <c r="AJ3337">
        <v>1.4797988586425801</v>
      </c>
      <c r="AK3337">
        <v>0.54471138916015605</v>
      </c>
      <c r="AL3337">
        <v>7.4701927124023397</v>
      </c>
      <c r="AM3337">
        <v>5.7604471191406201</v>
      </c>
      <c r="AN3337">
        <v>0.23343363647460899</v>
      </c>
      <c r="AO3337">
        <v>0.31127755126953099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0.54481702270507804</v>
      </c>
      <c r="AV3337">
        <v>1.55626559448242</v>
      </c>
      <c r="AW3337">
        <v>1.63480723876953</v>
      </c>
      <c r="AX3337">
        <v>13.2285747558594</v>
      </c>
      <c r="AY3337">
        <v>0.54467726440429698</v>
      </c>
    </row>
    <row r="3338" spans="1:51">
      <c r="A3338" t="s">
        <v>94</v>
      </c>
      <c r="B3338" t="s">
        <v>352</v>
      </c>
      <c r="C3338" t="s">
        <v>416</v>
      </c>
      <c r="D3338" t="s">
        <v>394</v>
      </c>
      <c r="E3338" t="s">
        <v>419</v>
      </c>
      <c r="F3338" t="s">
        <v>425</v>
      </c>
      <c r="G3338">
        <v>12</v>
      </c>
      <c r="H3338" t="s">
        <v>100</v>
      </c>
      <c r="I3338" t="s">
        <v>101</v>
      </c>
      <c r="J3338" t="s">
        <v>107</v>
      </c>
      <c r="K3338" t="s">
        <v>109</v>
      </c>
      <c r="L3338" t="s">
        <v>109</v>
      </c>
      <c r="M3338" t="s">
        <v>109</v>
      </c>
      <c r="N3338">
        <v>5433.19783204347</v>
      </c>
      <c r="O3338">
        <v>5443.0091879089196</v>
      </c>
      <c r="P3338">
        <v>4294.2343485290503</v>
      </c>
      <c r="Q3338">
        <v>5164.3620893493699</v>
      </c>
      <c r="R3338">
        <v>6861.6334924804596</v>
      </c>
      <c r="S3338">
        <v>6496.0334398376499</v>
      </c>
      <c r="T3338">
        <v>6012.9742986633701</v>
      </c>
      <c r="U3338">
        <v>3693.8379829834198</v>
      </c>
      <c r="V3338">
        <v>3759.6221930664001</v>
      </c>
      <c r="W3338">
        <v>6455.7076473694297</v>
      </c>
      <c r="X3338">
        <v>7210.8844843872403</v>
      </c>
      <c r="Y3338">
        <v>8412.4619535095608</v>
      </c>
      <c r="Z3338">
        <v>5924.9197985291003</v>
      </c>
      <c r="AA3338">
        <v>12967.836053589101</v>
      </c>
      <c r="AB3338">
        <v>9260.3356265319999</v>
      </c>
      <c r="AC3338">
        <v>9094.5471676025809</v>
      </c>
      <c r="AD3338">
        <v>22517.526910064898</v>
      </c>
      <c r="AE3338">
        <v>10896.4486961853</v>
      </c>
      <c r="AF3338">
        <v>8985.1607525573909</v>
      </c>
      <c r="AG3338">
        <v>7867.01896862187</v>
      </c>
      <c r="AH3338">
        <v>8149.9338518616296</v>
      </c>
      <c r="AI3338">
        <v>11591.404836022901</v>
      </c>
      <c r="AJ3338">
        <v>8661.0129324890495</v>
      </c>
      <c r="AK3338">
        <v>10022.838160760501</v>
      </c>
      <c r="AL3338">
        <v>6982.0696825196101</v>
      </c>
      <c r="AM3338">
        <v>6759.4759430054</v>
      </c>
      <c r="AN3338">
        <v>10205.2883498719</v>
      </c>
      <c r="AO3338">
        <v>6899.7113377563901</v>
      </c>
      <c r="AP3338">
        <v>9097.9781910766906</v>
      </c>
      <c r="AQ3338">
        <v>5113.7811345825303</v>
      </c>
      <c r="AR3338">
        <v>4303.4542729675204</v>
      </c>
      <c r="AS3338">
        <v>4704.1090698059397</v>
      </c>
      <c r="AT3338">
        <v>5061.1471454284901</v>
      </c>
      <c r="AU3338">
        <v>2837.8018027771</v>
      </c>
      <c r="AV3338">
        <v>2846.1025449767999</v>
      </c>
      <c r="AW3338">
        <v>2958.1062379760801</v>
      </c>
      <c r="AX3338">
        <v>3995.00871011354</v>
      </c>
      <c r="AY3338">
        <v>1479.2420872375501</v>
      </c>
    </row>
    <row r="3339" spans="1:51">
      <c r="A3339" t="s">
        <v>94</v>
      </c>
      <c r="B3339" t="s">
        <v>352</v>
      </c>
      <c r="C3339" t="s">
        <v>416</v>
      </c>
      <c r="D3339" t="s">
        <v>394</v>
      </c>
      <c r="E3339" t="s">
        <v>419</v>
      </c>
      <c r="F3339" t="s">
        <v>425</v>
      </c>
      <c r="G3339">
        <v>12</v>
      </c>
      <c r="H3339" t="s">
        <v>104</v>
      </c>
      <c r="I3339" t="s">
        <v>101</v>
      </c>
      <c r="J3339" t="s">
        <v>107</v>
      </c>
      <c r="K3339" t="s">
        <v>109</v>
      </c>
      <c r="L3339" t="s">
        <v>109</v>
      </c>
      <c r="M3339" t="s">
        <v>109</v>
      </c>
      <c r="N3339">
        <v>0</v>
      </c>
      <c r="O3339">
        <v>0</v>
      </c>
      <c r="P3339">
        <v>88.599652380371097</v>
      </c>
      <c r="Q3339">
        <v>314.52435858764602</v>
      </c>
      <c r="R3339">
        <v>663.29774373168902</v>
      </c>
      <c r="S3339">
        <v>749.77888168945299</v>
      </c>
      <c r="T3339">
        <v>1405.37829145508</v>
      </c>
      <c r="U3339">
        <v>1165.5148220031699</v>
      </c>
      <c r="V3339">
        <v>1311.0136638183601</v>
      </c>
      <c r="W3339">
        <v>1973.55401526489</v>
      </c>
      <c r="X3339">
        <v>1954.5768900329599</v>
      </c>
      <c r="Y3339">
        <v>1497.0961019104</v>
      </c>
      <c r="Z3339">
        <v>1428.7903487548799</v>
      </c>
      <c r="AA3339">
        <v>1918.16497304688</v>
      </c>
      <c r="AB3339">
        <v>1404.8711105651901</v>
      </c>
      <c r="AC3339">
        <v>1806.2141286865301</v>
      </c>
      <c r="AD3339">
        <v>2329.1570704406699</v>
      </c>
      <c r="AE3339">
        <v>1739.81916098633</v>
      </c>
      <c r="AF3339">
        <v>1411.1642199707001</v>
      </c>
      <c r="AG3339">
        <v>1131.66035010986</v>
      </c>
      <c r="AH3339">
        <v>1505.3371350402799</v>
      </c>
      <c r="AI3339">
        <v>1502.89369907837</v>
      </c>
      <c r="AJ3339">
        <v>1382.2699234497099</v>
      </c>
      <c r="AK3339">
        <v>1612.79139437256</v>
      </c>
      <c r="AL3339">
        <v>2363.91539534302</v>
      </c>
      <c r="AM3339">
        <v>1691.7431083557101</v>
      </c>
      <c r="AN3339">
        <v>2155.9420377197298</v>
      </c>
      <c r="AO3339">
        <v>1887.75025097046</v>
      </c>
      <c r="AP3339">
        <v>2669.6418838622999</v>
      </c>
      <c r="AQ3339">
        <v>2277.0596269958501</v>
      </c>
      <c r="AR3339">
        <v>1874.65637532959</v>
      </c>
      <c r="AS3339">
        <v>1949.69276610718</v>
      </c>
      <c r="AT3339">
        <v>2609.1097241027901</v>
      </c>
      <c r="AU3339">
        <v>2172.78606687622</v>
      </c>
      <c r="AV3339">
        <v>2751.1587517456101</v>
      </c>
      <c r="AW3339">
        <v>2613.7330341186598</v>
      </c>
      <c r="AX3339">
        <v>2209.0738808410701</v>
      </c>
      <c r="AY3339">
        <v>596.613957403565</v>
      </c>
    </row>
    <row r="3340" spans="1:51">
      <c r="A3340" t="s">
        <v>94</v>
      </c>
      <c r="B3340" t="s">
        <v>352</v>
      </c>
      <c r="C3340" t="s">
        <v>416</v>
      </c>
      <c r="D3340" t="s">
        <v>394</v>
      </c>
      <c r="E3340" t="s">
        <v>419</v>
      </c>
      <c r="F3340" t="s">
        <v>426</v>
      </c>
      <c r="G3340">
        <v>3</v>
      </c>
      <c r="H3340" t="s">
        <v>100</v>
      </c>
      <c r="I3340" t="s">
        <v>101</v>
      </c>
      <c r="J3340" t="s">
        <v>102</v>
      </c>
      <c r="K3340" t="s">
        <v>103</v>
      </c>
      <c r="L3340" t="s">
        <v>103</v>
      </c>
      <c r="M3340" t="s">
        <v>103</v>
      </c>
      <c r="N3340">
        <v>2885.8587408019998</v>
      </c>
      <c r="O3340">
        <v>8920.5682091857798</v>
      </c>
      <c r="P3340">
        <v>6152.0908130249099</v>
      </c>
      <c r="Q3340">
        <v>3144.1724402343698</v>
      </c>
      <c r="R3340">
        <v>4013.7522752990799</v>
      </c>
      <c r="S3340">
        <v>2323.7848678466798</v>
      </c>
      <c r="T3340">
        <v>3018.0019217895601</v>
      </c>
      <c r="U3340">
        <v>2715.2295845581102</v>
      </c>
      <c r="V3340">
        <v>3238.34447320557</v>
      </c>
      <c r="W3340">
        <v>2089.1905206787101</v>
      </c>
      <c r="X3340">
        <v>1813.7476065856899</v>
      </c>
      <c r="Y3340">
        <v>2382.5057385375999</v>
      </c>
      <c r="Z3340">
        <v>1307.2455827209501</v>
      </c>
      <c r="AA3340">
        <v>1780.3788790710501</v>
      </c>
      <c r="AB3340">
        <v>2044.31005055542</v>
      </c>
      <c r="AC3340">
        <v>2412.08013754883</v>
      </c>
      <c r="AD3340">
        <v>1805.4178963623101</v>
      </c>
      <c r="AE3340">
        <v>1735.83966727295</v>
      </c>
      <c r="AF3340">
        <v>1919.9230457031299</v>
      </c>
      <c r="AG3340">
        <v>2010.2722314697301</v>
      </c>
      <c r="AH3340">
        <v>1287.7663222839401</v>
      </c>
      <c r="AI3340">
        <v>1561.82422312011</v>
      </c>
      <c r="AJ3340">
        <v>1267.2929305908201</v>
      </c>
      <c r="AK3340">
        <v>2026.63324043579</v>
      </c>
      <c r="AL3340">
        <v>797.09519456176702</v>
      </c>
      <c r="AM3340">
        <v>845.77667084350605</v>
      </c>
      <c r="AN3340">
        <v>1236.0404168945299</v>
      </c>
      <c r="AO3340">
        <v>1244.2377287414599</v>
      </c>
      <c r="AP3340">
        <v>1108.68776207886</v>
      </c>
      <c r="AQ3340">
        <v>949.30203408203101</v>
      </c>
      <c r="AR3340">
        <v>1159.4973566467299</v>
      </c>
      <c r="AS3340">
        <v>964.14558239135999</v>
      </c>
      <c r="AT3340">
        <v>1427.2116143554699</v>
      </c>
      <c r="AU3340">
        <v>1037.61759666748</v>
      </c>
      <c r="AV3340">
        <v>2851.2079233581599</v>
      </c>
      <c r="AW3340">
        <v>1065.1834103881799</v>
      </c>
      <c r="AX3340">
        <v>629.40402479858403</v>
      </c>
      <c r="AY3340">
        <v>728.618642401123</v>
      </c>
    </row>
    <row r="3341" spans="1:51">
      <c r="A3341" t="s">
        <v>94</v>
      </c>
      <c r="B3341" t="s">
        <v>352</v>
      </c>
      <c r="C3341" t="s">
        <v>416</v>
      </c>
      <c r="D3341" t="s">
        <v>394</v>
      </c>
      <c r="E3341" t="s">
        <v>419</v>
      </c>
      <c r="F3341" t="s">
        <v>426</v>
      </c>
      <c r="G3341">
        <v>3</v>
      </c>
      <c r="H3341" t="s">
        <v>104</v>
      </c>
      <c r="I3341" t="s">
        <v>101</v>
      </c>
      <c r="J3341" t="s">
        <v>102</v>
      </c>
      <c r="K3341" t="s">
        <v>103</v>
      </c>
      <c r="L3341" t="s">
        <v>103</v>
      </c>
      <c r="M3341" t="s">
        <v>103</v>
      </c>
      <c r="N3341">
        <v>0</v>
      </c>
      <c r="O3341">
        <v>0</v>
      </c>
      <c r="P3341">
        <v>1.4097177246093799</v>
      </c>
      <c r="Q3341">
        <v>4.62265846557617</v>
      </c>
      <c r="R3341">
        <v>16.1544399719238</v>
      </c>
      <c r="S3341">
        <v>43.756063305664</v>
      </c>
      <c r="T3341">
        <v>73.475122802734404</v>
      </c>
      <c r="U3341">
        <v>122.11992855835</v>
      </c>
      <c r="V3341">
        <v>200.67668497924799</v>
      </c>
      <c r="W3341">
        <v>164.97374503784201</v>
      </c>
      <c r="X3341">
        <v>167.20838688964801</v>
      </c>
      <c r="Y3341">
        <v>264.81144874267602</v>
      </c>
      <c r="Z3341">
        <v>142.47153962402299</v>
      </c>
      <c r="AA3341">
        <v>250.73787823486299</v>
      </c>
      <c r="AB3341">
        <v>269.42540560913102</v>
      </c>
      <c r="AC3341">
        <v>422.25877952270503</v>
      </c>
      <c r="AD3341">
        <v>456.80902859497002</v>
      </c>
      <c r="AE3341">
        <v>433.63161536865198</v>
      </c>
      <c r="AF3341">
        <v>499.89510088500998</v>
      </c>
      <c r="AG3341">
        <v>522.09826286621001</v>
      </c>
      <c r="AH3341">
        <v>342.51465681152303</v>
      </c>
      <c r="AI3341">
        <v>439.19265048217699</v>
      </c>
      <c r="AJ3341">
        <v>406.52338918457002</v>
      </c>
      <c r="AK3341">
        <v>620.76136859130895</v>
      </c>
      <c r="AL3341">
        <v>349.51955664672801</v>
      </c>
      <c r="AM3341">
        <v>347.41858449707001</v>
      </c>
      <c r="AN3341">
        <v>592.46807227783097</v>
      </c>
      <c r="AO3341">
        <v>564.49732847289999</v>
      </c>
      <c r="AP3341">
        <v>546.83089271850599</v>
      </c>
      <c r="AQ3341">
        <v>530.03762037963895</v>
      </c>
      <c r="AR3341">
        <v>592.39843386230496</v>
      </c>
      <c r="AS3341">
        <v>516.26459108886695</v>
      </c>
      <c r="AT3341">
        <v>717.34521842651304</v>
      </c>
      <c r="AU3341">
        <v>617.71409766845602</v>
      </c>
      <c r="AV3341">
        <v>1259.7107098877</v>
      </c>
      <c r="AW3341">
        <v>670.62253129272403</v>
      </c>
      <c r="AX3341">
        <v>443.17548948364299</v>
      </c>
      <c r="AY3341">
        <v>334.02033829345697</v>
      </c>
    </row>
    <row r="3342" spans="1:51">
      <c r="A3342" t="s">
        <v>94</v>
      </c>
      <c r="B3342" t="s">
        <v>352</v>
      </c>
      <c r="C3342" t="s">
        <v>416</v>
      </c>
      <c r="D3342" t="s">
        <v>394</v>
      </c>
      <c r="E3342" t="s">
        <v>419</v>
      </c>
      <c r="F3342" t="s">
        <v>426</v>
      </c>
      <c r="G3342">
        <v>11</v>
      </c>
      <c r="H3342" t="s">
        <v>100</v>
      </c>
      <c r="I3342" t="s">
        <v>101</v>
      </c>
      <c r="J3342" t="s">
        <v>107</v>
      </c>
      <c r="K3342" t="s">
        <v>108</v>
      </c>
      <c r="L3342" t="s">
        <v>108</v>
      </c>
      <c r="M3342" t="s">
        <v>108</v>
      </c>
      <c r="N3342">
        <v>0.94388963012695304</v>
      </c>
      <c r="O3342">
        <v>5.4307938903808601</v>
      </c>
      <c r="P3342">
        <v>3.5420144470214798</v>
      </c>
      <c r="Q3342">
        <v>4.7262341430664101</v>
      </c>
      <c r="R3342">
        <v>22.352340155029299</v>
      </c>
      <c r="S3342">
        <v>7.4789047668456998</v>
      </c>
      <c r="T3342">
        <v>10.237770843505899</v>
      </c>
      <c r="U3342">
        <v>2.59725905151367</v>
      </c>
      <c r="V3342">
        <v>1.96784108886719</v>
      </c>
      <c r="W3342">
        <v>4.7257433105468696</v>
      </c>
      <c r="X3342">
        <v>4.5685588684082097</v>
      </c>
      <c r="Y3342">
        <v>0.393786126708984</v>
      </c>
      <c r="Z3342">
        <v>3.4646445007324198</v>
      </c>
      <c r="AA3342">
        <v>2.7566572998046901</v>
      </c>
      <c r="AB3342">
        <v>0</v>
      </c>
      <c r="AC3342">
        <v>0.55131301879882799</v>
      </c>
      <c r="AD3342">
        <v>0.47078906250000002</v>
      </c>
      <c r="AE3342">
        <v>2.3614531616210899</v>
      </c>
      <c r="AF3342">
        <v>1.7324455322265599</v>
      </c>
      <c r="AG3342">
        <v>3.9357905944824201</v>
      </c>
      <c r="AH3342">
        <v>0.39378830566406198</v>
      </c>
      <c r="AI3342">
        <v>0</v>
      </c>
      <c r="AJ3342">
        <v>7.8767218017578106E-2</v>
      </c>
      <c r="AK3342">
        <v>0</v>
      </c>
      <c r="AL3342">
        <v>0</v>
      </c>
      <c r="AM3342">
        <v>0.63050631103515598</v>
      </c>
      <c r="AN3342">
        <v>0</v>
      </c>
      <c r="AO3342">
        <v>7.8681573486328094E-2</v>
      </c>
      <c r="AP3342">
        <v>0</v>
      </c>
      <c r="AQ3342">
        <v>0</v>
      </c>
      <c r="AR3342">
        <v>0</v>
      </c>
      <c r="AS3342">
        <v>2.7559268981933598</v>
      </c>
      <c r="AT3342">
        <v>0</v>
      </c>
      <c r="AU3342">
        <v>0</v>
      </c>
      <c r="AV3342">
        <v>0</v>
      </c>
      <c r="AW3342">
        <v>0.157436407470703</v>
      </c>
      <c r="AX3342">
        <v>0</v>
      </c>
      <c r="AY3342">
        <v>0</v>
      </c>
    </row>
    <row r="3343" spans="1:51">
      <c r="A3343" t="s">
        <v>94</v>
      </c>
      <c r="B3343" t="s">
        <v>352</v>
      </c>
      <c r="C3343" t="s">
        <v>416</v>
      </c>
      <c r="D3343" t="s">
        <v>394</v>
      </c>
      <c r="E3343" t="s">
        <v>419</v>
      </c>
      <c r="F3343" t="s">
        <v>426</v>
      </c>
      <c r="G3343">
        <v>11</v>
      </c>
      <c r="H3343" t="s">
        <v>104</v>
      </c>
      <c r="I3343" t="s">
        <v>101</v>
      </c>
      <c r="J3343" t="s">
        <v>107</v>
      </c>
      <c r="K3343" t="s">
        <v>108</v>
      </c>
      <c r="L3343" t="s">
        <v>108</v>
      </c>
      <c r="M3343" t="s">
        <v>108</v>
      </c>
      <c r="N3343">
        <v>0</v>
      </c>
      <c r="O3343">
        <v>0</v>
      </c>
      <c r="P3343">
        <v>0</v>
      </c>
      <c r="Q3343">
        <v>0.94491667480468799</v>
      </c>
      <c r="R3343">
        <v>5.6665080810546904</v>
      </c>
      <c r="S3343">
        <v>0</v>
      </c>
      <c r="T3343">
        <v>0.157513696289063</v>
      </c>
      <c r="U3343">
        <v>1.1812892517089799</v>
      </c>
      <c r="V3343">
        <v>2.28418162231445</v>
      </c>
      <c r="W3343">
        <v>0</v>
      </c>
      <c r="X3343">
        <v>0.78757935791015599</v>
      </c>
      <c r="Y3343">
        <v>0.31502818603515598</v>
      </c>
      <c r="Z3343">
        <v>0.62983840942382796</v>
      </c>
      <c r="AA3343">
        <v>2.52040794067383</v>
      </c>
      <c r="AB3343">
        <v>0</v>
      </c>
      <c r="AC3343">
        <v>0.39383055419921897</v>
      </c>
      <c r="AD3343">
        <v>0.63005914306640598</v>
      </c>
      <c r="AE3343">
        <v>2.9134195373535201</v>
      </c>
      <c r="AF3343">
        <v>0.94526029663085898</v>
      </c>
      <c r="AG3343">
        <v>3.3841019958496101</v>
      </c>
      <c r="AH3343">
        <v>0.94509089965820303</v>
      </c>
      <c r="AI3343">
        <v>0</v>
      </c>
      <c r="AJ3343">
        <v>0.39383548583984401</v>
      </c>
      <c r="AK3343">
        <v>0</v>
      </c>
      <c r="AL3343">
        <v>0</v>
      </c>
      <c r="AM3343">
        <v>7.8813757324218706E-2</v>
      </c>
      <c r="AN3343">
        <v>0.86513812866210904</v>
      </c>
      <c r="AO3343">
        <v>0.55143546142578104</v>
      </c>
      <c r="AP3343">
        <v>0.47231160888671903</v>
      </c>
      <c r="AQ3343">
        <v>0</v>
      </c>
      <c r="AR3343">
        <v>0</v>
      </c>
      <c r="AS3343">
        <v>8.5792168334960905</v>
      </c>
      <c r="AT3343">
        <v>0.63019144287109397</v>
      </c>
      <c r="AU3343">
        <v>1.49495378417969</v>
      </c>
      <c r="AV3343">
        <v>0.55224771118164095</v>
      </c>
      <c r="AW3343">
        <v>0.94461451416015596</v>
      </c>
      <c r="AX3343">
        <v>1.0254957824707001</v>
      </c>
      <c r="AY3343">
        <v>1.79113229370117</v>
      </c>
    </row>
    <row r="3344" spans="1:51">
      <c r="A3344" t="s">
        <v>94</v>
      </c>
      <c r="B3344" t="s">
        <v>352</v>
      </c>
      <c r="C3344" t="s">
        <v>416</v>
      </c>
      <c r="D3344" t="s">
        <v>394</v>
      </c>
      <c r="E3344" t="s">
        <v>419</v>
      </c>
      <c r="F3344" t="s">
        <v>426</v>
      </c>
      <c r="G3344">
        <v>12</v>
      </c>
      <c r="H3344" t="s">
        <v>100</v>
      </c>
      <c r="I3344" t="s">
        <v>101</v>
      </c>
      <c r="J3344" t="s">
        <v>107</v>
      </c>
      <c r="K3344" t="s">
        <v>109</v>
      </c>
      <c r="L3344" t="s">
        <v>109</v>
      </c>
      <c r="M3344" t="s">
        <v>109</v>
      </c>
      <c r="N3344">
        <v>1417.40628581543</v>
      </c>
      <c r="O3344">
        <v>1866.6257218994101</v>
      </c>
      <c r="P3344">
        <v>1183.13125744629</v>
      </c>
      <c r="Q3344">
        <v>1060.7216385742199</v>
      </c>
      <c r="R3344">
        <v>770.39677862548797</v>
      </c>
      <c r="S3344">
        <v>1202.7508061767601</v>
      </c>
      <c r="T3344">
        <v>1029.4979442688</v>
      </c>
      <c r="U3344">
        <v>1604.8106342041001</v>
      </c>
      <c r="V3344">
        <v>1911.6285723205499</v>
      </c>
      <c r="W3344">
        <v>3071.3140310485901</v>
      </c>
      <c r="X3344">
        <v>1229.9442165283201</v>
      </c>
      <c r="Y3344">
        <v>616.45722905883895</v>
      </c>
      <c r="Z3344">
        <v>542.942377856446</v>
      </c>
      <c r="AA3344">
        <v>497.46850818481499</v>
      </c>
      <c r="AB3344">
        <v>713.43735992431596</v>
      </c>
      <c r="AC3344">
        <v>1544.7769122741599</v>
      </c>
      <c r="AD3344">
        <v>2584.70359169311</v>
      </c>
      <c r="AE3344">
        <v>2987.7970758606002</v>
      </c>
      <c r="AF3344">
        <v>669.71074347534204</v>
      </c>
      <c r="AG3344">
        <v>586.140203216553</v>
      </c>
      <c r="AH3344">
        <v>732.66493729858405</v>
      </c>
      <c r="AI3344">
        <v>1132.3802285095201</v>
      </c>
      <c r="AJ3344">
        <v>882.41127843627999</v>
      </c>
      <c r="AK3344">
        <v>689.75061755981301</v>
      </c>
      <c r="AL3344">
        <v>2198.56609016114</v>
      </c>
      <c r="AM3344">
        <v>1500.89882037963</v>
      </c>
      <c r="AN3344">
        <v>1145.3775921142501</v>
      </c>
      <c r="AO3344">
        <v>1518.0196801452601</v>
      </c>
      <c r="AP3344">
        <v>1665.3790850036601</v>
      </c>
      <c r="AQ3344">
        <v>921.52686341552896</v>
      </c>
      <c r="AR3344">
        <v>1015.73109525757</v>
      </c>
      <c r="AS3344">
        <v>1492.1147248351999</v>
      </c>
      <c r="AT3344">
        <v>1141.2732040405299</v>
      </c>
      <c r="AU3344">
        <v>916.57041854247905</v>
      </c>
      <c r="AV3344">
        <v>938.03070061034896</v>
      </c>
      <c r="AW3344">
        <v>531.93736401977696</v>
      </c>
      <c r="AX3344">
        <v>692.06751328124699</v>
      </c>
      <c r="AY3344">
        <v>739.21446320191001</v>
      </c>
    </row>
    <row r="3345" spans="1:51">
      <c r="A3345" t="s">
        <v>94</v>
      </c>
      <c r="B3345" t="s">
        <v>352</v>
      </c>
      <c r="C3345" t="s">
        <v>416</v>
      </c>
      <c r="D3345" t="s">
        <v>394</v>
      </c>
      <c r="E3345" t="s">
        <v>419</v>
      </c>
      <c r="F3345" t="s">
        <v>426</v>
      </c>
      <c r="G3345">
        <v>12</v>
      </c>
      <c r="H3345" t="s">
        <v>104</v>
      </c>
      <c r="I3345" t="s">
        <v>101</v>
      </c>
      <c r="J3345" t="s">
        <v>107</v>
      </c>
      <c r="K3345" t="s">
        <v>109</v>
      </c>
      <c r="L3345" t="s">
        <v>109</v>
      </c>
      <c r="M3345" t="s">
        <v>109</v>
      </c>
      <c r="N3345">
        <v>0</v>
      </c>
      <c r="O3345">
        <v>0</v>
      </c>
      <c r="P3345">
        <v>2.66871065063477</v>
      </c>
      <c r="Q3345">
        <v>63.882505267333997</v>
      </c>
      <c r="R3345">
        <v>135.646759674072</v>
      </c>
      <c r="S3345">
        <v>352.32070805664102</v>
      </c>
      <c r="T3345">
        <v>458.03712530517498</v>
      </c>
      <c r="U3345">
        <v>568.84065845336897</v>
      </c>
      <c r="V3345">
        <v>857.29284056396602</v>
      </c>
      <c r="W3345">
        <v>1261.50975599975</v>
      </c>
      <c r="X3345">
        <v>610.64846959228396</v>
      </c>
      <c r="Y3345">
        <v>327.29681848144497</v>
      </c>
      <c r="Z3345">
        <v>214.48046682128901</v>
      </c>
      <c r="AA3345">
        <v>242.84327631225599</v>
      </c>
      <c r="AB3345">
        <v>382.13213192138699</v>
      </c>
      <c r="AC3345">
        <v>605.26463524170003</v>
      </c>
      <c r="AD3345">
        <v>945.29515734253005</v>
      </c>
      <c r="AE3345">
        <v>966.33452207031405</v>
      </c>
      <c r="AF3345">
        <v>287.35856818847702</v>
      </c>
      <c r="AG3345">
        <v>313.66164721069299</v>
      </c>
      <c r="AH3345">
        <v>530.185222106933</v>
      </c>
      <c r="AI3345">
        <v>525.98399899291996</v>
      </c>
      <c r="AJ3345">
        <v>491.75644713134602</v>
      </c>
      <c r="AK3345">
        <v>378.50475728149399</v>
      </c>
      <c r="AL3345">
        <v>2229.3559076904298</v>
      </c>
      <c r="AM3345">
        <v>1702.43654661866</v>
      </c>
      <c r="AN3345">
        <v>1341.50225054932</v>
      </c>
      <c r="AO3345">
        <v>1519.23696340332</v>
      </c>
      <c r="AP3345">
        <v>1698.3073027038599</v>
      </c>
      <c r="AQ3345">
        <v>1575.5831391479501</v>
      </c>
      <c r="AR3345">
        <v>1574.29750004883</v>
      </c>
      <c r="AS3345">
        <v>1383.0339447326701</v>
      </c>
      <c r="AT3345">
        <v>1943.2294479187101</v>
      </c>
      <c r="AU3345">
        <v>1298.90935577393</v>
      </c>
      <c r="AV3345">
        <v>1860.37967656861</v>
      </c>
      <c r="AW3345">
        <v>1549.8559492858899</v>
      </c>
      <c r="AX3345">
        <v>1184.7181431213401</v>
      </c>
      <c r="AY3345">
        <v>342.590232989502</v>
      </c>
    </row>
    <row r="3346" spans="1:51">
      <c r="A3346" t="s">
        <v>94</v>
      </c>
      <c r="B3346" t="s">
        <v>352</v>
      </c>
      <c r="C3346" t="s">
        <v>416</v>
      </c>
      <c r="D3346" t="s">
        <v>394</v>
      </c>
      <c r="E3346" t="s">
        <v>395</v>
      </c>
      <c r="F3346" t="s">
        <v>427</v>
      </c>
      <c r="G3346">
        <v>3</v>
      </c>
      <c r="H3346" t="s">
        <v>100</v>
      </c>
      <c r="I3346" t="s">
        <v>101</v>
      </c>
      <c r="J3346" t="s">
        <v>102</v>
      </c>
      <c r="K3346" t="s">
        <v>103</v>
      </c>
      <c r="L3346" t="s">
        <v>103</v>
      </c>
      <c r="M3346" t="s">
        <v>103</v>
      </c>
      <c r="N3346">
        <v>23.230112249755901</v>
      </c>
      <c r="O3346">
        <v>78.9276138977051</v>
      </c>
      <c r="P3346">
        <v>77.126627789306596</v>
      </c>
      <c r="Q3346">
        <v>123.972392645263</v>
      </c>
      <c r="R3346">
        <v>84.6331155212402</v>
      </c>
      <c r="S3346">
        <v>309.04582436523299</v>
      </c>
      <c r="T3346">
        <v>191.47721779174799</v>
      </c>
      <c r="U3346">
        <v>248.162438409424</v>
      </c>
      <c r="V3346">
        <v>103.95855251464801</v>
      </c>
      <c r="W3346">
        <v>194.83898775634799</v>
      </c>
      <c r="X3346">
        <v>92.673046594238301</v>
      </c>
      <c r="Y3346">
        <v>107.46157557373</v>
      </c>
      <c r="Z3346">
        <v>84.850767169189595</v>
      </c>
      <c r="AA3346">
        <v>34.333217150878902</v>
      </c>
      <c r="AB3346">
        <v>38.002672326660097</v>
      </c>
      <c r="AC3346">
        <v>25.967145715331998</v>
      </c>
      <c r="AD3346">
        <v>102.84460424804701</v>
      </c>
      <c r="AE3346">
        <v>58.813979992675797</v>
      </c>
      <c r="AF3346">
        <v>45.675433380126996</v>
      </c>
      <c r="AG3346">
        <v>29.021274969482398</v>
      </c>
      <c r="AH3346">
        <v>76.576705603027094</v>
      </c>
      <c r="AI3346">
        <v>68.278430047607401</v>
      </c>
      <c r="AJ3346">
        <v>63.668435180664098</v>
      </c>
      <c r="AK3346">
        <v>26.4262555480957</v>
      </c>
      <c r="AL3346">
        <v>58.8142858337402</v>
      </c>
      <c r="AM3346">
        <v>44.0363986755371</v>
      </c>
      <c r="AN3346">
        <v>23.857057678222599</v>
      </c>
      <c r="AO3346">
        <v>20.727445886230502</v>
      </c>
      <c r="AP3346">
        <v>28.237555743408201</v>
      </c>
      <c r="AQ3346">
        <v>36.448096032714901</v>
      </c>
      <c r="AR3346">
        <v>24.407328082275399</v>
      </c>
      <c r="AS3346">
        <v>23.152029187011699</v>
      </c>
      <c r="AT3346">
        <v>41.680379608154297</v>
      </c>
      <c r="AU3346">
        <v>51.681015490722601</v>
      </c>
      <c r="AV3346">
        <v>20.804531298828099</v>
      </c>
      <c r="AW3346">
        <v>47.001072631835903</v>
      </c>
      <c r="AX3346">
        <v>20.727854376220701</v>
      </c>
      <c r="AY3346">
        <v>11.103760852050801</v>
      </c>
    </row>
    <row r="3347" spans="1:51">
      <c r="A3347" t="s">
        <v>94</v>
      </c>
      <c r="B3347" t="s">
        <v>352</v>
      </c>
      <c r="C3347" t="s">
        <v>416</v>
      </c>
      <c r="D3347" t="s">
        <v>394</v>
      </c>
      <c r="E3347" t="s">
        <v>395</v>
      </c>
      <c r="F3347" t="s">
        <v>427</v>
      </c>
      <c r="G3347">
        <v>3</v>
      </c>
      <c r="H3347" t="s">
        <v>104</v>
      </c>
      <c r="I3347" t="s">
        <v>101</v>
      </c>
      <c r="J3347" t="s">
        <v>102</v>
      </c>
      <c r="K3347" t="s">
        <v>103</v>
      </c>
      <c r="L3347" t="s">
        <v>103</v>
      </c>
      <c r="M3347" t="s">
        <v>103</v>
      </c>
      <c r="N3347">
        <v>0</v>
      </c>
      <c r="O3347">
        <v>0</v>
      </c>
      <c r="P3347">
        <v>0.469250463867187</v>
      </c>
      <c r="Q3347">
        <v>0.15644122314453099</v>
      </c>
      <c r="R3347">
        <v>4.1458913879394501</v>
      </c>
      <c r="S3347">
        <v>28.463134094238299</v>
      </c>
      <c r="T3347">
        <v>43.015477325439399</v>
      </c>
      <c r="U3347">
        <v>36.2087429504395</v>
      </c>
      <c r="V3347">
        <v>18.5410696166992</v>
      </c>
      <c r="W3347">
        <v>39.189090655517603</v>
      </c>
      <c r="X3347">
        <v>22.677773626709001</v>
      </c>
      <c r="Y3347">
        <v>27.292745648193399</v>
      </c>
      <c r="Z3347">
        <v>20.491204565429701</v>
      </c>
      <c r="AA3347">
        <v>12.748231121826199</v>
      </c>
      <c r="AB3347">
        <v>9.2269147216796892</v>
      </c>
      <c r="AC3347">
        <v>13.3727036804199</v>
      </c>
      <c r="AD3347">
        <v>55.9938883544921</v>
      </c>
      <c r="AE3347">
        <v>45.827418395996098</v>
      </c>
      <c r="AF3347">
        <v>27.761486846923798</v>
      </c>
      <c r="AG3347">
        <v>25.104339526367198</v>
      </c>
      <c r="AH3347">
        <v>54.439377563476498</v>
      </c>
      <c r="AI3347">
        <v>70.541905963134695</v>
      </c>
      <c r="AJ3347">
        <v>89.328090081786897</v>
      </c>
      <c r="AK3347">
        <v>35.967087188720697</v>
      </c>
      <c r="AL3347">
        <v>95.424672698974604</v>
      </c>
      <c r="AM3347">
        <v>63.748074829101697</v>
      </c>
      <c r="AN3347">
        <v>28.1593782592773</v>
      </c>
      <c r="AO3347">
        <v>34.2627293212891</v>
      </c>
      <c r="AP3347">
        <v>48.262312384033201</v>
      </c>
      <c r="AQ3347">
        <v>75.720137622070297</v>
      </c>
      <c r="AR3347">
        <v>31.839421215820401</v>
      </c>
      <c r="AS3347">
        <v>40.911965563964799</v>
      </c>
      <c r="AT3347">
        <v>83.517485467529298</v>
      </c>
      <c r="AU3347">
        <v>92.667132580566403</v>
      </c>
      <c r="AV3347">
        <v>47.244027734375102</v>
      </c>
      <c r="AW3347">
        <v>103.619199139404</v>
      </c>
      <c r="AX3347">
        <v>54.828281457519502</v>
      </c>
      <c r="AY3347">
        <v>16.581248425293001</v>
      </c>
    </row>
    <row r="3348" spans="1:51">
      <c r="A3348" t="s">
        <v>94</v>
      </c>
      <c r="B3348" t="s">
        <v>352</v>
      </c>
      <c r="C3348" t="s">
        <v>416</v>
      </c>
      <c r="D3348" t="s">
        <v>394</v>
      </c>
      <c r="E3348" t="s">
        <v>395</v>
      </c>
      <c r="F3348" t="s">
        <v>427</v>
      </c>
      <c r="G3348">
        <v>11</v>
      </c>
      <c r="H3348" t="s">
        <v>100</v>
      </c>
      <c r="I3348" t="s">
        <v>101</v>
      </c>
      <c r="J3348" t="s">
        <v>107</v>
      </c>
      <c r="K3348" t="s">
        <v>108</v>
      </c>
      <c r="L3348" t="s">
        <v>108</v>
      </c>
      <c r="M3348" t="s">
        <v>108</v>
      </c>
      <c r="N3348">
        <v>4.61495443725586</v>
      </c>
      <c r="O3348">
        <v>15.0903755554199</v>
      </c>
      <c r="P3348">
        <v>3.59762180786133</v>
      </c>
      <c r="Q3348">
        <v>19.315069738769498</v>
      </c>
      <c r="R3348">
        <v>14.152841125488299</v>
      </c>
      <c r="S3348">
        <v>5.1589808776855399</v>
      </c>
      <c r="T3348">
        <v>33.386656207275401</v>
      </c>
      <c r="U3348">
        <v>23.8451725769043</v>
      </c>
      <c r="V3348">
        <v>14.8553709228516</v>
      </c>
      <c r="W3348">
        <v>10.2433729492188</v>
      </c>
      <c r="X3348">
        <v>27.210513830566398</v>
      </c>
      <c r="Y3348">
        <v>10.1634514404297</v>
      </c>
      <c r="Z3348">
        <v>16.8886204650879</v>
      </c>
      <c r="AA3348">
        <v>13.3709196533203</v>
      </c>
      <c r="AB3348">
        <v>30.964633288574198</v>
      </c>
      <c r="AC3348">
        <v>20.1737411560058</v>
      </c>
      <c r="AD3348">
        <v>14.620735162353499</v>
      </c>
      <c r="AE3348">
        <v>32.060003015136701</v>
      </c>
      <c r="AF3348">
        <v>7.9759709411621103</v>
      </c>
      <c r="AG3348">
        <v>3.9092829833984402</v>
      </c>
      <c r="AH3348">
        <v>9.9298881408691493</v>
      </c>
      <c r="AI3348">
        <v>4.8475929687499999</v>
      </c>
      <c r="AJ3348">
        <v>4.2221912963867201</v>
      </c>
      <c r="AK3348">
        <v>8.1322695739746091</v>
      </c>
      <c r="AL3348">
        <v>8.9918439758300792</v>
      </c>
      <c r="AM3348">
        <v>21.034446856689399</v>
      </c>
      <c r="AN3348">
        <v>2.50219029541016</v>
      </c>
      <c r="AO3348">
        <v>6.4899071044921799</v>
      </c>
      <c r="AP3348">
        <v>12.980022961425799</v>
      </c>
      <c r="AQ3348">
        <v>12.431912646484401</v>
      </c>
      <c r="AR3348">
        <v>3.6747069458007799</v>
      </c>
      <c r="AS3348">
        <v>8.2103261779785193</v>
      </c>
      <c r="AT3348">
        <v>3.51838161621093</v>
      </c>
      <c r="AU3348">
        <v>7.8187403015136798</v>
      </c>
      <c r="AV3348">
        <v>39.954040258789099</v>
      </c>
      <c r="AW3348">
        <v>11.025242840576199</v>
      </c>
      <c r="AX3348">
        <v>4.4568984497070296</v>
      </c>
      <c r="AY3348">
        <v>0</v>
      </c>
    </row>
    <row r="3349" spans="1:51">
      <c r="A3349" t="s">
        <v>94</v>
      </c>
      <c r="B3349" t="s">
        <v>352</v>
      </c>
      <c r="C3349" t="s">
        <v>416</v>
      </c>
      <c r="D3349" t="s">
        <v>394</v>
      </c>
      <c r="E3349" t="s">
        <v>395</v>
      </c>
      <c r="F3349" t="s">
        <v>427</v>
      </c>
      <c r="G3349">
        <v>11</v>
      </c>
      <c r="H3349" t="s">
        <v>104</v>
      </c>
      <c r="I3349" t="s">
        <v>101</v>
      </c>
      <c r="J3349" t="s">
        <v>107</v>
      </c>
      <c r="K3349" t="s">
        <v>108</v>
      </c>
      <c r="L3349" t="s">
        <v>108</v>
      </c>
      <c r="M3349" t="s">
        <v>108</v>
      </c>
      <c r="N3349">
        <v>0</v>
      </c>
      <c r="O3349">
        <v>0</v>
      </c>
      <c r="P3349">
        <v>0</v>
      </c>
      <c r="Q3349">
        <v>7.8206054687499998E-2</v>
      </c>
      <c r="R3349">
        <v>2.9711386779785101</v>
      </c>
      <c r="S3349">
        <v>7.7404195739746102</v>
      </c>
      <c r="T3349">
        <v>28.224047558593799</v>
      </c>
      <c r="U3349">
        <v>32.286484973144503</v>
      </c>
      <c r="V3349">
        <v>26.1101832946778</v>
      </c>
      <c r="W3349">
        <v>18.216370220947301</v>
      </c>
      <c r="X3349">
        <v>18.920479229736401</v>
      </c>
      <c r="Y3349">
        <v>21.341440991210899</v>
      </c>
      <c r="Z3349">
        <v>25.328636425781301</v>
      </c>
      <c r="AA3349">
        <v>14.620373162841799</v>
      </c>
      <c r="AB3349">
        <v>34.715720831298903</v>
      </c>
      <c r="AC3349">
        <v>24.8643319335937</v>
      </c>
      <c r="AD3349">
        <v>22.203189971923798</v>
      </c>
      <c r="AE3349">
        <v>13.918953631591799</v>
      </c>
      <c r="AF3349">
        <v>5.16030320434571</v>
      </c>
      <c r="AG3349">
        <v>13.6030021301269</v>
      </c>
      <c r="AH3349">
        <v>16.1054642578125</v>
      </c>
      <c r="AI3349">
        <v>7.5052825439453201</v>
      </c>
      <c r="AJ3349">
        <v>9.4588716674804694</v>
      </c>
      <c r="AK3349">
        <v>13.291935638427701</v>
      </c>
      <c r="AL3349">
        <v>21.186533795166</v>
      </c>
      <c r="AM3349">
        <v>68.885021136474606</v>
      </c>
      <c r="AN3349">
        <v>8.4423581848144504</v>
      </c>
      <c r="AO3349">
        <v>9.3823048400878992</v>
      </c>
      <c r="AP3349">
        <v>16.419654498290999</v>
      </c>
      <c r="AQ3349">
        <v>41.2004719360352</v>
      </c>
      <c r="AR3349">
        <v>26.2698842407227</v>
      </c>
      <c r="AS3349">
        <v>54.653364062500003</v>
      </c>
      <c r="AT3349">
        <v>26.818129705810499</v>
      </c>
      <c r="AU3349">
        <v>73.721132135009697</v>
      </c>
      <c r="AV3349">
        <v>139.563814874267</v>
      </c>
      <c r="AW3349">
        <v>53.008116357421997</v>
      </c>
      <c r="AX3349">
        <v>43.709657141113198</v>
      </c>
      <c r="AY3349">
        <v>9.3819039123535202</v>
      </c>
    </row>
    <row r="3350" spans="1:51">
      <c r="A3350" t="s">
        <v>94</v>
      </c>
      <c r="B3350" t="s">
        <v>352</v>
      </c>
      <c r="C3350" t="s">
        <v>416</v>
      </c>
      <c r="D3350" t="s">
        <v>394</v>
      </c>
      <c r="E3350" t="s">
        <v>395</v>
      </c>
      <c r="F3350" t="s">
        <v>427</v>
      </c>
      <c r="G3350">
        <v>12</v>
      </c>
      <c r="H3350" t="s">
        <v>100</v>
      </c>
      <c r="I3350" t="s">
        <v>101</v>
      </c>
      <c r="J3350" t="s">
        <v>107</v>
      </c>
      <c r="K3350" t="s">
        <v>109</v>
      </c>
      <c r="L3350" t="s">
        <v>109</v>
      </c>
      <c r="M3350" t="s">
        <v>109</v>
      </c>
      <c r="N3350">
        <v>10.946389801025401</v>
      </c>
      <c r="O3350">
        <v>3.9879508789062501</v>
      </c>
      <c r="P3350">
        <v>3.5970629272460899</v>
      </c>
      <c r="Q3350">
        <v>38.7772898376464</v>
      </c>
      <c r="R3350">
        <v>12.8260905883789</v>
      </c>
      <c r="S3350">
        <v>21.813483508300799</v>
      </c>
      <c r="T3350">
        <v>20.976156433105501</v>
      </c>
      <c r="U3350">
        <v>4.8498833618164001</v>
      </c>
      <c r="V3350">
        <v>29.784142492675802</v>
      </c>
      <c r="W3350">
        <v>37.287202777099601</v>
      </c>
      <c r="X3350">
        <v>9.8514896667480496</v>
      </c>
      <c r="Y3350">
        <v>11.1013318786621</v>
      </c>
      <c r="Z3350">
        <v>7.5888370849609403</v>
      </c>
      <c r="AA3350">
        <v>33.417243475341799</v>
      </c>
      <c r="AB3350">
        <v>9.5484764831542996</v>
      </c>
      <c r="AC3350">
        <v>11.5127351013184</v>
      </c>
      <c r="AD3350">
        <v>29.436600579834</v>
      </c>
      <c r="AE3350">
        <v>25.754340521240199</v>
      </c>
      <c r="AF3350">
        <v>42.270707476806599</v>
      </c>
      <c r="AG3350">
        <v>31.159698986816402</v>
      </c>
      <c r="AH3350">
        <v>13.306019073486301</v>
      </c>
      <c r="AI3350">
        <v>8.7691844726562493</v>
      </c>
      <c r="AJ3350">
        <v>11.502056329345701</v>
      </c>
      <c r="AK3350">
        <v>7.0452666503906203</v>
      </c>
      <c r="AL3350">
        <v>6.3406930541992201</v>
      </c>
      <c r="AM3350">
        <v>31.625769989013701</v>
      </c>
      <c r="AN3350">
        <v>45.406463238525397</v>
      </c>
      <c r="AO3350">
        <v>19.4933104064941</v>
      </c>
      <c r="AP3350">
        <v>8.9246092834472694</v>
      </c>
      <c r="AQ3350">
        <v>4.6165976440429697</v>
      </c>
      <c r="AR3350">
        <v>4.2261281494140599</v>
      </c>
      <c r="AS3350">
        <v>3.2877793701171898</v>
      </c>
      <c r="AT3350">
        <v>6.5756333740234396</v>
      </c>
      <c r="AU3350">
        <v>1.0172585144043</v>
      </c>
      <c r="AV3350">
        <v>0.93796769409179703</v>
      </c>
      <c r="AW3350">
        <v>5.4784722412109401</v>
      </c>
      <c r="AX3350">
        <v>3.67517005004883</v>
      </c>
      <c r="AY3350">
        <v>9.63598619995118</v>
      </c>
    </row>
    <row r="3351" spans="1:51">
      <c r="A3351" t="s">
        <v>94</v>
      </c>
      <c r="B3351" t="s">
        <v>352</v>
      </c>
      <c r="C3351" t="s">
        <v>416</v>
      </c>
      <c r="D3351" t="s">
        <v>394</v>
      </c>
      <c r="E3351" t="s">
        <v>395</v>
      </c>
      <c r="F3351" t="s">
        <v>427</v>
      </c>
      <c r="G3351">
        <v>12</v>
      </c>
      <c r="H3351" t="s">
        <v>104</v>
      </c>
      <c r="I3351" t="s">
        <v>101</v>
      </c>
      <c r="J3351" t="s">
        <v>107</v>
      </c>
      <c r="K3351" t="s">
        <v>109</v>
      </c>
      <c r="L3351" t="s">
        <v>109</v>
      </c>
      <c r="M3351" t="s">
        <v>109</v>
      </c>
      <c r="N3351">
        <v>0</v>
      </c>
      <c r="O3351">
        <v>0</v>
      </c>
      <c r="P3351">
        <v>0.156652801513672</v>
      </c>
      <c r="Q3351">
        <v>0.70444307861328104</v>
      </c>
      <c r="R3351">
        <v>0</v>
      </c>
      <c r="S3351">
        <v>0.85982745361328095</v>
      </c>
      <c r="T3351">
        <v>3.8326135864257802</v>
      </c>
      <c r="U3351">
        <v>1.7979159484863301</v>
      </c>
      <c r="V3351">
        <v>9.3115246520996102</v>
      </c>
      <c r="W3351">
        <v>3.83094813842773</v>
      </c>
      <c r="X3351">
        <v>8.4433720397949301</v>
      </c>
      <c r="Y3351">
        <v>5.5506404663085904</v>
      </c>
      <c r="Z3351">
        <v>2.89314990844727</v>
      </c>
      <c r="AA3351">
        <v>5.5497295166015599</v>
      </c>
      <c r="AB3351">
        <v>2.1884654541015598</v>
      </c>
      <c r="AC3351">
        <v>0.626460632324219</v>
      </c>
      <c r="AD3351">
        <v>1.48713245239258</v>
      </c>
      <c r="AE3351">
        <v>2.0345077758789101</v>
      </c>
      <c r="AF3351">
        <v>0</v>
      </c>
      <c r="AG3351">
        <v>2.7373033264160198</v>
      </c>
      <c r="AH3351">
        <v>7.8961444824218798</v>
      </c>
      <c r="AI3351">
        <v>5.5537880981445298</v>
      </c>
      <c r="AJ3351">
        <v>18.7649633850098</v>
      </c>
      <c r="AK3351">
        <v>5.2415895263671901</v>
      </c>
      <c r="AL3351">
        <v>6.4135216308593703</v>
      </c>
      <c r="AM3351">
        <v>5.7067830810546898</v>
      </c>
      <c r="AN3351">
        <v>7.5073005432128896</v>
      </c>
      <c r="AO3351">
        <v>1.09455723266602</v>
      </c>
      <c r="AP3351">
        <v>2.3448550170898401</v>
      </c>
      <c r="AQ3351">
        <v>7.1139070129394604</v>
      </c>
      <c r="AR3351">
        <v>7.4259555053710899</v>
      </c>
      <c r="AS3351">
        <v>9.3802141296386701</v>
      </c>
      <c r="AT3351">
        <v>8.8333578735351495</v>
      </c>
      <c r="AU3351">
        <v>1.64263727416992</v>
      </c>
      <c r="AV3351">
        <v>2.5023522827148401</v>
      </c>
      <c r="AW3351">
        <v>5.47178900146484</v>
      </c>
      <c r="AX3351">
        <v>4.1429072998046896</v>
      </c>
      <c r="AY3351">
        <v>3.8305185791015601</v>
      </c>
    </row>
    <row r="3352" spans="1:51">
      <c r="A3352" t="s">
        <v>94</v>
      </c>
      <c r="B3352" t="s">
        <v>352</v>
      </c>
      <c r="C3352" t="s">
        <v>416</v>
      </c>
      <c r="D3352" t="s">
        <v>394</v>
      </c>
      <c r="E3352" t="s">
        <v>395</v>
      </c>
      <c r="F3352" t="s">
        <v>427</v>
      </c>
      <c r="G3352">
        <v>49</v>
      </c>
      <c r="H3352" t="s">
        <v>100</v>
      </c>
      <c r="I3352" t="s">
        <v>101</v>
      </c>
      <c r="J3352" t="s">
        <v>102</v>
      </c>
      <c r="K3352" t="s">
        <v>353</v>
      </c>
      <c r="L3352" t="s">
        <v>353</v>
      </c>
      <c r="M3352" t="s">
        <v>353</v>
      </c>
      <c r="N3352">
        <v>33.076026214599601</v>
      </c>
      <c r="O3352">
        <v>56.1568161865234</v>
      </c>
      <c r="P3352">
        <v>85.412361169433595</v>
      </c>
      <c r="Q3352">
        <v>80.166534240722498</v>
      </c>
      <c r="R3352">
        <v>29.562164288330099</v>
      </c>
      <c r="S3352">
        <v>49.0249419494629</v>
      </c>
      <c r="T3352">
        <v>68.816271148681594</v>
      </c>
      <c r="U3352">
        <v>203.54444638671899</v>
      </c>
      <c r="V3352">
        <v>56.532541723632797</v>
      </c>
      <c r="W3352">
        <v>34.801877856445302</v>
      </c>
      <c r="X3352">
        <v>35.034612469482397</v>
      </c>
      <c r="Y3352">
        <v>50.910832147216802</v>
      </c>
      <c r="Z3352">
        <v>25.179934283447299</v>
      </c>
      <c r="AA3352">
        <v>26.116466571044899</v>
      </c>
      <c r="AB3352">
        <v>22.751438970947198</v>
      </c>
      <c r="AC3352">
        <v>27.6779107849121</v>
      </c>
      <c r="AD3352">
        <v>39.171173388671903</v>
      </c>
      <c r="AE3352">
        <v>36.514045831298802</v>
      </c>
      <c r="AF3352">
        <v>15.7976824096679</v>
      </c>
      <c r="AG3352">
        <v>18.766348632812502</v>
      </c>
      <c r="AH3352">
        <v>8.2870005371093693</v>
      </c>
      <c r="AI3352">
        <v>27.8368516662598</v>
      </c>
      <c r="AJ3352">
        <v>36.046015393066398</v>
      </c>
      <c r="AK3352">
        <v>12.1199715698242</v>
      </c>
      <c r="AL3352">
        <v>17.043225164794901</v>
      </c>
      <c r="AM3352">
        <v>18.531421844482399</v>
      </c>
      <c r="AN3352">
        <v>2.34553624267578</v>
      </c>
      <c r="AO3352">
        <v>7.0360185668945299</v>
      </c>
      <c r="AP3352">
        <v>14.0728309875488</v>
      </c>
      <c r="AQ3352">
        <v>15.947911169433601</v>
      </c>
      <c r="AR3352">
        <v>15.7143653259277</v>
      </c>
      <c r="AS3352">
        <v>5.4727632934570298</v>
      </c>
      <c r="AT3352">
        <v>17.902337237548799</v>
      </c>
      <c r="AU3352">
        <v>8.6005235656738304</v>
      </c>
      <c r="AV3352">
        <v>13.763394085693299</v>
      </c>
      <c r="AW3352">
        <v>11.2576335449219</v>
      </c>
      <c r="AX3352">
        <v>14.701064196777301</v>
      </c>
      <c r="AY3352">
        <v>6.6477344726562499</v>
      </c>
    </row>
    <row r="3353" spans="1:51">
      <c r="A3353" t="s">
        <v>94</v>
      </c>
      <c r="B3353" t="s">
        <v>352</v>
      </c>
      <c r="C3353" t="s">
        <v>416</v>
      </c>
      <c r="D3353" t="s">
        <v>394</v>
      </c>
      <c r="E3353" t="s">
        <v>395</v>
      </c>
      <c r="F3353" t="s">
        <v>427</v>
      </c>
      <c r="G3353">
        <v>49</v>
      </c>
      <c r="H3353" t="s">
        <v>104</v>
      </c>
      <c r="I3353" t="s">
        <v>101</v>
      </c>
      <c r="J3353" t="s">
        <v>102</v>
      </c>
      <c r="K3353" t="s">
        <v>353</v>
      </c>
      <c r="L3353" t="s">
        <v>353</v>
      </c>
      <c r="M3353" t="s">
        <v>353</v>
      </c>
      <c r="N3353">
        <v>0</v>
      </c>
      <c r="O3353">
        <v>0</v>
      </c>
      <c r="P3353">
        <v>0</v>
      </c>
      <c r="Q3353">
        <v>0.46929153442382798</v>
      </c>
      <c r="R3353">
        <v>1.95506303710937</v>
      </c>
      <c r="S3353">
        <v>7.2721361267089799</v>
      </c>
      <c r="T3353">
        <v>12.5104140930176</v>
      </c>
      <c r="U3353">
        <v>48.474064477539102</v>
      </c>
      <c r="V3353">
        <v>18.059266778564499</v>
      </c>
      <c r="W3353">
        <v>9.0724707275390593</v>
      </c>
      <c r="X3353">
        <v>10.0866606384277</v>
      </c>
      <c r="Y3353">
        <v>13.7593247375488</v>
      </c>
      <c r="Z3353">
        <v>16.6544057373047</v>
      </c>
      <c r="AA3353">
        <v>14.2319777648926</v>
      </c>
      <c r="AB3353">
        <v>2.73630180053711</v>
      </c>
      <c r="AC3353">
        <v>9.5376700866699196</v>
      </c>
      <c r="AD3353">
        <v>14.308205560302699</v>
      </c>
      <c r="AE3353">
        <v>18.454043756103498</v>
      </c>
      <c r="AF3353">
        <v>6.80580241699219</v>
      </c>
      <c r="AG3353">
        <v>23.3776899597168</v>
      </c>
      <c r="AH3353">
        <v>4.9255969543456999</v>
      </c>
      <c r="AI3353">
        <v>12.822929174804701</v>
      </c>
      <c r="AJ3353">
        <v>16.7320020874023</v>
      </c>
      <c r="AK3353">
        <v>5.8649493469238303</v>
      </c>
      <c r="AL3353">
        <v>5.3946338378906198</v>
      </c>
      <c r="AM3353">
        <v>15.6403724853516</v>
      </c>
      <c r="AN3353">
        <v>1.32905841064453</v>
      </c>
      <c r="AO3353">
        <v>6.0210797851562496</v>
      </c>
      <c r="AP3353">
        <v>7.5858410644531302</v>
      </c>
      <c r="AQ3353">
        <v>24.320745965576201</v>
      </c>
      <c r="AR3353">
        <v>8.9933049987792995</v>
      </c>
      <c r="AS3353">
        <v>9.5422872863769506</v>
      </c>
      <c r="AT3353">
        <v>22.441465069580101</v>
      </c>
      <c r="AU3353">
        <v>20.098626110839799</v>
      </c>
      <c r="AV3353">
        <v>31.435280535888701</v>
      </c>
      <c r="AW3353">
        <v>29.248712493896502</v>
      </c>
      <c r="AX3353">
        <v>35.821986834716803</v>
      </c>
      <c r="AY3353">
        <v>20.255872692871101</v>
      </c>
    </row>
    <row r="3354" spans="1:51">
      <c r="A3354" t="s">
        <v>94</v>
      </c>
      <c r="B3354" t="s">
        <v>352</v>
      </c>
      <c r="C3354" t="s">
        <v>416</v>
      </c>
      <c r="D3354" t="s">
        <v>394</v>
      </c>
      <c r="E3354" t="s">
        <v>395</v>
      </c>
      <c r="F3354" t="s">
        <v>427</v>
      </c>
      <c r="G3354">
        <v>50</v>
      </c>
      <c r="H3354" t="s">
        <v>100</v>
      </c>
      <c r="I3354" t="s">
        <v>101</v>
      </c>
      <c r="J3354" t="s">
        <v>107</v>
      </c>
      <c r="K3354" t="s">
        <v>154</v>
      </c>
      <c r="L3354" t="s">
        <v>154</v>
      </c>
      <c r="M3354" t="s">
        <v>154</v>
      </c>
      <c r="N3354">
        <v>0</v>
      </c>
      <c r="O3354">
        <v>0.54714556884765597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0.23448959350585899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</row>
    <row r="3355" spans="1:51">
      <c r="A3355" t="s">
        <v>94</v>
      </c>
      <c r="B3355" t="s">
        <v>352</v>
      </c>
      <c r="C3355" t="s">
        <v>416</v>
      </c>
      <c r="D3355" t="s">
        <v>394</v>
      </c>
      <c r="E3355" t="s">
        <v>395</v>
      </c>
      <c r="F3355" t="s">
        <v>428</v>
      </c>
      <c r="G3355">
        <v>3</v>
      </c>
      <c r="H3355" t="s">
        <v>100</v>
      </c>
      <c r="I3355" t="s">
        <v>101</v>
      </c>
      <c r="J3355" t="s">
        <v>102</v>
      </c>
      <c r="K3355" t="s">
        <v>103</v>
      </c>
      <c r="L3355" t="s">
        <v>103</v>
      </c>
      <c r="M3355" t="s">
        <v>103</v>
      </c>
      <c r="N3355">
        <v>1.8873551757812499</v>
      </c>
      <c r="O3355">
        <v>0.94365228271484403</v>
      </c>
      <c r="P3355">
        <v>0.86500281372070298</v>
      </c>
      <c r="Q3355">
        <v>2.3591150939941401</v>
      </c>
      <c r="R3355">
        <v>0.31356844482421897</v>
      </c>
      <c r="S3355">
        <v>0.15670872192382801</v>
      </c>
      <c r="T3355">
        <v>0.94190245971679698</v>
      </c>
      <c r="U3355">
        <v>0</v>
      </c>
      <c r="V3355">
        <v>2.0442491577148401</v>
      </c>
      <c r="W3355">
        <v>2.75106460571289</v>
      </c>
      <c r="X3355">
        <v>2.9087277709960899</v>
      </c>
      <c r="Y3355">
        <v>4.6409871948242198</v>
      </c>
      <c r="Z3355">
        <v>0.23537503662109399</v>
      </c>
      <c r="AA3355">
        <v>0.70805753784179704</v>
      </c>
      <c r="AB3355">
        <v>1.0208972229003901</v>
      </c>
      <c r="AC3355">
        <v>4.9568140380859402</v>
      </c>
      <c r="AD3355">
        <v>3.22611874389648</v>
      </c>
      <c r="AE3355">
        <v>1.7285307495117199</v>
      </c>
      <c r="AF3355">
        <v>0.47118063354492201</v>
      </c>
      <c r="AG3355">
        <v>0</v>
      </c>
      <c r="AH3355">
        <v>1.25553201293945</v>
      </c>
      <c r="AI3355">
        <v>0</v>
      </c>
      <c r="AJ3355">
        <v>0.47044268798828098</v>
      </c>
      <c r="AK3355">
        <v>0.15705335693359401</v>
      </c>
      <c r="AL3355">
        <v>0</v>
      </c>
      <c r="AM3355">
        <v>0</v>
      </c>
      <c r="AN3355">
        <v>3.5401815368652301</v>
      </c>
      <c r="AO3355">
        <v>10.543728302002</v>
      </c>
      <c r="AP3355">
        <v>7.8688116455078103E-2</v>
      </c>
      <c r="AQ3355">
        <v>0.47211480712890602</v>
      </c>
      <c r="AR3355">
        <v>0.70815319213867201</v>
      </c>
      <c r="AS3355">
        <v>0.23593321533203099</v>
      </c>
      <c r="AT3355">
        <v>0.55081679687499996</v>
      </c>
      <c r="AU3355">
        <v>0</v>
      </c>
      <c r="AV3355">
        <v>0</v>
      </c>
      <c r="AW3355">
        <v>0</v>
      </c>
      <c r="AX3355">
        <v>0</v>
      </c>
      <c r="AY3355">
        <v>0.94362294921875001</v>
      </c>
    </row>
    <row r="3356" spans="1:51">
      <c r="A3356" t="s">
        <v>94</v>
      </c>
      <c r="B3356" t="s">
        <v>352</v>
      </c>
      <c r="C3356" t="s">
        <v>416</v>
      </c>
      <c r="D3356" t="s">
        <v>394</v>
      </c>
      <c r="E3356" t="s">
        <v>395</v>
      </c>
      <c r="F3356" t="s">
        <v>428</v>
      </c>
      <c r="G3356">
        <v>3</v>
      </c>
      <c r="H3356" t="s">
        <v>104</v>
      </c>
      <c r="I3356" t="s">
        <v>101</v>
      </c>
      <c r="J3356" t="s">
        <v>102</v>
      </c>
      <c r="K3356" t="s">
        <v>103</v>
      </c>
      <c r="L3356" t="s">
        <v>103</v>
      </c>
      <c r="M3356" t="s">
        <v>103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0.54873549804687505</v>
      </c>
      <c r="X3356">
        <v>0</v>
      </c>
      <c r="Y3356">
        <v>7.8611914062499996E-2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0.235386047363281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7.8392218017578105E-2</v>
      </c>
    </row>
    <row r="3357" spans="1:51">
      <c r="A3357" t="s">
        <v>94</v>
      </c>
      <c r="B3357" t="s">
        <v>352</v>
      </c>
      <c r="C3357" t="s">
        <v>416</v>
      </c>
      <c r="D3357" t="s">
        <v>394</v>
      </c>
      <c r="E3357" t="s">
        <v>395</v>
      </c>
      <c r="F3357" t="s">
        <v>428</v>
      </c>
      <c r="G3357">
        <v>12</v>
      </c>
      <c r="H3357" t="s">
        <v>100</v>
      </c>
      <c r="I3357" t="s">
        <v>101</v>
      </c>
      <c r="J3357" t="s">
        <v>107</v>
      </c>
      <c r="K3357" t="s">
        <v>109</v>
      </c>
      <c r="L3357" t="s">
        <v>109</v>
      </c>
      <c r="M3357" t="s">
        <v>109</v>
      </c>
      <c r="N3357">
        <v>14.9684379455566</v>
      </c>
      <c r="O3357">
        <v>7.9954745971679602</v>
      </c>
      <c r="P3357">
        <v>4.15292603759766</v>
      </c>
      <c r="Q3357">
        <v>18.965767010497999</v>
      </c>
      <c r="R3357">
        <v>23.5105802978516</v>
      </c>
      <c r="S3357">
        <v>11.1340729431152</v>
      </c>
      <c r="T3357">
        <v>40.995555407714797</v>
      </c>
      <c r="U3357">
        <v>8.62291556396484</v>
      </c>
      <c r="V3357">
        <v>2.74668695068359</v>
      </c>
      <c r="W3357">
        <v>4.7068587219238296</v>
      </c>
      <c r="X3357">
        <v>21.632035076904302</v>
      </c>
      <c r="Y3357">
        <v>7.0736434509277402</v>
      </c>
      <c r="Z3357">
        <v>0.86382041625976602</v>
      </c>
      <c r="AA3357">
        <v>0.62735132446289099</v>
      </c>
      <c r="AB3357">
        <v>3.3005147094726599</v>
      </c>
      <c r="AC3357">
        <v>2.43780731811523</v>
      </c>
      <c r="AD3357">
        <v>1.8820309753418001</v>
      </c>
      <c r="AE3357">
        <v>0.70667584838867203</v>
      </c>
      <c r="AF3357">
        <v>0.94166953124999997</v>
      </c>
      <c r="AG3357">
        <v>4.3949789428710897</v>
      </c>
      <c r="AH3357">
        <v>0</v>
      </c>
      <c r="AI3357">
        <v>0.15730366210937499</v>
      </c>
      <c r="AJ3357">
        <v>0.157148815917969</v>
      </c>
      <c r="AK3357">
        <v>1.1010083312988299</v>
      </c>
      <c r="AL3357">
        <v>1.7269066467285199</v>
      </c>
      <c r="AM3357">
        <v>9.6609011596679704</v>
      </c>
      <c r="AN3357">
        <v>43.861482824707103</v>
      </c>
      <c r="AO3357">
        <v>25.4011154418946</v>
      </c>
      <c r="AP3357">
        <v>14.390146112060499</v>
      </c>
      <c r="AQ3357">
        <v>19.264109234619099</v>
      </c>
      <c r="AR3357">
        <v>30.4310854125976</v>
      </c>
      <c r="AS3357">
        <v>25.554237902832</v>
      </c>
      <c r="AT3357">
        <v>68.241790118408204</v>
      </c>
      <c r="AU3357">
        <v>8.3292022705078193</v>
      </c>
      <c r="AV3357">
        <v>15.561198748779301</v>
      </c>
      <c r="AW3357">
        <v>78.623794793701705</v>
      </c>
      <c r="AX3357">
        <v>0</v>
      </c>
      <c r="AY3357">
        <v>6.7530007873535203</v>
      </c>
    </row>
    <row r="3358" spans="1:51">
      <c r="A3358" t="s">
        <v>94</v>
      </c>
      <c r="B3358" t="s">
        <v>352</v>
      </c>
      <c r="C3358" t="s">
        <v>416</v>
      </c>
      <c r="D3358" t="s">
        <v>394</v>
      </c>
      <c r="E3358" t="s">
        <v>395</v>
      </c>
      <c r="F3358" t="s">
        <v>428</v>
      </c>
      <c r="G3358">
        <v>12</v>
      </c>
      <c r="H3358" t="s">
        <v>104</v>
      </c>
      <c r="I3358" t="s">
        <v>101</v>
      </c>
      <c r="J3358" t="s">
        <v>107</v>
      </c>
      <c r="K3358" t="s">
        <v>109</v>
      </c>
      <c r="L3358" t="s">
        <v>109</v>
      </c>
      <c r="M3358" t="s">
        <v>109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0.47233454589843699</v>
      </c>
      <c r="U3358">
        <v>0</v>
      </c>
      <c r="V3358">
        <v>0</v>
      </c>
      <c r="W3358">
        <v>0</v>
      </c>
      <c r="X3358">
        <v>0</v>
      </c>
      <c r="Y3358">
        <v>7.8611712646484394E-2</v>
      </c>
      <c r="Z3358">
        <v>0</v>
      </c>
      <c r="AA3358">
        <v>0</v>
      </c>
      <c r="AB3358">
        <v>0</v>
      </c>
      <c r="AC3358">
        <v>0.62977907714843795</v>
      </c>
      <c r="AD3358">
        <v>1.41093949584961</v>
      </c>
      <c r="AE3358">
        <v>0</v>
      </c>
      <c r="AF3358">
        <v>0.15690167846679701</v>
      </c>
      <c r="AG3358">
        <v>0.23535302124023399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0.94233952636718799</v>
      </c>
      <c r="AY3358">
        <v>0.156784838867187</v>
      </c>
    </row>
    <row r="3359" spans="1:51">
      <c r="A3359" t="s">
        <v>94</v>
      </c>
      <c r="B3359" t="s">
        <v>352</v>
      </c>
      <c r="C3359" t="s">
        <v>416</v>
      </c>
      <c r="D3359" t="s">
        <v>394</v>
      </c>
      <c r="E3359" t="s">
        <v>417</v>
      </c>
      <c r="F3359" t="s">
        <v>429</v>
      </c>
      <c r="G3359">
        <v>3</v>
      </c>
      <c r="H3359" t="s">
        <v>100</v>
      </c>
      <c r="I3359" t="s">
        <v>101</v>
      </c>
      <c r="J3359" t="s">
        <v>102</v>
      </c>
      <c r="K3359" t="s">
        <v>103</v>
      </c>
      <c r="L3359" t="s">
        <v>103</v>
      </c>
      <c r="M3359" t="s">
        <v>103</v>
      </c>
      <c r="N3359">
        <v>5.3665211853027301</v>
      </c>
      <c r="O3359">
        <v>179.80779846801701</v>
      </c>
      <c r="P3359">
        <v>73.106161254882807</v>
      </c>
      <c r="Q3359">
        <v>35.4640509887695</v>
      </c>
      <c r="R3359">
        <v>18.510439410400402</v>
      </c>
      <c r="S3359">
        <v>56.695567980957001</v>
      </c>
      <c r="T3359">
        <v>63.229357257080103</v>
      </c>
      <c r="U3359">
        <v>39.664537597656199</v>
      </c>
      <c r="V3359">
        <v>15.477101776123</v>
      </c>
      <c r="W3359">
        <v>43.321447106933597</v>
      </c>
      <c r="X3359">
        <v>16.487348016357402</v>
      </c>
      <c r="Y3359">
        <v>44.252006085205203</v>
      </c>
      <c r="Z3359">
        <v>27.921415972900402</v>
      </c>
      <c r="AA3359">
        <v>66.495232330322295</v>
      </c>
      <c r="AB3359">
        <v>8.7886370727539092</v>
      </c>
      <c r="AC3359">
        <v>13.299972503662101</v>
      </c>
      <c r="AD3359">
        <v>95.738002478027298</v>
      </c>
      <c r="AE3359">
        <v>24.887289178466801</v>
      </c>
      <c r="AF3359">
        <v>36.4739972045898</v>
      </c>
      <c r="AG3359">
        <v>17.499830072021499</v>
      </c>
      <c r="AH3359">
        <v>14.076297521972601</v>
      </c>
      <c r="AI3359">
        <v>18.898203979492202</v>
      </c>
      <c r="AJ3359">
        <v>11.822214520263699</v>
      </c>
      <c r="AK3359">
        <v>6.5330973999023403</v>
      </c>
      <c r="AL3359">
        <v>10.5774673950195</v>
      </c>
      <c r="AM3359">
        <v>6.6107506591796898</v>
      </c>
      <c r="AN3359">
        <v>6.3775854248046899</v>
      </c>
      <c r="AO3359">
        <v>3.9664005126953099</v>
      </c>
      <c r="AP3359">
        <v>2.9555028686523399</v>
      </c>
      <c r="AQ3359">
        <v>4.5884121459960898</v>
      </c>
      <c r="AR3359">
        <v>4.89997373657227</v>
      </c>
      <c r="AS3359">
        <v>11.588042254638699</v>
      </c>
      <c r="AT3359">
        <v>4.0443195068359401</v>
      </c>
      <c r="AU3359">
        <v>5.8327634094238299</v>
      </c>
      <c r="AV3359">
        <v>28.775390686035099</v>
      </c>
      <c r="AW3359">
        <v>1.94426930541992</v>
      </c>
      <c r="AX3359">
        <v>1.86646789550781</v>
      </c>
      <c r="AY3359">
        <v>1.08881826782227</v>
      </c>
    </row>
    <row r="3360" spans="1:51">
      <c r="A3360" t="s">
        <v>94</v>
      </c>
      <c r="B3360" t="s">
        <v>352</v>
      </c>
      <c r="C3360" t="s">
        <v>416</v>
      </c>
      <c r="D3360" t="s">
        <v>394</v>
      </c>
      <c r="E3360" t="s">
        <v>417</v>
      </c>
      <c r="F3360" t="s">
        <v>429</v>
      </c>
      <c r="G3360">
        <v>3</v>
      </c>
      <c r="H3360" t="s">
        <v>104</v>
      </c>
      <c r="I3360" t="s">
        <v>101</v>
      </c>
      <c r="J3360" t="s">
        <v>102</v>
      </c>
      <c r="K3360" t="s">
        <v>103</v>
      </c>
      <c r="L3360" t="s">
        <v>103</v>
      </c>
      <c r="M3360" t="s">
        <v>103</v>
      </c>
      <c r="N3360">
        <v>0</v>
      </c>
      <c r="O3360">
        <v>0</v>
      </c>
      <c r="P3360">
        <v>0</v>
      </c>
      <c r="Q3360">
        <v>0</v>
      </c>
      <c r="R3360">
        <v>0.466640734863281</v>
      </c>
      <c r="S3360">
        <v>0.69990763549804702</v>
      </c>
      <c r="T3360">
        <v>1.08872763061523</v>
      </c>
      <c r="U3360">
        <v>3.57732061157227</v>
      </c>
      <c r="V3360">
        <v>0.85547122192382796</v>
      </c>
      <c r="W3360">
        <v>3.65544645996094</v>
      </c>
      <c r="X3360">
        <v>2.2555830322265602</v>
      </c>
      <c r="Y3360">
        <v>1.32215231323242</v>
      </c>
      <c r="Z3360">
        <v>3.7327363830566398</v>
      </c>
      <c r="AA3360">
        <v>4.1998088745117199</v>
      </c>
      <c r="AB3360">
        <v>0.93327876586914105</v>
      </c>
      <c r="AC3360">
        <v>1.3222229309082001</v>
      </c>
      <c r="AD3360">
        <v>5.9890334655761697</v>
      </c>
      <c r="AE3360">
        <v>3.8886576110839801</v>
      </c>
      <c r="AF3360">
        <v>4.3551513427734401</v>
      </c>
      <c r="AG3360">
        <v>6.9997097717285204</v>
      </c>
      <c r="AH3360">
        <v>5.2888003601074196</v>
      </c>
      <c r="AI3360">
        <v>4.5886515808105504</v>
      </c>
      <c r="AJ3360">
        <v>4.6665414794921896</v>
      </c>
      <c r="AK3360">
        <v>4.2000652526855502</v>
      </c>
      <c r="AL3360">
        <v>3.3443506347656302</v>
      </c>
      <c r="AM3360">
        <v>3.73290617675781</v>
      </c>
      <c r="AN3360">
        <v>5.8332210144043</v>
      </c>
      <c r="AO3360">
        <v>2.9554637084960902</v>
      </c>
      <c r="AP3360">
        <v>1.16659944458008</v>
      </c>
      <c r="AQ3360">
        <v>3.1110014892578102</v>
      </c>
      <c r="AR3360">
        <v>3.42241244506836</v>
      </c>
      <c r="AS3360">
        <v>11.1223809204101</v>
      </c>
      <c r="AT3360">
        <v>4.66640954589844</v>
      </c>
      <c r="AU3360">
        <v>3.1886383728027301</v>
      </c>
      <c r="AV3360">
        <v>12.5995715942383</v>
      </c>
      <c r="AW3360">
        <v>2.9555981628418002</v>
      </c>
      <c r="AX3360">
        <v>3.57770961303711</v>
      </c>
      <c r="AY3360">
        <v>0</v>
      </c>
    </row>
    <row r="3361" spans="1:51">
      <c r="A3361" t="s">
        <v>94</v>
      </c>
      <c r="B3361" t="s">
        <v>352</v>
      </c>
      <c r="C3361" t="s">
        <v>416</v>
      </c>
      <c r="D3361" t="s">
        <v>394</v>
      </c>
      <c r="E3361" t="s">
        <v>417</v>
      </c>
      <c r="F3361" t="s">
        <v>429</v>
      </c>
      <c r="G3361">
        <v>11</v>
      </c>
      <c r="H3361" t="s">
        <v>100</v>
      </c>
      <c r="I3361" t="s">
        <v>101</v>
      </c>
      <c r="J3361" t="s">
        <v>107</v>
      </c>
      <c r="K3361" t="s">
        <v>108</v>
      </c>
      <c r="L3361" t="s">
        <v>108</v>
      </c>
      <c r="M3361" t="s">
        <v>108</v>
      </c>
      <c r="N3361">
        <v>0</v>
      </c>
      <c r="O3361">
        <v>0.46658572998046899</v>
      </c>
      <c r="P3361">
        <v>7.77737609863281E-2</v>
      </c>
      <c r="Q3361">
        <v>0</v>
      </c>
      <c r="R3361">
        <v>0</v>
      </c>
      <c r="S3361">
        <v>0</v>
      </c>
      <c r="T3361">
        <v>0</v>
      </c>
      <c r="U3361">
        <v>0.62221687011718796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0.15555844116210901</v>
      </c>
      <c r="AH3361">
        <v>0</v>
      </c>
      <c r="AI3361">
        <v>0</v>
      </c>
      <c r="AJ3361">
        <v>7.7777471923828098E-2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</row>
    <row r="3362" spans="1:51">
      <c r="A3362" t="s">
        <v>94</v>
      </c>
      <c r="B3362" t="s">
        <v>352</v>
      </c>
      <c r="C3362" t="s">
        <v>416</v>
      </c>
      <c r="D3362" t="s">
        <v>394</v>
      </c>
      <c r="E3362" t="s">
        <v>417</v>
      </c>
      <c r="F3362" t="s">
        <v>429</v>
      </c>
      <c r="G3362">
        <v>11</v>
      </c>
      <c r="H3362" t="s">
        <v>104</v>
      </c>
      <c r="I3362" t="s">
        <v>101</v>
      </c>
      <c r="J3362" t="s">
        <v>107</v>
      </c>
      <c r="K3362" t="s">
        <v>108</v>
      </c>
      <c r="L3362" t="s">
        <v>108</v>
      </c>
      <c r="M3362" t="s">
        <v>108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0.38889641113281198</v>
      </c>
      <c r="AH3362">
        <v>0</v>
      </c>
      <c r="AI3362">
        <v>0.69999371948242195</v>
      </c>
      <c r="AJ3362">
        <v>0.62222284545898399</v>
      </c>
      <c r="AK3362">
        <v>0</v>
      </c>
      <c r="AL3362">
        <v>0</v>
      </c>
      <c r="AM3362">
        <v>0</v>
      </c>
      <c r="AN3362">
        <v>0</v>
      </c>
      <c r="AO3362">
        <v>0.31110905761718699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</row>
    <row r="3363" spans="1:51">
      <c r="A3363" t="s">
        <v>94</v>
      </c>
      <c r="B3363" t="s">
        <v>352</v>
      </c>
      <c r="C3363" t="s">
        <v>416</v>
      </c>
      <c r="D3363" t="s">
        <v>394</v>
      </c>
      <c r="E3363" t="s">
        <v>417</v>
      </c>
      <c r="F3363" t="s">
        <v>429</v>
      </c>
      <c r="G3363">
        <v>12</v>
      </c>
      <c r="H3363" t="s">
        <v>100</v>
      </c>
      <c r="I3363" t="s">
        <v>101</v>
      </c>
      <c r="J3363" t="s">
        <v>107</v>
      </c>
      <c r="K3363" t="s">
        <v>109</v>
      </c>
      <c r="L3363" t="s">
        <v>109</v>
      </c>
      <c r="M3363" t="s">
        <v>109</v>
      </c>
      <c r="N3363">
        <v>19.130139019775399</v>
      </c>
      <c r="O3363">
        <v>20.298028601074201</v>
      </c>
      <c r="P3363">
        <v>11.042462322998</v>
      </c>
      <c r="Q3363">
        <v>5.6770667785644502</v>
      </c>
      <c r="R3363">
        <v>9.9534775695800697</v>
      </c>
      <c r="S3363">
        <v>7.15441607055664</v>
      </c>
      <c r="T3363">
        <v>7.0770098754882804</v>
      </c>
      <c r="U3363">
        <v>8.2429776000976496</v>
      </c>
      <c r="V3363">
        <v>4.1996193969726603</v>
      </c>
      <c r="W3363">
        <v>16.953575061035199</v>
      </c>
      <c r="X3363">
        <v>4.8219624938964802</v>
      </c>
      <c r="Y3363">
        <v>4.89929920043945</v>
      </c>
      <c r="Z3363">
        <v>3.7328453063964799</v>
      </c>
      <c r="AA3363">
        <v>1.55516080322266</v>
      </c>
      <c r="AB3363">
        <v>9.0210057922363305</v>
      </c>
      <c r="AC3363">
        <v>5.9103978759765603</v>
      </c>
      <c r="AD3363">
        <v>4.8220049621582</v>
      </c>
      <c r="AE3363">
        <v>3.4221660400390599</v>
      </c>
      <c r="AF3363">
        <v>1.86652376708984</v>
      </c>
      <c r="AG3363">
        <v>4.7432485534667999</v>
      </c>
      <c r="AH3363">
        <v>6.2991726562499997</v>
      </c>
      <c r="AI3363">
        <v>4.8995078857421897</v>
      </c>
      <c r="AJ3363">
        <v>2.0214759216308602</v>
      </c>
      <c r="AK3363">
        <v>1.7109081054687501</v>
      </c>
      <c r="AL3363">
        <v>6.9211898071289104</v>
      </c>
      <c r="AM3363">
        <v>1.5550124023437499</v>
      </c>
      <c r="AN3363">
        <v>4.27686383056641</v>
      </c>
      <c r="AO3363">
        <v>1.7106548217773401</v>
      </c>
      <c r="AP3363">
        <v>1.6330586303710899</v>
      </c>
      <c r="AQ3363">
        <v>2.5663773254394502</v>
      </c>
      <c r="AR3363">
        <v>2.7217286315917999</v>
      </c>
      <c r="AS3363">
        <v>2.2551675720214801</v>
      </c>
      <c r="AT3363">
        <v>1.55510774536133</v>
      </c>
      <c r="AU3363">
        <v>3.5778737365722701</v>
      </c>
      <c r="AV3363">
        <v>3.18843834838867</v>
      </c>
      <c r="AW3363">
        <v>4.7439685852050797</v>
      </c>
      <c r="AX3363">
        <v>3.1885670471191401</v>
      </c>
      <c r="AY3363">
        <v>6.37668726196289</v>
      </c>
    </row>
    <row r="3364" spans="1:51">
      <c r="A3364" t="s">
        <v>94</v>
      </c>
      <c r="B3364" t="s">
        <v>352</v>
      </c>
      <c r="C3364" t="s">
        <v>416</v>
      </c>
      <c r="D3364" t="s">
        <v>394</v>
      </c>
      <c r="E3364" t="s">
        <v>417</v>
      </c>
      <c r="F3364" t="s">
        <v>429</v>
      </c>
      <c r="G3364">
        <v>12</v>
      </c>
      <c r="H3364" t="s">
        <v>104</v>
      </c>
      <c r="I3364" t="s">
        <v>101</v>
      </c>
      <c r="J3364" t="s">
        <v>107</v>
      </c>
      <c r="K3364" t="s">
        <v>109</v>
      </c>
      <c r="L3364" t="s">
        <v>109</v>
      </c>
      <c r="M3364" t="s">
        <v>109</v>
      </c>
      <c r="N3364">
        <v>0</v>
      </c>
      <c r="O3364">
        <v>0</v>
      </c>
      <c r="P3364">
        <v>0</v>
      </c>
      <c r="Q3364">
        <v>0.23331964111328099</v>
      </c>
      <c r="R3364">
        <v>0.777675231933594</v>
      </c>
      <c r="S3364">
        <v>1.24393610229492</v>
      </c>
      <c r="T3364">
        <v>1.94384398193359</v>
      </c>
      <c r="U3364">
        <v>3.1106987670898398</v>
      </c>
      <c r="V3364">
        <v>0.388784771728516</v>
      </c>
      <c r="W3364">
        <v>8.7880419311523408</v>
      </c>
      <c r="X3364">
        <v>1.7888183837890601</v>
      </c>
      <c r="Y3364">
        <v>4.3543920349121104</v>
      </c>
      <c r="Z3364">
        <v>6.8428415222167898</v>
      </c>
      <c r="AA3364">
        <v>1.0887962219238301</v>
      </c>
      <c r="AB3364">
        <v>4.7437451171875002</v>
      </c>
      <c r="AC3364">
        <v>4.5109008666992203</v>
      </c>
      <c r="AD3364">
        <v>2.72173591308594</v>
      </c>
      <c r="AE3364">
        <v>1.3999213562011701</v>
      </c>
      <c r="AF3364">
        <v>3.4218579406738301</v>
      </c>
      <c r="AG3364">
        <v>8.0874963134765601</v>
      </c>
      <c r="AH3364">
        <v>8.5551027893066394</v>
      </c>
      <c r="AI3364">
        <v>8.7869146972656207</v>
      </c>
      <c r="AJ3364">
        <v>2.72131484985352</v>
      </c>
      <c r="AK3364">
        <v>1.78859271240234</v>
      </c>
      <c r="AL3364">
        <v>18.586154528808599</v>
      </c>
      <c r="AM3364">
        <v>21.7717377502441</v>
      </c>
      <c r="AN3364">
        <v>15.8633601745605</v>
      </c>
      <c r="AO3364">
        <v>6.5315623474121098</v>
      </c>
      <c r="AP3364">
        <v>6.2977719970703099</v>
      </c>
      <c r="AQ3364">
        <v>15.0091922607422</v>
      </c>
      <c r="AR3364">
        <v>16.796914843749999</v>
      </c>
      <c r="AS3364">
        <v>14.463282196044901</v>
      </c>
      <c r="AT3364">
        <v>4.5099503112792902</v>
      </c>
      <c r="AU3364">
        <v>5.4441509399414096</v>
      </c>
      <c r="AV3364">
        <v>22.862279577636698</v>
      </c>
      <c r="AW3364">
        <v>23.718582702636699</v>
      </c>
      <c r="AX3364">
        <v>14.308074279785099</v>
      </c>
      <c r="AY3364">
        <v>8.1642800109863192</v>
      </c>
    </row>
    <row r="3365" spans="1:51">
      <c r="A3365" t="s">
        <v>94</v>
      </c>
      <c r="B3365" t="s">
        <v>352</v>
      </c>
      <c r="C3365" t="s">
        <v>416</v>
      </c>
      <c r="D3365" t="s">
        <v>394</v>
      </c>
      <c r="E3365" t="s">
        <v>417</v>
      </c>
      <c r="F3365" t="s">
        <v>429</v>
      </c>
      <c r="G3365">
        <v>49</v>
      </c>
      <c r="H3365" t="s">
        <v>100</v>
      </c>
      <c r="I3365" t="s">
        <v>101</v>
      </c>
      <c r="J3365" t="s">
        <v>102</v>
      </c>
      <c r="K3365" t="s">
        <v>353</v>
      </c>
      <c r="L3365" t="s">
        <v>353</v>
      </c>
      <c r="M3365" t="s">
        <v>353</v>
      </c>
      <c r="N3365">
        <v>0</v>
      </c>
      <c r="O3365">
        <v>7.7773968505859395E-2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</row>
    <row r="3366" spans="1:51">
      <c r="A3366" t="s">
        <v>94</v>
      </c>
      <c r="B3366" t="s">
        <v>352</v>
      </c>
      <c r="C3366" t="s">
        <v>416</v>
      </c>
      <c r="D3366" t="s">
        <v>394</v>
      </c>
      <c r="E3366" t="s">
        <v>417</v>
      </c>
      <c r="F3366" t="s">
        <v>429</v>
      </c>
      <c r="G3366">
        <v>50</v>
      </c>
      <c r="H3366" t="s">
        <v>100</v>
      </c>
      <c r="I3366" t="s">
        <v>101</v>
      </c>
      <c r="J3366" t="s">
        <v>107</v>
      </c>
      <c r="K3366" t="s">
        <v>154</v>
      </c>
      <c r="L3366" t="s">
        <v>154</v>
      </c>
      <c r="M3366" t="s">
        <v>154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0.54423956298828102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</row>
    <row r="3367" spans="1:51">
      <c r="A3367" t="s">
        <v>94</v>
      </c>
      <c r="B3367" t="s">
        <v>352</v>
      </c>
      <c r="C3367" t="s">
        <v>416</v>
      </c>
      <c r="D3367" t="s">
        <v>398</v>
      </c>
      <c r="E3367" t="s">
        <v>430</v>
      </c>
      <c r="F3367" t="s">
        <v>431</v>
      </c>
      <c r="G3367">
        <v>3</v>
      </c>
      <c r="H3367" t="s">
        <v>100</v>
      </c>
      <c r="I3367" t="s">
        <v>101</v>
      </c>
      <c r="J3367" t="s">
        <v>102</v>
      </c>
      <c r="K3367" t="s">
        <v>103</v>
      </c>
      <c r="L3367" t="s">
        <v>103</v>
      </c>
      <c r="M3367" t="s">
        <v>103</v>
      </c>
      <c r="N3367">
        <v>534.39686826782201</v>
      </c>
      <c r="O3367">
        <v>1222.8964672546399</v>
      </c>
      <c r="P3367">
        <v>835.480269805906</v>
      </c>
      <c r="Q3367">
        <v>526.013025036621</v>
      </c>
      <c r="R3367">
        <v>495.48349707031201</v>
      </c>
      <c r="S3367">
        <v>602.72223511962795</v>
      </c>
      <c r="T3367">
        <v>556.384171063233</v>
      </c>
      <c r="U3367">
        <v>651.02593078613302</v>
      </c>
      <c r="V3367">
        <v>845.63810654907297</v>
      </c>
      <c r="W3367">
        <v>543.09269119262694</v>
      </c>
      <c r="X3367">
        <v>694.66658684692402</v>
      </c>
      <c r="Y3367">
        <v>393.94962373657199</v>
      </c>
      <c r="Z3367">
        <v>352.98947760009798</v>
      </c>
      <c r="AA3367">
        <v>385.79180437011701</v>
      </c>
      <c r="AB3367">
        <v>1611.67674559326</v>
      </c>
      <c r="AC3367">
        <v>236.60218300781301</v>
      </c>
      <c r="AD3367">
        <v>308.86535618896499</v>
      </c>
      <c r="AE3367">
        <v>377.01452337036102</v>
      </c>
      <c r="AF3367">
        <v>239.68371821289099</v>
      </c>
      <c r="AG3367">
        <v>201.78905681152301</v>
      </c>
      <c r="AH3367">
        <v>201.22572739868201</v>
      </c>
      <c r="AI3367">
        <v>307.81103872680598</v>
      </c>
      <c r="AJ3367">
        <v>218.331721490479</v>
      </c>
      <c r="AK3367">
        <v>177.88573666992201</v>
      </c>
      <c r="AL3367">
        <v>171.472382714844</v>
      </c>
      <c r="AM3367">
        <v>223.777444769287</v>
      </c>
      <c r="AN3367">
        <v>162.26220737915</v>
      </c>
      <c r="AO3367">
        <v>115.692432958984</v>
      </c>
      <c r="AP3367">
        <v>226.13274752197299</v>
      </c>
      <c r="AQ3367">
        <v>211.06182706298799</v>
      </c>
      <c r="AR3367">
        <v>225.60716716308599</v>
      </c>
      <c r="AS3367">
        <v>217.166495977783</v>
      </c>
      <c r="AT3367">
        <v>499.95996169433602</v>
      </c>
      <c r="AU3367">
        <v>189.00805458984399</v>
      </c>
      <c r="AV3367">
        <v>538.11282421264502</v>
      </c>
      <c r="AW3367">
        <v>486.65915883789103</v>
      </c>
      <c r="AX3367">
        <v>172.59605637207</v>
      </c>
      <c r="AY3367">
        <v>26.685390435791</v>
      </c>
    </row>
    <row r="3368" spans="1:51">
      <c r="A3368" t="s">
        <v>94</v>
      </c>
      <c r="B3368" t="s">
        <v>352</v>
      </c>
      <c r="C3368" t="s">
        <v>416</v>
      </c>
      <c r="D3368" t="s">
        <v>398</v>
      </c>
      <c r="E3368" t="s">
        <v>430</v>
      </c>
      <c r="F3368" t="s">
        <v>431</v>
      </c>
      <c r="G3368">
        <v>3</v>
      </c>
      <c r="H3368" t="s">
        <v>104</v>
      </c>
      <c r="I3368" t="s">
        <v>101</v>
      </c>
      <c r="J3368" t="s">
        <v>102</v>
      </c>
      <c r="K3368" t="s">
        <v>103</v>
      </c>
      <c r="L3368" t="s">
        <v>103</v>
      </c>
      <c r="M3368" t="s">
        <v>103</v>
      </c>
      <c r="N3368">
        <v>0</v>
      </c>
      <c r="O3368">
        <v>0</v>
      </c>
      <c r="P3368">
        <v>7.9011444091796904E-2</v>
      </c>
      <c r="Q3368">
        <v>1.89468027954102</v>
      </c>
      <c r="R3368">
        <v>19.509788385009799</v>
      </c>
      <c r="S3368">
        <v>31.373327557372999</v>
      </c>
      <c r="T3368">
        <v>45.190601098632797</v>
      </c>
      <c r="U3368">
        <v>71.319801861572202</v>
      </c>
      <c r="V3368">
        <v>138.696345062256</v>
      </c>
      <c r="W3368">
        <v>178.84610075683599</v>
      </c>
      <c r="X3368">
        <v>203.99585779418899</v>
      </c>
      <c r="Y3368">
        <v>68.407323852538994</v>
      </c>
      <c r="Z3368">
        <v>122.11502686157201</v>
      </c>
      <c r="AA3368">
        <v>131.73388673095701</v>
      </c>
      <c r="AB3368">
        <v>223.78006995239301</v>
      </c>
      <c r="AC3368">
        <v>63.290709204101603</v>
      </c>
      <c r="AD3368">
        <v>100.388520977783</v>
      </c>
      <c r="AE3368">
        <v>86.619869439697297</v>
      </c>
      <c r="AF3368">
        <v>138.867719805908</v>
      </c>
      <c r="AG3368">
        <v>66.172710168457002</v>
      </c>
      <c r="AH3368">
        <v>74.402170788574196</v>
      </c>
      <c r="AI3368">
        <v>127.32657711792</v>
      </c>
      <c r="AJ3368">
        <v>128.42296663818399</v>
      </c>
      <c r="AK3368">
        <v>90.869690795898407</v>
      </c>
      <c r="AL3368">
        <v>148.41802720336901</v>
      </c>
      <c r="AM3368">
        <v>200.29804959716799</v>
      </c>
      <c r="AN3368">
        <v>122.812311621094</v>
      </c>
      <c r="AO3368">
        <v>66.271373565673798</v>
      </c>
      <c r="AP3368">
        <v>132.064335095215</v>
      </c>
      <c r="AQ3368">
        <v>107.076758343506</v>
      </c>
      <c r="AR3368">
        <v>114.450351068115</v>
      </c>
      <c r="AS3368">
        <v>143.26851393432599</v>
      </c>
      <c r="AT3368">
        <v>224.11294118041999</v>
      </c>
      <c r="AU3368">
        <v>267.22651851196298</v>
      </c>
      <c r="AV3368">
        <v>301.09776359252902</v>
      </c>
      <c r="AW3368">
        <v>386.89798776855503</v>
      </c>
      <c r="AX3368">
        <v>200.19626681518599</v>
      </c>
      <c r="AY3368">
        <v>37.431490417480397</v>
      </c>
    </row>
    <row r="3369" spans="1:51">
      <c r="A3369" t="s">
        <v>94</v>
      </c>
      <c r="B3369" t="s">
        <v>352</v>
      </c>
      <c r="C3369" t="s">
        <v>416</v>
      </c>
      <c r="D3369" t="s">
        <v>398</v>
      </c>
      <c r="E3369" t="s">
        <v>430</v>
      </c>
      <c r="F3369" t="s">
        <v>431</v>
      </c>
      <c r="G3369">
        <v>12</v>
      </c>
      <c r="H3369" t="s">
        <v>100</v>
      </c>
      <c r="I3369" t="s">
        <v>101</v>
      </c>
      <c r="J3369" t="s">
        <v>107</v>
      </c>
      <c r="K3369" t="s">
        <v>109</v>
      </c>
      <c r="L3369" t="s">
        <v>109</v>
      </c>
      <c r="M3369" t="s">
        <v>109</v>
      </c>
      <c r="N3369">
        <v>756.30426690063405</v>
      </c>
      <c r="O3369">
        <v>720.02946968994104</v>
      </c>
      <c r="P3369">
        <v>733.02038364257896</v>
      </c>
      <c r="Q3369">
        <v>513.15175932006798</v>
      </c>
      <c r="R3369">
        <v>252.18151162109299</v>
      </c>
      <c r="S3369">
        <v>431.26295756835998</v>
      </c>
      <c r="T3369">
        <v>614.07482156371998</v>
      </c>
      <c r="U3369">
        <v>511.87441901245103</v>
      </c>
      <c r="V3369">
        <v>507.519711138915</v>
      </c>
      <c r="W3369">
        <v>687.82565462035802</v>
      </c>
      <c r="X3369">
        <v>1054.3915811889599</v>
      </c>
      <c r="Y3369">
        <v>586.22481167602598</v>
      </c>
      <c r="Z3369">
        <v>441.21433048095599</v>
      </c>
      <c r="AA3369">
        <v>495.75767669677799</v>
      </c>
      <c r="AB3369">
        <v>339.80592827148399</v>
      </c>
      <c r="AC3369">
        <v>334.90493263549803</v>
      </c>
      <c r="AD3369">
        <v>497.54391806030202</v>
      </c>
      <c r="AE3369">
        <v>323.024192578125</v>
      </c>
      <c r="AF3369">
        <v>287.17051829834003</v>
      </c>
      <c r="AG3369">
        <v>207.86118048095699</v>
      </c>
      <c r="AH3369">
        <v>378.337924890137</v>
      </c>
      <c r="AI3369">
        <v>221.88540087280299</v>
      </c>
      <c r="AJ3369">
        <v>188.302203491211</v>
      </c>
      <c r="AK3369">
        <v>118.743658850098</v>
      </c>
      <c r="AL3369">
        <v>287.54782442626998</v>
      </c>
      <c r="AM3369">
        <v>305.00183432006799</v>
      </c>
      <c r="AN3369">
        <v>217.975150140381</v>
      </c>
      <c r="AO3369">
        <v>205.36901644897401</v>
      </c>
      <c r="AP3369">
        <v>237.13753438720599</v>
      </c>
      <c r="AQ3369">
        <v>180.09038639526401</v>
      </c>
      <c r="AR3369">
        <v>163.45529726562501</v>
      </c>
      <c r="AS3369">
        <v>131.49551145019501</v>
      </c>
      <c r="AT3369">
        <v>239.31179900512799</v>
      </c>
      <c r="AU3369">
        <v>204.95769521484399</v>
      </c>
      <c r="AV3369">
        <v>248.669549224853</v>
      </c>
      <c r="AW3369">
        <v>299.034087188721</v>
      </c>
      <c r="AX3369">
        <v>225.307357208252</v>
      </c>
      <c r="AY3369">
        <v>86.479120953369204</v>
      </c>
    </row>
    <row r="3370" spans="1:51">
      <c r="A3370" t="s">
        <v>94</v>
      </c>
      <c r="B3370" t="s">
        <v>352</v>
      </c>
      <c r="C3370" t="s">
        <v>416</v>
      </c>
      <c r="D3370" t="s">
        <v>398</v>
      </c>
      <c r="E3370" t="s">
        <v>430</v>
      </c>
      <c r="F3370" t="s">
        <v>431</v>
      </c>
      <c r="G3370">
        <v>12</v>
      </c>
      <c r="H3370" t="s">
        <v>104</v>
      </c>
      <c r="I3370" t="s">
        <v>101</v>
      </c>
      <c r="J3370" t="s">
        <v>107</v>
      </c>
      <c r="K3370" t="s">
        <v>109</v>
      </c>
      <c r="L3370" t="s">
        <v>109</v>
      </c>
      <c r="M3370" t="s">
        <v>109</v>
      </c>
      <c r="N3370">
        <v>0</v>
      </c>
      <c r="O3370">
        <v>0</v>
      </c>
      <c r="P3370">
        <v>1.2640940612792999</v>
      </c>
      <c r="Q3370">
        <v>28.6686406982422</v>
      </c>
      <c r="R3370">
        <v>71.027083575439406</v>
      </c>
      <c r="S3370">
        <v>144.76346089477499</v>
      </c>
      <c r="T3370">
        <v>199.485915179443</v>
      </c>
      <c r="U3370">
        <v>217.62641442260701</v>
      </c>
      <c r="V3370">
        <v>373.67260715331997</v>
      </c>
      <c r="W3370">
        <v>653.20526591796704</v>
      </c>
      <c r="X3370">
        <v>834.03827097778503</v>
      </c>
      <c r="Y3370">
        <v>529.50170747680704</v>
      </c>
      <c r="Z3370">
        <v>396.49621807861399</v>
      </c>
      <c r="AA3370">
        <v>547.72160453491199</v>
      </c>
      <c r="AB3370">
        <v>444.44458505249003</v>
      </c>
      <c r="AC3370">
        <v>375.41538628540002</v>
      </c>
      <c r="AD3370">
        <v>324.37588549804701</v>
      </c>
      <c r="AE3370">
        <v>319.95890563354499</v>
      </c>
      <c r="AF3370">
        <v>386.93417685546899</v>
      </c>
      <c r="AG3370">
        <v>274.50192318725601</v>
      </c>
      <c r="AH3370">
        <v>564.21089261474594</v>
      </c>
      <c r="AI3370">
        <v>306.47429122924802</v>
      </c>
      <c r="AJ3370">
        <v>248.84129639282199</v>
      </c>
      <c r="AK3370">
        <v>159.46344429931699</v>
      </c>
      <c r="AL3370">
        <v>357.818675927735</v>
      </c>
      <c r="AM3370">
        <v>411.93230589599602</v>
      </c>
      <c r="AN3370">
        <v>280.01470032959003</v>
      </c>
      <c r="AO3370">
        <v>435.73348387451199</v>
      </c>
      <c r="AP3370">
        <v>402.83979822387602</v>
      </c>
      <c r="AQ3370">
        <v>579.314411621094</v>
      </c>
      <c r="AR3370">
        <v>418.24801008911101</v>
      </c>
      <c r="AS3370">
        <v>438.91504677124101</v>
      </c>
      <c r="AT3370">
        <v>695.32095319824305</v>
      </c>
      <c r="AU3370">
        <v>597.69454773559596</v>
      </c>
      <c r="AV3370">
        <v>685.54160379028497</v>
      </c>
      <c r="AW3370">
        <v>1015.6232556152301</v>
      </c>
      <c r="AX3370">
        <v>949.33858071288796</v>
      </c>
      <c r="AY3370">
        <v>219.444101092529</v>
      </c>
    </row>
    <row r="3371" spans="1:51">
      <c r="A3371" t="s">
        <v>94</v>
      </c>
      <c r="B3371" t="s">
        <v>352</v>
      </c>
      <c r="C3371" t="s">
        <v>416</v>
      </c>
      <c r="D3371" t="s">
        <v>398</v>
      </c>
      <c r="E3371" t="s">
        <v>430</v>
      </c>
      <c r="F3371" t="s">
        <v>432</v>
      </c>
      <c r="G3371">
        <v>3</v>
      </c>
      <c r="H3371" t="s">
        <v>100</v>
      </c>
      <c r="I3371" t="s">
        <v>101</v>
      </c>
      <c r="J3371" t="s">
        <v>102</v>
      </c>
      <c r="K3371" t="s">
        <v>103</v>
      </c>
      <c r="L3371" t="s">
        <v>103</v>
      </c>
      <c r="M3371" t="s">
        <v>103</v>
      </c>
      <c r="N3371">
        <v>696.80526155395501</v>
      </c>
      <c r="O3371">
        <v>1199.89835761719</v>
      </c>
      <c r="P3371">
        <v>1571.56321287842</v>
      </c>
      <c r="Q3371">
        <v>1252.85685489502</v>
      </c>
      <c r="R3371">
        <v>905.31755041503698</v>
      </c>
      <c r="S3371">
        <v>1016.52608039551</v>
      </c>
      <c r="T3371">
        <v>823.43378439331104</v>
      </c>
      <c r="U3371">
        <v>960.37525104370002</v>
      </c>
      <c r="V3371">
        <v>783.53271281738205</v>
      </c>
      <c r="W3371">
        <v>744.91580571899499</v>
      </c>
      <c r="X3371">
        <v>362.646204162598</v>
      </c>
      <c r="Y3371">
        <v>616.90486205444302</v>
      </c>
      <c r="Z3371">
        <v>547.17820468750006</v>
      </c>
      <c r="AA3371">
        <v>370.23255366821297</v>
      </c>
      <c r="AB3371">
        <v>716.74524640502898</v>
      </c>
      <c r="AC3371">
        <v>324.29703881225601</v>
      </c>
      <c r="AD3371">
        <v>250.675546002197</v>
      </c>
      <c r="AE3371">
        <v>325.29952285156202</v>
      </c>
      <c r="AF3371">
        <v>390.20366707763702</v>
      </c>
      <c r="AG3371">
        <v>200.921405780029</v>
      </c>
      <c r="AH3371">
        <v>311.831099938965</v>
      </c>
      <c r="AI3371">
        <v>344.69936602172902</v>
      </c>
      <c r="AJ3371">
        <v>331.521997595215</v>
      </c>
      <c r="AK3371">
        <v>197.91088595581101</v>
      </c>
      <c r="AL3371">
        <v>196.345132348633</v>
      </c>
      <c r="AM3371">
        <v>238.42561604003899</v>
      </c>
      <c r="AN3371">
        <v>232.11119659423801</v>
      </c>
      <c r="AO3371">
        <v>209.77533013915999</v>
      </c>
      <c r="AP3371">
        <v>318.91329486694298</v>
      </c>
      <c r="AQ3371">
        <v>220.65493210449199</v>
      </c>
      <c r="AR3371">
        <v>282.78085855102597</v>
      </c>
      <c r="AS3371">
        <v>336.55125820312497</v>
      </c>
      <c r="AT3371">
        <v>354.65505321044901</v>
      </c>
      <c r="AU3371">
        <v>479.12050687866201</v>
      </c>
      <c r="AV3371">
        <v>614.23799962158103</v>
      </c>
      <c r="AW3371">
        <v>954.74414645385798</v>
      </c>
      <c r="AX3371">
        <v>554.97531049804695</v>
      </c>
      <c r="AY3371">
        <v>55.855791497802699</v>
      </c>
    </row>
    <row r="3372" spans="1:51">
      <c r="A3372" t="s">
        <v>94</v>
      </c>
      <c r="B3372" t="s">
        <v>352</v>
      </c>
      <c r="C3372" t="s">
        <v>416</v>
      </c>
      <c r="D3372" t="s">
        <v>398</v>
      </c>
      <c r="E3372" t="s">
        <v>430</v>
      </c>
      <c r="F3372" t="s">
        <v>432</v>
      </c>
      <c r="G3372">
        <v>3</v>
      </c>
      <c r="H3372" t="s">
        <v>104</v>
      </c>
      <c r="I3372" t="s">
        <v>101</v>
      </c>
      <c r="J3372" t="s">
        <v>102</v>
      </c>
      <c r="K3372" t="s">
        <v>103</v>
      </c>
      <c r="L3372" t="s">
        <v>103</v>
      </c>
      <c r="M3372" t="s">
        <v>103</v>
      </c>
      <c r="N3372">
        <v>0</v>
      </c>
      <c r="O3372">
        <v>0</v>
      </c>
      <c r="P3372">
        <v>0.71491456298828104</v>
      </c>
      <c r="Q3372">
        <v>2.77859403686523</v>
      </c>
      <c r="R3372">
        <v>21.121684875488299</v>
      </c>
      <c r="S3372">
        <v>33.8208944335938</v>
      </c>
      <c r="T3372">
        <v>64.413888598632795</v>
      </c>
      <c r="U3372">
        <v>89.221525622558602</v>
      </c>
      <c r="V3372">
        <v>73.286656958007796</v>
      </c>
      <c r="W3372">
        <v>156.529819042969</v>
      </c>
      <c r="X3372">
        <v>70.685693530273497</v>
      </c>
      <c r="Y3372">
        <v>123.633634936524</v>
      </c>
      <c r="Z3372">
        <v>170.706828057861</v>
      </c>
      <c r="AA3372">
        <v>131.098385736084</v>
      </c>
      <c r="AB3372">
        <v>215.955507165527</v>
      </c>
      <c r="AC3372">
        <v>108.95985286865201</v>
      </c>
      <c r="AD3372">
        <v>111.599340472412</v>
      </c>
      <c r="AE3372">
        <v>146.833984686279</v>
      </c>
      <c r="AF3372">
        <v>187.62343449096701</v>
      </c>
      <c r="AG3372">
        <v>87.720628662109405</v>
      </c>
      <c r="AH3372">
        <v>154.34508219604501</v>
      </c>
      <c r="AI3372">
        <v>183.65540270385699</v>
      </c>
      <c r="AJ3372">
        <v>209.95253333129901</v>
      </c>
      <c r="AK3372">
        <v>112.041571972656</v>
      </c>
      <c r="AL3372">
        <v>191.14755745239299</v>
      </c>
      <c r="AM3372">
        <v>195.403529534912</v>
      </c>
      <c r="AN3372">
        <v>263.59313362426798</v>
      </c>
      <c r="AO3372">
        <v>185.268220330811</v>
      </c>
      <c r="AP3372">
        <v>216.33645043335</v>
      </c>
      <c r="AQ3372">
        <v>203.330566540527</v>
      </c>
      <c r="AR3372">
        <v>277.71051893310602</v>
      </c>
      <c r="AS3372">
        <v>340.83558837280299</v>
      </c>
      <c r="AT3372">
        <v>403.84479161987298</v>
      </c>
      <c r="AU3372">
        <v>568.07378200683604</v>
      </c>
      <c r="AV3372">
        <v>757.75128867187505</v>
      </c>
      <c r="AW3372">
        <v>1116.4245392395001</v>
      </c>
      <c r="AX3372">
        <v>789.77620773315505</v>
      </c>
      <c r="AY3372">
        <v>200.63928447876</v>
      </c>
    </row>
    <row r="3373" spans="1:51">
      <c r="A3373" t="s">
        <v>94</v>
      </c>
      <c r="B3373" t="s">
        <v>352</v>
      </c>
      <c r="C3373" t="s">
        <v>416</v>
      </c>
      <c r="D3373" t="s">
        <v>398</v>
      </c>
      <c r="E3373" t="s">
        <v>430</v>
      </c>
      <c r="F3373" t="s">
        <v>432</v>
      </c>
      <c r="G3373">
        <v>12</v>
      </c>
      <c r="H3373" t="s">
        <v>100</v>
      </c>
      <c r="I3373" t="s">
        <v>101</v>
      </c>
      <c r="J3373" t="s">
        <v>107</v>
      </c>
      <c r="K3373" t="s">
        <v>109</v>
      </c>
      <c r="L3373" t="s">
        <v>109</v>
      </c>
      <c r="M3373" t="s">
        <v>109</v>
      </c>
      <c r="N3373">
        <v>137.046145996094</v>
      </c>
      <c r="O3373">
        <v>78.844967449951199</v>
      </c>
      <c r="P3373">
        <v>80.404745690918006</v>
      </c>
      <c r="Q3373">
        <v>100.29686699829099</v>
      </c>
      <c r="R3373">
        <v>24.552243383789101</v>
      </c>
      <c r="S3373">
        <v>41.728329272460897</v>
      </c>
      <c r="T3373">
        <v>32.063920074462899</v>
      </c>
      <c r="U3373">
        <v>108.49260659789999</v>
      </c>
      <c r="V3373">
        <v>73.813042761230406</v>
      </c>
      <c r="W3373">
        <v>79.121853503417995</v>
      </c>
      <c r="X3373">
        <v>37.590908825683599</v>
      </c>
      <c r="Y3373">
        <v>34.484267755127</v>
      </c>
      <c r="Z3373">
        <v>21.606523138427701</v>
      </c>
      <c r="AA3373">
        <v>25.578318725585898</v>
      </c>
      <c r="AB3373">
        <v>27.1554827819824</v>
      </c>
      <c r="AC3373">
        <v>20.0260034484863</v>
      </c>
      <c r="AD3373">
        <v>26.5229220153809</v>
      </c>
      <c r="AE3373">
        <v>38.015147924804701</v>
      </c>
      <c r="AF3373">
        <v>40.623059960937503</v>
      </c>
      <c r="AG3373">
        <v>23.196268725585899</v>
      </c>
      <c r="AH3373">
        <v>62.306731579589801</v>
      </c>
      <c r="AI3373">
        <v>23.109254718017599</v>
      </c>
      <c r="AJ3373">
        <v>29.5932622253418</v>
      </c>
      <c r="AK3373">
        <v>8.3916138793945301</v>
      </c>
      <c r="AL3373">
        <v>17.027138238525399</v>
      </c>
      <c r="AM3373">
        <v>15.5953629211426</v>
      </c>
      <c r="AN3373">
        <v>10.527601354980501</v>
      </c>
      <c r="AO3373">
        <v>8.2319592285156205</v>
      </c>
      <c r="AP3373">
        <v>9.8946743164062507</v>
      </c>
      <c r="AQ3373">
        <v>21.373232617187501</v>
      </c>
      <c r="AR3373">
        <v>5.4623714599609396</v>
      </c>
      <c r="AS3373">
        <v>4.2758254028320302</v>
      </c>
      <c r="AT3373">
        <v>13.852103997802701</v>
      </c>
      <c r="AU3373">
        <v>9.3443542968750002</v>
      </c>
      <c r="AV3373">
        <v>10.843762878418</v>
      </c>
      <c r="AW3373">
        <v>8.3148723266601507</v>
      </c>
      <c r="AX3373">
        <v>25.323919879150399</v>
      </c>
      <c r="AY3373">
        <v>17.9804800598145</v>
      </c>
    </row>
    <row r="3374" spans="1:51">
      <c r="A3374" t="s">
        <v>94</v>
      </c>
      <c r="B3374" t="s">
        <v>352</v>
      </c>
      <c r="C3374" t="s">
        <v>416</v>
      </c>
      <c r="D3374" t="s">
        <v>398</v>
      </c>
      <c r="E3374" t="s">
        <v>430</v>
      </c>
      <c r="F3374" t="s">
        <v>432</v>
      </c>
      <c r="G3374">
        <v>12</v>
      </c>
      <c r="H3374" t="s">
        <v>104</v>
      </c>
      <c r="I3374" t="s">
        <v>101</v>
      </c>
      <c r="J3374" t="s">
        <v>107</v>
      </c>
      <c r="K3374" t="s">
        <v>109</v>
      </c>
      <c r="L3374" t="s">
        <v>109</v>
      </c>
      <c r="M3374" t="s">
        <v>109</v>
      </c>
      <c r="N3374">
        <v>0</v>
      </c>
      <c r="O3374">
        <v>0</v>
      </c>
      <c r="P3374">
        <v>0</v>
      </c>
      <c r="Q3374">
        <v>37.722401110839797</v>
      </c>
      <c r="R3374">
        <v>51.269969299316401</v>
      </c>
      <c r="S3374">
        <v>54.283041851806701</v>
      </c>
      <c r="T3374">
        <v>51.418450164794898</v>
      </c>
      <c r="U3374">
        <v>195.260552380371</v>
      </c>
      <c r="V3374">
        <v>322.52633237304701</v>
      </c>
      <c r="W3374">
        <v>446.82492517089997</v>
      </c>
      <c r="X3374">
        <v>203.063677947998</v>
      </c>
      <c r="Y3374">
        <v>125.389752618408</v>
      </c>
      <c r="Z3374">
        <v>85.919858740234403</v>
      </c>
      <c r="AA3374">
        <v>114.057609979248</v>
      </c>
      <c r="AB3374">
        <v>138.37741112060601</v>
      </c>
      <c r="AC3374">
        <v>161.833021862793</v>
      </c>
      <c r="AD3374">
        <v>224.919665698242</v>
      </c>
      <c r="AE3374">
        <v>385.777793804932</v>
      </c>
      <c r="AF3374">
        <v>485.59078398437498</v>
      </c>
      <c r="AG3374">
        <v>338.60411731567399</v>
      </c>
      <c r="AH3374">
        <v>617.56021573486498</v>
      </c>
      <c r="AI3374">
        <v>200.10412730102601</v>
      </c>
      <c r="AJ3374">
        <v>231.54117799072301</v>
      </c>
      <c r="AK3374">
        <v>159.60856965942401</v>
      </c>
      <c r="AL3374">
        <v>434.97695117798003</v>
      </c>
      <c r="AM3374">
        <v>344.42108715820302</v>
      </c>
      <c r="AN3374">
        <v>119.42585103759799</v>
      </c>
      <c r="AO3374">
        <v>196.433603387451</v>
      </c>
      <c r="AP3374">
        <v>148.162412225342</v>
      </c>
      <c r="AQ3374">
        <v>327.534011743164</v>
      </c>
      <c r="AR3374">
        <v>270.05316746826202</v>
      </c>
      <c r="AS3374">
        <v>178.25116338500999</v>
      </c>
      <c r="AT3374">
        <v>267.42968686523398</v>
      </c>
      <c r="AU3374">
        <v>286.702286791993</v>
      </c>
      <c r="AV3374">
        <v>442.994266448975</v>
      </c>
      <c r="AW3374">
        <v>475.07954788208002</v>
      </c>
      <c r="AX3374">
        <v>405.42619900512801</v>
      </c>
      <c r="AY3374">
        <v>138.194140960694</v>
      </c>
    </row>
    <row r="3375" spans="1:51">
      <c r="A3375" t="s">
        <v>94</v>
      </c>
      <c r="B3375" t="s">
        <v>352</v>
      </c>
      <c r="C3375" t="s">
        <v>416</v>
      </c>
      <c r="D3375" t="s">
        <v>398</v>
      </c>
      <c r="E3375" t="s">
        <v>430</v>
      </c>
      <c r="F3375" t="s">
        <v>433</v>
      </c>
      <c r="G3375">
        <v>3</v>
      </c>
      <c r="H3375" t="s">
        <v>100</v>
      </c>
      <c r="I3375" t="s">
        <v>101</v>
      </c>
      <c r="J3375" t="s">
        <v>102</v>
      </c>
      <c r="K3375" t="s">
        <v>103</v>
      </c>
      <c r="L3375" t="s">
        <v>103</v>
      </c>
      <c r="M3375" t="s">
        <v>103</v>
      </c>
      <c r="N3375">
        <v>7.42529413452149</v>
      </c>
      <c r="O3375">
        <v>16.347231445312499</v>
      </c>
      <c r="P3375">
        <v>22.983453594970701</v>
      </c>
      <c r="Q3375">
        <v>11.5313926696777</v>
      </c>
      <c r="R3375">
        <v>15.1669294372559</v>
      </c>
      <c r="S3375">
        <v>22.593136993408201</v>
      </c>
      <c r="T3375">
        <v>19.7433020812988</v>
      </c>
      <c r="U3375">
        <v>7.7399340332031201</v>
      </c>
      <c r="V3375">
        <v>19.904429980468699</v>
      </c>
      <c r="W3375">
        <v>8.2942716064453101</v>
      </c>
      <c r="X3375">
        <v>30.814303094482401</v>
      </c>
      <c r="Y3375">
        <v>7.3459074035644596</v>
      </c>
      <c r="Z3375">
        <v>31.125743670654298</v>
      </c>
      <c r="AA3375">
        <v>30.332365332031198</v>
      </c>
      <c r="AB3375">
        <v>14.0637587402344</v>
      </c>
      <c r="AC3375">
        <v>13.5054452636719</v>
      </c>
      <c r="AD3375">
        <v>11.4529269836426</v>
      </c>
      <c r="AE3375">
        <v>3.0009494262695302</v>
      </c>
      <c r="AF3375">
        <v>8.2941352600097709</v>
      </c>
      <c r="AG3375">
        <v>2.6854587158203098</v>
      </c>
      <c r="AH3375">
        <v>5.8471090881347703</v>
      </c>
      <c r="AI3375">
        <v>6.6392108032226602</v>
      </c>
      <c r="AJ3375">
        <v>2.4487428405761702</v>
      </c>
      <c r="AK3375">
        <v>1.6584319519043</v>
      </c>
      <c r="AL3375">
        <v>4.1071150512695302</v>
      </c>
      <c r="AM3375">
        <v>4.1063696411132797</v>
      </c>
      <c r="AN3375">
        <v>1.4227605834960899</v>
      </c>
      <c r="AO3375">
        <v>2.0531746215820301</v>
      </c>
      <c r="AP3375">
        <v>3.39663847045898</v>
      </c>
      <c r="AQ3375">
        <v>2.1332178894043001</v>
      </c>
      <c r="AR3375">
        <v>2.2113813293456999</v>
      </c>
      <c r="AS3375">
        <v>7.0305729858398402</v>
      </c>
      <c r="AT3375">
        <v>6.3280045837402401</v>
      </c>
      <c r="AU3375">
        <v>4.2653655090331997</v>
      </c>
      <c r="AV3375">
        <v>12.6450346374512</v>
      </c>
      <c r="AW3375">
        <v>6.4784287231445301</v>
      </c>
      <c r="AX3375">
        <v>5.4489673095703104</v>
      </c>
      <c r="AY3375">
        <v>1.7387313293457001</v>
      </c>
    </row>
    <row r="3376" spans="1:51">
      <c r="A3376" t="s">
        <v>94</v>
      </c>
      <c r="B3376" t="s">
        <v>352</v>
      </c>
      <c r="C3376" t="s">
        <v>416</v>
      </c>
      <c r="D3376" t="s">
        <v>398</v>
      </c>
      <c r="E3376" t="s">
        <v>430</v>
      </c>
      <c r="F3376" t="s">
        <v>433</v>
      </c>
      <c r="G3376">
        <v>3</v>
      </c>
      <c r="H3376" t="s">
        <v>104</v>
      </c>
      <c r="I3376" t="s">
        <v>101</v>
      </c>
      <c r="J3376" t="s">
        <v>102</v>
      </c>
      <c r="K3376" t="s">
        <v>103</v>
      </c>
      <c r="L3376" t="s">
        <v>103</v>
      </c>
      <c r="M3376" t="s">
        <v>103</v>
      </c>
      <c r="N3376">
        <v>0</v>
      </c>
      <c r="O3376">
        <v>0</v>
      </c>
      <c r="P3376">
        <v>0</v>
      </c>
      <c r="Q3376">
        <v>0.473956140136719</v>
      </c>
      <c r="R3376">
        <v>4.4244305847168004</v>
      </c>
      <c r="S3376">
        <v>6.08211044311523</v>
      </c>
      <c r="T3376">
        <v>9.1627735107421895</v>
      </c>
      <c r="U3376">
        <v>3.55376273803711</v>
      </c>
      <c r="V3376">
        <v>13.6685184936523</v>
      </c>
      <c r="W3376">
        <v>14.856363421630901</v>
      </c>
      <c r="X3376">
        <v>23.946533703613301</v>
      </c>
      <c r="Y3376">
        <v>8.6940346374511694</v>
      </c>
      <c r="Z3376">
        <v>23.314601318359401</v>
      </c>
      <c r="AA3376">
        <v>41.318039587402403</v>
      </c>
      <c r="AB3376">
        <v>12.562624645996101</v>
      </c>
      <c r="AC3376">
        <v>7.3454106140136703</v>
      </c>
      <c r="AD3376">
        <v>5.2160257751464796</v>
      </c>
      <c r="AE3376">
        <v>4.5023768859863296</v>
      </c>
      <c r="AF3376">
        <v>2.92277166748047</v>
      </c>
      <c r="AG3376">
        <v>1.7374338012695301</v>
      </c>
      <c r="AH3376">
        <v>5.8450608886718802</v>
      </c>
      <c r="AI3376">
        <v>7.2677113464355498</v>
      </c>
      <c r="AJ3376">
        <v>4.1088312866210899</v>
      </c>
      <c r="AK3376">
        <v>3.5537887634277299</v>
      </c>
      <c r="AL3376">
        <v>7.5808823120117204</v>
      </c>
      <c r="AM3376">
        <v>5.3704017028808604</v>
      </c>
      <c r="AN3376">
        <v>5.2926994140624997</v>
      </c>
      <c r="AO3376">
        <v>2.2113218017578098</v>
      </c>
      <c r="AP3376">
        <v>5.7663126892089798</v>
      </c>
      <c r="AQ3376">
        <v>5.3719200622558603</v>
      </c>
      <c r="AR3376">
        <v>2.8420645507812501</v>
      </c>
      <c r="AS3376">
        <v>5.45094424438477</v>
      </c>
      <c r="AT3376">
        <v>3.3177124816894499</v>
      </c>
      <c r="AU3376">
        <v>6.9524948547363303</v>
      </c>
      <c r="AV3376">
        <v>4.8212757812499998</v>
      </c>
      <c r="AW3376">
        <v>12.8819641845703</v>
      </c>
      <c r="AX3376">
        <v>7.1895517822265598</v>
      </c>
      <c r="AY3376">
        <v>3.00183966674805</v>
      </c>
    </row>
    <row r="3377" spans="1:51">
      <c r="A3377" t="s">
        <v>94</v>
      </c>
      <c r="B3377" t="s">
        <v>352</v>
      </c>
      <c r="C3377" t="s">
        <v>416</v>
      </c>
      <c r="D3377" t="s">
        <v>398</v>
      </c>
      <c r="E3377" t="s">
        <v>430</v>
      </c>
      <c r="F3377" t="s">
        <v>433</v>
      </c>
      <c r="G3377">
        <v>12</v>
      </c>
      <c r="H3377" t="s">
        <v>100</v>
      </c>
      <c r="I3377" t="s">
        <v>101</v>
      </c>
      <c r="J3377" t="s">
        <v>107</v>
      </c>
      <c r="K3377" t="s">
        <v>109</v>
      </c>
      <c r="L3377" t="s">
        <v>109</v>
      </c>
      <c r="M3377" t="s">
        <v>109</v>
      </c>
      <c r="N3377">
        <v>13.4992731262207</v>
      </c>
      <c r="O3377">
        <v>79.975987799072101</v>
      </c>
      <c r="P3377">
        <v>17.606965270996099</v>
      </c>
      <c r="Q3377">
        <v>17.8505454223633</v>
      </c>
      <c r="R3377">
        <v>23.452666418457</v>
      </c>
      <c r="S3377">
        <v>18.719209832763699</v>
      </c>
      <c r="T3377">
        <v>37.190345104980501</v>
      </c>
      <c r="U3377">
        <v>41.921696771240299</v>
      </c>
      <c r="V3377">
        <v>26.2178666870117</v>
      </c>
      <c r="W3377">
        <v>25.823859039306601</v>
      </c>
      <c r="X3377">
        <v>223.83502283935101</v>
      </c>
      <c r="Y3377">
        <v>123.080405627442</v>
      </c>
      <c r="Z3377">
        <v>40.369261248779303</v>
      </c>
      <c r="AA3377">
        <v>113.441180859375</v>
      </c>
      <c r="AB3377">
        <v>126.15022683715701</v>
      </c>
      <c r="AC3377">
        <v>108.95088496704101</v>
      </c>
      <c r="AD3377">
        <v>50.540854815673796</v>
      </c>
      <c r="AE3377">
        <v>51.091507257080004</v>
      </c>
      <c r="AF3377">
        <v>47.461552984619203</v>
      </c>
      <c r="AG3377">
        <v>20.613710229492199</v>
      </c>
      <c r="AH3377">
        <v>19.509745635986299</v>
      </c>
      <c r="AI3377">
        <v>14.7702350402832</v>
      </c>
      <c r="AJ3377">
        <v>13.110694744872999</v>
      </c>
      <c r="AK3377">
        <v>28.744729730224599</v>
      </c>
      <c r="AL3377">
        <v>45.480603796386802</v>
      </c>
      <c r="AM3377">
        <v>34.116649029541001</v>
      </c>
      <c r="AN3377">
        <v>14.294767864990201</v>
      </c>
      <c r="AO3377">
        <v>14.849191607666</v>
      </c>
      <c r="AP3377">
        <v>24.325738342285199</v>
      </c>
      <c r="AQ3377">
        <v>16.581403088378899</v>
      </c>
      <c r="AR3377">
        <v>18.313742895507801</v>
      </c>
      <c r="AS3377">
        <v>9.9506655883789108</v>
      </c>
      <c r="AT3377">
        <v>18.0824565856934</v>
      </c>
      <c r="AU3377">
        <v>12.2388047790527</v>
      </c>
      <c r="AV3377">
        <v>11.7700620056152</v>
      </c>
      <c r="AW3377">
        <v>25.2812743408203</v>
      </c>
      <c r="AX3377">
        <v>27.253352423095698</v>
      </c>
      <c r="AY3377">
        <v>46.792926397705102</v>
      </c>
    </row>
    <row r="3378" spans="1:51">
      <c r="A3378" t="s">
        <v>94</v>
      </c>
      <c r="B3378" t="s">
        <v>352</v>
      </c>
      <c r="C3378" t="s">
        <v>416</v>
      </c>
      <c r="D3378" t="s">
        <v>398</v>
      </c>
      <c r="E3378" t="s">
        <v>430</v>
      </c>
      <c r="F3378" t="s">
        <v>433</v>
      </c>
      <c r="G3378">
        <v>12</v>
      </c>
      <c r="H3378" t="s">
        <v>104</v>
      </c>
      <c r="I3378" t="s">
        <v>101</v>
      </c>
      <c r="J3378" t="s">
        <v>107</v>
      </c>
      <c r="K3378" t="s">
        <v>109</v>
      </c>
      <c r="L3378" t="s">
        <v>109</v>
      </c>
      <c r="M3378" t="s">
        <v>109</v>
      </c>
      <c r="N3378">
        <v>0</v>
      </c>
      <c r="O3378">
        <v>0</v>
      </c>
      <c r="P3378">
        <v>1.3423358886718799</v>
      </c>
      <c r="Q3378">
        <v>2.2108999938964899</v>
      </c>
      <c r="R3378">
        <v>8.6879625610351603</v>
      </c>
      <c r="S3378">
        <v>14.8460421691895</v>
      </c>
      <c r="T3378">
        <v>16.584530847168001</v>
      </c>
      <c r="U3378">
        <v>29.374679974365201</v>
      </c>
      <c r="V3378">
        <v>54.093434320068297</v>
      </c>
      <c r="W3378">
        <v>49.441878387451197</v>
      </c>
      <c r="X3378">
        <v>99.817978210449198</v>
      </c>
      <c r="Y3378">
        <v>83.215718511963502</v>
      </c>
      <c r="Z3378">
        <v>47.311191253662102</v>
      </c>
      <c r="AA3378">
        <v>131.76012795410099</v>
      </c>
      <c r="AB3378">
        <v>40.510031719970698</v>
      </c>
      <c r="AC3378">
        <v>47.709994415283198</v>
      </c>
      <c r="AD3378">
        <v>34.119041247558599</v>
      </c>
      <c r="AE3378">
        <v>37.674944964599597</v>
      </c>
      <c r="AF3378">
        <v>54.9636619995117</v>
      </c>
      <c r="AG3378">
        <v>15.2445905273437</v>
      </c>
      <c r="AH3378">
        <v>35.536668041992201</v>
      </c>
      <c r="AI3378">
        <v>20.530798791503901</v>
      </c>
      <c r="AJ3378">
        <v>16.350202960205099</v>
      </c>
      <c r="AK3378">
        <v>18.7944666503906</v>
      </c>
      <c r="AL3378">
        <v>29.216959906005901</v>
      </c>
      <c r="AM3378">
        <v>29.0675266723633</v>
      </c>
      <c r="AN3378">
        <v>23.7719400512695</v>
      </c>
      <c r="AO3378">
        <v>40.918456195068401</v>
      </c>
      <c r="AP3378">
        <v>54.244850683593803</v>
      </c>
      <c r="AQ3378">
        <v>33.178580474853497</v>
      </c>
      <c r="AR3378">
        <v>13.343508557128899</v>
      </c>
      <c r="AS3378">
        <v>23.459873760986302</v>
      </c>
      <c r="AT3378">
        <v>44.626070916748098</v>
      </c>
      <c r="AU3378">
        <v>69.729704785156301</v>
      </c>
      <c r="AV3378">
        <v>63.587262530517499</v>
      </c>
      <c r="AW3378">
        <v>86.284883233642702</v>
      </c>
      <c r="AX3378">
        <v>55.786619763183602</v>
      </c>
      <c r="AY3378">
        <v>44.250200262451202</v>
      </c>
    </row>
    <row r="3379" spans="1:51">
      <c r="A3379" t="s">
        <v>94</v>
      </c>
      <c r="B3379" t="s">
        <v>352</v>
      </c>
      <c r="C3379" t="s">
        <v>416</v>
      </c>
      <c r="D3379" t="s">
        <v>398</v>
      </c>
      <c r="E3379" t="s">
        <v>399</v>
      </c>
      <c r="F3379" t="s">
        <v>400</v>
      </c>
      <c r="G3379">
        <v>3</v>
      </c>
      <c r="H3379" t="s">
        <v>100</v>
      </c>
      <c r="I3379" t="s">
        <v>101</v>
      </c>
      <c r="J3379" t="s">
        <v>102</v>
      </c>
      <c r="K3379" t="s">
        <v>103</v>
      </c>
      <c r="L3379" t="s">
        <v>103</v>
      </c>
      <c r="M3379" t="s">
        <v>103</v>
      </c>
      <c r="N3379">
        <v>0</v>
      </c>
      <c r="O3379">
        <v>0</v>
      </c>
      <c r="P3379">
        <v>0</v>
      </c>
      <c r="Q3379">
        <v>2.55272074584961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0.39884683227539097</v>
      </c>
      <c r="AY3379">
        <v>0</v>
      </c>
    </row>
    <row r="3380" spans="1:51">
      <c r="A3380" t="s">
        <v>94</v>
      </c>
      <c r="B3380" t="s">
        <v>352</v>
      </c>
      <c r="C3380" t="s">
        <v>416</v>
      </c>
      <c r="D3380" t="s">
        <v>398</v>
      </c>
      <c r="E3380" t="s">
        <v>399</v>
      </c>
      <c r="F3380" t="s">
        <v>400</v>
      </c>
      <c r="G3380">
        <v>3</v>
      </c>
      <c r="H3380" t="s">
        <v>104</v>
      </c>
      <c r="I3380" t="s">
        <v>101</v>
      </c>
      <c r="J3380" t="s">
        <v>102</v>
      </c>
      <c r="K3380" t="s">
        <v>103</v>
      </c>
      <c r="L3380" t="s">
        <v>103</v>
      </c>
      <c r="M3380" t="s">
        <v>103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2.07407983398438</v>
      </c>
      <c r="AY3380">
        <v>0</v>
      </c>
    </row>
    <row r="3381" spans="1:51">
      <c r="A3381" t="s">
        <v>94</v>
      </c>
      <c r="B3381" t="s">
        <v>352</v>
      </c>
      <c r="C3381" t="s">
        <v>416</v>
      </c>
      <c r="D3381" t="s">
        <v>398</v>
      </c>
      <c r="E3381" t="s">
        <v>399</v>
      </c>
      <c r="F3381" t="s">
        <v>434</v>
      </c>
      <c r="G3381">
        <v>3</v>
      </c>
      <c r="H3381" t="s">
        <v>100</v>
      </c>
      <c r="I3381" t="s">
        <v>101</v>
      </c>
      <c r="J3381" t="s">
        <v>102</v>
      </c>
      <c r="K3381" t="s">
        <v>103</v>
      </c>
      <c r="L3381" t="s">
        <v>103</v>
      </c>
      <c r="M3381" t="s">
        <v>103</v>
      </c>
      <c r="N3381">
        <v>0</v>
      </c>
      <c r="O3381">
        <v>0</v>
      </c>
      <c r="P3381">
        <v>0</v>
      </c>
      <c r="Q3381">
        <v>0.239053814697266</v>
      </c>
      <c r="R3381">
        <v>0</v>
      </c>
      <c r="S3381">
        <v>0.39847250366210901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</row>
    <row r="3382" spans="1:51">
      <c r="A3382" t="s">
        <v>94</v>
      </c>
      <c r="B3382" t="s">
        <v>352</v>
      </c>
      <c r="C3382" t="s">
        <v>416</v>
      </c>
      <c r="D3382" t="s">
        <v>398</v>
      </c>
      <c r="E3382" t="s">
        <v>399</v>
      </c>
      <c r="F3382" t="s">
        <v>401</v>
      </c>
      <c r="G3382">
        <v>3</v>
      </c>
      <c r="H3382" t="s">
        <v>100</v>
      </c>
      <c r="I3382" t="s">
        <v>101</v>
      </c>
      <c r="J3382" t="s">
        <v>102</v>
      </c>
      <c r="K3382" t="s">
        <v>103</v>
      </c>
      <c r="L3382" t="s">
        <v>103</v>
      </c>
      <c r="M3382" t="s">
        <v>103</v>
      </c>
      <c r="N3382">
        <v>7.971943359375E-2</v>
      </c>
      <c r="O3382">
        <v>0.95665325927734401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7.9720947265624995E-2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</row>
    <row r="3383" spans="1:51">
      <c r="A3383" t="s">
        <v>94</v>
      </c>
      <c r="B3383" t="s">
        <v>352</v>
      </c>
      <c r="C3383" t="s">
        <v>416</v>
      </c>
      <c r="D3383" t="s">
        <v>398</v>
      </c>
      <c r="E3383" t="s">
        <v>399</v>
      </c>
      <c r="F3383" t="s">
        <v>401</v>
      </c>
      <c r="G3383">
        <v>3</v>
      </c>
      <c r="H3383" t="s">
        <v>104</v>
      </c>
      <c r="I3383" t="s">
        <v>101</v>
      </c>
      <c r="J3383" t="s">
        <v>102</v>
      </c>
      <c r="K3383" t="s">
        <v>103</v>
      </c>
      <c r="L3383" t="s">
        <v>103</v>
      </c>
      <c r="M3383" t="s">
        <v>103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0.55804700927734396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</row>
    <row r="3384" spans="1:51">
      <c r="A3384" t="s">
        <v>94</v>
      </c>
      <c r="B3384" t="s">
        <v>352</v>
      </c>
      <c r="C3384" t="s">
        <v>416</v>
      </c>
      <c r="D3384" t="s">
        <v>398</v>
      </c>
      <c r="E3384" t="s">
        <v>399</v>
      </c>
      <c r="F3384" t="s">
        <v>435</v>
      </c>
      <c r="G3384">
        <v>3</v>
      </c>
      <c r="H3384" t="s">
        <v>100</v>
      </c>
      <c r="I3384" t="s">
        <v>101</v>
      </c>
      <c r="J3384" t="s">
        <v>102</v>
      </c>
      <c r="K3384" t="s">
        <v>103</v>
      </c>
      <c r="L3384" t="s">
        <v>103</v>
      </c>
      <c r="M3384" t="s">
        <v>103</v>
      </c>
      <c r="N3384">
        <v>577.33078903808496</v>
      </c>
      <c r="O3384">
        <v>465.43322576294003</v>
      </c>
      <c r="P3384">
        <v>501.97053966064499</v>
      </c>
      <c r="Q3384">
        <v>659.152877032471</v>
      </c>
      <c r="R3384">
        <v>360.51213357543998</v>
      </c>
      <c r="S3384">
        <v>386.92403027343801</v>
      </c>
      <c r="T3384">
        <v>566.98534535522504</v>
      </c>
      <c r="U3384">
        <v>365.83959169311498</v>
      </c>
      <c r="V3384">
        <v>496.30930043945301</v>
      </c>
      <c r="W3384">
        <v>435.99734545288101</v>
      </c>
      <c r="X3384">
        <v>467.34370949706999</v>
      </c>
      <c r="Y3384">
        <v>372.38182730102602</v>
      </c>
      <c r="Z3384">
        <v>263.51288502197201</v>
      </c>
      <c r="AA3384">
        <v>295.89419392089798</v>
      </c>
      <c r="AB3384">
        <v>256.43161929321298</v>
      </c>
      <c r="AC3384">
        <v>222.267429632568</v>
      </c>
      <c r="AD3384">
        <v>233.42745443725599</v>
      </c>
      <c r="AE3384">
        <v>174.230134283447</v>
      </c>
      <c r="AF3384">
        <v>186.85501827392599</v>
      </c>
      <c r="AG3384">
        <v>251.790528112793</v>
      </c>
      <c r="AH3384">
        <v>204.91569531249999</v>
      </c>
      <c r="AI3384">
        <v>267.78495597534197</v>
      </c>
      <c r="AJ3384">
        <v>242.53837265014599</v>
      </c>
      <c r="AK3384">
        <v>570.05728568725499</v>
      </c>
      <c r="AL3384">
        <v>341.80118917236302</v>
      </c>
      <c r="AM3384">
        <v>335.69567691039998</v>
      </c>
      <c r="AN3384">
        <v>280.66401027221701</v>
      </c>
      <c r="AO3384">
        <v>275.68080386962902</v>
      </c>
      <c r="AP3384">
        <v>401.70733176879901</v>
      </c>
      <c r="AQ3384">
        <v>482.29705558471699</v>
      </c>
      <c r="AR3384">
        <v>490.04608627929701</v>
      </c>
      <c r="AS3384">
        <v>388.47572655029302</v>
      </c>
      <c r="AT3384">
        <v>449.15929945678698</v>
      </c>
      <c r="AU3384">
        <v>497.05653996581998</v>
      </c>
      <c r="AV3384">
        <v>273.84859333496098</v>
      </c>
      <c r="AW3384">
        <v>526.41355029296597</v>
      </c>
      <c r="AX3384">
        <v>131.77369732055701</v>
      </c>
      <c r="AY3384">
        <v>48.0298509765625</v>
      </c>
    </row>
    <row r="3385" spans="1:51">
      <c r="A3385" t="s">
        <v>94</v>
      </c>
      <c r="B3385" t="s">
        <v>352</v>
      </c>
      <c r="C3385" t="s">
        <v>416</v>
      </c>
      <c r="D3385" t="s">
        <v>398</v>
      </c>
      <c r="E3385" t="s">
        <v>399</v>
      </c>
      <c r="F3385" t="s">
        <v>435</v>
      </c>
      <c r="G3385">
        <v>3</v>
      </c>
      <c r="H3385" t="s">
        <v>104</v>
      </c>
      <c r="I3385" t="s">
        <v>101</v>
      </c>
      <c r="J3385" t="s">
        <v>102</v>
      </c>
      <c r="K3385" t="s">
        <v>103</v>
      </c>
      <c r="L3385" t="s">
        <v>103</v>
      </c>
      <c r="M3385" t="s">
        <v>103</v>
      </c>
      <c r="N3385">
        <v>0</v>
      </c>
      <c r="O3385">
        <v>0</v>
      </c>
      <c r="P3385">
        <v>0.55216645507812501</v>
      </c>
      <c r="Q3385">
        <v>5.5433513854980498</v>
      </c>
      <c r="R3385">
        <v>8.6296978515625007</v>
      </c>
      <c r="S3385">
        <v>24.715579199218801</v>
      </c>
      <c r="T3385">
        <v>87.014631213378905</v>
      </c>
      <c r="U3385">
        <v>49.892872174072203</v>
      </c>
      <c r="V3385">
        <v>76.959127819824204</v>
      </c>
      <c r="W3385">
        <v>105.528085858154</v>
      </c>
      <c r="X3385">
        <v>183.83930624999999</v>
      </c>
      <c r="Y3385">
        <v>96.678305578613305</v>
      </c>
      <c r="Z3385">
        <v>100.12378160400399</v>
      </c>
      <c r="AA3385">
        <v>97.417345611572202</v>
      </c>
      <c r="AB3385">
        <v>77.805416278076194</v>
      </c>
      <c r="AC3385">
        <v>74.088937921142502</v>
      </c>
      <c r="AD3385">
        <v>65.981949011230498</v>
      </c>
      <c r="AE3385">
        <v>86.181841461181605</v>
      </c>
      <c r="AF3385">
        <v>90.658622125244094</v>
      </c>
      <c r="AG3385">
        <v>73.359844879150401</v>
      </c>
      <c r="AH3385">
        <v>63.149256872558603</v>
      </c>
      <c r="AI3385">
        <v>69.796186407470699</v>
      </c>
      <c r="AJ3385">
        <v>58.634891656494098</v>
      </c>
      <c r="AK3385">
        <v>81.645518939208998</v>
      </c>
      <c r="AL3385">
        <v>76.162765338134705</v>
      </c>
      <c r="AM3385">
        <v>66.742134045410197</v>
      </c>
      <c r="AN3385">
        <v>62.2571845581055</v>
      </c>
      <c r="AO3385">
        <v>63.600777075195303</v>
      </c>
      <c r="AP3385">
        <v>98.303786785888605</v>
      </c>
      <c r="AQ3385">
        <v>67.497115496826197</v>
      </c>
      <c r="AR3385">
        <v>86.483150506591798</v>
      </c>
      <c r="AS3385">
        <v>76.276073541259805</v>
      </c>
      <c r="AT3385">
        <v>88.200128112792996</v>
      </c>
      <c r="AU3385">
        <v>81.405137329101507</v>
      </c>
      <c r="AV3385">
        <v>78.3533234436035</v>
      </c>
      <c r="AW3385">
        <v>117.475429425049</v>
      </c>
      <c r="AX3385">
        <v>97.514732098388706</v>
      </c>
      <c r="AY3385">
        <v>42.887505169677702</v>
      </c>
    </row>
    <row r="3386" spans="1:51">
      <c r="A3386" t="s">
        <v>94</v>
      </c>
      <c r="B3386" t="s">
        <v>352</v>
      </c>
      <c r="C3386" t="s">
        <v>416</v>
      </c>
      <c r="D3386" t="s">
        <v>398</v>
      </c>
      <c r="E3386" t="s">
        <v>399</v>
      </c>
      <c r="F3386" t="s">
        <v>435</v>
      </c>
      <c r="G3386">
        <v>12</v>
      </c>
      <c r="H3386" t="s">
        <v>100</v>
      </c>
      <c r="I3386" t="s">
        <v>101</v>
      </c>
      <c r="J3386" t="s">
        <v>107</v>
      </c>
      <c r="K3386" t="s">
        <v>109</v>
      </c>
      <c r="L3386" t="s">
        <v>109</v>
      </c>
      <c r="M3386" t="s">
        <v>109</v>
      </c>
      <c r="N3386">
        <v>3424.2654611694602</v>
      </c>
      <c r="O3386">
        <v>3646.7313462463399</v>
      </c>
      <c r="P3386">
        <v>4925.4745662475398</v>
      </c>
      <c r="Q3386">
        <v>4862.6775082641498</v>
      </c>
      <c r="R3386">
        <v>8271.4545497619401</v>
      </c>
      <c r="S3386">
        <v>6539.5984038940096</v>
      </c>
      <c r="T3386">
        <v>3134.5546658630401</v>
      </c>
      <c r="U3386">
        <v>1973.59517806396</v>
      </c>
      <c r="V3386">
        <v>2340.9616802246301</v>
      </c>
      <c r="W3386">
        <v>3976.0559153443</v>
      </c>
      <c r="X3386">
        <v>4077.6144001647999</v>
      </c>
      <c r="Y3386">
        <v>4201.2245314331203</v>
      </c>
      <c r="Z3386">
        <v>3825.4928626159799</v>
      </c>
      <c r="AA3386">
        <v>8244.2920595642699</v>
      </c>
      <c r="AB3386">
        <v>6405.9963778259198</v>
      </c>
      <c r="AC3386">
        <v>5029.9175797912603</v>
      </c>
      <c r="AD3386">
        <v>17769.958160986502</v>
      </c>
      <c r="AE3386">
        <v>6295.0376614929501</v>
      </c>
      <c r="AF3386">
        <v>8507.2325183839093</v>
      </c>
      <c r="AG3386">
        <v>7994.5858995056396</v>
      </c>
      <c r="AH3386">
        <v>5339.4122818542601</v>
      </c>
      <c r="AI3386">
        <v>5032.8912944702297</v>
      </c>
      <c r="AJ3386">
        <v>6823.8885796142804</v>
      </c>
      <c r="AK3386">
        <v>7389.35343142088</v>
      </c>
      <c r="AL3386">
        <v>3750.0154672363201</v>
      </c>
      <c r="AM3386">
        <v>5740.1880232849298</v>
      </c>
      <c r="AN3386">
        <v>8918.7649371033003</v>
      </c>
      <c r="AO3386">
        <v>6184.9858313476798</v>
      </c>
      <c r="AP3386">
        <v>6648.1704208374204</v>
      </c>
      <c r="AQ3386">
        <v>3911.6856084838801</v>
      </c>
      <c r="AR3386">
        <v>2993.8307903320301</v>
      </c>
      <c r="AS3386">
        <v>3857.3813393188302</v>
      </c>
      <c r="AT3386">
        <v>3963.2836631103501</v>
      </c>
      <c r="AU3386">
        <v>1526.2485096252501</v>
      </c>
      <c r="AV3386">
        <v>2249.1092949767999</v>
      </c>
      <c r="AW3386">
        <v>1983.8370992431701</v>
      </c>
      <c r="AX3386">
        <v>2108.6553958129798</v>
      </c>
      <c r="AY3386">
        <v>875.88786655883803</v>
      </c>
    </row>
    <row r="3387" spans="1:51">
      <c r="A3387" t="s">
        <v>94</v>
      </c>
      <c r="B3387" t="s">
        <v>352</v>
      </c>
      <c r="C3387" t="s">
        <v>416</v>
      </c>
      <c r="D3387" t="s">
        <v>398</v>
      </c>
      <c r="E3387" t="s">
        <v>399</v>
      </c>
      <c r="F3387" t="s">
        <v>435</v>
      </c>
      <c r="G3387">
        <v>12</v>
      </c>
      <c r="H3387" t="s">
        <v>104</v>
      </c>
      <c r="I3387" t="s">
        <v>101</v>
      </c>
      <c r="J3387" t="s">
        <v>107</v>
      </c>
      <c r="K3387" t="s">
        <v>109</v>
      </c>
      <c r="L3387" t="s">
        <v>109</v>
      </c>
      <c r="M3387" t="s">
        <v>109</v>
      </c>
      <c r="N3387">
        <v>0</v>
      </c>
      <c r="O3387">
        <v>0</v>
      </c>
      <c r="P3387">
        <v>152.01919376220701</v>
      </c>
      <c r="Q3387">
        <v>253.326881011963</v>
      </c>
      <c r="R3387">
        <v>319.63928404541002</v>
      </c>
      <c r="S3387">
        <v>325.94484246215899</v>
      </c>
      <c r="T3387">
        <v>530.38358036499005</v>
      </c>
      <c r="U3387">
        <v>316.43051862792998</v>
      </c>
      <c r="V3387">
        <v>346.99452123413101</v>
      </c>
      <c r="W3387">
        <v>440.98938101806698</v>
      </c>
      <c r="X3387">
        <v>524.45337096557603</v>
      </c>
      <c r="Y3387">
        <v>423.59821708374102</v>
      </c>
      <c r="Z3387">
        <v>434.61270203247102</v>
      </c>
      <c r="AA3387">
        <v>626.60417421875002</v>
      </c>
      <c r="AB3387">
        <v>383.16343496093799</v>
      </c>
      <c r="AC3387">
        <v>469.516397296143</v>
      </c>
      <c r="AD3387">
        <v>1009.38216439209</v>
      </c>
      <c r="AE3387">
        <v>565.71511010742302</v>
      </c>
      <c r="AF3387">
        <v>733.89035189819106</v>
      </c>
      <c r="AG3387">
        <v>695.27178181762804</v>
      </c>
      <c r="AH3387">
        <v>569.47923657836895</v>
      </c>
      <c r="AI3387">
        <v>630.73058748169001</v>
      </c>
      <c r="AJ3387">
        <v>643.43667962646498</v>
      </c>
      <c r="AK3387">
        <v>842.54259598999101</v>
      </c>
      <c r="AL3387">
        <v>400.05477185058601</v>
      </c>
      <c r="AM3387">
        <v>567.61553422241195</v>
      </c>
      <c r="AN3387">
        <v>753.10412264404397</v>
      </c>
      <c r="AO3387">
        <v>631.41096846313496</v>
      </c>
      <c r="AP3387">
        <v>826.31100464477595</v>
      </c>
      <c r="AQ3387">
        <v>434.98027840576202</v>
      </c>
      <c r="AR3387">
        <v>427.22279835205097</v>
      </c>
      <c r="AS3387">
        <v>388.060695489502</v>
      </c>
      <c r="AT3387">
        <v>519.13735310668903</v>
      </c>
      <c r="AU3387">
        <v>446.31615274047903</v>
      </c>
      <c r="AV3387">
        <v>582.87607102661104</v>
      </c>
      <c r="AW3387">
        <v>573.79612008666902</v>
      </c>
      <c r="AX3387">
        <v>641.58610783080996</v>
      </c>
      <c r="AY3387">
        <v>303.06634918823198</v>
      </c>
    </row>
    <row r="3388" spans="1:51">
      <c r="A3388" t="s">
        <v>94</v>
      </c>
      <c r="B3388" t="s">
        <v>352</v>
      </c>
      <c r="C3388" t="s">
        <v>416</v>
      </c>
      <c r="D3388" t="s">
        <v>398</v>
      </c>
      <c r="E3388" t="s">
        <v>399</v>
      </c>
      <c r="F3388" t="s">
        <v>436</v>
      </c>
      <c r="G3388">
        <v>3</v>
      </c>
      <c r="H3388" t="s">
        <v>100</v>
      </c>
      <c r="I3388" t="s">
        <v>101</v>
      </c>
      <c r="J3388" t="s">
        <v>102</v>
      </c>
      <c r="K3388" t="s">
        <v>103</v>
      </c>
      <c r="L3388" t="s">
        <v>103</v>
      </c>
      <c r="M3388" t="s">
        <v>103</v>
      </c>
      <c r="N3388">
        <v>1743.3773489135799</v>
      </c>
      <c r="O3388">
        <v>3165.0796356201199</v>
      </c>
      <c r="P3388">
        <v>1809.20631560059</v>
      </c>
      <c r="Q3388">
        <v>2061.95929270019</v>
      </c>
      <c r="R3388">
        <v>1391.7294072448699</v>
      </c>
      <c r="S3388">
        <v>1647.77427617798</v>
      </c>
      <c r="T3388">
        <v>760.75420285644498</v>
      </c>
      <c r="U3388">
        <v>1379.0975055542001</v>
      </c>
      <c r="V3388">
        <v>1287.2847054748599</v>
      </c>
      <c r="W3388">
        <v>1159.01433060303</v>
      </c>
      <c r="X3388">
        <v>1245.3439796569801</v>
      </c>
      <c r="Y3388">
        <v>1389.1448435913101</v>
      </c>
      <c r="Z3388">
        <v>747.51357394409195</v>
      </c>
      <c r="AA3388">
        <v>943.72831327514598</v>
      </c>
      <c r="AB3388">
        <v>1443.58366279297</v>
      </c>
      <c r="AC3388">
        <v>749.37026970825195</v>
      </c>
      <c r="AD3388">
        <v>896.56161066284096</v>
      </c>
      <c r="AE3388">
        <v>1171.38846989136</v>
      </c>
      <c r="AF3388">
        <v>718.53605621337897</v>
      </c>
      <c r="AG3388">
        <v>793.450874291991</v>
      </c>
      <c r="AH3388">
        <v>647.65873563842695</v>
      </c>
      <c r="AI3388">
        <v>669.04295610351596</v>
      </c>
      <c r="AJ3388">
        <v>610.40297970581105</v>
      </c>
      <c r="AK3388">
        <v>521.165200341797</v>
      </c>
      <c r="AL3388">
        <v>489.35533596191402</v>
      </c>
      <c r="AM3388">
        <v>488.94331361694299</v>
      </c>
      <c r="AN3388">
        <v>706.70066714477605</v>
      </c>
      <c r="AO3388">
        <v>547.08677977294894</v>
      </c>
      <c r="AP3388">
        <v>722.66749010620003</v>
      </c>
      <c r="AQ3388">
        <v>738.11904548950201</v>
      </c>
      <c r="AR3388">
        <v>671.95818557739199</v>
      </c>
      <c r="AS3388">
        <v>737.55838734741201</v>
      </c>
      <c r="AT3388">
        <v>871.93278313598501</v>
      </c>
      <c r="AU3388">
        <v>935.26951865844603</v>
      </c>
      <c r="AV3388">
        <v>1100.13819790039</v>
      </c>
      <c r="AW3388">
        <v>1144.6117270141599</v>
      </c>
      <c r="AX3388">
        <v>642.32046056518504</v>
      </c>
      <c r="AY3388">
        <v>59.933893762206999</v>
      </c>
    </row>
    <row r="3389" spans="1:51">
      <c r="A3389" t="s">
        <v>94</v>
      </c>
      <c r="B3389" t="s">
        <v>352</v>
      </c>
      <c r="C3389" t="s">
        <v>416</v>
      </c>
      <c r="D3389" t="s">
        <v>398</v>
      </c>
      <c r="E3389" t="s">
        <v>399</v>
      </c>
      <c r="F3389" t="s">
        <v>436</v>
      </c>
      <c r="G3389">
        <v>3</v>
      </c>
      <c r="H3389" t="s">
        <v>104</v>
      </c>
      <c r="I3389" t="s">
        <v>101</v>
      </c>
      <c r="J3389" t="s">
        <v>102</v>
      </c>
      <c r="K3389" t="s">
        <v>103</v>
      </c>
      <c r="L3389" t="s">
        <v>103</v>
      </c>
      <c r="M3389" t="s">
        <v>103</v>
      </c>
      <c r="N3389">
        <v>0</v>
      </c>
      <c r="O3389">
        <v>0</v>
      </c>
      <c r="P3389">
        <v>0.874807952880859</v>
      </c>
      <c r="Q3389">
        <v>1.35440621948242</v>
      </c>
      <c r="R3389">
        <v>16.8724358947754</v>
      </c>
      <c r="S3389">
        <v>37.103463684082001</v>
      </c>
      <c r="T3389">
        <v>30.240965344238301</v>
      </c>
      <c r="U3389">
        <v>95.189792663574195</v>
      </c>
      <c r="V3389">
        <v>127.836056750488</v>
      </c>
      <c r="W3389">
        <v>137.44281907959001</v>
      </c>
      <c r="X3389">
        <v>157.91646482543899</v>
      </c>
      <c r="Y3389">
        <v>237.100531396484</v>
      </c>
      <c r="Z3389">
        <v>129.94585131835899</v>
      </c>
      <c r="AA3389">
        <v>189.231053710937</v>
      </c>
      <c r="AB3389">
        <v>221.181602380371</v>
      </c>
      <c r="AC3389">
        <v>211.604694244385</v>
      </c>
      <c r="AD3389">
        <v>260.45615343017602</v>
      </c>
      <c r="AE3389">
        <v>385.73508416748001</v>
      </c>
      <c r="AF3389">
        <v>242.69804042968801</v>
      </c>
      <c r="AG3389">
        <v>262.68068712768599</v>
      </c>
      <c r="AH3389">
        <v>247.94991554565499</v>
      </c>
      <c r="AI3389">
        <v>294.225758337402</v>
      </c>
      <c r="AJ3389">
        <v>330.62327798461899</v>
      </c>
      <c r="AK3389">
        <v>271.89393120117199</v>
      </c>
      <c r="AL3389">
        <v>296.14250062255798</v>
      </c>
      <c r="AM3389">
        <v>284.51126827392602</v>
      </c>
      <c r="AN3389">
        <v>474.42460848999002</v>
      </c>
      <c r="AO3389">
        <v>338.58688599243197</v>
      </c>
      <c r="AP3389">
        <v>381.88956054077198</v>
      </c>
      <c r="AQ3389">
        <v>462.72719514160201</v>
      </c>
      <c r="AR3389">
        <v>492.25909707641603</v>
      </c>
      <c r="AS3389">
        <v>595.14942933960003</v>
      </c>
      <c r="AT3389">
        <v>648.95903715209897</v>
      </c>
      <c r="AU3389">
        <v>902.32755999755898</v>
      </c>
      <c r="AV3389">
        <v>1069.61198280029</v>
      </c>
      <c r="AW3389">
        <v>1006.76666998291</v>
      </c>
      <c r="AX3389">
        <v>776.76614827270498</v>
      </c>
      <c r="AY3389">
        <v>101.332976086426</v>
      </c>
    </row>
    <row r="3390" spans="1:51">
      <c r="A3390" t="s">
        <v>94</v>
      </c>
      <c r="B3390" t="s">
        <v>352</v>
      </c>
      <c r="C3390" t="s">
        <v>416</v>
      </c>
      <c r="D3390" t="s">
        <v>398</v>
      </c>
      <c r="E3390" t="s">
        <v>399</v>
      </c>
      <c r="F3390" t="s">
        <v>436</v>
      </c>
      <c r="G3390">
        <v>11</v>
      </c>
      <c r="H3390" t="s">
        <v>100</v>
      </c>
      <c r="I3390" t="s">
        <v>101</v>
      </c>
      <c r="J3390" t="s">
        <v>107</v>
      </c>
      <c r="K3390" t="s">
        <v>108</v>
      </c>
      <c r="L3390" t="s">
        <v>108</v>
      </c>
      <c r="M3390" t="s">
        <v>108</v>
      </c>
      <c r="N3390">
        <v>0</v>
      </c>
      <c r="O3390">
        <v>0</v>
      </c>
      <c r="P3390">
        <v>0</v>
      </c>
      <c r="Q3390">
        <v>0</v>
      </c>
      <c r="R3390">
        <v>0.47626807250976499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0.31696904296875</v>
      </c>
      <c r="AF3390">
        <v>0</v>
      </c>
      <c r="AG3390">
        <v>0</v>
      </c>
      <c r="AH3390">
        <v>0.554437054443359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</row>
    <row r="3391" spans="1:51">
      <c r="A3391" t="s">
        <v>94</v>
      </c>
      <c r="B3391" t="s">
        <v>352</v>
      </c>
      <c r="C3391" t="s">
        <v>416</v>
      </c>
      <c r="D3391" t="s">
        <v>398</v>
      </c>
      <c r="E3391" t="s">
        <v>399</v>
      </c>
      <c r="F3391" t="s">
        <v>436</v>
      </c>
      <c r="G3391">
        <v>11</v>
      </c>
      <c r="H3391" t="s">
        <v>104</v>
      </c>
      <c r="I3391" t="s">
        <v>101</v>
      </c>
      <c r="J3391" t="s">
        <v>107</v>
      </c>
      <c r="K3391" t="s">
        <v>108</v>
      </c>
      <c r="L3391" t="s">
        <v>108</v>
      </c>
      <c r="M3391" t="s">
        <v>108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0.63704882202148405</v>
      </c>
      <c r="AE3391">
        <v>0</v>
      </c>
      <c r="AF3391">
        <v>0</v>
      </c>
      <c r="AG3391">
        <v>0.5571337890625</v>
      </c>
      <c r="AH3391">
        <v>7.9204852294921899E-2</v>
      </c>
      <c r="AI3391">
        <v>0</v>
      </c>
      <c r="AJ3391">
        <v>0.55733238525390605</v>
      </c>
      <c r="AK3391">
        <v>0</v>
      </c>
      <c r="AL3391">
        <v>0</v>
      </c>
      <c r="AM3391">
        <v>0.47485936279296898</v>
      </c>
      <c r="AN3391">
        <v>2.0576895629882799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</row>
    <row r="3392" spans="1:51">
      <c r="A3392" t="s">
        <v>94</v>
      </c>
      <c r="B3392" t="s">
        <v>352</v>
      </c>
      <c r="C3392" t="s">
        <v>416</v>
      </c>
      <c r="D3392" t="s">
        <v>398</v>
      </c>
      <c r="E3392" t="s">
        <v>399</v>
      </c>
      <c r="F3392" t="s">
        <v>436</v>
      </c>
      <c r="G3392">
        <v>12</v>
      </c>
      <c r="H3392" t="s">
        <v>100</v>
      </c>
      <c r="I3392" t="s">
        <v>101</v>
      </c>
      <c r="J3392" t="s">
        <v>107</v>
      </c>
      <c r="K3392" t="s">
        <v>109</v>
      </c>
      <c r="L3392" t="s">
        <v>109</v>
      </c>
      <c r="M3392" t="s">
        <v>109</v>
      </c>
      <c r="N3392">
        <v>13.8601326721191</v>
      </c>
      <c r="O3392">
        <v>0.71399945068359405</v>
      </c>
      <c r="P3392">
        <v>1.5128697021484401</v>
      </c>
      <c r="Q3392">
        <v>7.9407836914062502E-2</v>
      </c>
      <c r="R3392">
        <v>0.15845031738281301</v>
      </c>
      <c r="S3392">
        <v>7.9462774658203103E-2</v>
      </c>
      <c r="T3392">
        <v>7.9122839355468794E-2</v>
      </c>
      <c r="U3392">
        <v>7.9115264892578099E-2</v>
      </c>
      <c r="V3392">
        <v>0</v>
      </c>
      <c r="W3392">
        <v>0</v>
      </c>
      <c r="X3392">
        <v>0.158507098388672</v>
      </c>
      <c r="Y3392">
        <v>7.9440014648437501E-2</v>
      </c>
      <c r="Z3392">
        <v>0</v>
      </c>
      <c r="AA3392">
        <v>0</v>
      </c>
      <c r="AB3392">
        <v>0</v>
      </c>
      <c r="AC3392">
        <v>7.9117205810546903E-2</v>
      </c>
      <c r="AD3392">
        <v>0</v>
      </c>
      <c r="AE3392">
        <v>7.9252978515625003E-2</v>
      </c>
      <c r="AF3392">
        <v>0</v>
      </c>
      <c r="AG3392">
        <v>7.9454553222656293E-2</v>
      </c>
      <c r="AH3392">
        <v>0</v>
      </c>
      <c r="AI3392">
        <v>7.9131970214843694E-2</v>
      </c>
      <c r="AJ3392">
        <v>0</v>
      </c>
      <c r="AK3392">
        <v>0.238108538818359</v>
      </c>
      <c r="AL3392">
        <v>7.9454357910156204E-2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0.158206231689453</v>
      </c>
      <c r="AS3392">
        <v>0</v>
      </c>
      <c r="AT3392">
        <v>0.158679370117187</v>
      </c>
      <c r="AU3392">
        <v>0</v>
      </c>
      <c r="AV3392">
        <v>0</v>
      </c>
      <c r="AW3392">
        <v>0</v>
      </c>
      <c r="AX3392">
        <v>0</v>
      </c>
      <c r="AY3392">
        <v>0</v>
      </c>
    </row>
    <row r="3393" spans="1:51">
      <c r="A3393" t="s">
        <v>94</v>
      </c>
      <c r="B3393" t="s">
        <v>352</v>
      </c>
      <c r="C3393" t="s">
        <v>416</v>
      </c>
      <c r="D3393" t="s">
        <v>398</v>
      </c>
      <c r="E3393" t="s">
        <v>399</v>
      </c>
      <c r="F3393" t="s">
        <v>436</v>
      </c>
      <c r="G3393">
        <v>12</v>
      </c>
      <c r="H3393" t="s">
        <v>104</v>
      </c>
      <c r="I3393" t="s">
        <v>101</v>
      </c>
      <c r="J3393" t="s">
        <v>107</v>
      </c>
      <c r="K3393" t="s">
        <v>109</v>
      </c>
      <c r="L3393" t="s">
        <v>109</v>
      </c>
      <c r="M3393" t="s">
        <v>109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0.15860535888671901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7.9116235351562494E-2</v>
      </c>
      <c r="AB3393">
        <v>0</v>
      </c>
      <c r="AC3393">
        <v>0</v>
      </c>
      <c r="AD3393">
        <v>0</v>
      </c>
      <c r="AE3393">
        <v>0.15878193359375001</v>
      </c>
      <c r="AF3393">
        <v>7.9072082519531295E-2</v>
      </c>
      <c r="AG3393">
        <v>0</v>
      </c>
      <c r="AH3393">
        <v>0.15896758422851601</v>
      </c>
      <c r="AI3393">
        <v>0.31682236328125002</v>
      </c>
      <c r="AJ3393">
        <v>0</v>
      </c>
      <c r="AK3393">
        <v>0</v>
      </c>
      <c r="AL3393">
        <v>0</v>
      </c>
      <c r="AM3393">
        <v>0</v>
      </c>
      <c r="AN3393">
        <v>7.9439440917968798E-2</v>
      </c>
      <c r="AO3393">
        <v>0</v>
      </c>
      <c r="AP3393">
        <v>7.9195172119140594E-2</v>
      </c>
      <c r="AQ3393">
        <v>0.23828691406249999</v>
      </c>
      <c r="AR3393">
        <v>0</v>
      </c>
      <c r="AS3393">
        <v>0.23751172485351599</v>
      </c>
      <c r="AT3393">
        <v>0</v>
      </c>
      <c r="AU3393">
        <v>0</v>
      </c>
      <c r="AV3393">
        <v>0.875584899902344</v>
      </c>
      <c r="AW3393">
        <v>0.31713510742187501</v>
      </c>
      <c r="AX3393">
        <v>7.9148077392578106E-2</v>
      </c>
      <c r="AY3393">
        <v>0</v>
      </c>
    </row>
    <row r="3394" spans="1:51">
      <c r="A3394" t="s">
        <v>94</v>
      </c>
      <c r="B3394" t="s">
        <v>352</v>
      </c>
      <c r="C3394" t="s">
        <v>416</v>
      </c>
      <c r="D3394" t="s">
        <v>398</v>
      </c>
      <c r="E3394" t="s">
        <v>430</v>
      </c>
      <c r="F3394" t="s">
        <v>437</v>
      </c>
      <c r="G3394">
        <v>3</v>
      </c>
      <c r="H3394" t="s">
        <v>100</v>
      </c>
      <c r="I3394" t="s">
        <v>101</v>
      </c>
      <c r="J3394" t="s">
        <v>102</v>
      </c>
      <c r="K3394" t="s">
        <v>103</v>
      </c>
      <c r="L3394" t="s">
        <v>103</v>
      </c>
      <c r="M3394" t="s">
        <v>103</v>
      </c>
      <c r="N3394">
        <v>260.01385922241201</v>
      </c>
      <c r="O3394">
        <v>1467.6219637146</v>
      </c>
      <c r="P3394">
        <v>992.66940794067602</v>
      </c>
      <c r="Q3394">
        <v>1498.86078933715</v>
      </c>
      <c r="R3394">
        <v>1260.4969599670401</v>
      </c>
      <c r="S3394">
        <v>865.34837366332999</v>
      </c>
      <c r="T3394">
        <v>424.97115370483402</v>
      </c>
      <c r="U3394">
        <v>1104.2227871093701</v>
      </c>
      <c r="V3394">
        <v>1900.2479711792</v>
      </c>
      <c r="W3394">
        <v>1428.7854021179201</v>
      </c>
      <c r="X3394">
        <v>1141.11492272339</v>
      </c>
      <c r="Y3394">
        <v>843.08694835815504</v>
      </c>
      <c r="Z3394">
        <v>864.55233121337903</v>
      </c>
      <c r="AA3394">
        <v>802.72403239746097</v>
      </c>
      <c r="AB3394">
        <v>1174.3313128662101</v>
      </c>
      <c r="AC3394">
        <v>499.966130957031</v>
      </c>
      <c r="AD3394">
        <v>716.16417282714895</v>
      </c>
      <c r="AE3394">
        <v>1526.3979189209001</v>
      </c>
      <c r="AF3394">
        <v>1009.95560215454</v>
      </c>
      <c r="AG3394">
        <v>983.43668270874002</v>
      </c>
      <c r="AH3394">
        <v>1032.3897379272501</v>
      </c>
      <c r="AI3394">
        <v>894.59805047607404</v>
      </c>
      <c r="AJ3394">
        <v>571.80254319457902</v>
      </c>
      <c r="AK3394">
        <v>754.78049090576201</v>
      </c>
      <c r="AL3394">
        <v>585.97698395996099</v>
      </c>
      <c r="AM3394">
        <v>372.825873272705</v>
      </c>
      <c r="AN3394">
        <v>572.98488101806697</v>
      </c>
      <c r="AO3394">
        <v>693.10578749389799</v>
      </c>
      <c r="AP3394">
        <v>759.46916381225697</v>
      </c>
      <c r="AQ3394">
        <v>818.94150222778399</v>
      </c>
      <c r="AR3394">
        <v>571.63579829711898</v>
      </c>
      <c r="AS3394">
        <v>548.07054571533195</v>
      </c>
      <c r="AT3394">
        <v>753.436658746337</v>
      </c>
      <c r="AU3394">
        <v>682.92785534057703</v>
      </c>
      <c r="AV3394">
        <v>1346.44777702026</v>
      </c>
      <c r="AW3394">
        <v>813.02673176879796</v>
      </c>
      <c r="AX3394">
        <v>210.91192688598599</v>
      </c>
      <c r="AY3394">
        <v>88.116125659179701</v>
      </c>
    </row>
    <row r="3395" spans="1:51">
      <c r="A3395" t="s">
        <v>94</v>
      </c>
      <c r="B3395" t="s">
        <v>352</v>
      </c>
      <c r="C3395" t="s">
        <v>416</v>
      </c>
      <c r="D3395" t="s">
        <v>398</v>
      </c>
      <c r="E3395" t="s">
        <v>430</v>
      </c>
      <c r="F3395" t="s">
        <v>437</v>
      </c>
      <c r="G3395">
        <v>3</v>
      </c>
      <c r="H3395" t="s">
        <v>104</v>
      </c>
      <c r="I3395" t="s">
        <v>101</v>
      </c>
      <c r="J3395" t="s">
        <v>102</v>
      </c>
      <c r="K3395" t="s">
        <v>103</v>
      </c>
      <c r="L3395" t="s">
        <v>103</v>
      </c>
      <c r="M3395" t="s">
        <v>103</v>
      </c>
      <c r="N3395">
        <v>0</v>
      </c>
      <c r="O3395">
        <v>0</v>
      </c>
      <c r="P3395">
        <v>2.8900363586425799</v>
      </c>
      <c r="Q3395">
        <v>13.438128704834</v>
      </c>
      <c r="R3395">
        <v>25.2222306091309</v>
      </c>
      <c r="S3395">
        <v>25.310115246582001</v>
      </c>
      <c r="T3395">
        <v>33.426443975830097</v>
      </c>
      <c r="U3395">
        <v>70.142887890625005</v>
      </c>
      <c r="V3395">
        <v>147.018924176025</v>
      </c>
      <c r="W3395">
        <v>111.059204156494</v>
      </c>
      <c r="X3395">
        <v>104.662947186279</v>
      </c>
      <c r="Y3395">
        <v>77.954392150878903</v>
      </c>
      <c r="Z3395">
        <v>93.412011444091803</v>
      </c>
      <c r="AA3395">
        <v>130.27725794677701</v>
      </c>
      <c r="AB3395">
        <v>146.45537761840799</v>
      </c>
      <c r="AC3395">
        <v>96.467325244140596</v>
      </c>
      <c r="AD3395">
        <v>117.381122808838</v>
      </c>
      <c r="AE3395">
        <v>262.26843741455099</v>
      </c>
      <c r="AF3395">
        <v>155.748065325928</v>
      </c>
      <c r="AG3395">
        <v>199.594063366699</v>
      </c>
      <c r="AH3395">
        <v>227.58948487548801</v>
      </c>
      <c r="AI3395">
        <v>224.03338870239301</v>
      </c>
      <c r="AJ3395">
        <v>122.10372110595701</v>
      </c>
      <c r="AK3395">
        <v>182.723817382813</v>
      </c>
      <c r="AL3395">
        <v>170.13483043212901</v>
      </c>
      <c r="AM3395">
        <v>118.259431005859</v>
      </c>
      <c r="AN3395">
        <v>174.22080612792999</v>
      </c>
      <c r="AO3395">
        <v>205.929997851563</v>
      </c>
      <c r="AP3395">
        <v>254.97653324584999</v>
      </c>
      <c r="AQ3395">
        <v>255.59022683715801</v>
      </c>
      <c r="AR3395">
        <v>232.84270679321301</v>
      </c>
      <c r="AS3395">
        <v>238.32610847778301</v>
      </c>
      <c r="AT3395">
        <v>319.26563451538101</v>
      </c>
      <c r="AU3395">
        <v>350.06591530761699</v>
      </c>
      <c r="AV3395">
        <v>417.35192890014702</v>
      </c>
      <c r="AW3395">
        <v>500.70438139648502</v>
      </c>
      <c r="AX3395">
        <v>168.24412097167999</v>
      </c>
      <c r="AY3395">
        <v>104.517024816895</v>
      </c>
    </row>
    <row r="3396" spans="1:51">
      <c r="A3396" t="s">
        <v>94</v>
      </c>
      <c r="B3396" t="s">
        <v>352</v>
      </c>
      <c r="C3396" t="s">
        <v>416</v>
      </c>
      <c r="D3396" t="s">
        <v>398</v>
      </c>
      <c r="E3396" t="s">
        <v>430</v>
      </c>
      <c r="F3396" t="s">
        <v>437</v>
      </c>
      <c r="G3396">
        <v>11</v>
      </c>
      <c r="H3396" t="s">
        <v>100</v>
      </c>
      <c r="I3396" t="s">
        <v>101</v>
      </c>
      <c r="J3396" t="s">
        <v>107</v>
      </c>
      <c r="K3396" t="s">
        <v>108</v>
      </c>
      <c r="L3396" t="s">
        <v>108</v>
      </c>
      <c r="M3396" t="s">
        <v>108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7.8074005126953103E-2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</row>
    <row r="3397" spans="1:51">
      <c r="A3397" t="s">
        <v>94</v>
      </c>
      <c r="B3397" t="s">
        <v>352</v>
      </c>
      <c r="C3397" t="s">
        <v>416</v>
      </c>
      <c r="D3397" t="s">
        <v>398</v>
      </c>
      <c r="E3397" t="s">
        <v>430</v>
      </c>
      <c r="F3397" t="s">
        <v>437</v>
      </c>
      <c r="G3397">
        <v>12</v>
      </c>
      <c r="H3397" t="s">
        <v>100</v>
      </c>
      <c r="I3397" t="s">
        <v>101</v>
      </c>
      <c r="J3397" t="s">
        <v>107</v>
      </c>
      <c r="K3397" t="s">
        <v>109</v>
      </c>
      <c r="L3397" t="s">
        <v>109</v>
      </c>
      <c r="M3397" t="s">
        <v>109</v>
      </c>
      <c r="N3397">
        <v>318.92740430908202</v>
      </c>
      <c r="O3397">
        <v>681.00479808959903</v>
      </c>
      <c r="P3397">
        <v>942.537386529542</v>
      </c>
      <c r="Q3397">
        <v>1510.62589324951</v>
      </c>
      <c r="R3397">
        <v>839.42972542724601</v>
      </c>
      <c r="S3397">
        <v>455.26000169067402</v>
      </c>
      <c r="T3397">
        <v>602.62428989257796</v>
      </c>
      <c r="U3397">
        <v>1251.4098496276799</v>
      </c>
      <c r="V3397">
        <v>1194.97048805542</v>
      </c>
      <c r="W3397">
        <v>824.93626008911201</v>
      </c>
      <c r="X3397">
        <v>1359.2798999816901</v>
      </c>
      <c r="Y3397">
        <v>426.72923016967798</v>
      </c>
      <c r="Z3397">
        <v>926.13968739013706</v>
      </c>
      <c r="AA3397">
        <v>1502.55430524902</v>
      </c>
      <c r="AB3397">
        <v>815.08056470947304</v>
      </c>
      <c r="AC3397">
        <v>995.25681480712797</v>
      </c>
      <c r="AD3397">
        <v>637.89909107666006</v>
      </c>
      <c r="AE3397">
        <v>523.97339266357403</v>
      </c>
      <c r="AF3397">
        <v>406.82934855346701</v>
      </c>
      <c r="AG3397">
        <v>418.47155136718698</v>
      </c>
      <c r="AH3397">
        <v>449.18962555541998</v>
      </c>
      <c r="AI3397">
        <v>428.60127979126003</v>
      </c>
      <c r="AJ3397">
        <v>313.33750571289102</v>
      </c>
      <c r="AK3397">
        <v>260.09462814941401</v>
      </c>
      <c r="AL3397">
        <v>768.70341539917001</v>
      </c>
      <c r="AM3397">
        <v>845.90850255126998</v>
      </c>
      <c r="AN3397">
        <v>745.005274334717</v>
      </c>
      <c r="AO3397">
        <v>543.86591631469696</v>
      </c>
      <c r="AP3397">
        <v>704.06775930175797</v>
      </c>
      <c r="AQ3397">
        <v>692.74795189208896</v>
      </c>
      <c r="AR3397">
        <v>573.79430848999004</v>
      </c>
      <c r="AS3397">
        <v>458.37960527954101</v>
      </c>
      <c r="AT3397">
        <v>682.76282729492004</v>
      </c>
      <c r="AU3397">
        <v>799.69611068115205</v>
      </c>
      <c r="AV3397">
        <v>775.29426564331095</v>
      </c>
      <c r="AW3397">
        <v>1078.7081351562499</v>
      </c>
      <c r="AX3397">
        <v>625.14468619995102</v>
      </c>
      <c r="AY3397">
        <v>265.29672758178702</v>
      </c>
    </row>
    <row r="3398" spans="1:51">
      <c r="A3398" t="s">
        <v>94</v>
      </c>
      <c r="B3398" t="s">
        <v>352</v>
      </c>
      <c r="C3398" t="s">
        <v>416</v>
      </c>
      <c r="D3398" t="s">
        <v>398</v>
      </c>
      <c r="E3398" t="s">
        <v>430</v>
      </c>
      <c r="F3398" t="s">
        <v>437</v>
      </c>
      <c r="G3398">
        <v>12</v>
      </c>
      <c r="H3398" t="s">
        <v>104</v>
      </c>
      <c r="I3398" t="s">
        <v>101</v>
      </c>
      <c r="J3398" t="s">
        <v>107</v>
      </c>
      <c r="K3398" t="s">
        <v>109</v>
      </c>
      <c r="L3398" t="s">
        <v>109</v>
      </c>
      <c r="M3398" t="s">
        <v>109</v>
      </c>
      <c r="N3398">
        <v>0</v>
      </c>
      <c r="O3398">
        <v>0</v>
      </c>
      <c r="P3398">
        <v>8.8255235107421903</v>
      </c>
      <c r="Q3398">
        <v>176.40829417114301</v>
      </c>
      <c r="R3398">
        <v>182.49313170776401</v>
      </c>
      <c r="S3398">
        <v>154.687049481201</v>
      </c>
      <c r="T3398">
        <v>179.182631201172</v>
      </c>
      <c r="U3398">
        <v>426.48246788940497</v>
      </c>
      <c r="V3398">
        <v>483.50210767822301</v>
      </c>
      <c r="W3398">
        <v>305.744502197266</v>
      </c>
      <c r="X3398">
        <v>545.90200906372104</v>
      </c>
      <c r="Y3398">
        <v>183.62757821655299</v>
      </c>
      <c r="Z3398">
        <v>407.08203574218697</v>
      </c>
      <c r="AA3398">
        <v>705.16564446411098</v>
      </c>
      <c r="AB3398">
        <v>450.52140725708</v>
      </c>
      <c r="AC3398">
        <v>717.32844037475604</v>
      </c>
      <c r="AD3398">
        <v>363.49953741455101</v>
      </c>
      <c r="AE3398">
        <v>253.24852277831999</v>
      </c>
      <c r="AF3398">
        <v>239.104595587158</v>
      </c>
      <c r="AG3398">
        <v>332.99158478393502</v>
      </c>
      <c r="AH3398">
        <v>358.37429055175801</v>
      </c>
      <c r="AI3398">
        <v>386.753587329102</v>
      </c>
      <c r="AJ3398">
        <v>247.415119268799</v>
      </c>
      <c r="AK3398">
        <v>190.95955018310599</v>
      </c>
      <c r="AL3398">
        <v>701.81187182006795</v>
      </c>
      <c r="AM3398">
        <v>975.02391179199299</v>
      </c>
      <c r="AN3398">
        <v>625.43129351196296</v>
      </c>
      <c r="AO3398">
        <v>601.70078941650399</v>
      </c>
      <c r="AP3398">
        <v>731.77103984985195</v>
      </c>
      <c r="AQ3398">
        <v>847.45312849121103</v>
      </c>
      <c r="AR3398">
        <v>642.14240964965904</v>
      </c>
      <c r="AS3398">
        <v>577.48179680175804</v>
      </c>
      <c r="AT3398">
        <v>1041.6278384704599</v>
      </c>
      <c r="AU3398">
        <v>1452.2783680175801</v>
      </c>
      <c r="AV3398">
        <v>1134.2844716796899</v>
      </c>
      <c r="AW3398">
        <v>1819.95098937378</v>
      </c>
      <c r="AX3398">
        <v>835.21296368408196</v>
      </c>
      <c r="AY3398">
        <v>237.58249812622</v>
      </c>
    </row>
    <row r="3399" spans="1:51">
      <c r="A3399" t="s">
        <v>94</v>
      </c>
      <c r="B3399" t="s">
        <v>352</v>
      </c>
      <c r="C3399" t="s">
        <v>416</v>
      </c>
      <c r="D3399" t="s">
        <v>398</v>
      </c>
      <c r="E3399" t="s">
        <v>399</v>
      </c>
      <c r="F3399" t="s">
        <v>438</v>
      </c>
      <c r="G3399">
        <v>3</v>
      </c>
      <c r="H3399" t="s">
        <v>100</v>
      </c>
      <c r="I3399" t="s">
        <v>101</v>
      </c>
      <c r="J3399" t="s">
        <v>102</v>
      </c>
      <c r="K3399" t="s">
        <v>103</v>
      </c>
      <c r="L3399" t="s">
        <v>103</v>
      </c>
      <c r="M3399" t="s">
        <v>103</v>
      </c>
      <c r="N3399">
        <v>508.83217844238197</v>
      </c>
      <c r="O3399">
        <v>1172.2810646118201</v>
      </c>
      <c r="P3399">
        <v>1324.05531248169</v>
      </c>
      <c r="Q3399">
        <v>746.46336052856304</v>
      </c>
      <c r="R3399">
        <v>1026.99660149536</v>
      </c>
      <c r="S3399">
        <v>920.38900133056597</v>
      </c>
      <c r="T3399">
        <v>377.23281583862303</v>
      </c>
      <c r="U3399">
        <v>309.22938781738299</v>
      </c>
      <c r="V3399">
        <v>401.34303987426699</v>
      </c>
      <c r="W3399">
        <v>403.61943263549801</v>
      </c>
      <c r="X3399">
        <v>681.58701004638601</v>
      </c>
      <c r="Y3399">
        <v>802.30296701049701</v>
      </c>
      <c r="Z3399">
        <v>535.71129881591696</v>
      </c>
      <c r="AA3399">
        <v>476.06904249267598</v>
      </c>
      <c r="AB3399">
        <v>503.67232329711902</v>
      </c>
      <c r="AC3399">
        <v>368.62574429931601</v>
      </c>
      <c r="AD3399">
        <v>635.45701139526204</v>
      </c>
      <c r="AE3399">
        <v>445.26894785156298</v>
      </c>
      <c r="AF3399">
        <v>393.45825988159203</v>
      </c>
      <c r="AG3399">
        <v>431.68310465698198</v>
      </c>
      <c r="AH3399">
        <v>349.81960381469702</v>
      </c>
      <c r="AI3399">
        <v>328.922988769531</v>
      </c>
      <c r="AJ3399">
        <v>321.28700056762699</v>
      </c>
      <c r="AK3399">
        <v>324.04550865478501</v>
      </c>
      <c r="AL3399">
        <v>220.37833957519501</v>
      </c>
      <c r="AM3399">
        <v>182.71711252441401</v>
      </c>
      <c r="AN3399">
        <v>291.013899542236</v>
      </c>
      <c r="AO3399">
        <v>196.97585182495101</v>
      </c>
      <c r="AP3399">
        <v>293.24461851196202</v>
      </c>
      <c r="AQ3399">
        <v>241.63637901611301</v>
      </c>
      <c r="AR3399">
        <v>283.18413331909102</v>
      </c>
      <c r="AS3399">
        <v>226.33960876464801</v>
      </c>
      <c r="AT3399">
        <v>388.35602698364198</v>
      </c>
      <c r="AU3399">
        <v>197.14879756469699</v>
      </c>
      <c r="AV3399">
        <v>341.47017521362301</v>
      </c>
      <c r="AW3399">
        <v>361.82209739990202</v>
      </c>
      <c r="AX3399">
        <v>184.322420825195</v>
      </c>
      <c r="AY3399">
        <v>60.250433300781303</v>
      </c>
    </row>
    <row r="3400" spans="1:51">
      <c r="A3400" t="s">
        <v>94</v>
      </c>
      <c r="B3400" t="s">
        <v>352</v>
      </c>
      <c r="C3400" t="s">
        <v>416</v>
      </c>
      <c r="D3400" t="s">
        <v>398</v>
      </c>
      <c r="E3400" t="s">
        <v>399</v>
      </c>
      <c r="F3400" t="s">
        <v>438</v>
      </c>
      <c r="G3400">
        <v>3</v>
      </c>
      <c r="H3400" t="s">
        <v>104</v>
      </c>
      <c r="I3400" t="s">
        <v>101</v>
      </c>
      <c r="J3400" t="s">
        <v>102</v>
      </c>
      <c r="K3400" t="s">
        <v>103</v>
      </c>
      <c r="L3400" t="s">
        <v>103</v>
      </c>
      <c r="M3400" t="s">
        <v>103</v>
      </c>
      <c r="N3400">
        <v>0</v>
      </c>
      <c r="O3400">
        <v>0</v>
      </c>
      <c r="P3400">
        <v>0</v>
      </c>
      <c r="Q3400">
        <v>0</v>
      </c>
      <c r="R3400">
        <v>9.7783299987793004</v>
      </c>
      <c r="S3400">
        <v>21.5485562744141</v>
      </c>
      <c r="T3400">
        <v>11.2959482727051</v>
      </c>
      <c r="U3400">
        <v>19.089294262695301</v>
      </c>
      <c r="V3400">
        <v>27.515179022216799</v>
      </c>
      <c r="W3400">
        <v>52.831256127929699</v>
      </c>
      <c r="X3400">
        <v>76.618382464599605</v>
      </c>
      <c r="Y3400">
        <v>93.762840216064404</v>
      </c>
      <c r="Z3400">
        <v>76.823586981201203</v>
      </c>
      <c r="AA3400">
        <v>127.745329718018</v>
      </c>
      <c r="AB3400">
        <v>91.422358184814499</v>
      </c>
      <c r="AC3400">
        <v>115.39809793090799</v>
      </c>
      <c r="AD3400">
        <v>193.38202314453099</v>
      </c>
      <c r="AE3400">
        <v>138.396148638916</v>
      </c>
      <c r="AF3400">
        <v>131.58068707885801</v>
      </c>
      <c r="AG3400">
        <v>140.73450436401399</v>
      </c>
      <c r="AH3400">
        <v>141.090041088867</v>
      </c>
      <c r="AI3400">
        <v>129.82988390502899</v>
      </c>
      <c r="AJ3400">
        <v>118.623514038086</v>
      </c>
      <c r="AK3400">
        <v>118.95822527465801</v>
      </c>
      <c r="AL3400">
        <v>82.370835272216794</v>
      </c>
      <c r="AM3400">
        <v>68.847498193359399</v>
      </c>
      <c r="AN3400">
        <v>123.298650354004</v>
      </c>
      <c r="AO3400">
        <v>100.50153791503899</v>
      </c>
      <c r="AP3400">
        <v>162.68551929321299</v>
      </c>
      <c r="AQ3400">
        <v>176.57780413818401</v>
      </c>
      <c r="AR3400">
        <v>223.73882108764599</v>
      </c>
      <c r="AS3400">
        <v>177.10902787475601</v>
      </c>
      <c r="AT3400">
        <v>282.64028800659202</v>
      </c>
      <c r="AU3400">
        <v>197.35909866943399</v>
      </c>
      <c r="AV3400">
        <v>315.12955345459</v>
      </c>
      <c r="AW3400">
        <v>307.19965052490301</v>
      </c>
      <c r="AX3400">
        <v>236.68573541259801</v>
      </c>
      <c r="AY3400">
        <v>91.2160525695801</v>
      </c>
    </row>
    <row r="3401" spans="1:51">
      <c r="A3401" t="s">
        <v>94</v>
      </c>
      <c r="B3401" t="s">
        <v>352</v>
      </c>
      <c r="C3401" t="s">
        <v>416</v>
      </c>
      <c r="D3401" t="s">
        <v>398</v>
      </c>
      <c r="E3401" t="s">
        <v>399</v>
      </c>
      <c r="F3401" t="s">
        <v>438</v>
      </c>
      <c r="G3401">
        <v>11</v>
      </c>
      <c r="H3401" t="s">
        <v>100</v>
      </c>
      <c r="I3401" t="s">
        <v>101</v>
      </c>
      <c r="J3401" t="s">
        <v>107</v>
      </c>
      <c r="K3401" t="s">
        <v>108</v>
      </c>
      <c r="L3401" t="s">
        <v>108</v>
      </c>
      <c r="M3401" t="s">
        <v>108</v>
      </c>
      <c r="N3401">
        <v>0</v>
      </c>
      <c r="O3401">
        <v>0</v>
      </c>
      <c r="P3401">
        <v>0.55551868896484402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</row>
    <row r="3402" spans="1:51">
      <c r="A3402" t="s">
        <v>94</v>
      </c>
      <c r="B3402" t="s">
        <v>352</v>
      </c>
      <c r="C3402" t="s">
        <v>416</v>
      </c>
      <c r="D3402" t="s">
        <v>398</v>
      </c>
      <c r="E3402" t="s">
        <v>399</v>
      </c>
      <c r="F3402" t="s">
        <v>438</v>
      </c>
      <c r="G3402">
        <v>11</v>
      </c>
      <c r="H3402" t="s">
        <v>104</v>
      </c>
      <c r="I3402" t="s">
        <v>101</v>
      </c>
      <c r="J3402" t="s">
        <v>107</v>
      </c>
      <c r="K3402" t="s">
        <v>108</v>
      </c>
      <c r="L3402" t="s">
        <v>108</v>
      </c>
      <c r="M3402" t="s">
        <v>108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1.1945357177734399</v>
      </c>
      <c r="AK3402">
        <v>0</v>
      </c>
      <c r="AL3402">
        <v>0</v>
      </c>
      <c r="AM3402">
        <v>0</v>
      </c>
      <c r="AN3402">
        <v>0.55745506591796901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</row>
    <row r="3403" spans="1:51">
      <c r="A3403" t="s">
        <v>94</v>
      </c>
      <c r="B3403" t="s">
        <v>352</v>
      </c>
      <c r="C3403" t="s">
        <v>416</v>
      </c>
      <c r="D3403" t="s">
        <v>398</v>
      </c>
      <c r="E3403" t="s">
        <v>399</v>
      </c>
      <c r="F3403" t="s">
        <v>438</v>
      </c>
      <c r="G3403">
        <v>12</v>
      </c>
      <c r="H3403" t="s">
        <v>100</v>
      </c>
      <c r="I3403" t="s">
        <v>101</v>
      </c>
      <c r="J3403" t="s">
        <v>107</v>
      </c>
      <c r="K3403" t="s">
        <v>109</v>
      </c>
      <c r="L3403" t="s">
        <v>109</v>
      </c>
      <c r="M3403" t="s">
        <v>109</v>
      </c>
      <c r="N3403">
        <v>7.9005004882812493E-2</v>
      </c>
      <c r="O3403">
        <v>0.23700329589843699</v>
      </c>
      <c r="P3403">
        <v>0.15871877441406301</v>
      </c>
      <c r="Q3403">
        <v>7.8995233154296907E-2</v>
      </c>
      <c r="R3403">
        <v>0.395696990966797</v>
      </c>
      <c r="S3403">
        <v>0</v>
      </c>
      <c r="T3403">
        <v>7.9307550048828099E-2</v>
      </c>
      <c r="U3403">
        <v>7.9209686279296906E-2</v>
      </c>
      <c r="V3403">
        <v>0.31737468261718699</v>
      </c>
      <c r="W3403">
        <v>0</v>
      </c>
      <c r="X3403">
        <v>7.9440393066406295E-2</v>
      </c>
      <c r="Y3403">
        <v>0</v>
      </c>
      <c r="Z3403">
        <v>0</v>
      </c>
      <c r="AA3403">
        <v>0</v>
      </c>
      <c r="AB3403">
        <v>0</v>
      </c>
      <c r="AC3403">
        <v>0.15821059570312501</v>
      </c>
      <c r="AD3403">
        <v>0</v>
      </c>
      <c r="AE3403">
        <v>7.9331799316406201E-2</v>
      </c>
      <c r="AF3403">
        <v>0</v>
      </c>
      <c r="AG3403">
        <v>0.158324981689453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7.9357751464843806E-2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</row>
    <row r="3404" spans="1:51">
      <c r="A3404" t="s">
        <v>94</v>
      </c>
      <c r="B3404" t="s">
        <v>352</v>
      </c>
      <c r="C3404" t="s">
        <v>416</v>
      </c>
      <c r="D3404" t="s">
        <v>398</v>
      </c>
      <c r="E3404" t="s">
        <v>399</v>
      </c>
      <c r="F3404" t="s">
        <v>438</v>
      </c>
      <c r="G3404">
        <v>12</v>
      </c>
      <c r="H3404" t="s">
        <v>104</v>
      </c>
      <c r="I3404" t="s">
        <v>101</v>
      </c>
      <c r="J3404" t="s">
        <v>107</v>
      </c>
      <c r="K3404" t="s">
        <v>109</v>
      </c>
      <c r="L3404" t="s">
        <v>109</v>
      </c>
      <c r="M3404" t="s">
        <v>109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7.9002075195312493E-2</v>
      </c>
      <c r="U3404">
        <v>0</v>
      </c>
      <c r="V3404">
        <v>0.158770227050781</v>
      </c>
      <c r="W3404">
        <v>7.9548236083984397E-2</v>
      </c>
      <c r="X3404">
        <v>7.9359484863281204E-2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0.23826857910156199</v>
      </c>
      <c r="AE3404">
        <v>0.31746170043945299</v>
      </c>
      <c r="AF3404">
        <v>0</v>
      </c>
      <c r="AG3404">
        <v>0.23840899047851599</v>
      </c>
      <c r="AH3404">
        <v>0</v>
      </c>
      <c r="AI3404">
        <v>7.9537384033203096E-2</v>
      </c>
      <c r="AJ3404">
        <v>7.8997778320312503E-2</v>
      </c>
      <c r="AK3404">
        <v>0.157981091308594</v>
      </c>
      <c r="AL3404">
        <v>7.9001098632812503E-2</v>
      </c>
      <c r="AM3404">
        <v>0.158350952148438</v>
      </c>
      <c r="AN3404">
        <v>0.15888808593750001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7.9354296874999994E-2</v>
      </c>
      <c r="AU3404">
        <v>0</v>
      </c>
      <c r="AV3404">
        <v>0</v>
      </c>
      <c r="AW3404">
        <v>0.159073431396484</v>
      </c>
      <c r="AX3404">
        <v>0</v>
      </c>
      <c r="AY3404">
        <v>0</v>
      </c>
    </row>
    <row r="3405" spans="1:51">
      <c r="A3405" t="s">
        <v>94</v>
      </c>
      <c r="B3405" t="s">
        <v>352</v>
      </c>
      <c r="C3405" t="s">
        <v>416</v>
      </c>
      <c r="D3405" t="s">
        <v>398</v>
      </c>
      <c r="E3405" t="s">
        <v>399</v>
      </c>
      <c r="F3405" t="s">
        <v>439</v>
      </c>
      <c r="G3405">
        <v>3</v>
      </c>
      <c r="H3405" t="s">
        <v>100</v>
      </c>
      <c r="I3405" t="s">
        <v>101</v>
      </c>
      <c r="J3405" t="s">
        <v>102</v>
      </c>
      <c r="K3405" t="s">
        <v>103</v>
      </c>
      <c r="L3405" t="s">
        <v>103</v>
      </c>
      <c r="M3405" t="s">
        <v>103</v>
      </c>
      <c r="N3405">
        <v>1774.1316855590801</v>
      </c>
      <c r="O3405">
        <v>5437.9396713623</v>
      </c>
      <c r="P3405">
        <v>4784.3042984985204</v>
      </c>
      <c r="Q3405">
        <v>3057.1821407287598</v>
      </c>
      <c r="R3405">
        <v>4019.9515917907702</v>
      </c>
      <c r="S3405">
        <v>3005.9786866699201</v>
      </c>
      <c r="T3405">
        <v>2086.2764698791502</v>
      </c>
      <c r="U3405">
        <v>1512.6171924499499</v>
      </c>
      <c r="V3405">
        <v>1912.15931207275</v>
      </c>
      <c r="W3405">
        <v>1626.44915823975</v>
      </c>
      <c r="X3405">
        <v>1620.11425512695</v>
      </c>
      <c r="Y3405">
        <v>3441.2173748107798</v>
      </c>
      <c r="Z3405">
        <v>1523.4299799682601</v>
      </c>
      <c r="AA3405">
        <v>1530.3944934875501</v>
      </c>
      <c r="AB3405">
        <v>2098.2486943725598</v>
      </c>
      <c r="AC3405">
        <v>1600.29449680786</v>
      </c>
      <c r="AD3405">
        <v>2198.2526852722199</v>
      </c>
      <c r="AE3405">
        <v>1873.53506690674</v>
      </c>
      <c r="AF3405">
        <v>2045.1435753784201</v>
      </c>
      <c r="AG3405">
        <v>1528.6734440734899</v>
      </c>
      <c r="AH3405">
        <v>1117.3790339294401</v>
      </c>
      <c r="AI3405">
        <v>1279.96985131836</v>
      </c>
      <c r="AJ3405">
        <v>1028.39667982788</v>
      </c>
      <c r="AK3405">
        <v>1612.3545979492201</v>
      </c>
      <c r="AL3405">
        <v>1224.9474561218301</v>
      </c>
      <c r="AM3405">
        <v>1191.13551203613</v>
      </c>
      <c r="AN3405">
        <v>1537.2425041931201</v>
      </c>
      <c r="AO3405">
        <v>1051.0105502075201</v>
      </c>
      <c r="AP3405">
        <v>1535.7921216980001</v>
      </c>
      <c r="AQ3405">
        <v>1010.57587600098</v>
      </c>
      <c r="AR3405">
        <v>1567.0575775024399</v>
      </c>
      <c r="AS3405">
        <v>1172.72705823975</v>
      </c>
      <c r="AT3405">
        <v>1773.7607117187499</v>
      </c>
      <c r="AU3405">
        <v>905.11046267700101</v>
      </c>
      <c r="AV3405">
        <v>1738.2629418029801</v>
      </c>
      <c r="AW3405">
        <v>1254.1276963256801</v>
      </c>
      <c r="AX3405">
        <v>846.75557647705</v>
      </c>
      <c r="AY3405">
        <v>93.145395178222699</v>
      </c>
    </row>
    <row r="3406" spans="1:51">
      <c r="A3406" t="s">
        <v>94</v>
      </c>
      <c r="B3406" t="s">
        <v>352</v>
      </c>
      <c r="C3406" t="s">
        <v>416</v>
      </c>
      <c r="D3406" t="s">
        <v>398</v>
      </c>
      <c r="E3406" t="s">
        <v>399</v>
      </c>
      <c r="F3406" t="s">
        <v>439</v>
      </c>
      <c r="G3406">
        <v>3</v>
      </c>
      <c r="H3406" t="s">
        <v>104</v>
      </c>
      <c r="I3406" t="s">
        <v>101</v>
      </c>
      <c r="J3406" t="s">
        <v>102</v>
      </c>
      <c r="K3406" t="s">
        <v>103</v>
      </c>
      <c r="L3406" t="s">
        <v>103</v>
      </c>
      <c r="M3406" t="s">
        <v>103</v>
      </c>
      <c r="N3406">
        <v>0</v>
      </c>
      <c r="O3406">
        <v>0</v>
      </c>
      <c r="P3406">
        <v>1.1884574707031299</v>
      </c>
      <c r="Q3406">
        <v>3.72290698852539</v>
      </c>
      <c r="R3406">
        <v>48.936104003906301</v>
      </c>
      <c r="S3406">
        <v>132.73479907836901</v>
      </c>
      <c r="T3406">
        <v>135.03879392700199</v>
      </c>
      <c r="U3406">
        <v>106.94305188598599</v>
      </c>
      <c r="V3406">
        <v>153.464589605713</v>
      </c>
      <c r="W3406">
        <v>142.86114991455099</v>
      </c>
      <c r="X3406">
        <v>233.94002489624</v>
      </c>
      <c r="Y3406">
        <v>485.83240775146498</v>
      </c>
      <c r="Z3406">
        <v>251.47398913574199</v>
      </c>
      <c r="AA3406">
        <v>283.312147180176</v>
      </c>
      <c r="AB3406">
        <v>415.92082081298798</v>
      </c>
      <c r="AC3406">
        <v>430.83207295532202</v>
      </c>
      <c r="AD3406">
        <v>706.73632678833098</v>
      </c>
      <c r="AE3406">
        <v>648.117097326661</v>
      </c>
      <c r="AF3406">
        <v>624.58938238525297</v>
      </c>
      <c r="AG3406">
        <v>413.29199323730501</v>
      </c>
      <c r="AH3406">
        <v>338.95985144653298</v>
      </c>
      <c r="AI3406">
        <v>472.84638847045898</v>
      </c>
      <c r="AJ3406">
        <v>407.35938472290002</v>
      </c>
      <c r="AK3406">
        <v>595.75081752929702</v>
      </c>
      <c r="AL3406">
        <v>459.92659855346699</v>
      </c>
      <c r="AM3406">
        <v>451.07922757568298</v>
      </c>
      <c r="AN3406">
        <v>683.36986090087805</v>
      </c>
      <c r="AO3406">
        <v>537.41088202514595</v>
      </c>
      <c r="AP3406">
        <v>754.16907679443398</v>
      </c>
      <c r="AQ3406">
        <v>601.64490149536095</v>
      </c>
      <c r="AR3406">
        <v>856.69960869750901</v>
      </c>
      <c r="AS3406">
        <v>674.68291689453099</v>
      </c>
      <c r="AT3406">
        <v>987.07986450805697</v>
      </c>
      <c r="AU3406">
        <v>596.49335203247006</v>
      </c>
      <c r="AV3406">
        <v>987.04023171997096</v>
      </c>
      <c r="AW3406">
        <v>807.71509317626897</v>
      </c>
      <c r="AX3406">
        <v>618.36153491210905</v>
      </c>
      <c r="AY3406">
        <v>98.975678808593699</v>
      </c>
    </row>
    <row r="3407" spans="1:51">
      <c r="A3407" t="s">
        <v>94</v>
      </c>
      <c r="B3407" t="s">
        <v>352</v>
      </c>
      <c r="C3407" t="s">
        <v>416</v>
      </c>
      <c r="D3407" t="s">
        <v>398</v>
      </c>
      <c r="E3407" t="s">
        <v>399</v>
      </c>
      <c r="F3407" t="s">
        <v>439</v>
      </c>
      <c r="G3407">
        <v>11</v>
      </c>
      <c r="H3407" t="s">
        <v>104</v>
      </c>
      <c r="I3407" t="s">
        <v>101</v>
      </c>
      <c r="J3407" t="s">
        <v>107</v>
      </c>
      <c r="K3407" t="s">
        <v>108</v>
      </c>
      <c r="L3407" t="s">
        <v>108</v>
      </c>
      <c r="M3407" t="s">
        <v>108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0.55306062011718704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</row>
    <row r="3408" spans="1:51">
      <c r="A3408" t="s">
        <v>94</v>
      </c>
      <c r="B3408" t="s">
        <v>352</v>
      </c>
      <c r="C3408" t="s">
        <v>416</v>
      </c>
      <c r="D3408" t="s">
        <v>398</v>
      </c>
      <c r="E3408" t="s">
        <v>399</v>
      </c>
      <c r="F3408" t="s">
        <v>439</v>
      </c>
      <c r="G3408">
        <v>12</v>
      </c>
      <c r="H3408" t="s">
        <v>100</v>
      </c>
      <c r="I3408" t="s">
        <v>101</v>
      </c>
      <c r="J3408" t="s">
        <v>107</v>
      </c>
      <c r="K3408" t="s">
        <v>109</v>
      </c>
      <c r="L3408" t="s">
        <v>109</v>
      </c>
      <c r="M3408" t="s">
        <v>109</v>
      </c>
      <c r="N3408">
        <v>2754.8491456787001</v>
      </c>
      <c r="O3408">
        <v>2213.1202540405102</v>
      </c>
      <c r="P3408">
        <v>2173.8242427856298</v>
      </c>
      <c r="Q3408">
        <v>1876.6524966674699</v>
      </c>
      <c r="R3408">
        <v>3219.85271695557</v>
      </c>
      <c r="S3408">
        <v>3334.1160811218701</v>
      </c>
      <c r="T3408">
        <v>3012.1591790710399</v>
      </c>
      <c r="U3408">
        <v>1726.6110428100601</v>
      </c>
      <c r="V3408">
        <v>1481.1071664062499</v>
      </c>
      <c r="W3408">
        <v>712.572625433349</v>
      </c>
      <c r="X3408">
        <v>1232.51240176391</v>
      </c>
      <c r="Y3408">
        <v>2463.3568636047298</v>
      </c>
      <c r="Z3408">
        <v>2145.4220657715</v>
      </c>
      <c r="AA3408">
        <v>1875.5740351074301</v>
      </c>
      <c r="AB3408">
        <v>1902.72970560302</v>
      </c>
      <c r="AC3408">
        <v>1642.41828278808</v>
      </c>
      <c r="AD3408">
        <v>3281.0672387451</v>
      </c>
      <c r="AE3408">
        <v>1400.06653498535</v>
      </c>
      <c r="AF3408">
        <v>773.95272667235997</v>
      </c>
      <c r="AG3408">
        <v>881.13588439941202</v>
      </c>
      <c r="AH3408">
        <v>778.83797948608799</v>
      </c>
      <c r="AI3408">
        <v>522.39603095703205</v>
      </c>
      <c r="AJ3408">
        <v>788.42020057372804</v>
      </c>
      <c r="AK3408">
        <v>1008.21499467773</v>
      </c>
      <c r="AL3408">
        <v>852.91068721313502</v>
      </c>
      <c r="AM3408">
        <v>640.44349715575902</v>
      </c>
      <c r="AN3408">
        <v>938.08139180297496</v>
      </c>
      <c r="AO3408">
        <v>633.06845073852901</v>
      </c>
      <c r="AP3408">
        <v>850.37134845580897</v>
      </c>
      <c r="AQ3408">
        <v>337.61533962402098</v>
      </c>
      <c r="AR3408">
        <v>343.82546901855397</v>
      </c>
      <c r="AS3408">
        <v>297.62710269165098</v>
      </c>
      <c r="AT3408">
        <v>629.66366323852503</v>
      </c>
      <c r="AU3408">
        <v>247.18880081176701</v>
      </c>
      <c r="AV3408">
        <v>273.85498237915101</v>
      </c>
      <c r="AW3408">
        <v>157.69996287841801</v>
      </c>
      <c r="AX3408">
        <v>248.513267242431</v>
      </c>
      <c r="AY3408">
        <v>91.752817419433697</v>
      </c>
    </row>
    <row r="3409" spans="1:51">
      <c r="A3409" t="s">
        <v>94</v>
      </c>
      <c r="B3409" t="s">
        <v>352</v>
      </c>
      <c r="C3409" t="s">
        <v>416</v>
      </c>
      <c r="D3409" t="s">
        <v>398</v>
      </c>
      <c r="E3409" t="s">
        <v>399</v>
      </c>
      <c r="F3409" t="s">
        <v>439</v>
      </c>
      <c r="G3409">
        <v>12</v>
      </c>
      <c r="H3409" t="s">
        <v>104</v>
      </c>
      <c r="I3409" t="s">
        <v>101</v>
      </c>
      <c r="J3409" t="s">
        <v>107</v>
      </c>
      <c r="K3409" t="s">
        <v>109</v>
      </c>
      <c r="L3409" t="s">
        <v>109</v>
      </c>
      <c r="M3409" t="s">
        <v>109</v>
      </c>
      <c r="N3409">
        <v>0</v>
      </c>
      <c r="O3409">
        <v>0</v>
      </c>
      <c r="P3409">
        <v>19.776056713867199</v>
      </c>
      <c r="Q3409">
        <v>64.560639636230405</v>
      </c>
      <c r="R3409">
        <v>188.84701826782199</v>
      </c>
      <c r="S3409">
        <v>323.751239575196</v>
      </c>
      <c r="T3409">
        <v>628.16244337768899</v>
      </c>
      <c r="U3409">
        <v>367.74805755004797</v>
      </c>
      <c r="V3409">
        <v>196.98895476074199</v>
      </c>
      <c r="W3409">
        <v>109.379981451416</v>
      </c>
      <c r="X3409">
        <v>190.50363117065501</v>
      </c>
      <c r="Y3409">
        <v>317.84099222412101</v>
      </c>
      <c r="Z3409">
        <v>261.95551762695402</v>
      </c>
      <c r="AA3409">
        <v>341.28797792968697</v>
      </c>
      <c r="AB3409">
        <v>384.40752042236397</v>
      </c>
      <c r="AC3409">
        <v>376.94310216064503</v>
      </c>
      <c r="AD3409">
        <v>648.07950348510803</v>
      </c>
      <c r="AE3409">
        <v>366.97777482299699</v>
      </c>
      <c r="AF3409">
        <v>273.31950865478501</v>
      </c>
      <c r="AG3409">
        <v>302.62774370117199</v>
      </c>
      <c r="AH3409">
        <v>308.29436417236298</v>
      </c>
      <c r="AI3409">
        <v>291.48604743652402</v>
      </c>
      <c r="AJ3409">
        <v>401.74931331176703</v>
      </c>
      <c r="AK3409">
        <v>633.18248170776496</v>
      </c>
      <c r="AL3409">
        <v>408.85213421630903</v>
      </c>
      <c r="AM3409">
        <v>415.74285005493101</v>
      </c>
      <c r="AN3409">
        <v>450.59256098632801</v>
      </c>
      <c r="AO3409">
        <v>349.04181064453201</v>
      </c>
      <c r="AP3409">
        <v>511.71191885375902</v>
      </c>
      <c r="AQ3409">
        <v>173.35717005004901</v>
      </c>
      <c r="AR3409">
        <v>283.42722825317298</v>
      </c>
      <c r="AS3409">
        <v>358.73866332397398</v>
      </c>
      <c r="AT3409">
        <v>469.70977177124098</v>
      </c>
      <c r="AU3409">
        <v>315.94305181884801</v>
      </c>
      <c r="AV3409">
        <v>281.11939541625998</v>
      </c>
      <c r="AW3409">
        <v>322.25088090209903</v>
      </c>
      <c r="AX3409">
        <v>373.200076879883</v>
      </c>
      <c r="AY3409">
        <v>49.410932556152403</v>
      </c>
    </row>
    <row r="3410" spans="1:51">
      <c r="A3410" t="s">
        <v>94</v>
      </c>
      <c r="B3410" t="s">
        <v>352</v>
      </c>
      <c r="C3410" t="s">
        <v>440</v>
      </c>
      <c r="D3410" t="s">
        <v>287</v>
      </c>
      <c r="E3410" t="s">
        <v>389</v>
      </c>
      <c r="F3410" t="s">
        <v>390</v>
      </c>
      <c r="G3410">
        <v>3</v>
      </c>
      <c r="H3410" t="s">
        <v>100</v>
      </c>
      <c r="I3410" t="s">
        <v>101</v>
      </c>
      <c r="J3410" t="s">
        <v>102</v>
      </c>
      <c r="K3410" t="s">
        <v>103</v>
      </c>
      <c r="L3410" t="s">
        <v>103</v>
      </c>
      <c r="M3410" t="s">
        <v>103</v>
      </c>
      <c r="N3410">
        <v>5505.7809057068098</v>
      </c>
      <c r="O3410">
        <v>5126.33130120239</v>
      </c>
      <c r="P3410">
        <v>6960.6731135986602</v>
      </c>
      <c r="Q3410">
        <v>4166.5757308654802</v>
      </c>
      <c r="R3410">
        <v>5047.9182719848604</v>
      </c>
      <c r="S3410">
        <v>3214.6176539001399</v>
      </c>
      <c r="T3410">
        <v>4391.6988480651798</v>
      </c>
      <c r="U3410">
        <v>2917.3053417297401</v>
      </c>
      <c r="V3410">
        <v>2925.3728498474102</v>
      </c>
      <c r="W3410">
        <v>3347.1903258483899</v>
      </c>
      <c r="X3410">
        <v>3518.57878545531</v>
      </c>
      <c r="Y3410">
        <v>2166.1197476928701</v>
      </c>
      <c r="Z3410">
        <v>5416.4263578735299</v>
      </c>
      <c r="AA3410">
        <v>4388.8677865722602</v>
      </c>
      <c r="AB3410">
        <v>3612.1585733276302</v>
      </c>
      <c r="AC3410">
        <v>6472.2029144775797</v>
      </c>
      <c r="AD3410">
        <v>5607.4338812866299</v>
      </c>
      <c r="AE3410">
        <v>4165.1421756835998</v>
      </c>
      <c r="AF3410">
        <v>3389.1696939086901</v>
      </c>
      <c r="AG3410">
        <v>3236.2314592651401</v>
      </c>
      <c r="AH3410">
        <v>2530.9600304687501</v>
      </c>
      <c r="AI3410">
        <v>2489.8551973510698</v>
      </c>
      <c r="AJ3410">
        <v>2296.9171482910201</v>
      </c>
      <c r="AK3410">
        <v>2091.11025878906</v>
      </c>
      <c r="AL3410">
        <v>1373.5355197326701</v>
      </c>
      <c r="AM3410">
        <v>2261.6264638183602</v>
      </c>
      <c r="AN3410">
        <v>2471.3576403320299</v>
      </c>
      <c r="AO3410">
        <v>2403.1634643859802</v>
      </c>
      <c r="AP3410">
        <v>1950.6788216308601</v>
      </c>
      <c r="AQ3410">
        <v>1771.00997689819</v>
      </c>
      <c r="AR3410">
        <v>1873.48863394776</v>
      </c>
      <c r="AS3410">
        <v>1935.1211685974099</v>
      </c>
      <c r="AT3410">
        <v>2360.3343356628402</v>
      </c>
      <c r="AU3410">
        <v>1611.9130627136201</v>
      </c>
      <c r="AV3410">
        <v>1759.90666521606</v>
      </c>
      <c r="AW3410">
        <v>1800.96538174438</v>
      </c>
      <c r="AX3410">
        <v>1219.3755322997999</v>
      </c>
      <c r="AY3410">
        <v>441.12194530029302</v>
      </c>
    </row>
    <row r="3411" spans="1:51">
      <c r="A3411" t="s">
        <v>94</v>
      </c>
      <c r="B3411" t="s">
        <v>352</v>
      </c>
      <c r="C3411" t="s">
        <v>440</v>
      </c>
      <c r="D3411" t="s">
        <v>287</v>
      </c>
      <c r="E3411" t="s">
        <v>389</v>
      </c>
      <c r="F3411" t="s">
        <v>390</v>
      </c>
      <c r="G3411">
        <v>3</v>
      </c>
      <c r="H3411" t="s">
        <v>104</v>
      </c>
      <c r="I3411" t="s">
        <v>101</v>
      </c>
      <c r="J3411" t="s">
        <v>102</v>
      </c>
      <c r="K3411" t="s">
        <v>103</v>
      </c>
      <c r="L3411" t="s">
        <v>103</v>
      </c>
      <c r="M3411" t="s">
        <v>103</v>
      </c>
      <c r="N3411">
        <v>0</v>
      </c>
      <c r="O3411">
        <v>0</v>
      </c>
      <c r="P3411">
        <v>0.40258478393554697</v>
      </c>
      <c r="Q3411">
        <v>5.8725805358886696</v>
      </c>
      <c r="R3411">
        <v>72.587105126953105</v>
      </c>
      <c r="S3411">
        <v>110.25735327148401</v>
      </c>
      <c r="T3411">
        <v>210.24763818359401</v>
      </c>
      <c r="U3411">
        <v>199.57745012817401</v>
      </c>
      <c r="V3411">
        <v>219.71478864135699</v>
      </c>
      <c r="W3411">
        <v>321.78256383056703</v>
      </c>
      <c r="X3411">
        <v>293.38064741211002</v>
      </c>
      <c r="Y3411">
        <v>229.52637438964899</v>
      </c>
      <c r="Z3411">
        <v>773.31037056884804</v>
      </c>
      <c r="AA3411">
        <v>677.81433765258805</v>
      </c>
      <c r="AB3411">
        <v>498.24888335571302</v>
      </c>
      <c r="AC3411">
        <v>638.13773571777301</v>
      </c>
      <c r="AD3411">
        <v>610.18455411987304</v>
      </c>
      <c r="AE3411">
        <v>454.08640676269499</v>
      </c>
      <c r="AF3411">
        <v>401.66298059082101</v>
      </c>
      <c r="AG3411">
        <v>492.96237566528299</v>
      </c>
      <c r="AH3411">
        <v>399.03002019653297</v>
      </c>
      <c r="AI3411">
        <v>505.26013453369097</v>
      </c>
      <c r="AJ3411">
        <v>503.65365846557597</v>
      </c>
      <c r="AK3411">
        <v>480.087680450439</v>
      </c>
      <c r="AL3411">
        <v>368.52329866333002</v>
      </c>
      <c r="AM3411">
        <v>617.12534157714799</v>
      </c>
      <c r="AN3411">
        <v>689.03072890014596</v>
      </c>
      <c r="AO3411">
        <v>818.07608818359301</v>
      </c>
      <c r="AP3411">
        <v>645.21298242187402</v>
      </c>
      <c r="AQ3411">
        <v>713.13254212036099</v>
      </c>
      <c r="AR3411">
        <v>789.99520933837903</v>
      </c>
      <c r="AS3411">
        <v>820.59718683471601</v>
      </c>
      <c r="AT3411">
        <v>1279.4052900146501</v>
      </c>
      <c r="AU3411">
        <v>783.25045578613299</v>
      </c>
      <c r="AV3411">
        <v>1007.56136340942</v>
      </c>
      <c r="AW3411">
        <v>1065.5128974121101</v>
      </c>
      <c r="AX3411">
        <v>737.89504856567396</v>
      </c>
      <c r="AY3411">
        <v>290.61619466552702</v>
      </c>
    </row>
    <row r="3412" spans="1:51">
      <c r="A3412" t="s">
        <v>94</v>
      </c>
      <c r="B3412" t="s">
        <v>352</v>
      </c>
      <c r="C3412" t="s">
        <v>440</v>
      </c>
      <c r="D3412" t="s">
        <v>287</v>
      </c>
      <c r="E3412" t="s">
        <v>389</v>
      </c>
      <c r="F3412" t="s">
        <v>390</v>
      </c>
      <c r="G3412">
        <v>11</v>
      </c>
      <c r="H3412" t="s">
        <v>100</v>
      </c>
      <c r="I3412" t="s">
        <v>101</v>
      </c>
      <c r="J3412" t="s">
        <v>107</v>
      </c>
      <c r="K3412" t="s">
        <v>108</v>
      </c>
      <c r="L3412" t="s">
        <v>108</v>
      </c>
      <c r="M3412" t="s">
        <v>108</v>
      </c>
      <c r="N3412">
        <v>145.99920089721601</v>
      </c>
      <c r="O3412">
        <v>184.79633391723601</v>
      </c>
      <c r="P3412">
        <v>129.33837066039999</v>
      </c>
      <c r="Q3412">
        <v>200.92477593994099</v>
      </c>
      <c r="R3412">
        <v>376.659394818115</v>
      </c>
      <c r="S3412">
        <v>276.83924042968698</v>
      </c>
      <c r="T3412">
        <v>183.51579335327099</v>
      </c>
      <c r="U3412">
        <v>68.176028796386703</v>
      </c>
      <c r="V3412">
        <v>114.612289239502</v>
      </c>
      <c r="W3412">
        <v>60.366130828857401</v>
      </c>
      <c r="X3412">
        <v>47.501114465332002</v>
      </c>
      <c r="Y3412">
        <v>44.549708264160202</v>
      </c>
      <c r="Z3412">
        <v>196.184734436035</v>
      </c>
      <c r="AA3412">
        <v>79.173291125488205</v>
      </c>
      <c r="AB3412">
        <v>29.7976233947754</v>
      </c>
      <c r="AC3412">
        <v>3.45450068359375</v>
      </c>
      <c r="AD3412">
        <v>4.2634349365234403</v>
      </c>
      <c r="AE3412">
        <v>3.3767879394531199</v>
      </c>
      <c r="AF3412">
        <v>4.9061400207519501</v>
      </c>
      <c r="AG3412">
        <v>7.5527936706543004</v>
      </c>
      <c r="AH3412">
        <v>8.0324069885253895</v>
      </c>
      <c r="AI3412">
        <v>3.61471507568359</v>
      </c>
      <c r="AJ3412">
        <v>11.162045355224601</v>
      </c>
      <c r="AK3412">
        <v>3.5346812072753901</v>
      </c>
      <c r="AL3412">
        <v>4.1799553222656298</v>
      </c>
      <c r="AM3412">
        <v>11.8913920166016</v>
      </c>
      <c r="AN3412">
        <v>4.3426703674316398</v>
      </c>
      <c r="AO3412">
        <v>2.7321700683593799</v>
      </c>
      <c r="AP3412">
        <v>1.44720847167969</v>
      </c>
      <c r="AQ3412">
        <v>2.4939109252929699</v>
      </c>
      <c r="AR3412">
        <v>5.2257366943359402</v>
      </c>
      <c r="AS3412">
        <v>19.4838756225586</v>
      </c>
      <c r="AT3412">
        <v>7.6365081420898404</v>
      </c>
      <c r="AU3412">
        <v>5.7051770812988298</v>
      </c>
      <c r="AV3412">
        <v>6.9100619750976602</v>
      </c>
      <c r="AW3412">
        <v>6.3496938476562503</v>
      </c>
      <c r="AX3412">
        <v>10.278232409668</v>
      </c>
      <c r="AY3412">
        <v>0.80416168823242196</v>
      </c>
    </row>
    <row r="3413" spans="1:51">
      <c r="A3413" t="s">
        <v>94</v>
      </c>
      <c r="B3413" t="s">
        <v>352</v>
      </c>
      <c r="C3413" t="s">
        <v>440</v>
      </c>
      <c r="D3413" t="s">
        <v>287</v>
      </c>
      <c r="E3413" t="s">
        <v>389</v>
      </c>
      <c r="F3413" t="s">
        <v>390</v>
      </c>
      <c r="G3413">
        <v>11</v>
      </c>
      <c r="H3413" t="s">
        <v>104</v>
      </c>
      <c r="I3413" t="s">
        <v>101</v>
      </c>
      <c r="J3413" t="s">
        <v>107</v>
      </c>
      <c r="K3413" t="s">
        <v>108</v>
      </c>
      <c r="L3413" t="s">
        <v>108</v>
      </c>
      <c r="M3413" t="s">
        <v>108</v>
      </c>
      <c r="N3413">
        <v>0</v>
      </c>
      <c r="O3413">
        <v>0</v>
      </c>
      <c r="P3413">
        <v>0.56258699340820295</v>
      </c>
      <c r="Q3413">
        <v>1.5282006164550801</v>
      </c>
      <c r="R3413">
        <v>37.878387725830102</v>
      </c>
      <c r="S3413">
        <v>45.6891765014648</v>
      </c>
      <c r="T3413">
        <v>52.390158929443402</v>
      </c>
      <c r="U3413">
        <v>25.6525852966309</v>
      </c>
      <c r="V3413">
        <v>44.943786138916003</v>
      </c>
      <c r="W3413">
        <v>35.130494158935498</v>
      </c>
      <c r="X3413">
        <v>26.8574656005859</v>
      </c>
      <c r="Y3413">
        <v>56.1414159423828</v>
      </c>
      <c r="Z3413">
        <v>227.19349208374001</v>
      </c>
      <c r="AA3413">
        <v>82.384290649414098</v>
      </c>
      <c r="AB3413">
        <v>38.810437536621102</v>
      </c>
      <c r="AC3413">
        <v>11.6555607543945</v>
      </c>
      <c r="AD3413">
        <v>27.741098669433601</v>
      </c>
      <c r="AE3413">
        <v>16.960754693603501</v>
      </c>
      <c r="AF3413">
        <v>32.486893084716797</v>
      </c>
      <c r="AG3413">
        <v>94.798147558593698</v>
      </c>
      <c r="AH3413">
        <v>54.028739862060597</v>
      </c>
      <c r="AI3413">
        <v>36.256700207519501</v>
      </c>
      <c r="AJ3413">
        <v>86.268790777587895</v>
      </c>
      <c r="AK3413">
        <v>44.212306811523398</v>
      </c>
      <c r="AL3413">
        <v>87.545028259277302</v>
      </c>
      <c r="AM3413">
        <v>200.539363159179</v>
      </c>
      <c r="AN3413">
        <v>91.815564715576201</v>
      </c>
      <c r="AO3413">
        <v>86.641722650146505</v>
      </c>
      <c r="AP3413">
        <v>83.671463781738296</v>
      </c>
      <c r="AQ3413">
        <v>134.39465917358399</v>
      </c>
      <c r="AR3413">
        <v>188.64351818237299</v>
      </c>
      <c r="AS3413">
        <v>174.970278161621</v>
      </c>
      <c r="AT3413">
        <v>201.032874859619</v>
      </c>
      <c r="AU3413">
        <v>98.019620343017607</v>
      </c>
      <c r="AV3413">
        <v>216.564994165039</v>
      </c>
      <c r="AW3413">
        <v>113.80620394287099</v>
      </c>
      <c r="AX3413">
        <v>101.173953723145</v>
      </c>
      <c r="AY3413">
        <v>16.798846179199199</v>
      </c>
    </row>
    <row r="3414" spans="1:51">
      <c r="A3414" t="s">
        <v>94</v>
      </c>
      <c r="B3414" t="s">
        <v>352</v>
      </c>
      <c r="C3414" t="s">
        <v>440</v>
      </c>
      <c r="D3414" t="s">
        <v>287</v>
      </c>
      <c r="E3414" t="s">
        <v>389</v>
      </c>
      <c r="F3414" t="s">
        <v>390</v>
      </c>
      <c r="G3414">
        <v>12</v>
      </c>
      <c r="H3414" t="s">
        <v>100</v>
      </c>
      <c r="I3414" t="s">
        <v>101</v>
      </c>
      <c r="J3414" t="s">
        <v>107</v>
      </c>
      <c r="K3414" t="s">
        <v>109</v>
      </c>
      <c r="L3414" t="s">
        <v>109</v>
      </c>
      <c r="M3414" t="s">
        <v>109</v>
      </c>
      <c r="N3414">
        <v>22.123351611328101</v>
      </c>
      <c r="O3414">
        <v>16.773316363525399</v>
      </c>
      <c r="P3414">
        <v>30.4147052001953</v>
      </c>
      <c r="Q3414">
        <v>6.2676584472656298</v>
      </c>
      <c r="R3414">
        <v>33.1431950134277</v>
      </c>
      <c r="S3414">
        <v>4.4144482604980499</v>
      </c>
      <c r="T3414">
        <v>5.3059553039550797</v>
      </c>
      <c r="U3414">
        <v>13.5664678527832</v>
      </c>
      <c r="V3414">
        <v>25.547818835449199</v>
      </c>
      <c r="W3414">
        <v>13.7662518676758</v>
      </c>
      <c r="X3414">
        <v>8.5361093566894493</v>
      </c>
      <c r="Y3414">
        <v>3.8630005859374998</v>
      </c>
      <c r="Z3414">
        <v>1.4483147338867199</v>
      </c>
      <c r="AA3414">
        <v>1.2849885925293001</v>
      </c>
      <c r="AB3414">
        <v>4.3272779724121104</v>
      </c>
      <c r="AC3414">
        <v>1.76134697875977</v>
      </c>
      <c r="AD3414">
        <v>0.72081154785156298</v>
      </c>
      <c r="AE3414">
        <v>0</v>
      </c>
      <c r="AF3414">
        <v>1.2018316040039101</v>
      </c>
      <c r="AG3414">
        <v>0.480528479003906</v>
      </c>
      <c r="AH3414">
        <v>2.4093910400390599</v>
      </c>
      <c r="AI3414">
        <v>2.3310350280761698</v>
      </c>
      <c r="AJ3414">
        <v>2.0843823486328099</v>
      </c>
      <c r="AK3414">
        <v>0.1606435546875</v>
      </c>
      <c r="AL3414">
        <v>0.88616787109374995</v>
      </c>
      <c r="AM3414">
        <v>2.3316526794433599</v>
      </c>
      <c r="AN3414">
        <v>0.88129959106445299</v>
      </c>
      <c r="AO3414">
        <v>1.0414155700683601</v>
      </c>
      <c r="AP3414">
        <v>1.6848283630371099</v>
      </c>
      <c r="AQ3414">
        <v>0.72100483398437498</v>
      </c>
      <c r="AR3414">
        <v>0.96131223144531297</v>
      </c>
      <c r="AS3414">
        <v>0.48081919555664099</v>
      </c>
      <c r="AT3414">
        <v>2.1682433898925799</v>
      </c>
      <c r="AU3414">
        <v>1.4490463317871101</v>
      </c>
      <c r="AV3414">
        <v>0.56069664306640599</v>
      </c>
      <c r="AW3414">
        <v>1.36542376098633</v>
      </c>
      <c r="AX3414">
        <v>0.72021567993164104</v>
      </c>
      <c r="AY3414">
        <v>27.0630401062012</v>
      </c>
    </row>
    <row r="3415" spans="1:51">
      <c r="A3415" t="s">
        <v>94</v>
      </c>
      <c r="B3415" t="s">
        <v>352</v>
      </c>
      <c r="C3415" t="s">
        <v>440</v>
      </c>
      <c r="D3415" t="s">
        <v>287</v>
      </c>
      <c r="E3415" t="s">
        <v>389</v>
      </c>
      <c r="F3415" t="s">
        <v>390</v>
      </c>
      <c r="G3415">
        <v>12</v>
      </c>
      <c r="H3415" t="s">
        <v>104</v>
      </c>
      <c r="I3415" t="s">
        <v>101</v>
      </c>
      <c r="J3415" t="s">
        <v>107</v>
      </c>
      <c r="K3415" t="s">
        <v>109</v>
      </c>
      <c r="L3415" t="s">
        <v>109</v>
      </c>
      <c r="M3415" t="s">
        <v>109</v>
      </c>
      <c r="N3415">
        <v>0</v>
      </c>
      <c r="O3415">
        <v>0</v>
      </c>
      <c r="P3415">
        <v>0.48062106323242199</v>
      </c>
      <c r="Q3415">
        <v>12.9011940490723</v>
      </c>
      <c r="R3415">
        <v>56.8881747680663</v>
      </c>
      <c r="S3415">
        <v>6.6497028564453098</v>
      </c>
      <c r="T3415">
        <v>15.8773354919434</v>
      </c>
      <c r="U3415">
        <v>17.065482238769501</v>
      </c>
      <c r="V3415">
        <v>33.490361035156198</v>
      </c>
      <c r="W3415">
        <v>5.0484480651855499</v>
      </c>
      <c r="X3415">
        <v>6.4150794067382799</v>
      </c>
      <c r="Y3415">
        <v>0.801501501464844</v>
      </c>
      <c r="Z3415">
        <v>3.60266797485352</v>
      </c>
      <c r="AA3415">
        <v>2.0075518554687499</v>
      </c>
      <c r="AB3415">
        <v>2.09072899169922</v>
      </c>
      <c r="AC3415">
        <v>5.5275941406250002</v>
      </c>
      <c r="AD3415">
        <v>7.2141929016113302</v>
      </c>
      <c r="AE3415">
        <v>2.3299478759765599</v>
      </c>
      <c r="AF3415">
        <v>5.7683996704101599</v>
      </c>
      <c r="AG3415">
        <v>12.257257885742201</v>
      </c>
      <c r="AH3415">
        <v>11.059028894042999</v>
      </c>
      <c r="AI3415">
        <v>8.2515992004394594</v>
      </c>
      <c r="AJ3415">
        <v>18.265590997314501</v>
      </c>
      <c r="AK3415">
        <v>15.7924755249024</v>
      </c>
      <c r="AL3415">
        <v>13.8628617370605</v>
      </c>
      <c r="AM3415">
        <v>22.680090026855499</v>
      </c>
      <c r="AN3415">
        <v>36.218443853759702</v>
      </c>
      <c r="AO3415">
        <v>29.2479838745117</v>
      </c>
      <c r="AP3415">
        <v>12.417071313476599</v>
      </c>
      <c r="AQ3415">
        <v>13.058733190918</v>
      </c>
      <c r="AR3415">
        <v>20.0390050354004</v>
      </c>
      <c r="AS3415">
        <v>27.242131286621099</v>
      </c>
      <c r="AT3415">
        <v>20.521185998535199</v>
      </c>
      <c r="AU3415">
        <v>21.1625738769532</v>
      </c>
      <c r="AV3415">
        <v>19.3914698547363</v>
      </c>
      <c r="AW3415">
        <v>7.9314648925781199</v>
      </c>
      <c r="AX3415">
        <v>0.72233837890624997</v>
      </c>
      <c r="AY3415">
        <v>5.9564606872558601</v>
      </c>
    </row>
    <row r="3416" spans="1:51">
      <c r="A3416" t="s">
        <v>94</v>
      </c>
      <c r="B3416" t="s">
        <v>352</v>
      </c>
      <c r="C3416" t="s">
        <v>440</v>
      </c>
      <c r="D3416" t="s">
        <v>287</v>
      </c>
      <c r="E3416" t="s">
        <v>389</v>
      </c>
      <c r="F3416" t="s">
        <v>391</v>
      </c>
      <c r="G3416">
        <v>3</v>
      </c>
      <c r="H3416" t="s">
        <v>100</v>
      </c>
      <c r="I3416" t="s">
        <v>101</v>
      </c>
      <c r="J3416" t="s">
        <v>102</v>
      </c>
      <c r="K3416" t="s">
        <v>103</v>
      </c>
      <c r="L3416" t="s">
        <v>103</v>
      </c>
      <c r="M3416" t="s">
        <v>103</v>
      </c>
      <c r="N3416">
        <v>6193.5596625549297</v>
      </c>
      <c r="O3416">
        <v>5112.9636086975097</v>
      </c>
      <c r="P3416">
        <v>4512.5915897216701</v>
      </c>
      <c r="Q3416">
        <v>3422.6456216369702</v>
      </c>
      <c r="R3416">
        <v>3675.9221318725599</v>
      </c>
      <c r="S3416">
        <v>3297.3472676696701</v>
      </c>
      <c r="T3416">
        <v>4594.7761506713796</v>
      </c>
      <c r="U3416">
        <v>2636.0512107849099</v>
      </c>
      <c r="V3416">
        <v>2496.3928161376898</v>
      </c>
      <c r="W3416">
        <v>4388.3964239501902</v>
      </c>
      <c r="X3416">
        <v>4914.5376548034501</v>
      </c>
      <c r="Y3416">
        <v>1832.73648753051</v>
      </c>
      <c r="Z3416">
        <v>4298.4247172851301</v>
      </c>
      <c r="AA3416">
        <v>3199.89631583253</v>
      </c>
      <c r="AB3416">
        <v>3130.47350176391</v>
      </c>
      <c r="AC3416">
        <v>3592.5804818420402</v>
      </c>
      <c r="AD3416">
        <v>4158.5876522033604</v>
      </c>
      <c r="AE3416">
        <v>2089.2268183471701</v>
      </c>
      <c r="AF3416">
        <v>3276.7983946777399</v>
      </c>
      <c r="AG3416">
        <v>2552.76653295288</v>
      </c>
      <c r="AH3416">
        <v>2464.0010818176202</v>
      </c>
      <c r="AI3416">
        <v>2855.0408737060502</v>
      </c>
      <c r="AJ3416">
        <v>1978.31020360718</v>
      </c>
      <c r="AK3416">
        <v>1882.32570280761</v>
      </c>
      <c r="AL3416">
        <v>1482.29032324829</v>
      </c>
      <c r="AM3416">
        <v>1559.1502574096701</v>
      </c>
      <c r="AN3416">
        <v>1400.48124637451</v>
      </c>
      <c r="AO3416">
        <v>1529.95309441528</v>
      </c>
      <c r="AP3416">
        <v>1321.35252819214</v>
      </c>
      <c r="AQ3416">
        <v>1343.3686526977499</v>
      </c>
      <c r="AR3416">
        <v>1264.12218586426</v>
      </c>
      <c r="AS3416">
        <v>1153.9880278686501</v>
      </c>
      <c r="AT3416">
        <v>1434.93316306152</v>
      </c>
      <c r="AU3416">
        <v>1075.67625294189</v>
      </c>
      <c r="AV3416">
        <v>1741.8158512878399</v>
      </c>
      <c r="AW3416">
        <v>1318.99555003662</v>
      </c>
      <c r="AX3416">
        <v>943.547950109863</v>
      </c>
      <c r="AY3416">
        <v>526.86004240722696</v>
      </c>
    </row>
    <row r="3417" spans="1:51">
      <c r="A3417" t="s">
        <v>94</v>
      </c>
      <c r="B3417" t="s">
        <v>352</v>
      </c>
      <c r="C3417" t="s">
        <v>440</v>
      </c>
      <c r="D3417" t="s">
        <v>287</v>
      </c>
      <c r="E3417" t="s">
        <v>389</v>
      </c>
      <c r="F3417" t="s">
        <v>391</v>
      </c>
      <c r="G3417">
        <v>3</v>
      </c>
      <c r="H3417" t="s">
        <v>104</v>
      </c>
      <c r="I3417" t="s">
        <v>101</v>
      </c>
      <c r="J3417" t="s">
        <v>102</v>
      </c>
      <c r="K3417" t="s">
        <v>103</v>
      </c>
      <c r="L3417" t="s">
        <v>103</v>
      </c>
      <c r="M3417" t="s">
        <v>103</v>
      </c>
      <c r="N3417">
        <v>0</v>
      </c>
      <c r="O3417">
        <v>0</v>
      </c>
      <c r="P3417">
        <v>0.80283615112304696</v>
      </c>
      <c r="Q3417">
        <v>4.1722640930175796</v>
      </c>
      <c r="R3417">
        <v>31.388718225097701</v>
      </c>
      <c r="S3417">
        <v>44.386957232665999</v>
      </c>
      <c r="T3417">
        <v>199.52729714355499</v>
      </c>
      <c r="U3417">
        <v>100.42908581543</v>
      </c>
      <c r="V3417">
        <v>141.037766674805</v>
      </c>
      <c r="W3417">
        <v>353.85528884277301</v>
      </c>
      <c r="X3417">
        <v>451.65070529785203</v>
      </c>
      <c r="Y3417">
        <v>159.829140344238</v>
      </c>
      <c r="Z3417">
        <v>532.66674106445305</v>
      </c>
      <c r="AA3417">
        <v>370.03811133422801</v>
      </c>
      <c r="AB3417">
        <v>314.36802473754898</v>
      </c>
      <c r="AC3417">
        <v>338.07525021362301</v>
      </c>
      <c r="AD3417">
        <v>397.11126436157298</v>
      </c>
      <c r="AE3417">
        <v>325.83490865478501</v>
      </c>
      <c r="AF3417">
        <v>390.53179741210897</v>
      </c>
      <c r="AG3417">
        <v>379.907369091796</v>
      </c>
      <c r="AH3417">
        <v>476.45860955200197</v>
      </c>
      <c r="AI3417">
        <v>671.91521326294003</v>
      </c>
      <c r="AJ3417">
        <v>503.94636973266603</v>
      </c>
      <c r="AK3417">
        <v>333.05437684326199</v>
      </c>
      <c r="AL3417">
        <v>427.63805725097598</v>
      </c>
      <c r="AM3417">
        <v>466.84420744018598</v>
      </c>
      <c r="AN3417">
        <v>552.15289010620097</v>
      </c>
      <c r="AO3417">
        <v>683.72406943359397</v>
      </c>
      <c r="AP3417">
        <v>600.05241111450198</v>
      </c>
      <c r="AQ3417">
        <v>627.36809981689396</v>
      </c>
      <c r="AR3417">
        <v>659.99682302856399</v>
      </c>
      <c r="AS3417">
        <v>633.88881557617196</v>
      </c>
      <c r="AT3417">
        <v>850.65955307617298</v>
      </c>
      <c r="AU3417">
        <v>637.38240120849605</v>
      </c>
      <c r="AV3417">
        <v>1199.7328568237299</v>
      </c>
      <c r="AW3417">
        <v>901.59844643554698</v>
      </c>
      <c r="AX3417">
        <v>706.04275635986301</v>
      </c>
      <c r="AY3417">
        <v>307.99137291870102</v>
      </c>
    </row>
    <row r="3418" spans="1:51">
      <c r="A3418" t="s">
        <v>94</v>
      </c>
      <c r="B3418" t="s">
        <v>352</v>
      </c>
      <c r="C3418" t="s">
        <v>440</v>
      </c>
      <c r="D3418" t="s">
        <v>287</v>
      </c>
      <c r="E3418" t="s">
        <v>389</v>
      </c>
      <c r="F3418" t="s">
        <v>391</v>
      </c>
      <c r="G3418">
        <v>11</v>
      </c>
      <c r="H3418" t="s">
        <v>100</v>
      </c>
      <c r="I3418" t="s">
        <v>101</v>
      </c>
      <c r="J3418" t="s">
        <v>107</v>
      </c>
      <c r="K3418" t="s">
        <v>108</v>
      </c>
      <c r="L3418" t="s">
        <v>108</v>
      </c>
      <c r="M3418" t="s">
        <v>108</v>
      </c>
      <c r="N3418">
        <v>36.6801249450684</v>
      </c>
      <c r="O3418">
        <v>18.094068536376898</v>
      </c>
      <c r="P3418">
        <v>12.6231868103027</v>
      </c>
      <c r="Q3418">
        <v>67.629294464111297</v>
      </c>
      <c r="R3418">
        <v>28.222738220214801</v>
      </c>
      <c r="S3418">
        <v>29.031396270752001</v>
      </c>
      <c r="T3418">
        <v>35.779332403564503</v>
      </c>
      <c r="U3418">
        <v>5.4656458679199202</v>
      </c>
      <c r="V3418">
        <v>11.2559457397461</v>
      </c>
      <c r="W3418">
        <v>13.0259626770019</v>
      </c>
      <c r="X3418">
        <v>5.87144567260742</v>
      </c>
      <c r="Y3418">
        <v>10.1385356750488</v>
      </c>
      <c r="Z3418">
        <v>24.0561631591797</v>
      </c>
      <c r="AA3418">
        <v>4.0171780944824196</v>
      </c>
      <c r="AB3418">
        <v>0.80422838745117198</v>
      </c>
      <c r="AC3418">
        <v>0.64296682128906202</v>
      </c>
      <c r="AD3418">
        <v>1.0420114013671899</v>
      </c>
      <c r="AE3418">
        <v>0</v>
      </c>
      <c r="AF3418">
        <v>1.6828261291503901</v>
      </c>
      <c r="AG3418">
        <v>0.56218165283203103</v>
      </c>
      <c r="AH3418">
        <v>0.88342803344726595</v>
      </c>
      <c r="AI3418">
        <v>0.321133825683594</v>
      </c>
      <c r="AJ3418">
        <v>0.80110687866210895</v>
      </c>
      <c r="AK3418">
        <v>8.0310540771484404E-2</v>
      </c>
      <c r="AL3418">
        <v>1.5233015624999999</v>
      </c>
      <c r="AM3418">
        <v>0.88415409545898405</v>
      </c>
      <c r="AN3418">
        <v>0.56249282226562503</v>
      </c>
      <c r="AO3418">
        <v>0.56278306274414103</v>
      </c>
      <c r="AP3418">
        <v>0.16090807495117199</v>
      </c>
      <c r="AQ3418">
        <v>8.0490313720703102E-2</v>
      </c>
      <c r="AR3418">
        <v>0.16055389404296899</v>
      </c>
      <c r="AS3418">
        <v>8.0103692626953105E-2</v>
      </c>
      <c r="AT3418">
        <v>0.16072462768554699</v>
      </c>
      <c r="AU3418">
        <v>0.64346418457031296</v>
      </c>
      <c r="AV3418">
        <v>1.36108753051758</v>
      </c>
      <c r="AW3418">
        <v>0.32195217285156302</v>
      </c>
      <c r="AX3418">
        <v>0.48090035400390602</v>
      </c>
      <c r="AY3418">
        <v>0</v>
      </c>
    </row>
    <row r="3419" spans="1:51">
      <c r="A3419" t="s">
        <v>94</v>
      </c>
      <c r="B3419" t="s">
        <v>352</v>
      </c>
      <c r="C3419" t="s">
        <v>440</v>
      </c>
      <c r="D3419" t="s">
        <v>287</v>
      </c>
      <c r="E3419" t="s">
        <v>389</v>
      </c>
      <c r="F3419" t="s">
        <v>391</v>
      </c>
      <c r="G3419">
        <v>11</v>
      </c>
      <c r="H3419" t="s">
        <v>104</v>
      </c>
      <c r="I3419" t="s">
        <v>101</v>
      </c>
      <c r="J3419" t="s">
        <v>107</v>
      </c>
      <c r="K3419" t="s">
        <v>108</v>
      </c>
      <c r="L3419" t="s">
        <v>108</v>
      </c>
      <c r="M3419" t="s">
        <v>108</v>
      </c>
      <c r="N3419">
        <v>0</v>
      </c>
      <c r="O3419">
        <v>0</v>
      </c>
      <c r="P3419">
        <v>0</v>
      </c>
      <c r="Q3419">
        <v>1.9317348632812501</v>
      </c>
      <c r="R3419">
        <v>8.3608865478515604</v>
      </c>
      <c r="S3419">
        <v>3.1344114685058599</v>
      </c>
      <c r="T3419">
        <v>13.273079345703101</v>
      </c>
      <c r="U3419">
        <v>2.0110632812499998</v>
      </c>
      <c r="V3419">
        <v>8.8473878845214795</v>
      </c>
      <c r="W3419">
        <v>9.3295554687499997</v>
      </c>
      <c r="X3419">
        <v>2.57439531860352</v>
      </c>
      <c r="Y3419">
        <v>16.5790913879394</v>
      </c>
      <c r="Z3419">
        <v>42.974000610351602</v>
      </c>
      <c r="AA3419">
        <v>5.3857233703613296</v>
      </c>
      <c r="AB3419">
        <v>2.8951282470703101</v>
      </c>
      <c r="AC3419">
        <v>1.2073489807128901</v>
      </c>
      <c r="AD3419">
        <v>1.0446861206054701</v>
      </c>
      <c r="AE3419">
        <v>1.2875748718261699</v>
      </c>
      <c r="AF3419">
        <v>0</v>
      </c>
      <c r="AG3419">
        <v>20.028562011718702</v>
      </c>
      <c r="AH3419">
        <v>14.2268547973633</v>
      </c>
      <c r="AI3419">
        <v>9.7285926269531195</v>
      </c>
      <c r="AJ3419">
        <v>10.856022326660201</v>
      </c>
      <c r="AK3419">
        <v>12.304823583984399</v>
      </c>
      <c r="AL3419">
        <v>23.241587994384801</v>
      </c>
      <c r="AM3419">
        <v>43.593373901367201</v>
      </c>
      <c r="AN3419">
        <v>21.153317218017602</v>
      </c>
      <c r="AO3419">
        <v>34.5101201782226</v>
      </c>
      <c r="AP3419">
        <v>6.4343189453124996</v>
      </c>
      <c r="AQ3419">
        <v>14.9637359924316</v>
      </c>
      <c r="AR3419">
        <v>24.2159164367676</v>
      </c>
      <c r="AS3419">
        <v>12.6329013183594</v>
      </c>
      <c r="AT3419">
        <v>18.332492602539102</v>
      </c>
      <c r="AU3419">
        <v>9.1670951354980499</v>
      </c>
      <c r="AV3419">
        <v>39.487249536132801</v>
      </c>
      <c r="AW3419">
        <v>19.295199639892601</v>
      </c>
      <c r="AX3419">
        <v>27.174152062988298</v>
      </c>
      <c r="AY3419">
        <v>2.0072852844238298</v>
      </c>
    </row>
    <row r="3420" spans="1:51">
      <c r="A3420" t="s">
        <v>94</v>
      </c>
      <c r="B3420" t="s">
        <v>352</v>
      </c>
      <c r="C3420" t="s">
        <v>440</v>
      </c>
      <c r="D3420" t="s">
        <v>287</v>
      </c>
      <c r="E3420" t="s">
        <v>389</v>
      </c>
      <c r="F3420" t="s">
        <v>391</v>
      </c>
      <c r="G3420">
        <v>12</v>
      </c>
      <c r="H3420" t="s">
        <v>100</v>
      </c>
      <c r="I3420" t="s">
        <v>101</v>
      </c>
      <c r="J3420" t="s">
        <v>107</v>
      </c>
      <c r="K3420" t="s">
        <v>109</v>
      </c>
      <c r="L3420" t="s">
        <v>109</v>
      </c>
      <c r="M3420" t="s">
        <v>109</v>
      </c>
      <c r="N3420">
        <v>1.4467846191406299</v>
      </c>
      <c r="O3420">
        <v>0.56266547241210896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</row>
    <row r="3421" spans="1:51">
      <c r="A3421" t="s">
        <v>94</v>
      </c>
      <c r="B3421" t="s">
        <v>352</v>
      </c>
      <c r="C3421" t="s">
        <v>440</v>
      </c>
      <c r="D3421" t="s">
        <v>287</v>
      </c>
      <c r="E3421" t="s">
        <v>389</v>
      </c>
      <c r="F3421" t="s">
        <v>391</v>
      </c>
      <c r="G3421">
        <v>12</v>
      </c>
      <c r="H3421" t="s">
        <v>104</v>
      </c>
      <c r="I3421" t="s">
        <v>101</v>
      </c>
      <c r="J3421" t="s">
        <v>107</v>
      </c>
      <c r="K3421" t="s">
        <v>109</v>
      </c>
      <c r="L3421" t="s">
        <v>109</v>
      </c>
      <c r="M3421" t="s">
        <v>109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1.2021843383789099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0.48084620361328101</v>
      </c>
      <c r="AJ3421">
        <v>0</v>
      </c>
      <c r="AK3421">
        <v>0.32059272460937499</v>
      </c>
      <c r="AL3421">
        <v>0</v>
      </c>
      <c r="AM3421">
        <v>1.2822400573730499</v>
      </c>
      <c r="AN3421">
        <v>0</v>
      </c>
      <c r="AO3421">
        <v>0</v>
      </c>
      <c r="AP3421">
        <v>0</v>
      </c>
      <c r="AQ3421">
        <v>1.2804916137695299</v>
      </c>
      <c r="AR3421">
        <v>0</v>
      </c>
      <c r="AS3421">
        <v>0</v>
      </c>
      <c r="AT3421">
        <v>0</v>
      </c>
      <c r="AU3421">
        <v>2.9690284179687501</v>
      </c>
      <c r="AV3421">
        <v>0</v>
      </c>
      <c r="AW3421">
        <v>0.64040604858398398</v>
      </c>
      <c r="AX3421">
        <v>0</v>
      </c>
      <c r="AY3421">
        <v>0</v>
      </c>
    </row>
    <row r="3422" spans="1:51">
      <c r="A3422" t="s">
        <v>94</v>
      </c>
      <c r="B3422" t="s">
        <v>352</v>
      </c>
      <c r="C3422" t="s">
        <v>440</v>
      </c>
      <c r="D3422" t="s">
        <v>287</v>
      </c>
      <c r="E3422" t="s">
        <v>389</v>
      </c>
      <c r="F3422" t="s">
        <v>393</v>
      </c>
      <c r="G3422">
        <v>3</v>
      </c>
      <c r="H3422" t="s">
        <v>100</v>
      </c>
      <c r="I3422" t="s">
        <v>101</v>
      </c>
      <c r="J3422" t="s">
        <v>102</v>
      </c>
      <c r="K3422" t="s">
        <v>103</v>
      </c>
      <c r="L3422" t="s">
        <v>103</v>
      </c>
      <c r="M3422" t="s">
        <v>103</v>
      </c>
      <c r="N3422">
        <v>1.84538866577148</v>
      </c>
      <c r="O3422">
        <v>12.3598965270996</v>
      </c>
      <c r="P3422">
        <v>3.0505205810546898</v>
      </c>
      <c r="Q3422">
        <v>3.69412646484375</v>
      </c>
      <c r="R3422">
        <v>1.36516095581055</v>
      </c>
      <c r="S3422">
        <v>2.48861524047852</v>
      </c>
      <c r="T3422">
        <v>3.3726080688476601</v>
      </c>
      <c r="U3422">
        <v>3.1319285339355498</v>
      </c>
      <c r="V3422">
        <v>6.1818614074707003</v>
      </c>
      <c r="W3422">
        <v>2.64783110961914</v>
      </c>
      <c r="X3422">
        <v>1.84598060302734</v>
      </c>
      <c r="Y3422">
        <v>1.0428593749999999</v>
      </c>
      <c r="Z3422">
        <v>3.3689578491210899</v>
      </c>
      <c r="AA3422">
        <v>6.2568398620605503</v>
      </c>
      <c r="AB3422">
        <v>16.288807153320299</v>
      </c>
      <c r="AC3422">
        <v>2.7282013549804698</v>
      </c>
      <c r="AD3422">
        <v>3.29023795776367</v>
      </c>
      <c r="AE3422">
        <v>4.3351270874023404</v>
      </c>
      <c r="AF3422">
        <v>1.3635595214843701</v>
      </c>
      <c r="AG3422">
        <v>1.76565866088867</v>
      </c>
      <c r="AH3422">
        <v>1.1228619140625</v>
      </c>
      <c r="AI3422">
        <v>0.88264863891601597</v>
      </c>
      <c r="AJ3422">
        <v>0</v>
      </c>
      <c r="AK3422">
        <v>0.72200565795898397</v>
      </c>
      <c r="AL3422">
        <v>0.48170305175781197</v>
      </c>
      <c r="AM3422">
        <v>0.24079368896484399</v>
      </c>
      <c r="AN3422">
        <v>0.40129310913085903</v>
      </c>
      <c r="AO3422">
        <v>4.09283670654297</v>
      </c>
      <c r="AP3422">
        <v>4.8942865417480501</v>
      </c>
      <c r="AQ3422">
        <v>2.2462989257812498</v>
      </c>
      <c r="AR3422">
        <v>0.16071347656250001</v>
      </c>
      <c r="AS3422">
        <v>0.16046172485351601</v>
      </c>
      <c r="AT3422">
        <v>1.12325809326172</v>
      </c>
      <c r="AU3422">
        <v>0.48126934814453098</v>
      </c>
      <c r="AV3422">
        <v>0</v>
      </c>
      <c r="AW3422">
        <v>0.32128062744140601</v>
      </c>
      <c r="AX3422">
        <v>0.48105062255859399</v>
      </c>
      <c r="AY3422">
        <v>0</v>
      </c>
    </row>
    <row r="3423" spans="1:51">
      <c r="A3423" t="s">
        <v>94</v>
      </c>
      <c r="B3423" t="s">
        <v>352</v>
      </c>
      <c r="C3423" t="s">
        <v>440</v>
      </c>
      <c r="D3423" t="s">
        <v>287</v>
      </c>
      <c r="E3423" t="s">
        <v>389</v>
      </c>
      <c r="F3423" t="s">
        <v>393</v>
      </c>
      <c r="G3423">
        <v>3</v>
      </c>
      <c r="H3423" t="s">
        <v>104</v>
      </c>
      <c r="I3423" t="s">
        <v>101</v>
      </c>
      <c r="J3423" t="s">
        <v>102</v>
      </c>
      <c r="K3423" t="s">
        <v>103</v>
      </c>
      <c r="L3423" t="s">
        <v>103</v>
      </c>
      <c r="M3423" t="s">
        <v>103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0.80319915771484396</v>
      </c>
      <c r="U3423">
        <v>0.56204387207031203</v>
      </c>
      <c r="V3423">
        <v>0.32126468505859401</v>
      </c>
      <c r="W3423">
        <v>0</v>
      </c>
      <c r="X3423">
        <v>0.56215959472656296</v>
      </c>
      <c r="Y3423">
        <v>8.0185742187500006E-2</v>
      </c>
      <c r="Z3423">
        <v>0.72190643310546898</v>
      </c>
      <c r="AA3423">
        <v>0.48155919799804697</v>
      </c>
      <c r="AB3423">
        <v>3.5309590270996098</v>
      </c>
      <c r="AC3423">
        <v>2.65221945800781</v>
      </c>
      <c r="AD3423">
        <v>0.48188155517578102</v>
      </c>
      <c r="AE3423">
        <v>0.96375344848632805</v>
      </c>
      <c r="AF3423">
        <v>0.64188315429687504</v>
      </c>
      <c r="AG3423">
        <v>0</v>
      </c>
      <c r="AH3423">
        <v>8.0264501953124998E-2</v>
      </c>
      <c r="AI3423">
        <v>0</v>
      </c>
      <c r="AJ3423">
        <v>0.32153068847656302</v>
      </c>
      <c r="AK3423">
        <v>1.3641522155761701</v>
      </c>
      <c r="AL3423">
        <v>0.16077009277343801</v>
      </c>
      <c r="AM3423">
        <v>0.56185133056640602</v>
      </c>
      <c r="AN3423">
        <v>1.36422365722656</v>
      </c>
      <c r="AO3423">
        <v>1.28387626953125</v>
      </c>
      <c r="AP3423">
        <v>3.0493630859374998</v>
      </c>
      <c r="AQ3423">
        <v>0.56268081054687502</v>
      </c>
      <c r="AR3423">
        <v>0.16077757568359399</v>
      </c>
      <c r="AS3423">
        <v>0.32062799682617199</v>
      </c>
      <c r="AT3423">
        <v>1.6840396484375</v>
      </c>
      <c r="AU3423">
        <v>8.01850036621094E-2</v>
      </c>
      <c r="AV3423">
        <v>0.48232232666015601</v>
      </c>
      <c r="AW3423">
        <v>1.68569708862305</v>
      </c>
      <c r="AX3423">
        <v>1.2841284423828101</v>
      </c>
      <c r="AY3423">
        <v>0</v>
      </c>
    </row>
    <row r="3424" spans="1:51">
      <c r="A3424" t="s">
        <v>94</v>
      </c>
      <c r="B3424" t="s">
        <v>352</v>
      </c>
      <c r="C3424" t="s">
        <v>440</v>
      </c>
      <c r="D3424" t="s">
        <v>287</v>
      </c>
      <c r="E3424" t="s">
        <v>389</v>
      </c>
      <c r="F3424" t="s">
        <v>393</v>
      </c>
      <c r="G3424">
        <v>11</v>
      </c>
      <c r="H3424" t="s">
        <v>100</v>
      </c>
      <c r="I3424" t="s">
        <v>101</v>
      </c>
      <c r="J3424" t="s">
        <v>107</v>
      </c>
      <c r="K3424" t="s">
        <v>108</v>
      </c>
      <c r="L3424" t="s">
        <v>108</v>
      </c>
      <c r="M3424" t="s">
        <v>108</v>
      </c>
      <c r="N3424">
        <v>0</v>
      </c>
      <c r="O3424">
        <v>2.6454388671875</v>
      </c>
      <c r="P3424">
        <v>1.36354960327148</v>
      </c>
      <c r="Q3424">
        <v>0.64133466186523402</v>
      </c>
      <c r="R3424">
        <v>0</v>
      </c>
      <c r="S3424">
        <v>8.0161572265624995E-2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0.56114318237304694</v>
      </c>
      <c r="AB3424">
        <v>0</v>
      </c>
      <c r="AC3424">
        <v>0</v>
      </c>
      <c r="AD3424">
        <v>0</v>
      </c>
      <c r="AE3424">
        <v>0</v>
      </c>
      <c r="AF3424">
        <v>2.4049194763183599</v>
      </c>
      <c r="AG3424">
        <v>10.1806927490234</v>
      </c>
      <c r="AH3424">
        <v>3.7675889770507802</v>
      </c>
      <c r="AI3424">
        <v>0</v>
      </c>
      <c r="AJ3424">
        <v>0</v>
      </c>
      <c r="AK3424">
        <v>1.6032899230957001</v>
      </c>
      <c r="AL3424">
        <v>6.9741232177734398</v>
      </c>
      <c r="AM3424">
        <v>2.7254952148437499</v>
      </c>
      <c r="AN3424">
        <v>0.56114226074218698</v>
      </c>
      <c r="AO3424">
        <v>1.44292856445312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0.16031685791015601</v>
      </c>
      <c r="AW3424">
        <v>8.01565856933594E-2</v>
      </c>
      <c r="AX3424">
        <v>0.56110496215820305</v>
      </c>
      <c r="AY3424">
        <v>0</v>
      </c>
    </row>
    <row r="3425" spans="1:51">
      <c r="A3425" t="s">
        <v>94</v>
      </c>
      <c r="B3425" t="s">
        <v>352</v>
      </c>
      <c r="C3425" t="s">
        <v>440</v>
      </c>
      <c r="D3425" t="s">
        <v>287</v>
      </c>
      <c r="E3425" t="s">
        <v>389</v>
      </c>
      <c r="F3425" t="s">
        <v>393</v>
      </c>
      <c r="G3425">
        <v>11</v>
      </c>
      <c r="H3425" t="s">
        <v>104</v>
      </c>
      <c r="I3425" t="s">
        <v>101</v>
      </c>
      <c r="J3425" t="s">
        <v>107</v>
      </c>
      <c r="K3425" t="s">
        <v>108</v>
      </c>
      <c r="L3425" t="s">
        <v>108</v>
      </c>
      <c r="M3425" t="s">
        <v>108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0.80260644531250003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0.88175179443359397</v>
      </c>
      <c r="AE3425">
        <v>0</v>
      </c>
      <c r="AF3425">
        <v>0</v>
      </c>
      <c r="AG3425">
        <v>1.84374638671875</v>
      </c>
      <c r="AH3425">
        <v>0.80163453979492205</v>
      </c>
      <c r="AI3425">
        <v>0</v>
      </c>
      <c r="AJ3425">
        <v>1.12221527099609</v>
      </c>
      <c r="AK3425">
        <v>1.1223494812011701</v>
      </c>
      <c r="AL3425">
        <v>0.64130160522460899</v>
      </c>
      <c r="AM3425">
        <v>0.40080415649414097</v>
      </c>
      <c r="AN3425">
        <v>0.320625970458984</v>
      </c>
      <c r="AO3425">
        <v>1.0420638549804699</v>
      </c>
      <c r="AP3425">
        <v>0.48094855957031302</v>
      </c>
      <c r="AQ3425">
        <v>0</v>
      </c>
      <c r="AR3425">
        <v>0.64133502807617204</v>
      </c>
      <c r="AS3425">
        <v>0.721441748046875</v>
      </c>
      <c r="AT3425">
        <v>0</v>
      </c>
      <c r="AU3425">
        <v>0.80167274780273401</v>
      </c>
      <c r="AV3425">
        <v>0.72142330932617205</v>
      </c>
      <c r="AW3425">
        <v>1.7641754760742201</v>
      </c>
      <c r="AX3425">
        <v>2.72769018554688</v>
      </c>
      <c r="AY3425">
        <v>0.64126523437500005</v>
      </c>
    </row>
    <row r="3426" spans="1:51">
      <c r="A3426" t="s">
        <v>94</v>
      </c>
      <c r="B3426" t="s">
        <v>352</v>
      </c>
      <c r="C3426" t="s">
        <v>440</v>
      </c>
      <c r="D3426" t="s">
        <v>287</v>
      </c>
      <c r="E3426" t="s">
        <v>389</v>
      </c>
      <c r="F3426" t="s">
        <v>393</v>
      </c>
      <c r="G3426">
        <v>12</v>
      </c>
      <c r="H3426" t="s">
        <v>104</v>
      </c>
      <c r="I3426" t="s">
        <v>101</v>
      </c>
      <c r="J3426" t="s">
        <v>107</v>
      </c>
      <c r="K3426" t="s">
        <v>109</v>
      </c>
      <c r="L3426" t="s">
        <v>109</v>
      </c>
      <c r="M3426" t="s">
        <v>109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0.72141536865234401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1.4428118896484401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1.5231518005371101</v>
      </c>
      <c r="AO3426">
        <v>0</v>
      </c>
      <c r="AP3426">
        <v>0.72146447143554704</v>
      </c>
      <c r="AQ3426">
        <v>0</v>
      </c>
      <c r="AR3426">
        <v>0.64131066284179705</v>
      </c>
      <c r="AS3426">
        <v>0</v>
      </c>
      <c r="AT3426">
        <v>0.240489697265625</v>
      </c>
      <c r="AU3426">
        <v>0</v>
      </c>
      <c r="AV3426">
        <v>1.84361141967773</v>
      </c>
      <c r="AW3426">
        <v>0.801572509765625</v>
      </c>
      <c r="AX3426">
        <v>0.56109203491210902</v>
      </c>
      <c r="AY3426">
        <v>0</v>
      </c>
    </row>
    <row r="3427" spans="1:51">
      <c r="A3427" t="s">
        <v>94</v>
      </c>
      <c r="B3427" t="s">
        <v>352</v>
      </c>
      <c r="C3427" t="s">
        <v>440</v>
      </c>
      <c r="D3427" t="s">
        <v>394</v>
      </c>
      <c r="E3427" t="s">
        <v>395</v>
      </c>
      <c r="F3427" t="s">
        <v>396</v>
      </c>
      <c r="G3427">
        <v>3</v>
      </c>
      <c r="H3427" t="s">
        <v>100</v>
      </c>
      <c r="I3427" t="s">
        <v>101</v>
      </c>
      <c r="J3427" t="s">
        <v>102</v>
      </c>
      <c r="K3427" t="s">
        <v>103</v>
      </c>
      <c r="L3427" t="s">
        <v>103</v>
      </c>
      <c r="M3427" t="s">
        <v>103</v>
      </c>
      <c r="N3427">
        <v>14.419624536132799</v>
      </c>
      <c r="O3427">
        <v>8.78087606811523</v>
      </c>
      <c r="P3427">
        <v>9.4258456359863292</v>
      </c>
      <c r="Q3427">
        <v>16.192237145996099</v>
      </c>
      <c r="R3427">
        <v>15.708968151855499</v>
      </c>
      <c r="S3427">
        <v>17.400769177246101</v>
      </c>
      <c r="T3427">
        <v>1.6916507629394499</v>
      </c>
      <c r="U3427">
        <v>9.8282983337402392</v>
      </c>
      <c r="V3427">
        <v>2.6582645507812499</v>
      </c>
      <c r="W3427">
        <v>17.6407698364258</v>
      </c>
      <c r="X3427">
        <v>17.1586162536621</v>
      </c>
      <c r="Y3427">
        <v>3.4636718872070298</v>
      </c>
      <c r="Z3427">
        <v>13.0499897094726</v>
      </c>
      <c r="AA3427">
        <v>1.53050989379883</v>
      </c>
      <c r="AB3427">
        <v>8.7804346984863297</v>
      </c>
      <c r="AC3427">
        <v>3.0608575012207</v>
      </c>
      <c r="AD3427">
        <v>12.5672456420898</v>
      </c>
      <c r="AE3427">
        <v>13.372673309326199</v>
      </c>
      <c r="AF3427">
        <v>14.1775175842285</v>
      </c>
      <c r="AG3427">
        <v>12.4864628417969</v>
      </c>
      <c r="AH3427">
        <v>14.177980041503901</v>
      </c>
      <c r="AI3427">
        <v>6.8473938964843697</v>
      </c>
      <c r="AJ3427">
        <v>11.680287194824199</v>
      </c>
      <c r="AK3427">
        <v>8.1361334228515592</v>
      </c>
      <c r="AL3427">
        <v>3.6248601196289099</v>
      </c>
      <c r="AM3427">
        <v>3.6246316833496102</v>
      </c>
      <c r="AN3427">
        <v>5.4774098754882798</v>
      </c>
      <c r="AO3427">
        <v>30.208296954345801</v>
      </c>
      <c r="AP3427">
        <v>17.238893530273501</v>
      </c>
      <c r="AQ3427">
        <v>14.6608383850098</v>
      </c>
      <c r="AR3427">
        <v>4.2693939758300798</v>
      </c>
      <c r="AS3427">
        <v>16.837075732421901</v>
      </c>
      <c r="AT3427">
        <v>5.5581722839355496</v>
      </c>
      <c r="AU3427">
        <v>34.8806991394043</v>
      </c>
      <c r="AV3427">
        <v>3.1418755798339801</v>
      </c>
      <c r="AW3427">
        <v>9.5058367248535198</v>
      </c>
      <c r="AX3427">
        <v>8.0555673217773496</v>
      </c>
      <c r="AY3427">
        <v>7.1687806823730504</v>
      </c>
    </row>
    <row r="3428" spans="1:51">
      <c r="A3428" t="s">
        <v>94</v>
      </c>
      <c r="B3428" t="s">
        <v>352</v>
      </c>
      <c r="C3428" t="s">
        <v>440</v>
      </c>
      <c r="D3428" t="s">
        <v>394</v>
      </c>
      <c r="E3428" t="s">
        <v>395</v>
      </c>
      <c r="F3428" t="s">
        <v>396</v>
      </c>
      <c r="G3428">
        <v>3</v>
      </c>
      <c r="H3428" t="s">
        <v>104</v>
      </c>
      <c r="I3428" t="s">
        <v>101</v>
      </c>
      <c r="J3428" t="s">
        <v>102</v>
      </c>
      <c r="K3428" t="s">
        <v>103</v>
      </c>
      <c r="L3428" t="s">
        <v>103</v>
      </c>
      <c r="M3428" t="s">
        <v>103</v>
      </c>
      <c r="N3428">
        <v>0</v>
      </c>
      <c r="O3428">
        <v>0</v>
      </c>
      <c r="P3428">
        <v>0</v>
      </c>
      <c r="Q3428">
        <v>0</v>
      </c>
      <c r="R3428">
        <v>1.0473714538574199</v>
      </c>
      <c r="S3428">
        <v>0.96671652221679705</v>
      </c>
      <c r="T3428">
        <v>8.0556066894531306E-2</v>
      </c>
      <c r="U3428">
        <v>1.6916919799804699</v>
      </c>
      <c r="V3428">
        <v>0.96668036499023402</v>
      </c>
      <c r="W3428">
        <v>1.85271914672851</v>
      </c>
      <c r="X3428">
        <v>7.6529853576660196</v>
      </c>
      <c r="Y3428">
        <v>1.36947041015625</v>
      </c>
      <c r="Z3428">
        <v>7.1698600158691397</v>
      </c>
      <c r="AA3428">
        <v>8.0551361083984405E-2</v>
      </c>
      <c r="AB3428">
        <v>5.3972792053222696</v>
      </c>
      <c r="AC3428">
        <v>3.7054854797363301</v>
      </c>
      <c r="AD3428">
        <v>5.88071398925781</v>
      </c>
      <c r="AE3428">
        <v>8.8616143188476606</v>
      </c>
      <c r="AF3428">
        <v>8.8617195800781303</v>
      </c>
      <c r="AG3428">
        <v>13.7755775878906</v>
      </c>
      <c r="AH3428">
        <v>9.2647479675292992</v>
      </c>
      <c r="AI3428">
        <v>7.3308891418456996</v>
      </c>
      <c r="AJ3428">
        <v>4.2692343383789098</v>
      </c>
      <c r="AK3428">
        <v>5.1557815734863297</v>
      </c>
      <c r="AL3428">
        <v>1.45004821166992</v>
      </c>
      <c r="AM3428">
        <v>2.0945187316894498</v>
      </c>
      <c r="AN3428">
        <v>3.3029470336914102</v>
      </c>
      <c r="AO3428">
        <v>10.230892242431599</v>
      </c>
      <c r="AP3428">
        <v>6.1224515991210904</v>
      </c>
      <c r="AQ3428">
        <v>5.3164880249023403</v>
      </c>
      <c r="AR3428">
        <v>3.5443069946289101</v>
      </c>
      <c r="AS3428">
        <v>14.9844005981445</v>
      </c>
      <c r="AT3428">
        <v>5.9613658386230401</v>
      </c>
      <c r="AU3428">
        <v>13.6946006103516</v>
      </c>
      <c r="AV3428">
        <v>12.164015698242199</v>
      </c>
      <c r="AW3428">
        <v>10.875196307373001</v>
      </c>
      <c r="AX3428">
        <v>6.6051951293945299</v>
      </c>
      <c r="AY3428">
        <v>0.40266326904296901</v>
      </c>
    </row>
    <row r="3429" spans="1:51">
      <c r="A3429" t="s">
        <v>94</v>
      </c>
      <c r="B3429" t="s">
        <v>352</v>
      </c>
      <c r="C3429" t="s">
        <v>440</v>
      </c>
      <c r="D3429" t="s">
        <v>394</v>
      </c>
      <c r="E3429" t="s">
        <v>395</v>
      </c>
      <c r="F3429" t="s">
        <v>396</v>
      </c>
      <c r="G3429">
        <v>11</v>
      </c>
      <c r="H3429" t="s">
        <v>100</v>
      </c>
      <c r="I3429" t="s">
        <v>101</v>
      </c>
      <c r="J3429" t="s">
        <v>107</v>
      </c>
      <c r="K3429" t="s">
        <v>108</v>
      </c>
      <c r="L3429" t="s">
        <v>108</v>
      </c>
      <c r="M3429" t="s">
        <v>108</v>
      </c>
      <c r="N3429">
        <v>0</v>
      </c>
      <c r="O3429">
        <v>0.56377740478515603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</row>
    <row r="3430" spans="1:51">
      <c r="A3430" t="s">
        <v>94</v>
      </c>
      <c r="B3430" t="s">
        <v>352</v>
      </c>
      <c r="C3430" t="s">
        <v>440</v>
      </c>
      <c r="D3430" t="s">
        <v>394</v>
      </c>
      <c r="E3430" t="s">
        <v>395</v>
      </c>
      <c r="F3430" t="s">
        <v>396</v>
      </c>
      <c r="G3430">
        <v>11</v>
      </c>
      <c r="H3430" t="s">
        <v>104</v>
      </c>
      <c r="I3430" t="s">
        <v>101</v>
      </c>
      <c r="J3430" t="s">
        <v>107</v>
      </c>
      <c r="K3430" t="s">
        <v>108</v>
      </c>
      <c r="L3430" t="s">
        <v>108</v>
      </c>
      <c r="M3430" t="s">
        <v>108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0.56377849121093704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</row>
    <row r="3431" spans="1:51">
      <c r="A3431" t="s">
        <v>94</v>
      </c>
      <c r="B3431" t="s">
        <v>352</v>
      </c>
      <c r="C3431" t="s">
        <v>440</v>
      </c>
      <c r="D3431" t="s">
        <v>394</v>
      </c>
      <c r="E3431" t="s">
        <v>395</v>
      </c>
      <c r="F3431" t="s">
        <v>396</v>
      </c>
      <c r="G3431">
        <v>12</v>
      </c>
      <c r="H3431" t="s">
        <v>100</v>
      </c>
      <c r="I3431" t="s">
        <v>101</v>
      </c>
      <c r="J3431" t="s">
        <v>107</v>
      </c>
      <c r="K3431" t="s">
        <v>109</v>
      </c>
      <c r="L3431" t="s">
        <v>109</v>
      </c>
      <c r="M3431" t="s">
        <v>109</v>
      </c>
      <c r="N3431">
        <v>6.4428006408691401</v>
      </c>
      <c r="O3431">
        <v>9.4240808044433706</v>
      </c>
      <c r="P3431">
        <v>1.3693599731445301</v>
      </c>
      <c r="Q3431">
        <v>3.0607037719726602</v>
      </c>
      <c r="R3431">
        <v>2.1746508666992201</v>
      </c>
      <c r="S3431">
        <v>0</v>
      </c>
      <c r="T3431">
        <v>0.96662647094726595</v>
      </c>
      <c r="U3431">
        <v>1.12793783569336</v>
      </c>
      <c r="V3431">
        <v>0</v>
      </c>
      <c r="W3431">
        <v>0</v>
      </c>
      <c r="X3431">
        <v>0</v>
      </c>
      <c r="Y3431">
        <v>0.56385827636718799</v>
      </c>
      <c r="Z3431">
        <v>0.24168934936523401</v>
      </c>
      <c r="AA3431">
        <v>0.40279152832031301</v>
      </c>
      <c r="AB3431">
        <v>0.16109494018554699</v>
      </c>
      <c r="AC3431">
        <v>0.241612652587891</v>
      </c>
      <c r="AD3431">
        <v>0</v>
      </c>
      <c r="AE3431">
        <v>0.32224667358398401</v>
      </c>
      <c r="AF3431">
        <v>1.6915206726074199</v>
      </c>
      <c r="AG3431">
        <v>0</v>
      </c>
      <c r="AH3431">
        <v>0.161060375976563</v>
      </c>
      <c r="AI3431">
        <v>0</v>
      </c>
      <c r="AJ3431">
        <v>0.88602584838867204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0.80560131835937498</v>
      </c>
      <c r="AQ3431">
        <v>0.48333145751953099</v>
      </c>
      <c r="AR3431">
        <v>0</v>
      </c>
      <c r="AS3431">
        <v>0</v>
      </c>
      <c r="AT3431">
        <v>0.16110996093749999</v>
      </c>
      <c r="AU3431">
        <v>0</v>
      </c>
      <c r="AV3431">
        <v>0.241647033691406</v>
      </c>
      <c r="AW3431">
        <v>0</v>
      </c>
      <c r="AX3431">
        <v>0</v>
      </c>
      <c r="AY3431">
        <v>0</v>
      </c>
    </row>
    <row r="3432" spans="1:51">
      <c r="A3432" t="s">
        <v>94</v>
      </c>
      <c r="B3432" t="s">
        <v>352</v>
      </c>
      <c r="C3432" t="s">
        <v>440</v>
      </c>
      <c r="D3432" t="s">
        <v>394</v>
      </c>
      <c r="E3432" t="s">
        <v>395</v>
      </c>
      <c r="F3432" t="s">
        <v>396</v>
      </c>
      <c r="G3432">
        <v>12</v>
      </c>
      <c r="H3432" t="s">
        <v>104</v>
      </c>
      <c r="I3432" t="s">
        <v>101</v>
      </c>
      <c r="J3432" t="s">
        <v>107</v>
      </c>
      <c r="K3432" t="s">
        <v>109</v>
      </c>
      <c r="L3432" t="s">
        <v>109</v>
      </c>
      <c r="M3432" t="s">
        <v>109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0.40278121948242201</v>
      </c>
      <c r="U3432">
        <v>0.56396314086914101</v>
      </c>
      <c r="V3432">
        <v>0</v>
      </c>
      <c r="W3432">
        <v>0</v>
      </c>
      <c r="X3432">
        <v>0</v>
      </c>
      <c r="Y3432">
        <v>0</v>
      </c>
      <c r="Z3432">
        <v>1.9334827636718701</v>
      </c>
      <c r="AA3432">
        <v>1.53057551269531</v>
      </c>
      <c r="AB3432">
        <v>2.6580156982421901</v>
      </c>
      <c r="AC3432">
        <v>0.88593217163085902</v>
      </c>
      <c r="AD3432">
        <v>2.6576095764160099</v>
      </c>
      <c r="AE3432">
        <v>0.16112387695312499</v>
      </c>
      <c r="AF3432">
        <v>0.40279279785156302</v>
      </c>
      <c r="AG3432">
        <v>1.04688505249023</v>
      </c>
      <c r="AH3432">
        <v>0.483318475341797</v>
      </c>
      <c r="AI3432">
        <v>0.161069250488281</v>
      </c>
      <c r="AJ3432">
        <v>0.80569620971679701</v>
      </c>
      <c r="AK3432">
        <v>0</v>
      </c>
      <c r="AL3432">
        <v>0</v>
      </c>
      <c r="AM3432">
        <v>0</v>
      </c>
      <c r="AN3432">
        <v>0</v>
      </c>
      <c r="AO3432">
        <v>0.56384108886718698</v>
      </c>
      <c r="AP3432">
        <v>2.0139249267578099</v>
      </c>
      <c r="AQ3432">
        <v>2.0135016906738299</v>
      </c>
      <c r="AR3432">
        <v>0</v>
      </c>
      <c r="AS3432">
        <v>0.24160396728515601</v>
      </c>
      <c r="AT3432">
        <v>1.0471371459960901</v>
      </c>
      <c r="AU3432">
        <v>0</v>
      </c>
      <c r="AV3432">
        <v>0.24164721679687501</v>
      </c>
      <c r="AW3432">
        <v>0.88593108520507802</v>
      </c>
      <c r="AX3432">
        <v>0.96673820190429705</v>
      </c>
      <c r="AY3432">
        <v>0.32212891235351598</v>
      </c>
    </row>
    <row r="3433" spans="1:51">
      <c r="A3433" t="s">
        <v>94</v>
      </c>
      <c r="B3433" t="s">
        <v>352</v>
      </c>
      <c r="C3433" t="s">
        <v>440</v>
      </c>
      <c r="D3433" t="s">
        <v>394</v>
      </c>
      <c r="E3433" t="s">
        <v>395</v>
      </c>
      <c r="F3433" t="s">
        <v>396</v>
      </c>
      <c r="G3433">
        <v>49</v>
      </c>
      <c r="H3433" t="s">
        <v>100</v>
      </c>
      <c r="I3433" t="s">
        <v>101</v>
      </c>
      <c r="J3433" t="s">
        <v>102</v>
      </c>
      <c r="K3433" t="s">
        <v>353</v>
      </c>
      <c r="L3433" t="s">
        <v>353</v>
      </c>
      <c r="M3433" t="s">
        <v>353</v>
      </c>
      <c r="N3433">
        <v>11.6006568908691</v>
      </c>
      <c r="O3433">
        <v>43.821935552978402</v>
      </c>
      <c r="P3433">
        <v>33.108779583740102</v>
      </c>
      <c r="Q3433">
        <v>25.214769409179699</v>
      </c>
      <c r="R3433">
        <v>45.190038659667898</v>
      </c>
      <c r="S3433">
        <v>30.045720324707101</v>
      </c>
      <c r="T3433">
        <v>8.0561306457519493</v>
      </c>
      <c r="U3433">
        <v>15.0633208129883</v>
      </c>
      <c r="V3433">
        <v>15.949949377441399</v>
      </c>
      <c r="W3433">
        <v>13.451823822021501</v>
      </c>
      <c r="X3433">
        <v>26.906040594482398</v>
      </c>
      <c r="Y3433">
        <v>4.7526789489746104</v>
      </c>
      <c r="Z3433">
        <v>19.897953912353501</v>
      </c>
      <c r="AA3433">
        <v>12.0035272888184</v>
      </c>
      <c r="AB3433">
        <v>4.5916697204589898</v>
      </c>
      <c r="AC3433">
        <v>7.1695292907714903</v>
      </c>
      <c r="AD3433">
        <v>11.034941583251999</v>
      </c>
      <c r="AE3433">
        <v>35.5244653930664</v>
      </c>
      <c r="AF3433">
        <v>50.9080363952637</v>
      </c>
      <c r="AG3433">
        <v>54.616846179199399</v>
      </c>
      <c r="AH3433">
        <v>33.993018603515601</v>
      </c>
      <c r="AI3433">
        <v>42.532102661132697</v>
      </c>
      <c r="AJ3433">
        <v>27.225856640625</v>
      </c>
      <c r="AK3433">
        <v>13.532981597900401</v>
      </c>
      <c r="AL3433">
        <v>3.9472102050781199</v>
      </c>
      <c r="AM3433">
        <v>5.1547535522460999</v>
      </c>
      <c r="AN3433">
        <v>5.5580459594726603</v>
      </c>
      <c r="AO3433">
        <v>23.923115924072299</v>
      </c>
      <c r="AP3433">
        <v>4.5914463317871101</v>
      </c>
      <c r="AQ3433">
        <v>4.7530562744140603</v>
      </c>
      <c r="AR3433">
        <v>2.0942223632812502</v>
      </c>
      <c r="AS3433">
        <v>10.5521369689941</v>
      </c>
      <c r="AT3433">
        <v>2.0136098388671901</v>
      </c>
      <c r="AU3433">
        <v>14.5804825195312</v>
      </c>
      <c r="AV3433">
        <v>3.0612306091308601</v>
      </c>
      <c r="AW3433">
        <v>11.760714038086</v>
      </c>
      <c r="AX3433">
        <v>5.80003237915039</v>
      </c>
      <c r="AY3433">
        <v>0.72489373168945304</v>
      </c>
    </row>
    <row r="3434" spans="1:51">
      <c r="A3434" t="s">
        <v>94</v>
      </c>
      <c r="B3434" t="s">
        <v>352</v>
      </c>
      <c r="C3434" t="s">
        <v>440</v>
      </c>
      <c r="D3434" t="s">
        <v>394</v>
      </c>
      <c r="E3434" t="s">
        <v>395</v>
      </c>
      <c r="F3434" t="s">
        <v>396</v>
      </c>
      <c r="G3434">
        <v>49</v>
      </c>
      <c r="H3434" t="s">
        <v>104</v>
      </c>
      <c r="I3434" t="s">
        <v>101</v>
      </c>
      <c r="J3434" t="s">
        <v>102</v>
      </c>
      <c r="K3434" t="s">
        <v>353</v>
      </c>
      <c r="L3434" t="s">
        <v>353</v>
      </c>
      <c r="M3434" t="s">
        <v>353</v>
      </c>
      <c r="N3434">
        <v>0</v>
      </c>
      <c r="O3434">
        <v>0</v>
      </c>
      <c r="P3434">
        <v>0</v>
      </c>
      <c r="Q3434">
        <v>0</v>
      </c>
      <c r="R3434">
        <v>2.4974739013671901</v>
      </c>
      <c r="S3434">
        <v>0.3222490234375</v>
      </c>
      <c r="T3434">
        <v>0</v>
      </c>
      <c r="U3434">
        <v>0.48326276855468803</v>
      </c>
      <c r="V3434">
        <v>1.7722035217285199</v>
      </c>
      <c r="W3434">
        <v>0.72488864746093795</v>
      </c>
      <c r="X3434">
        <v>3.54458863525391</v>
      </c>
      <c r="Y3434">
        <v>1.5305132690429699</v>
      </c>
      <c r="Z3434">
        <v>3.22239168701172</v>
      </c>
      <c r="AA3434">
        <v>1.45016985473633</v>
      </c>
      <c r="AB3434">
        <v>2.0140120727539101</v>
      </c>
      <c r="AC3434">
        <v>5.4777783386230396</v>
      </c>
      <c r="AD3434">
        <v>7.8135497253418</v>
      </c>
      <c r="AE3434">
        <v>16.674787585449199</v>
      </c>
      <c r="AF3434">
        <v>28.595445330810598</v>
      </c>
      <c r="AG3434">
        <v>30.128538854980501</v>
      </c>
      <c r="AH3434">
        <v>12.163541485595699</v>
      </c>
      <c r="AI3434">
        <v>26.421919573974598</v>
      </c>
      <c r="AJ3434">
        <v>3.7860317321777299</v>
      </c>
      <c r="AK3434">
        <v>4.3499238281250001</v>
      </c>
      <c r="AL3434">
        <v>2.4167211181640602</v>
      </c>
      <c r="AM3434">
        <v>2.3358151428222702</v>
      </c>
      <c r="AN3434">
        <v>3.14156208496094</v>
      </c>
      <c r="AO3434">
        <v>7.0083227600097597</v>
      </c>
      <c r="AP3434">
        <v>4.4307722351074199</v>
      </c>
      <c r="AQ3434">
        <v>4.9137238159179697</v>
      </c>
      <c r="AR3434">
        <v>2.5777650817871098</v>
      </c>
      <c r="AS3434">
        <v>12.7277811523438</v>
      </c>
      <c r="AT3434">
        <v>1.9333860107421901</v>
      </c>
      <c r="AU3434">
        <v>18.848850573730498</v>
      </c>
      <c r="AV3434">
        <v>5.9609344177246104</v>
      </c>
      <c r="AW3434">
        <v>9.8276803405761601</v>
      </c>
      <c r="AX3434">
        <v>3.3027457763671899</v>
      </c>
      <c r="AY3434">
        <v>3.3828043273925799</v>
      </c>
    </row>
    <row r="3435" spans="1:51">
      <c r="A3435" t="s">
        <v>94</v>
      </c>
      <c r="B3435" t="s">
        <v>352</v>
      </c>
      <c r="C3435" t="s">
        <v>440</v>
      </c>
      <c r="D3435" t="s">
        <v>394</v>
      </c>
      <c r="E3435" t="s">
        <v>395</v>
      </c>
      <c r="F3435" t="s">
        <v>441</v>
      </c>
      <c r="G3435">
        <v>3</v>
      </c>
      <c r="H3435" t="s">
        <v>100</v>
      </c>
      <c r="I3435" t="s">
        <v>101</v>
      </c>
      <c r="J3435" t="s">
        <v>102</v>
      </c>
      <c r="K3435" t="s">
        <v>103</v>
      </c>
      <c r="L3435" t="s">
        <v>103</v>
      </c>
      <c r="M3435" t="s">
        <v>103</v>
      </c>
      <c r="N3435">
        <v>9877.1591773559503</v>
      </c>
      <c r="O3435">
        <v>9259.0745059204201</v>
      </c>
      <c r="P3435">
        <v>10253.8315448303</v>
      </c>
      <c r="Q3435">
        <v>7690.98081123047</v>
      </c>
      <c r="R3435">
        <v>8849.1128215026893</v>
      </c>
      <c r="S3435">
        <v>6271.15799503174</v>
      </c>
      <c r="T3435">
        <v>6536.9471168457103</v>
      </c>
      <c r="U3435">
        <v>5523.2647468566802</v>
      </c>
      <c r="V3435">
        <v>3907.8537131103499</v>
      </c>
      <c r="W3435">
        <v>4532.7433880004801</v>
      </c>
      <c r="X3435">
        <v>5196.90596757202</v>
      </c>
      <c r="Y3435">
        <v>3239.1120155395502</v>
      </c>
      <c r="Z3435">
        <v>6198.7419053222602</v>
      </c>
      <c r="AA3435">
        <v>5207.8216103271398</v>
      </c>
      <c r="AB3435">
        <v>4499.85373833618</v>
      </c>
      <c r="AC3435">
        <v>6290.3568394470203</v>
      </c>
      <c r="AD3435">
        <v>5133.5011810119504</v>
      </c>
      <c r="AE3435">
        <v>6265.72842667846</v>
      </c>
      <c r="AF3435">
        <v>5411.1252198669299</v>
      </c>
      <c r="AG3435">
        <v>4898.3942315978902</v>
      </c>
      <c r="AH3435">
        <v>3877.0411858215298</v>
      </c>
      <c r="AI3435">
        <v>5050.2772154907198</v>
      </c>
      <c r="AJ3435">
        <v>4896.5031785522397</v>
      </c>
      <c r="AK3435">
        <v>4728.3850849975597</v>
      </c>
      <c r="AL3435">
        <v>3505.3504956237798</v>
      </c>
      <c r="AM3435">
        <v>3600.0557459045399</v>
      </c>
      <c r="AN3435">
        <v>3329.4005326355</v>
      </c>
      <c r="AO3435">
        <v>4449.4970249572698</v>
      </c>
      <c r="AP3435">
        <v>2834.0547825073199</v>
      </c>
      <c r="AQ3435">
        <v>2711.9220338562</v>
      </c>
      <c r="AR3435">
        <v>3059.6442697692801</v>
      </c>
      <c r="AS3435">
        <v>3221.77102785644</v>
      </c>
      <c r="AT3435">
        <v>3511.6213444274899</v>
      </c>
      <c r="AU3435">
        <v>2640.4223748352001</v>
      </c>
      <c r="AV3435">
        <v>3225.1360847778301</v>
      </c>
      <c r="AW3435">
        <v>2955.1881064025902</v>
      </c>
      <c r="AX3435">
        <v>2367.2170910766599</v>
      </c>
      <c r="AY3435">
        <v>1448.9919941589401</v>
      </c>
    </row>
    <row r="3436" spans="1:51">
      <c r="A3436" t="s">
        <v>94</v>
      </c>
      <c r="B3436" t="s">
        <v>352</v>
      </c>
      <c r="C3436" t="s">
        <v>440</v>
      </c>
      <c r="D3436" t="s">
        <v>394</v>
      </c>
      <c r="E3436" t="s">
        <v>395</v>
      </c>
      <c r="F3436" t="s">
        <v>441</v>
      </c>
      <c r="G3436">
        <v>3</v>
      </c>
      <c r="H3436" t="s">
        <v>104</v>
      </c>
      <c r="I3436" t="s">
        <v>101</v>
      </c>
      <c r="J3436" t="s">
        <v>102</v>
      </c>
      <c r="K3436" t="s">
        <v>103</v>
      </c>
      <c r="L3436" t="s">
        <v>103</v>
      </c>
      <c r="M3436" t="s">
        <v>103</v>
      </c>
      <c r="N3436">
        <v>0</v>
      </c>
      <c r="O3436">
        <v>0</v>
      </c>
      <c r="P3436">
        <v>2.5604851745605499</v>
      </c>
      <c r="Q3436">
        <v>13.797687817382799</v>
      </c>
      <c r="R3436">
        <v>82.781663439941397</v>
      </c>
      <c r="S3436">
        <v>186.26194724731499</v>
      </c>
      <c r="T3436">
        <v>211.33425745239299</v>
      </c>
      <c r="U3436">
        <v>280.40578415527398</v>
      </c>
      <c r="V3436">
        <v>253.909630706787</v>
      </c>
      <c r="W3436">
        <v>414.98952832641601</v>
      </c>
      <c r="X3436">
        <v>554.80522421264595</v>
      </c>
      <c r="Y3436">
        <v>545.83135772094704</v>
      </c>
      <c r="Z3436">
        <v>1375.2190421386699</v>
      </c>
      <c r="AA3436">
        <v>1190.0784460083</v>
      </c>
      <c r="AB3436">
        <v>1245.4168520752</v>
      </c>
      <c r="AC3436">
        <v>1417.98775873413</v>
      </c>
      <c r="AD3436">
        <v>1155.8414702758801</v>
      </c>
      <c r="AE3436">
        <v>1582.3245440978999</v>
      </c>
      <c r="AF3436">
        <v>1350.48846685181</v>
      </c>
      <c r="AG3436">
        <v>1155.49020918579</v>
      </c>
      <c r="AH3436">
        <v>960.88156353149395</v>
      </c>
      <c r="AI3436">
        <v>1382.1295873107899</v>
      </c>
      <c r="AJ3436">
        <v>1160.9865931823699</v>
      </c>
      <c r="AK3436">
        <v>1501.3152586425799</v>
      </c>
      <c r="AL3436">
        <v>1164.6771913940399</v>
      </c>
      <c r="AM3436">
        <v>1330.17415581665</v>
      </c>
      <c r="AN3436">
        <v>1551.86442039185</v>
      </c>
      <c r="AO3436">
        <v>2177.0291723083501</v>
      </c>
      <c r="AP3436">
        <v>1895.4624657531699</v>
      </c>
      <c r="AQ3436">
        <v>2143.3829722290002</v>
      </c>
      <c r="AR3436">
        <v>2452.70848719482</v>
      </c>
      <c r="AS3436">
        <v>2181.85636397095</v>
      </c>
      <c r="AT3436">
        <v>1862.50892344971</v>
      </c>
      <c r="AU3436">
        <v>1712.2595535522501</v>
      </c>
      <c r="AV3436">
        <v>2621.5926534729001</v>
      </c>
      <c r="AW3436">
        <v>2362.2860464782698</v>
      </c>
      <c r="AX3436">
        <v>2019.67270947266</v>
      </c>
      <c r="AY3436">
        <v>1252.17972775879</v>
      </c>
    </row>
    <row r="3437" spans="1:51">
      <c r="A3437" t="s">
        <v>94</v>
      </c>
      <c r="B3437" t="s">
        <v>352</v>
      </c>
      <c r="C3437" t="s">
        <v>440</v>
      </c>
      <c r="D3437" t="s">
        <v>394</v>
      </c>
      <c r="E3437" t="s">
        <v>395</v>
      </c>
      <c r="F3437" t="s">
        <v>441</v>
      </c>
      <c r="G3437">
        <v>5</v>
      </c>
      <c r="H3437" t="s">
        <v>100</v>
      </c>
      <c r="I3437" t="s">
        <v>101</v>
      </c>
      <c r="J3437" t="s">
        <v>102</v>
      </c>
      <c r="K3437" t="s">
        <v>148</v>
      </c>
      <c r="L3437" t="s">
        <v>148</v>
      </c>
      <c r="M3437" t="s">
        <v>148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0.88033006591796903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0.24008138427734399</v>
      </c>
      <c r="AF3437">
        <v>0</v>
      </c>
      <c r="AG3437">
        <v>0</v>
      </c>
      <c r="AH3437">
        <v>0</v>
      </c>
      <c r="AI3437">
        <v>0.240084545898438</v>
      </c>
      <c r="AJ3437">
        <v>0.16005635986328101</v>
      </c>
      <c r="AK3437">
        <v>0</v>
      </c>
      <c r="AL3437">
        <v>0</v>
      </c>
      <c r="AM3437">
        <v>0</v>
      </c>
      <c r="AN3437">
        <v>1.6805806640625001</v>
      </c>
      <c r="AO3437">
        <v>0.40014518432617202</v>
      </c>
      <c r="AP3437">
        <v>0</v>
      </c>
      <c r="AQ3437">
        <v>0.47922058105468801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</row>
    <row r="3438" spans="1:51">
      <c r="A3438" t="s">
        <v>94</v>
      </c>
      <c r="B3438" t="s">
        <v>352</v>
      </c>
      <c r="C3438" t="s">
        <v>440</v>
      </c>
      <c r="D3438" t="s">
        <v>394</v>
      </c>
      <c r="E3438" t="s">
        <v>395</v>
      </c>
      <c r="F3438" t="s">
        <v>441</v>
      </c>
      <c r="G3438">
        <v>5</v>
      </c>
      <c r="H3438" t="s">
        <v>104</v>
      </c>
      <c r="I3438" t="s">
        <v>101</v>
      </c>
      <c r="J3438" t="s">
        <v>102</v>
      </c>
      <c r="K3438" t="s">
        <v>148</v>
      </c>
      <c r="L3438" t="s">
        <v>148</v>
      </c>
      <c r="M3438" t="s">
        <v>148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0.32011123657226598</v>
      </c>
      <c r="AK3438">
        <v>0</v>
      </c>
      <c r="AL3438">
        <v>0</v>
      </c>
      <c r="AM3438">
        <v>0</v>
      </c>
      <c r="AN3438">
        <v>0</v>
      </c>
      <c r="AO3438">
        <v>0.48017392578125001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</row>
    <row r="3439" spans="1:51">
      <c r="A3439" t="s">
        <v>94</v>
      </c>
      <c r="B3439" t="s">
        <v>352</v>
      </c>
      <c r="C3439" t="s">
        <v>440</v>
      </c>
      <c r="D3439" t="s">
        <v>394</v>
      </c>
      <c r="E3439" t="s">
        <v>395</v>
      </c>
      <c r="F3439" t="s">
        <v>441</v>
      </c>
      <c r="G3439">
        <v>11</v>
      </c>
      <c r="H3439" t="s">
        <v>100</v>
      </c>
      <c r="I3439" t="s">
        <v>101</v>
      </c>
      <c r="J3439" t="s">
        <v>107</v>
      </c>
      <c r="K3439" t="s">
        <v>108</v>
      </c>
      <c r="L3439" t="s">
        <v>108</v>
      </c>
      <c r="M3439" t="s">
        <v>108</v>
      </c>
      <c r="N3439">
        <v>8.0139770507812499E-2</v>
      </c>
      <c r="O3439">
        <v>3.3579183654785201</v>
      </c>
      <c r="P3439">
        <v>0.479730487060547</v>
      </c>
      <c r="Q3439">
        <v>0</v>
      </c>
      <c r="R3439">
        <v>0</v>
      </c>
      <c r="S3439">
        <v>0</v>
      </c>
      <c r="T3439">
        <v>1.5965520690918</v>
      </c>
      <c r="U3439">
        <v>0.558565765380859</v>
      </c>
      <c r="V3439">
        <v>1.5960494140624999</v>
      </c>
      <c r="W3439">
        <v>0.55968902587890601</v>
      </c>
      <c r="X3439">
        <v>0.80027920532226504</v>
      </c>
      <c r="Y3439">
        <v>0.55858682861328102</v>
      </c>
      <c r="Z3439">
        <v>0</v>
      </c>
      <c r="AA3439">
        <v>0</v>
      </c>
      <c r="AB3439">
        <v>0</v>
      </c>
      <c r="AC3439">
        <v>0.63956636962890601</v>
      </c>
      <c r="AD3439">
        <v>0</v>
      </c>
      <c r="AE3439">
        <v>0.160054321289062</v>
      </c>
      <c r="AF3439">
        <v>0</v>
      </c>
      <c r="AG3439">
        <v>0</v>
      </c>
      <c r="AH3439">
        <v>0</v>
      </c>
      <c r="AI3439">
        <v>0.56020192260742196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0.32103339843750001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</row>
    <row r="3440" spans="1:51">
      <c r="A3440" t="s">
        <v>94</v>
      </c>
      <c r="B3440" t="s">
        <v>352</v>
      </c>
      <c r="C3440" t="s">
        <v>440</v>
      </c>
      <c r="D3440" t="s">
        <v>394</v>
      </c>
      <c r="E3440" t="s">
        <v>395</v>
      </c>
      <c r="F3440" t="s">
        <v>441</v>
      </c>
      <c r="G3440">
        <v>11</v>
      </c>
      <c r="H3440" t="s">
        <v>104</v>
      </c>
      <c r="I3440" t="s">
        <v>101</v>
      </c>
      <c r="J3440" t="s">
        <v>107</v>
      </c>
      <c r="K3440" t="s">
        <v>108</v>
      </c>
      <c r="L3440" t="s">
        <v>108</v>
      </c>
      <c r="M3440" t="s">
        <v>108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7.9858471679687501E-2</v>
      </c>
      <c r="U3440">
        <v>0</v>
      </c>
      <c r="V3440">
        <v>1.03600481567383</v>
      </c>
      <c r="W3440">
        <v>0</v>
      </c>
      <c r="X3440">
        <v>7.9862597656250006E-2</v>
      </c>
      <c r="Y3440">
        <v>0</v>
      </c>
      <c r="Z3440">
        <v>0.71876958007812497</v>
      </c>
      <c r="AA3440">
        <v>0</v>
      </c>
      <c r="AB3440">
        <v>0</v>
      </c>
      <c r="AC3440">
        <v>0.31932125244140602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0.16005710449218699</v>
      </c>
      <c r="AJ3440">
        <v>0.55902263793945295</v>
      </c>
      <c r="AK3440">
        <v>0</v>
      </c>
      <c r="AL3440">
        <v>0.96033650512695301</v>
      </c>
      <c r="AM3440">
        <v>0.478754571533203</v>
      </c>
      <c r="AN3440">
        <v>0</v>
      </c>
      <c r="AO3440">
        <v>0</v>
      </c>
      <c r="AP3440">
        <v>0</v>
      </c>
      <c r="AQ3440">
        <v>0</v>
      </c>
      <c r="AR3440">
        <v>0.80258074951171898</v>
      </c>
      <c r="AS3440">
        <v>0.55849557495117197</v>
      </c>
      <c r="AT3440">
        <v>0.159721258544922</v>
      </c>
      <c r="AU3440">
        <v>0</v>
      </c>
      <c r="AV3440">
        <v>0</v>
      </c>
      <c r="AW3440">
        <v>0</v>
      </c>
      <c r="AX3440">
        <v>0</v>
      </c>
      <c r="AY3440">
        <v>0</v>
      </c>
    </row>
    <row r="3441" spans="1:51">
      <c r="A3441" t="s">
        <v>94</v>
      </c>
      <c r="B3441" t="s">
        <v>352</v>
      </c>
      <c r="C3441" t="s">
        <v>440</v>
      </c>
      <c r="D3441" t="s">
        <v>394</v>
      </c>
      <c r="E3441" t="s">
        <v>395</v>
      </c>
      <c r="F3441" t="s">
        <v>441</v>
      </c>
      <c r="G3441">
        <v>12</v>
      </c>
      <c r="H3441" t="s">
        <v>100</v>
      </c>
      <c r="I3441" t="s">
        <v>101</v>
      </c>
      <c r="J3441" t="s">
        <v>107</v>
      </c>
      <c r="K3441" t="s">
        <v>109</v>
      </c>
      <c r="L3441" t="s">
        <v>109</v>
      </c>
      <c r="M3441" t="s">
        <v>109</v>
      </c>
      <c r="N3441">
        <v>284.02098593749997</v>
      </c>
      <c r="O3441">
        <v>155.68436848144501</v>
      </c>
      <c r="P3441">
        <v>94.326713055419901</v>
      </c>
      <c r="Q3441">
        <v>100.009408410644</v>
      </c>
      <c r="R3441">
        <v>59.9508735290527</v>
      </c>
      <c r="S3441">
        <v>77.088213653564395</v>
      </c>
      <c r="T3441">
        <v>97.844404498290999</v>
      </c>
      <c r="U3441">
        <v>35.984988049316399</v>
      </c>
      <c r="V3441">
        <v>35.866228424072297</v>
      </c>
      <c r="W3441">
        <v>27.733667675781199</v>
      </c>
      <c r="X3441">
        <v>31.200883294677801</v>
      </c>
      <c r="Y3441">
        <v>41.834986291503903</v>
      </c>
      <c r="Z3441">
        <v>46.608709649658202</v>
      </c>
      <c r="AA3441">
        <v>46.400807830810599</v>
      </c>
      <c r="AB3441">
        <v>42.629126342773397</v>
      </c>
      <c r="AC3441">
        <v>35.638482556152397</v>
      </c>
      <c r="AD3441">
        <v>59.129749468994</v>
      </c>
      <c r="AE3441">
        <v>26.344704968261698</v>
      </c>
      <c r="AF3441">
        <v>34.615123852539099</v>
      </c>
      <c r="AG3441">
        <v>35.162095666503902</v>
      </c>
      <c r="AH3441">
        <v>66.976221472167893</v>
      </c>
      <c r="AI3441">
        <v>93.332823333740194</v>
      </c>
      <c r="AJ3441">
        <v>184.03206937866199</v>
      </c>
      <c r="AK3441">
        <v>130.31484589843799</v>
      </c>
      <c r="AL3441">
        <v>48.797678289794902</v>
      </c>
      <c r="AM3441">
        <v>206.92461872558599</v>
      </c>
      <c r="AN3441">
        <v>314.57231912231498</v>
      </c>
      <c r="AO3441">
        <v>82.744605120849599</v>
      </c>
      <c r="AP3441">
        <v>113.035787237549</v>
      </c>
      <c r="AQ3441">
        <v>29.276296722412098</v>
      </c>
      <c r="AR3441">
        <v>63.614947174072299</v>
      </c>
      <c r="AS3441">
        <v>24.120205035400399</v>
      </c>
      <c r="AT3441">
        <v>55.946708819580103</v>
      </c>
      <c r="AU3441">
        <v>17.613158105468798</v>
      </c>
      <c r="AV3441">
        <v>85.946947125244193</v>
      </c>
      <c r="AW3441">
        <v>70.238129248046903</v>
      </c>
      <c r="AX3441">
        <v>36.817961401367199</v>
      </c>
      <c r="AY3441">
        <v>39.287251898193396</v>
      </c>
    </row>
    <row r="3442" spans="1:51">
      <c r="A3442" t="s">
        <v>94</v>
      </c>
      <c r="B3442" t="s">
        <v>352</v>
      </c>
      <c r="C3442" t="s">
        <v>440</v>
      </c>
      <c r="D3442" t="s">
        <v>394</v>
      </c>
      <c r="E3442" t="s">
        <v>395</v>
      </c>
      <c r="F3442" t="s">
        <v>441</v>
      </c>
      <c r="G3442">
        <v>12</v>
      </c>
      <c r="H3442" t="s">
        <v>104</v>
      </c>
      <c r="I3442" t="s">
        <v>101</v>
      </c>
      <c r="J3442" t="s">
        <v>107</v>
      </c>
      <c r="K3442" t="s">
        <v>109</v>
      </c>
      <c r="L3442" t="s">
        <v>109</v>
      </c>
      <c r="M3442" t="s">
        <v>109</v>
      </c>
      <c r="N3442">
        <v>0</v>
      </c>
      <c r="O3442">
        <v>0</v>
      </c>
      <c r="P3442">
        <v>2.9396566162109399</v>
      </c>
      <c r="Q3442">
        <v>18.746118133544901</v>
      </c>
      <c r="R3442">
        <v>25.221047668457</v>
      </c>
      <c r="S3442">
        <v>20.6037954284668</v>
      </c>
      <c r="T3442">
        <v>54.705532342529303</v>
      </c>
      <c r="U3442">
        <v>24.820809967041001</v>
      </c>
      <c r="V3442">
        <v>46.605584460449201</v>
      </c>
      <c r="W3442">
        <v>24.389854656982401</v>
      </c>
      <c r="X3442">
        <v>33.373315832519502</v>
      </c>
      <c r="Y3442">
        <v>50.485513323974601</v>
      </c>
      <c r="Z3442">
        <v>131.871474255371</v>
      </c>
      <c r="AA3442">
        <v>83.473741937255895</v>
      </c>
      <c r="AB3442">
        <v>119.304849865723</v>
      </c>
      <c r="AC3442">
        <v>89.260639587402295</v>
      </c>
      <c r="AD3442">
        <v>58.567865173339797</v>
      </c>
      <c r="AE3442">
        <v>50.680545037841803</v>
      </c>
      <c r="AF3442">
        <v>50.203418151855502</v>
      </c>
      <c r="AG3442">
        <v>57.066629711913997</v>
      </c>
      <c r="AH3442">
        <v>112.018984783935</v>
      </c>
      <c r="AI3442">
        <v>137.55696262206999</v>
      </c>
      <c r="AJ3442">
        <v>172.454594586182</v>
      </c>
      <c r="AK3442">
        <v>283.61874449462903</v>
      </c>
      <c r="AL3442">
        <v>76.9605467346192</v>
      </c>
      <c r="AM3442">
        <v>189.379983337402</v>
      </c>
      <c r="AN3442">
        <v>169.03640656127899</v>
      </c>
      <c r="AO3442">
        <v>95.062107269287196</v>
      </c>
      <c r="AP3442">
        <v>131.45786308593699</v>
      </c>
      <c r="AQ3442">
        <v>74.210779705810495</v>
      </c>
      <c r="AR3442">
        <v>76.723453314208996</v>
      </c>
      <c r="AS3442">
        <v>79.799732348632702</v>
      </c>
      <c r="AT3442">
        <v>106.150245874023</v>
      </c>
      <c r="AU3442">
        <v>31.220440118408199</v>
      </c>
      <c r="AV3442">
        <v>67.184877429199204</v>
      </c>
      <c r="AW3442">
        <v>53.215552520751899</v>
      </c>
      <c r="AX3442">
        <v>68.5323174743652</v>
      </c>
      <c r="AY3442">
        <v>34.4688237060547</v>
      </c>
    </row>
    <row r="3443" spans="1:51">
      <c r="A3443" t="s">
        <v>94</v>
      </c>
      <c r="B3443" t="s">
        <v>352</v>
      </c>
      <c r="C3443" t="s">
        <v>440</v>
      </c>
      <c r="D3443" t="s">
        <v>394</v>
      </c>
      <c r="E3443" t="s">
        <v>395</v>
      </c>
      <c r="F3443" t="s">
        <v>441</v>
      </c>
      <c r="G3443">
        <v>49</v>
      </c>
      <c r="H3443" t="s">
        <v>100</v>
      </c>
      <c r="I3443" t="s">
        <v>101</v>
      </c>
      <c r="J3443" t="s">
        <v>102</v>
      </c>
      <c r="K3443" t="s">
        <v>353</v>
      </c>
      <c r="L3443" t="s">
        <v>353</v>
      </c>
      <c r="M3443" t="s">
        <v>353</v>
      </c>
      <c r="N3443">
        <v>477.79682272949299</v>
      </c>
      <c r="O3443">
        <v>290.457523101807</v>
      </c>
      <c r="P3443">
        <v>212.870459625244</v>
      </c>
      <c r="Q3443">
        <v>210.79406978149399</v>
      </c>
      <c r="R3443">
        <v>238.60413216552701</v>
      </c>
      <c r="S3443">
        <v>472.38828188476498</v>
      </c>
      <c r="T3443">
        <v>78.146800134277299</v>
      </c>
      <c r="U3443">
        <v>123.479751531983</v>
      </c>
      <c r="V3443">
        <v>173.19438775634799</v>
      </c>
      <c r="W3443">
        <v>86.550588525390594</v>
      </c>
      <c r="X3443">
        <v>129.35186111450199</v>
      </c>
      <c r="Y3443">
        <v>78.874222174072202</v>
      </c>
      <c r="Z3443">
        <v>154.84042739257799</v>
      </c>
      <c r="AA3443">
        <v>81.767733831787396</v>
      </c>
      <c r="AB3443">
        <v>39.350198095703099</v>
      </c>
      <c r="AC3443">
        <v>88.212904162597596</v>
      </c>
      <c r="AD3443">
        <v>59.810028778076202</v>
      </c>
      <c r="AE3443">
        <v>73.561353259277297</v>
      </c>
      <c r="AF3443">
        <v>72.1232757629395</v>
      </c>
      <c r="AG3443">
        <v>61.100813281249998</v>
      </c>
      <c r="AH3443">
        <v>39.264608111572201</v>
      </c>
      <c r="AI3443">
        <v>84.512487823486296</v>
      </c>
      <c r="AJ3443">
        <v>45.250859350585898</v>
      </c>
      <c r="AK3443">
        <v>30.779064624023398</v>
      </c>
      <c r="AL3443">
        <v>21.745839788818401</v>
      </c>
      <c r="AM3443">
        <v>22.152544049072301</v>
      </c>
      <c r="AN3443">
        <v>29.512676202392601</v>
      </c>
      <c r="AO3443">
        <v>25.357457409668001</v>
      </c>
      <c r="AP3443">
        <v>26.794244451904301</v>
      </c>
      <c r="AQ3443">
        <v>17.037574914550799</v>
      </c>
      <c r="AR3443">
        <v>8.9592478820800707</v>
      </c>
      <c r="AS3443">
        <v>13.6733648010254</v>
      </c>
      <c r="AT3443">
        <v>8.1576446350097704</v>
      </c>
      <c r="AU3443">
        <v>4.3994957519531201</v>
      </c>
      <c r="AV3443">
        <v>6.2364435913085901</v>
      </c>
      <c r="AW3443">
        <v>11.7532228515625</v>
      </c>
      <c r="AX3443">
        <v>15.1102628845215</v>
      </c>
      <c r="AY3443">
        <v>5.0348551330566398</v>
      </c>
    </row>
    <row r="3444" spans="1:51">
      <c r="A3444" t="s">
        <v>94</v>
      </c>
      <c r="B3444" t="s">
        <v>352</v>
      </c>
      <c r="C3444" t="s">
        <v>440</v>
      </c>
      <c r="D3444" t="s">
        <v>394</v>
      </c>
      <c r="E3444" t="s">
        <v>395</v>
      </c>
      <c r="F3444" t="s">
        <v>441</v>
      </c>
      <c r="G3444">
        <v>49</v>
      </c>
      <c r="H3444" t="s">
        <v>104</v>
      </c>
      <c r="I3444" t="s">
        <v>101</v>
      </c>
      <c r="J3444" t="s">
        <v>102</v>
      </c>
      <c r="K3444" t="s">
        <v>353</v>
      </c>
      <c r="L3444" t="s">
        <v>353</v>
      </c>
      <c r="M3444" t="s">
        <v>353</v>
      </c>
      <c r="N3444">
        <v>0</v>
      </c>
      <c r="O3444">
        <v>0</v>
      </c>
      <c r="P3444">
        <v>0</v>
      </c>
      <c r="Q3444">
        <v>0</v>
      </c>
      <c r="R3444">
        <v>3.5971525451660198</v>
      </c>
      <c r="S3444">
        <v>38.534658807373098</v>
      </c>
      <c r="T3444">
        <v>8.4774067810058593</v>
      </c>
      <c r="U3444">
        <v>12.559237298584</v>
      </c>
      <c r="V3444">
        <v>16.471036779785099</v>
      </c>
      <c r="W3444">
        <v>13.278785168457</v>
      </c>
      <c r="X3444">
        <v>25.353133990478501</v>
      </c>
      <c r="Y3444">
        <v>31.036161492919899</v>
      </c>
      <c r="Z3444">
        <v>50.549812377929698</v>
      </c>
      <c r="AA3444">
        <v>42.3986191894531</v>
      </c>
      <c r="AB3444">
        <v>23.193324987792899</v>
      </c>
      <c r="AC3444">
        <v>36.859866546630897</v>
      </c>
      <c r="AD3444">
        <v>33.420943981933597</v>
      </c>
      <c r="AE3444">
        <v>49.647389709472598</v>
      </c>
      <c r="AF3444">
        <v>33.341069128417999</v>
      </c>
      <c r="AG3444">
        <v>40.311790374755901</v>
      </c>
      <c r="AH3444">
        <v>21.032721264648401</v>
      </c>
      <c r="AI3444">
        <v>47.656371337890597</v>
      </c>
      <c r="AJ3444">
        <v>33.508790966796902</v>
      </c>
      <c r="AK3444">
        <v>15.9095365417481</v>
      </c>
      <c r="AL3444">
        <v>18.3109051452637</v>
      </c>
      <c r="AM3444">
        <v>15.993607812500001</v>
      </c>
      <c r="AN3444">
        <v>36.306810437011698</v>
      </c>
      <c r="AO3444">
        <v>32.954539624023397</v>
      </c>
      <c r="AP3444">
        <v>43.175557360839797</v>
      </c>
      <c r="AQ3444">
        <v>26.235643005371099</v>
      </c>
      <c r="AR3444">
        <v>16.152605743408198</v>
      </c>
      <c r="AS3444">
        <v>48.066989758300799</v>
      </c>
      <c r="AT3444">
        <v>24.392592834472602</v>
      </c>
      <c r="AU3444">
        <v>18.157706774902302</v>
      </c>
      <c r="AV3444">
        <v>19.5994676391601</v>
      </c>
      <c r="AW3444">
        <v>45.828866894531203</v>
      </c>
      <c r="AX3444">
        <v>23.832363659668001</v>
      </c>
      <c r="AY3444">
        <v>11.1965920593262</v>
      </c>
    </row>
    <row r="3445" spans="1:51">
      <c r="A3445" t="s">
        <v>94</v>
      </c>
      <c r="B3445" t="s">
        <v>352</v>
      </c>
      <c r="C3445" t="s">
        <v>440</v>
      </c>
      <c r="D3445" t="s">
        <v>394</v>
      </c>
      <c r="E3445" t="s">
        <v>395</v>
      </c>
      <c r="F3445" t="s">
        <v>441</v>
      </c>
      <c r="G3445">
        <v>50</v>
      </c>
      <c r="H3445" t="s">
        <v>104</v>
      </c>
      <c r="I3445" t="s">
        <v>101</v>
      </c>
      <c r="J3445" t="s">
        <v>107</v>
      </c>
      <c r="K3445" t="s">
        <v>154</v>
      </c>
      <c r="L3445" t="s">
        <v>154</v>
      </c>
      <c r="M3445" t="s">
        <v>154</v>
      </c>
      <c r="N3445">
        <v>0</v>
      </c>
      <c r="O3445">
        <v>0</v>
      </c>
      <c r="P3445">
        <v>0</v>
      </c>
      <c r="Q3445">
        <v>0</v>
      </c>
      <c r="R3445">
        <v>0.31987218627929698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0.15993571777343801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0.559720367431641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</row>
    <row r="3446" spans="1:51">
      <c r="A3446" t="s">
        <v>94</v>
      </c>
      <c r="B3446" t="s">
        <v>352</v>
      </c>
      <c r="C3446" t="s">
        <v>440</v>
      </c>
      <c r="D3446" t="s">
        <v>394</v>
      </c>
      <c r="E3446" t="s">
        <v>419</v>
      </c>
      <c r="F3446" t="s">
        <v>425</v>
      </c>
      <c r="G3446">
        <v>12</v>
      </c>
      <c r="H3446" t="s">
        <v>100</v>
      </c>
      <c r="I3446" t="s">
        <v>101</v>
      </c>
      <c r="J3446" t="s">
        <v>107</v>
      </c>
      <c r="K3446" t="s">
        <v>109</v>
      </c>
      <c r="L3446" t="s">
        <v>109</v>
      </c>
      <c r="M3446" t="s">
        <v>109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0.23570263671875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</row>
    <row r="3447" spans="1:51">
      <c r="A3447" t="s">
        <v>94</v>
      </c>
      <c r="B3447" t="s">
        <v>352</v>
      </c>
      <c r="C3447" t="s">
        <v>440</v>
      </c>
      <c r="D3447" t="s">
        <v>394</v>
      </c>
      <c r="E3447" t="s">
        <v>395</v>
      </c>
      <c r="F3447" t="s">
        <v>442</v>
      </c>
      <c r="G3447">
        <v>3</v>
      </c>
      <c r="H3447" t="s">
        <v>100</v>
      </c>
      <c r="I3447" t="s">
        <v>101</v>
      </c>
      <c r="J3447" t="s">
        <v>102</v>
      </c>
      <c r="K3447" t="s">
        <v>103</v>
      </c>
      <c r="L3447" t="s">
        <v>103</v>
      </c>
      <c r="M3447" t="s">
        <v>103</v>
      </c>
      <c r="N3447">
        <v>718.20184251098601</v>
      </c>
      <c r="O3447">
        <v>773.01603317260503</v>
      </c>
      <c r="P3447">
        <v>1658.53966657104</v>
      </c>
      <c r="Q3447">
        <v>1141.1121974121099</v>
      </c>
      <c r="R3447">
        <v>1018.1685217407201</v>
      </c>
      <c r="S3447">
        <v>529.19669936523496</v>
      </c>
      <c r="T3447">
        <v>845.18786944579995</v>
      </c>
      <c r="U3447">
        <v>1005.3155585144</v>
      </c>
      <c r="V3447">
        <v>813.41534634399397</v>
      </c>
      <c r="W3447">
        <v>779.11067971801697</v>
      </c>
      <c r="X3447">
        <v>539.42163583984404</v>
      </c>
      <c r="Y3447">
        <v>759.79287720947195</v>
      </c>
      <c r="Z3447">
        <v>1032.6476755188</v>
      </c>
      <c r="AA3447">
        <v>783.97339797363202</v>
      </c>
      <c r="AB3447">
        <v>466.715363726806</v>
      </c>
      <c r="AC3447">
        <v>567.02172133788997</v>
      </c>
      <c r="AD3447">
        <v>603.685180059814</v>
      </c>
      <c r="AE3447">
        <v>1357.59392193604</v>
      </c>
      <c r="AF3447">
        <v>1149.6290024047901</v>
      </c>
      <c r="AG3447">
        <v>818.92969575805705</v>
      </c>
      <c r="AH3447">
        <v>560.86329595336804</v>
      </c>
      <c r="AI3447">
        <v>626.64472987670899</v>
      </c>
      <c r="AJ3447">
        <v>1025.2409289733901</v>
      </c>
      <c r="AK3447">
        <v>1720.8451497375499</v>
      </c>
      <c r="AL3447">
        <v>679.68502994995197</v>
      </c>
      <c r="AM3447">
        <v>929.61361710815504</v>
      </c>
      <c r="AN3447">
        <v>982.97993261718898</v>
      </c>
      <c r="AO3447">
        <v>1190.5083514221201</v>
      </c>
      <c r="AP3447">
        <v>638.83609166869996</v>
      </c>
      <c r="AQ3447">
        <v>527.46537822875905</v>
      </c>
      <c r="AR3447">
        <v>298.49868073120098</v>
      </c>
      <c r="AS3447">
        <v>602.73093676757799</v>
      </c>
      <c r="AT3447">
        <v>899.46241297607503</v>
      </c>
      <c r="AU3447">
        <v>477.904180340577</v>
      </c>
      <c r="AV3447">
        <v>313.451510986328</v>
      </c>
      <c r="AW3447">
        <v>478.63560762329098</v>
      </c>
      <c r="AX3447">
        <v>435.91069837036201</v>
      </c>
      <c r="AY3447">
        <v>160.453917474365</v>
      </c>
    </row>
    <row r="3448" spans="1:51">
      <c r="A3448" t="s">
        <v>94</v>
      </c>
      <c r="B3448" t="s">
        <v>352</v>
      </c>
      <c r="C3448" t="s">
        <v>440</v>
      </c>
      <c r="D3448" t="s">
        <v>394</v>
      </c>
      <c r="E3448" t="s">
        <v>395</v>
      </c>
      <c r="F3448" t="s">
        <v>442</v>
      </c>
      <c r="G3448">
        <v>3</v>
      </c>
      <c r="H3448" t="s">
        <v>104</v>
      </c>
      <c r="I3448" t="s">
        <v>101</v>
      </c>
      <c r="J3448" t="s">
        <v>102</v>
      </c>
      <c r="K3448" t="s">
        <v>103</v>
      </c>
      <c r="L3448" t="s">
        <v>103</v>
      </c>
      <c r="M3448" t="s">
        <v>103</v>
      </c>
      <c r="N3448">
        <v>0</v>
      </c>
      <c r="O3448">
        <v>0</v>
      </c>
      <c r="P3448">
        <v>0.47715451049804702</v>
      </c>
      <c r="Q3448">
        <v>3.7402718627929699</v>
      </c>
      <c r="R3448">
        <v>52.621289599609398</v>
      </c>
      <c r="S3448">
        <v>36.569362860107397</v>
      </c>
      <c r="T3448">
        <v>75.480799066162106</v>
      </c>
      <c r="U3448">
        <v>117.054708532715</v>
      </c>
      <c r="V3448">
        <v>116.75332708129901</v>
      </c>
      <c r="W3448">
        <v>107.89572470703099</v>
      </c>
      <c r="X3448">
        <v>96.296028228759795</v>
      </c>
      <c r="Y3448">
        <v>222.43552200927701</v>
      </c>
      <c r="Z3448">
        <v>332.62431079101498</v>
      </c>
      <c r="AA3448">
        <v>271.52429926147403</v>
      </c>
      <c r="AB3448">
        <v>168.71870186157199</v>
      </c>
      <c r="AC3448">
        <v>151.82163974609401</v>
      </c>
      <c r="AD3448">
        <v>191.13590432739301</v>
      </c>
      <c r="AE3448">
        <v>278.23595830078102</v>
      </c>
      <c r="AF3448">
        <v>281.78016687622102</v>
      </c>
      <c r="AG3448">
        <v>232.004452990723</v>
      </c>
      <c r="AH3448">
        <v>141.40560319824201</v>
      </c>
      <c r="AI3448">
        <v>192.51018883667001</v>
      </c>
      <c r="AJ3448">
        <v>210.42253071899401</v>
      </c>
      <c r="AK3448">
        <v>391.26842788696302</v>
      </c>
      <c r="AL3448">
        <v>207.94781600341801</v>
      </c>
      <c r="AM3448">
        <v>300.55153304443297</v>
      </c>
      <c r="AN3448">
        <v>322.96241118163999</v>
      </c>
      <c r="AO3448">
        <v>379.313234710693</v>
      </c>
      <c r="AP3448">
        <v>320.16358470458999</v>
      </c>
      <c r="AQ3448">
        <v>388.79172364501898</v>
      </c>
      <c r="AR3448">
        <v>292.578244854736</v>
      </c>
      <c r="AS3448">
        <v>362.003255902099</v>
      </c>
      <c r="AT3448">
        <v>231.68462075805701</v>
      </c>
      <c r="AU3448">
        <v>223.17534336547899</v>
      </c>
      <c r="AV3448">
        <v>267.65293126220701</v>
      </c>
      <c r="AW3448">
        <v>409.77535979614203</v>
      </c>
      <c r="AX3448">
        <v>301.40842661743199</v>
      </c>
      <c r="AY3448">
        <v>147.98107735595701</v>
      </c>
    </row>
    <row r="3449" spans="1:51">
      <c r="A3449" t="s">
        <v>94</v>
      </c>
      <c r="B3449" t="s">
        <v>352</v>
      </c>
      <c r="C3449" t="s">
        <v>440</v>
      </c>
      <c r="D3449" t="s">
        <v>394</v>
      </c>
      <c r="E3449" t="s">
        <v>395</v>
      </c>
      <c r="F3449" t="s">
        <v>442</v>
      </c>
      <c r="G3449">
        <v>5</v>
      </c>
      <c r="H3449" t="s">
        <v>100</v>
      </c>
      <c r="I3449" t="s">
        <v>101</v>
      </c>
      <c r="J3449" t="s">
        <v>102</v>
      </c>
      <c r="K3449" t="s">
        <v>148</v>
      </c>
      <c r="L3449" t="s">
        <v>148</v>
      </c>
      <c r="M3449" t="s">
        <v>148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0.79868541870117205</v>
      </c>
      <c r="T3449">
        <v>0</v>
      </c>
      <c r="U3449">
        <v>0.877593347167969</v>
      </c>
      <c r="V3449">
        <v>0.95732095947265605</v>
      </c>
      <c r="W3449">
        <v>0.15955989990234401</v>
      </c>
      <c r="X3449">
        <v>0</v>
      </c>
      <c r="Y3449">
        <v>0</v>
      </c>
      <c r="Z3449">
        <v>0</v>
      </c>
      <c r="AA3449">
        <v>0</v>
      </c>
      <c r="AB3449">
        <v>0.71798488159179696</v>
      </c>
      <c r="AC3449">
        <v>0</v>
      </c>
      <c r="AD3449">
        <v>0</v>
      </c>
      <c r="AE3449">
        <v>7.9773358154296897E-2</v>
      </c>
      <c r="AF3449">
        <v>0</v>
      </c>
      <c r="AG3449">
        <v>0</v>
      </c>
      <c r="AH3449">
        <v>0</v>
      </c>
      <c r="AI3449">
        <v>0</v>
      </c>
      <c r="AJ3449">
        <v>0.87753387451171905</v>
      </c>
      <c r="AK3449">
        <v>0</v>
      </c>
      <c r="AL3449">
        <v>0.39888430175781198</v>
      </c>
      <c r="AM3449">
        <v>0.31946239624023398</v>
      </c>
      <c r="AN3449">
        <v>0.79774319458007803</v>
      </c>
      <c r="AO3449">
        <v>0</v>
      </c>
      <c r="AP3449">
        <v>0.47866501464843803</v>
      </c>
      <c r="AQ3449">
        <v>2.3957026611328098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0.15954295654296899</v>
      </c>
      <c r="AX3449">
        <v>0.95730441284179701</v>
      </c>
      <c r="AY3449">
        <v>0</v>
      </c>
    </row>
    <row r="3450" spans="1:51">
      <c r="A3450" t="s">
        <v>94</v>
      </c>
      <c r="B3450" t="s">
        <v>352</v>
      </c>
      <c r="C3450" t="s">
        <v>440</v>
      </c>
      <c r="D3450" t="s">
        <v>394</v>
      </c>
      <c r="E3450" t="s">
        <v>395</v>
      </c>
      <c r="F3450" t="s">
        <v>442</v>
      </c>
      <c r="G3450">
        <v>5</v>
      </c>
      <c r="H3450" t="s">
        <v>104</v>
      </c>
      <c r="I3450" t="s">
        <v>101</v>
      </c>
      <c r="J3450" t="s">
        <v>102</v>
      </c>
      <c r="K3450" t="s">
        <v>148</v>
      </c>
      <c r="L3450" t="s">
        <v>148</v>
      </c>
      <c r="M3450" t="s">
        <v>148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0.23931668701171899</v>
      </c>
      <c r="AC3450">
        <v>0</v>
      </c>
      <c r="AD3450">
        <v>0.638182922363281</v>
      </c>
      <c r="AE3450">
        <v>0.47863526000976497</v>
      </c>
      <c r="AF3450">
        <v>0</v>
      </c>
      <c r="AG3450">
        <v>0</v>
      </c>
      <c r="AH3450">
        <v>0</v>
      </c>
      <c r="AI3450">
        <v>0</v>
      </c>
      <c r="AJ3450">
        <v>7.9778820800781206E-2</v>
      </c>
      <c r="AK3450">
        <v>0</v>
      </c>
      <c r="AL3450">
        <v>0.159552740478516</v>
      </c>
      <c r="AM3450">
        <v>0.47920034179687498</v>
      </c>
      <c r="AN3450">
        <v>0.159549542236328</v>
      </c>
      <c r="AO3450">
        <v>0</v>
      </c>
      <c r="AP3450">
        <v>0.47863394165039103</v>
      </c>
      <c r="AQ3450">
        <v>1.99568520507813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0.31908721313476601</v>
      </c>
      <c r="AX3450">
        <v>0.47863995361328099</v>
      </c>
      <c r="AY3450">
        <v>0</v>
      </c>
    </row>
    <row r="3451" spans="1:51">
      <c r="A3451" t="s">
        <v>94</v>
      </c>
      <c r="B3451" t="s">
        <v>352</v>
      </c>
      <c r="C3451" t="s">
        <v>440</v>
      </c>
      <c r="D3451" t="s">
        <v>394</v>
      </c>
      <c r="E3451" t="s">
        <v>395</v>
      </c>
      <c r="F3451" t="s">
        <v>442</v>
      </c>
      <c r="G3451">
        <v>11</v>
      </c>
      <c r="H3451" t="s">
        <v>100</v>
      </c>
      <c r="I3451" t="s">
        <v>101</v>
      </c>
      <c r="J3451" t="s">
        <v>107</v>
      </c>
      <c r="K3451" t="s">
        <v>108</v>
      </c>
      <c r="L3451" t="s">
        <v>108</v>
      </c>
      <c r="M3451" t="s">
        <v>108</v>
      </c>
      <c r="N3451">
        <v>0.478587048339844</v>
      </c>
      <c r="O3451">
        <v>0</v>
      </c>
      <c r="P3451">
        <v>0.31905765380859402</v>
      </c>
      <c r="Q3451">
        <v>8.2853179077148393</v>
      </c>
      <c r="R3451">
        <v>0</v>
      </c>
      <c r="S3451">
        <v>6.2947349243164004</v>
      </c>
      <c r="T3451">
        <v>2.0709651977539099</v>
      </c>
      <c r="U3451">
        <v>3.0265132873535201</v>
      </c>
      <c r="V3451">
        <v>1.3547304687499999</v>
      </c>
      <c r="W3451">
        <v>0.398302612304687</v>
      </c>
      <c r="X3451">
        <v>1.75255916137695</v>
      </c>
      <c r="Y3451">
        <v>1.67293887329102</v>
      </c>
      <c r="Z3451">
        <v>1.59401812744141</v>
      </c>
      <c r="AA3451">
        <v>0.79665614624023395</v>
      </c>
      <c r="AB3451">
        <v>0.79578372192382796</v>
      </c>
      <c r="AC3451">
        <v>4.3812161132812504</v>
      </c>
      <c r="AD3451">
        <v>0.87615566406250001</v>
      </c>
      <c r="AE3451">
        <v>5.5764612121581996</v>
      </c>
      <c r="AF3451">
        <v>5.5762205383300802</v>
      </c>
      <c r="AG3451">
        <v>1.75267174072266</v>
      </c>
      <c r="AH3451">
        <v>3.34567486572266</v>
      </c>
      <c r="AI3451">
        <v>2.8665248474121099</v>
      </c>
      <c r="AJ3451">
        <v>7.7243934631347697</v>
      </c>
      <c r="AK3451">
        <v>0</v>
      </c>
      <c r="AL3451">
        <v>4.3814177978515598</v>
      </c>
      <c r="AM3451">
        <v>1.7527194702148401</v>
      </c>
      <c r="AN3451">
        <v>0.87629124145507797</v>
      </c>
      <c r="AO3451">
        <v>0.71695877075195302</v>
      </c>
      <c r="AP3451">
        <v>0.47793995361328101</v>
      </c>
      <c r="AQ3451">
        <v>0</v>
      </c>
      <c r="AR3451">
        <v>0.159156591796875</v>
      </c>
      <c r="AS3451">
        <v>0.318597662353516</v>
      </c>
      <c r="AT3451">
        <v>7.9577343750000001E-2</v>
      </c>
      <c r="AU3451">
        <v>0</v>
      </c>
      <c r="AV3451">
        <v>0</v>
      </c>
      <c r="AW3451">
        <v>0</v>
      </c>
      <c r="AX3451">
        <v>0.31859993286132798</v>
      </c>
      <c r="AY3451">
        <v>0</v>
      </c>
    </row>
    <row r="3452" spans="1:51">
      <c r="A3452" t="s">
        <v>94</v>
      </c>
      <c r="B3452" t="s">
        <v>352</v>
      </c>
      <c r="C3452" t="s">
        <v>440</v>
      </c>
      <c r="D3452" t="s">
        <v>394</v>
      </c>
      <c r="E3452" t="s">
        <v>395</v>
      </c>
      <c r="F3452" t="s">
        <v>442</v>
      </c>
      <c r="G3452">
        <v>11</v>
      </c>
      <c r="H3452" t="s">
        <v>104</v>
      </c>
      <c r="I3452" t="s">
        <v>101</v>
      </c>
      <c r="J3452" t="s">
        <v>107</v>
      </c>
      <c r="K3452" t="s">
        <v>108</v>
      </c>
      <c r="L3452" t="s">
        <v>108</v>
      </c>
      <c r="M3452" t="s">
        <v>108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7.1727087707519503</v>
      </c>
      <c r="T3452">
        <v>1.3542516662597699</v>
      </c>
      <c r="U3452">
        <v>1.4327716796875001</v>
      </c>
      <c r="V3452">
        <v>0.79577594604492197</v>
      </c>
      <c r="W3452">
        <v>3.1859519653320301</v>
      </c>
      <c r="X3452">
        <v>0</v>
      </c>
      <c r="Y3452">
        <v>7.9663854980468699E-2</v>
      </c>
      <c r="Z3452">
        <v>0.15944812011718801</v>
      </c>
      <c r="AA3452">
        <v>0.95613560180664103</v>
      </c>
      <c r="AB3452">
        <v>0.39789299316406301</v>
      </c>
      <c r="AC3452">
        <v>4.1416571777343796</v>
      </c>
      <c r="AD3452">
        <v>4.0617409362792998</v>
      </c>
      <c r="AE3452">
        <v>6.2937828124999999</v>
      </c>
      <c r="AF3452">
        <v>3.9835491577148399</v>
      </c>
      <c r="AG3452">
        <v>2.9477305969238299</v>
      </c>
      <c r="AH3452">
        <v>2.8677484436035101</v>
      </c>
      <c r="AI3452">
        <v>4.0619590637206997</v>
      </c>
      <c r="AJ3452">
        <v>8.3624609558105494</v>
      </c>
      <c r="AK3452">
        <v>0.87621795043945305</v>
      </c>
      <c r="AL3452">
        <v>9.7177316833495997</v>
      </c>
      <c r="AM3452">
        <v>2.6295919921875002</v>
      </c>
      <c r="AN3452">
        <v>1.51357029418945</v>
      </c>
      <c r="AO3452">
        <v>1.35421071166992</v>
      </c>
      <c r="AP3452">
        <v>0.55760077514648398</v>
      </c>
      <c r="AQ3452">
        <v>0</v>
      </c>
      <c r="AR3452">
        <v>3.02566026000977</v>
      </c>
      <c r="AS3452">
        <v>2.7081664245605501</v>
      </c>
      <c r="AT3452">
        <v>0.47746179199218802</v>
      </c>
      <c r="AU3452">
        <v>0</v>
      </c>
      <c r="AV3452">
        <v>0</v>
      </c>
      <c r="AW3452">
        <v>0</v>
      </c>
      <c r="AX3452">
        <v>0.15929968261718699</v>
      </c>
      <c r="AY3452">
        <v>0</v>
      </c>
    </row>
    <row r="3453" spans="1:51">
      <c r="A3453" t="s">
        <v>94</v>
      </c>
      <c r="B3453" t="s">
        <v>352</v>
      </c>
      <c r="C3453" t="s">
        <v>440</v>
      </c>
      <c r="D3453" t="s">
        <v>394</v>
      </c>
      <c r="E3453" t="s">
        <v>395</v>
      </c>
      <c r="F3453" t="s">
        <v>442</v>
      </c>
      <c r="G3453">
        <v>12</v>
      </c>
      <c r="H3453" t="s">
        <v>100</v>
      </c>
      <c r="I3453" t="s">
        <v>101</v>
      </c>
      <c r="J3453" t="s">
        <v>107</v>
      </c>
      <c r="K3453" t="s">
        <v>109</v>
      </c>
      <c r="L3453" t="s">
        <v>109</v>
      </c>
      <c r="M3453" t="s">
        <v>109</v>
      </c>
      <c r="N3453">
        <v>117.615414202881</v>
      </c>
      <c r="O3453">
        <v>61.4699549987794</v>
      </c>
      <c r="P3453">
        <v>71.1549062561037</v>
      </c>
      <c r="Q3453">
        <v>66.696040612792999</v>
      </c>
      <c r="R3453">
        <v>62.739046923828397</v>
      </c>
      <c r="S3453">
        <v>30.8803767761231</v>
      </c>
      <c r="T3453">
        <v>117.611118414307</v>
      </c>
      <c r="U3453">
        <v>42.316495043945402</v>
      </c>
      <c r="V3453">
        <v>30.647154003906302</v>
      </c>
      <c r="W3453">
        <v>34.537927746582</v>
      </c>
      <c r="X3453">
        <v>35.652272119140697</v>
      </c>
      <c r="Y3453">
        <v>38.108861846923801</v>
      </c>
      <c r="Z3453">
        <v>48.740379925537098</v>
      </c>
      <c r="AA3453">
        <v>29.929711297607401</v>
      </c>
      <c r="AB3453">
        <v>22.706912322998001</v>
      </c>
      <c r="AC3453">
        <v>34.692367144775403</v>
      </c>
      <c r="AD3453">
        <v>24.607192193603499</v>
      </c>
      <c r="AE3453">
        <v>16.910082696533198</v>
      </c>
      <c r="AF3453">
        <v>30.401809411621102</v>
      </c>
      <c r="AG3453">
        <v>36.123808111572302</v>
      </c>
      <c r="AH3453">
        <v>65.479227325439396</v>
      </c>
      <c r="AI3453">
        <v>43.416648071289103</v>
      </c>
      <c r="AJ3453">
        <v>242.44500584716801</v>
      </c>
      <c r="AK3453">
        <v>39.132515441894597</v>
      </c>
      <c r="AL3453">
        <v>11.5102399719238</v>
      </c>
      <c r="AM3453">
        <v>53.725521325683701</v>
      </c>
      <c r="AN3453">
        <v>43.414739825439597</v>
      </c>
      <c r="AO3453">
        <v>20.6371529052734</v>
      </c>
      <c r="AP3453">
        <v>25.719699768066398</v>
      </c>
      <c r="AQ3453">
        <v>12.779646514892599</v>
      </c>
      <c r="AR3453">
        <v>17.384961688232401</v>
      </c>
      <c r="AS3453">
        <v>23.336623559570398</v>
      </c>
      <c r="AT3453">
        <v>30.162750976562499</v>
      </c>
      <c r="AU3453">
        <v>15.7996184631348</v>
      </c>
      <c r="AV3453">
        <v>26.996597613525399</v>
      </c>
      <c r="AW3453">
        <v>25.0858062866211</v>
      </c>
      <c r="AX3453">
        <v>21.437139947509799</v>
      </c>
      <c r="AY3453">
        <v>26.203096063232501</v>
      </c>
    </row>
    <row r="3454" spans="1:51">
      <c r="A3454" t="s">
        <v>94</v>
      </c>
      <c r="B3454" t="s">
        <v>352</v>
      </c>
      <c r="C3454" t="s">
        <v>440</v>
      </c>
      <c r="D3454" t="s">
        <v>394</v>
      </c>
      <c r="E3454" t="s">
        <v>395</v>
      </c>
      <c r="F3454" t="s">
        <v>442</v>
      </c>
      <c r="G3454">
        <v>12</v>
      </c>
      <c r="H3454" t="s">
        <v>104</v>
      </c>
      <c r="I3454" t="s">
        <v>101</v>
      </c>
      <c r="J3454" t="s">
        <v>107</v>
      </c>
      <c r="K3454" t="s">
        <v>109</v>
      </c>
      <c r="L3454" t="s">
        <v>109</v>
      </c>
      <c r="M3454" t="s">
        <v>109</v>
      </c>
      <c r="N3454">
        <v>0</v>
      </c>
      <c r="O3454">
        <v>0</v>
      </c>
      <c r="P3454">
        <v>0.31765453491210899</v>
      </c>
      <c r="Q3454">
        <v>4.2892437194824202</v>
      </c>
      <c r="R3454">
        <v>7.06758834228516</v>
      </c>
      <c r="S3454">
        <v>10.332294708252</v>
      </c>
      <c r="T3454">
        <v>22.1637433959961</v>
      </c>
      <c r="U3454">
        <v>29.802427404785199</v>
      </c>
      <c r="V3454">
        <v>15.970306262207</v>
      </c>
      <c r="W3454">
        <v>16.200988348388702</v>
      </c>
      <c r="X3454">
        <v>35.583792718505798</v>
      </c>
      <c r="Y3454">
        <v>36.455780767822198</v>
      </c>
      <c r="Z3454">
        <v>29.1348308959961</v>
      </c>
      <c r="AA3454">
        <v>21.911232897949201</v>
      </c>
      <c r="AB3454">
        <v>30.4171512573242</v>
      </c>
      <c r="AC3454">
        <v>25.418611804199202</v>
      </c>
      <c r="AD3454">
        <v>11.8293142150879</v>
      </c>
      <c r="AE3454">
        <v>24.621755731201201</v>
      </c>
      <c r="AF3454">
        <v>30.106507452392599</v>
      </c>
      <c r="AG3454">
        <v>27.633571893310599</v>
      </c>
      <c r="AH3454">
        <v>23.8972487060547</v>
      </c>
      <c r="AI3454">
        <v>17.395875012207</v>
      </c>
      <c r="AJ3454">
        <v>56.5280614135742</v>
      </c>
      <c r="AK3454">
        <v>22.393115240478501</v>
      </c>
      <c r="AL3454">
        <v>8.0201353942871094</v>
      </c>
      <c r="AM3454">
        <v>38.761903308105502</v>
      </c>
      <c r="AN3454">
        <v>33.910380609130797</v>
      </c>
      <c r="AO3454">
        <v>17.1500404418945</v>
      </c>
      <c r="AP3454">
        <v>36.8705883728028</v>
      </c>
      <c r="AQ3454">
        <v>10.326601147460901</v>
      </c>
      <c r="AR3454">
        <v>6.4345722656250004</v>
      </c>
      <c r="AS3454">
        <v>17.790404998779302</v>
      </c>
      <c r="AT3454">
        <v>26.518089636230499</v>
      </c>
      <c r="AU3454">
        <v>30.180538964843802</v>
      </c>
      <c r="AV3454">
        <v>30.2598294433595</v>
      </c>
      <c r="AW3454">
        <v>35.2608409851075</v>
      </c>
      <c r="AX3454">
        <v>35.258256872558597</v>
      </c>
      <c r="AY3454">
        <v>15.9684212463379</v>
      </c>
    </row>
    <row r="3455" spans="1:51">
      <c r="A3455" t="s">
        <v>94</v>
      </c>
      <c r="B3455" t="s">
        <v>352</v>
      </c>
      <c r="C3455" t="s">
        <v>440</v>
      </c>
      <c r="D3455" t="s">
        <v>394</v>
      </c>
      <c r="E3455" t="s">
        <v>395</v>
      </c>
      <c r="F3455" t="s">
        <v>442</v>
      </c>
      <c r="G3455">
        <v>49</v>
      </c>
      <c r="H3455" t="s">
        <v>100</v>
      </c>
      <c r="I3455" t="s">
        <v>101</v>
      </c>
      <c r="J3455" t="s">
        <v>102</v>
      </c>
      <c r="K3455" t="s">
        <v>353</v>
      </c>
      <c r="L3455" t="s">
        <v>353</v>
      </c>
      <c r="M3455" t="s">
        <v>353</v>
      </c>
      <c r="N3455">
        <v>170.87487628173801</v>
      </c>
      <c r="O3455">
        <v>137.67315718994101</v>
      </c>
      <c r="P3455">
        <v>253.081968011474</v>
      </c>
      <c r="Q3455">
        <v>266.94061859741203</v>
      </c>
      <c r="R3455">
        <v>316.75180464477597</v>
      </c>
      <c r="S3455">
        <v>176.43185839233399</v>
      </c>
      <c r="T3455">
        <v>146.70572114868199</v>
      </c>
      <c r="U3455">
        <v>174.14198967895501</v>
      </c>
      <c r="V3455">
        <v>170.920636749268</v>
      </c>
      <c r="W3455">
        <v>132.48354757080099</v>
      </c>
      <c r="X3455">
        <v>87.407526031494299</v>
      </c>
      <c r="Y3455">
        <v>98.630139196777293</v>
      </c>
      <c r="Z3455">
        <v>179.71105670166</v>
      </c>
      <c r="AA3455">
        <v>145.46645620117201</v>
      </c>
      <c r="AB3455">
        <v>103.048286346436</v>
      </c>
      <c r="AC3455">
        <v>121.312701690674</v>
      </c>
      <c r="AD3455">
        <v>104.099037640381</v>
      </c>
      <c r="AE3455">
        <v>114.537781695557</v>
      </c>
      <c r="AF3455">
        <v>135.20597468261701</v>
      </c>
      <c r="AG3455">
        <v>56.365521997070303</v>
      </c>
      <c r="AH3455">
        <v>33.892172192382802</v>
      </c>
      <c r="AI3455">
        <v>97.913992926025301</v>
      </c>
      <c r="AJ3455">
        <v>41.1522650573731</v>
      </c>
      <c r="AK3455">
        <v>44.975237121581998</v>
      </c>
      <c r="AL3455">
        <v>22.009285034179701</v>
      </c>
      <c r="AM3455">
        <v>31.891998687744099</v>
      </c>
      <c r="AN3455">
        <v>18.575872760009801</v>
      </c>
      <c r="AO3455">
        <v>27.6641147949219</v>
      </c>
      <c r="AP3455">
        <v>26.0665143371582</v>
      </c>
      <c r="AQ3455">
        <v>24.479127343750001</v>
      </c>
      <c r="AR3455">
        <v>12.3563808959961</v>
      </c>
      <c r="AS3455">
        <v>26.3864403747558</v>
      </c>
      <c r="AT3455">
        <v>13.149229522705101</v>
      </c>
      <c r="AU3455">
        <v>22.6460527709961</v>
      </c>
      <c r="AV3455">
        <v>29.5018698730469</v>
      </c>
      <c r="AW3455">
        <v>13.157226263427701</v>
      </c>
      <c r="AX3455">
        <v>20.326928790283201</v>
      </c>
      <c r="AY3455">
        <v>2.5513845153808599</v>
      </c>
    </row>
    <row r="3456" spans="1:51">
      <c r="A3456" t="s">
        <v>94</v>
      </c>
      <c r="B3456" t="s">
        <v>352</v>
      </c>
      <c r="C3456" t="s">
        <v>440</v>
      </c>
      <c r="D3456" t="s">
        <v>394</v>
      </c>
      <c r="E3456" t="s">
        <v>395</v>
      </c>
      <c r="F3456" t="s">
        <v>442</v>
      </c>
      <c r="G3456">
        <v>49</v>
      </c>
      <c r="H3456" t="s">
        <v>104</v>
      </c>
      <c r="I3456" t="s">
        <v>101</v>
      </c>
      <c r="J3456" t="s">
        <v>102</v>
      </c>
      <c r="K3456" t="s">
        <v>353</v>
      </c>
      <c r="L3456" t="s">
        <v>353</v>
      </c>
      <c r="M3456" t="s">
        <v>353</v>
      </c>
      <c r="N3456">
        <v>0</v>
      </c>
      <c r="O3456">
        <v>0</v>
      </c>
      <c r="P3456">
        <v>0</v>
      </c>
      <c r="Q3456">
        <v>0.239237152099609</v>
      </c>
      <c r="R3456">
        <v>14.349677819824199</v>
      </c>
      <c r="S3456">
        <v>16.5912941711426</v>
      </c>
      <c r="T3456">
        <v>12.749772772216801</v>
      </c>
      <c r="U3456">
        <v>32.605963714599703</v>
      </c>
      <c r="V3456">
        <v>35.241808477783202</v>
      </c>
      <c r="W3456">
        <v>23.759853601074202</v>
      </c>
      <c r="X3456">
        <v>20.9655349060058</v>
      </c>
      <c r="Y3456">
        <v>16.7400642333984</v>
      </c>
      <c r="Z3456">
        <v>45.283891619873103</v>
      </c>
      <c r="AA3456">
        <v>38.245925750732503</v>
      </c>
      <c r="AB3456">
        <v>45.497831750488302</v>
      </c>
      <c r="AC3456">
        <v>38.982422045898502</v>
      </c>
      <c r="AD3456">
        <v>29.577677142334</v>
      </c>
      <c r="AE3456">
        <v>32.7662092712402</v>
      </c>
      <c r="AF3456">
        <v>48.796273767089801</v>
      </c>
      <c r="AG3456">
        <v>18.0965116333008</v>
      </c>
      <c r="AH3456">
        <v>14.7533140197754</v>
      </c>
      <c r="AI3456">
        <v>40.038417272949197</v>
      </c>
      <c r="AJ3456">
        <v>23.203458831787099</v>
      </c>
      <c r="AK3456">
        <v>29.994247503662201</v>
      </c>
      <c r="AL3456">
        <v>17.298561322021499</v>
      </c>
      <c r="AM3456">
        <v>24.162371630859401</v>
      </c>
      <c r="AN3456">
        <v>21.828310571289101</v>
      </c>
      <c r="AO3456">
        <v>27.733042602539101</v>
      </c>
      <c r="AP3456">
        <v>12.193762475585901</v>
      </c>
      <c r="AQ3456">
        <v>20.2476448791504</v>
      </c>
      <c r="AR3456">
        <v>30.212751501464801</v>
      </c>
      <c r="AS3456">
        <v>37.529306408691397</v>
      </c>
      <c r="AT3456">
        <v>19.444122198486301</v>
      </c>
      <c r="AU3456">
        <v>17.934109295654299</v>
      </c>
      <c r="AV3456">
        <v>22.562605432128901</v>
      </c>
      <c r="AW3456">
        <v>19.053429266357401</v>
      </c>
      <c r="AX3456">
        <v>19.925790856933599</v>
      </c>
      <c r="AY3456">
        <v>22.552479888916</v>
      </c>
    </row>
    <row r="3457" spans="1:51">
      <c r="A3457" t="s">
        <v>94</v>
      </c>
      <c r="B3457" t="s">
        <v>352</v>
      </c>
      <c r="C3457" t="s">
        <v>440</v>
      </c>
      <c r="D3457" t="s">
        <v>394</v>
      </c>
      <c r="E3457" t="s">
        <v>395</v>
      </c>
      <c r="F3457" t="s">
        <v>442</v>
      </c>
      <c r="G3457">
        <v>50</v>
      </c>
      <c r="H3457" t="s">
        <v>100</v>
      </c>
      <c r="I3457" t="s">
        <v>101</v>
      </c>
      <c r="J3457" t="s">
        <v>107</v>
      </c>
      <c r="K3457" t="s">
        <v>154</v>
      </c>
      <c r="L3457" t="s">
        <v>154</v>
      </c>
      <c r="M3457" t="s">
        <v>154</v>
      </c>
      <c r="N3457">
        <v>3.4262465942382798</v>
      </c>
      <c r="O3457">
        <v>1.9916445495605499</v>
      </c>
      <c r="P3457">
        <v>7.9767523193359405E-2</v>
      </c>
      <c r="Q3457">
        <v>2.5491428771972702</v>
      </c>
      <c r="R3457">
        <v>0</v>
      </c>
      <c r="S3457">
        <v>0</v>
      </c>
      <c r="T3457">
        <v>1.83202758789062</v>
      </c>
      <c r="U3457">
        <v>3.5841572814941398</v>
      </c>
      <c r="V3457">
        <v>1.59258336181641</v>
      </c>
      <c r="W3457">
        <v>0.956083758544922</v>
      </c>
      <c r="X3457">
        <v>0.71711603393554701</v>
      </c>
      <c r="Y3457">
        <v>0.63892740478515597</v>
      </c>
      <c r="Z3457">
        <v>0.23900121459960899</v>
      </c>
      <c r="AA3457">
        <v>0.398252612304688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</row>
    <row r="3458" spans="1:51">
      <c r="A3458" t="s">
        <v>94</v>
      </c>
      <c r="B3458" t="s">
        <v>352</v>
      </c>
      <c r="C3458" t="s">
        <v>440</v>
      </c>
      <c r="D3458" t="s">
        <v>394</v>
      </c>
      <c r="E3458" t="s">
        <v>395</v>
      </c>
      <c r="F3458" t="s">
        <v>442</v>
      </c>
      <c r="G3458">
        <v>50</v>
      </c>
      <c r="H3458" t="s">
        <v>104</v>
      </c>
      <c r="I3458" t="s">
        <v>101</v>
      </c>
      <c r="J3458" t="s">
        <v>107</v>
      </c>
      <c r="K3458" t="s">
        <v>154</v>
      </c>
      <c r="L3458" t="s">
        <v>154</v>
      </c>
      <c r="M3458" t="s">
        <v>154</v>
      </c>
      <c r="N3458">
        <v>0</v>
      </c>
      <c r="O3458">
        <v>0</v>
      </c>
      <c r="P3458">
        <v>0</v>
      </c>
      <c r="Q3458">
        <v>1.83361229858398</v>
      </c>
      <c r="R3458">
        <v>0.55781329956054704</v>
      </c>
      <c r="S3458">
        <v>4.2223502075195301</v>
      </c>
      <c r="T3458">
        <v>2.3905828979492201</v>
      </c>
      <c r="U3458">
        <v>10.2736639892578</v>
      </c>
      <c r="V3458">
        <v>0.55832103271484401</v>
      </c>
      <c r="W3458">
        <v>2.4693965087890599</v>
      </c>
      <c r="X3458">
        <v>0</v>
      </c>
      <c r="Y3458">
        <v>0.87534889526367199</v>
      </c>
      <c r="Z3458">
        <v>0</v>
      </c>
      <c r="AA3458">
        <v>2.78776052856445</v>
      </c>
      <c r="AB3458">
        <v>0</v>
      </c>
      <c r="AC3458">
        <v>0</v>
      </c>
      <c r="AD3458">
        <v>0</v>
      </c>
      <c r="AE3458">
        <v>0.79579058227539101</v>
      </c>
      <c r="AF3458">
        <v>0</v>
      </c>
      <c r="AG3458">
        <v>7.9675396728515605E-2</v>
      </c>
      <c r="AH3458">
        <v>0</v>
      </c>
      <c r="AI3458">
        <v>0</v>
      </c>
      <c r="AJ3458">
        <v>7.9669720458984405E-2</v>
      </c>
      <c r="AK3458">
        <v>0.95714713745117197</v>
      </c>
      <c r="AL3458">
        <v>3.0259128967285198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</row>
    <row r="3459" spans="1:51">
      <c r="A3459" t="s">
        <v>94</v>
      </c>
      <c r="B3459" t="s">
        <v>352</v>
      </c>
      <c r="C3459" t="s">
        <v>440</v>
      </c>
      <c r="D3459" t="s">
        <v>394</v>
      </c>
      <c r="E3459" t="s">
        <v>395</v>
      </c>
      <c r="F3459" t="s">
        <v>427</v>
      </c>
      <c r="G3459">
        <v>3</v>
      </c>
      <c r="H3459" t="s">
        <v>100</v>
      </c>
      <c r="I3459" t="s">
        <v>101</v>
      </c>
      <c r="J3459" t="s">
        <v>102</v>
      </c>
      <c r="K3459" t="s">
        <v>103</v>
      </c>
      <c r="L3459" t="s">
        <v>103</v>
      </c>
      <c r="M3459" t="s">
        <v>103</v>
      </c>
      <c r="N3459">
        <v>61.579439855956998</v>
      </c>
      <c r="O3459">
        <v>171.95962020263701</v>
      </c>
      <c r="P3459">
        <v>125.359595428467</v>
      </c>
      <c r="Q3459">
        <v>149.39583259887701</v>
      </c>
      <c r="R3459">
        <v>175.83419070434601</v>
      </c>
      <c r="S3459">
        <v>253.22636974487301</v>
      </c>
      <c r="T3459">
        <v>145.73904923095699</v>
      </c>
      <c r="U3459">
        <v>326.82720864868202</v>
      </c>
      <c r="V3459">
        <v>114.89272557373</v>
      </c>
      <c r="W3459">
        <v>172.963319238281</v>
      </c>
      <c r="X3459">
        <v>87.271840417480504</v>
      </c>
      <c r="Y3459">
        <v>135.605905499268</v>
      </c>
      <c r="Z3459">
        <v>125.264599591064</v>
      </c>
      <c r="AA3459">
        <v>41.588339868164098</v>
      </c>
      <c r="AB3459">
        <v>43.877066870117197</v>
      </c>
      <c r="AC3459">
        <v>31.6368175354004</v>
      </c>
      <c r="AD3459">
        <v>101.44755302124</v>
      </c>
      <c r="AE3459">
        <v>95.576610565185703</v>
      </c>
      <c r="AF3459">
        <v>22.0870752197266</v>
      </c>
      <c r="AG3459">
        <v>35.8801502502441</v>
      </c>
      <c r="AH3459">
        <v>66.0360819091797</v>
      </c>
      <c r="AI3459">
        <v>56.6478484436035</v>
      </c>
      <c r="AJ3459">
        <v>59.932474884033198</v>
      </c>
      <c r="AK3459">
        <v>40.358960083007801</v>
      </c>
      <c r="AL3459">
        <v>37.223037170410201</v>
      </c>
      <c r="AM3459">
        <v>24.7611103515625</v>
      </c>
      <c r="AN3459">
        <v>18.8049250488281</v>
      </c>
      <c r="AO3459">
        <v>28.359555371093801</v>
      </c>
      <c r="AP3459">
        <v>19.8199749633789</v>
      </c>
      <c r="AQ3459">
        <v>38.549168078613299</v>
      </c>
      <c r="AR3459">
        <v>27.3517526794434</v>
      </c>
      <c r="AS3459">
        <v>32.522496179199202</v>
      </c>
      <c r="AT3459">
        <v>28.048134234619098</v>
      </c>
      <c r="AU3459">
        <v>59.0753275573731</v>
      </c>
      <c r="AV3459">
        <v>35.653178222656202</v>
      </c>
      <c r="AW3459">
        <v>62.448028637695302</v>
      </c>
      <c r="AX3459">
        <v>31.731930548095701</v>
      </c>
      <c r="AY3459">
        <v>17.1624933776855</v>
      </c>
    </row>
    <row r="3460" spans="1:51">
      <c r="A3460" t="s">
        <v>94</v>
      </c>
      <c r="B3460" t="s">
        <v>352</v>
      </c>
      <c r="C3460" t="s">
        <v>440</v>
      </c>
      <c r="D3460" t="s">
        <v>394</v>
      </c>
      <c r="E3460" t="s">
        <v>395</v>
      </c>
      <c r="F3460" t="s">
        <v>427</v>
      </c>
      <c r="G3460">
        <v>3</v>
      </c>
      <c r="H3460" t="s">
        <v>104</v>
      </c>
      <c r="I3460" t="s">
        <v>101</v>
      </c>
      <c r="J3460" t="s">
        <v>102</v>
      </c>
      <c r="K3460" t="s">
        <v>103</v>
      </c>
      <c r="L3460" t="s">
        <v>103</v>
      </c>
      <c r="M3460" t="s">
        <v>103</v>
      </c>
      <c r="N3460">
        <v>0</v>
      </c>
      <c r="O3460">
        <v>0</v>
      </c>
      <c r="P3460">
        <v>0.47038780517578099</v>
      </c>
      <c r="Q3460">
        <v>0.156752117919922</v>
      </c>
      <c r="R3460">
        <v>4.3879072143554696</v>
      </c>
      <c r="S3460">
        <v>10.4196379394531</v>
      </c>
      <c r="T3460">
        <v>17.000054187011699</v>
      </c>
      <c r="U3460">
        <v>42.9264168273926</v>
      </c>
      <c r="V3460">
        <v>18.485687493896499</v>
      </c>
      <c r="W3460">
        <v>20.524300103759799</v>
      </c>
      <c r="X3460">
        <v>12.3771313049316</v>
      </c>
      <c r="Y3460">
        <v>24.759807537841802</v>
      </c>
      <c r="Z3460">
        <v>28.600309484863299</v>
      </c>
      <c r="AA3460">
        <v>9.1636496154785103</v>
      </c>
      <c r="AB3460">
        <v>11.124709057617199</v>
      </c>
      <c r="AC3460">
        <v>7.51888001708984</v>
      </c>
      <c r="AD3460">
        <v>38.381401159668002</v>
      </c>
      <c r="AE3460">
        <v>44.425766735839801</v>
      </c>
      <c r="AF3460">
        <v>12.842545428466799</v>
      </c>
      <c r="AG3460">
        <v>18.099229699706999</v>
      </c>
      <c r="AH3460">
        <v>33.843023138427696</v>
      </c>
      <c r="AI3460">
        <v>37.839957324218801</v>
      </c>
      <c r="AJ3460">
        <v>45.287942608642602</v>
      </c>
      <c r="AK3460">
        <v>30.176397955322301</v>
      </c>
      <c r="AL3460">
        <v>35.4232492004394</v>
      </c>
      <c r="AM3460">
        <v>24.525482415771499</v>
      </c>
      <c r="AN3460">
        <v>23.350958801269499</v>
      </c>
      <c r="AO3460">
        <v>38.548909814453097</v>
      </c>
      <c r="AP3460">
        <v>42.548165270996101</v>
      </c>
      <c r="AQ3460">
        <v>97.315699798584006</v>
      </c>
      <c r="AR3460">
        <v>64.873854296874995</v>
      </c>
      <c r="AS3460">
        <v>80.233834179687506</v>
      </c>
      <c r="AT3460">
        <v>62.5184555541992</v>
      </c>
      <c r="AU3460">
        <v>78.106758251953096</v>
      </c>
      <c r="AV3460">
        <v>64.407953564453095</v>
      </c>
      <c r="AW3460">
        <v>125.737044421387</v>
      </c>
      <c r="AX3460">
        <v>48.805602355956999</v>
      </c>
      <c r="AY3460">
        <v>23.897593212890602</v>
      </c>
    </row>
    <row r="3461" spans="1:51">
      <c r="A3461" t="s">
        <v>94</v>
      </c>
      <c r="B3461" t="s">
        <v>352</v>
      </c>
      <c r="C3461" t="s">
        <v>440</v>
      </c>
      <c r="D3461" t="s">
        <v>394</v>
      </c>
      <c r="E3461" t="s">
        <v>395</v>
      </c>
      <c r="F3461" t="s">
        <v>427</v>
      </c>
      <c r="G3461">
        <v>11</v>
      </c>
      <c r="H3461" t="s">
        <v>100</v>
      </c>
      <c r="I3461" t="s">
        <v>101</v>
      </c>
      <c r="J3461" t="s">
        <v>107</v>
      </c>
      <c r="K3461" t="s">
        <v>108</v>
      </c>
      <c r="L3461" t="s">
        <v>108</v>
      </c>
      <c r="M3461" t="s">
        <v>108</v>
      </c>
      <c r="N3461">
        <v>126.917327258301</v>
      </c>
      <c r="O3461">
        <v>154.24906881103499</v>
      </c>
      <c r="P3461">
        <v>100.088349572754</v>
      </c>
      <c r="Q3461">
        <v>102.463581896973</v>
      </c>
      <c r="R3461">
        <v>107.60076939697301</v>
      </c>
      <c r="S3461">
        <v>61.3088980957031</v>
      </c>
      <c r="T3461">
        <v>150.93898671874999</v>
      </c>
      <c r="U3461">
        <v>76.2656034118653</v>
      </c>
      <c r="V3461">
        <v>48.610372009277299</v>
      </c>
      <c r="W3461">
        <v>102.285115802002</v>
      </c>
      <c r="X3461">
        <v>21.075406512451199</v>
      </c>
      <c r="Y3461">
        <v>37.059068194580099</v>
      </c>
      <c r="Z3461">
        <v>50.999829022216801</v>
      </c>
      <c r="AA3461">
        <v>56.872082342529303</v>
      </c>
      <c r="AB3461">
        <v>78.731822900390696</v>
      </c>
      <c r="AC3461">
        <v>44.881169049072298</v>
      </c>
      <c r="AD3461">
        <v>39.560565142822298</v>
      </c>
      <c r="AE3461">
        <v>18.182483251953101</v>
      </c>
      <c r="AF3461">
        <v>2.8985520019531199</v>
      </c>
      <c r="AG3461">
        <v>15.754625988769501</v>
      </c>
      <c r="AH3461">
        <v>14.337796868896501</v>
      </c>
      <c r="AI3461">
        <v>49.819261981201201</v>
      </c>
      <c r="AJ3461">
        <v>31.268573370361299</v>
      </c>
      <c r="AK3461">
        <v>9.6381197814941402</v>
      </c>
      <c r="AL3461">
        <v>19.5011592651367</v>
      </c>
      <c r="AM3461">
        <v>43.505920715332003</v>
      </c>
      <c r="AN3461">
        <v>16.774795153808601</v>
      </c>
      <c r="AO3461">
        <v>27.589471862793001</v>
      </c>
      <c r="AP3461">
        <v>27.571238342285199</v>
      </c>
      <c r="AQ3461">
        <v>21.0019769470215</v>
      </c>
      <c r="AR3461">
        <v>36.739926910400399</v>
      </c>
      <c r="AS3461">
        <v>18.957659417724599</v>
      </c>
      <c r="AT3461">
        <v>22.6494707519531</v>
      </c>
      <c r="AU3461">
        <v>30.941876721191399</v>
      </c>
      <c r="AV3461">
        <v>20.693776751708999</v>
      </c>
      <c r="AW3461">
        <v>37.453034924316398</v>
      </c>
      <c r="AX3461">
        <v>44.833748840331999</v>
      </c>
      <c r="AY3461">
        <v>0.70570733642578098</v>
      </c>
    </row>
    <row r="3462" spans="1:51">
      <c r="A3462" t="s">
        <v>94</v>
      </c>
      <c r="B3462" t="s">
        <v>352</v>
      </c>
      <c r="C3462" t="s">
        <v>440</v>
      </c>
      <c r="D3462" t="s">
        <v>394</v>
      </c>
      <c r="E3462" t="s">
        <v>395</v>
      </c>
      <c r="F3462" t="s">
        <v>427</v>
      </c>
      <c r="G3462">
        <v>11</v>
      </c>
      <c r="H3462" t="s">
        <v>104</v>
      </c>
      <c r="I3462" t="s">
        <v>101</v>
      </c>
      <c r="J3462" t="s">
        <v>107</v>
      </c>
      <c r="K3462" t="s">
        <v>108</v>
      </c>
      <c r="L3462" t="s">
        <v>108</v>
      </c>
      <c r="M3462" t="s">
        <v>108</v>
      </c>
      <c r="N3462">
        <v>0</v>
      </c>
      <c r="O3462">
        <v>0</v>
      </c>
      <c r="P3462">
        <v>0</v>
      </c>
      <c r="Q3462">
        <v>1.5680208862304701</v>
      </c>
      <c r="R3462">
        <v>6.03501683959961</v>
      </c>
      <c r="S3462">
        <v>27.361490118408199</v>
      </c>
      <c r="T3462">
        <v>49.310801788330103</v>
      </c>
      <c r="U3462">
        <v>21.873792828369101</v>
      </c>
      <c r="V3462">
        <v>40.697069488525401</v>
      </c>
      <c r="W3462">
        <v>54.565325073242199</v>
      </c>
      <c r="X3462">
        <v>23.585123248291001</v>
      </c>
      <c r="Y3462">
        <v>15.5872984069824</v>
      </c>
      <c r="Z3462">
        <v>31.738611895751902</v>
      </c>
      <c r="AA3462">
        <v>43.8723752624512</v>
      </c>
      <c r="AB3462">
        <v>93.9499017272949</v>
      </c>
      <c r="AC3462">
        <v>40.579515997314502</v>
      </c>
      <c r="AD3462">
        <v>51.318664807128897</v>
      </c>
      <c r="AE3462">
        <v>26.418010418701201</v>
      </c>
      <c r="AF3462">
        <v>15.900816082763701</v>
      </c>
      <c r="AG3462">
        <v>32.7620323059082</v>
      </c>
      <c r="AH3462">
        <v>24.914230810546901</v>
      </c>
      <c r="AI3462">
        <v>43.731638098144501</v>
      </c>
      <c r="AJ3462">
        <v>70.294391619872997</v>
      </c>
      <c r="AK3462">
        <v>21.786253094482401</v>
      </c>
      <c r="AL3462">
        <v>72.157442718505905</v>
      </c>
      <c r="AM3462">
        <v>199.14863933715799</v>
      </c>
      <c r="AN3462">
        <v>84.199525256347698</v>
      </c>
      <c r="AO3462">
        <v>97.305895275878797</v>
      </c>
      <c r="AP3462">
        <v>80.258603967285197</v>
      </c>
      <c r="AQ3462">
        <v>52.357215710449204</v>
      </c>
      <c r="AR3462">
        <v>149.41980276489301</v>
      </c>
      <c r="AS3462">
        <v>86.306664184570295</v>
      </c>
      <c r="AT3462">
        <v>95.301410168457096</v>
      </c>
      <c r="AU3462">
        <v>117.908222875977</v>
      </c>
      <c r="AV3462">
        <v>79.684406835937494</v>
      </c>
      <c r="AW3462">
        <v>113.379923364258</v>
      </c>
      <c r="AX3462">
        <v>82.678340063476597</v>
      </c>
      <c r="AY3462">
        <v>1.8804768859863299</v>
      </c>
    </row>
    <row r="3463" spans="1:51">
      <c r="A3463" t="s">
        <v>94</v>
      </c>
      <c r="B3463" t="s">
        <v>352</v>
      </c>
      <c r="C3463" t="s">
        <v>440</v>
      </c>
      <c r="D3463" t="s">
        <v>394</v>
      </c>
      <c r="E3463" t="s">
        <v>395</v>
      </c>
      <c r="F3463" t="s">
        <v>427</v>
      </c>
      <c r="G3463">
        <v>12</v>
      </c>
      <c r="H3463" t="s">
        <v>100</v>
      </c>
      <c r="I3463" t="s">
        <v>101</v>
      </c>
      <c r="J3463" t="s">
        <v>107</v>
      </c>
      <c r="K3463" t="s">
        <v>109</v>
      </c>
      <c r="L3463" t="s">
        <v>109</v>
      </c>
      <c r="M3463" t="s">
        <v>109</v>
      </c>
      <c r="N3463">
        <v>8.7746106994628903</v>
      </c>
      <c r="O3463">
        <v>14.8031716674805</v>
      </c>
      <c r="P3463">
        <v>7.8325564758300796</v>
      </c>
      <c r="Q3463">
        <v>2.11567279052734</v>
      </c>
      <c r="R3463">
        <v>1.88057233886719</v>
      </c>
      <c r="S3463">
        <v>1.9598258850097601</v>
      </c>
      <c r="T3463">
        <v>1.33260134277344</v>
      </c>
      <c r="U3463">
        <v>1.56697396240234</v>
      </c>
      <c r="V3463">
        <v>1.3320466613769499</v>
      </c>
      <c r="W3463">
        <v>0</v>
      </c>
      <c r="X3463">
        <v>2.1166571411132802</v>
      </c>
      <c r="Y3463">
        <v>0.156544458007812</v>
      </c>
      <c r="Z3463">
        <v>1.4865721313476601</v>
      </c>
      <c r="AA3463">
        <v>0.46986925048828099</v>
      </c>
      <c r="AB3463">
        <v>0.93864182739257795</v>
      </c>
      <c r="AC3463">
        <v>0.938918719482422</v>
      </c>
      <c r="AD3463">
        <v>0</v>
      </c>
      <c r="AE3463">
        <v>0</v>
      </c>
      <c r="AF3463">
        <v>0</v>
      </c>
      <c r="AG3463">
        <v>0.78325114746093805</v>
      </c>
      <c r="AH3463">
        <v>0.54824285278320295</v>
      </c>
      <c r="AI3463">
        <v>0.156480426025391</v>
      </c>
      <c r="AJ3463">
        <v>0</v>
      </c>
      <c r="AK3463">
        <v>7.8348626708984404E-2</v>
      </c>
      <c r="AL3463">
        <v>0</v>
      </c>
      <c r="AM3463">
        <v>0.39123559570312499</v>
      </c>
      <c r="AN3463">
        <v>7.8398034667968797E-2</v>
      </c>
      <c r="AO3463">
        <v>0</v>
      </c>
      <c r="AP3463">
        <v>0</v>
      </c>
      <c r="AQ3463">
        <v>0</v>
      </c>
      <c r="AR3463">
        <v>0.62726471557617203</v>
      </c>
      <c r="AS3463">
        <v>0</v>
      </c>
      <c r="AT3463">
        <v>0.470483441162109</v>
      </c>
      <c r="AU3463">
        <v>0.62694689941406301</v>
      </c>
      <c r="AV3463">
        <v>0</v>
      </c>
      <c r="AW3463">
        <v>0</v>
      </c>
      <c r="AX3463">
        <v>0.627243469238281</v>
      </c>
      <c r="AY3463">
        <v>7.8283801269531203E-2</v>
      </c>
    </row>
    <row r="3464" spans="1:51">
      <c r="A3464" t="s">
        <v>94</v>
      </c>
      <c r="B3464" t="s">
        <v>352</v>
      </c>
      <c r="C3464" t="s">
        <v>440</v>
      </c>
      <c r="D3464" t="s">
        <v>394</v>
      </c>
      <c r="E3464" t="s">
        <v>395</v>
      </c>
      <c r="F3464" t="s">
        <v>427</v>
      </c>
      <c r="G3464">
        <v>12</v>
      </c>
      <c r="H3464" t="s">
        <v>104</v>
      </c>
      <c r="I3464" t="s">
        <v>101</v>
      </c>
      <c r="J3464" t="s">
        <v>107</v>
      </c>
      <c r="K3464" t="s">
        <v>109</v>
      </c>
      <c r="L3464" t="s">
        <v>109</v>
      </c>
      <c r="M3464" t="s">
        <v>109</v>
      </c>
      <c r="N3464">
        <v>0</v>
      </c>
      <c r="O3464">
        <v>0</v>
      </c>
      <c r="P3464">
        <v>0</v>
      </c>
      <c r="Q3464">
        <v>1.87715801391602</v>
      </c>
      <c r="R3464">
        <v>2.8172639831542998</v>
      </c>
      <c r="S3464">
        <v>0.62717647094726603</v>
      </c>
      <c r="T3464">
        <v>0.62717385253906299</v>
      </c>
      <c r="U3464">
        <v>3.0541917968750001</v>
      </c>
      <c r="V3464">
        <v>2.7437226989746102</v>
      </c>
      <c r="W3464">
        <v>2.1963874877929701</v>
      </c>
      <c r="X3464">
        <v>2.7426563171386702</v>
      </c>
      <c r="Y3464">
        <v>0.62570504150390605</v>
      </c>
      <c r="Z3464">
        <v>2.66024959716797</v>
      </c>
      <c r="AA3464">
        <v>1.5647226196289099</v>
      </c>
      <c r="AB3464">
        <v>0.70415382690429695</v>
      </c>
      <c r="AC3464">
        <v>0</v>
      </c>
      <c r="AD3464">
        <v>12.4444976623535</v>
      </c>
      <c r="AE3464">
        <v>6.6620100341796897</v>
      </c>
      <c r="AF3464">
        <v>2.74293436889648</v>
      </c>
      <c r="AG3464">
        <v>10.498808935546901</v>
      </c>
      <c r="AH3464">
        <v>1.9595008239746099</v>
      </c>
      <c r="AI3464">
        <v>4.8547328979492201</v>
      </c>
      <c r="AJ3464">
        <v>7.8367249145507802</v>
      </c>
      <c r="AK3464">
        <v>9.1691475585937496</v>
      </c>
      <c r="AL3464">
        <v>9.48005181274414</v>
      </c>
      <c r="AM3464">
        <v>28.289693243408198</v>
      </c>
      <c r="AN3464">
        <v>14.8903020446777</v>
      </c>
      <c r="AO3464">
        <v>5.33229091186523</v>
      </c>
      <c r="AP3464">
        <v>13.9471188842773</v>
      </c>
      <c r="AQ3464">
        <v>10.733348266601601</v>
      </c>
      <c r="AR3464">
        <v>17.631230566406199</v>
      </c>
      <c r="AS3464">
        <v>20.4472224487305</v>
      </c>
      <c r="AT3464">
        <v>6.9781990966796901</v>
      </c>
      <c r="AU3464">
        <v>13.8735586181641</v>
      </c>
      <c r="AV3464">
        <v>6.5038074890136697</v>
      </c>
      <c r="AW3464">
        <v>5.4079896911621104</v>
      </c>
      <c r="AX3464">
        <v>7.2916471130371097</v>
      </c>
      <c r="AY3464">
        <v>1.48927660522461</v>
      </c>
    </row>
    <row r="3465" spans="1:51">
      <c r="A3465" t="s">
        <v>94</v>
      </c>
      <c r="B3465" t="s">
        <v>352</v>
      </c>
      <c r="C3465" t="s">
        <v>440</v>
      </c>
      <c r="D3465" t="s">
        <v>394</v>
      </c>
      <c r="E3465" t="s">
        <v>395</v>
      </c>
      <c r="F3465" t="s">
        <v>427</v>
      </c>
      <c r="G3465">
        <v>49</v>
      </c>
      <c r="H3465" t="s">
        <v>100</v>
      </c>
      <c r="I3465" t="s">
        <v>101</v>
      </c>
      <c r="J3465" t="s">
        <v>102</v>
      </c>
      <c r="K3465" t="s">
        <v>353</v>
      </c>
      <c r="L3465" t="s">
        <v>353</v>
      </c>
      <c r="M3465" t="s">
        <v>353</v>
      </c>
      <c r="N3465">
        <v>442.09563731689502</v>
      </c>
      <c r="O3465">
        <v>416.63639892578198</v>
      </c>
      <c r="P3465">
        <v>415.67017261962798</v>
      </c>
      <c r="Q3465">
        <v>337.748845965577</v>
      </c>
      <c r="R3465">
        <v>299.24917450561497</v>
      </c>
      <c r="S3465">
        <v>449.45263729248097</v>
      </c>
      <c r="T3465">
        <v>469.43599890136602</v>
      </c>
      <c r="U3465">
        <v>603.28639669799895</v>
      </c>
      <c r="V3465">
        <v>119.472960998535</v>
      </c>
      <c r="W3465">
        <v>237.60234236450199</v>
      </c>
      <c r="X3465">
        <v>101.924678674316</v>
      </c>
      <c r="Y3465">
        <v>154.81052307739299</v>
      </c>
      <c r="Z3465">
        <v>155.67293125</v>
      </c>
      <c r="AA3465">
        <v>108.406468847656</v>
      </c>
      <c r="AB3465">
        <v>105.690643914795</v>
      </c>
      <c r="AC3465">
        <v>83.766513861083993</v>
      </c>
      <c r="AD3465">
        <v>132.14795834350599</v>
      </c>
      <c r="AE3465">
        <v>145.99358919067399</v>
      </c>
      <c r="AF3465">
        <v>45.102276977539098</v>
      </c>
      <c r="AG3465">
        <v>38.923417559814503</v>
      </c>
      <c r="AH3465">
        <v>55.859384240722598</v>
      </c>
      <c r="AI3465">
        <v>77.178009027099606</v>
      </c>
      <c r="AJ3465">
        <v>43.6355714355469</v>
      </c>
      <c r="AK3465">
        <v>25.388409667968801</v>
      </c>
      <c r="AL3465">
        <v>35.635893420410099</v>
      </c>
      <c r="AM3465">
        <v>35.8003948669434</v>
      </c>
      <c r="AN3465">
        <v>21.613544189453101</v>
      </c>
      <c r="AO3465">
        <v>23.260108666992199</v>
      </c>
      <c r="AP3465">
        <v>25.929542095947301</v>
      </c>
      <c r="AQ3465">
        <v>33.763911846923797</v>
      </c>
      <c r="AR3465">
        <v>18.253646759033199</v>
      </c>
      <c r="AS3465">
        <v>27.188075225830101</v>
      </c>
      <c r="AT3465">
        <v>11.6719121154785</v>
      </c>
      <c r="AU3465">
        <v>30.939783666992199</v>
      </c>
      <c r="AV3465">
        <v>22.9498643371582</v>
      </c>
      <c r="AW3465">
        <v>60.081107818603499</v>
      </c>
      <c r="AX3465">
        <v>37.5168395019531</v>
      </c>
      <c r="AY3465">
        <v>51.4614663513184</v>
      </c>
    </row>
    <row r="3466" spans="1:51">
      <c r="A3466" t="s">
        <v>94</v>
      </c>
      <c r="B3466" t="s">
        <v>352</v>
      </c>
      <c r="C3466" t="s">
        <v>440</v>
      </c>
      <c r="D3466" t="s">
        <v>394</v>
      </c>
      <c r="E3466" t="s">
        <v>395</v>
      </c>
      <c r="F3466" t="s">
        <v>427</v>
      </c>
      <c r="G3466">
        <v>49</v>
      </c>
      <c r="H3466" t="s">
        <v>104</v>
      </c>
      <c r="I3466" t="s">
        <v>101</v>
      </c>
      <c r="J3466" t="s">
        <v>102</v>
      </c>
      <c r="K3466" t="s">
        <v>353</v>
      </c>
      <c r="L3466" t="s">
        <v>353</v>
      </c>
      <c r="M3466" t="s">
        <v>353</v>
      </c>
      <c r="N3466">
        <v>0</v>
      </c>
      <c r="O3466">
        <v>0</v>
      </c>
      <c r="P3466">
        <v>7.8402050781249996E-2</v>
      </c>
      <c r="Q3466">
        <v>1.0974596984863301</v>
      </c>
      <c r="R3466">
        <v>20.931595758056599</v>
      </c>
      <c r="S3466">
        <v>33.146870526123102</v>
      </c>
      <c r="T3466">
        <v>110.829914306641</v>
      </c>
      <c r="U3466">
        <v>145.188766082764</v>
      </c>
      <c r="V3466">
        <v>32.8396385375977</v>
      </c>
      <c r="W3466">
        <v>76.414630059814499</v>
      </c>
      <c r="X3466">
        <v>34.638986090087897</v>
      </c>
      <c r="Y3466">
        <v>79.870462585449204</v>
      </c>
      <c r="Z3466">
        <v>67.856947076416006</v>
      </c>
      <c r="AA3466">
        <v>34.547673706054702</v>
      </c>
      <c r="AB3466">
        <v>56.259125207519503</v>
      </c>
      <c r="AC3466">
        <v>50.379279278564397</v>
      </c>
      <c r="AD3466">
        <v>104.97191832275399</v>
      </c>
      <c r="AE3466">
        <v>208.924570202637</v>
      </c>
      <c r="AF3466">
        <v>33.981692150878899</v>
      </c>
      <c r="AG3466">
        <v>31.5685557800293</v>
      </c>
      <c r="AH3466">
        <v>63.551987750244201</v>
      </c>
      <c r="AI3466">
        <v>98.485080499267596</v>
      </c>
      <c r="AJ3466">
        <v>66.038756475830098</v>
      </c>
      <c r="AK3466">
        <v>74.044785009765604</v>
      </c>
      <c r="AL3466">
        <v>89.449272949218695</v>
      </c>
      <c r="AM3466">
        <v>71.0757819641114</v>
      </c>
      <c r="AN3466">
        <v>87.023800024414101</v>
      </c>
      <c r="AO3466">
        <v>109.26344320068399</v>
      </c>
      <c r="AP3466">
        <v>149.68395249023399</v>
      </c>
      <c r="AQ3466">
        <v>121.831083776855</v>
      </c>
      <c r="AR3466">
        <v>97.680375238037101</v>
      </c>
      <c r="AS3466">
        <v>194.91451036376901</v>
      </c>
      <c r="AT3466">
        <v>124.967256793213</v>
      </c>
      <c r="AU3466">
        <v>214.041897845459</v>
      </c>
      <c r="AV3466">
        <v>233.99983559570299</v>
      </c>
      <c r="AW3466">
        <v>434.91527780761697</v>
      </c>
      <c r="AX3466">
        <v>428.15344069824198</v>
      </c>
      <c r="AY3466">
        <v>396.73329314575199</v>
      </c>
    </row>
    <row r="3467" spans="1:51">
      <c r="A3467" t="s">
        <v>94</v>
      </c>
      <c r="B3467" t="s">
        <v>352</v>
      </c>
      <c r="C3467" t="s">
        <v>440</v>
      </c>
      <c r="D3467" t="s">
        <v>394</v>
      </c>
      <c r="E3467" t="s">
        <v>395</v>
      </c>
      <c r="F3467" t="s">
        <v>427</v>
      </c>
      <c r="G3467">
        <v>50</v>
      </c>
      <c r="H3467" t="s">
        <v>100</v>
      </c>
      <c r="I3467" t="s">
        <v>101</v>
      </c>
      <c r="J3467" t="s">
        <v>107</v>
      </c>
      <c r="K3467" t="s">
        <v>154</v>
      </c>
      <c r="L3467" t="s">
        <v>154</v>
      </c>
      <c r="M3467" t="s">
        <v>154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7.8239001464843694E-2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</row>
    <row r="3468" spans="1:51">
      <c r="A3468" t="s">
        <v>94</v>
      </c>
      <c r="B3468" t="s">
        <v>352</v>
      </c>
      <c r="C3468" t="s">
        <v>440</v>
      </c>
      <c r="D3468" t="s">
        <v>394</v>
      </c>
      <c r="E3468" t="s">
        <v>395</v>
      </c>
      <c r="F3468" t="s">
        <v>427</v>
      </c>
      <c r="G3468">
        <v>50</v>
      </c>
      <c r="H3468" t="s">
        <v>104</v>
      </c>
      <c r="I3468" t="s">
        <v>101</v>
      </c>
      <c r="J3468" t="s">
        <v>107</v>
      </c>
      <c r="K3468" t="s">
        <v>154</v>
      </c>
      <c r="L3468" t="s">
        <v>154</v>
      </c>
      <c r="M3468" t="s">
        <v>154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0.4700173828125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</row>
    <row r="3469" spans="1:51">
      <c r="A3469" t="s">
        <v>94</v>
      </c>
      <c r="B3469" t="s">
        <v>352</v>
      </c>
      <c r="C3469" t="s">
        <v>440</v>
      </c>
      <c r="D3469" t="s">
        <v>394</v>
      </c>
      <c r="E3469" t="s">
        <v>395</v>
      </c>
      <c r="F3469" t="s">
        <v>397</v>
      </c>
      <c r="G3469">
        <v>3</v>
      </c>
      <c r="H3469" t="s">
        <v>100</v>
      </c>
      <c r="I3469" t="s">
        <v>101</v>
      </c>
      <c r="J3469" t="s">
        <v>102</v>
      </c>
      <c r="K3469" t="s">
        <v>103</v>
      </c>
      <c r="L3469" t="s">
        <v>103</v>
      </c>
      <c r="M3469" t="s">
        <v>103</v>
      </c>
      <c r="N3469">
        <v>1292.33730829468</v>
      </c>
      <c r="O3469">
        <v>1645.3508306762701</v>
      </c>
      <c r="P3469">
        <v>1974.22211618652</v>
      </c>
      <c r="Q3469">
        <v>1484.1222973571801</v>
      </c>
      <c r="R3469">
        <v>1573.4243552734399</v>
      </c>
      <c r="S3469">
        <v>1911.05921267089</v>
      </c>
      <c r="T3469">
        <v>659.98431605834901</v>
      </c>
      <c r="U3469">
        <v>795.67299459838898</v>
      </c>
      <c r="V3469">
        <v>1081.9406263916001</v>
      </c>
      <c r="W3469">
        <v>1474.65225838013</v>
      </c>
      <c r="X3469">
        <v>1288.5106894287101</v>
      </c>
      <c r="Y3469">
        <v>614.37317410888602</v>
      </c>
      <c r="Z3469">
        <v>1806.04138939209</v>
      </c>
      <c r="AA3469">
        <v>1013.07241204834</v>
      </c>
      <c r="AB3469">
        <v>703.99181230468798</v>
      </c>
      <c r="AC3469">
        <v>893.17810275268403</v>
      </c>
      <c r="AD3469">
        <v>623.85066553344802</v>
      </c>
      <c r="AE3469">
        <v>897.80743616332904</v>
      </c>
      <c r="AF3469">
        <v>986.92990227050802</v>
      </c>
      <c r="AG3469">
        <v>955.85979205932597</v>
      </c>
      <c r="AH3469">
        <v>478.03608687744202</v>
      </c>
      <c r="AI3469">
        <v>670.80055078735404</v>
      </c>
      <c r="AJ3469">
        <v>737.61169188842803</v>
      </c>
      <c r="AK3469">
        <v>895.86032340698102</v>
      </c>
      <c r="AL3469">
        <v>559.64073362426802</v>
      </c>
      <c r="AM3469">
        <v>655.50906660156295</v>
      </c>
      <c r="AN3469">
        <v>615.54920946655295</v>
      </c>
      <c r="AO3469">
        <v>930.60762388915805</v>
      </c>
      <c r="AP3469">
        <v>322.10298038330097</v>
      </c>
      <c r="AQ3469">
        <v>447.739608654785</v>
      </c>
      <c r="AR3469">
        <v>587.38340805664097</v>
      </c>
      <c r="AS3469">
        <v>908.83128270263603</v>
      </c>
      <c r="AT3469">
        <v>446.68894548950198</v>
      </c>
      <c r="AU3469">
        <v>621.10241795043896</v>
      </c>
      <c r="AV3469">
        <v>416.411609039307</v>
      </c>
      <c r="AW3469">
        <v>965.61607980957001</v>
      </c>
      <c r="AX3469">
        <v>551.864356549072</v>
      </c>
      <c r="AY3469">
        <v>511.57944488525402</v>
      </c>
    </row>
    <row r="3470" spans="1:51">
      <c r="A3470" t="s">
        <v>94</v>
      </c>
      <c r="B3470" t="s">
        <v>352</v>
      </c>
      <c r="C3470" t="s">
        <v>440</v>
      </c>
      <c r="D3470" t="s">
        <v>394</v>
      </c>
      <c r="E3470" t="s">
        <v>395</v>
      </c>
      <c r="F3470" t="s">
        <v>397</v>
      </c>
      <c r="G3470">
        <v>3</v>
      </c>
      <c r="H3470" t="s">
        <v>104</v>
      </c>
      <c r="I3470" t="s">
        <v>101</v>
      </c>
      <c r="J3470" t="s">
        <v>102</v>
      </c>
      <c r="K3470" t="s">
        <v>103</v>
      </c>
      <c r="L3470" t="s">
        <v>103</v>
      </c>
      <c r="M3470" t="s">
        <v>103</v>
      </c>
      <c r="N3470">
        <v>0</v>
      </c>
      <c r="O3470">
        <v>0</v>
      </c>
      <c r="P3470">
        <v>1.36643796386719</v>
      </c>
      <c r="Q3470">
        <v>5.6933692321777398</v>
      </c>
      <c r="R3470">
        <v>28.888617260742201</v>
      </c>
      <c r="S3470">
        <v>72.370491857910196</v>
      </c>
      <c r="T3470">
        <v>43.842530969238297</v>
      </c>
      <c r="U3470">
        <v>79.303763519287102</v>
      </c>
      <c r="V3470">
        <v>110.531883874512</v>
      </c>
      <c r="W3470">
        <v>210.271780389404</v>
      </c>
      <c r="X3470">
        <v>299.93014538574198</v>
      </c>
      <c r="Y3470">
        <v>132.29552543335001</v>
      </c>
      <c r="Z3470">
        <v>548.88512086181697</v>
      </c>
      <c r="AA3470">
        <v>343.90413839721703</v>
      </c>
      <c r="AB3470">
        <v>212.683328259277</v>
      </c>
      <c r="AC3470">
        <v>340.88445965576199</v>
      </c>
      <c r="AD3470">
        <v>206.716182080078</v>
      </c>
      <c r="AE3470">
        <v>357.17981154785099</v>
      </c>
      <c r="AF3470">
        <v>316.83532781982399</v>
      </c>
      <c r="AG3470">
        <v>360.53782947998002</v>
      </c>
      <c r="AH3470">
        <v>207.68674317016601</v>
      </c>
      <c r="AI3470">
        <v>396.32264266967798</v>
      </c>
      <c r="AJ3470">
        <v>325.19844534301802</v>
      </c>
      <c r="AK3470">
        <v>510.28457097167899</v>
      </c>
      <c r="AL3470">
        <v>383.03712316894502</v>
      </c>
      <c r="AM3470">
        <v>438.67936514892602</v>
      </c>
      <c r="AN3470">
        <v>510.90133949584998</v>
      </c>
      <c r="AO3470">
        <v>613.29447671508797</v>
      </c>
      <c r="AP3470">
        <v>383.70912658081102</v>
      </c>
      <c r="AQ3470">
        <v>483.631595977784</v>
      </c>
      <c r="AR3470">
        <v>583.742532220459</v>
      </c>
      <c r="AS3470">
        <v>739.46806754150202</v>
      </c>
      <c r="AT3470">
        <v>389.98906291503903</v>
      </c>
      <c r="AU3470">
        <v>524.18021807861305</v>
      </c>
      <c r="AV3470">
        <v>374.78720541992197</v>
      </c>
      <c r="AW3470">
        <v>845.11153576660297</v>
      </c>
      <c r="AX3470">
        <v>534.37889652099705</v>
      </c>
      <c r="AY3470">
        <v>521.21134094848605</v>
      </c>
    </row>
    <row r="3471" spans="1:51">
      <c r="A3471" t="s">
        <v>94</v>
      </c>
      <c r="B3471" t="s">
        <v>352</v>
      </c>
      <c r="C3471" t="s">
        <v>440</v>
      </c>
      <c r="D3471" t="s">
        <v>394</v>
      </c>
      <c r="E3471" t="s">
        <v>395</v>
      </c>
      <c r="F3471" t="s">
        <v>397</v>
      </c>
      <c r="G3471">
        <v>5</v>
      </c>
      <c r="H3471" t="s">
        <v>100</v>
      </c>
      <c r="I3471" t="s">
        <v>101</v>
      </c>
      <c r="J3471" t="s">
        <v>102</v>
      </c>
      <c r="K3471" t="s">
        <v>148</v>
      </c>
      <c r="L3471" t="s">
        <v>148</v>
      </c>
      <c r="M3471" t="s">
        <v>148</v>
      </c>
      <c r="N3471">
        <v>0.32171526489257801</v>
      </c>
      <c r="O3471">
        <v>4.1006178100585897</v>
      </c>
      <c r="P3471">
        <v>1.8501020446777301</v>
      </c>
      <c r="Q3471">
        <v>0.48218301391601598</v>
      </c>
      <c r="R3471">
        <v>0.160783203125</v>
      </c>
      <c r="S3471">
        <v>1.4470525939941401</v>
      </c>
      <c r="T3471">
        <v>6.67632308349609</v>
      </c>
      <c r="U3471">
        <v>1.92961604614258</v>
      </c>
      <c r="V3471">
        <v>1.20631610107422</v>
      </c>
      <c r="W3471">
        <v>2.4913419677734399</v>
      </c>
      <c r="X3471">
        <v>4.1790075866699201</v>
      </c>
      <c r="Y3471">
        <v>4.6628509582519504</v>
      </c>
      <c r="Z3471">
        <v>7.07272585449219</v>
      </c>
      <c r="AA3471">
        <v>2.8141174621582001</v>
      </c>
      <c r="AB3471">
        <v>3.7826117065429701</v>
      </c>
      <c r="AC3471">
        <v>3.0584632690429698</v>
      </c>
      <c r="AD3471">
        <v>67.188407025146404</v>
      </c>
      <c r="AE3471">
        <v>6.1102453552246097</v>
      </c>
      <c r="AF3471">
        <v>4.17871552124023</v>
      </c>
      <c r="AG3471">
        <v>4.8249871398925803</v>
      </c>
      <c r="AH3471">
        <v>6.2740961608886696</v>
      </c>
      <c r="AI3471">
        <v>30.244442126464801</v>
      </c>
      <c r="AJ3471">
        <v>23.2467538269043</v>
      </c>
      <c r="AK3471">
        <v>32.9625311523438</v>
      </c>
      <c r="AL3471">
        <v>29.9966867370606</v>
      </c>
      <c r="AM3471">
        <v>52.7687207885742</v>
      </c>
      <c r="AN3471">
        <v>34.657497668456998</v>
      </c>
      <c r="AO3471">
        <v>72.307727081298793</v>
      </c>
      <c r="AP3471">
        <v>126.17908684692399</v>
      </c>
      <c r="AQ3471">
        <v>63.726736785888697</v>
      </c>
      <c r="AR3471">
        <v>19.934943383789101</v>
      </c>
      <c r="AS3471">
        <v>8.1195426208496109</v>
      </c>
      <c r="AT3471">
        <v>1.3670325622558599</v>
      </c>
      <c r="AU3471">
        <v>11.413477233886701</v>
      </c>
      <c r="AV3471">
        <v>11.332346600341801</v>
      </c>
      <c r="AW3471">
        <v>9.8044083312988306</v>
      </c>
      <c r="AX3471">
        <v>8.5220650634765605</v>
      </c>
      <c r="AY3471">
        <v>22.193894744873099</v>
      </c>
    </row>
    <row r="3472" spans="1:51">
      <c r="A3472" t="s">
        <v>94</v>
      </c>
      <c r="B3472" t="s">
        <v>352</v>
      </c>
      <c r="C3472" t="s">
        <v>440</v>
      </c>
      <c r="D3472" t="s">
        <v>394</v>
      </c>
      <c r="E3472" t="s">
        <v>395</v>
      </c>
      <c r="F3472" t="s">
        <v>397</v>
      </c>
      <c r="G3472">
        <v>5</v>
      </c>
      <c r="H3472" t="s">
        <v>104</v>
      </c>
      <c r="I3472" t="s">
        <v>101</v>
      </c>
      <c r="J3472" t="s">
        <v>102</v>
      </c>
      <c r="K3472" t="s">
        <v>148</v>
      </c>
      <c r="L3472" t="s">
        <v>148</v>
      </c>
      <c r="M3472" t="s">
        <v>148</v>
      </c>
      <c r="N3472">
        <v>0</v>
      </c>
      <c r="O3472">
        <v>0</v>
      </c>
      <c r="P3472">
        <v>0</v>
      </c>
      <c r="Q3472">
        <v>8.0267993164062496E-2</v>
      </c>
      <c r="R3472">
        <v>0</v>
      </c>
      <c r="S3472">
        <v>0.32182295532226601</v>
      </c>
      <c r="T3472">
        <v>0.24111159667968801</v>
      </c>
      <c r="U3472">
        <v>8.0318048095703101E-2</v>
      </c>
      <c r="V3472">
        <v>0.402200012207031</v>
      </c>
      <c r="W3472">
        <v>8.0343487548828099E-2</v>
      </c>
      <c r="X3472">
        <v>0.48224194335937498</v>
      </c>
      <c r="Y3472">
        <v>0.40180819091796899</v>
      </c>
      <c r="Z3472">
        <v>1.5276026794433599</v>
      </c>
      <c r="AA3472">
        <v>0.64434166259765602</v>
      </c>
      <c r="AB3472">
        <v>0.40254935913085899</v>
      </c>
      <c r="AC3472">
        <v>8.0414495849609399E-2</v>
      </c>
      <c r="AD3472">
        <v>2.8143946594238298</v>
      </c>
      <c r="AE3472">
        <v>0.48275916748046899</v>
      </c>
      <c r="AF3472">
        <v>2.2502717102050802</v>
      </c>
      <c r="AG3472">
        <v>1.2866691589355499</v>
      </c>
      <c r="AH3472">
        <v>0.72377695922851604</v>
      </c>
      <c r="AI3472">
        <v>9.1714299804687496</v>
      </c>
      <c r="AJ3472">
        <v>6.9176531677246098</v>
      </c>
      <c r="AK3472">
        <v>8.6806029846191404</v>
      </c>
      <c r="AL3472">
        <v>4.7458714172363301</v>
      </c>
      <c r="AM3472">
        <v>8.8497036621093805</v>
      </c>
      <c r="AN3472">
        <v>8.6855686035156197</v>
      </c>
      <c r="AO3472">
        <v>14.6467482849121</v>
      </c>
      <c r="AP3472">
        <v>9.6483260803222706</v>
      </c>
      <c r="AQ3472">
        <v>4.0959634155273399</v>
      </c>
      <c r="AR3472">
        <v>2.9755436889648399</v>
      </c>
      <c r="AS3472">
        <v>1.04523037719727</v>
      </c>
      <c r="AT3472">
        <v>0.88449640502929705</v>
      </c>
      <c r="AU3472">
        <v>3.13255081176758</v>
      </c>
      <c r="AV3472">
        <v>2.3309364562988302</v>
      </c>
      <c r="AW3472">
        <v>3.37435869140625</v>
      </c>
      <c r="AX3472">
        <v>8.2823341369628896</v>
      </c>
      <c r="AY3472">
        <v>21.638987738037098</v>
      </c>
    </row>
    <row r="3473" spans="1:51">
      <c r="A3473" t="s">
        <v>94</v>
      </c>
      <c r="B3473" t="s">
        <v>352</v>
      </c>
      <c r="C3473" t="s">
        <v>440</v>
      </c>
      <c r="D3473" t="s">
        <v>394</v>
      </c>
      <c r="E3473" t="s">
        <v>395</v>
      </c>
      <c r="F3473" t="s">
        <v>397</v>
      </c>
      <c r="G3473">
        <v>11</v>
      </c>
      <c r="H3473" t="s">
        <v>100</v>
      </c>
      <c r="I3473" t="s">
        <v>101</v>
      </c>
      <c r="J3473" t="s">
        <v>107</v>
      </c>
      <c r="K3473" t="s">
        <v>108</v>
      </c>
      <c r="L3473" t="s">
        <v>108</v>
      </c>
      <c r="M3473" t="s">
        <v>108</v>
      </c>
      <c r="N3473">
        <v>10.2130615600586</v>
      </c>
      <c r="O3473">
        <v>38.923449584960899</v>
      </c>
      <c r="P3473">
        <v>8.6844211547851593</v>
      </c>
      <c r="Q3473">
        <v>5.6272984863281303</v>
      </c>
      <c r="R3473">
        <v>9.8175034423828098</v>
      </c>
      <c r="S3473">
        <v>2.4098968322753902</v>
      </c>
      <c r="T3473">
        <v>6.1161805664062499</v>
      </c>
      <c r="U3473">
        <v>7.5644566467285204</v>
      </c>
      <c r="V3473">
        <v>7.4828909790039102</v>
      </c>
      <c r="W3473">
        <v>0</v>
      </c>
      <c r="X3473">
        <v>0.40257378540039102</v>
      </c>
      <c r="Y3473">
        <v>0</v>
      </c>
      <c r="Z3473">
        <v>1.92935974121094</v>
      </c>
      <c r="AA3473">
        <v>0</v>
      </c>
      <c r="AB3473">
        <v>0.64187192993164099</v>
      </c>
      <c r="AC3473">
        <v>0.56362474975585897</v>
      </c>
      <c r="AD3473">
        <v>1.20778187255859</v>
      </c>
      <c r="AE3473">
        <v>0.72331726684570297</v>
      </c>
      <c r="AF3473">
        <v>0</v>
      </c>
      <c r="AG3473">
        <v>0</v>
      </c>
      <c r="AH3473">
        <v>0.80490211791992206</v>
      </c>
      <c r="AI3473">
        <v>0.64362836303710902</v>
      </c>
      <c r="AJ3473">
        <v>0.16051278076171899</v>
      </c>
      <c r="AK3473">
        <v>0.80509435424804698</v>
      </c>
      <c r="AL3473">
        <v>4.4229886413574198</v>
      </c>
      <c r="AM3473">
        <v>2.4125709411621101</v>
      </c>
      <c r="AN3473">
        <v>4.2655979064941398</v>
      </c>
      <c r="AO3473">
        <v>1.69021233520508</v>
      </c>
      <c r="AP3473">
        <v>5.7917564025878896</v>
      </c>
      <c r="AQ3473">
        <v>3.7033520507812501</v>
      </c>
      <c r="AR3473">
        <v>2.7358880981445299</v>
      </c>
      <c r="AS3473">
        <v>7.6421410705566402</v>
      </c>
      <c r="AT3473">
        <v>2.00895129394531</v>
      </c>
      <c r="AU3473">
        <v>1.92695076293945</v>
      </c>
      <c r="AV3473">
        <v>0.56346889648437504</v>
      </c>
      <c r="AW3473">
        <v>1.9284627441406299</v>
      </c>
      <c r="AX3473">
        <v>0.40136103515624999</v>
      </c>
      <c r="AY3473">
        <v>0.16054919433593801</v>
      </c>
    </row>
    <row r="3474" spans="1:51">
      <c r="A3474" t="s">
        <v>94</v>
      </c>
      <c r="B3474" t="s">
        <v>352</v>
      </c>
      <c r="C3474" t="s">
        <v>440</v>
      </c>
      <c r="D3474" t="s">
        <v>394</v>
      </c>
      <c r="E3474" t="s">
        <v>395</v>
      </c>
      <c r="F3474" t="s">
        <v>397</v>
      </c>
      <c r="G3474">
        <v>11</v>
      </c>
      <c r="H3474" t="s">
        <v>104</v>
      </c>
      <c r="I3474" t="s">
        <v>101</v>
      </c>
      <c r="J3474" t="s">
        <v>107</v>
      </c>
      <c r="K3474" t="s">
        <v>108</v>
      </c>
      <c r="L3474" t="s">
        <v>108</v>
      </c>
      <c r="M3474" t="s">
        <v>108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1.36443184204102</v>
      </c>
      <c r="U3474">
        <v>3.85612089233399</v>
      </c>
      <c r="V3474">
        <v>3.3769137695312499</v>
      </c>
      <c r="W3474">
        <v>0.882780535888672</v>
      </c>
      <c r="X3474">
        <v>8.0318963623046899E-2</v>
      </c>
      <c r="Y3474">
        <v>1.36523807983398</v>
      </c>
      <c r="Z3474">
        <v>0.561609796142578</v>
      </c>
      <c r="AA3474">
        <v>0</v>
      </c>
      <c r="AB3474">
        <v>8.0234173583984394E-2</v>
      </c>
      <c r="AC3474">
        <v>0.6429642578125</v>
      </c>
      <c r="AD3474">
        <v>0.48308513793945301</v>
      </c>
      <c r="AE3474">
        <v>1.7693824035644501</v>
      </c>
      <c r="AF3474">
        <v>1.84973240356445</v>
      </c>
      <c r="AG3474">
        <v>0</v>
      </c>
      <c r="AH3474">
        <v>2.6500299926757802</v>
      </c>
      <c r="AI3474">
        <v>4.6661793334960899</v>
      </c>
      <c r="AJ3474">
        <v>9.6466637573242195</v>
      </c>
      <c r="AK3474">
        <v>10.0492020507813</v>
      </c>
      <c r="AL3474">
        <v>17.263981359863301</v>
      </c>
      <c r="AM3474">
        <v>13.014708172607399</v>
      </c>
      <c r="AN3474">
        <v>8.2778041809082001</v>
      </c>
      <c r="AO3474">
        <v>6.4321927795410199</v>
      </c>
      <c r="AP3474">
        <v>18.576347412109399</v>
      </c>
      <c r="AQ3474">
        <v>17.2004519775391</v>
      </c>
      <c r="AR3474">
        <v>15.913179412841799</v>
      </c>
      <c r="AS3474">
        <v>11.902002954101601</v>
      </c>
      <c r="AT3474">
        <v>2.80925288085938</v>
      </c>
      <c r="AU3474">
        <v>2.8932112060546902</v>
      </c>
      <c r="AV3474">
        <v>3.0560852355956998</v>
      </c>
      <c r="AW3474">
        <v>2.9728638122558602</v>
      </c>
      <c r="AX3474">
        <v>0.96334616088867198</v>
      </c>
      <c r="AY3474">
        <v>0.32184233398437501</v>
      </c>
    </row>
    <row r="3475" spans="1:51">
      <c r="A3475" t="s">
        <v>94</v>
      </c>
      <c r="B3475" t="s">
        <v>352</v>
      </c>
      <c r="C3475" t="s">
        <v>440</v>
      </c>
      <c r="D3475" t="s">
        <v>394</v>
      </c>
      <c r="E3475" t="s">
        <v>395</v>
      </c>
      <c r="F3475" t="s">
        <v>397</v>
      </c>
      <c r="G3475">
        <v>12</v>
      </c>
      <c r="H3475" t="s">
        <v>100</v>
      </c>
      <c r="I3475" t="s">
        <v>101</v>
      </c>
      <c r="J3475" t="s">
        <v>107</v>
      </c>
      <c r="K3475" t="s">
        <v>109</v>
      </c>
      <c r="L3475" t="s">
        <v>109</v>
      </c>
      <c r="M3475" t="s">
        <v>109</v>
      </c>
      <c r="N3475">
        <v>35.787808789062503</v>
      </c>
      <c r="O3475">
        <v>34.514415234375001</v>
      </c>
      <c r="P3475">
        <v>17.463841693115199</v>
      </c>
      <c r="Q3475">
        <v>32.913956817627003</v>
      </c>
      <c r="R3475">
        <v>20.6755911254883</v>
      </c>
      <c r="S3475">
        <v>13.0337184082031</v>
      </c>
      <c r="T3475">
        <v>14.896205480957001</v>
      </c>
      <c r="U3475">
        <v>25.350209240722702</v>
      </c>
      <c r="V3475">
        <v>15.774558459472701</v>
      </c>
      <c r="W3475">
        <v>10.466660980224599</v>
      </c>
      <c r="X3475">
        <v>10.3862685974121</v>
      </c>
      <c r="Y3475">
        <v>4.9119547668457004</v>
      </c>
      <c r="Z3475">
        <v>13.202958190918</v>
      </c>
      <c r="AA3475">
        <v>1.3690488952636699</v>
      </c>
      <c r="AB3475">
        <v>2.5765665161132798</v>
      </c>
      <c r="AC3475">
        <v>2.4960762634277298</v>
      </c>
      <c r="AD3475">
        <v>1.36892721557617</v>
      </c>
      <c r="AE3475">
        <v>3.3804322631835899</v>
      </c>
      <c r="AF3475">
        <v>1.28698602905273</v>
      </c>
      <c r="AG3475">
        <v>0.80290834350585905</v>
      </c>
      <c r="AH3475">
        <v>2.5761691101074198</v>
      </c>
      <c r="AI3475">
        <v>0.161022338867188</v>
      </c>
      <c r="AJ3475">
        <v>2.65670070800781</v>
      </c>
      <c r="AK3475">
        <v>0.80509644775390599</v>
      </c>
      <c r="AL3475">
        <v>0.72470741577148401</v>
      </c>
      <c r="AM3475">
        <v>3.54151510620117</v>
      </c>
      <c r="AN3475">
        <v>1.04587437133789</v>
      </c>
      <c r="AO3475">
        <v>0.40252367553710899</v>
      </c>
      <c r="AP3475">
        <v>0.40222412109375</v>
      </c>
      <c r="AQ3475">
        <v>0.96359377441406302</v>
      </c>
      <c r="AR3475">
        <v>0.72441572875976601</v>
      </c>
      <c r="AS3475">
        <v>8.0529644775390596E-2</v>
      </c>
      <c r="AT3475">
        <v>0</v>
      </c>
      <c r="AU3475">
        <v>0</v>
      </c>
      <c r="AV3475">
        <v>0.16092996826171899</v>
      </c>
      <c r="AW3475">
        <v>1.04619207763672</v>
      </c>
      <c r="AX3475">
        <v>0</v>
      </c>
      <c r="AY3475">
        <v>3.2208084350585899</v>
      </c>
    </row>
    <row r="3476" spans="1:51">
      <c r="A3476" t="s">
        <v>94</v>
      </c>
      <c r="B3476" t="s">
        <v>352</v>
      </c>
      <c r="C3476" t="s">
        <v>440</v>
      </c>
      <c r="D3476" t="s">
        <v>394</v>
      </c>
      <c r="E3476" t="s">
        <v>395</v>
      </c>
      <c r="F3476" t="s">
        <v>397</v>
      </c>
      <c r="G3476">
        <v>12</v>
      </c>
      <c r="H3476" t="s">
        <v>104</v>
      </c>
      <c r="I3476" t="s">
        <v>101</v>
      </c>
      <c r="J3476" t="s">
        <v>107</v>
      </c>
      <c r="K3476" t="s">
        <v>109</v>
      </c>
      <c r="L3476" t="s">
        <v>109</v>
      </c>
      <c r="M3476" t="s">
        <v>109</v>
      </c>
      <c r="N3476">
        <v>0</v>
      </c>
      <c r="O3476">
        <v>0</v>
      </c>
      <c r="P3476">
        <v>0.64376935424804704</v>
      </c>
      <c r="Q3476">
        <v>2.1712739074707001</v>
      </c>
      <c r="R3476">
        <v>2.2530090270996102</v>
      </c>
      <c r="S3476">
        <v>8.5180994567871107</v>
      </c>
      <c r="T3476">
        <v>7.9673712524414002</v>
      </c>
      <c r="U3476">
        <v>12.3744705810547</v>
      </c>
      <c r="V3476">
        <v>9.6464616027831998</v>
      </c>
      <c r="W3476">
        <v>7.2258321411132798</v>
      </c>
      <c r="X3476">
        <v>4.5001417602539098</v>
      </c>
      <c r="Y3476">
        <v>6.26554333496094</v>
      </c>
      <c r="Z3476">
        <v>9.6510077514648405</v>
      </c>
      <c r="AA3476">
        <v>0.48216749267578102</v>
      </c>
      <c r="AB3476">
        <v>4.42693851928711</v>
      </c>
      <c r="AC3476">
        <v>2.4129842834472699</v>
      </c>
      <c r="AD3476">
        <v>2.7371585266113301</v>
      </c>
      <c r="AE3476">
        <v>1.4492939819335899</v>
      </c>
      <c r="AF3476">
        <v>4.0955658386230498</v>
      </c>
      <c r="AG3476">
        <v>9.4770656127929698</v>
      </c>
      <c r="AH3476">
        <v>13.180952264404301</v>
      </c>
      <c r="AI3476">
        <v>1.84905788574219</v>
      </c>
      <c r="AJ3476">
        <v>13.574425097656301</v>
      </c>
      <c r="AK3476">
        <v>16.064351110839802</v>
      </c>
      <c r="AL3476">
        <v>6.9930786254882804</v>
      </c>
      <c r="AM3476">
        <v>14.1464259338379</v>
      </c>
      <c r="AN3476">
        <v>18.4027241027832</v>
      </c>
      <c r="AO3476">
        <v>14.8622784423828</v>
      </c>
      <c r="AP3476">
        <v>14.866326293945299</v>
      </c>
      <c r="AQ3476">
        <v>17.357034552001899</v>
      </c>
      <c r="AR3476">
        <v>9.8862904785156207</v>
      </c>
      <c r="AS3476">
        <v>8.6766797790527406</v>
      </c>
      <c r="AT3476">
        <v>4.3425729003906302</v>
      </c>
      <c r="AU3476">
        <v>18.560897692871102</v>
      </c>
      <c r="AV3476">
        <v>8.2728448242187493</v>
      </c>
      <c r="AW3476">
        <v>16.717377105712899</v>
      </c>
      <c r="AX3476">
        <v>5.9503411193847704</v>
      </c>
      <c r="AY3476">
        <v>5.4716549072265597</v>
      </c>
    </row>
    <row r="3477" spans="1:51">
      <c r="A3477" t="s">
        <v>94</v>
      </c>
      <c r="B3477" t="s">
        <v>352</v>
      </c>
      <c r="C3477" t="s">
        <v>440</v>
      </c>
      <c r="D3477" t="s">
        <v>394</v>
      </c>
      <c r="E3477" t="s">
        <v>395</v>
      </c>
      <c r="F3477" t="s">
        <v>397</v>
      </c>
      <c r="G3477">
        <v>49</v>
      </c>
      <c r="H3477" t="s">
        <v>100</v>
      </c>
      <c r="I3477" t="s">
        <v>101</v>
      </c>
      <c r="J3477" t="s">
        <v>102</v>
      </c>
      <c r="K3477" t="s">
        <v>353</v>
      </c>
      <c r="L3477" t="s">
        <v>353</v>
      </c>
      <c r="M3477" t="s">
        <v>353</v>
      </c>
      <c r="N3477">
        <v>2561.4828881469598</v>
      </c>
      <c r="O3477">
        <v>2769.0339721435598</v>
      </c>
      <c r="P3477">
        <v>2376.2469172241199</v>
      </c>
      <c r="Q3477">
        <v>2346.2773524231002</v>
      </c>
      <c r="R3477">
        <v>1990.4975888244601</v>
      </c>
      <c r="S3477">
        <v>3389.9255162597601</v>
      </c>
      <c r="T3477">
        <v>723.25450722656103</v>
      </c>
      <c r="U3477">
        <v>1044.0949966369601</v>
      </c>
      <c r="V3477">
        <v>1062.3684961669901</v>
      </c>
      <c r="W3477">
        <v>1353.43098442993</v>
      </c>
      <c r="X3477">
        <v>1907.38706090699</v>
      </c>
      <c r="Y3477">
        <v>998.90846685180497</v>
      </c>
      <c r="Z3477">
        <v>1825.9892940795901</v>
      </c>
      <c r="AA3477">
        <v>1239.3353192932</v>
      </c>
      <c r="AB3477">
        <v>649.00709808959903</v>
      </c>
      <c r="AC3477">
        <v>841.46089416504003</v>
      </c>
      <c r="AD3477">
        <v>789.681527227782</v>
      </c>
      <c r="AE3477">
        <v>806.343546093751</v>
      </c>
      <c r="AF3477">
        <v>713.28377672729596</v>
      </c>
      <c r="AG3477">
        <v>787.272095043945</v>
      </c>
      <c r="AH3477">
        <v>421.37963927001903</v>
      </c>
      <c r="AI3477">
        <v>715.34924990234401</v>
      </c>
      <c r="AJ3477">
        <v>414.15345753173801</v>
      </c>
      <c r="AK3477">
        <v>393.79075603027297</v>
      </c>
      <c r="AL3477">
        <v>282.77309558715802</v>
      </c>
      <c r="AM3477">
        <v>338.03475598754898</v>
      </c>
      <c r="AN3477">
        <v>355.328212005615</v>
      </c>
      <c r="AO3477">
        <v>846.51348475341899</v>
      </c>
      <c r="AP3477">
        <v>351.68640223999</v>
      </c>
      <c r="AQ3477">
        <v>513.73854776000906</v>
      </c>
      <c r="AR3477">
        <v>539.66604447021496</v>
      </c>
      <c r="AS3477">
        <v>736.18244708862403</v>
      </c>
      <c r="AT3477">
        <v>178.96128846435599</v>
      </c>
      <c r="AU3477">
        <v>348.86101320800799</v>
      </c>
      <c r="AV3477">
        <v>464.207173468017</v>
      </c>
      <c r="AW3477">
        <v>711.96313145752003</v>
      </c>
      <c r="AX3477">
        <v>398.74378806152299</v>
      </c>
      <c r="AY3477">
        <v>569.91074918823199</v>
      </c>
    </row>
    <row r="3478" spans="1:51">
      <c r="A3478" t="s">
        <v>94</v>
      </c>
      <c r="B3478" t="s">
        <v>352</v>
      </c>
      <c r="C3478" t="s">
        <v>440</v>
      </c>
      <c r="D3478" t="s">
        <v>394</v>
      </c>
      <c r="E3478" t="s">
        <v>395</v>
      </c>
      <c r="F3478" t="s">
        <v>397</v>
      </c>
      <c r="G3478">
        <v>49</v>
      </c>
      <c r="H3478" t="s">
        <v>104</v>
      </c>
      <c r="I3478" t="s">
        <v>101</v>
      </c>
      <c r="J3478" t="s">
        <v>102</v>
      </c>
      <c r="K3478" t="s">
        <v>353</v>
      </c>
      <c r="L3478" t="s">
        <v>353</v>
      </c>
      <c r="M3478" t="s">
        <v>353</v>
      </c>
      <c r="N3478">
        <v>0</v>
      </c>
      <c r="O3478">
        <v>0</v>
      </c>
      <c r="P3478">
        <v>6.1060455200195296</v>
      </c>
      <c r="Q3478">
        <v>11.885345977783199</v>
      </c>
      <c r="R3478">
        <v>22.645214288330099</v>
      </c>
      <c r="S3478">
        <v>108.0221953125</v>
      </c>
      <c r="T3478">
        <v>44.639573236083997</v>
      </c>
      <c r="U3478">
        <v>69.833776843261703</v>
      </c>
      <c r="V3478">
        <v>148.68447379760701</v>
      </c>
      <c r="W3478">
        <v>179.290966766357</v>
      </c>
      <c r="X3478">
        <v>385.49966094970699</v>
      </c>
      <c r="Y3478">
        <v>253.27348299560501</v>
      </c>
      <c r="Z3478">
        <v>474.01602539673002</v>
      </c>
      <c r="AA3478">
        <v>452.62416990966898</v>
      </c>
      <c r="AB3478">
        <v>262.42822499389598</v>
      </c>
      <c r="AC3478">
        <v>368.10293781127899</v>
      </c>
      <c r="AD3478">
        <v>347.37548603515597</v>
      </c>
      <c r="AE3478">
        <v>469.95615936279398</v>
      </c>
      <c r="AF3478">
        <v>359.80663991699203</v>
      </c>
      <c r="AG3478">
        <v>367.10202019042998</v>
      </c>
      <c r="AH3478">
        <v>216.93462905273401</v>
      </c>
      <c r="AI3478">
        <v>431.69078963012697</v>
      </c>
      <c r="AJ3478">
        <v>306.94132539062502</v>
      </c>
      <c r="AK3478">
        <v>267.16762890625</v>
      </c>
      <c r="AL3478">
        <v>190.074354766846</v>
      </c>
      <c r="AM3478">
        <v>346.52593217773398</v>
      </c>
      <c r="AN3478">
        <v>313.602476519775</v>
      </c>
      <c r="AO3478">
        <v>710.42917707519598</v>
      </c>
      <c r="AP3478">
        <v>293.80585776367201</v>
      </c>
      <c r="AQ3478">
        <v>417.87221124267597</v>
      </c>
      <c r="AR3478">
        <v>375.172128088379</v>
      </c>
      <c r="AS3478">
        <v>582.72982321777397</v>
      </c>
      <c r="AT3478">
        <v>214.37186814575199</v>
      </c>
      <c r="AU3478">
        <v>260.381047399902</v>
      </c>
      <c r="AV3478">
        <v>496.45092827148397</v>
      </c>
      <c r="AW3478">
        <v>619.69703477783105</v>
      </c>
      <c r="AX3478">
        <v>550.47937144775403</v>
      </c>
      <c r="AY3478">
        <v>486.06017105102597</v>
      </c>
    </row>
    <row r="3479" spans="1:51">
      <c r="A3479" t="s">
        <v>94</v>
      </c>
      <c r="B3479" t="s">
        <v>352</v>
      </c>
      <c r="C3479" t="s">
        <v>440</v>
      </c>
      <c r="D3479" t="s">
        <v>394</v>
      </c>
      <c r="E3479" t="s">
        <v>395</v>
      </c>
      <c r="F3479" t="s">
        <v>397</v>
      </c>
      <c r="G3479">
        <v>50</v>
      </c>
      <c r="H3479" t="s">
        <v>100</v>
      </c>
      <c r="I3479" t="s">
        <v>101</v>
      </c>
      <c r="J3479" t="s">
        <v>107</v>
      </c>
      <c r="K3479" t="s">
        <v>154</v>
      </c>
      <c r="L3479" t="s">
        <v>154</v>
      </c>
      <c r="M3479" t="s">
        <v>154</v>
      </c>
      <c r="N3479">
        <v>1.2049364990234399</v>
      </c>
      <c r="O3479">
        <v>1.04663496704102</v>
      </c>
      <c r="P3479">
        <v>0.32205174560546901</v>
      </c>
      <c r="Q3479">
        <v>0</v>
      </c>
      <c r="R3479">
        <v>1.2861444885253901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8.05629333496094E-2</v>
      </c>
      <c r="AO3479">
        <v>0</v>
      </c>
      <c r="AP3479">
        <v>0.16100617065429701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</row>
    <row r="3480" spans="1:51">
      <c r="A3480" t="s">
        <v>94</v>
      </c>
      <c r="B3480" t="s">
        <v>352</v>
      </c>
      <c r="C3480" t="s">
        <v>440</v>
      </c>
      <c r="D3480" t="s">
        <v>394</v>
      </c>
      <c r="E3480" t="s">
        <v>395</v>
      </c>
      <c r="F3480" t="s">
        <v>397</v>
      </c>
      <c r="G3480">
        <v>50</v>
      </c>
      <c r="H3480" t="s">
        <v>104</v>
      </c>
      <c r="I3480" t="s">
        <v>101</v>
      </c>
      <c r="J3480" t="s">
        <v>107</v>
      </c>
      <c r="K3480" t="s">
        <v>154</v>
      </c>
      <c r="L3480" t="s">
        <v>154</v>
      </c>
      <c r="M3480" t="s">
        <v>154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1.12352885742187</v>
      </c>
      <c r="AH3480">
        <v>0</v>
      </c>
      <c r="AI3480">
        <v>0</v>
      </c>
      <c r="AJ3480">
        <v>0.88436857299804705</v>
      </c>
      <c r="AK3480">
        <v>1.52525697021484</v>
      </c>
      <c r="AL3480">
        <v>6.1821221252441401</v>
      </c>
      <c r="AM3480">
        <v>0.72358207397460905</v>
      </c>
      <c r="AN3480">
        <v>1.4471573730468701</v>
      </c>
      <c r="AO3480">
        <v>1.04377855834961</v>
      </c>
      <c r="AP3480">
        <v>0.80506128540039001</v>
      </c>
      <c r="AQ3480">
        <v>8.0401049011230494</v>
      </c>
      <c r="AR3480">
        <v>1.1253841979980499</v>
      </c>
      <c r="AS3480">
        <v>0</v>
      </c>
      <c r="AT3480">
        <v>0.64352949829101602</v>
      </c>
      <c r="AU3480">
        <v>0</v>
      </c>
      <c r="AV3480">
        <v>0</v>
      </c>
      <c r="AW3480">
        <v>0</v>
      </c>
      <c r="AX3480">
        <v>0</v>
      </c>
      <c r="AY3480">
        <v>0.24132358398437501</v>
      </c>
    </row>
    <row r="3481" spans="1:51">
      <c r="A3481" t="s">
        <v>94</v>
      </c>
      <c r="B3481" t="s">
        <v>352</v>
      </c>
      <c r="C3481" t="s">
        <v>440</v>
      </c>
      <c r="D3481" t="s">
        <v>394</v>
      </c>
      <c r="E3481" t="s">
        <v>395</v>
      </c>
      <c r="F3481" t="s">
        <v>443</v>
      </c>
      <c r="G3481">
        <v>3</v>
      </c>
      <c r="H3481" t="s">
        <v>100</v>
      </c>
      <c r="I3481" t="s">
        <v>101</v>
      </c>
      <c r="J3481" t="s">
        <v>102</v>
      </c>
      <c r="K3481" t="s">
        <v>103</v>
      </c>
      <c r="L3481" t="s">
        <v>103</v>
      </c>
      <c r="M3481" t="s">
        <v>103</v>
      </c>
      <c r="N3481">
        <v>219.55921762084901</v>
      </c>
      <c r="O3481">
        <v>314.04786547241099</v>
      </c>
      <c r="P3481">
        <v>737.92349448241896</v>
      </c>
      <c r="Q3481">
        <v>748.979199487306</v>
      </c>
      <c r="R3481">
        <v>901.09577028198498</v>
      </c>
      <c r="S3481">
        <v>428.498335137938</v>
      </c>
      <c r="T3481">
        <v>424.64991504516399</v>
      </c>
      <c r="U3481">
        <v>645.87024762573105</v>
      </c>
      <c r="V3481">
        <v>228.67173740234301</v>
      </c>
      <c r="W3481">
        <v>419.08767668456898</v>
      </c>
      <c r="X3481">
        <v>226.726153985595</v>
      </c>
      <c r="Y3481">
        <v>491.002166101071</v>
      </c>
      <c r="Z3481">
        <v>503.96035548095603</v>
      </c>
      <c r="AA3481">
        <v>338.42855588378802</v>
      </c>
      <c r="AB3481">
        <v>251.18364727783199</v>
      </c>
      <c r="AC3481">
        <v>310.35561482543898</v>
      </c>
      <c r="AD3481">
        <v>318.22718851318302</v>
      </c>
      <c r="AE3481">
        <v>453.43195247802601</v>
      </c>
      <c r="AF3481">
        <v>503.20762534789901</v>
      </c>
      <c r="AG3481">
        <v>281.32116091918999</v>
      </c>
      <c r="AH3481">
        <v>185.41981929321301</v>
      </c>
      <c r="AI3481">
        <v>257.31449485473701</v>
      </c>
      <c r="AJ3481">
        <v>420.86601336059499</v>
      </c>
      <c r="AK3481">
        <v>906.38995824584902</v>
      </c>
      <c r="AL3481">
        <v>242.092621716309</v>
      </c>
      <c r="AM3481">
        <v>339.628067626953</v>
      </c>
      <c r="AN3481">
        <v>411.81562518310602</v>
      </c>
      <c r="AO3481">
        <v>720.47832703857398</v>
      </c>
      <c r="AP3481">
        <v>474.81487247314402</v>
      </c>
      <c r="AQ3481">
        <v>220.74410336914099</v>
      </c>
      <c r="AR3481">
        <v>170.54260702514699</v>
      </c>
      <c r="AS3481">
        <v>251.60261580810601</v>
      </c>
      <c r="AT3481">
        <v>932.92059849243196</v>
      </c>
      <c r="AU3481">
        <v>218.99287935791</v>
      </c>
      <c r="AV3481">
        <v>213.84295252075199</v>
      </c>
      <c r="AW3481">
        <v>231.38860989379901</v>
      </c>
      <c r="AX3481">
        <v>145.02237744751</v>
      </c>
      <c r="AY3481">
        <v>26.201781774902301</v>
      </c>
    </row>
    <row r="3482" spans="1:51">
      <c r="A3482" t="s">
        <v>94</v>
      </c>
      <c r="B3482" t="s">
        <v>352</v>
      </c>
      <c r="C3482" t="s">
        <v>440</v>
      </c>
      <c r="D3482" t="s">
        <v>394</v>
      </c>
      <c r="E3482" t="s">
        <v>395</v>
      </c>
      <c r="F3482" t="s">
        <v>443</v>
      </c>
      <c r="G3482">
        <v>3</v>
      </c>
      <c r="H3482" t="s">
        <v>104</v>
      </c>
      <c r="I3482" t="s">
        <v>101</v>
      </c>
      <c r="J3482" t="s">
        <v>102</v>
      </c>
      <c r="K3482" t="s">
        <v>103</v>
      </c>
      <c r="L3482" t="s">
        <v>103</v>
      </c>
      <c r="M3482" t="s">
        <v>103</v>
      </c>
      <c r="N3482">
        <v>0</v>
      </c>
      <c r="O3482">
        <v>0</v>
      </c>
      <c r="P3482">
        <v>0</v>
      </c>
      <c r="Q3482">
        <v>4.6066211914062496</v>
      </c>
      <c r="R3482">
        <v>53.945570825195297</v>
      </c>
      <c r="S3482">
        <v>39.625836608886701</v>
      </c>
      <c r="T3482">
        <v>62.510964880371098</v>
      </c>
      <c r="U3482">
        <v>104.54893857421899</v>
      </c>
      <c r="V3482">
        <v>48.129835699462902</v>
      </c>
      <c r="W3482">
        <v>92.269311657714795</v>
      </c>
      <c r="X3482">
        <v>54.420610577392601</v>
      </c>
      <c r="Y3482">
        <v>131.62728038330101</v>
      </c>
      <c r="Z3482">
        <v>161.03829545288099</v>
      </c>
      <c r="AA3482">
        <v>116.11532125854499</v>
      </c>
      <c r="AB3482">
        <v>100.30224291381801</v>
      </c>
      <c r="AC3482">
        <v>103.98238854980499</v>
      </c>
      <c r="AD3482">
        <v>125.918156890869</v>
      </c>
      <c r="AE3482">
        <v>168.66850159301799</v>
      </c>
      <c r="AF3482">
        <v>142.615637609863</v>
      </c>
      <c r="AG3482">
        <v>97.698388366699206</v>
      </c>
      <c r="AH3482">
        <v>66.009955273437498</v>
      </c>
      <c r="AI3482">
        <v>98.022352709960899</v>
      </c>
      <c r="AJ3482">
        <v>97.701108599853399</v>
      </c>
      <c r="AK3482">
        <v>144.05352560424799</v>
      </c>
      <c r="AL3482">
        <v>100.316258850098</v>
      </c>
      <c r="AM3482">
        <v>121.762891802978</v>
      </c>
      <c r="AN3482">
        <v>129.96203836059601</v>
      </c>
      <c r="AO3482">
        <v>208.128965264892</v>
      </c>
      <c r="AP3482">
        <v>118.433378533935</v>
      </c>
      <c r="AQ3482">
        <v>149.83545068359399</v>
      </c>
      <c r="AR3482">
        <v>147.27879560546901</v>
      </c>
      <c r="AS3482">
        <v>160.390878070068</v>
      </c>
      <c r="AT3482">
        <v>176.391896710205</v>
      </c>
      <c r="AU3482">
        <v>131.211144128418</v>
      </c>
      <c r="AV3482">
        <v>158.394527911377</v>
      </c>
      <c r="AW3482">
        <v>196.50185065918001</v>
      </c>
      <c r="AX3482">
        <v>128.488248345947</v>
      </c>
      <c r="AY3482">
        <v>23.6610745849609</v>
      </c>
    </row>
    <row r="3483" spans="1:51">
      <c r="A3483" t="s">
        <v>94</v>
      </c>
      <c r="B3483" t="s">
        <v>352</v>
      </c>
      <c r="C3483" t="s">
        <v>440</v>
      </c>
      <c r="D3483" t="s">
        <v>394</v>
      </c>
      <c r="E3483" t="s">
        <v>395</v>
      </c>
      <c r="F3483" t="s">
        <v>443</v>
      </c>
      <c r="G3483">
        <v>5</v>
      </c>
      <c r="H3483" t="s">
        <v>100</v>
      </c>
      <c r="I3483" t="s">
        <v>101</v>
      </c>
      <c r="J3483" t="s">
        <v>102</v>
      </c>
      <c r="K3483" t="s">
        <v>148</v>
      </c>
      <c r="L3483" t="s">
        <v>148</v>
      </c>
      <c r="M3483" t="s">
        <v>148</v>
      </c>
      <c r="N3483">
        <v>0.15888727416992199</v>
      </c>
      <c r="O3483">
        <v>1.5084629577636699</v>
      </c>
      <c r="P3483">
        <v>1.11255108032227</v>
      </c>
      <c r="Q3483">
        <v>0.15909628295898401</v>
      </c>
      <c r="R3483">
        <v>3.0206417358398401</v>
      </c>
      <c r="S3483">
        <v>5.6404588562011702</v>
      </c>
      <c r="T3483">
        <v>10.488168365478501</v>
      </c>
      <c r="U3483">
        <v>48.494941656494099</v>
      </c>
      <c r="V3483">
        <v>6.8318623474121098</v>
      </c>
      <c r="W3483">
        <v>7.2286950744628902</v>
      </c>
      <c r="X3483">
        <v>10.2447988830566</v>
      </c>
      <c r="Y3483">
        <v>5.1653823364257798</v>
      </c>
      <c r="Z3483">
        <v>12.6290878967285</v>
      </c>
      <c r="AA3483">
        <v>6.7523011596679696</v>
      </c>
      <c r="AB3483">
        <v>6.5929728637695302</v>
      </c>
      <c r="AC3483">
        <v>1.9079268066406201</v>
      </c>
      <c r="AD3483">
        <v>0.238189935302734</v>
      </c>
      <c r="AE3483">
        <v>0.31750970458984401</v>
      </c>
      <c r="AF3483">
        <v>1.9089533569335899</v>
      </c>
      <c r="AG3483">
        <v>0.952915692138672</v>
      </c>
      <c r="AH3483">
        <v>4.20993439331055</v>
      </c>
      <c r="AI3483">
        <v>8.4184298706054808</v>
      </c>
      <c r="AJ3483">
        <v>8.1048848937988307</v>
      </c>
      <c r="AK3483">
        <v>7.5470741760253901</v>
      </c>
      <c r="AL3483">
        <v>14.2250325317383</v>
      </c>
      <c r="AM3483">
        <v>22.2515553405762</v>
      </c>
      <c r="AN3483">
        <v>16.603876483154298</v>
      </c>
      <c r="AO3483">
        <v>17.721231396484399</v>
      </c>
      <c r="AP3483">
        <v>18.8166481323242</v>
      </c>
      <c r="AQ3483">
        <v>60.1999846191407</v>
      </c>
      <c r="AR3483">
        <v>31.518690081787099</v>
      </c>
      <c r="AS3483">
        <v>3.0177363708496099</v>
      </c>
      <c r="AT3483">
        <v>4.5264271484374996</v>
      </c>
      <c r="AU3483">
        <v>1.8284535522460901</v>
      </c>
      <c r="AV3483">
        <v>4.13338572387695</v>
      </c>
      <c r="AW3483">
        <v>7.3046780273437504</v>
      </c>
      <c r="AX3483">
        <v>5.8766924682617203</v>
      </c>
      <c r="AY3483">
        <v>0.15909286499023401</v>
      </c>
    </row>
    <row r="3484" spans="1:51">
      <c r="A3484" t="s">
        <v>94</v>
      </c>
      <c r="B3484" t="s">
        <v>352</v>
      </c>
      <c r="C3484" t="s">
        <v>440</v>
      </c>
      <c r="D3484" t="s">
        <v>394</v>
      </c>
      <c r="E3484" t="s">
        <v>395</v>
      </c>
      <c r="F3484" t="s">
        <v>443</v>
      </c>
      <c r="G3484">
        <v>5</v>
      </c>
      <c r="H3484" t="s">
        <v>104</v>
      </c>
      <c r="I3484" t="s">
        <v>101</v>
      </c>
      <c r="J3484" t="s">
        <v>102</v>
      </c>
      <c r="K3484" t="s">
        <v>148</v>
      </c>
      <c r="L3484" t="s">
        <v>148</v>
      </c>
      <c r="M3484" t="s">
        <v>148</v>
      </c>
      <c r="N3484">
        <v>0</v>
      </c>
      <c r="O3484">
        <v>0</v>
      </c>
      <c r="P3484">
        <v>0</v>
      </c>
      <c r="Q3484">
        <v>0</v>
      </c>
      <c r="R3484">
        <v>0.238643383789062</v>
      </c>
      <c r="S3484">
        <v>0.63569755859374999</v>
      </c>
      <c r="T3484">
        <v>0.87337782592773405</v>
      </c>
      <c r="U3484">
        <v>0.39741089477539099</v>
      </c>
      <c r="V3484">
        <v>1.5892983581543001</v>
      </c>
      <c r="W3484">
        <v>1.35072263183594</v>
      </c>
      <c r="X3484">
        <v>0.95297087402343705</v>
      </c>
      <c r="Y3484">
        <v>0.55652526245117195</v>
      </c>
      <c r="Z3484">
        <v>1.2711496887207001</v>
      </c>
      <c r="AA3484">
        <v>0.238078448486328</v>
      </c>
      <c r="AB3484">
        <v>0.95355284423828102</v>
      </c>
      <c r="AC3484">
        <v>0.23848621215820301</v>
      </c>
      <c r="AD3484">
        <v>0</v>
      </c>
      <c r="AE3484">
        <v>0.793918334960938</v>
      </c>
      <c r="AF3484">
        <v>0</v>
      </c>
      <c r="AG3484">
        <v>0.63485100708007802</v>
      </c>
      <c r="AH3484">
        <v>2.6215540466308598</v>
      </c>
      <c r="AI3484">
        <v>4.0513705810546901</v>
      </c>
      <c r="AJ3484">
        <v>5.5593461181640604</v>
      </c>
      <c r="AK3484">
        <v>3.3362190368652298</v>
      </c>
      <c r="AL3484">
        <v>10.408978186035201</v>
      </c>
      <c r="AM3484">
        <v>4.84700963745117</v>
      </c>
      <c r="AN3484">
        <v>4.8460289733886697</v>
      </c>
      <c r="AO3484">
        <v>3.73453635253906</v>
      </c>
      <c r="AP3484">
        <v>3.57230427246094</v>
      </c>
      <c r="AQ3484">
        <v>10.5654073364258</v>
      </c>
      <c r="AR3484">
        <v>5.0812727416992196</v>
      </c>
      <c r="AS3484">
        <v>0.71519902343749997</v>
      </c>
      <c r="AT3484">
        <v>2.1452982543945298</v>
      </c>
      <c r="AU3484">
        <v>0.556030145263672</v>
      </c>
      <c r="AV3484">
        <v>0.95412759399414104</v>
      </c>
      <c r="AW3484">
        <v>2.8591875366210902</v>
      </c>
      <c r="AX3484">
        <v>3.0973677490234399</v>
      </c>
      <c r="AY3484">
        <v>0.31818667602539102</v>
      </c>
    </row>
    <row r="3485" spans="1:51">
      <c r="A3485" t="s">
        <v>94</v>
      </c>
      <c r="B3485" t="s">
        <v>352</v>
      </c>
      <c r="C3485" t="s">
        <v>440</v>
      </c>
      <c r="D3485" t="s">
        <v>394</v>
      </c>
      <c r="E3485" t="s">
        <v>395</v>
      </c>
      <c r="F3485" t="s">
        <v>443</v>
      </c>
      <c r="G3485">
        <v>11</v>
      </c>
      <c r="H3485" t="s">
        <v>100</v>
      </c>
      <c r="I3485" t="s">
        <v>101</v>
      </c>
      <c r="J3485" t="s">
        <v>107</v>
      </c>
      <c r="K3485" t="s">
        <v>108</v>
      </c>
      <c r="L3485" t="s">
        <v>108</v>
      </c>
      <c r="M3485" t="s">
        <v>108</v>
      </c>
      <c r="N3485">
        <v>0.63519503173828096</v>
      </c>
      <c r="O3485">
        <v>1.9022332092285199</v>
      </c>
      <c r="P3485">
        <v>2.6999203369140599</v>
      </c>
      <c r="Q3485">
        <v>5.3264881164550797</v>
      </c>
      <c r="R3485">
        <v>3.2617005981445302</v>
      </c>
      <c r="S3485">
        <v>0</v>
      </c>
      <c r="T3485">
        <v>4.6809717590332003</v>
      </c>
      <c r="U3485">
        <v>8.4968760925293001</v>
      </c>
      <c r="V3485">
        <v>7.9353842651367197</v>
      </c>
      <c r="W3485">
        <v>3.2588436767578099</v>
      </c>
      <c r="X3485">
        <v>7.78181031494141</v>
      </c>
      <c r="Y3485">
        <v>1.66898352661133</v>
      </c>
      <c r="Z3485">
        <v>1.3505380859375</v>
      </c>
      <c r="AA3485">
        <v>0.87398432006835902</v>
      </c>
      <c r="AB3485">
        <v>1.51141614379883</v>
      </c>
      <c r="AC3485">
        <v>4.2927319763183602</v>
      </c>
      <c r="AD3485">
        <v>5.0030277282714799</v>
      </c>
      <c r="AE3485">
        <v>7.9549572753906297E-2</v>
      </c>
      <c r="AF3485">
        <v>0.55678873291015596</v>
      </c>
      <c r="AG3485">
        <v>3.9703186889648401</v>
      </c>
      <c r="AH3485">
        <v>4.5281469116210902</v>
      </c>
      <c r="AI3485">
        <v>13.9832306640625</v>
      </c>
      <c r="AJ3485">
        <v>7.5549000244140601</v>
      </c>
      <c r="AK3485">
        <v>1.8281652038574201</v>
      </c>
      <c r="AL3485">
        <v>26.036055352783201</v>
      </c>
      <c r="AM3485">
        <v>9.4424074279785195</v>
      </c>
      <c r="AN3485">
        <v>5.7120264160156298</v>
      </c>
      <c r="AO3485">
        <v>6.2671759277343702</v>
      </c>
      <c r="AP3485">
        <v>8.3405940307617197</v>
      </c>
      <c r="AQ3485">
        <v>3.4919187988281299</v>
      </c>
      <c r="AR3485">
        <v>1.3510061157226601</v>
      </c>
      <c r="AS3485">
        <v>6.3470408325195304</v>
      </c>
      <c r="AT3485">
        <v>4.9141646728515598</v>
      </c>
      <c r="AU3485">
        <v>6.0316196960449204</v>
      </c>
      <c r="AV3485">
        <v>4.2901715270996101</v>
      </c>
      <c r="AW3485">
        <v>5.9555170959472701</v>
      </c>
      <c r="AX3485">
        <v>2.2247823547363299</v>
      </c>
      <c r="AY3485">
        <v>0</v>
      </c>
    </row>
    <row r="3486" spans="1:51">
      <c r="A3486" t="s">
        <v>94</v>
      </c>
      <c r="B3486" t="s">
        <v>352</v>
      </c>
      <c r="C3486" t="s">
        <v>440</v>
      </c>
      <c r="D3486" t="s">
        <v>394</v>
      </c>
      <c r="E3486" t="s">
        <v>395</v>
      </c>
      <c r="F3486" t="s">
        <v>443</v>
      </c>
      <c r="G3486">
        <v>11</v>
      </c>
      <c r="H3486" t="s">
        <v>104</v>
      </c>
      <c r="I3486" t="s">
        <v>101</v>
      </c>
      <c r="J3486" t="s">
        <v>107</v>
      </c>
      <c r="K3486" t="s">
        <v>108</v>
      </c>
      <c r="L3486" t="s">
        <v>108</v>
      </c>
      <c r="M3486" t="s">
        <v>108</v>
      </c>
      <c r="N3486">
        <v>0</v>
      </c>
      <c r="O3486">
        <v>0</v>
      </c>
      <c r="P3486">
        <v>0</v>
      </c>
      <c r="Q3486">
        <v>0</v>
      </c>
      <c r="R3486">
        <v>3.1821360046386702</v>
      </c>
      <c r="S3486">
        <v>0</v>
      </c>
      <c r="T3486">
        <v>1.03353526000977</v>
      </c>
      <c r="U3486">
        <v>0.953047814941406</v>
      </c>
      <c r="V3486">
        <v>4.6793941223144504</v>
      </c>
      <c r="W3486">
        <v>1.8284867797851601</v>
      </c>
      <c r="X3486">
        <v>7.5325325317382799</v>
      </c>
      <c r="Y3486">
        <v>2.0649738586425799</v>
      </c>
      <c r="Z3486">
        <v>1.7463994812011701</v>
      </c>
      <c r="AA3486">
        <v>0</v>
      </c>
      <c r="AB3486">
        <v>0</v>
      </c>
      <c r="AC3486">
        <v>0.63628269042968699</v>
      </c>
      <c r="AD3486">
        <v>4.2914547546386697</v>
      </c>
      <c r="AE3486">
        <v>0.87375214843750004</v>
      </c>
      <c r="AF3486">
        <v>1.1934245544433599</v>
      </c>
      <c r="AG3486">
        <v>0</v>
      </c>
      <c r="AH3486">
        <v>9.0663379699707107</v>
      </c>
      <c r="AI3486">
        <v>11.2092760437012</v>
      </c>
      <c r="AJ3486">
        <v>2.5443526245117201</v>
      </c>
      <c r="AK3486">
        <v>2.7821211730957001</v>
      </c>
      <c r="AL3486">
        <v>12.7085188659668</v>
      </c>
      <c r="AM3486">
        <v>4.8423047851562497</v>
      </c>
      <c r="AN3486">
        <v>2.69837175292969</v>
      </c>
      <c r="AO3486">
        <v>4.2033064758300798</v>
      </c>
      <c r="AP3486">
        <v>5.7950427734375003</v>
      </c>
      <c r="AQ3486">
        <v>2.3011194946289102</v>
      </c>
      <c r="AR3486">
        <v>3.8080681640625</v>
      </c>
      <c r="AS3486">
        <v>4.0519935546874999</v>
      </c>
      <c r="AT3486">
        <v>2.06670137329102</v>
      </c>
      <c r="AU3486">
        <v>2.3067383117675799</v>
      </c>
      <c r="AV3486">
        <v>5.2489193542480503</v>
      </c>
      <c r="AW3486">
        <v>5.7963765808105503</v>
      </c>
      <c r="AX3486">
        <v>4.7630511596679703</v>
      </c>
      <c r="AY3486">
        <v>0</v>
      </c>
    </row>
    <row r="3487" spans="1:51">
      <c r="A3487" t="s">
        <v>94</v>
      </c>
      <c r="B3487" t="s">
        <v>352</v>
      </c>
      <c r="C3487" t="s">
        <v>440</v>
      </c>
      <c r="D3487" t="s">
        <v>394</v>
      </c>
      <c r="E3487" t="s">
        <v>395</v>
      </c>
      <c r="F3487" t="s">
        <v>443</v>
      </c>
      <c r="G3487">
        <v>12</v>
      </c>
      <c r="H3487" t="s">
        <v>100</v>
      </c>
      <c r="I3487" t="s">
        <v>101</v>
      </c>
      <c r="J3487" t="s">
        <v>107</v>
      </c>
      <c r="K3487" t="s">
        <v>109</v>
      </c>
      <c r="L3487" t="s">
        <v>109</v>
      </c>
      <c r="M3487" t="s">
        <v>109</v>
      </c>
      <c r="N3487">
        <v>9.4348944824218695</v>
      </c>
      <c r="O3487">
        <v>12.922941674804701</v>
      </c>
      <c r="P3487">
        <v>4.8424191711425797</v>
      </c>
      <c r="Q3487">
        <v>14.761786999511701</v>
      </c>
      <c r="R3487">
        <v>4.3667607788085903</v>
      </c>
      <c r="S3487">
        <v>5.1545330078124998</v>
      </c>
      <c r="T3487">
        <v>10.5487035888672</v>
      </c>
      <c r="U3487">
        <v>14.521494934082</v>
      </c>
      <c r="V3487">
        <v>31.477526275634801</v>
      </c>
      <c r="W3487">
        <v>3.6460742187499999</v>
      </c>
      <c r="X3487">
        <v>6.3415634765625004</v>
      </c>
      <c r="Y3487">
        <v>4.2822998107910202</v>
      </c>
      <c r="Z3487">
        <v>2.06289982299805</v>
      </c>
      <c r="AA3487">
        <v>7.9390002441406204E-2</v>
      </c>
      <c r="AB3487">
        <v>1.66556346435547</v>
      </c>
      <c r="AC3487">
        <v>0.71454456787109399</v>
      </c>
      <c r="AD3487">
        <v>1.7490489074707001</v>
      </c>
      <c r="AE3487">
        <v>0.15879228515624999</v>
      </c>
      <c r="AF3487">
        <v>7.9396716308593698E-2</v>
      </c>
      <c r="AG3487">
        <v>0.87270856323242196</v>
      </c>
      <c r="AH3487">
        <v>2.06283239135742</v>
      </c>
      <c r="AI3487">
        <v>1.1102107055664101</v>
      </c>
      <c r="AJ3487">
        <v>2.14162642822266</v>
      </c>
      <c r="AK3487">
        <v>0.71459400024414099</v>
      </c>
      <c r="AL3487">
        <v>1.5093465576171901</v>
      </c>
      <c r="AM3487">
        <v>2.2219111816406301</v>
      </c>
      <c r="AN3487">
        <v>0.55523839111328099</v>
      </c>
      <c r="AO3487">
        <v>0.31792687377929701</v>
      </c>
      <c r="AP3487">
        <v>0.31716237792968699</v>
      </c>
      <c r="AQ3487">
        <v>2.6203530578613301</v>
      </c>
      <c r="AR3487">
        <v>1.3503368041992201</v>
      </c>
      <c r="AS3487">
        <v>0</v>
      </c>
      <c r="AT3487">
        <v>2.22299583740234</v>
      </c>
      <c r="AU3487">
        <v>0.95295610961914101</v>
      </c>
      <c r="AV3487">
        <v>0.31726563110351602</v>
      </c>
      <c r="AW3487">
        <v>3.5688423278808599</v>
      </c>
      <c r="AX3487">
        <v>1.42765330200195</v>
      </c>
      <c r="AY3487">
        <v>0.158621649169922</v>
      </c>
    </row>
    <row r="3488" spans="1:51">
      <c r="A3488" t="s">
        <v>94</v>
      </c>
      <c r="B3488" t="s">
        <v>352</v>
      </c>
      <c r="C3488" t="s">
        <v>440</v>
      </c>
      <c r="D3488" t="s">
        <v>394</v>
      </c>
      <c r="E3488" t="s">
        <v>395</v>
      </c>
      <c r="F3488" t="s">
        <v>443</v>
      </c>
      <c r="G3488">
        <v>12</v>
      </c>
      <c r="H3488" t="s">
        <v>104</v>
      </c>
      <c r="I3488" t="s">
        <v>101</v>
      </c>
      <c r="J3488" t="s">
        <v>107</v>
      </c>
      <c r="K3488" t="s">
        <v>109</v>
      </c>
      <c r="L3488" t="s">
        <v>109</v>
      </c>
      <c r="M3488" t="s">
        <v>109</v>
      </c>
      <c r="N3488">
        <v>0</v>
      </c>
      <c r="O3488">
        <v>0</v>
      </c>
      <c r="P3488">
        <v>0</v>
      </c>
      <c r="Q3488">
        <v>0.55586003417968699</v>
      </c>
      <c r="R3488">
        <v>7.9393841552734407E-2</v>
      </c>
      <c r="S3488">
        <v>6.7510399230956999</v>
      </c>
      <c r="T3488">
        <v>10.957843560791</v>
      </c>
      <c r="U3488">
        <v>12.8694932067871</v>
      </c>
      <c r="V3488">
        <v>26.887485693359402</v>
      </c>
      <c r="W3488">
        <v>0.47576939697265602</v>
      </c>
      <c r="X3488">
        <v>5.8748099914550798</v>
      </c>
      <c r="Y3488">
        <v>5.8782432434081997</v>
      </c>
      <c r="Z3488">
        <v>2.14192853393555</v>
      </c>
      <c r="AA3488">
        <v>7.9539672851562507E-2</v>
      </c>
      <c r="AB3488">
        <v>0.23862376708984401</v>
      </c>
      <c r="AC3488">
        <v>1.5086241333007799</v>
      </c>
      <c r="AD3488">
        <v>5.8044854919433604</v>
      </c>
      <c r="AE3488">
        <v>1.9094175231933599</v>
      </c>
      <c r="AF3488">
        <v>11.0341099121094</v>
      </c>
      <c r="AG3488">
        <v>15.240796783447299</v>
      </c>
      <c r="AH3488">
        <v>4.84856997070312</v>
      </c>
      <c r="AI3488">
        <v>3.8103814086914101</v>
      </c>
      <c r="AJ3488">
        <v>10.875873101806601</v>
      </c>
      <c r="AK3488">
        <v>8.3438367370605508</v>
      </c>
      <c r="AL3488">
        <v>13.983831280517601</v>
      </c>
      <c r="AM3488">
        <v>25.157721356201201</v>
      </c>
      <c r="AN3488">
        <v>31.1110917114258</v>
      </c>
      <c r="AO3488">
        <v>6.5058079040527304</v>
      </c>
      <c r="AP3488">
        <v>13.8332234802246</v>
      </c>
      <c r="AQ3488">
        <v>12.6324992797852</v>
      </c>
      <c r="AR3488">
        <v>11.116823870849601</v>
      </c>
      <c r="AS3488">
        <v>9.7474672180175794</v>
      </c>
      <c r="AT3488">
        <v>7.2273355407714899</v>
      </c>
      <c r="AU3488">
        <v>4.7661869201660201</v>
      </c>
      <c r="AV3488">
        <v>2.8600544494628899</v>
      </c>
      <c r="AW3488">
        <v>8.0139875000000007</v>
      </c>
      <c r="AX3488">
        <v>3.5759895935058599</v>
      </c>
      <c r="AY3488">
        <v>0.79465447998046901</v>
      </c>
    </row>
    <row r="3489" spans="1:51">
      <c r="A3489" t="s">
        <v>94</v>
      </c>
      <c r="B3489" t="s">
        <v>352</v>
      </c>
      <c r="C3489" t="s">
        <v>440</v>
      </c>
      <c r="D3489" t="s">
        <v>394</v>
      </c>
      <c r="E3489" t="s">
        <v>395</v>
      </c>
      <c r="F3489" t="s">
        <v>443</v>
      </c>
      <c r="G3489">
        <v>49</v>
      </c>
      <c r="H3489" t="s">
        <v>100</v>
      </c>
      <c r="I3489" t="s">
        <v>101</v>
      </c>
      <c r="J3489" t="s">
        <v>102</v>
      </c>
      <c r="K3489" t="s">
        <v>353</v>
      </c>
      <c r="L3489" t="s">
        <v>353</v>
      </c>
      <c r="M3489" t="s">
        <v>353</v>
      </c>
      <c r="N3489">
        <v>225.990130957031</v>
      </c>
      <c r="O3489">
        <v>292.35675203247098</v>
      </c>
      <c r="P3489">
        <v>402.65704959716697</v>
      </c>
      <c r="Q3489">
        <v>244.662909570312</v>
      </c>
      <c r="R3489">
        <v>431.07212207031301</v>
      </c>
      <c r="S3489">
        <v>251.04980022583001</v>
      </c>
      <c r="T3489">
        <v>335.27315455932597</v>
      </c>
      <c r="U3489">
        <v>239.658751800537</v>
      </c>
      <c r="V3489">
        <v>99.019705535888605</v>
      </c>
      <c r="W3489">
        <v>160.976740716553</v>
      </c>
      <c r="X3489">
        <v>132.120411914063</v>
      </c>
      <c r="Y3489">
        <v>140.46865202026399</v>
      </c>
      <c r="Z3489">
        <v>174.44181040039001</v>
      </c>
      <c r="AA3489">
        <v>130.140316931152</v>
      </c>
      <c r="AB3489">
        <v>109.856595904541</v>
      </c>
      <c r="AC3489">
        <v>121.208119805908</v>
      </c>
      <c r="AD3489">
        <v>101.728265887451</v>
      </c>
      <c r="AE3489">
        <v>206.650526373291</v>
      </c>
      <c r="AF3489">
        <v>143.72498560791001</v>
      </c>
      <c r="AG3489">
        <v>91.227374121093703</v>
      </c>
      <c r="AH3489">
        <v>66.423535632324302</v>
      </c>
      <c r="AI3489">
        <v>90.268119323730303</v>
      </c>
      <c r="AJ3489">
        <v>82.240482751464796</v>
      </c>
      <c r="AK3489">
        <v>124.625279180908</v>
      </c>
      <c r="AL3489">
        <v>55.963936791992197</v>
      </c>
      <c r="AM3489">
        <v>43.676249780273501</v>
      </c>
      <c r="AN3489">
        <v>54.811336572265603</v>
      </c>
      <c r="AO3489">
        <v>83.536651977538895</v>
      </c>
      <c r="AP3489">
        <v>31.5279470458985</v>
      </c>
      <c r="AQ3489">
        <v>62.457672283935601</v>
      </c>
      <c r="AR3489">
        <v>31.0589830078125</v>
      </c>
      <c r="AS3489">
        <v>25.401848175048801</v>
      </c>
      <c r="AT3489">
        <v>35.506426586914102</v>
      </c>
      <c r="AU3489">
        <v>27.2443596618652</v>
      </c>
      <c r="AV3489">
        <v>28.499318176269501</v>
      </c>
      <c r="AW3489">
        <v>26.668694329834</v>
      </c>
      <c r="AX3489">
        <v>29.300036840820301</v>
      </c>
      <c r="AY3489">
        <v>21.7230436096192</v>
      </c>
    </row>
    <row r="3490" spans="1:51">
      <c r="A3490" t="s">
        <v>94</v>
      </c>
      <c r="B3490" t="s">
        <v>352</v>
      </c>
      <c r="C3490" t="s">
        <v>440</v>
      </c>
      <c r="D3490" t="s">
        <v>394</v>
      </c>
      <c r="E3490" t="s">
        <v>395</v>
      </c>
      <c r="F3490" t="s">
        <v>443</v>
      </c>
      <c r="G3490">
        <v>49</v>
      </c>
      <c r="H3490" t="s">
        <v>104</v>
      </c>
      <c r="I3490" t="s">
        <v>101</v>
      </c>
      <c r="J3490" t="s">
        <v>102</v>
      </c>
      <c r="K3490" t="s">
        <v>353</v>
      </c>
      <c r="L3490" t="s">
        <v>353</v>
      </c>
      <c r="M3490" t="s">
        <v>353</v>
      </c>
      <c r="N3490">
        <v>0</v>
      </c>
      <c r="O3490">
        <v>0</v>
      </c>
      <c r="P3490">
        <v>7.9295800781249995E-2</v>
      </c>
      <c r="Q3490">
        <v>0.238261450195313</v>
      </c>
      <c r="R3490">
        <v>16.9289813476563</v>
      </c>
      <c r="S3490">
        <v>10.6362874206543</v>
      </c>
      <c r="T3490">
        <v>26.834378515625001</v>
      </c>
      <c r="U3490">
        <v>41.543905700683602</v>
      </c>
      <c r="V3490">
        <v>25.6472719116211</v>
      </c>
      <c r="W3490">
        <v>26.187435949707002</v>
      </c>
      <c r="X3490">
        <v>31.2870616516113</v>
      </c>
      <c r="Y3490">
        <v>43.267391015625002</v>
      </c>
      <c r="Z3490">
        <v>32.972438757324198</v>
      </c>
      <c r="AA3490">
        <v>33.0432672973633</v>
      </c>
      <c r="AB3490">
        <v>46.448680120849602</v>
      </c>
      <c r="AC3490">
        <v>64.351681585693399</v>
      </c>
      <c r="AD3490">
        <v>42.886514862060501</v>
      </c>
      <c r="AE3490">
        <v>58.195175408935498</v>
      </c>
      <c r="AF3490">
        <v>39.862533660888701</v>
      </c>
      <c r="AG3490">
        <v>47.242217529296902</v>
      </c>
      <c r="AH3490">
        <v>35.015826806640597</v>
      </c>
      <c r="AI3490">
        <v>34.467189117431602</v>
      </c>
      <c r="AJ3490">
        <v>44.953663696288999</v>
      </c>
      <c r="AK3490">
        <v>59.266636480712897</v>
      </c>
      <c r="AL3490">
        <v>42.239165209960902</v>
      </c>
      <c r="AM3490">
        <v>36.2159233093262</v>
      </c>
      <c r="AN3490">
        <v>43.921943322753897</v>
      </c>
      <c r="AO3490">
        <v>73.430097344970704</v>
      </c>
      <c r="AP3490">
        <v>33.4324668334961</v>
      </c>
      <c r="AQ3490">
        <v>48.985671423339902</v>
      </c>
      <c r="AR3490">
        <v>45.584435614013699</v>
      </c>
      <c r="AS3490">
        <v>34.065498718261701</v>
      </c>
      <c r="AT3490">
        <v>38.011801739501898</v>
      </c>
      <c r="AU3490">
        <v>27.0004456787109</v>
      </c>
      <c r="AV3490">
        <v>36.434905834960901</v>
      </c>
      <c r="AW3490">
        <v>41.910589947509798</v>
      </c>
      <c r="AX3490">
        <v>54.414546368408203</v>
      </c>
      <c r="AY3490">
        <v>15.5399570861816</v>
      </c>
    </row>
    <row r="3491" spans="1:51">
      <c r="A3491" t="s">
        <v>94</v>
      </c>
      <c r="B3491" t="s">
        <v>352</v>
      </c>
      <c r="C3491" t="s">
        <v>440</v>
      </c>
      <c r="D3491" t="s">
        <v>394</v>
      </c>
      <c r="E3491" t="s">
        <v>395</v>
      </c>
      <c r="F3491" t="s">
        <v>443</v>
      </c>
      <c r="G3491">
        <v>50</v>
      </c>
      <c r="H3491" t="s">
        <v>100</v>
      </c>
      <c r="I3491" t="s">
        <v>101</v>
      </c>
      <c r="J3491" t="s">
        <v>107</v>
      </c>
      <c r="K3491" t="s">
        <v>154</v>
      </c>
      <c r="L3491" t="s">
        <v>154</v>
      </c>
      <c r="M3491" t="s">
        <v>154</v>
      </c>
      <c r="N3491">
        <v>42.975529321289201</v>
      </c>
      <c r="O3491">
        <v>51.543457684326199</v>
      </c>
      <c r="P3491">
        <v>37.454419818115298</v>
      </c>
      <c r="Q3491">
        <v>12.858014819335899</v>
      </c>
      <c r="R3491">
        <v>29.515518658447299</v>
      </c>
      <c r="S3491">
        <v>17.4437104553223</v>
      </c>
      <c r="T3491">
        <v>26.093157000732401</v>
      </c>
      <c r="U3491">
        <v>47.897976208496097</v>
      </c>
      <c r="V3491">
        <v>54.795841119384697</v>
      </c>
      <c r="W3491">
        <v>14.2675266418457</v>
      </c>
      <c r="X3491">
        <v>24.2698748046875</v>
      </c>
      <c r="Y3491">
        <v>17.991680908203101</v>
      </c>
      <c r="Z3491">
        <v>3.5659971984863299</v>
      </c>
      <c r="AA3491">
        <v>7.1328251525878903</v>
      </c>
      <c r="AB3491">
        <v>8.4870483886718695</v>
      </c>
      <c r="AC3491">
        <v>11.097495532226599</v>
      </c>
      <c r="AD3491">
        <v>6.7418717468261704</v>
      </c>
      <c r="AE3491">
        <v>2.0616623901367199</v>
      </c>
      <c r="AF3491">
        <v>4.9152590393066404</v>
      </c>
      <c r="AG3491">
        <v>15.378782464599601</v>
      </c>
      <c r="AH3491">
        <v>8.8825009765625005</v>
      </c>
      <c r="AI3491">
        <v>5.7072463623046898</v>
      </c>
      <c r="AJ3491">
        <v>7.4528462097167898</v>
      </c>
      <c r="AK3491">
        <v>10.9392294433594</v>
      </c>
      <c r="AL3491">
        <v>26.168586791992201</v>
      </c>
      <c r="AM3491">
        <v>13.2409478149414</v>
      </c>
      <c r="AN3491">
        <v>11.8094686523437</v>
      </c>
      <c r="AO3491">
        <v>19.669163604736301</v>
      </c>
      <c r="AP3491">
        <v>15.5394852294922</v>
      </c>
      <c r="AQ3491">
        <v>12.2874490722656</v>
      </c>
      <c r="AR3491">
        <v>14.7500213684082</v>
      </c>
      <c r="AS3491">
        <v>2.7761854003906299</v>
      </c>
      <c r="AT3491">
        <v>16.570627148437499</v>
      </c>
      <c r="AU3491">
        <v>7.1340583190917899</v>
      </c>
      <c r="AV3491">
        <v>2.14006224365234</v>
      </c>
      <c r="AW3491">
        <v>9.5122601501464903</v>
      </c>
      <c r="AX3491">
        <v>8.80007600097656</v>
      </c>
      <c r="AY3491">
        <v>6.1044479309081998</v>
      </c>
    </row>
    <row r="3492" spans="1:51">
      <c r="A3492" t="s">
        <v>94</v>
      </c>
      <c r="B3492" t="s">
        <v>352</v>
      </c>
      <c r="C3492" t="s">
        <v>440</v>
      </c>
      <c r="D3492" t="s">
        <v>394</v>
      </c>
      <c r="E3492" t="s">
        <v>395</v>
      </c>
      <c r="F3492" t="s">
        <v>443</v>
      </c>
      <c r="G3492">
        <v>50</v>
      </c>
      <c r="H3492" t="s">
        <v>104</v>
      </c>
      <c r="I3492" t="s">
        <v>101</v>
      </c>
      <c r="J3492" t="s">
        <v>107</v>
      </c>
      <c r="K3492" t="s">
        <v>154</v>
      </c>
      <c r="L3492" t="s">
        <v>154</v>
      </c>
      <c r="M3492" t="s">
        <v>154</v>
      </c>
      <c r="N3492">
        <v>0</v>
      </c>
      <c r="O3492">
        <v>0</v>
      </c>
      <c r="P3492">
        <v>0</v>
      </c>
      <c r="Q3492">
        <v>2.3010766784668002</v>
      </c>
      <c r="R3492">
        <v>4.69384859619141</v>
      </c>
      <c r="S3492">
        <v>4.4487380554199198</v>
      </c>
      <c r="T3492">
        <v>23.109726086425798</v>
      </c>
      <c r="U3492">
        <v>38.787210278320302</v>
      </c>
      <c r="V3492">
        <v>51.258167077636699</v>
      </c>
      <c r="W3492">
        <v>22.7856830688477</v>
      </c>
      <c r="X3492">
        <v>27.2262381958008</v>
      </c>
      <c r="Y3492">
        <v>43.453846606445303</v>
      </c>
      <c r="Z3492">
        <v>7.8523477111816398</v>
      </c>
      <c r="AA3492">
        <v>5.9542327819824203</v>
      </c>
      <c r="AB3492">
        <v>4.8342164611816401</v>
      </c>
      <c r="AC3492">
        <v>16.9818085144043</v>
      </c>
      <c r="AD3492">
        <v>23.581569451904301</v>
      </c>
      <c r="AE3492">
        <v>10.4723223999023</v>
      </c>
      <c r="AF3492">
        <v>14.025726721191401</v>
      </c>
      <c r="AG3492">
        <v>27.596004760742201</v>
      </c>
      <c r="AH3492">
        <v>23.012710235595701</v>
      </c>
      <c r="AI3492">
        <v>17.145048236084001</v>
      </c>
      <c r="AJ3492">
        <v>14.7611079650879</v>
      </c>
      <c r="AK3492">
        <v>32.450693261718797</v>
      </c>
      <c r="AL3492">
        <v>62.154658770751901</v>
      </c>
      <c r="AM3492">
        <v>54.576256994628899</v>
      </c>
      <c r="AN3492">
        <v>52.044903302001998</v>
      </c>
      <c r="AO3492">
        <v>18.400668750000001</v>
      </c>
      <c r="AP3492">
        <v>17.9293138977051</v>
      </c>
      <c r="AQ3492">
        <v>17.051264123535201</v>
      </c>
      <c r="AR3492">
        <v>22.2122695922851</v>
      </c>
      <c r="AS3492">
        <v>6.1085809082031304</v>
      </c>
      <c r="AT3492">
        <v>25.0568670410156</v>
      </c>
      <c r="AU3492">
        <v>2.6197591979980501</v>
      </c>
      <c r="AV3492">
        <v>1.6663428649902301</v>
      </c>
      <c r="AW3492">
        <v>6.8213576965331999</v>
      </c>
      <c r="AX3492">
        <v>8.2534625793456993</v>
      </c>
      <c r="AY3492">
        <v>5.1522480163574196</v>
      </c>
    </row>
    <row r="3493" spans="1:51">
      <c r="A3493" t="s">
        <v>94</v>
      </c>
      <c r="B3493" t="s">
        <v>352</v>
      </c>
      <c r="C3493" t="s">
        <v>440</v>
      </c>
      <c r="D3493" t="s">
        <v>394</v>
      </c>
      <c r="E3493" t="s">
        <v>395</v>
      </c>
      <c r="F3493" t="s">
        <v>428</v>
      </c>
      <c r="G3493">
        <v>3</v>
      </c>
      <c r="H3493" t="s">
        <v>100</v>
      </c>
      <c r="I3493" t="s">
        <v>101</v>
      </c>
      <c r="J3493" t="s">
        <v>102</v>
      </c>
      <c r="K3493" t="s">
        <v>103</v>
      </c>
      <c r="L3493" t="s">
        <v>103</v>
      </c>
      <c r="M3493" t="s">
        <v>103</v>
      </c>
      <c r="N3493">
        <v>979.79818095702797</v>
      </c>
      <c r="O3493">
        <v>1229.4139612609799</v>
      </c>
      <c r="P3493">
        <v>1210.11993847656</v>
      </c>
      <c r="Q3493">
        <v>1890.06866109009</v>
      </c>
      <c r="R3493">
        <v>922.04464392700299</v>
      </c>
      <c r="S3493">
        <v>1631.5452661132799</v>
      </c>
      <c r="T3493">
        <v>892.417940014647</v>
      </c>
      <c r="U3493">
        <v>1675.3842614929299</v>
      </c>
      <c r="V3493">
        <v>879.81976442260805</v>
      </c>
      <c r="W3493">
        <v>1458.5389662658699</v>
      </c>
      <c r="X3493">
        <v>941.61607965088001</v>
      </c>
      <c r="Y3493">
        <v>1129.6801589233401</v>
      </c>
      <c r="Z3493">
        <v>946.36177702026396</v>
      </c>
      <c r="AA3493">
        <v>516.38404932861397</v>
      </c>
      <c r="AB3493">
        <v>647.94582478637506</v>
      </c>
      <c r="AC3493">
        <v>441.89409412841701</v>
      </c>
      <c r="AD3493">
        <v>747.42026773071098</v>
      </c>
      <c r="AE3493">
        <v>609.87040705566403</v>
      </c>
      <c r="AF3493">
        <v>355.98533840942298</v>
      </c>
      <c r="AG3493">
        <v>382.57617089233401</v>
      </c>
      <c r="AH3493">
        <v>365.36567115478499</v>
      </c>
      <c r="AI3493">
        <v>537.56265336303704</v>
      </c>
      <c r="AJ3493">
        <v>635.61945458373896</v>
      </c>
      <c r="AK3493">
        <v>460.03394959716798</v>
      </c>
      <c r="AL3493">
        <v>459.63479091796802</v>
      </c>
      <c r="AM3493">
        <v>412.91245996093699</v>
      </c>
      <c r="AN3493">
        <v>446.50147149658102</v>
      </c>
      <c r="AO3493">
        <v>265.91193518066399</v>
      </c>
      <c r="AP3493">
        <v>297.05579855346701</v>
      </c>
      <c r="AQ3493">
        <v>449.63536187133798</v>
      </c>
      <c r="AR3493">
        <v>319.51094124145499</v>
      </c>
      <c r="AS3493">
        <v>368.784567773437</v>
      </c>
      <c r="AT3493">
        <v>399.88150993041899</v>
      </c>
      <c r="AU3493">
        <v>467.10391796874899</v>
      </c>
      <c r="AV3493">
        <v>327.32029498901397</v>
      </c>
      <c r="AW3493">
        <v>602.03837833252101</v>
      </c>
      <c r="AX3493">
        <v>449.46158841552602</v>
      </c>
      <c r="AY3493">
        <v>398.16373432616899</v>
      </c>
    </row>
    <row r="3494" spans="1:51">
      <c r="A3494" t="s">
        <v>94</v>
      </c>
      <c r="B3494" t="s">
        <v>352</v>
      </c>
      <c r="C3494" t="s">
        <v>440</v>
      </c>
      <c r="D3494" t="s">
        <v>394</v>
      </c>
      <c r="E3494" t="s">
        <v>395</v>
      </c>
      <c r="F3494" t="s">
        <v>428</v>
      </c>
      <c r="G3494">
        <v>3</v>
      </c>
      <c r="H3494" t="s">
        <v>104</v>
      </c>
      <c r="I3494" t="s">
        <v>101</v>
      </c>
      <c r="J3494" t="s">
        <v>102</v>
      </c>
      <c r="K3494" t="s">
        <v>103</v>
      </c>
      <c r="L3494" t="s">
        <v>103</v>
      </c>
      <c r="M3494" t="s">
        <v>103</v>
      </c>
      <c r="N3494">
        <v>0</v>
      </c>
      <c r="O3494">
        <v>0</v>
      </c>
      <c r="P3494">
        <v>1.88828974609375</v>
      </c>
      <c r="Q3494">
        <v>2.82939996337891</v>
      </c>
      <c r="R3494">
        <v>28.5330729553223</v>
      </c>
      <c r="S3494">
        <v>62.633614916992201</v>
      </c>
      <c r="T3494">
        <v>49.097486309814499</v>
      </c>
      <c r="U3494">
        <v>128.13080955200201</v>
      </c>
      <c r="V3494">
        <v>72.2779323791504</v>
      </c>
      <c r="W3494">
        <v>162.33192769165001</v>
      </c>
      <c r="X3494">
        <v>115.75953269043001</v>
      </c>
      <c r="Y3494">
        <v>160.66998905639599</v>
      </c>
      <c r="Z3494">
        <v>148.767204455566</v>
      </c>
      <c r="AA3494">
        <v>108.772760455322</v>
      </c>
      <c r="AB3494">
        <v>163.09699817504901</v>
      </c>
      <c r="AC3494">
        <v>92.024528228759806</v>
      </c>
      <c r="AD3494">
        <v>210.63895682373001</v>
      </c>
      <c r="AE3494">
        <v>205.14541169433599</v>
      </c>
      <c r="AF3494">
        <v>112.719743286133</v>
      </c>
      <c r="AG3494">
        <v>117.935736456299</v>
      </c>
      <c r="AH3494">
        <v>158.21899430542001</v>
      </c>
      <c r="AI3494">
        <v>228.74042387085001</v>
      </c>
      <c r="AJ3494">
        <v>259.55673766479498</v>
      </c>
      <c r="AK3494">
        <v>233.79804364623999</v>
      </c>
      <c r="AL3494">
        <v>239.31088319091799</v>
      </c>
      <c r="AM3494">
        <v>256.19569074706999</v>
      </c>
      <c r="AN3494">
        <v>269.337185943603</v>
      </c>
      <c r="AO3494">
        <v>290.17007417602503</v>
      </c>
      <c r="AP3494">
        <v>366.59211430663998</v>
      </c>
      <c r="AQ3494">
        <v>474.16320715332</v>
      </c>
      <c r="AR3494">
        <v>317.99296638793902</v>
      </c>
      <c r="AS3494">
        <v>393.464627331543</v>
      </c>
      <c r="AT3494">
        <v>396.64372707519499</v>
      </c>
      <c r="AU3494">
        <v>522.90351307372998</v>
      </c>
      <c r="AV3494">
        <v>352.66475099487297</v>
      </c>
      <c r="AW3494">
        <v>551.18788058471705</v>
      </c>
      <c r="AX3494">
        <v>429.89241087036203</v>
      </c>
      <c r="AY3494">
        <v>350.207662615966</v>
      </c>
    </row>
    <row r="3495" spans="1:51">
      <c r="A3495" t="s">
        <v>94</v>
      </c>
      <c r="B3495" t="s">
        <v>352</v>
      </c>
      <c r="C3495" t="s">
        <v>440</v>
      </c>
      <c r="D3495" t="s">
        <v>394</v>
      </c>
      <c r="E3495" t="s">
        <v>395</v>
      </c>
      <c r="F3495" t="s">
        <v>428</v>
      </c>
      <c r="G3495">
        <v>11</v>
      </c>
      <c r="H3495" t="s">
        <v>100</v>
      </c>
      <c r="I3495" t="s">
        <v>101</v>
      </c>
      <c r="J3495" t="s">
        <v>107</v>
      </c>
      <c r="K3495" t="s">
        <v>108</v>
      </c>
      <c r="L3495" t="s">
        <v>108</v>
      </c>
      <c r="M3495" t="s">
        <v>108</v>
      </c>
      <c r="N3495">
        <v>57.034055255127001</v>
      </c>
      <c r="O3495">
        <v>82.378416015625007</v>
      </c>
      <c r="P3495">
        <v>69.106254449462895</v>
      </c>
      <c r="Q3495">
        <v>24.734647875976599</v>
      </c>
      <c r="R3495">
        <v>35.077261474609401</v>
      </c>
      <c r="S3495">
        <v>28.478887921142601</v>
      </c>
      <c r="T3495">
        <v>86.056643963623003</v>
      </c>
      <c r="U3495">
        <v>72.365387231445297</v>
      </c>
      <c r="V3495">
        <v>32.400748284912098</v>
      </c>
      <c r="W3495">
        <v>36.099242761230499</v>
      </c>
      <c r="X3495">
        <v>23.799414569091802</v>
      </c>
      <c r="Y3495">
        <v>16.726377825927699</v>
      </c>
      <c r="Z3495">
        <v>7.1470053527832</v>
      </c>
      <c r="AA3495">
        <v>8.9509496337890599</v>
      </c>
      <c r="AB3495">
        <v>25.063731207275399</v>
      </c>
      <c r="AC3495">
        <v>8.4885395568847706</v>
      </c>
      <c r="AD3495">
        <v>21.284229724121101</v>
      </c>
      <c r="AE3495">
        <v>19.470449316406199</v>
      </c>
      <c r="AF3495">
        <v>11.2228991149902</v>
      </c>
      <c r="AG3495">
        <v>7.0716171386718703</v>
      </c>
      <c r="AH3495">
        <v>5.8064714477539097</v>
      </c>
      <c r="AI3495">
        <v>35.002523742675798</v>
      </c>
      <c r="AJ3495">
        <v>32.402265698242203</v>
      </c>
      <c r="AK3495">
        <v>9.0290822753906301</v>
      </c>
      <c r="AL3495">
        <v>27.402491503906301</v>
      </c>
      <c r="AM3495">
        <v>28.257947406005901</v>
      </c>
      <c r="AN3495">
        <v>18.207452178955101</v>
      </c>
      <c r="AO3495">
        <v>11.300571734619099</v>
      </c>
      <c r="AP3495">
        <v>19.399330847167999</v>
      </c>
      <c r="AQ3495">
        <v>23.482759564209001</v>
      </c>
      <c r="AR3495">
        <v>15.2306178100586</v>
      </c>
      <c r="AS3495">
        <v>30.395212390136699</v>
      </c>
      <c r="AT3495">
        <v>19.076009521484401</v>
      </c>
      <c r="AU3495">
        <v>25.258266778564501</v>
      </c>
      <c r="AV3495">
        <v>16.558492742919899</v>
      </c>
      <c r="AW3495">
        <v>21.418733740234401</v>
      </c>
      <c r="AX3495">
        <v>10.2810225952148</v>
      </c>
      <c r="AY3495">
        <v>5.7275508666992199</v>
      </c>
    </row>
    <row r="3496" spans="1:51">
      <c r="A3496" t="s">
        <v>94</v>
      </c>
      <c r="B3496" t="s">
        <v>352</v>
      </c>
      <c r="C3496" t="s">
        <v>440</v>
      </c>
      <c r="D3496" t="s">
        <v>394</v>
      </c>
      <c r="E3496" t="s">
        <v>395</v>
      </c>
      <c r="F3496" t="s">
        <v>428</v>
      </c>
      <c r="G3496">
        <v>11</v>
      </c>
      <c r="H3496" t="s">
        <v>104</v>
      </c>
      <c r="I3496" t="s">
        <v>101</v>
      </c>
      <c r="J3496" t="s">
        <v>107</v>
      </c>
      <c r="K3496" t="s">
        <v>108</v>
      </c>
      <c r="L3496" t="s">
        <v>108</v>
      </c>
      <c r="M3496" t="s">
        <v>108</v>
      </c>
      <c r="N3496">
        <v>0</v>
      </c>
      <c r="O3496">
        <v>0</v>
      </c>
      <c r="P3496">
        <v>0</v>
      </c>
      <c r="Q3496">
        <v>0</v>
      </c>
      <c r="R3496">
        <v>1.4899855407714899</v>
      </c>
      <c r="S3496">
        <v>2.51069810791016</v>
      </c>
      <c r="T3496">
        <v>20.408924682617201</v>
      </c>
      <c r="U3496">
        <v>17.982242370605501</v>
      </c>
      <c r="V3496">
        <v>2.8238250427246099</v>
      </c>
      <c r="W3496">
        <v>14.2812037292481</v>
      </c>
      <c r="X3496">
        <v>19.793249548339901</v>
      </c>
      <c r="Y3496">
        <v>9.1094991760253894</v>
      </c>
      <c r="Z3496">
        <v>10.687170812988301</v>
      </c>
      <c r="AA3496">
        <v>7.2304309020996103</v>
      </c>
      <c r="AB3496">
        <v>38.500534020996099</v>
      </c>
      <c r="AC3496">
        <v>17.514475286865199</v>
      </c>
      <c r="AD3496">
        <v>59.452068041992199</v>
      </c>
      <c r="AE3496">
        <v>33.363584991455099</v>
      </c>
      <c r="AF3496">
        <v>16.7190618469238</v>
      </c>
      <c r="AG3496">
        <v>21.895158972168002</v>
      </c>
      <c r="AH3496">
        <v>12.9497094177246</v>
      </c>
      <c r="AI3496">
        <v>39.167165527343698</v>
      </c>
      <c r="AJ3496">
        <v>79.845028784179604</v>
      </c>
      <c r="AK3496">
        <v>35.8833827087402</v>
      </c>
      <c r="AL3496">
        <v>96.579739013671897</v>
      </c>
      <c r="AM3496">
        <v>90.611196899414097</v>
      </c>
      <c r="AN3496">
        <v>49.510470330810499</v>
      </c>
      <c r="AO3496">
        <v>25.7333723327637</v>
      </c>
      <c r="AP3496">
        <v>58.047922741699303</v>
      </c>
      <c r="AQ3496">
        <v>44.850263256835902</v>
      </c>
      <c r="AR3496">
        <v>50.447333312988299</v>
      </c>
      <c r="AS3496">
        <v>62.919588568115302</v>
      </c>
      <c r="AT3496">
        <v>55.878904058837897</v>
      </c>
      <c r="AU3496">
        <v>56.2479230529785</v>
      </c>
      <c r="AV3496">
        <v>46.375433569335897</v>
      </c>
      <c r="AW3496">
        <v>46.510584448242199</v>
      </c>
      <c r="AX3496">
        <v>30.747070074462901</v>
      </c>
      <c r="AY3496">
        <v>11.532932214355499</v>
      </c>
    </row>
    <row r="3497" spans="1:51">
      <c r="A3497" t="s">
        <v>94</v>
      </c>
      <c r="B3497" t="s">
        <v>352</v>
      </c>
      <c r="C3497" t="s">
        <v>440</v>
      </c>
      <c r="D3497" t="s">
        <v>394</v>
      </c>
      <c r="E3497" t="s">
        <v>395</v>
      </c>
      <c r="F3497" t="s">
        <v>428</v>
      </c>
      <c r="G3497">
        <v>12</v>
      </c>
      <c r="H3497" t="s">
        <v>100</v>
      </c>
      <c r="I3497" t="s">
        <v>101</v>
      </c>
      <c r="J3497" t="s">
        <v>107</v>
      </c>
      <c r="K3497" t="s">
        <v>109</v>
      </c>
      <c r="L3497" t="s">
        <v>109</v>
      </c>
      <c r="M3497" t="s">
        <v>109</v>
      </c>
      <c r="N3497">
        <v>9.0256992736816404</v>
      </c>
      <c r="O3497">
        <v>25.608313122558599</v>
      </c>
      <c r="P3497">
        <v>10.1373244506836</v>
      </c>
      <c r="Q3497">
        <v>7.61426091308594</v>
      </c>
      <c r="R3497">
        <v>1.5714671569824199</v>
      </c>
      <c r="S3497">
        <v>0.47062013549804699</v>
      </c>
      <c r="T3497">
        <v>1.9594077575683599</v>
      </c>
      <c r="U3497">
        <v>2.5140613830566401</v>
      </c>
      <c r="V3497">
        <v>4.2455825439453099</v>
      </c>
      <c r="W3497">
        <v>12.9566613098145</v>
      </c>
      <c r="X3497">
        <v>12.880353753662099</v>
      </c>
      <c r="Y3497">
        <v>7.4694752014160102</v>
      </c>
      <c r="Z3497">
        <v>4.0843372009277301</v>
      </c>
      <c r="AA3497">
        <v>2.9084421936035199</v>
      </c>
      <c r="AB3497">
        <v>1.65048486938477</v>
      </c>
      <c r="AC3497">
        <v>3.3785967956543002</v>
      </c>
      <c r="AD3497">
        <v>1.5730596313476599</v>
      </c>
      <c r="AE3497">
        <v>8.0089212951660205</v>
      </c>
      <c r="AF3497">
        <v>2.9862536560058599</v>
      </c>
      <c r="AG3497">
        <v>6.1246067138671902</v>
      </c>
      <c r="AH3497">
        <v>1.57218360595703</v>
      </c>
      <c r="AI3497">
        <v>4.0851959899902299</v>
      </c>
      <c r="AJ3497">
        <v>4.3248536743164099</v>
      </c>
      <c r="AK3497">
        <v>0.47176289062499999</v>
      </c>
      <c r="AL3497">
        <v>0.39362210083007798</v>
      </c>
      <c r="AM3497">
        <v>4.0973226013183597</v>
      </c>
      <c r="AN3497">
        <v>5.3562054992675803</v>
      </c>
      <c r="AO3497">
        <v>1.49510438232422</v>
      </c>
      <c r="AP3497">
        <v>0.54928024291992195</v>
      </c>
      <c r="AQ3497">
        <v>1.2578020263671901</v>
      </c>
      <c r="AR3497">
        <v>0.62817054443359399</v>
      </c>
      <c r="AS3497">
        <v>1.0217018188476601</v>
      </c>
      <c r="AT3497">
        <v>5.7503824035644504</v>
      </c>
      <c r="AU3497">
        <v>0.472756201171875</v>
      </c>
      <c r="AV3497">
        <v>0.23556527709960901</v>
      </c>
      <c r="AW3497">
        <v>1.49687951660156</v>
      </c>
      <c r="AX3497">
        <v>0</v>
      </c>
      <c r="AY3497">
        <v>0.31400371704101598</v>
      </c>
    </row>
    <row r="3498" spans="1:51">
      <c r="A3498" t="s">
        <v>94</v>
      </c>
      <c r="B3498" t="s">
        <v>352</v>
      </c>
      <c r="C3498" t="s">
        <v>440</v>
      </c>
      <c r="D3498" t="s">
        <v>394</v>
      </c>
      <c r="E3498" t="s">
        <v>395</v>
      </c>
      <c r="F3498" t="s">
        <v>428</v>
      </c>
      <c r="G3498">
        <v>12</v>
      </c>
      <c r="H3498" t="s">
        <v>104</v>
      </c>
      <c r="I3498" t="s">
        <v>101</v>
      </c>
      <c r="J3498" t="s">
        <v>107</v>
      </c>
      <c r="K3498" t="s">
        <v>109</v>
      </c>
      <c r="L3498" t="s">
        <v>109</v>
      </c>
      <c r="M3498" t="s">
        <v>109</v>
      </c>
      <c r="N3498">
        <v>0</v>
      </c>
      <c r="O3498">
        <v>0</v>
      </c>
      <c r="P3498">
        <v>0</v>
      </c>
      <c r="Q3498">
        <v>0.78626479492187495</v>
      </c>
      <c r="R3498">
        <v>0</v>
      </c>
      <c r="S3498">
        <v>1.7287158203124999</v>
      </c>
      <c r="T3498">
        <v>2.6671197998046901</v>
      </c>
      <c r="U3498">
        <v>2.4372770324706998</v>
      </c>
      <c r="V3498">
        <v>1.73109749755859</v>
      </c>
      <c r="W3498">
        <v>1.2576690979003899</v>
      </c>
      <c r="X3498">
        <v>6.7585000793457004</v>
      </c>
      <c r="Y3498">
        <v>1.4922186401367199</v>
      </c>
      <c r="Z3498">
        <v>1.1806435546875</v>
      </c>
      <c r="AA3498">
        <v>1.8062210266113301</v>
      </c>
      <c r="AB3498">
        <v>0</v>
      </c>
      <c r="AC3498">
        <v>2.04086654663086</v>
      </c>
      <c r="AD3498">
        <v>9.8272730224609397</v>
      </c>
      <c r="AE3498">
        <v>7.5309231628418001</v>
      </c>
      <c r="AF3498">
        <v>11.7667508605957</v>
      </c>
      <c r="AG3498">
        <v>48.570790460205103</v>
      </c>
      <c r="AH3498">
        <v>14.4462698669434</v>
      </c>
      <c r="AI3498">
        <v>25.422275421142601</v>
      </c>
      <c r="AJ3498">
        <v>98.312059344482506</v>
      </c>
      <c r="AK3498">
        <v>28.788156347656301</v>
      </c>
      <c r="AL3498">
        <v>186.81271022949201</v>
      </c>
      <c r="AM3498">
        <v>233.24596559448301</v>
      </c>
      <c r="AN3498">
        <v>46.597831512451201</v>
      </c>
      <c r="AO3498">
        <v>29.889738079834</v>
      </c>
      <c r="AP3498">
        <v>23.666885266113301</v>
      </c>
      <c r="AQ3498">
        <v>38.873905877685502</v>
      </c>
      <c r="AR3498">
        <v>92.832209173584005</v>
      </c>
      <c r="AS3498">
        <v>44.605080639648499</v>
      </c>
      <c r="AT3498">
        <v>35.9330726257324</v>
      </c>
      <c r="AU3498">
        <v>38.4193419616699</v>
      </c>
      <c r="AV3498">
        <v>13.887352337646499</v>
      </c>
      <c r="AW3498">
        <v>4.7911522033691396</v>
      </c>
      <c r="AX3498">
        <v>5.4954256164550799</v>
      </c>
      <c r="AY3498">
        <v>0.313992932128906</v>
      </c>
    </row>
    <row r="3499" spans="1:51">
      <c r="A3499" t="s">
        <v>94</v>
      </c>
      <c r="B3499" t="s">
        <v>352</v>
      </c>
      <c r="C3499" t="s">
        <v>440</v>
      </c>
      <c r="D3499" t="s">
        <v>394</v>
      </c>
      <c r="E3499" t="s">
        <v>395</v>
      </c>
      <c r="F3499" t="s">
        <v>428</v>
      </c>
      <c r="G3499">
        <v>49</v>
      </c>
      <c r="H3499" t="s">
        <v>100</v>
      </c>
      <c r="I3499" t="s">
        <v>101</v>
      </c>
      <c r="J3499" t="s">
        <v>102</v>
      </c>
      <c r="K3499" t="s">
        <v>353</v>
      </c>
      <c r="L3499" t="s">
        <v>353</v>
      </c>
      <c r="M3499" t="s">
        <v>353</v>
      </c>
      <c r="N3499">
        <v>454.5554017334</v>
      </c>
      <c r="O3499">
        <v>656.82784912109503</v>
      </c>
      <c r="P3499">
        <v>1016.6731543334899</v>
      </c>
      <c r="Q3499">
        <v>448.70513459472602</v>
      </c>
      <c r="R3499">
        <v>325.08140462036198</v>
      </c>
      <c r="S3499">
        <v>606.13944852905195</v>
      </c>
      <c r="T3499">
        <v>375.18673186645498</v>
      </c>
      <c r="U3499">
        <v>604.78351099243002</v>
      </c>
      <c r="V3499">
        <v>182.13866018676799</v>
      </c>
      <c r="W3499">
        <v>356.99794273681698</v>
      </c>
      <c r="X3499">
        <v>264.013821813964</v>
      </c>
      <c r="Y3499">
        <v>399.542847131347</v>
      </c>
      <c r="Z3499">
        <v>223.410437042236</v>
      </c>
      <c r="AA3499">
        <v>115.367907635498</v>
      </c>
      <c r="AB3499">
        <v>251.56474407959001</v>
      </c>
      <c r="AC3499">
        <v>90.259360559081998</v>
      </c>
      <c r="AD3499">
        <v>116.636621435547</v>
      </c>
      <c r="AE3499">
        <v>147.71738486328101</v>
      </c>
      <c r="AF3499">
        <v>56.797974176025399</v>
      </c>
      <c r="AG3499">
        <v>39.595721978759798</v>
      </c>
      <c r="AH3499">
        <v>24.114845526123101</v>
      </c>
      <c r="AI3499">
        <v>91.585209069824202</v>
      </c>
      <c r="AJ3499">
        <v>81.225994494628907</v>
      </c>
      <c r="AK3499">
        <v>28.6828908020019</v>
      </c>
      <c r="AL3499">
        <v>29.226552770996101</v>
      </c>
      <c r="AM3499">
        <v>24.743812707519499</v>
      </c>
      <c r="AN3499">
        <v>20.1913212890625</v>
      </c>
      <c r="AO3499">
        <v>11.3097295776367</v>
      </c>
      <c r="AP3499">
        <v>17.122796862792999</v>
      </c>
      <c r="AQ3499">
        <v>29.623264538574201</v>
      </c>
      <c r="AR3499">
        <v>12.261157446289101</v>
      </c>
      <c r="AS3499">
        <v>22.004028448486299</v>
      </c>
      <c r="AT3499">
        <v>28.1291723266601</v>
      </c>
      <c r="AU3499">
        <v>21.6866652648926</v>
      </c>
      <c r="AV3499">
        <v>26.243516204833998</v>
      </c>
      <c r="AW3499">
        <v>28.986069171142599</v>
      </c>
      <c r="AX3499">
        <v>33.389848614502</v>
      </c>
      <c r="AY3499">
        <v>38.352522576904299</v>
      </c>
    </row>
    <row r="3500" spans="1:51">
      <c r="A3500" t="s">
        <v>94</v>
      </c>
      <c r="B3500" t="s">
        <v>352</v>
      </c>
      <c r="C3500" t="s">
        <v>440</v>
      </c>
      <c r="D3500" t="s">
        <v>394</v>
      </c>
      <c r="E3500" t="s">
        <v>395</v>
      </c>
      <c r="F3500" t="s">
        <v>428</v>
      </c>
      <c r="G3500">
        <v>49</v>
      </c>
      <c r="H3500" t="s">
        <v>104</v>
      </c>
      <c r="I3500" t="s">
        <v>101</v>
      </c>
      <c r="J3500" t="s">
        <v>102</v>
      </c>
      <c r="K3500" t="s">
        <v>353</v>
      </c>
      <c r="L3500" t="s">
        <v>353</v>
      </c>
      <c r="M3500" t="s">
        <v>353</v>
      </c>
      <c r="N3500">
        <v>0</v>
      </c>
      <c r="O3500">
        <v>0</v>
      </c>
      <c r="P3500">
        <v>8.9494680175781198</v>
      </c>
      <c r="Q3500">
        <v>1.1766020935058601</v>
      </c>
      <c r="R3500">
        <v>17.044915081787099</v>
      </c>
      <c r="S3500">
        <v>35.730633044433603</v>
      </c>
      <c r="T3500">
        <v>40.6518053283691</v>
      </c>
      <c r="U3500">
        <v>134.90271309204101</v>
      </c>
      <c r="V3500">
        <v>66.575361700439402</v>
      </c>
      <c r="W3500">
        <v>92.398144116211</v>
      </c>
      <c r="X3500">
        <v>77.173475549316393</v>
      </c>
      <c r="Y3500">
        <v>107.641732196045</v>
      </c>
      <c r="Z3500">
        <v>51.887351953124998</v>
      </c>
      <c r="AA3500">
        <v>55.408482409667997</v>
      </c>
      <c r="AB3500">
        <v>96.5583436584472</v>
      </c>
      <c r="AC3500">
        <v>24.7259688049316</v>
      </c>
      <c r="AD3500">
        <v>71.108376007080096</v>
      </c>
      <c r="AE3500">
        <v>178.435217706299</v>
      </c>
      <c r="AF3500">
        <v>31.208998925781302</v>
      </c>
      <c r="AG3500">
        <v>52.049415667724602</v>
      </c>
      <c r="AH3500">
        <v>34.451466876220699</v>
      </c>
      <c r="AI3500">
        <v>92.766841906738193</v>
      </c>
      <c r="AJ3500">
        <v>69.229612719726603</v>
      </c>
      <c r="AK3500">
        <v>30.207912768554699</v>
      </c>
      <c r="AL3500">
        <v>57.8930117492676</v>
      </c>
      <c r="AM3500">
        <v>42.696731835937499</v>
      </c>
      <c r="AN3500">
        <v>48.493785424804699</v>
      </c>
      <c r="AO3500">
        <v>61.561543603515602</v>
      </c>
      <c r="AP3500">
        <v>98.5347346435547</v>
      </c>
      <c r="AQ3500">
        <v>119.93690697021501</v>
      </c>
      <c r="AR3500">
        <v>93.395676806640694</v>
      </c>
      <c r="AS3500">
        <v>134.61056399536099</v>
      </c>
      <c r="AT3500">
        <v>122.66655149536101</v>
      </c>
      <c r="AU3500">
        <v>130.13708398437501</v>
      </c>
      <c r="AV3500">
        <v>150.25210875854501</v>
      </c>
      <c r="AW3500">
        <v>210.08676607055699</v>
      </c>
      <c r="AX3500">
        <v>211.43571994018501</v>
      </c>
      <c r="AY3500">
        <v>180.00393354492201</v>
      </c>
    </row>
    <row r="3501" spans="1:51">
      <c r="A3501" t="s">
        <v>94</v>
      </c>
      <c r="B3501" t="s">
        <v>352</v>
      </c>
      <c r="C3501" t="s">
        <v>440</v>
      </c>
      <c r="D3501" t="s">
        <v>394</v>
      </c>
      <c r="E3501" t="s">
        <v>395</v>
      </c>
      <c r="F3501" t="s">
        <v>428</v>
      </c>
      <c r="G3501">
        <v>50</v>
      </c>
      <c r="H3501" t="s">
        <v>100</v>
      </c>
      <c r="I3501" t="s">
        <v>101</v>
      </c>
      <c r="J3501" t="s">
        <v>107</v>
      </c>
      <c r="K3501" t="s">
        <v>154</v>
      </c>
      <c r="L3501" t="s">
        <v>154</v>
      </c>
      <c r="M3501" t="s">
        <v>154</v>
      </c>
      <c r="N3501">
        <v>0</v>
      </c>
      <c r="O3501">
        <v>0.31304221191406301</v>
      </c>
      <c r="P3501">
        <v>0</v>
      </c>
      <c r="Q3501">
        <v>0.156523431396484</v>
      </c>
      <c r="R3501">
        <v>0</v>
      </c>
      <c r="S3501">
        <v>0</v>
      </c>
      <c r="T3501">
        <v>0.54780607299804696</v>
      </c>
      <c r="U3501">
        <v>0.313048876953125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0.55048859252929705</v>
      </c>
      <c r="AK3501">
        <v>0</v>
      </c>
      <c r="AL3501">
        <v>0</v>
      </c>
      <c r="AM3501">
        <v>0</v>
      </c>
      <c r="AN3501">
        <v>7.8261614990234402E-2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7.8261614990234402E-2</v>
      </c>
      <c r="AX3501">
        <v>0</v>
      </c>
      <c r="AY3501">
        <v>0</v>
      </c>
    </row>
    <row r="3502" spans="1:51">
      <c r="A3502" t="s">
        <v>94</v>
      </c>
      <c r="B3502" t="s">
        <v>352</v>
      </c>
      <c r="C3502" t="s">
        <v>440</v>
      </c>
      <c r="D3502" t="s">
        <v>394</v>
      </c>
      <c r="E3502" t="s">
        <v>395</v>
      </c>
      <c r="F3502" t="s">
        <v>428</v>
      </c>
      <c r="G3502">
        <v>50</v>
      </c>
      <c r="H3502" t="s">
        <v>104</v>
      </c>
      <c r="I3502" t="s">
        <v>101</v>
      </c>
      <c r="J3502" t="s">
        <v>107</v>
      </c>
      <c r="K3502" t="s">
        <v>154</v>
      </c>
      <c r="L3502" t="s">
        <v>154</v>
      </c>
      <c r="M3502" t="s">
        <v>154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3.9298723205566399</v>
      </c>
      <c r="AH3502">
        <v>3.29436207275391</v>
      </c>
      <c r="AI3502">
        <v>0</v>
      </c>
      <c r="AJ3502">
        <v>0</v>
      </c>
      <c r="AK3502">
        <v>0</v>
      </c>
      <c r="AL3502">
        <v>0.93852156982421897</v>
      </c>
      <c r="AM3502">
        <v>0</v>
      </c>
      <c r="AN3502">
        <v>0</v>
      </c>
      <c r="AO3502">
        <v>0</v>
      </c>
      <c r="AP3502">
        <v>0.54747554321289105</v>
      </c>
      <c r="AQ3502">
        <v>0</v>
      </c>
      <c r="AR3502">
        <v>0.62620848999023404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0.54999592285156296</v>
      </c>
      <c r="AY3502">
        <v>0</v>
      </c>
    </row>
    <row r="3503" spans="1:51">
      <c r="A3503" t="s">
        <v>94</v>
      </c>
      <c r="B3503" t="s">
        <v>352</v>
      </c>
      <c r="C3503" t="s">
        <v>440</v>
      </c>
      <c r="D3503" t="s">
        <v>394</v>
      </c>
      <c r="E3503" t="s">
        <v>395</v>
      </c>
      <c r="F3503" t="s">
        <v>444</v>
      </c>
      <c r="G3503">
        <v>3</v>
      </c>
      <c r="H3503" t="s">
        <v>100</v>
      </c>
      <c r="I3503" t="s">
        <v>101</v>
      </c>
      <c r="J3503" t="s">
        <v>102</v>
      </c>
      <c r="K3503" t="s">
        <v>103</v>
      </c>
      <c r="L3503" t="s">
        <v>103</v>
      </c>
      <c r="M3503" t="s">
        <v>103</v>
      </c>
      <c r="N3503">
        <v>1372.13771279297</v>
      </c>
      <c r="O3503">
        <v>1785.27643372803</v>
      </c>
      <c r="P3503">
        <v>4242.3103164367503</v>
      </c>
      <c r="Q3503">
        <v>2629.9718772705201</v>
      </c>
      <c r="R3503">
        <v>1894.83333757324</v>
      </c>
      <c r="S3503">
        <v>2574.7468766174302</v>
      </c>
      <c r="T3503">
        <v>1638.29353399658</v>
      </c>
      <c r="U3503">
        <v>2264.4355522155702</v>
      </c>
      <c r="V3503">
        <v>863.76105744018696</v>
      </c>
      <c r="W3503">
        <v>2049.3867974059999</v>
      </c>
      <c r="X3503">
        <v>940.581338220215</v>
      </c>
      <c r="Y3503">
        <v>1468.0888762817401</v>
      </c>
      <c r="Z3503">
        <v>1724.96137271728</v>
      </c>
      <c r="AA3503">
        <v>1018.6750600647</v>
      </c>
      <c r="AB3503">
        <v>1204.43952786865</v>
      </c>
      <c r="AC3503">
        <v>1102.4871180786099</v>
      </c>
      <c r="AD3503">
        <v>1209.2614097778301</v>
      </c>
      <c r="AE3503">
        <v>1956.5150274353</v>
      </c>
      <c r="AF3503">
        <v>2327.8324341125399</v>
      </c>
      <c r="AG3503">
        <v>1206.8441381774901</v>
      </c>
      <c r="AH3503">
        <v>988.50318964843802</v>
      </c>
      <c r="AI3503">
        <v>1213.7919585510199</v>
      </c>
      <c r="AJ3503">
        <v>2606.1039971435398</v>
      </c>
      <c r="AK3503">
        <v>1459.6826741516099</v>
      </c>
      <c r="AL3503">
        <v>1622.1891582519499</v>
      </c>
      <c r="AM3503">
        <v>1726.21181613159</v>
      </c>
      <c r="AN3503">
        <v>1345.3924154174799</v>
      </c>
      <c r="AO3503">
        <v>1830.09091889038</v>
      </c>
      <c r="AP3503">
        <v>930.63803025512698</v>
      </c>
      <c r="AQ3503">
        <v>877.78930242309605</v>
      </c>
      <c r="AR3503">
        <v>657.18972371826203</v>
      </c>
      <c r="AS3503">
        <v>964.33035978393605</v>
      </c>
      <c r="AT3503">
        <v>1542.31479979858</v>
      </c>
      <c r="AU3503">
        <v>891.93789171752996</v>
      </c>
      <c r="AV3503">
        <v>486.218966723633</v>
      </c>
      <c r="AW3503">
        <v>1065.3813815978999</v>
      </c>
      <c r="AX3503">
        <v>650.196280810546</v>
      </c>
      <c r="AY3503">
        <v>332.18347326049798</v>
      </c>
    </row>
    <row r="3504" spans="1:51">
      <c r="A3504" t="s">
        <v>94</v>
      </c>
      <c r="B3504" t="s">
        <v>352</v>
      </c>
      <c r="C3504" t="s">
        <v>440</v>
      </c>
      <c r="D3504" t="s">
        <v>394</v>
      </c>
      <c r="E3504" t="s">
        <v>395</v>
      </c>
      <c r="F3504" t="s">
        <v>444</v>
      </c>
      <c r="G3504">
        <v>3</v>
      </c>
      <c r="H3504" t="s">
        <v>104</v>
      </c>
      <c r="I3504" t="s">
        <v>101</v>
      </c>
      <c r="J3504" t="s">
        <v>102</v>
      </c>
      <c r="K3504" t="s">
        <v>103</v>
      </c>
      <c r="L3504" t="s">
        <v>103</v>
      </c>
      <c r="M3504" t="s">
        <v>103</v>
      </c>
      <c r="N3504">
        <v>0</v>
      </c>
      <c r="O3504">
        <v>0</v>
      </c>
      <c r="P3504">
        <v>0</v>
      </c>
      <c r="Q3504">
        <v>5.6927747619628901</v>
      </c>
      <c r="R3504">
        <v>33.4131687866211</v>
      </c>
      <c r="S3504">
        <v>105.94620848999</v>
      </c>
      <c r="T3504">
        <v>83.232969366455094</v>
      </c>
      <c r="U3504">
        <v>163.529675897217</v>
      </c>
      <c r="V3504">
        <v>85.161914471435594</v>
      </c>
      <c r="W3504">
        <v>267.58040662231502</v>
      </c>
      <c r="X3504">
        <v>128.29518786621099</v>
      </c>
      <c r="Y3504">
        <v>219.05959866333001</v>
      </c>
      <c r="Z3504">
        <v>310.505575091553</v>
      </c>
      <c r="AA3504">
        <v>195.80111823730499</v>
      </c>
      <c r="AB3504">
        <v>255.150434472656</v>
      </c>
      <c r="AC3504">
        <v>275.53710186767597</v>
      </c>
      <c r="AD3504">
        <v>329.44564403686502</v>
      </c>
      <c r="AE3504">
        <v>520.83872192382796</v>
      </c>
      <c r="AF3504">
        <v>362.34166539306699</v>
      </c>
      <c r="AG3504">
        <v>292.14280305175799</v>
      </c>
      <c r="AH3504">
        <v>298.97473168945299</v>
      </c>
      <c r="AI3504">
        <v>371.52461791381802</v>
      </c>
      <c r="AJ3504">
        <v>338.71672547607398</v>
      </c>
      <c r="AK3504">
        <v>348.34235529785099</v>
      </c>
      <c r="AL3504">
        <v>364.695908154297</v>
      </c>
      <c r="AM3504">
        <v>426.43185894775399</v>
      </c>
      <c r="AN3504">
        <v>502.43431862182598</v>
      </c>
      <c r="AO3504">
        <v>510.52178455200198</v>
      </c>
      <c r="AP3504">
        <v>566.12009481201198</v>
      </c>
      <c r="AQ3504">
        <v>778.03006954956095</v>
      </c>
      <c r="AR3504">
        <v>475.47132464599599</v>
      </c>
      <c r="AS3504">
        <v>614.5240840271</v>
      </c>
      <c r="AT3504">
        <v>487.04910717163102</v>
      </c>
      <c r="AU3504">
        <v>541.02860206298806</v>
      </c>
      <c r="AV3504">
        <v>472.43007629394498</v>
      </c>
      <c r="AW3504">
        <v>852.79478803710902</v>
      </c>
      <c r="AX3504">
        <v>594.66233124999997</v>
      </c>
      <c r="AY3504">
        <v>306.089766497803</v>
      </c>
    </row>
    <row r="3505" spans="1:51">
      <c r="A3505" t="s">
        <v>94</v>
      </c>
      <c r="B3505" t="s">
        <v>352</v>
      </c>
      <c r="C3505" t="s">
        <v>440</v>
      </c>
      <c r="D3505" t="s">
        <v>394</v>
      </c>
      <c r="E3505" t="s">
        <v>395</v>
      </c>
      <c r="F3505" t="s">
        <v>444</v>
      </c>
      <c r="G3505">
        <v>5</v>
      </c>
      <c r="H3505" t="s">
        <v>100</v>
      </c>
      <c r="I3505" t="s">
        <v>101</v>
      </c>
      <c r="J3505" t="s">
        <v>102</v>
      </c>
      <c r="K3505" t="s">
        <v>148</v>
      </c>
      <c r="L3505" t="s">
        <v>148</v>
      </c>
      <c r="M3505" t="s">
        <v>148</v>
      </c>
      <c r="N3505">
        <v>0</v>
      </c>
      <c r="O3505">
        <v>0</v>
      </c>
      <c r="P3505">
        <v>0</v>
      </c>
      <c r="Q3505">
        <v>0.236428857421875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7.8813360595703097E-2</v>
      </c>
      <c r="X3505">
        <v>0</v>
      </c>
      <c r="Y3505">
        <v>0</v>
      </c>
      <c r="Z3505">
        <v>7.8812969970703098E-2</v>
      </c>
      <c r="AA3505">
        <v>0</v>
      </c>
      <c r="AB3505">
        <v>0</v>
      </c>
      <c r="AC3505">
        <v>0.39410148315429699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0.23643634033203101</v>
      </c>
      <c r="AJ3505">
        <v>0</v>
      </c>
      <c r="AK3505">
        <v>0.63050868530273396</v>
      </c>
      <c r="AL3505">
        <v>0</v>
      </c>
      <c r="AM3505">
        <v>0.551696105957031</v>
      </c>
      <c r="AN3505">
        <v>0.70935158081054706</v>
      </c>
      <c r="AO3505">
        <v>1.33991383056641</v>
      </c>
      <c r="AP3505">
        <v>6.7783314697265604</v>
      </c>
      <c r="AQ3505">
        <v>0</v>
      </c>
      <c r="AR3505">
        <v>0.39406621704101602</v>
      </c>
      <c r="AS3505">
        <v>0.15763460693359399</v>
      </c>
      <c r="AT3505">
        <v>0</v>
      </c>
      <c r="AU3505">
        <v>0</v>
      </c>
      <c r="AV3505">
        <v>0</v>
      </c>
      <c r="AW3505">
        <v>0.15764149780273401</v>
      </c>
      <c r="AX3505">
        <v>0</v>
      </c>
      <c r="AY3505">
        <v>0</v>
      </c>
    </row>
    <row r="3506" spans="1:51">
      <c r="A3506" t="s">
        <v>94</v>
      </c>
      <c r="B3506" t="s">
        <v>352</v>
      </c>
      <c r="C3506" t="s">
        <v>440</v>
      </c>
      <c r="D3506" t="s">
        <v>394</v>
      </c>
      <c r="E3506" t="s">
        <v>395</v>
      </c>
      <c r="F3506" t="s">
        <v>444</v>
      </c>
      <c r="G3506">
        <v>5</v>
      </c>
      <c r="H3506" t="s">
        <v>104</v>
      </c>
      <c r="I3506" t="s">
        <v>101</v>
      </c>
      <c r="J3506" t="s">
        <v>102</v>
      </c>
      <c r="K3506" t="s">
        <v>148</v>
      </c>
      <c r="L3506" t="s">
        <v>148</v>
      </c>
      <c r="M3506" t="s">
        <v>148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0.23646155395507801</v>
      </c>
      <c r="AD3506">
        <v>0</v>
      </c>
      <c r="AE3506">
        <v>0</v>
      </c>
      <c r="AF3506">
        <v>0</v>
      </c>
      <c r="AG3506">
        <v>0</v>
      </c>
      <c r="AH3506">
        <v>7.8812768554687496E-2</v>
      </c>
      <c r="AI3506">
        <v>0.15762278442382799</v>
      </c>
      <c r="AJ3506">
        <v>0</v>
      </c>
      <c r="AK3506">
        <v>0.23642846679687499</v>
      </c>
      <c r="AL3506">
        <v>0</v>
      </c>
      <c r="AM3506">
        <v>0.70932498779296904</v>
      </c>
      <c r="AN3506">
        <v>0.55171382446289097</v>
      </c>
      <c r="AO3506">
        <v>0.236462145996094</v>
      </c>
      <c r="AP3506">
        <v>1.57638994750977</v>
      </c>
      <c r="AQ3506">
        <v>0</v>
      </c>
      <c r="AR3506">
        <v>0</v>
      </c>
      <c r="AS3506">
        <v>0</v>
      </c>
      <c r="AT3506">
        <v>0</v>
      </c>
      <c r="AU3506">
        <v>0.157625939941406</v>
      </c>
      <c r="AV3506">
        <v>7.8812969970703098E-2</v>
      </c>
      <c r="AW3506">
        <v>7.8820257568359406E-2</v>
      </c>
      <c r="AX3506">
        <v>0</v>
      </c>
      <c r="AY3506">
        <v>0</v>
      </c>
    </row>
    <row r="3507" spans="1:51">
      <c r="A3507" t="s">
        <v>94</v>
      </c>
      <c r="B3507" t="s">
        <v>352</v>
      </c>
      <c r="C3507" t="s">
        <v>440</v>
      </c>
      <c r="D3507" t="s">
        <v>394</v>
      </c>
      <c r="E3507" t="s">
        <v>395</v>
      </c>
      <c r="F3507" t="s">
        <v>444</v>
      </c>
      <c r="G3507">
        <v>11</v>
      </c>
      <c r="H3507" t="s">
        <v>100</v>
      </c>
      <c r="I3507" t="s">
        <v>101</v>
      </c>
      <c r="J3507" t="s">
        <v>107</v>
      </c>
      <c r="K3507" t="s">
        <v>108</v>
      </c>
      <c r="L3507" t="s">
        <v>108</v>
      </c>
      <c r="M3507" t="s">
        <v>108</v>
      </c>
      <c r="N3507">
        <v>63.587869293212798</v>
      </c>
      <c r="O3507">
        <v>239.429188793945</v>
      </c>
      <c r="P3507">
        <v>98.963982684325998</v>
      </c>
      <c r="Q3507">
        <v>79.292437365722606</v>
      </c>
      <c r="R3507">
        <v>28.0620976440429</v>
      </c>
      <c r="S3507">
        <v>25.6193840576172</v>
      </c>
      <c r="T3507">
        <v>25.222519543457</v>
      </c>
      <c r="U3507">
        <v>90.394545263671702</v>
      </c>
      <c r="V3507">
        <v>33.115520556640597</v>
      </c>
      <c r="W3507">
        <v>99.623386224365106</v>
      </c>
      <c r="X3507">
        <v>45.420765954589797</v>
      </c>
      <c r="Y3507">
        <v>33.808759191894602</v>
      </c>
      <c r="Z3507">
        <v>17.971691442871101</v>
      </c>
      <c r="AA3507">
        <v>3.93972050170898</v>
      </c>
      <c r="AB3507">
        <v>19.2286823547363</v>
      </c>
      <c r="AC3507">
        <v>12.2180089477539</v>
      </c>
      <c r="AD3507">
        <v>19.619755932617199</v>
      </c>
      <c r="AE3507">
        <v>15.206195623779299</v>
      </c>
      <c r="AF3507">
        <v>7.8091539428710997</v>
      </c>
      <c r="AG3507">
        <v>3.9403639526367198</v>
      </c>
      <c r="AH3507">
        <v>6.3025435913085897</v>
      </c>
      <c r="AI3507">
        <v>20.0208981506348</v>
      </c>
      <c r="AJ3507">
        <v>11.198169372558599</v>
      </c>
      <c r="AK3507">
        <v>3.3104000732421901</v>
      </c>
      <c r="AL3507">
        <v>58.348499822998001</v>
      </c>
      <c r="AM3507">
        <v>39.810084088134701</v>
      </c>
      <c r="AN3507">
        <v>26.02028984375</v>
      </c>
      <c r="AO3507">
        <v>12.540849218749999</v>
      </c>
      <c r="AP3507">
        <v>10.3316866394043</v>
      </c>
      <c r="AQ3507">
        <v>16.8037103881836</v>
      </c>
      <c r="AR3507">
        <v>6.6239839294433596</v>
      </c>
      <c r="AS3507">
        <v>13.954572210693399</v>
      </c>
      <c r="AT3507">
        <v>14.9813063903808</v>
      </c>
      <c r="AU3507">
        <v>24.992143743896499</v>
      </c>
      <c r="AV3507">
        <v>18.7510606689453</v>
      </c>
      <c r="AW3507">
        <v>17.815578381347699</v>
      </c>
      <c r="AX3507">
        <v>21.539743469238299</v>
      </c>
      <c r="AY3507">
        <v>4.1010041748046904</v>
      </c>
    </row>
    <row r="3508" spans="1:51">
      <c r="A3508" t="s">
        <v>94</v>
      </c>
      <c r="B3508" t="s">
        <v>352</v>
      </c>
      <c r="C3508" t="s">
        <v>440</v>
      </c>
      <c r="D3508" t="s">
        <v>394</v>
      </c>
      <c r="E3508" t="s">
        <v>395</v>
      </c>
      <c r="F3508" t="s">
        <v>444</v>
      </c>
      <c r="G3508">
        <v>11</v>
      </c>
      <c r="H3508" t="s">
        <v>104</v>
      </c>
      <c r="I3508" t="s">
        <v>101</v>
      </c>
      <c r="J3508" t="s">
        <v>107</v>
      </c>
      <c r="K3508" t="s">
        <v>108</v>
      </c>
      <c r="L3508" t="s">
        <v>108</v>
      </c>
      <c r="M3508" t="s">
        <v>108</v>
      </c>
      <c r="N3508">
        <v>0</v>
      </c>
      <c r="O3508">
        <v>0</v>
      </c>
      <c r="P3508">
        <v>7.8754779052734397E-2</v>
      </c>
      <c r="Q3508">
        <v>0.78840776367187504</v>
      </c>
      <c r="R3508">
        <v>10.559508190918001</v>
      </c>
      <c r="S3508">
        <v>4.9660780212402402</v>
      </c>
      <c r="T3508">
        <v>7.2501528015136696</v>
      </c>
      <c r="U3508">
        <v>28.368184478759801</v>
      </c>
      <c r="V3508">
        <v>40.281373669433499</v>
      </c>
      <c r="W3508">
        <v>71.082900976562598</v>
      </c>
      <c r="X3508">
        <v>59.115717437744202</v>
      </c>
      <c r="Y3508">
        <v>31.9848320556641</v>
      </c>
      <c r="Z3508">
        <v>26.0032710083008</v>
      </c>
      <c r="AA3508">
        <v>2.2059137817382801</v>
      </c>
      <c r="AB3508">
        <v>33.005807897949197</v>
      </c>
      <c r="AC3508">
        <v>27.8208397216797</v>
      </c>
      <c r="AD3508">
        <v>36.718851269531299</v>
      </c>
      <c r="AE3508">
        <v>21.745956756591799</v>
      </c>
      <c r="AF3508">
        <v>16.789083355712901</v>
      </c>
      <c r="AG3508">
        <v>22.934556378173799</v>
      </c>
      <c r="AH3508">
        <v>21.985748632812498</v>
      </c>
      <c r="AI3508">
        <v>78.666954699706494</v>
      </c>
      <c r="AJ3508">
        <v>47.034305456542903</v>
      </c>
      <c r="AK3508">
        <v>52.632492358398501</v>
      </c>
      <c r="AL3508">
        <v>289.273069213871</v>
      </c>
      <c r="AM3508">
        <v>143.86742420654301</v>
      </c>
      <c r="AN3508">
        <v>96.917211859130902</v>
      </c>
      <c r="AO3508">
        <v>41.648507098388798</v>
      </c>
      <c r="AP3508">
        <v>34.865468432617199</v>
      </c>
      <c r="AQ3508">
        <v>48.182854797363298</v>
      </c>
      <c r="AR3508">
        <v>75.9599131042485</v>
      </c>
      <c r="AS3508">
        <v>97.177690228271402</v>
      </c>
      <c r="AT3508">
        <v>61.6360487121581</v>
      </c>
      <c r="AU3508">
        <v>147.07820435180599</v>
      </c>
      <c r="AV3508">
        <v>83.759045678710805</v>
      </c>
      <c r="AW3508">
        <v>77.3060361389158</v>
      </c>
      <c r="AX3508">
        <v>61.280144323730397</v>
      </c>
      <c r="AY3508">
        <v>0.946959338378906</v>
      </c>
    </row>
    <row r="3509" spans="1:51">
      <c r="A3509" t="s">
        <v>94</v>
      </c>
      <c r="B3509" t="s">
        <v>352</v>
      </c>
      <c r="C3509" t="s">
        <v>440</v>
      </c>
      <c r="D3509" t="s">
        <v>394</v>
      </c>
      <c r="E3509" t="s">
        <v>395</v>
      </c>
      <c r="F3509" t="s">
        <v>444</v>
      </c>
      <c r="G3509">
        <v>12</v>
      </c>
      <c r="H3509" t="s">
        <v>100</v>
      </c>
      <c r="I3509" t="s">
        <v>101</v>
      </c>
      <c r="J3509" t="s">
        <v>107</v>
      </c>
      <c r="K3509" t="s">
        <v>109</v>
      </c>
      <c r="L3509" t="s">
        <v>109</v>
      </c>
      <c r="M3509" t="s">
        <v>109</v>
      </c>
      <c r="N3509">
        <v>74.1777193908692</v>
      </c>
      <c r="O3509">
        <v>31.7283827392578</v>
      </c>
      <c r="P3509">
        <v>27.7584817077637</v>
      </c>
      <c r="Q3509">
        <v>57.907567279052699</v>
      </c>
      <c r="R3509">
        <v>33.7781741821289</v>
      </c>
      <c r="S3509">
        <v>43.871208300781298</v>
      </c>
      <c r="T3509">
        <v>51.951144219970701</v>
      </c>
      <c r="U3509">
        <v>26.307114318847699</v>
      </c>
      <c r="V3509">
        <v>32.209844024658203</v>
      </c>
      <c r="W3509">
        <v>17.732210144043002</v>
      </c>
      <c r="X3509">
        <v>44.924638354492203</v>
      </c>
      <c r="Y3509">
        <v>35.474953918456997</v>
      </c>
      <c r="Z3509">
        <v>59.697213500976503</v>
      </c>
      <c r="AA3509">
        <v>11.870882342529301</v>
      </c>
      <c r="AB3509">
        <v>15.190258203125</v>
      </c>
      <c r="AC3509">
        <v>25.555353735351598</v>
      </c>
      <c r="AD3509">
        <v>11.067900024414101</v>
      </c>
      <c r="AE3509">
        <v>23.322453375244098</v>
      </c>
      <c r="AF3509">
        <v>26.459368737793</v>
      </c>
      <c r="AG3509">
        <v>34.073640728759699</v>
      </c>
      <c r="AH3509">
        <v>45.424680310058598</v>
      </c>
      <c r="AI3509">
        <v>58.188971057128903</v>
      </c>
      <c r="AJ3509">
        <v>160.95902979126001</v>
      </c>
      <c r="AK3509">
        <v>50.019910833740198</v>
      </c>
      <c r="AL3509">
        <v>16.863904534912098</v>
      </c>
      <c r="AM3509">
        <v>117.01748710327099</v>
      </c>
      <c r="AN3509">
        <v>84.283790710449196</v>
      </c>
      <c r="AO3509">
        <v>66.537610693359397</v>
      </c>
      <c r="AP3509">
        <v>49.7624840148925</v>
      </c>
      <c r="AQ3509">
        <v>10.284850463867199</v>
      </c>
      <c r="AR3509">
        <v>48.243375061035103</v>
      </c>
      <c r="AS3509">
        <v>24.947018469238301</v>
      </c>
      <c r="AT3509">
        <v>34.298898577880898</v>
      </c>
      <c r="AU3509">
        <v>14.9618722106934</v>
      </c>
      <c r="AV3509">
        <v>22.273130743408199</v>
      </c>
      <c r="AW3509">
        <v>25.6729504943848</v>
      </c>
      <c r="AX3509">
        <v>12.355964642333999</v>
      </c>
      <c r="AY3509">
        <v>16.006593939209001</v>
      </c>
    </row>
    <row r="3510" spans="1:51">
      <c r="A3510" t="s">
        <v>94</v>
      </c>
      <c r="B3510" t="s">
        <v>352</v>
      </c>
      <c r="C3510" t="s">
        <v>440</v>
      </c>
      <c r="D3510" t="s">
        <v>394</v>
      </c>
      <c r="E3510" t="s">
        <v>395</v>
      </c>
      <c r="F3510" t="s">
        <v>444</v>
      </c>
      <c r="G3510">
        <v>12</v>
      </c>
      <c r="H3510" t="s">
        <v>104</v>
      </c>
      <c r="I3510" t="s">
        <v>101</v>
      </c>
      <c r="J3510" t="s">
        <v>107</v>
      </c>
      <c r="K3510" t="s">
        <v>109</v>
      </c>
      <c r="L3510" t="s">
        <v>109</v>
      </c>
      <c r="M3510" t="s">
        <v>109</v>
      </c>
      <c r="N3510">
        <v>0</v>
      </c>
      <c r="O3510">
        <v>0</v>
      </c>
      <c r="P3510">
        <v>0</v>
      </c>
      <c r="Q3510">
        <v>6.4838704040527304</v>
      </c>
      <c r="R3510">
        <v>3.7137519470214899</v>
      </c>
      <c r="S3510">
        <v>8.0649221862792899</v>
      </c>
      <c r="T3510">
        <v>18.287537524414098</v>
      </c>
      <c r="U3510">
        <v>17.190358648681599</v>
      </c>
      <c r="V3510">
        <v>32.207034997558601</v>
      </c>
      <c r="W3510">
        <v>9.1836727478027296</v>
      </c>
      <c r="X3510">
        <v>11.940104931640599</v>
      </c>
      <c r="Y3510">
        <v>21.071554266357399</v>
      </c>
      <c r="Z3510">
        <v>49.6626577270507</v>
      </c>
      <c r="AA3510">
        <v>12.2621389587402</v>
      </c>
      <c r="AB3510">
        <v>12.0254998229981</v>
      </c>
      <c r="AC3510">
        <v>9.8890477661132792</v>
      </c>
      <c r="AD3510">
        <v>9.1604036499023405</v>
      </c>
      <c r="AE3510">
        <v>17.652088256835899</v>
      </c>
      <c r="AF3510">
        <v>22.704573382568402</v>
      </c>
      <c r="AG3510">
        <v>33.353298773193401</v>
      </c>
      <c r="AH3510">
        <v>19.485186425781201</v>
      </c>
      <c r="AI3510">
        <v>26.574629888916</v>
      </c>
      <c r="AJ3510">
        <v>61.492082409668001</v>
      </c>
      <c r="AK3510">
        <v>35.5111938293457</v>
      </c>
      <c r="AL3510">
        <v>67.730305059814299</v>
      </c>
      <c r="AM3510">
        <v>164.95351083984301</v>
      </c>
      <c r="AN3510">
        <v>102.55491602783199</v>
      </c>
      <c r="AO3510">
        <v>54.134617199707002</v>
      </c>
      <c r="AP3510">
        <v>51.604204498290997</v>
      </c>
      <c r="AQ3510">
        <v>45.039623358154302</v>
      </c>
      <c r="AR3510">
        <v>49.446224768066401</v>
      </c>
      <c r="AS3510">
        <v>22.929627935791</v>
      </c>
      <c r="AT3510">
        <v>26.2263219543457</v>
      </c>
      <c r="AU3510">
        <v>13.6890502197266</v>
      </c>
      <c r="AV3510">
        <v>12.6605570068359</v>
      </c>
      <c r="AW3510">
        <v>19.555441052246099</v>
      </c>
      <c r="AX3510">
        <v>18.4967072814941</v>
      </c>
      <c r="AY3510">
        <v>6.8699510314941401</v>
      </c>
    </row>
    <row r="3511" spans="1:51">
      <c r="A3511" t="s">
        <v>94</v>
      </c>
      <c r="B3511" t="s">
        <v>352</v>
      </c>
      <c r="C3511" t="s">
        <v>440</v>
      </c>
      <c r="D3511" t="s">
        <v>394</v>
      </c>
      <c r="E3511" t="s">
        <v>395</v>
      </c>
      <c r="F3511" t="s">
        <v>444</v>
      </c>
      <c r="G3511">
        <v>49</v>
      </c>
      <c r="H3511" t="s">
        <v>100</v>
      </c>
      <c r="I3511" t="s">
        <v>101</v>
      </c>
      <c r="J3511" t="s">
        <v>102</v>
      </c>
      <c r="K3511" t="s">
        <v>353</v>
      </c>
      <c r="L3511" t="s">
        <v>353</v>
      </c>
      <c r="M3511" t="s">
        <v>353</v>
      </c>
      <c r="N3511">
        <v>98.795123870849693</v>
      </c>
      <c r="O3511">
        <v>151.49058636474601</v>
      </c>
      <c r="P3511">
        <v>277.230218902589</v>
      </c>
      <c r="Q3511">
        <v>117.363158752441</v>
      </c>
      <c r="R3511">
        <v>132.33792307739299</v>
      </c>
      <c r="S3511">
        <v>227.13081154785101</v>
      </c>
      <c r="T3511">
        <v>98.088029888916097</v>
      </c>
      <c r="U3511">
        <v>173.47601347045801</v>
      </c>
      <c r="V3511">
        <v>75.333440655517506</v>
      </c>
      <c r="W3511">
        <v>193.94424485473701</v>
      </c>
      <c r="X3511">
        <v>38.771984814453099</v>
      </c>
      <c r="Y3511">
        <v>52.465430059814501</v>
      </c>
      <c r="Z3511">
        <v>71.557688970947297</v>
      </c>
      <c r="AA3511">
        <v>70.725337268066397</v>
      </c>
      <c r="AB3511">
        <v>110.998180493164</v>
      </c>
      <c r="AC3511">
        <v>57.6294128845215</v>
      </c>
      <c r="AD3511">
        <v>51.261921954345603</v>
      </c>
      <c r="AE3511">
        <v>86.565364831542993</v>
      </c>
      <c r="AF3511">
        <v>49.7473640991211</v>
      </c>
      <c r="AG3511">
        <v>23.134616180419901</v>
      </c>
      <c r="AH3511">
        <v>35.193529907226598</v>
      </c>
      <c r="AI3511">
        <v>47.8320487487793</v>
      </c>
      <c r="AJ3511">
        <v>28.9761064208984</v>
      </c>
      <c r="AK3511">
        <v>15.0085679382324</v>
      </c>
      <c r="AL3511">
        <v>21.000229803466802</v>
      </c>
      <c r="AM3511">
        <v>20.999698107910099</v>
      </c>
      <c r="AN3511">
        <v>16.0958755615234</v>
      </c>
      <c r="AO3511">
        <v>28.362443060302699</v>
      </c>
      <c r="AP3511">
        <v>31.1203512756348</v>
      </c>
      <c r="AQ3511">
        <v>46.130341033935501</v>
      </c>
      <c r="AR3511">
        <v>13.4161398193359</v>
      </c>
      <c r="AS3511">
        <v>12.8624340698242</v>
      </c>
      <c r="AT3511">
        <v>11.125609674072299</v>
      </c>
      <c r="AU3511">
        <v>9.7908058227538994</v>
      </c>
      <c r="AV3511">
        <v>12.8731275939941</v>
      </c>
      <c r="AW3511">
        <v>17.040914245605499</v>
      </c>
      <c r="AX3511">
        <v>11.5096122497559</v>
      </c>
      <c r="AY3511">
        <v>5.6755738891601597</v>
      </c>
    </row>
    <row r="3512" spans="1:51">
      <c r="A3512" t="s">
        <v>94</v>
      </c>
      <c r="B3512" t="s">
        <v>352</v>
      </c>
      <c r="C3512" t="s">
        <v>440</v>
      </c>
      <c r="D3512" t="s">
        <v>394</v>
      </c>
      <c r="E3512" t="s">
        <v>395</v>
      </c>
      <c r="F3512" t="s">
        <v>444</v>
      </c>
      <c r="G3512">
        <v>49</v>
      </c>
      <c r="H3512" t="s">
        <v>104</v>
      </c>
      <c r="I3512" t="s">
        <v>101</v>
      </c>
      <c r="J3512" t="s">
        <v>102</v>
      </c>
      <c r="K3512" t="s">
        <v>353</v>
      </c>
      <c r="L3512" t="s">
        <v>353</v>
      </c>
      <c r="M3512" t="s">
        <v>353</v>
      </c>
      <c r="N3512">
        <v>0</v>
      </c>
      <c r="O3512">
        <v>0</v>
      </c>
      <c r="P3512">
        <v>0</v>
      </c>
      <c r="Q3512">
        <v>0.15756731567382801</v>
      </c>
      <c r="R3512">
        <v>9.6278822692871096</v>
      </c>
      <c r="S3512">
        <v>30.929132800293001</v>
      </c>
      <c r="T3512">
        <v>10.0198849914551</v>
      </c>
      <c r="U3512">
        <v>34.4788133666992</v>
      </c>
      <c r="V3512">
        <v>22.714534008789101</v>
      </c>
      <c r="W3512">
        <v>47.735828692627003</v>
      </c>
      <c r="X3512">
        <v>9.8670492126464797</v>
      </c>
      <c r="Y3512">
        <v>13.652898950195301</v>
      </c>
      <c r="Z3512">
        <v>85.127488354491703</v>
      </c>
      <c r="AA3512">
        <v>23.589664355468699</v>
      </c>
      <c r="AB3512">
        <v>29.7705174621582</v>
      </c>
      <c r="AC3512">
        <v>29.986345471191399</v>
      </c>
      <c r="AD3512">
        <v>28.437192358398399</v>
      </c>
      <c r="AE3512">
        <v>41.752608245849601</v>
      </c>
      <c r="AF3512">
        <v>27.0706120605469</v>
      </c>
      <c r="AG3512">
        <v>21.6953523193359</v>
      </c>
      <c r="AH3512">
        <v>23.820076629638699</v>
      </c>
      <c r="AI3512">
        <v>59.551880206298797</v>
      </c>
      <c r="AJ3512">
        <v>33.921153027343799</v>
      </c>
      <c r="AK3512">
        <v>23.3593571960449</v>
      </c>
      <c r="AL3512">
        <v>48.140421704101499</v>
      </c>
      <c r="AM3512">
        <v>41.017863342285203</v>
      </c>
      <c r="AN3512">
        <v>36.318914154052699</v>
      </c>
      <c r="AO3512">
        <v>46.9606358276367</v>
      </c>
      <c r="AP3512">
        <v>44.751469982910201</v>
      </c>
      <c r="AQ3512">
        <v>91.013287469482407</v>
      </c>
      <c r="AR3512">
        <v>51.673200524902299</v>
      </c>
      <c r="AS3512">
        <v>42.850217419433598</v>
      </c>
      <c r="AT3512">
        <v>45.354810766601602</v>
      </c>
      <c r="AU3512">
        <v>55.856152819824402</v>
      </c>
      <c r="AV3512">
        <v>31.3886809387207</v>
      </c>
      <c r="AW3512">
        <v>56.249468029785199</v>
      </c>
      <c r="AX3512">
        <v>56.462921936035201</v>
      </c>
      <c r="AY3512">
        <v>34.311562597656298</v>
      </c>
    </row>
    <row r="3513" spans="1:51">
      <c r="A3513" t="s">
        <v>94</v>
      </c>
      <c r="B3513" t="s">
        <v>352</v>
      </c>
      <c r="C3513" t="s">
        <v>440</v>
      </c>
      <c r="D3513" t="s">
        <v>394</v>
      </c>
      <c r="E3513" t="s">
        <v>395</v>
      </c>
      <c r="F3513" t="s">
        <v>444</v>
      </c>
      <c r="G3513">
        <v>50</v>
      </c>
      <c r="H3513" t="s">
        <v>100</v>
      </c>
      <c r="I3513" t="s">
        <v>101</v>
      </c>
      <c r="J3513" t="s">
        <v>107</v>
      </c>
      <c r="K3513" t="s">
        <v>154</v>
      </c>
      <c r="L3513" t="s">
        <v>154</v>
      </c>
      <c r="M3513" t="s">
        <v>154</v>
      </c>
      <c r="N3513">
        <v>10.594366583252</v>
      </c>
      <c r="O3513">
        <v>3.9505459350585901</v>
      </c>
      <c r="P3513">
        <v>2.2914621337890599</v>
      </c>
      <c r="Q3513">
        <v>4.2604791503906299</v>
      </c>
      <c r="R3513">
        <v>0.236999523925781</v>
      </c>
      <c r="S3513">
        <v>0.70966079101562496</v>
      </c>
      <c r="T3513">
        <v>2.52332287597656</v>
      </c>
      <c r="U3513">
        <v>2.9178146118164099</v>
      </c>
      <c r="V3513">
        <v>2.21426005249024</v>
      </c>
      <c r="W3513">
        <v>7.8846240234375004E-2</v>
      </c>
      <c r="X3513">
        <v>2.2153774597167999</v>
      </c>
      <c r="Y3513">
        <v>7.8874938964843794E-2</v>
      </c>
      <c r="Z3513">
        <v>0</v>
      </c>
      <c r="AA3513">
        <v>0</v>
      </c>
      <c r="AB3513">
        <v>0.15827131347656301</v>
      </c>
      <c r="AC3513">
        <v>0.47480869140624998</v>
      </c>
      <c r="AD3513">
        <v>0</v>
      </c>
      <c r="AE3513">
        <v>0</v>
      </c>
      <c r="AF3513">
        <v>0</v>
      </c>
      <c r="AG3513">
        <v>0.63306777343749998</v>
      </c>
      <c r="AH3513">
        <v>0.79133559570312495</v>
      </c>
      <c r="AI3513">
        <v>0.474037048339844</v>
      </c>
      <c r="AJ3513">
        <v>0.15827053222656301</v>
      </c>
      <c r="AK3513">
        <v>1.34528831176758</v>
      </c>
      <c r="AL3513">
        <v>5.8555856506347697</v>
      </c>
      <c r="AM3513">
        <v>1.81953849487305</v>
      </c>
      <c r="AN3513">
        <v>0.78907684326171901</v>
      </c>
      <c r="AO3513">
        <v>0</v>
      </c>
      <c r="AP3513">
        <v>0.15768087158203101</v>
      </c>
      <c r="AQ3513">
        <v>0.78943016357421902</v>
      </c>
      <c r="AR3513">
        <v>7.8873760986328104E-2</v>
      </c>
      <c r="AS3513">
        <v>0.31536408691406198</v>
      </c>
      <c r="AT3513">
        <v>0.157735510253906</v>
      </c>
      <c r="AU3513">
        <v>0.47364731445312502</v>
      </c>
      <c r="AV3513">
        <v>7.8874548339843795E-2</v>
      </c>
      <c r="AW3513">
        <v>0.31654768066406302</v>
      </c>
      <c r="AX3513">
        <v>0.23733082885742199</v>
      </c>
      <c r="AY3513">
        <v>0</v>
      </c>
    </row>
    <row r="3514" spans="1:51">
      <c r="A3514" t="s">
        <v>94</v>
      </c>
      <c r="B3514" t="s">
        <v>352</v>
      </c>
      <c r="C3514" t="s">
        <v>440</v>
      </c>
      <c r="D3514" t="s">
        <v>394</v>
      </c>
      <c r="E3514" t="s">
        <v>395</v>
      </c>
      <c r="F3514" t="s">
        <v>444</v>
      </c>
      <c r="G3514">
        <v>50</v>
      </c>
      <c r="H3514" t="s">
        <v>104</v>
      </c>
      <c r="I3514" t="s">
        <v>101</v>
      </c>
      <c r="J3514" t="s">
        <v>107</v>
      </c>
      <c r="K3514" t="s">
        <v>154</v>
      </c>
      <c r="L3514" t="s">
        <v>154</v>
      </c>
      <c r="M3514" t="s">
        <v>154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7.8855285644531301E-2</v>
      </c>
      <c r="U3514">
        <v>1.7405614746093701</v>
      </c>
      <c r="V3514">
        <v>1.97807592773437</v>
      </c>
      <c r="W3514">
        <v>0.63087814941406295</v>
      </c>
      <c r="X3514">
        <v>6.0128713500976598</v>
      </c>
      <c r="Y3514">
        <v>1.2657365478515601</v>
      </c>
      <c r="Z3514">
        <v>0</v>
      </c>
      <c r="AA3514">
        <v>0</v>
      </c>
      <c r="AB3514">
        <v>0.39567886962890603</v>
      </c>
      <c r="AC3514">
        <v>1.42442572631836</v>
      </c>
      <c r="AD3514">
        <v>0</v>
      </c>
      <c r="AE3514">
        <v>8.12006141357422</v>
      </c>
      <c r="AF3514">
        <v>9.3853125061035101</v>
      </c>
      <c r="AG3514">
        <v>11.2856207519531</v>
      </c>
      <c r="AH3514">
        <v>2.7624826293945302</v>
      </c>
      <c r="AI3514">
        <v>7.6500571472168</v>
      </c>
      <c r="AJ3514">
        <v>5.2140106689453098</v>
      </c>
      <c r="AK3514">
        <v>5.9229558105468696</v>
      </c>
      <c r="AL3514">
        <v>35.478707440185502</v>
      </c>
      <c r="AM3514">
        <v>30.493605242919902</v>
      </c>
      <c r="AN3514">
        <v>12.9456939147949</v>
      </c>
      <c r="AO3514">
        <v>6.1560971252441403</v>
      </c>
      <c r="AP3514">
        <v>14.6895354858398</v>
      </c>
      <c r="AQ3514">
        <v>22.107013482666002</v>
      </c>
      <c r="AR3514">
        <v>5.5208673461914097</v>
      </c>
      <c r="AS3514">
        <v>3.47449323730469</v>
      </c>
      <c r="AT3514">
        <v>11.6033690795898</v>
      </c>
      <c r="AU3514">
        <v>4.4187052307128898</v>
      </c>
      <c r="AV3514">
        <v>3.3128027709960901</v>
      </c>
      <c r="AW3514">
        <v>1.2625194213867199</v>
      </c>
      <c r="AX3514">
        <v>1.10501711425781</v>
      </c>
      <c r="AY3514">
        <v>0</v>
      </c>
    </row>
    <row r="3515" spans="1:51">
      <c r="A3515" t="s">
        <v>94</v>
      </c>
      <c r="B3515" t="s">
        <v>352</v>
      </c>
      <c r="C3515" t="s">
        <v>440</v>
      </c>
      <c r="D3515" t="s">
        <v>398</v>
      </c>
      <c r="E3515" t="s">
        <v>399</v>
      </c>
      <c r="F3515" t="s">
        <v>400</v>
      </c>
      <c r="G3515">
        <v>3</v>
      </c>
      <c r="H3515" t="s">
        <v>100</v>
      </c>
      <c r="I3515" t="s">
        <v>101</v>
      </c>
      <c r="J3515" t="s">
        <v>102</v>
      </c>
      <c r="K3515" t="s">
        <v>103</v>
      </c>
      <c r="L3515" t="s">
        <v>103</v>
      </c>
      <c r="M3515" t="s">
        <v>103</v>
      </c>
      <c r="N3515">
        <v>10468.4046000488</v>
      </c>
      <c r="O3515">
        <v>7342.3623700134103</v>
      </c>
      <c r="P3515">
        <v>4616.66633173828</v>
      </c>
      <c r="Q3515">
        <v>6985.1715557738798</v>
      </c>
      <c r="R3515">
        <v>3782.5570365173298</v>
      </c>
      <c r="S3515">
        <v>4300.9388198547504</v>
      </c>
      <c r="T3515">
        <v>2984.5133740966899</v>
      </c>
      <c r="U3515">
        <v>3927.1927127624499</v>
      </c>
      <c r="V3515">
        <v>3603.1020967346299</v>
      </c>
      <c r="W3515">
        <v>3217.0245204223802</v>
      </c>
      <c r="X3515">
        <v>3167.0927044433502</v>
      </c>
      <c r="Y3515">
        <v>2757.2917623229901</v>
      </c>
      <c r="Z3515">
        <v>2086.15316544189</v>
      </c>
      <c r="AA3515">
        <v>1607.16278842773</v>
      </c>
      <c r="AB3515">
        <v>1606.7051528076099</v>
      </c>
      <c r="AC3515">
        <v>1050.31931997681</v>
      </c>
      <c r="AD3515">
        <v>2276.8642347473201</v>
      </c>
      <c r="AE3515">
        <v>2150.92556696777</v>
      </c>
      <c r="AF3515">
        <v>1301.0022861206101</v>
      </c>
      <c r="AG3515">
        <v>1675.2052247863801</v>
      </c>
      <c r="AH3515">
        <v>1009.33908527222</v>
      </c>
      <c r="AI3515">
        <v>1146.5726019531201</v>
      </c>
      <c r="AJ3515">
        <v>598.13456409912101</v>
      </c>
      <c r="AK3515">
        <v>1315.23964411621</v>
      </c>
      <c r="AL3515">
        <v>1103.52963845825</v>
      </c>
      <c r="AM3515">
        <v>760.92357934570396</v>
      </c>
      <c r="AN3515">
        <v>1332.1188950317401</v>
      </c>
      <c r="AO3515">
        <v>818.63125192871098</v>
      </c>
      <c r="AP3515">
        <v>829.80017906494095</v>
      </c>
      <c r="AQ3515">
        <v>1274.29236992798</v>
      </c>
      <c r="AR3515">
        <v>803.27820662231397</v>
      </c>
      <c r="AS3515">
        <v>881.76225230712896</v>
      </c>
      <c r="AT3515">
        <v>1013.92405328979</v>
      </c>
      <c r="AU3515">
        <v>603.72611995849604</v>
      </c>
      <c r="AV3515">
        <v>1043.16752438965</v>
      </c>
      <c r="AW3515">
        <v>836.07175471191397</v>
      </c>
      <c r="AX3515">
        <v>545.70982749023506</v>
      </c>
      <c r="AY3515">
        <v>114.20973170776401</v>
      </c>
    </row>
    <row r="3516" spans="1:51">
      <c r="A3516" t="s">
        <v>94</v>
      </c>
      <c r="B3516" t="s">
        <v>352</v>
      </c>
      <c r="C3516" t="s">
        <v>440</v>
      </c>
      <c r="D3516" t="s">
        <v>398</v>
      </c>
      <c r="E3516" t="s">
        <v>399</v>
      </c>
      <c r="F3516" t="s">
        <v>400</v>
      </c>
      <c r="G3516">
        <v>3</v>
      </c>
      <c r="H3516" t="s">
        <v>104</v>
      </c>
      <c r="I3516" t="s">
        <v>101</v>
      </c>
      <c r="J3516" t="s">
        <v>102</v>
      </c>
      <c r="K3516" t="s">
        <v>103</v>
      </c>
      <c r="L3516" t="s">
        <v>103</v>
      </c>
      <c r="M3516" t="s">
        <v>103</v>
      </c>
      <c r="N3516">
        <v>0</v>
      </c>
      <c r="O3516">
        <v>0</v>
      </c>
      <c r="P3516">
        <v>1.44536500244141</v>
      </c>
      <c r="Q3516">
        <v>4.4069127624511699</v>
      </c>
      <c r="R3516">
        <v>20.0348318542481</v>
      </c>
      <c r="S3516">
        <v>83.940349981689494</v>
      </c>
      <c r="T3516">
        <v>101.68517036132801</v>
      </c>
      <c r="U3516">
        <v>118.762115594482</v>
      </c>
      <c r="V3516">
        <v>182.40989097900399</v>
      </c>
      <c r="W3516">
        <v>213.36729970703101</v>
      </c>
      <c r="X3516">
        <v>266.46110263671898</v>
      </c>
      <c r="Y3516">
        <v>302.64097728271503</v>
      </c>
      <c r="Z3516">
        <v>351.28537472534202</v>
      </c>
      <c r="AA3516">
        <v>372.07435464477601</v>
      </c>
      <c r="AB3516">
        <v>396.41694614257801</v>
      </c>
      <c r="AC3516">
        <v>351.78339212036099</v>
      </c>
      <c r="AD3516">
        <v>871.14655036010799</v>
      </c>
      <c r="AE3516">
        <v>758.88380919799704</v>
      </c>
      <c r="AF3516">
        <v>612.00151187744098</v>
      </c>
      <c r="AG3516">
        <v>766.16762492065504</v>
      </c>
      <c r="AH3516">
        <v>561.43893950805602</v>
      </c>
      <c r="AI3516">
        <v>642.38556608276394</v>
      </c>
      <c r="AJ3516">
        <v>406.68851246337903</v>
      </c>
      <c r="AK3516">
        <v>781.78623613891602</v>
      </c>
      <c r="AL3516">
        <v>774.48467714233402</v>
      </c>
      <c r="AM3516">
        <v>601.57782326660197</v>
      </c>
      <c r="AN3516">
        <v>1075.58014039917</v>
      </c>
      <c r="AO3516">
        <v>826.54839500732396</v>
      </c>
      <c r="AP3516">
        <v>849.53851455078097</v>
      </c>
      <c r="AQ3516">
        <v>1191.6325621948199</v>
      </c>
      <c r="AR3516">
        <v>945.14331810913097</v>
      </c>
      <c r="AS3516">
        <v>940.14367440795797</v>
      </c>
      <c r="AT3516">
        <v>1046.0720440124501</v>
      </c>
      <c r="AU3516">
        <v>717.78257968139599</v>
      </c>
      <c r="AV3516">
        <v>1209.7749067627001</v>
      </c>
      <c r="AW3516">
        <v>910.57995081787203</v>
      </c>
      <c r="AX3516">
        <v>721.33657466430702</v>
      </c>
      <c r="AY3516">
        <v>222.67157890625001</v>
      </c>
    </row>
    <row r="3517" spans="1:51">
      <c r="A3517" t="s">
        <v>94</v>
      </c>
      <c r="B3517" t="s">
        <v>352</v>
      </c>
      <c r="C3517" t="s">
        <v>440</v>
      </c>
      <c r="D3517" t="s">
        <v>398</v>
      </c>
      <c r="E3517" t="s">
        <v>399</v>
      </c>
      <c r="F3517" t="s">
        <v>400</v>
      </c>
      <c r="G3517">
        <v>12</v>
      </c>
      <c r="H3517" t="s">
        <v>100</v>
      </c>
      <c r="I3517" t="s">
        <v>101</v>
      </c>
      <c r="J3517" t="s">
        <v>107</v>
      </c>
      <c r="K3517" t="s">
        <v>109</v>
      </c>
      <c r="L3517" t="s">
        <v>109</v>
      </c>
      <c r="M3517" t="s">
        <v>109</v>
      </c>
      <c r="N3517">
        <v>0.48137508544921898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</row>
    <row r="3518" spans="1:51">
      <c r="A3518" t="s">
        <v>94</v>
      </c>
      <c r="B3518" t="s">
        <v>352</v>
      </c>
      <c r="C3518" t="s">
        <v>440</v>
      </c>
      <c r="D3518" t="s">
        <v>398</v>
      </c>
      <c r="E3518" t="s">
        <v>399</v>
      </c>
      <c r="F3518" t="s">
        <v>434</v>
      </c>
      <c r="G3518">
        <v>3</v>
      </c>
      <c r="H3518" t="s">
        <v>100</v>
      </c>
      <c r="I3518" t="s">
        <v>101</v>
      </c>
      <c r="J3518" t="s">
        <v>102</v>
      </c>
      <c r="K3518" t="s">
        <v>103</v>
      </c>
      <c r="L3518" t="s">
        <v>103</v>
      </c>
      <c r="M3518" t="s">
        <v>103</v>
      </c>
      <c r="N3518">
        <v>3276.78022626341</v>
      </c>
      <c r="O3518">
        <v>4747.7853447387597</v>
      </c>
      <c r="P3518">
        <v>4314.9001744201696</v>
      </c>
      <c r="Q3518">
        <v>2669.6136415344099</v>
      </c>
      <c r="R3518">
        <v>2314.6798614562999</v>
      </c>
      <c r="S3518">
        <v>3589.0078659912101</v>
      </c>
      <c r="T3518">
        <v>1775.7837089294401</v>
      </c>
      <c r="U3518">
        <v>1191.6570615051301</v>
      </c>
      <c r="V3518">
        <v>2584.5837120239198</v>
      </c>
      <c r="W3518">
        <v>898.73319802246101</v>
      </c>
      <c r="X3518">
        <v>1164.79671487427</v>
      </c>
      <c r="Y3518">
        <v>2190.4112090942299</v>
      </c>
      <c r="Z3518">
        <v>1742.04709389038</v>
      </c>
      <c r="AA3518">
        <v>1168.3476012085</v>
      </c>
      <c r="AB3518">
        <v>1278.5532515869099</v>
      </c>
      <c r="AC3518">
        <v>1016.9280163024901</v>
      </c>
      <c r="AD3518">
        <v>1257.78853735962</v>
      </c>
      <c r="AE3518">
        <v>923.50765326537999</v>
      </c>
      <c r="AF3518">
        <v>1034.0117157714801</v>
      </c>
      <c r="AG3518">
        <v>813.468366918946</v>
      </c>
      <c r="AH3518">
        <v>1153.8353593627901</v>
      </c>
      <c r="AI3518">
        <v>1265.6210099914499</v>
      </c>
      <c r="AJ3518">
        <v>1060.0495190979</v>
      </c>
      <c r="AK3518">
        <v>840.32047672119097</v>
      </c>
      <c r="AL3518">
        <v>1132.1859036621099</v>
      </c>
      <c r="AM3518">
        <v>1033.27544162598</v>
      </c>
      <c r="AN3518">
        <v>1105.14123010254</v>
      </c>
      <c r="AO3518">
        <v>822.36277827148297</v>
      </c>
      <c r="AP3518">
        <v>871.07417467651305</v>
      </c>
      <c r="AQ3518">
        <v>775.632178814697</v>
      </c>
      <c r="AR3518">
        <v>1077.90172337647</v>
      </c>
      <c r="AS3518">
        <v>766.19950194702199</v>
      </c>
      <c r="AT3518">
        <v>801.47388037109397</v>
      </c>
      <c r="AU3518">
        <v>774.00064687499901</v>
      </c>
      <c r="AV3518">
        <v>914.30037481689305</v>
      </c>
      <c r="AW3518">
        <v>805.74539204711903</v>
      </c>
      <c r="AX3518">
        <v>562.11637421264595</v>
      </c>
      <c r="AY3518">
        <v>146.36829358520501</v>
      </c>
    </row>
    <row r="3519" spans="1:51">
      <c r="A3519" t="s">
        <v>94</v>
      </c>
      <c r="B3519" t="s">
        <v>352</v>
      </c>
      <c r="C3519" t="s">
        <v>440</v>
      </c>
      <c r="D3519" t="s">
        <v>398</v>
      </c>
      <c r="E3519" t="s">
        <v>399</v>
      </c>
      <c r="F3519" t="s">
        <v>434</v>
      </c>
      <c r="G3519">
        <v>3</v>
      </c>
      <c r="H3519" t="s">
        <v>104</v>
      </c>
      <c r="I3519" t="s">
        <v>101</v>
      </c>
      <c r="J3519" t="s">
        <v>102</v>
      </c>
      <c r="K3519" t="s">
        <v>103</v>
      </c>
      <c r="L3519" t="s">
        <v>103</v>
      </c>
      <c r="M3519" t="s">
        <v>103</v>
      </c>
      <c r="N3519">
        <v>0</v>
      </c>
      <c r="O3519">
        <v>0</v>
      </c>
      <c r="P3519">
        <v>0.63822481689453103</v>
      </c>
      <c r="Q3519">
        <v>3.1906826965331998</v>
      </c>
      <c r="R3519">
        <v>41.593247473144501</v>
      </c>
      <c r="S3519">
        <v>121.66480949707</v>
      </c>
      <c r="T3519">
        <v>96.853365277099599</v>
      </c>
      <c r="U3519">
        <v>84.626423937988307</v>
      </c>
      <c r="V3519">
        <v>151.203832287598</v>
      </c>
      <c r="W3519">
        <v>93.0612617980957</v>
      </c>
      <c r="X3519">
        <v>157.88756549072301</v>
      </c>
      <c r="Y3519">
        <v>325.57808436279299</v>
      </c>
      <c r="Z3519">
        <v>394.739036578369</v>
      </c>
      <c r="AA3519">
        <v>314.08860054321298</v>
      </c>
      <c r="AB3519">
        <v>379.190815222168</v>
      </c>
      <c r="AC3519">
        <v>315.74092725219703</v>
      </c>
      <c r="AD3519">
        <v>403.952889556885</v>
      </c>
      <c r="AE3519">
        <v>264.87078309326199</v>
      </c>
      <c r="AF3519">
        <v>301.60327840576201</v>
      </c>
      <c r="AG3519">
        <v>251.28130800781301</v>
      </c>
      <c r="AH3519">
        <v>310.503413342285</v>
      </c>
      <c r="AI3519">
        <v>440.165017077637</v>
      </c>
      <c r="AJ3519">
        <v>527.78552578124902</v>
      </c>
      <c r="AK3519">
        <v>472.02393883056698</v>
      </c>
      <c r="AL3519">
        <v>430.29163372192397</v>
      </c>
      <c r="AM3519">
        <v>563.63474694824197</v>
      </c>
      <c r="AN3519">
        <v>676.98165212402398</v>
      </c>
      <c r="AO3519">
        <v>599.69495506591898</v>
      </c>
      <c r="AP3519">
        <v>681.21919049682697</v>
      </c>
      <c r="AQ3519">
        <v>699.303841845703</v>
      </c>
      <c r="AR3519">
        <v>981.31931010742096</v>
      </c>
      <c r="AS3519">
        <v>730.23937645874105</v>
      </c>
      <c r="AT3519">
        <v>646.52892463378998</v>
      </c>
      <c r="AU3519">
        <v>612.004326989746</v>
      </c>
      <c r="AV3519">
        <v>1013.08458969116</v>
      </c>
      <c r="AW3519">
        <v>788.44281294555697</v>
      </c>
      <c r="AX3519">
        <v>689.28453959960905</v>
      </c>
      <c r="AY3519">
        <v>219.63983372192399</v>
      </c>
    </row>
    <row r="3520" spans="1:51">
      <c r="A3520" t="s">
        <v>94</v>
      </c>
      <c r="B3520" t="s">
        <v>352</v>
      </c>
      <c r="C3520" t="s">
        <v>440</v>
      </c>
      <c r="D3520" t="s">
        <v>398</v>
      </c>
      <c r="E3520" t="s">
        <v>399</v>
      </c>
      <c r="F3520" t="s">
        <v>434</v>
      </c>
      <c r="G3520">
        <v>11</v>
      </c>
      <c r="H3520" t="s">
        <v>100</v>
      </c>
      <c r="I3520" t="s">
        <v>101</v>
      </c>
      <c r="J3520" t="s">
        <v>107</v>
      </c>
      <c r="K3520" t="s">
        <v>108</v>
      </c>
      <c r="L3520" t="s">
        <v>108</v>
      </c>
      <c r="M3520" t="s">
        <v>108</v>
      </c>
      <c r="N3520">
        <v>11.027055627441401</v>
      </c>
      <c r="O3520">
        <v>38.438853686523402</v>
      </c>
      <c r="P3520">
        <v>50.588357659912198</v>
      </c>
      <c r="Q3520">
        <v>11.1099325439453</v>
      </c>
      <c r="R3520">
        <v>3.7563026550292999</v>
      </c>
      <c r="S3520">
        <v>2.9561970764160201</v>
      </c>
      <c r="T3520">
        <v>7.9938934326171898E-2</v>
      </c>
      <c r="U3520">
        <v>1.3588619506835899</v>
      </c>
      <c r="V3520">
        <v>1.1190565490722699</v>
      </c>
      <c r="W3520">
        <v>0.15986796875000001</v>
      </c>
      <c r="X3520">
        <v>5.8351636291503901</v>
      </c>
      <c r="Y3520">
        <v>0.319675183105469</v>
      </c>
      <c r="Z3520">
        <v>0</v>
      </c>
      <c r="AA3520">
        <v>0.79914376831054701</v>
      </c>
      <c r="AB3520">
        <v>0.959196990966797</v>
      </c>
      <c r="AC3520">
        <v>0</v>
      </c>
      <c r="AD3520">
        <v>0.63935562744140595</v>
      </c>
      <c r="AE3520">
        <v>7.9937066650390604E-2</v>
      </c>
      <c r="AF3520">
        <v>0.79916360473632797</v>
      </c>
      <c r="AG3520">
        <v>0.79932934570312497</v>
      </c>
      <c r="AH3520">
        <v>0.23973046875000001</v>
      </c>
      <c r="AI3520">
        <v>1.4386534729003899</v>
      </c>
      <c r="AJ3520">
        <v>2.55726151123047</v>
      </c>
      <c r="AK3520">
        <v>2.7172998657226599</v>
      </c>
      <c r="AL3520">
        <v>2.7972272338867201</v>
      </c>
      <c r="AM3520">
        <v>0.79909950561523402</v>
      </c>
      <c r="AN3520">
        <v>1.6784181396484401</v>
      </c>
      <c r="AO3520">
        <v>1.7580948486328101</v>
      </c>
      <c r="AP3520">
        <v>0.31968474731445301</v>
      </c>
      <c r="AQ3520">
        <v>1.1986946105956999</v>
      </c>
      <c r="AR3520">
        <v>2.0784134216308598</v>
      </c>
      <c r="AS3520">
        <v>0</v>
      </c>
      <c r="AT3520">
        <v>0</v>
      </c>
      <c r="AU3520">
        <v>0</v>
      </c>
      <c r="AV3520">
        <v>0.87928533935546804</v>
      </c>
      <c r="AW3520">
        <v>0.63928237304687496</v>
      </c>
      <c r="AX3520">
        <v>1.2789808837890599</v>
      </c>
      <c r="AY3520">
        <v>0</v>
      </c>
    </row>
    <row r="3521" spans="1:51">
      <c r="A3521" t="s">
        <v>94</v>
      </c>
      <c r="B3521" t="s">
        <v>352</v>
      </c>
      <c r="C3521" t="s">
        <v>440</v>
      </c>
      <c r="D3521" t="s">
        <v>398</v>
      </c>
      <c r="E3521" t="s">
        <v>399</v>
      </c>
      <c r="F3521" t="s">
        <v>434</v>
      </c>
      <c r="G3521">
        <v>11</v>
      </c>
      <c r="H3521" t="s">
        <v>104</v>
      </c>
      <c r="I3521" t="s">
        <v>101</v>
      </c>
      <c r="J3521" t="s">
        <v>107</v>
      </c>
      <c r="K3521" t="s">
        <v>108</v>
      </c>
      <c r="L3521" t="s">
        <v>108</v>
      </c>
      <c r="M3521" t="s">
        <v>108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0.79940278930664099</v>
      </c>
      <c r="W3521">
        <v>0.63952810668945304</v>
      </c>
      <c r="X3521">
        <v>6.3143505249023404</v>
      </c>
      <c r="Y3521">
        <v>1.35866503295898</v>
      </c>
      <c r="Z3521">
        <v>0</v>
      </c>
      <c r="AA3521">
        <v>1.27926093139648</v>
      </c>
      <c r="AB3521">
        <v>0.23977608642578099</v>
      </c>
      <c r="AC3521">
        <v>2.6375091186523401</v>
      </c>
      <c r="AD3521">
        <v>6.4730914184570301</v>
      </c>
      <c r="AE3521">
        <v>1.67856334228516</v>
      </c>
      <c r="AF3521">
        <v>4.2358316101074198</v>
      </c>
      <c r="AG3521">
        <v>8.2313748779296905</v>
      </c>
      <c r="AH3521">
        <v>5.6738143737793001</v>
      </c>
      <c r="AI3521">
        <v>3.7552264038085901</v>
      </c>
      <c r="AJ3521">
        <v>1.8377554443359401</v>
      </c>
      <c r="AK3521">
        <v>10.787839801025401</v>
      </c>
      <c r="AL3521">
        <v>20.538984265136701</v>
      </c>
      <c r="AM3521">
        <v>3.9155188598632802</v>
      </c>
      <c r="AN3521">
        <v>10.5506707824707</v>
      </c>
      <c r="AO3521">
        <v>5.1145833190917998</v>
      </c>
      <c r="AP3521">
        <v>9.4295528442382803</v>
      </c>
      <c r="AQ3521">
        <v>5.5945181518554703</v>
      </c>
      <c r="AR3521">
        <v>3.9958823364257801</v>
      </c>
      <c r="AS3521">
        <v>1.27875875854492</v>
      </c>
      <c r="AT3521">
        <v>2.4776977844238299</v>
      </c>
      <c r="AU3521">
        <v>1.91800806884766</v>
      </c>
      <c r="AV3521">
        <v>4.6356764282226601</v>
      </c>
      <c r="AW3521">
        <v>4.7946720153808604</v>
      </c>
      <c r="AX3521">
        <v>21.657682183837899</v>
      </c>
      <c r="AY3521">
        <v>0.47944503784179698</v>
      </c>
    </row>
    <row r="3522" spans="1:51">
      <c r="A3522" t="s">
        <v>94</v>
      </c>
      <c r="B3522" t="s">
        <v>352</v>
      </c>
      <c r="C3522" t="s">
        <v>440</v>
      </c>
      <c r="D3522" t="s">
        <v>398</v>
      </c>
      <c r="E3522" t="s">
        <v>399</v>
      </c>
      <c r="F3522" t="s">
        <v>434</v>
      </c>
      <c r="G3522">
        <v>12</v>
      </c>
      <c r="H3522" t="s">
        <v>104</v>
      </c>
      <c r="I3522" t="s">
        <v>101</v>
      </c>
      <c r="J3522" t="s">
        <v>107</v>
      </c>
      <c r="K3522" t="s">
        <v>109</v>
      </c>
      <c r="L3522" t="s">
        <v>109</v>
      </c>
      <c r="M3522" t="s">
        <v>109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0.55936678466796896</v>
      </c>
      <c r="AR3522">
        <v>1.75791253051758</v>
      </c>
      <c r="AS3522">
        <v>0.63905386352539095</v>
      </c>
      <c r="AT3522">
        <v>0</v>
      </c>
      <c r="AU3522">
        <v>0</v>
      </c>
      <c r="AV3522">
        <v>0.55931329956054698</v>
      </c>
      <c r="AW3522">
        <v>0</v>
      </c>
      <c r="AX3522">
        <v>0</v>
      </c>
      <c r="AY3522">
        <v>0</v>
      </c>
    </row>
    <row r="3523" spans="1:51">
      <c r="A3523" t="s">
        <v>94</v>
      </c>
      <c r="B3523" t="s">
        <v>352</v>
      </c>
      <c r="C3523" t="s">
        <v>440</v>
      </c>
      <c r="D3523" t="s">
        <v>398</v>
      </c>
      <c r="E3523" t="s">
        <v>399</v>
      </c>
      <c r="F3523" t="s">
        <v>401</v>
      </c>
      <c r="G3523">
        <v>3</v>
      </c>
      <c r="H3523" t="s">
        <v>100</v>
      </c>
      <c r="I3523" t="s">
        <v>101</v>
      </c>
      <c r="J3523" t="s">
        <v>102</v>
      </c>
      <c r="K3523" t="s">
        <v>103</v>
      </c>
      <c r="L3523" t="s">
        <v>103</v>
      </c>
      <c r="M3523" t="s">
        <v>103</v>
      </c>
      <c r="N3523">
        <v>7893.6078844604299</v>
      </c>
      <c r="O3523">
        <v>10337.6476547485</v>
      </c>
      <c r="P3523">
        <v>7406.9395531677401</v>
      </c>
      <c r="Q3523">
        <v>6191.2044921203797</v>
      </c>
      <c r="R3523">
        <v>3642.5157803710899</v>
      </c>
      <c r="S3523">
        <v>5288.7853004883</v>
      </c>
      <c r="T3523">
        <v>4282.6633185485898</v>
      </c>
      <c r="U3523">
        <v>4119.7374720703001</v>
      </c>
      <c r="V3523">
        <v>5128.1699300964501</v>
      </c>
      <c r="W3523">
        <v>2621.9069260803099</v>
      </c>
      <c r="X3523">
        <v>3358.5772288330099</v>
      </c>
      <c r="Y3523">
        <v>4346.3783397461002</v>
      </c>
      <c r="Z3523">
        <v>3345.3749000610301</v>
      </c>
      <c r="AA3523">
        <v>3337.6462547180099</v>
      </c>
      <c r="AB3523">
        <v>3162.00902526245</v>
      </c>
      <c r="AC3523">
        <v>2205.5986306091299</v>
      </c>
      <c r="AD3523">
        <v>3266.1575341796902</v>
      </c>
      <c r="AE3523">
        <v>2404.1411723266601</v>
      </c>
      <c r="AF3523">
        <v>1837.7816095703099</v>
      </c>
      <c r="AG3523">
        <v>1833.6241944091801</v>
      </c>
      <c r="AH3523">
        <v>1443.2696493835399</v>
      </c>
      <c r="AI3523">
        <v>1358.3374525939901</v>
      </c>
      <c r="AJ3523">
        <v>1337.8491625793499</v>
      </c>
      <c r="AK3523">
        <v>1379.3795720642099</v>
      </c>
      <c r="AL3523">
        <v>1390.0410427063</v>
      </c>
      <c r="AM3523">
        <v>1239.9109516296401</v>
      </c>
      <c r="AN3523">
        <v>1428.5136018982</v>
      </c>
      <c r="AO3523">
        <v>1102.4935072753899</v>
      </c>
      <c r="AP3523">
        <v>1343.8500668151901</v>
      </c>
      <c r="AQ3523">
        <v>1414.25489574585</v>
      </c>
      <c r="AR3523">
        <v>1405.72014057617</v>
      </c>
      <c r="AS3523">
        <v>1112.9371191467301</v>
      </c>
      <c r="AT3523">
        <v>1495.9679509216301</v>
      </c>
      <c r="AU3523">
        <v>1446.56706313477</v>
      </c>
      <c r="AV3523">
        <v>1243.3547772827201</v>
      </c>
      <c r="AW3523">
        <v>1102.77327341919</v>
      </c>
      <c r="AX3523">
        <v>759.07865500488299</v>
      </c>
      <c r="AY3523">
        <v>192.75406450805701</v>
      </c>
    </row>
    <row r="3524" spans="1:51">
      <c r="A3524" t="s">
        <v>94</v>
      </c>
      <c r="B3524" t="s">
        <v>352</v>
      </c>
      <c r="C3524" t="s">
        <v>440</v>
      </c>
      <c r="D3524" t="s">
        <v>398</v>
      </c>
      <c r="E3524" t="s">
        <v>399</v>
      </c>
      <c r="F3524" t="s">
        <v>401</v>
      </c>
      <c r="G3524">
        <v>3</v>
      </c>
      <c r="H3524" t="s">
        <v>104</v>
      </c>
      <c r="I3524" t="s">
        <v>101</v>
      </c>
      <c r="J3524" t="s">
        <v>102</v>
      </c>
      <c r="K3524" t="s">
        <v>103</v>
      </c>
      <c r="L3524" t="s">
        <v>103</v>
      </c>
      <c r="M3524" t="s">
        <v>103</v>
      </c>
      <c r="N3524">
        <v>0</v>
      </c>
      <c r="O3524">
        <v>0</v>
      </c>
      <c r="P3524">
        <v>1.92444776000977</v>
      </c>
      <c r="Q3524">
        <v>4.15911443481445</v>
      </c>
      <c r="R3524">
        <v>47.092651947021501</v>
      </c>
      <c r="S3524">
        <v>137.61336194457999</v>
      </c>
      <c r="T3524">
        <v>186.84504700927701</v>
      </c>
      <c r="U3524">
        <v>209.62357570800799</v>
      </c>
      <c r="V3524">
        <v>274.765939459229</v>
      </c>
      <c r="W3524">
        <v>255.55644479370099</v>
      </c>
      <c r="X3524">
        <v>376.75494914550802</v>
      </c>
      <c r="Y3524">
        <v>498.78492369995098</v>
      </c>
      <c r="Z3524">
        <v>503.36090576171898</v>
      </c>
      <c r="AA3524">
        <v>588.97978861694298</v>
      </c>
      <c r="AB3524">
        <v>684.80274100952101</v>
      </c>
      <c r="AC3524">
        <v>515.26944232788105</v>
      </c>
      <c r="AD3524">
        <v>946.76580172119202</v>
      </c>
      <c r="AE3524">
        <v>716.70184187011705</v>
      </c>
      <c r="AF3524">
        <v>511.16667805786199</v>
      </c>
      <c r="AG3524">
        <v>622.926775476074</v>
      </c>
      <c r="AH3524">
        <v>514.79390912475606</v>
      </c>
      <c r="AI3524">
        <v>584.46446575317395</v>
      </c>
      <c r="AJ3524">
        <v>693.34276119995195</v>
      </c>
      <c r="AK3524">
        <v>743.17572651977503</v>
      </c>
      <c r="AL3524">
        <v>720.486858587646</v>
      </c>
      <c r="AM3524">
        <v>839.36868868408101</v>
      </c>
      <c r="AN3524">
        <v>897.21680471801801</v>
      </c>
      <c r="AO3524">
        <v>745.92484967041003</v>
      </c>
      <c r="AP3524">
        <v>1063.89977962647</v>
      </c>
      <c r="AQ3524">
        <v>1117.6038805053699</v>
      </c>
      <c r="AR3524">
        <v>1157.44278229981</v>
      </c>
      <c r="AS3524">
        <v>913.38956081543097</v>
      </c>
      <c r="AT3524">
        <v>1219.9042992248501</v>
      </c>
      <c r="AU3524">
        <v>1151.1381225769101</v>
      </c>
      <c r="AV3524">
        <v>1408.1859242248499</v>
      </c>
      <c r="AW3524">
        <v>1216.56874432983</v>
      </c>
      <c r="AX3524">
        <v>1004.81834521484</v>
      </c>
      <c r="AY3524">
        <v>253.783740612793</v>
      </c>
    </row>
    <row r="3525" spans="1:51">
      <c r="A3525" t="s">
        <v>94</v>
      </c>
      <c r="B3525" t="s">
        <v>352</v>
      </c>
      <c r="C3525" t="s">
        <v>440</v>
      </c>
      <c r="D3525" t="s">
        <v>398</v>
      </c>
      <c r="E3525" t="s">
        <v>399</v>
      </c>
      <c r="F3525" t="s">
        <v>401</v>
      </c>
      <c r="G3525">
        <v>11</v>
      </c>
      <c r="H3525" t="s">
        <v>100</v>
      </c>
      <c r="I3525" t="s">
        <v>101</v>
      </c>
      <c r="J3525" t="s">
        <v>107</v>
      </c>
      <c r="K3525" t="s">
        <v>108</v>
      </c>
      <c r="L3525" t="s">
        <v>108</v>
      </c>
      <c r="M3525" t="s">
        <v>108</v>
      </c>
      <c r="N3525">
        <v>176.91002923584</v>
      </c>
      <c r="O3525">
        <v>505.15236934814402</v>
      </c>
      <c r="P3525">
        <v>290.69631349487298</v>
      </c>
      <c r="Q3525">
        <v>174.730036083984</v>
      </c>
      <c r="R3525">
        <v>96.6249836914062</v>
      </c>
      <c r="S3525">
        <v>82.230205084228501</v>
      </c>
      <c r="T3525">
        <v>22.198220709228501</v>
      </c>
      <c r="U3525">
        <v>58.494830279540999</v>
      </c>
      <c r="V3525">
        <v>45.350269604492198</v>
      </c>
      <c r="W3525">
        <v>31.658354956054701</v>
      </c>
      <c r="X3525">
        <v>70.449759588622996</v>
      </c>
      <c r="Y3525">
        <v>34.953699945068401</v>
      </c>
      <c r="Z3525">
        <v>34.468800744628901</v>
      </c>
      <c r="AA3525">
        <v>8.4941745056152307</v>
      </c>
      <c r="AB3525">
        <v>25.4782138305664</v>
      </c>
      <c r="AC3525">
        <v>33.411249407958998</v>
      </c>
      <c r="AD3525">
        <v>47.5065285827637</v>
      </c>
      <c r="AE3525">
        <v>21.948905871581999</v>
      </c>
      <c r="AF3525">
        <v>55.0406743041992</v>
      </c>
      <c r="AG3525">
        <v>78.923007250976497</v>
      </c>
      <c r="AH3525">
        <v>52.6370744262695</v>
      </c>
      <c r="AI3525">
        <v>28.8437729797363</v>
      </c>
      <c r="AJ3525">
        <v>43.187002984619099</v>
      </c>
      <c r="AK3525">
        <v>111.59856012573201</v>
      </c>
      <c r="AL3525">
        <v>81.395742321777306</v>
      </c>
      <c r="AM3525">
        <v>39.972364337158197</v>
      </c>
      <c r="AN3525">
        <v>47.029107604980503</v>
      </c>
      <c r="AO3525">
        <v>43.977278625488303</v>
      </c>
      <c r="AP3525">
        <v>29.3265776550293</v>
      </c>
      <c r="AQ3525">
        <v>54.804512036132799</v>
      </c>
      <c r="AR3525">
        <v>18.912063397216802</v>
      </c>
      <c r="AS3525">
        <v>11.855839648437501</v>
      </c>
      <c r="AT3525">
        <v>18.268864947509801</v>
      </c>
      <c r="AU3525">
        <v>14.9828457458496</v>
      </c>
      <c r="AV3525">
        <v>21.790898712158199</v>
      </c>
      <c r="AW3525">
        <v>35.650152514648397</v>
      </c>
      <c r="AX3525">
        <v>30.680516156005901</v>
      </c>
      <c r="AY3525">
        <v>3.5243326599121101</v>
      </c>
    </row>
    <row r="3526" spans="1:51">
      <c r="A3526" t="s">
        <v>94</v>
      </c>
      <c r="B3526" t="s">
        <v>352</v>
      </c>
      <c r="C3526" t="s">
        <v>440</v>
      </c>
      <c r="D3526" t="s">
        <v>398</v>
      </c>
      <c r="E3526" t="s">
        <v>399</v>
      </c>
      <c r="F3526" t="s">
        <v>401</v>
      </c>
      <c r="G3526">
        <v>11</v>
      </c>
      <c r="H3526" t="s">
        <v>104</v>
      </c>
      <c r="I3526" t="s">
        <v>101</v>
      </c>
      <c r="J3526" t="s">
        <v>107</v>
      </c>
      <c r="K3526" t="s">
        <v>108</v>
      </c>
      <c r="L3526" t="s">
        <v>108</v>
      </c>
      <c r="M3526" t="s">
        <v>108</v>
      </c>
      <c r="N3526">
        <v>0</v>
      </c>
      <c r="O3526">
        <v>0</v>
      </c>
      <c r="P3526">
        <v>0.96206047973632802</v>
      </c>
      <c r="Q3526">
        <v>0</v>
      </c>
      <c r="R3526">
        <v>2.32305446166992</v>
      </c>
      <c r="S3526">
        <v>1.7645300231933601</v>
      </c>
      <c r="T3526">
        <v>0</v>
      </c>
      <c r="U3526">
        <v>7.8491559020996098</v>
      </c>
      <c r="V3526">
        <v>12.333744421386699</v>
      </c>
      <c r="W3526">
        <v>10.0156243652344</v>
      </c>
      <c r="X3526">
        <v>26.1963626770019</v>
      </c>
      <c r="Y3526">
        <v>9.5310857360839805</v>
      </c>
      <c r="Z3526">
        <v>14.3375280761719</v>
      </c>
      <c r="AA3526">
        <v>14.8153615051269</v>
      </c>
      <c r="AB3526">
        <v>17.866316680908199</v>
      </c>
      <c r="AC3526">
        <v>16.016537878417999</v>
      </c>
      <c r="AD3526">
        <v>48.450374829101598</v>
      </c>
      <c r="AE3526">
        <v>40.923465570068302</v>
      </c>
      <c r="AF3526">
        <v>53.657288861083998</v>
      </c>
      <c r="AG3526">
        <v>102.127902136231</v>
      </c>
      <c r="AH3526">
        <v>96.3634076782227</v>
      </c>
      <c r="AI3526">
        <v>33.237612255859403</v>
      </c>
      <c r="AJ3526">
        <v>70.016116729736297</v>
      </c>
      <c r="AK3526">
        <v>155.81308601074201</v>
      </c>
      <c r="AL3526">
        <v>145.53610529174799</v>
      </c>
      <c r="AM3526">
        <v>78.006765917968707</v>
      </c>
      <c r="AN3526">
        <v>103.800159558106</v>
      </c>
      <c r="AO3526">
        <v>113.176239465332</v>
      </c>
      <c r="AP3526">
        <v>72.894485980224601</v>
      </c>
      <c r="AQ3526">
        <v>107.346715551758</v>
      </c>
      <c r="AR3526">
        <v>51.663891271972702</v>
      </c>
      <c r="AS3526">
        <v>55.761997729492201</v>
      </c>
      <c r="AT3526">
        <v>65.297323815918006</v>
      </c>
      <c r="AU3526">
        <v>35.249747924804701</v>
      </c>
      <c r="AV3526">
        <v>97.162936315918003</v>
      </c>
      <c r="AW3526">
        <v>71.527672546386697</v>
      </c>
      <c r="AX3526">
        <v>114.53282238769501</v>
      </c>
      <c r="AY3526">
        <v>18.743338342285199</v>
      </c>
    </row>
    <row r="3527" spans="1:51">
      <c r="A3527" t="s">
        <v>94</v>
      </c>
      <c r="B3527" t="s">
        <v>352</v>
      </c>
      <c r="C3527" t="s">
        <v>440</v>
      </c>
      <c r="D3527" t="s">
        <v>398</v>
      </c>
      <c r="E3527" t="s">
        <v>399</v>
      </c>
      <c r="F3527" t="s">
        <v>401</v>
      </c>
      <c r="G3527">
        <v>12</v>
      </c>
      <c r="H3527" t="s">
        <v>100</v>
      </c>
      <c r="I3527" t="s">
        <v>101</v>
      </c>
      <c r="J3527" t="s">
        <v>107</v>
      </c>
      <c r="K3527" t="s">
        <v>109</v>
      </c>
      <c r="L3527" t="s">
        <v>109</v>
      </c>
      <c r="M3527" t="s">
        <v>109</v>
      </c>
      <c r="N3527">
        <v>199.97070544433601</v>
      </c>
      <c r="O3527">
        <v>533.57212333984796</v>
      </c>
      <c r="P3527">
        <v>437.32727239990197</v>
      </c>
      <c r="Q3527">
        <v>315.06680872802701</v>
      </c>
      <c r="R3527">
        <v>208.74976397094801</v>
      </c>
      <c r="S3527">
        <v>174.649549969482</v>
      </c>
      <c r="T3527">
        <v>560.65860544433497</v>
      </c>
      <c r="U3527">
        <v>8.5649051940918</v>
      </c>
      <c r="V3527">
        <v>12.809493634033201</v>
      </c>
      <c r="W3527">
        <v>7.2046852478027397</v>
      </c>
      <c r="X3527">
        <v>19.693670227050799</v>
      </c>
      <c r="Y3527">
        <v>16.4129884094238</v>
      </c>
      <c r="Z3527">
        <v>41.946520056152302</v>
      </c>
      <c r="AA3527">
        <v>24.178404888915999</v>
      </c>
      <c r="AB3527">
        <v>38.423227246093802</v>
      </c>
      <c r="AC3527">
        <v>26.577619537353499</v>
      </c>
      <c r="AD3527">
        <v>16.6491336425781</v>
      </c>
      <c r="AE3527">
        <v>20.576289288329999</v>
      </c>
      <c r="AF3527">
        <v>16.248868103027402</v>
      </c>
      <c r="AG3527">
        <v>13.689974481201199</v>
      </c>
      <c r="AH3527">
        <v>12.0867506530762</v>
      </c>
      <c r="AI3527">
        <v>8.8065436706542997</v>
      </c>
      <c r="AJ3527">
        <v>3.6022130249023401</v>
      </c>
      <c r="AK3527">
        <v>10.648483203125</v>
      </c>
      <c r="AL3527">
        <v>8.1658610900878905</v>
      </c>
      <c r="AM3527">
        <v>15.291694586181601</v>
      </c>
      <c r="AN3527">
        <v>21.5386763854981</v>
      </c>
      <c r="AO3527">
        <v>18.254397491455101</v>
      </c>
      <c r="AP3527">
        <v>7.4465041320800802</v>
      </c>
      <c r="AQ3527">
        <v>13.931357354736299</v>
      </c>
      <c r="AR3527">
        <v>14.730637121581999</v>
      </c>
      <c r="AS3527">
        <v>27.454662304687499</v>
      </c>
      <c r="AT3527">
        <v>21.376035662841801</v>
      </c>
      <c r="AU3527">
        <v>16.251469689941398</v>
      </c>
      <c r="AV3527">
        <v>13.4496161743164</v>
      </c>
      <c r="AW3527">
        <v>38.8293114685058</v>
      </c>
      <c r="AX3527">
        <v>32.026112927246103</v>
      </c>
      <c r="AY3527">
        <v>50.1206913513183</v>
      </c>
    </row>
    <row r="3528" spans="1:51">
      <c r="A3528" t="s">
        <v>94</v>
      </c>
      <c r="B3528" t="s">
        <v>352</v>
      </c>
      <c r="C3528" t="s">
        <v>440</v>
      </c>
      <c r="D3528" t="s">
        <v>398</v>
      </c>
      <c r="E3528" t="s">
        <v>399</v>
      </c>
      <c r="F3528" t="s">
        <v>401</v>
      </c>
      <c r="G3528">
        <v>12</v>
      </c>
      <c r="H3528" t="s">
        <v>104</v>
      </c>
      <c r="I3528" t="s">
        <v>101</v>
      </c>
      <c r="J3528" t="s">
        <v>107</v>
      </c>
      <c r="K3528" t="s">
        <v>109</v>
      </c>
      <c r="L3528" t="s">
        <v>109</v>
      </c>
      <c r="M3528" t="s">
        <v>109</v>
      </c>
      <c r="N3528">
        <v>0</v>
      </c>
      <c r="O3528">
        <v>0</v>
      </c>
      <c r="P3528">
        <v>21.454266235351501</v>
      </c>
      <c r="Q3528">
        <v>67.966436224365196</v>
      </c>
      <c r="R3528">
        <v>126.235326635742</v>
      </c>
      <c r="S3528">
        <v>81.646349383544802</v>
      </c>
      <c r="T3528">
        <v>339.547825921629</v>
      </c>
      <c r="U3528">
        <v>14.3301015808106</v>
      </c>
      <c r="V3528">
        <v>15.453729907226601</v>
      </c>
      <c r="W3528">
        <v>19.374577069091799</v>
      </c>
      <c r="X3528">
        <v>47.8814004455567</v>
      </c>
      <c r="Y3528">
        <v>37.069504992675803</v>
      </c>
      <c r="Z3528">
        <v>128.09685364990199</v>
      </c>
      <c r="AA3528">
        <v>90.711513604736496</v>
      </c>
      <c r="AB3528">
        <v>145.790009820557</v>
      </c>
      <c r="AC3528">
        <v>114.733111907959</v>
      </c>
      <c r="AD3528">
        <v>105.139201287842</v>
      </c>
      <c r="AE3528">
        <v>109.929468231201</v>
      </c>
      <c r="AF3528">
        <v>109.378499078369</v>
      </c>
      <c r="AG3528">
        <v>113.47635676879899</v>
      </c>
      <c r="AH3528">
        <v>159.84737874755899</v>
      </c>
      <c r="AI3528">
        <v>98.718251470947294</v>
      </c>
      <c r="AJ3528">
        <v>108.17119112548799</v>
      </c>
      <c r="AK3528">
        <v>199.709409381103</v>
      </c>
      <c r="AL3528">
        <v>131.32132079467701</v>
      </c>
      <c r="AM3528">
        <v>169.92445059204101</v>
      </c>
      <c r="AN3528">
        <v>190.28505950317401</v>
      </c>
      <c r="AO3528">
        <v>133.019745385742</v>
      </c>
      <c r="AP3528">
        <v>131.003326025391</v>
      </c>
      <c r="AQ3528">
        <v>125.406178216553</v>
      </c>
      <c r="AR3528">
        <v>119.38457315063501</v>
      </c>
      <c r="AS3528">
        <v>200.27488131713901</v>
      </c>
      <c r="AT3528">
        <v>189.38340069579999</v>
      </c>
      <c r="AU3528">
        <v>155.42968977661101</v>
      </c>
      <c r="AV3528">
        <v>148.21390532226599</v>
      </c>
      <c r="AW3528">
        <v>150.45799819946299</v>
      </c>
      <c r="AX3528">
        <v>243.989555633545</v>
      </c>
      <c r="AY3528">
        <v>185.617235632324</v>
      </c>
    </row>
    <row r="3529" spans="1:51">
      <c r="A3529" t="s">
        <v>94</v>
      </c>
      <c r="B3529" t="s">
        <v>352</v>
      </c>
      <c r="C3529" t="s">
        <v>440</v>
      </c>
      <c r="D3529" t="s">
        <v>398</v>
      </c>
      <c r="E3529" t="s">
        <v>399</v>
      </c>
      <c r="F3529" t="s">
        <v>435</v>
      </c>
      <c r="G3529">
        <v>3</v>
      </c>
      <c r="H3529" t="s">
        <v>100</v>
      </c>
      <c r="I3529" t="s">
        <v>101</v>
      </c>
      <c r="J3529" t="s">
        <v>102</v>
      </c>
      <c r="K3529" t="s">
        <v>103</v>
      </c>
      <c r="L3529" t="s">
        <v>103</v>
      </c>
      <c r="M3529" t="s">
        <v>103</v>
      </c>
      <c r="N3529">
        <v>1459.0705624633699</v>
      </c>
      <c r="O3529">
        <v>770.95548392334001</v>
      </c>
      <c r="P3529">
        <v>2045.42887596436</v>
      </c>
      <c r="Q3529">
        <v>1211.4120388183601</v>
      </c>
      <c r="R3529">
        <v>1240.72410402831</v>
      </c>
      <c r="S3529">
        <v>433.38208120727501</v>
      </c>
      <c r="T3529">
        <v>795.33567448730503</v>
      </c>
      <c r="U3529">
        <v>549.16294702758796</v>
      </c>
      <c r="V3529">
        <v>670.03430607299799</v>
      </c>
      <c r="W3529">
        <v>540.25123728027302</v>
      </c>
      <c r="X3529">
        <v>578.78230324096705</v>
      </c>
      <c r="Y3529">
        <v>431.14738604126001</v>
      </c>
      <c r="Z3529">
        <v>352.84537463989301</v>
      </c>
      <c r="AA3529">
        <v>696.12369127197405</v>
      </c>
      <c r="AB3529">
        <v>549.27057824707197</v>
      </c>
      <c r="AC3529">
        <v>425.200000012207</v>
      </c>
      <c r="AD3529">
        <v>380.19080566406302</v>
      </c>
      <c r="AE3529">
        <v>381.306983563232</v>
      </c>
      <c r="AF3529">
        <v>430.350304742432</v>
      </c>
      <c r="AG3529">
        <v>401.54146229248101</v>
      </c>
      <c r="AH3529">
        <v>437.97898923950203</v>
      </c>
      <c r="AI3529">
        <v>345.70210064697199</v>
      </c>
      <c r="AJ3529">
        <v>733.22914406738403</v>
      </c>
      <c r="AK3529">
        <v>747.10401473388595</v>
      </c>
      <c r="AL3529">
        <v>1351.2042495483399</v>
      </c>
      <c r="AM3529">
        <v>778.54544806518697</v>
      </c>
      <c r="AN3529">
        <v>410.527333306885</v>
      </c>
      <c r="AO3529">
        <v>536.85225805664095</v>
      </c>
      <c r="AP3529">
        <v>574.72299952392598</v>
      </c>
      <c r="AQ3529">
        <v>826.36233825683598</v>
      </c>
      <c r="AR3529">
        <v>1474.4980263366699</v>
      </c>
      <c r="AS3529">
        <v>1508.9711866638199</v>
      </c>
      <c r="AT3529">
        <v>1614.26168397827</v>
      </c>
      <c r="AU3529">
        <v>1738.0641180724999</v>
      </c>
      <c r="AV3529">
        <v>276.397898956299</v>
      </c>
      <c r="AW3529">
        <v>939.38171720581101</v>
      </c>
      <c r="AX3529">
        <v>126.804174145508</v>
      </c>
      <c r="AY3529">
        <v>157.50706385498</v>
      </c>
    </row>
    <row r="3530" spans="1:51">
      <c r="A3530" t="s">
        <v>94</v>
      </c>
      <c r="B3530" t="s">
        <v>352</v>
      </c>
      <c r="C3530" t="s">
        <v>440</v>
      </c>
      <c r="D3530" t="s">
        <v>398</v>
      </c>
      <c r="E3530" t="s">
        <v>399</v>
      </c>
      <c r="F3530" t="s">
        <v>435</v>
      </c>
      <c r="G3530">
        <v>3</v>
      </c>
      <c r="H3530" t="s">
        <v>104</v>
      </c>
      <c r="I3530" t="s">
        <v>101</v>
      </c>
      <c r="J3530" t="s">
        <v>102</v>
      </c>
      <c r="K3530" t="s">
        <v>103</v>
      </c>
      <c r="L3530" t="s">
        <v>103</v>
      </c>
      <c r="M3530" t="s">
        <v>103</v>
      </c>
      <c r="N3530">
        <v>0</v>
      </c>
      <c r="O3530">
        <v>0</v>
      </c>
      <c r="P3530">
        <v>7.9212976074218705E-2</v>
      </c>
      <c r="Q3530">
        <v>7.1287476989746104</v>
      </c>
      <c r="R3530">
        <v>18.524536877441399</v>
      </c>
      <c r="S3530">
        <v>38.380321997070297</v>
      </c>
      <c r="T3530">
        <v>54.090297515869104</v>
      </c>
      <c r="U3530">
        <v>45.786373760986301</v>
      </c>
      <c r="V3530">
        <v>49.916588488769499</v>
      </c>
      <c r="W3530">
        <v>63.751657098388698</v>
      </c>
      <c r="X3530">
        <v>92.479575561523504</v>
      </c>
      <c r="Y3530">
        <v>107.582786035156</v>
      </c>
      <c r="Z3530">
        <v>130.724381512451</v>
      </c>
      <c r="AA3530">
        <v>142.58230993042</v>
      </c>
      <c r="AB3530">
        <v>106.309739245605</v>
      </c>
      <c r="AC3530">
        <v>117.285215686035</v>
      </c>
      <c r="AD3530">
        <v>100.25230524292</v>
      </c>
      <c r="AE3530">
        <v>94.867932226562502</v>
      </c>
      <c r="AF3530">
        <v>102.902479296875</v>
      </c>
      <c r="AG3530">
        <v>80.297553411865195</v>
      </c>
      <c r="AH3530">
        <v>87.591608215332002</v>
      </c>
      <c r="AI3530">
        <v>79.519942340087894</v>
      </c>
      <c r="AJ3530">
        <v>57.370569464111298</v>
      </c>
      <c r="AK3530">
        <v>79.637400622558701</v>
      </c>
      <c r="AL3530">
        <v>71.718589367675804</v>
      </c>
      <c r="AM3530">
        <v>58.903924792480503</v>
      </c>
      <c r="AN3530">
        <v>42.6287879089356</v>
      </c>
      <c r="AO3530">
        <v>40.258608605957001</v>
      </c>
      <c r="AP3530">
        <v>56.291562231445297</v>
      </c>
      <c r="AQ3530">
        <v>52.376873388671903</v>
      </c>
      <c r="AR3530">
        <v>107.81371159667999</v>
      </c>
      <c r="AS3530">
        <v>98.052892822265605</v>
      </c>
      <c r="AT3530">
        <v>99.923604077148397</v>
      </c>
      <c r="AU3530">
        <v>66.532866528320298</v>
      </c>
      <c r="AV3530">
        <v>54.458125964355503</v>
      </c>
      <c r="AW3530">
        <v>113.208132159424</v>
      </c>
      <c r="AX3530">
        <v>88.357827056884702</v>
      </c>
      <c r="AY3530">
        <v>55.534259698486302</v>
      </c>
    </row>
    <row r="3531" spans="1:51">
      <c r="A3531" t="s">
        <v>94</v>
      </c>
      <c r="B3531" t="s">
        <v>352</v>
      </c>
      <c r="C3531" t="s">
        <v>440</v>
      </c>
      <c r="D3531" t="s">
        <v>398</v>
      </c>
      <c r="E3531" t="s">
        <v>399</v>
      </c>
      <c r="F3531" t="s">
        <v>435</v>
      </c>
      <c r="G3531">
        <v>12</v>
      </c>
      <c r="H3531" t="s">
        <v>100</v>
      </c>
      <c r="I3531" t="s">
        <v>101</v>
      </c>
      <c r="J3531" t="s">
        <v>107</v>
      </c>
      <c r="K3531" t="s">
        <v>109</v>
      </c>
      <c r="L3531" t="s">
        <v>109</v>
      </c>
      <c r="M3531" t="s">
        <v>109</v>
      </c>
      <c r="N3531">
        <v>1023.44928685303</v>
      </c>
      <c r="O3531">
        <v>698.40825272216898</v>
      </c>
      <c r="P3531">
        <v>939.70367606201205</v>
      </c>
      <c r="Q3531">
        <v>1355.9039085510301</v>
      </c>
      <c r="R3531">
        <v>1829.32198200073</v>
      </c>
      <c r="S3531">
        <v>1453.1097232238801</v>
      </c>
      <c r="T3531">
        <v>980.95475621948299</v>
      </c>
      <c r="U3531">
        <v>510.02543474121097</v>
      </c>
      <c r="V3531">
        <v>644.72211710204999</v>
      </c>
      <c r="W3531">
        <v>1213.8457125305199</v>
      </c>
      <c r="X3531">
        <v>1166.8118383117701</v>
      </c>
      <c r="Y3531">
        <v>721.13239365844595</v>
      </c>
      <c r="Z3531">
        <v>1162.11790118408</v>
      </c>
      <c r="AA3531">
        <v>1378.37107380982</v>
      </c>
      <c r="AB3531">
        <v>1391.59145957641</v>
      </c>
      <c r="AC3531">
        <v>1262.58713659668</v>
      </c>
      <c r="AD3531">
        <v>1577.3055844604501</v>
      </c>
      <c r="AE3531">
        <v>1860.8735538635301</v>
      </c>
      <c r="AF3531">
        <v>1513.36722243653</v>
      </c>
      <c r="AG3531">
        <v>1520.9505584961</v>
      </c>
      <c r="AH3531">
        <v>1997.85279115601</v>
      </c>
      <c r="AI3531">
        <v>1676.7890908325201</v>
      </c>
      <c r="AJ3531">
        <v>6411.88192996824</v>
      </c>
      <c r="AK3531">
        <v>4964.9624696105602</v>
      </c>
      <c r="AL3531">
        <v>5292.0100508666701</v>
      </c>
      <c r="AM3531">
        <v>2593.3564311218202</v>
      </c>
      <c r="AN3531">
        <v>3181.0960182128902</v>
      </c>
      <c r="AO3531">
        <v>2519.3149376831002</v>
      </c>
      <c r="AP3531">
        <v>4348.5569034484797</v>
      </c>
      <c r="AQ3531">
        <v>2109.2752998657202</v>
      </c>
      <c r="AR3531">
        <v>2215.6965597045901</v>
      </c>
      <c r="AS3531">
        <v>1692.9713713989199</v>
      </c>
      <c r="AT3531">
        <v>3217.2243035827801</v>
      </c>
      <c r="AU3531">
        <v>1029.60903331909</v>
      </c>
      <c r="AV3531">
        <v>895.59684214477704</v>
      </c>
      <c r="AW3531">
        <v>1410.8298656372101</v>
      </c>
      <c r="AX3531">
        <v>1339.7917789672899</v>
      </c>
      <c r="AY3531">
        <v>690.62076174316303</v>
      </c>
    </row>
    <row r="3532" spans="1:51">
      <c r="A3532" t="s">
        <v>94</v>
      </c>
      <c r="B3532" t="s">
        <v>352</v>
      </c>
      <c r="C3532" t="s">
        <v>440</v>
      </c>
      <c r="D3532" t="s">
        <v>398</v>
      </c>
      <c r="E3532" t="s">
        <v>399</v>
      </c>
      <c r="F3532" t="s">
        <v>435</v>
      </c>
      <c r="G3532">
        <v>12</v>
      </c>
      <c r="H3532" t="s">
        <v>104</v>
      </c>
      <c r="I3532" t="s">
        <v>101</v>
      </c>
      <c r="J3532" t="s">
        <v>107</v>
      </c>
      <c r="K3532" t="s">
        <v>109</v>
      </c>
      <c r="L3532" t="s">
        <v>109</v>
      </c>
      <c r="M3532" t="s">
        <v>109</v>
      </c>
      <c r="N3532">
        <v>0</v>
      </c>
      <c r="O3532">
        <v>0</v>
      </c>
      <c r="P3532">
        <v>22.402523022461001</v>
      </c>
      <c r="Q3532">
        <v>60.968099688720699</v>
      </c>
      <c r="R3532">
        <v>73.609503991699199</v>
      </c>
      <c r="S3532">
        <v>93.279552038574295</v>
      </c>
      <c r="T3532">
        <v>216.41803284301801</v>
      </c>
      <c r="U3532">
        <v>80.5948454650879</v>
      </c>
      <c r="V3532">
        <v>108.274126983643</v>
      </c>
      <c r="W3532">
        <v>223.80365480956999</v>
      </c>
      <c r="X3532">
        <v>274.55622052612301</v>
      </c>
      <c r="Y3532">
        <v>184.16016510620099</v>
      </c>
      <c r="Z3532">
        <v>247.174911315918</v>
      </c>
      <c r="AA3532">
        <v>215.65951754760701</v>
      </c>
      <c r="AB3532">
        <v>357.394837646486</v>
      </c>
      <c r="AC3532">
        <v>253.79371227416999</v>
      </c>
      <c r="AD3532">
        <v>263.31939764404302</v>
      </c>
      <c r="AE3532">
        <v>251.79726378784201</v>
      </c>
      <c r="AF3532">
        <v>245.52120673828099</v>
      </c>
      <c r="AG3532">
        <v>301.27693726806598</v>
      </c>
      <c r="AH3532">
        <v>359.45984761962899</v>
      </c>
      <c r="AI3532">
        <v>258.86261749267601</v>
      </c>
      <c r="AJ3532">
        <v>740.04531426391497</v>
      </c>
      <c r="AK3532">
        <v>665.61002577514705</v>
      </c>
      <c r="AL3532">
        <v>539.34152861328198</v>
      </c>
      <c r="AM3532">
        <v>284.05412669067402</v>
      </c>
      <c r="AN3532">
        <v>360.20014170532198</v>
      </c>
      <c r="AO3532">
        <v>298.67832712402299</v>
      </c>
      <c r="AP3532">
        <v>510.15335793457001</v>
      </c>
      <c r="AQ3532">
        <v>255.090251513672</v>
      </c>
      <c r="AR3532">
        <v>300.30190329589902</v>
      </c>
      <c r="AS3532">
        <v>254.35996910400399</v>
      </c>
      <c r="AT3532">
        <v>311.21077316894502</v>
      </c>
      <c r="AU3532">
        <v>198.48126903076201</v>
      </c>
      <c r="AV3532">
        <v>174.657889715576</v>
      </c>
      <c r="AW3532">
        <v>362.82363300781202</v>
      </c>
      <c r="AX3532">
        <v>248.369758880615</v>
      </c>
      <c r="AY3532">
        <v>72.8354621582031</v>
      </c>
    </row>
    <row r="3533" spans="1:51">
      <c r="A3533" t="s">
        <v>94</v>
      </c>
      <c r="B3533" t="s">
        <v>352</v>
      </c>
      <c r="C3533" t="s">
        <v>440</v>
      </c>
      <c r="D3533" t="s">
        <v>398</v>
      </c>
      <c r="E3533" t="s">
        <v>399</v>
      </c>
      <c r="F3533" t="s">
        <v>445</v>
      </c>
      <c r="G3533">
        <v>3</v>
      </c>
      <c r="H3533" t="s">
        <v>100</v>
      </c>
      <c r="I3533" t="s">
        <v>101</v>
      </c>
      <c r="J3533" t="s">
        <v>102</v>
      </c>
      <c r="K3533" t="s">
        <v>103</v>
      </c>
      <c r="L3533" t="s">
        <v>103</v>
      </c>
      <c r="M3533" t="s">
        <v>103</v>
      </c>
      <c r="N3533">
        <v>3514.5530190795798</v>
      </c>
      <c r="O3533">
        <v>3672.6090568054101</v>
      </c>
      <c r="P3533">
        <v>4311.2890396789498</v>
      </c>
      <c r="Q3533">
        <v>3172.85316457519</v>
      </c>
      <c r="R3533">
        <v>2880.72765773315</v>
      </c>
      <c r="S3533">
        <v>2525.6150206176699</v>
      </c>
      <c r="T3533">
        <v>2669.5930257018999</v>
      </c>
      <c r="U3533">
        <v>2221.49784626464</v>
      </c>
      <c r="V3533">
        <v>3289.52285280152</v>
      </c>
      <c r="W3533">
        <v>2364.8565093749999</v>
      </c>
      <c r="X3533">
        <v>2048.0586861633301</v>
      </c>
      <c r="Y3533">
        <v>3564.4212705627501</v>
      </c>
      <c r="Z3533">
        <v>1879.7442030883701</v>
      </c>
      <c r="AA3533">
        <v>2176.9355952453602</v>
      </c>
      <c r="AB3533">
        <v>2022.04967189331</v>
      </c>
      <c r="AC3533">
        <v>2218.8693063232399</v>
      </c>
      <c r="AD3533">
        <v>1976.3215000610301</v>
      </c>
      <c r="AE3533">
        <v>1206.7401509582501</v>
      </c>
      <c r="AF3533">
        <v>1539.7299061523399</v>
      </c>
      <c r="AG3533">
        <v>1408.0299756408699</v>
      </c>
      <c r="AH3533">
        <v>1432.4239252014099</v>
      </c>
      <c r="AI3533">
        <v>1471.6770746643101</v>
      </c>
      <c r="AJ3533">
        <v>1716.32895947266</v>
      </c>
      <c r="AK3533">
        <v>1380.65488007202</v>
      </c>
      <c r="AL3533">
        <v>1339.9317934814401</v>
      </c>
      <c r="AM3533">
        <v>1217.98119744873</v>
      </c>
      <c r="AN3533">
        <v>1053.14630249634</v>
      </c>
      <c r="AO3533">
        <v>938.44995868530395</v>
      </c>
      <c r="AP3533">
        <v>1079.9714538391099</v>
      </c>
      <c r="AQ3533">
        <v>827.55293328247103</v>
      </c>
      <c r="AR3533">
        <v>1166.5374088501001</v>
      </c>
      <c r="AS3533">
        <v>793.38912826538001</v>
      </c>
      <c r="AT3533">
        <v>1030.81589724121</v>
      </c>
      <c r="AU3533">
        <v>865.65787481689495</v>
      </c>
      <c r="AV3533">
        <v>893.32449054565302</v>
      </c>
      <c r="AW3533">
        <v>912.85477358398396</v>
      </c>
      <c r="AX3533">
        <v>709.83614144897501</v>
      </c>
      <c r="AY3533">
        <v>255.26471166381799</v>
      </c>
    </row>
    <row r="3534" spans="1:51">
      <c r="A3534" t="s">
        <v>94</v>
      </c>
      <c r="B3534" t="s">
        <v>352</v>
      </c>
      <c r="C3534" t="s">
        <v>440</v>
      </c>
      <c r="D3534" t="s">
        <v>398</v>
      </c>
      <c r="E3534" t="s">
        <v>399</v>
      </c>
      <c r="F3534" t="s">
        <v>445</v>
      </c>
      <c r="G3534">
        <v>3</v>
      </c>
      <c r="H3534" t="s">
        <v>104</v>
      </c>
      <c r="I3534" t="s">
        <v>101</v>
      </c>
      <c r="J3534" t="s">
        <v>102</v>
      </c>
      <c r="K3534" t="s">
        <v>103</v>
      </c>
      <c r="L3534" t="s">
        <v>103</v>
      </c>
      <c r="M3534" t="s">
        <v>103</v>
      </c>
      <c r="N3534">
        <v>0</v>
      </c>
      <c r="O3534">
        <v>0</v>
      </c>
      <c r="P3534">
        <v>0.960196655273438</v>
      </c>
      <c r="Q3534">
        <v>2.55515532226562</v>
      </c>
      <c r="R3534">
        <v>46.283356091308598</v>
      </c>
      <c r="S3534">
        <v>137.15495954589801</v>
      </c>
      <c r="T3534">
        <v>307.57200734252899</v>
      </c>
      <c r="U3534">
        <v>183.43463953247101</v>
      </c>
      <c r="V3534">
        <v>413.97130971069299</v>
      </c>
      <c r="W3534">
        <v>377.93929592285099</v>
      </c>
      <c r="X3534">
        <v>331.97148441772498</v>
      </c>
      <c r="Y3534">
        <v>730.81656006469802</v>
      </c>
      <c r="Z3534">
        <v>397.556177050781</v>
      </c>
      <c r="AA3534">
        <v>441.87360194091798</v>
      </c>
      <c r="AB3534">
        <v>464.60470103149402</v>
      </c>
      <c r="AC3534">
        <v>659.228597009277</v>
      </c>
      <c r="AD3534">
        <v>696.984944879149</v>
      </c>
      <c r="AE3534">
        <v>453.24611472167999</v>
      </c>
      <c r="AF3534">
        <v>431.52830252075199</v>
      </c>
      <c r="AG3534">
        <v>402.33697695312497</v>
      </c>
      <c r="AH3534">
        <v>423.30934096069302</v>
      </c>
      <c r="AI3534">
        <v>586.73407131347699</v>
      </c>
      <c r="AJ3534">
        <v>541.57406195068302</v>
      </c>
      <c r="AK3534">
        <v>612.327083294678</v>
      </c>
      <c r="AL3534">
        <v>468.35880394897498</v>
      </c>
      <c r="AM3534">
        <v>587.03819621581999</v>
      </c>
      <c r="AN3534">
        <v>587.45607397460901</v>
      </c>
      <c r="AO3534">
        <v>647.35943753662104</v>
      </c>
      <c r="AP3534">
        <v>755.00442174682598</v>
      </c>
      <c r="AQ3534">
        <v>696.65892529907205</v>
      </c>
      <c r="AR3534">
        <v>912.05668243408297</v>
      </c>
      <c r="AS3534">
        <v>661.25874006347703</v>
      </c>
      <c r="AT3534">
        <v>776.07385844726605</v>
      </c>
      <c r="AU3534">
        <v>697.13137464599595</v>
      </c>
      <c r="AV3534">
        <v>951.19961943969599</v>
      </c>
      <c r="AW3534">
        <v>914.39776483154299</v>
      </c>
      <c r="AX3534">
        <v>733.95410206909196</v>
      </c>
      <c r="AY3534">
        <v>193.551652301025</v>
      </c>
    </row>
    <row r="3535" spans="1:51">
      <c r="A3535" t="s">
        <v>94</v>
      </c>
      <c r="B3535" t="s">
        <v>352</v>
      </c>
      <c r="C3535" t="s">
        <v>440</v>
      </c>
      <c r="D3535" t="s">
        <v>398</v>
      </c>
      <c r="E3535" t="s">
        <v>399</v>
      </c>
      <c r="F3535" t="s">
        <v>445</v>
      </c>
      <c r="G3535">
        <v>11</v>
      </c>
      <c r="H3535" t="s">
        <v>100</v>
      </c>
      <c r="I3535" t="s">
        <v>101</v>
      </c>
      <c r="J3535" t="s">
        <v>107</v>
      </c>
      <c r="K3535" t="s">
        <v>108</v>
      </c>
      <c r="L3535" t="s">
        <v>108</v>
      </c>
      <c r="M3535" t="s">
        <v>108</v>
      </c>
      <c r="N3535">
        <v>0.63879783935546897</v>
      </c>
      <c r="O3535">
        <v>4.6358356811523498</v>
      </c>
      <c r="P3535">
        <v>4.87945487670898</v>
      </c>
      <c r="Q3535">
        <v>2.0008072082519499</v>
      </c>
      <c r="R3535">
        <v>0.88079927368164102</v>
      </c>
      <c r="S3535">
        <v>0</v>
      </c>
      <c r="T3535">
        <v>1.6815020812988299</v>
      </c>
      <c r="U3535">
        <v>0</v>
      </c>
      <c r="V3535">
        <v>8.0038403320312507E-2</v>
      </c>
      <c r="W3535">
        <v>0.72031776123046898</v>
      </c>
      <c r="X3535">
        <v>2.0006112060546899</v>
      </c>
      <c r="Y3535">
        <v>0.56024540405273404</v>
      </c>
      <c r="Z3535">
        <v>0</v>
      </c>
      <c r="AA3535">
        <v>0</v>
      </c>
      <c r="AB3535">
        <v>1.68064312744141</v>
      </c>
      <c r="AC3535">
        <v>1.6000976440429699</v>
      </c>
      <c r="AD3535">
        <v>1.67765823974609</v>
      </c>
      <c r="AE3535">
        <v>0</v>
      </c>
      <c r="AF3535">
        <v>0.55968268432617196</v>
      </c>
      <c r="AG3535">
        <v>1.0404392150878901</v>
      </c>
      <c r="AH3535">
        <v>8.0012188720703106E-2</v>
      </c>
      <c r="AI3535">
        <v>0</v>
      </c>
      <c r="AJ3535">
        <v>0</v>
      </c>
      <c r="AK3535">
        <v>0</v>
      </c>
      <c r="AL3535">
        <v>0</v>
      </c>
      <c r="AM3535">
        <v>0.64030847778320299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8.0083129882812507E-2</v>
      </c>
      <c r="AV3535">
        <v>0</v>
      </c>
      <c r="AW3535">
        <v>0</v>
      </c>
      <c r="AX3535">
        <v>0</v>
      </c>
      <c r="AY3535">
        <v>0</v>
      </c>
    </row>
    <row r="3536" spans="1:51">
      <c r="A3536" t="s">
        <v>94</v>
      </c>
      <c r="B3536" t="s">
        <v>352</v>
      </c>
      <c r="C3536" t="s">
        <v>440</v>
      </c>
      <c r="D3536" t="s">
        <v>398</v>
      </c>
      <c r="E3536" t="s">
        <v>399</v>
      </c>
      <c r="F3536" t="s">
        <v>445</v>
      </c>
      <c r="G3536">
        <v>11</v>
      </c>
      <c r="H3536" t="s">
        <v>104</v>
      </c>
      <c r="I3536" t="s">
        <v>101</v>
      </c>
      <c r="J3536" t="s">
        <v>107</v>
      </c>
      <c r="K3536" t="s">
        <v>108</v>
      </c>
      <c r="L3536" t="s">
        <v>108</v>
      </c>
      <c r="M3536" t="s">
        <v>108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0.64042312622070297</v>
      </c>
      <c r="U3536">
        <v>0</v>
      </c>
      <c r="V3536">
        <v>0</v>
      </c>
      <c r="W3536">
        <v>0.47997168579101601</v>
      </c>
      <c r="X3536">
        <v>0</v>
      </c>
      <c r="Y3536">
        <v>0</v>
      </c>
      <c r="Z3536">
        <v>0</v>
      </c>
      <c r="AA3536">
        <v>0.79998805541992202</v>
      </c>
      <c r="AB3536">
        <v>1.2802878417968799</v>
      </c>
      <c r="AC3536">
        <v>0</v>
      </c>
      <c r="AD3536">
        <v>1.7569438110351601</v>
      </c>
      <c r="AE3536">
        <v>1.2794501159667999</v>
      </c>
      <c r="AF3536">
        <v>2.1578369567871101</v>
      </c>
      <c r="AG3536">
        <v>0.95841623535156295</v>
      </c>
      <c r="AH3536">
        <v>2.9587699951171902</v>
      </c>
      <c r="AI3536">
        <v>0</v>
      </c>
      <c r="AJ3536">
        <v>0.64046970825195304</v>
      </c>
      <c r="AK3536">
        <v>1.7598299621582001</v>
      </c>
      <c r="AL3536">
        <v>0.560270123291016</v>
      </c>
      <c r="AM3536">
        <v>1.60152965698242</v>
      </c>
      <c r="AN3536">
        <v>0</v>
      </c>
      <c r="AO3536">
        <v>0</v>
      </c>
      <c r="AP3536">
        <v>0.72041622314453102</v>
      </c>
      <c r="AQ3536">
        <v>0.64022787475585896</v>
      </c>
      <c r="AR3536">
        <v>0</v>
      </c>
      <c r="AS3536">
        <v>0.800785876464844</v>
      </c>
      <c r="AT3536">
        <v>1.0399788330078099</v>
      </c>
      <c r="AU3536">
        <v>0.559991693115234</v>
      </c>
      <c r="AV3536">
        <v>2.8020191101074201</v>
      </c>
      <c r="AW3536">
        <v>1.8416605529785199</v>
      </c>
      <c r="AX3536">
        <v>1.68110631713867</v>
      </c>
      <c r="AY3536">
        <v>8.0071075439453104E-2</v>
      </c>
    </row>
    <row r="3537" spans="1:51">
      <c r="A3537" t="s">
        <v>94</v>
      </c>
      <c r="B3537" t="s">
        <v>352</v>
      </c>
      <c r="C3537" t="s">
        <v>440</v>
      </c>
      <c r="D3537" t="s">
        <v>398</v>
      </c>
      <c r="E3537" t="s">
        <v>399</v>
      </c>
      <c r="F3537" t="s">
        <v>445</v>
      </c>
      <c r="G3537">
        <v>12</v>
      </c>
      <c r="H3537" t="s">
        <v>100</v>
      </c>
      <c r="I3537" t="s">
        <v>101</v>
      </c>
      <c r="J3537" t="s">
        <v>107</v>
      </c>
      <c r="K3537" t="s">
        <v>109</v>
      </c>
      <c r="L3537" t="s">
        <v>109</v>
      </c>
      <c r="M3537" t="s">
        <v>109</v>
      </c>
      <c r="N3537">
        <v>797.02491931152304</v>
      </c>
      <c r="O3537">
        <v>436.461496807863</v>
      </c>
      <c r="P3537">
        <v>342.07853449096598</v>
      </c>
      <c r="Q3537">
        <v>295.896270202636</v>
      </c>
      <c r="R3537">
        <v>334.97806464233298</v>
      </c>
      <c r="S3537">
        <v>207.14581514892501</v>
      </c>
      <c r="T3537">
        <v>48.586189465332097</v>
      </c>
      <c r="U3537">
        <v>81.554053033447104</v>
      </c>
      <c r="V3537">
        <v>64.591700494384696</v>
      </c>
      <c r="W3537">
        <v>32.658478125000002</v>
      </c>
      <c r="X3537">
        <v>247.08968204956199</v>
      </c>
      <c r="Y3537">
        <v>152.450619317627</v>
      </c>
      <c r="Z3537">
        <v>179.702650689698</v>
      </c>
      <c r="AA3537">
        <v>61.098854663086001</v>
      </c>
      <c r="AB3537">
        <v>65.878342321777396</v>
      </c>
      <c r="AC3537">
        <v>84.916253155517495</v>
      </c>
      <c r="AD3537">
        <v>64.445310290527402</v>
      </c>
      <c r="AE3537">
        <v>79.739626770019498</v>
      </c>
      <c r="AF3537">
        <v>37.759544598388601</v>
      </c>
      <c r="AG3537">
        <v>35.449637780761698</v>
      </c>
      <c r="AH3537">
        <v>20.7113977783203</v>
      </c>
      <c r="AI3537">
        <v>28.355092828369099</v>
      </c>
      <c r="AJ3537">
        <v>54.8854656982422</v>
      </c>
      <c r="AK3537">
        <v>48.909979760742203</v>
      </c>
      <c r="AL3537">
        <v>49.298148034668102</v>
      </c>
      <c r="AM3537">
        <v>40.300288781738303</v>
      </c>
      <c r="AN3537">
        <v>49.538096411132798</v>
      </c>
      <c r="AO3537">
        <v>28.5174000976562</v>
      </c>
      <c r="AP3537">
        <v>45.080592443847699</v>
      </c>
      <c r="AQ3537">
        <v>16.166952130126901</v>
      </c>
      <c r="AR3537">
        <v>8.8412891662597595</v>
      </c>
      <c r="AS3537">
        <v>17.1230988098145</v>
      </c>
      <c r="AT3537">
        <v>23.336651361084002</v>
      </c>
      <c r="AU3537">
        <v>14.3356613037109</v>
      </c>
      <c r="AV3537">
        <v>13.4617746887207</v>
      </c>
      <c r="AW3537">
        <v>17.524202740478501</v>
      </c>
      <c r="AX3537">
        <v>73.123772595214902</v>
      </c>
      <c r="AY3537">
        <v>19.830841186523401</v>
      </c>
    </row>
    <row r="3538" spans="1:51">
      <c r="A3538" t="s">
        <v>94</v>
      </c>
      <c r="B3538" t="s">
        <v>352</v>
      </c>
      <c r="C3538" t="s">
        <v>440</v>
      </c>
      <c r="D3538" t="s">
        <v>398</v>
      </c>
      <c r="E3538" t="s">
        <v>399</v>
      </c>
      <c r="F3538" t="s">
        <v>445</v>
      </c>
      <c r="G3538">
        <v>12</v>
      </c>
      <c r="H3538" t="s">
        <v>104</v>
      </c>
      <c r="I3538" t="s">
        <v>101</v>
      </c>
      <c r="J3538" t="s">
        <v>107</v>
      </c>
      <c r="K3538" t="s">
        <v>109</v>
      </c>
      <c r="L3538" t="s">
        <v>109</v>
      </c>
      <c r="M3538" t="s">
        <v>109</v>
      </c>
      <c r="N3538">
        <v>0</v>
      </c>
      <c r="O3538">
        <v>0</v>
      </c>
      <c r="P3538">
        <v>0</v>
      </c>
      <c r="Q3538">
        <v>9.3210936950683596</v>
      </c>
      <c r="R3538">
        <v>11.4699364624023</v>
      </c>
      <c r="S3538">
        <v>9.4777536071777408</v>
      </c>
      <c r="T3538">
        <v>5.82031929321289</v>
      </c>
      <c r="U3538">
        <v>9.4779710815429699</v>
      </c>
      <c r="V3538">
        <v>8.1296021728515608</v>
      </c>
      <c r="W3538">
        <v>11.5519292663574</v>
      </c>
      <c r="X3538">
        <v>100.283259161377</v>
      </c>
      <c r="Y3538">
        <v>80.048453790283105</v>
      </c>
      <c r="Z3538">
        <v>76.471569964599595</v>
      </c>
      <c r="AA3538">
        <v>62.858631579589897</v>
      </c>
      <c r="AB3538">
        <v>55.609835687255803</v>
      </c>
      <c r="AC3538">
        <v>80.852656262207006</v>
      </c>
      <c r="AD3538">
        <v>70.186501000976506</v>
      </c>
      <c r="AE3538">
        <v>62.459724151611297</v>
      </c>
      <c r="AF3538">
        <v>54.253451989745997</v>
      </c>
      <c r="AG3538">
        <v>47.796282647705098</v>
      </c>
      <c r="AH3538">
        <v>68.826215429687593</v>
      </c>
      <c r="AI3538">
        <v>69.356060418701205</v>
      </c>
      <c r="AJ3538">
        <v>119.949645288086</v>
      </c>
      <c r="AK3538">
        <v>135.72831511840801</v>
      </c>
      <c r="AL3538">
        <v>158.07445565795899</v>
      </c>
      <c r="AM3538">
        <v>130.78126141967701</v>
      </c>
      <c r="AN3538">
        <v>127.26037938842801</v>
      </c>
      <c r="AO3538">
        <v>78.6955019836426</v>
      </c>
      <c r="AP3538">
        <v>155.05546719360299</v>
      </c>
      <c r="AQ3538">
        <v>85.128023291015495</v>
      </c>
      <c r="AR3538">
        <v>82.418471832275301</v>
      </c>
      <c r="AS3538">
        <v>68.973480590820401</v>
      </c>
      <c r="AT3538">
        <v>125.986153503418</v>
      </c>
      <c r="AU3538">
        <v>72.308490881347495</v>
      </c>
      <c r="AV3538">
        <v>75.120452447509706</v>
      </c>
      <c r="AW3538">
        <v>87.209234716796701</v>
      </c>
      <c r="AX3538">
        <v>201.90694852294899</v>
      </c>
      <c r="AY3538">
        <v>76.616059307861207</v>
      </c>
    </row>
    <row r="3539" spans="1:51">
      <c r="A3539" t="s">
        <v>94</v>
      </c>
      <c r="B3539" t="s">
        <v>352</v>
      </c>
      <c r="C3539" t="s">
        <v>440</v>
      </c>
      <c r="D3539" t="s">
        <v>398</v>
      </c>
      <c r="E3539" t="s">
        <v>399</v>
      </c>
      <c r="F3539" t="s">
        <v>446</v>
      </c>
      <c r="G3539">
        <v>3</v>
      </c>
      <c r="H3539" t="s">
        <v>100</v>
      </c>
      <c r="I3539" t="s">
        <v>101</v>
      </c>
      <c r="J3539" t="s">
        <v>102</v>
      </c>
      <c r="K3539" t="s">
        <v>103</v>
      </c>
      <c r="L3539" t="s">
        <v>103</v>
      </c>
      <c r="M3539" t="s">
        <v>103</v>
      </c>
      <c r="N3539">
        <v>8929.5200399902606</v>
      </c>
      <c r="O3539">
        <v>7403.3479311950796</v>
      </c>
      <c r="P3539">
        <v>8729.5002724792193</v>
      </c>
      <c r="Q3539">
        <v>8153.6930157165298</v>
      </c>
      <c r="R3539">
        <v>7055.0834435668903</v>
      </c>
      <c r="S3539">
        <v>6354.7737012756197</v>
      </c>
      <c r="T3539">
        <v>7361.8564021850698</v>
      </c>
      <c r="U3539">
        <v>5130.7835561523398</v>
      </c>
      <c r="V3539">
        <v>7266.1643334167302</v>
      </c>
      <c r="W3539">
        <v>5036.6427188110301</v>
      </c>
      <c r="X3539">
        <v>5933.8923092285004</v>
      </c>
      <c r="Y3539">
        <v>6254.4580769165104</v>
      </c>
      <c r="Z3539">
        <v>6123.3274581420801</v>
      </c>
      <c r="AA3539">
        <v>6120.4757157470603</v>
      </c>
      <c r="AB3539">
        <v>4712.5721046630897</v>
      </c>
      <c r="AC3539">
        <v>6475.0263388855001</v>
      </c>
      <c r="AD3539">
        <v>6268.4781960876498</v>
      </c>
      <c r="AE3539">
        <v>4245.7982410156201</v>
      </c>
      <c r="AF3539">
        <v>4443.5691465087802</v>
      </c>
      <c r="AG3539">
        <v>5190.9022476501405</v>
      </c>
      <c r="AH3539">
        <v>4550.8299626342696</v>
      </c>
      <c r="AI3539">
        <v>3960.07325458984</v>
      </c>
      <c r="AJ3539">
        <v>3617.68764104614</v>
      </c>
      <c r="AK3539">
        <v>4749.8618050781097</v>
      </c>
      <c r="AL3539">
        <v>3122.5671301269499</v>
      </c>
      <c r="AM3539">
        <v>3432.1106226013198</v>
      </c>
      <c r="AN3539">
        <v>2068.6935897399899</v>
      </c>
      <c r="AO3539">
        <v>2447.4043898254399</v>
      </c>
      <c r="AP3539">
        <v>2256.2463002685499</v>
      </c>
      <c r="AQ3539">
        <v>3009.5678249206499</v>
      </c>
      <c r="AR3539">
        <v>2874.2470099731399</v>
      </c>
      <c r="AS3539">
        <v>3537.4324279357802</v>
      </c>
      <c r="AT3539">
        <v>4335.0849016906704</v>
      </c>
      <c r="AU3539">
        <v>4572.82062002563</v>
      </c>
      <c r="AV3539">
        <v>2772.9600776061998</v>
      </c>
      <c r="AW3539">
        <v>3068.3063387878401</v>
      </c>
      <c r="AX3539">
        <v>1807.8584535034199</v>
      </c>
      <c r="AY3539">
        <v>1132.4198133544901</v>
      </c>
    </row>
    <row r="3540" spans="1:51">
      <c r="A3540" t="s">
        <v>94</v>
      </c>
      <c r="B3540" t="s">
        <v>352</v>
      </c>
      <c r="C3540" t="s">
        <v>440</v>
      </c>
      <c r="D3540" t="s">
        <v>398</v>
      </c>
      <c r="E3540" t="s">
        <v>399</v>
      </c>
      <c r="F3540" t="s">
        <v>446</v>
      </c>
      <c r="G3540">
        <v>3</v>
      </c>
      <c r="H3540" t="s">
        <v>104</v>
      </c>
      <c r="I3540" t="s">
        <v>101</v>
      </c>
      <c r="J3540" t="s">
        <v>102</v>
      </c>
      <c r="K3540" t="s">
        <v>103</v>
      </c>
      <c r="L3540" t="s">
        <v>103</v>
      </c>
      <c r="M3540" t="s">
        <v>103</v>
      </c>
      <c r="N3540">
        <v>0</v>
      </c>
      <c r="O3540">
        <v>0</v>
      </c>
      <c r="P3540">
        <v>7.4030818115234398</v>
      </c>
      <c r="Q3540">
        <v>27.124935174560601</v>
      </c>
      <c r="R3540">
        <v>111.621558996582</v>
      </c>
      <c r="S3540">
        <v>460.01755997314501</v>
      </c>
      <c r="T3540">
        <v>835.60305465087902</v>
      </c>
      <c r="U3540">
        <v>502.156308477783</v>
      </c>
      <c r="V3540">
        <v>910.93112053222603</v>
      </c>
      <c r="W3540">
        <v>713.53265255737199</v>
      </c>
      <c r="X3540">
        <v>1157.37303728027</v>
      </c>
      <c r="Y3540">
        <v>1189.97107543945</v>
      </c>
      <c r="Z3540">
        <v>1316.92722932739</v>
      </c>
      <c r="AA3540">
        <v>1225.3327273559601</v>
      </c>
      <c r="AB3540">
        <v>967.27159924926696</v>
      </c>
      <c r="AC3540">
        <v>1452.3842597351099</v>
      </c>
      <c r="AD3540">
        <v>1272.34908473511</v>
      </c>
      <c r="AE3540">
        <v>810.67144378051705</v>
      </c>
      <c r="AF3540">
        <v>928.62440476074198</v>
      </c>
      <c r="AG3540">
        <v>1055.71525985107</v>
      </c>
      <c r="AH3540">
        <v>885.394364996337</v>
      </c>
      <c r="AI3540">
        <v>1303.0089291931099</v>
      </c>
      <c r="AJ3540">
        <v>936.90093834228503</v>
      </c>
      <c r="AK3540">
        <v>1240.50627507934</v>
      </c>
      <c r="AL3540">
        <v>908.15133036499003</v>
      </c>
      <c r="AM3540">
        <v>979.21069250488301</v>
      </c>
      <c r="AN3540">
        <v>1108.0377457397501</v>
      </c>
      <c r="AO3540">
        <v>1391.0907959655699</v>
      </c>
      <c r="AP3540">
        <v>1293.7989669311501</v>
      </c>
      <c r="AQ3540">
        <v>1591.0905450622599</v>
      </c>
      <c r="AR3540">
        <v>1435.14794207764</v>
      </c>
      <c r="AS3540">
        <v>1215.4092868652299</v>
      </c>
      <c r="AT3540">
        <v>1561.3360339538599</v>
      </c>
      <c r="AU3540">
        <v>1708.9822912597599</v>
      </c>
      <c r="AV3540">
        <v>1767.04035325317</v>
      </c>
      <c r="AW3540">
        <v>2265.3699716613801</v>
      </c>
      <c r="AX3540">
        <v>1641.9476795288101</v>
      </c>
      <c r="AY3540">
        <v>995.37219801025401</v>
      </c>
    </row>
    <row r="3541" spans="1:51">
      <c r="A3541" t="s">
        <v>94</v>
      </c>
      <c r="B3541" t="s">
        <v>352</v>
      </c>
      <c r="C3541" t="s">
        <v>440</v>
      </c>
      <c r="D3541" t="s">
        <v>398</v>
      </c>
      <c r="E3541" t="s">
        <v>399</v>
      </c>
      <c r="F3541" t="s">
        <v>446</v>
      </c>
      <c r="G3541">
        <v>11</v>
      </c>
      <c r="H3541" t="s">
        <v>100</v>
      </c>
      <c r="I3541" t="s">
        <v>101</v>
      </c>
      <c r="J3541" t="s">
        <v>107</v>
      </c>
      <c r="K3541" t="s">
        <v>108</v>
      </c>
      <c r="L3541" t="s">
        <v>108</v>
      </c>
      <c r="M3541" t="s">
        <v>108</v>
      </c>
      <c r="N3541">
        <v>0</v>
      </c>
      <c r="O3541">
        <v>0.71571260375976598</v>
      </c>
      <c r="P3541">
        <v>0.477146185302734</v>
      </c>
      <c r="Q3541">
        <v>0.79557584228515599</v>
      </c>
      <c r="R3541">
        <v>0</v>
      </c>
      <c r="S3541">
        <v>0</v>
      </c>
      <c r="T3541">
        <v>0</v>
      </c>
      <c r="U3541">
        <v>0</v>
      </c>
      <c r="V3541">
        <v>0.55693588256835902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0.31809427490234399</v>
      </c>
      <c r="AC3541">
        <v>0</v>
      </c>
      <c r="AD3541">
        <v>7.9523284912109402E-2</v>
      </c>
      <c r="AE3541">
        <v>0</v>
      </c>
      <c r="AF3541">
        <v>0</v>
      </c>
      <c r="AG3541">
        <v>0</v>
      </c>
      <c r="AH3541">
        <v>0</v>
      </c>
      <c r="AI3541">
        <v>0.317770574951172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</row>
    <row r="3542" spans="1:51">
      <c r="A3542" t="s">
        <v>94</v>
      </c>
      <c r="B3542" t="s">
        <v>352</v>
      </c>
      <c r="C3542" t="s">
        <v>440</v>
      </c>
      <c r="D3542" t="s">
        <v>398</v>
      </c>
      <c r="E3542" t="s">
        <v>399</v>
      </c>
      <c r="F3542" t="s">
        <v>446</v>
      </c>
      <c r="G3542">
        <v>11</v>
      </c>
      <c r="H3542" t="s">
        <v>104</v>
      </c>
      <c r="I3542" t="s">
        <v>101</v>
      </c>
      <c r="J3542" t="s">
        <v>107</v>
      </c>
      <c r="K3542" t="s">
        <v>108</v>
      </c>
      <c r="L3542" t="s">
        <v>108</v>
      </c>
      <c r="M3542" t="s">
        <v>108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7.9562133789062503E-2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1.43143931884766</v>
      </c>
      <c r="AC3542">
        <v>0</v>
      </c>
      <c r="AD3542">
        <v>0.87475726928710995</v>
      </c>
      <c r="AE3542">
        <v>0</v>
      </c>
      <c r="AF3542">
        <v>0</v>
      </c>
      <c r="AG3542">
        <v>0</v>
      </c>
      <c r="AH3542">
        <v>0</v>
      </c>
      <c r="AI3542">
        <v>0.15888538208007799</v>
      </c>
      <c r="AJ3542">
        <v>0</v>
      </c>
      <c r="AK3542">
        <v>0.47669403076171901</v>
      </c>
      <c r="AL3542">
        <v>0.71571127319335903</v>
      </c>
      <c r="AM3542">
        <v>0</v>
      </c>
      <c r="AN3542">
        <v>0</v>
      </c>
      <c r="AO3542">
        <v>0</v>
      </c>
      <c r="AP3542">
        <v>0.63645501098632795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</row>
    <row r="3543" spans="1:51">
      <c r="A3543" t="s">
        <v>94</v>
      </c>
      <c r="B3543" t="s">
        <v>352</v>
      </c>
      <c r="C3543" t="s">
        <v>440</v>
      </c>
      <c r="D3543" t="s">
        <v>398</v>
      </c>
      <c r="E3543" t="s">
        <v>399</v>
      </c>
      <c r="F3543" t="s">
        <v>446</v>
      </c>
      <c r="G3543">
        <v>12</v>
      </c>
      <c r="H3543" t="s">
        <v>100</v>
      </c>
      <c r="I3543" t="s">
        <v>101</v>
      </c>
      <c r="J3543" t="s">
        <v>107</v>
      </c>
      <c r="K3543" t="s">
        <v>109</v>
      </c>
      <c r="L3543" t="s">
        <v>109</v>
      </c>
      <c r="M3543" t="s">
        <v>109</v>
      </c>
      <c r="N3543">
        <v>4628.4541885559202</v>
      </c>
      <c r="O3543">
        <v>2832.1206926147402</v>
      </c>
      <c r="P3543">
        <v>3023.6750592773501</v>
      </c>
      <c r="Q3543">
        <v>4893.0629681762803</v>
      </c>
      <c r="R3543">
        <v>4195.0103250000102</v>
      </c>
      <c r="S3543">
        <v>5404.9258972961297</v>
      </c>
      <c r="T3543">
        <v>3495.2755738647402</v>
      </c>
      <c r="U3543">
        <v>1969.42978034058</v>
      </c>
      <c r="V3543">
        <v>2416.9395696044899</v>
      </c>
      <c r="W3543">
        <v>2016.81534048462</v>
      </c>
      <c r="X3543">
        <v>2596.5025860534702</v>
      </c>
      <c r="Y3543">
        <v>1900.2204549865801</v>
      </c>
      <c r="Z3543">
        <v>2218.4511825866798</v>
      </c>
      <c r="AA3543">
        <v>2470.4204928772001</v>
      </c>
      <c r="AB3543">
        <v>2914.1865799316802</v>
      </c>
      <c r="AC3543">
        <v>2243.1592092529299</v>
      </c>
      <c r="AD3543">
        <v>2815.75157333372</v>
      </c>
      <c r="AE3543">
        <v>2781.11726677245</v>
      </c>
      <c r="AF3543">
        <v>3299.6026777709699</v>
      </c>
      <c r="AG3543">
        <v>2548.7572626892002</v>
      </c>
      <c r="AH3543">
        <v>4572.5408256897099</v>
      </c>
      <c r="AI3543">
        <v>2487.73822374267</v>
      </c>
      <c r="AJ3543">
        <v>5887.7882166137297</v>
      </c>
      <c r="AK3543">
        <v>5575.2292562804896</v>
      </c>
      <c r="AL3543">
        <v>2037.9864902465799</v>
      </c>
      <c r="AM3543">
        <v>3347.2688054626301</v>
      </c>
      <c r="AN3543">
        <v>2678.3469145080398</v>
      </c>
      <c r="AO3543">
        <v>1997.8708868835399</v>
      </c>
      <c r="AP3543">
        <v>3377.1252146423199</v>
      </c>
      <c r="AQ3543">
        <v>1745.94665465088</v>
      </c>
      <c r="AR3543">
        <v>2034.6822508605901</v>
      </c>
      <c r="AS3543">
        <v>1703.39428804931</v>
      </c>
      <c r="AT3543">
        <v>2256.6541201232899</v>
      </c>
      <c r="AU3543">
        <v>812.82613483276498</v>
      </c>
      <c r="AV3543">
        <v>1424.95661643066</v>
      </c>
      <c r="AW3543">
        <v>1938.9387173278801</v>
      </c>
      <c r="AX3543">
        <v>1583.37422452393</v>
      </c>
      <c r="AY3543">
        <v>700.09105217285401</v>
      </c>
    </row>
    <row r="3544" spans="1:51">
      <c r="A3544" t="s">
        <v>94</v>
      </c>
      <c r="B3544" t="s">
        <v>352</v>
      </c>
      <c r="C3544" t="s">
        <v>440</v>
      </c>
      <c r="D3544" t="s">
        <v>398</v>
      </c>
      <c r="E3544" t="s">
        <v>399</v>
      </c>
      <c r="F3544" t="s">
        <v>446</v>
      </c>
      <c r="G3544">
        <v>12</v>
      </c>
      <c r="H3544" t="s">
        <v>104</v>
      </c>
      <c r="I3544" t="s">
        <v>101</v>
      </c>
      <c r="J3544" t="s">
        <v>107</v>
      </c>
      <c r="K3544" t="s">
        <v>109</v>
      </c>
      <c r="L3544" t="s">
        <v>109</v>
      </c>
      <c r="M3544" t="s">
        <v>109</v>
      </c>
      <c r="N3544">
        <v>0</v>
      </c>
      <c r="O3544">
        <v>0</v>
      </c>
      <c r="P3544">
        <v>40.481966430664102</v>
      </c>
      <c r="Q3544">
        <v>261.24925570678698</v>
      </c>
      <c r="R3544">
        <v>343.707956884765</v>
      </c>
      <c r="S3544">
        <v>749.37961818237295</v>
      </c>
      <c r="T3544">
        <v>1692.3902645507801</v>
      </c>
      <c r="U3544">
        <v>652.41619916381796</v>
      </c>
      <c r="V3544">
        <v>924.73860689697199</v>
      </c>
      <c r="W3544">
        <v>852.25960430908196</v>
      </c>
      <c r="X3544">
        <v>995.16300350341703</v>
      </c>
      <c r="Y3544">
        <v>578.41596181030297</v>
      </c>
      <c r="Z3544">
        <v>799.58820184936496</v>
      </c>
      <c r="AA3544">
        <v>722.94909479370097</v>
      </c>
      <c r="AB3544">
        <v>974.03175382079996</v>
      </c>
      <c r="AC3544">
        <v>1107.0897175048799</v>
      </c>
      <c r="AD3544">
        <v>817.86818914795003</v>
      </c>
      <c r="AE3544">
        <v>1001.06158931885</v>
      </c>
      <c r="AF3544">
        <v>1271.25179849853</v>
      </c>
      <c r="AG3544">
        <v>1062.35220509033</v>
      </c>
      <c r="AH3544">
        <v>1544.0503726745601</v>
      </c>
      <c r="AI3544">
        <v>1196.24156609497</v>
      </c>
      <c r="AJ3544">
        <v>2114.9309402282702</v>
      </c>
      <c r="AK3544">
        <v>1792.5437157653801</v>
      </c>
      <c r="AL3544">
        <v>1036.3394586730999</v>
      </c>
      <c r="AM3544">
        <v>1055.09346099243</v>
      </c>
      <c r="AN3544">
        <v>868.50696798705997</v>
      </c>
      <c r="AO3544">
        <v>785.26075385742195</v>
      </c>
      <c r="AP3544">
        <v>1141.0453208496101</v>
      </c>
      <c r="AQ3544">
        <v>698.50019809570404</v>
      </c>
      <c r="AR3544">
        <v>943.08878704833899</v>
      </c>
      <c r="AS3544">
        <v>967.62135583496104</v>
      </c>
      <c r="AT3544">
        <v>961.61725169067404</v>
      </c>
      <c r="AU3544">
        <v>558.043601324463</v>
      </c>
      <c r="AV3544">
        <v>794.19405656738297</v>
      </c>
      <c r="AW3544">
        <v>1207.76237142944</v>
      </c>
      <c r="AX3544">
        <v>1020.09142318115</v>
      </c>
      <c r="AY3544">
        <v>233.23961621093699</v>
      </c>
    </row>
    <row r="3545" spans="1:51">
      <c r="A3545" t="s">
        <v>94</v>
      </c>
      <c r="B3545" t="s">
        <v>352</v>
      </c>
      <c r="C3545" t="s">
        <v>440</v>
      </c>
      <c r="D3545" t="s">
        <v>398</v>
      </c>
      <c r="E3545" t="s">
        <v>399</v>
      </c>
      <c r="F3545" t="s">
        <v>439</v>
      </c>
      <c r="G3545">
        <v>3</v>
      </c>
      <c r="H3545" t="s">
        <v>100</v>
      </c>
      <c r="I3545" t="s">
        <v>101</v>
      </c>
      <c r="J3545" t="s">
        <v>102</v>
      </c>
      <c r="K3545" t="s">
        <v>103</v>
      </c>
      <c r="L3545" t="s">
        <v>103</v>
      </c>
      <c r="M3545" t="s">
        <v>103</v>
      </c>
      <c r="N3545">
        <v>0</v>
      </c>
      <c r="O3545">
        <v>0.238536676025391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0.55658653564453098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</row>
    <row r="3546" spans="1:51">
      <c r="A3546" t="s">
        <v>94</v>
      </c>
      <c r="B3546" t="s">
        <v>352</v>
      </c>
      <c r="C3546" t="s">
        <v>209</v>
      </c>
      <c r="D3546" t="s">
        <v>203</v>
      </c>
      <c r="E3546" t="s">
        <v>206</v>
      </c>
      <c r="F3546" t="s">
        <v>280</v>
      </c>
      <c r="G3546">
        <v>3</v>
      </c>
      <c r="H3546" t="s">
        <v>100</v>
      </c>
      <c r="I3546" t="s">
        <v>101</v>
      </c>
      <c r="J3546" t="s">
        <v>102</v>
      </c>
      <c r="K3546" t="s">
        <v>103</v>
      </c>
      <c r="L3546" t="s">
        <v>103</v>
      </c>
      <c r="M3546" t="s">
        <v>103</v>
      </c>
      <c r="N3546">
        <v>507.39132545166001</v>
      </c>
      <c r="O3546">
        <v>378.08784889526402</v>
      </c>
      <c r="P3546">
        <v>549.91451049194404</v>
      </c>
      <c r="Q3546">
        <v>330.32058607788099</v>
      </c>
      <c r="R3546">
        <v>286.163033758545</v>
      </c>
      <c r="S3546">
        <v>213.52864267578099</v>
      </c>
      <c r="T3546">
        <v>196.65436622314499</v>
      </c>
      <c r="U3546">
        <v>177.84561898803699</v>
      </c>
      <c r="V3546">
        <v>160.16970780639701</v>
      </c>
      <c r="W3546">
        <v>97.324537341308499</v>
      </c>
      <c r="X3546">
        <v>118.513024542236</v>
      </c>
      <c r="Y3546">
        <v>124.663560565186</v>
      </c>
      <c r="Z3546">
        <v>112.005195697022</v>
      </c>
      <c r="AA3546">
        <v>111.12817294921901</v>
      </c>
      <c r="AB3546">
        <v>74.110319732666099</v>
      </c>
      <c r="AC3546">
        <v>104.96684442138699</v>
      </c>
      <c r="AD3546">
        <v>67.252854193115198</v>
      </c>
      <c r="AE3546">
        <v>76.135810211181706</v>
      </c>
      <c r="AF3546">
        <v>63.571179138183602</v>
      </c>
      <c r="AG3546">
        <v>87.041121313476594</v>
      </c>
      <c r="AH3546">
        <v>65.235491870117201</v>
      </c>
      <c r="AI3546">
        <v>68.304282647704994</v>
      </c>
      <c r="AJ3546">
        <v>51.077793884277298</v>
      </c>
      <c r="AK3546">
        <v>30.861546282959001</v>
      </c>
      <c r="AL3546">
        <v>46.1623217956543</v>
      </c>
      <c r="AM3546">
        <v>48.797275531005802</v>
      </c>
      <c r="AN3546">
        <v>82.37966852417</v>
      </c>
      <c r="AO3546">
        <v>31.914500701904299</v>
      </c>
      <c r="AP3546">
        <v>21.8899198730469</v>
      </c>
      <c r="AQ3546">
        <v>29.800834472656199</v>
      </c>
      <c r="AR3546">
        <v>48.0040717224121</v>
      </c>
      <c r="AS3546">
        <v>31.827372387695299</v>
      </c>
      <c r="AT3546">
        <v>36.225219085693404</v>
      </c>
      <c r="AU3546">
        <v>41.764430615234303</v>
      </c>
      <c r="AV3546">
        <v>83.176074127197296</v>
      </c>
      <c r="AW3546">
        <v>50.557544073486298</v>
      </c>
      <c r="AX3546">
        <v>45.710744769287103</v>
      </c>
      <c r="AY3546">
        <v>22.153575177001901</v>
      </c>
    </row>
    <row r="3547" spans="1:51">
      <c r="A3547" t="s">
        <v>94</v>
      </c>
      <c r="B3547" t="s">
        <v>352</v>
      </c>
      <c r="C3547" t="s">
        <v>209</v>
      </c>
      <c r="D3547" t="s">
        <v>203</v>
      </c>
      <c r="E3547" t="s">
        <v>206</v>
      </c>
      <c r="F3547" t="s">
        <v>280</v>
      </c>
      <c r="G3547">
        <v>3</v>
      </c>
      <c r="H3547" t="s">
        <v>104</v>
      </c>
      <c r="I3547" t="s">
        <v>101</v>
      </c>
      <c r="J3547" t="s">
        <v>102</v>
      </c>
      <c r="K3547" t="s">
        <v>103</v>
      </c>
      <c r="L3547" t="s">
        <v>103</v>
      </c>
      <c r="M3547" t="s">
        <v>103</v>
      </c>
      <c r="N3547">
        <v>0</v>
      </c>
      <c r="O3547">
        <v>0</v>
      </c>
      <c r="P3547">
        <v>0.17587172851562499</v>
      </c>
      <c r="Q3547">
        <v>1.3187177307128899</v>
      </c>
      <c r="R3547">
        <v>6.5932371154785203</v>
      </c>
      <c r="S3547">
        <v>11.692660534668001</v>
      </c>
      <c r="T3547">
        <v>12.5714776489258</v>
      </c>
      <c r="U3547">
        <v>17.054454138183601</v>
      </c>
      <c r="V3547">
        <v>28.216951391601601</v>
      </c>
      <c r="W3547">
        <v>20.3081424804687</v>
      </c>
      <c r="X3547">
        <v>23.648177917480499</v>
      </c>
      <c r="Y3547">
        <v>42.634848553466803</v>
      </c>
      <c r="Z3547">
        <v>38.856147296142602</v>
      </c>
      <c r="AA3547">
        <v>63.381751165771497</v>
      </c>
      <c r="AB3547">
        <v>50.018275695800803</v>
      </c>
      <c r="AC3547">
        <v>91.241928643798801</v>
      </c>
      <c r="AD3547">
        <v>45.183558489990197</v>
      </c>
      <c r="AE3547">
        <v>65.577796832275396</v>
      </c>
      <c r="AF3547">
        <v>57.584625451660202</v>
      </c>
      <c r="AG3547">
        <v>72.962192120361294</v>
      </c>
      <c r="AH3547">
        <v>90.277872882080104</v>
      </c>
      <c r="AI3547">
        <v>87.023037182617202</v>
      </c>
      <c r="AJ3547">
        <v>46.941562933349601</v>
      </c>
      <c r="AK3547">
        <v>41.404097131347598</v>
      </c>
      <c r="AL3547">
        <v>61.452921539306701</v>
      </c>
      <c r="AM3547">
        <v>53.186938720703097</v>
      </c>
      <c r="AN3547">
        <v>70.857795776367198</v>
      </c>
      <c r="AO3547">
        <v>60.834014801025397</v>
      </c>
      <c r="AP3547">
        <v>48.874584082031198</v>
      </c>
      <c r="AQ3547">
        <v>66.627482714843794</v>
      </c>
      <c r="AR3547">
        <v>67.6005260009766</v>
      </c>
      <c r="AS3547">
        <v>44.918859759521503</v>
      </c>
      <c r="AT3547">
        <v>39.825311315918</v>
      </c>
      <c r="AU3547">
        <v>55.2084065063476</v>
      </c>
      <c r="AV3547">
        <v>61.547642639160102</v>
      </c>
      <c r="AW3547">
        <v>55.908114105224598</v>
      </c>
      <c r="AX3547">
        <v>55.906511517334003</v>
      </c>
      <c r="AY3547">
        <v>22.7677358337402</v>
      </c>
    </row>
    <row r="3548" spans="1:51">
      <c r="A3548" t="s">
        <v>94</v>
      </c>
      <c r="B3548" t="s">
        <v>352</v>
      </c>
      <c r="C3548" t="s">
        <v>209</v>
      </c>
      <c r="D3548" t="s">
        <v>203</v>
      </c>
      <c r="E3548" t="s">
        <v>206</v>
      </c>
      <c r="F3548" t="s">
        <v>280</v>
      </c>
      <c r="G3548">
        <v>4</v>
      </c>
      <c r="H3548" t="s">
        <v>100</v>
      </c>
      <c r="I3548" t="s">
        <v>101</v>
      </c>
      <c r="J3548" t="s">
        <v>102</v>
      </c>
      <c r="K3548" t="s">
        <v>105</v>
      </c>
      <c r="L3548" t="s">
        <v>105</v>
      </c>
      <c r="M3548" t="s">
        <v>105</v>
      </c>
      <c r="N3548">
        <v>1074.91255327148</v>
      </c>
      <c r="O3548">
        <v>1775.7795041931199</v>
      </c>
      <c r="P3548">
        <v>2626.38116595459</v>
      </c>
      <c r="Q3548">
        <v>1492.35481313477</v>
      </c>
      <c r="R3548">
        <v>727.36459549560504</v>
      </c>
      <c r="S3548">
        <v>835.27990424804705</v>
      </c>
      <c r="T3548">
        <v>670.05925354003796</v>
      </c>
      <c r="U3548">
        <v>341.308897979736</v>
      </c>
      <c r="V3548">
        <v>271.37137806396498</v>
      </c>
      <c r="W3548">
        <v>169.41158011474599</v>
      </c>
      <c r="X3548">
        <v>197.56616830444301</v>
      </c>
      <c r="Y3548">
        <v>192.70879423217801</v>
      </c>
      <c r="Z3548">
        <v>137.20921616210899</v>
      </c>
      <c r="AA3548">
        <v>159.199658843994</v>
      </c>
      <c r="AB3548">
        <v>179.26194588623</v>
      </c>
      <c r="AC3548">
        <v>213.37240918579101</v>
      </c>
      <c r="AD3548">
        <v>106.78832587890599</v>
      </c>
      <c r="AE3548">
        <v>155.25053439331001</v>
      </c>
      <c r="AF3548">
        <v>67.909825463867193</v>
      </c>
      <c r="AG3548">
        <v>107.047042358398</v>
      </c>
      <c r="AH3548">
        <v>66.405249938964801</v>
      </c>
      <c r="AI3548">
        <v>60.336670855712903</v>
      </c>
      <c r="AJ3548">
        <v>76.0873385009766</v>
      </c>
      <c r="AK3548">
        <v>63.851963220214799</v>
      </c>
      <c r="AL3548">
        <v>96.216551306152297</v>
      </c>
      <c r="AM3548">
        <v>110.82435413818401</v>
      </c>
      <c r="AN3548">
        <v>106.331219598389</v>
      </c>
      <c r="AO3548">
        <v>66.315662762451197</v>
      </c>
      <c r="AP3548">
        <v>62.973398156738199</v>
      </c>
      <c r="AQ3548">
        <v>54.534302673339802</v>
      </c>
      <c r="AR3548">
        <v>78.443196722412097</v>
      </c>
      <c r="AS3548">
        <v>41.424093103027403</v>
      </c>
      <c r="AT3548">
        <v>91.2032493164062</v>
      </c>
      <c r="AU3548">
        <v>129.46877185668899</v>
      </c>
      <c r="AV3548">
        <v>104.676269177246</v>
      </c>
      <c r="AW3548">
        <v>146.36439863281299</v>
      </c>
      <c r="AX3548">
        <v>80.482972186279298</v>
      </c>
      <c r="AY3548">
        <v>27.9730815856934</v>
      </c>
    </row>
    <row r="3549" spans="1:51">
      <c r="A3549" t="s">
        <v>94</v>
      </c>
      <c r="B3549" t="s">
        <v>352</v>
      </c>
      <c r="C3549" t="s">
        <v>209</v>
      </c>
      <c r="D3549" t="s">
        <v>203</v>
      </c>
      <c r="E3549" t="s">
        <v>206</v>
      </c>
      <c r="F3549" t="s">
        <v>280</v>
      </c>
      <c r="G3549">
        <v>4</v>
      </c>
      <c r="H3549" t="s">
        <v>104</v>
      </c>
      <c r="I3549" t="s">
        <v>101</v>
      </c>
      <c r="J3549" t="s">
        <v>102</v>
      </c>
      <c r="K3549" t="s">
        <v>105</v>
      </c>
      <c r="L3549" t="s">
        <v>105</v>
      </c>
      <c r="M3549" t="s">
        <v>105</v>
      </c>
      <c r="N3549">
        <v>0</v>
      </c>
      <c r="O3549">
        <v>0</v>
      </c>
      <c r="P3549">
        <v>6.7720402648925804</v>
      </c>
      <c r="Q3549">
        <v>200.31184378662101</v>
      </c>
      <c r="R3549">
        <v>238.23348838500999</v>
      </c>
      <c r="S3549">
        <v>290.23658104248102</v>
      </c>
      <c r="T3549">
        <v>337.13191608886802</v>
      </c>
      <c r="U3549">
        <v>193.17349920044001</v>
      </c>
      <c r="V3549">
        <v>165.35354001464799</v>
      </c>
      <c r="W3549">
        <v>160.33622815551701</v>
      </c>
      <c r="X3549">
        <v>184.627968389892</v>
      </c>
      <c r="Y3549">
        <v>248.740272039795</v>
      </c>
      <c r="Z3549">
        <v>269.65133828735401</v>
      </c>
      <c r="AA3549">
        <v>326.84330117187602</v>
      </c>
      <c r="AB3549">
        <v>428.08187256469802</v>
      </c>
      <c r="AC3549">
        <v>557.19314080200297</v>
      </c>
      <c r="AD3549">
        <v>514.76919176025399</v>
      </c>
      <c r="AE3549">
        <v>737.02272742919899</v>
      </c>
      <c r="AF3549">
        <v>449.195027563476</v>
      </c>
      <c r="AG3549">
        <v>697.44994848632905</v>
      </c>
      <c r="AH3549">
        <v>435.51191599731499</v>
      </c>
      <c r="AI3549">
        <v>454.33867980957098</v>
      </c>
      <c r="AJ3549">
        <v>554.15333348999002</v>
      </c>
      <c r="AK3549">
        <v>480.52853852538999</v>
      </c>
      <c r="AL3549">
        <v>806.67493511352302</v>
      </c>
      <c r="AM3549">
        <v>1067.50985432129</v>
      </c>
      <c r="AN3549">
        <v>1098.03510477295</v>
      </c>
      <c r="AO3549">
        <v>693.47276356811506</v>
      </c>
      <c r="AP3549">
        <v>801.59315966186603</v>
      </c>
      <c r="AQ3549">
        <v>678.38869672241196</v>
      </c>
      <c r="AR3549">
        <v>700.17860641479604</v>
      </c>
      <c r="AS3549">
        <v>449.17589880371003</v>
      </c>
      <c r="AT3549">
        <v>665.66714660644595</v>
      </c>
      <c r="AU3549">
        <v>893.94433782959197</v>
      </c>
      <c r="AV3549">
        <v>968.43493831176795</v>
      </c>
      <c r="AW3549">
        <v>1007.90063917236</v>
      </c>
      <c r="AX3549">
        <v>533.606664825439</v>
      </c>
      <c r="AY3549">
        <v>181.81510908813499</v>
      </c>
    </row>
    <row r="3550" spans="1:51">
      <c r="A3550" t="s">
        <v>94</v>
      </c>
      <c r="B3550" t="s">
        <v>352</v>
      </c>
      <c r="C3550" t="s">
        <v>209</v>
      </c>
      <c r="D3550" t="s">
        <v>203</v>
      </c>
      <c r="E3550" t="s">
        <v>206</v>
      </c>
      <c r="F3550" t="s">
        <v>280</v>
      </c>
      <c r="G3550">
        <v>5</v>
      </c>
      <c r="H3550" t="s">
        <v>100</v>
      </c>
      <c r="I3550" t="s">
        <v>101</v>
      </c>
      <c r="J3550" t="s">
        <v>102</v>
      </c>
      <c r="K3550" t="s">
        <v>148</v>
      </c>
      <c r="L3550" t="s">
        <v>148</v>
      </c>
      <c r="M3550" t="s">
        <v>148</v>
      </c>
      <c r="N3550">
        <v>0</v>
      </c>
      <c r="O3550">
        <v>0.61547557373046902</v>
      </c>
      <c r="P3550">
        <v>0.175864514160156</v>
      </c>
      <c r="Q3550">
        <v>0.35171029052734398</v>
      </c>
      <c r="R3550">
        <v>8.7942047119140596E-2</v>
      </c>
      <c r="S3550">
        <v>8.7941674804687495E-2</v>
      </c>
      <c r="T3550">
        <v>0</v>
      </c>
      <c r="U3550">
        <v>0</v>
      </c>
      <c r="V3550">
        <v>0.70298260498046905</v>
      </c>
      <c r="W3550">
        <v>0.527233825683594</v>
      </c>
      <c r="X3550">
        <v>1.2311797973632801</v>
      </c>
      <c r="Y3550">
        <v>0.17574412841796899</v>
      </c>
      <c r="Z3550">
        <v>0</v>
      </c>
      <c r="AA3550">
        <v>0.35149266967773402</v>
      </c>
      <c r="AB3550">
        <v>1.8465830383300801</v>
      </c>
      <c r="AC3550">
        <v>2.63799375610352</v>
      </c>
      <c r="AD3550">
        <v>0.43966643066406302</v>
      </c>
      <c r="AE3550">
        <v>8.7934948730468698E-2</v>
      </c>
      <c r="AF3550">
        <v>0.43960010986328102</v>
      </c>
      <c r="AG3550">
        <v>1.05520956420898</v>
      </c>
      <c r="AH3550">
        <v>4.3085804382324202</v>
      </c>
      <c r="AI3550">
        <v>3.0777506469726599</v>
      </c>
      <c r="AJ3550">
        <v>0.35171936035156198</v>
      </c>
      <c r="AK3550">
        <v>1.8465691040039101</v>
      </c>
      <c r="AL3550">
        <v>1.4948674255371099</v>
      </c>
      <c r="AM3550">
        <v>1.31907557373047</v>
      </c>
      <c r="AN3550">
        <v>0.52760787353515604</v>
      </c>
      <c r="AO3550">
        <v>0.35174321289062499</v>
      </c>
      <c r="AP3550">
        <v>0.35174942626953098</v>
      </c>
      <c r="AQ3550">
        <v>1.3189900634765599</v>
      </c>
      <c r="AR3550">
        <v>0.70346417846679699</v>
      </c>
      <c r="AS3550">
        <v>0.79142009887695297</v>
      </c>
      <c r="AT3550">
        <v>0.26378582763671898</v>
      </c>
      <c r="AU3550">
        <v>0.26379578857421898</v>
      </c>
      <c r="AV3550">
        <v>0.527593212890625</v>
      </c>
      <c r="AW3550">
        <v>0.96729221191406201</v>
      </c>
      <c r="AX3550">
        <v>8.7940106201171903E-2</v>
      </c>
      <c r="AY3550">
        <v>0.17586982421875</v>
      </c>
    </row>
    <row r="3551" spans="1:51">
      <c r="A3551" t="s">
        <v>94</v>
      </c>
      <c r="B3551" t="s">
        <v>352</v>
      </c>
      <c r="C3551" t="s">
        <v>209</v>
      </c>
      <c r="D3551" t="s">
        <v>203</v>
      </c>
      <c r="E3551" t="s">
        <v>206</v>
      </c>
      <c r="F3551" t="s">
        <v>280</v>
      </c>
      <c r="G3551">
        <v>5</v>
      </c>
      <c r="H3551" t="s">
        <v>104</v>
      </c>
      <c r="I3551" t="s">
        <v>101</v>
      </c>
      <c r="J3551" t="s">
        <v>102</v>
      </c>
      <c r="K3551" t="s">
        <v>148</v>
      </c>
      <c r="L3551" t="s">
        <v>148</v>
      </c>
      <c r="M3551" t="s">
        <v>148</v>
      </c>
      <c r="N3551">
        <v>0</v>
      </c>
      <c r="O3551">
        <v>0</v>
      </c>
      <c r="P3551">
        <v>0</v>
      </c>
      <c r="Q3551">
        <v>0</v>
      </c>
      <c r="R3551">
        <v>0.61559484252929697</v>
      </c>
      <c r="S3551">
        <v>0.26381127319335901</v>
      </c>
      <c r="T3551">
        <v>0</v>
      </c>
      <c r="U3551">
        <v>8.7937866210937493E-2</v>
      </c>
      <c r="V3551">
        <v>0.43938419189453098</v>
      </c>
      <c r="W3551">
        <v>0</v>
      </c>
      <c r="X3551">
        <v>0.17585439453125001</v>
      </c>
      <c r="Y3551">
        <v>0</v>
      </c>
      <c r="Z3551">
        <v>0.17586226806640601</v>
      </c>
      <c r="AA3551">
        <v>1.05452288818359</v>
      </c>
      <c r="AB3551">
        <v>0</v>
      </c>
      <c r="AC3551">
        <v>0</v>
      </c>
      <c r="AD3551">
        <v>0</v>
      </c>
      <c r="AE3551">
        <v>0</v>
      </c>
      <c r="AF3551">
        <v>0.52764413452148395</v>
      </c>
      <c r="AG3551">
        <v>8.7934350585937501E-2</v>
      </c>
      <c r="AH3551">
        <v>0.17587781982421899</v>
      </c>
      <c r="AI3551">
        <v>0.79143255615234398</v>
      </c>
      <c r="AJ3551">
        <v>0.17586928710937499</v>
      </c>
      <c r="AK3551">
        <v>0.35172827148437502</v>
      </c>
      <c r="AL3551">
        <v>0.70347249145507795</v>
      </c>
      <c r="AM3551">
        <v>0.527609466552734</v>
      </c>
      <c r="AN3551">
        <v>1.3189969238281201</v>
      </c>
      <c r="AO3551">
        <v>8.7933453369140602E-2</v>
      </c>
      <c r="AP3551">
        <v>0.175808343505859</v>
      </c>
      <c r="AQ3551">
        <v>0.70343825683593697</v>
      </c>
      <c r="AR3551">
        <v>0.26380340576171901</v>
      </c>
      <c r="AS3551">
        <v>0.79139049072265599</v>
      </c>
      <c r="AT3551">
        <v>0.52758162231445305</v>
      </c>
      <c r="AU3551">
        <v>0.967162542724609</v>
      </c>
      <c r="AV3551">
        <v>0.52760369262695295</v>
      </c>
      <c r="AW3551">
        <v>1.4949383972168</v>
      </c>
      <c r="AX3551">
        <v>0.35174234008789101</v>
      </c>
      <c r="AY3551">
        <v>0</v>
      </c>
    </row>
    <row r="3552" spans="1:51">
      <c r="A3552" t="s">
        <v>94</v>
      </c>
      <c r="B3552" t="s">
        <v>352</v>
      </c>
      <c r="C3552" t="s">
        <v>209</v>
      </c>
      <c r="D3552" t="s">
        <v>203</v>
      </c>
      <c r="E3552" t="s">
        <v>206</v>
      </c>
      <c r="F3552" t="s">
        <v>280</v>
      </c>
      <c r="G3552">
        <v>11</v>
      </c>
      <c r="H3552" t="s">
        <v>100</v>
      </c>
      <c r="I3552" t="s">
        <v>101</v>
      </c>
      <c r="J3552" t="s">
        <v>107</v>
      </c>
      <c r="K3552" t="s">
        <v>108</v>
      </c>
      <c r="L3552" t="s">
        <v>108</v>
      </c>
      <c r="M3552" t="s">
        <v>108</v>
      </c>
      <c r="N3552">
        <v>253.371289031983</v>
      </c>
      <c r="O3552">
        <v>41.045307745361299</v>
      </c>
      <c r="P3552">
        <v>46.144024182128902</v>
      </c>
      <c r="Q3552">
        <v>76.123614270019502</v>
      </c>
      <c r="R3552">
        <v>108.913236785889</v>
      </c>
      <c r="S3552">
        <v>99.421379211425801</v>
      </c>
      <c r="T3552">
        <v>25.403139416503901</v>
      </c>
      <c r="U3552">
        <v>36.213667089843703</v>
      </c>
      <c r="V3552">
        <v>52.209430889892602</v>
      </c>
      <c r="W3552">
        <v>29.718638934326201</v>
      </c>
      <c r="X3552">
        <v>46.073702947998001</v>
      </c>
      <c r="Y3552">
        <v>4.13101834716797</v>
      </c>
      <c r="Z3552">
        <v>2.4613990234375001</v>
      </c>
      <c r="AA3552">
        <v>18.1062438781738</v>
      </c>
      <c r="AB3552">
        <v>9.3165874450683592</v>
      </c>
      <c r="AC3552">
        <v>18.281040112304701</v>
      </c>
      <c r="AD3552">
        <v>5.8013354431152404</v>
      </c>
      <c r="AE3552">
        <v>15.032367150878899</v>
      </c>
      <c r="AF3552">
        <v>8.3512589172363292</v>
      </c>
      <c r="AG3552">
        <v>6.1521945495605497</v>
      </c>
      <c r="AH3552">
        <v>17.937530096435601</v>
      </c>
      <c r="AI3552">
        <v>29.273962872314499</v>
      </c>
      <c r="AJ3552">
        <v>4.0437997070312504</v>
      </c>
      <c r="AK3552">
        <v>9.0537099853515599</v>
      </c>
      <c r="AL3552">
        <v>6.7682139709472704</v>
      </c>
      <c r="AM3552">
        <v>12.307733245849599</v>
      </c>
      <c r="AN3552">
        <v>8.9680630432128901</v>
      </c>
      <c r="AO3552">
        <v>18.8144519897461</v>
      </c>
      <c r="AP3552">
        <v>26.107044366455099</v>
      </c>
      <c r="AQ3552">
        <v>31.296457159423799</v>
      </c>
      <c r="AR3552">
        <v>17.493924096679699</v>
      </c>
      <c r="AS3552">
        <v>13.536611303710901</v>
      </c>
      <c r="AT3552">
        <v>11.162540228271499</v>
      </c>
      <c r="AU3552">
        <v>15.381750476074201</v>
      </c>
      <c r="AV3552">
        <v>10.6350490051269</v>
      </c>
      <c r="AW3552">
        <v>14.149902447509699</v>
      </c>
      <c r="AX3552">
        <v>38.933358062744098</v>
      </c>
      <c r="AY3552">
        <v>1.40663939819336</v>
      </c>
    </row>
    <row r="3553" spans="1:51">
      <c r="A3553" t="s">
        <v>94</v>
      </c>
      <c r="B3553" t="s">
        <v>352</v>
      </c>
      <c r="C3553" t="s">
        <v>209</v>
      </c>
      <c r="D3553" t="s">
        <v>203</v>
      </c>
      <c r="E3553" t="s">
        <v>206</v>
      </c>
      <c r="F3553" t="s">
        <v>280</v>
      </c>
      <c r="G3553">
        <v>11</v>
      </c>
      <c r="H3553" t="s">
        <v>104</v>
      </c>
      <c r="I3553" t="s">
        <v>101</v>
      </c>
      <c r="J3553" t="s">
        <v>107</v>
      </c>
      <c r="K3553" t="s">
        <v>108</v>
      </c>
      <c r="L3553" t="s">
        <v>108</v>
      </c>
      <c r="M3553" t="s">
        <v>108</v>
      </c>
      <c r="N3553">
        <v>0</v>
      </c>
      <c r="O3553">
        <v>0</v>
      </c>
      <c r="P3553">
        <v>1.0547039245605501</v>
      </c>
      <c r="Q3553">
        <v>4.6585753356933601</v>
      </c>
      <c r="R3553">
        <v>3.51651597900391</v>
      </c>
      <c r="S3553">
        <v>8.4392653564453095</v>
      </c>
      <c r="T3553">
        <v>2.8127397888183601</v>
      </c>
      <c r="U3553">
        <v>10.195113409423801</v>
      </c>
      <c r="V3553">
        <v>15.4680144897461</v>
      </c>
      <c r="W3553">
        <v>7.9989877014160102</v>
      </c>
      <c r="X3553">
        <v>11.2509525634766</v>
      </c>
      <c r="Y3553">
        <v>11.425214312744099</v>
      </c>
      <c r="Z3553">
        <v>5.1856025329589803</v>
      </c>
      <c r="AA3553">
        <v>9.9317294372558607</v>
      </c>
      <c r="AB3553">
        <v>20.2132021240234</v>
      </c>
      <c r="AC3553">
        <v>40.779667694091799</v>
      </c>
      <c r="AD3553">
        <v>18.3690151062012</v>
      </c>
      <c r="AE3553">
        <v>21.096040545654301</v>
      </c>
      <c r="AF3553">
        <v>10.899425427246101</v>
      </c>
      <c r="AG3553">
        <v>23.8192051513672</v>
      </c>
      <c r="AH3553">
        <v>29.796868579101599</v>
      </c>
      <c r="AI3553">
        <v>63.815668151855498</v>
      </c>
      <c r="AJ3553">
        <v>33.489699676513702</v>
      </c>
      <c r="AK3553">
        <v>54.41231663208</v>
      </c>
      <c r="AL3553">
        <v>54.142385968017599</v>
      </c>
      <c r="AM3553">
        <v>83.495958581542993</v>
      </c>
      <c r="AN3553">
        <v>77.433423529052703</v>
      </c>
      <c r="AO3553">
        <v>67.417832763671896</v>
      </c>
      <c r="AP3553">
        <v>112.939645806885</v>
      </c>
      <c r="AQ3553">
        <v>81.302588018798801</v>
      </c>
      <c r="AR3553">
        <v>65.923568402099605</v>
      </c>
      <c r="AS3553">
        <v>49.130153436279301</v>
      </c>
      <c r="AT3553">
        <v>48.689771740722698</v>
      </c>
      <c r="AU3553">
        <v>54.577710003662098</v>
      </c>
      <c r="AV3553">
        <v>38.499486431884698</v>
      </c>
      <c r="AW3553">
        <v>46.3204992675781</v>
      </c>
      <c r="AX3553">
        <v>156.352920947266</v>
      </c>
      <c r="AY3553">
        <v>3.7794130371093799</v>
      </c>
    </row>
    <row r="3554" spans="1:51">
      <c r="A3554" t="s">
        <v>94</v>
      </c>
      <c r="B3554" t="s">
        <v>352</v>
      </c>
      <c r="C3554" t="s">
        <v>209</v>
      </c>
      <c r="D3554" t="s">
        <v>203</v>
      </c>
      <c r="E3554" t="s">
        <v>206</v>
      </c>
      <c r="F3554" t="s">
        <v>280</v>
      </c>
      <c r="G3554">
        <v>12</v>
      </c>
      <c r="H3554" t="s">
        <v>100</v>
      </c>
      <c r="I3554" t="s">
        <v>101</v>
      </c>
      <c r="J3554" t="s">
        <v>107</v>
      </c>
      <c r="K3554" t="s">
        <v>109</v>
      </c>
      <c r="L3554" t="s">
        <v>109</v>
      </c>
      <c r="M3554" t="s">
        <v>109</v>
      </c>
      <c r="N3554">
        <v>165.59175917358399</v>
      </c>
      <c r="O3554">
        <v>110.37188487548801</v>
      </c>
      <c r="P3554">
        <v>126.36311456909201</v>
      </c>
      <c r="Q3554">
        <v>137.97407393188499</v>
      </c>
      <c r="R3554">
        <v>152.45694959716801</v>
      </c>
      <c r="S3554">
        <v>61.370052111816499</v>
      </c>
      <c r="T3554">
        <v>27.960212707519499</v>
      </c>
      <c r="U3554">
        <v>13.014797619628901</v>
      </c>
      <c r="V3554">
        <v>20.929299023437501</v>
      </c>
      <c r="W3554">
        <v>10.113766955566399</v>
      </c>
      <c r="X3554">
        <v>6.2432889709472699</v>
      </c>
      <c r="Y3554">
        <v>14.683838073730501</v>
      </c>
      <c r="Z3554">
        <v>5.7152687927246104</v>
      </c>
      <c r="AA3554">
        <v>6.3314070190429703</v>
      </c>
      <c r="AB3554">
        <v>9.5843048522949204</v>
      </c>
      <c r="AC3554">
        <v>18.463513861084</v>
      </c>
      <c r="AD3554">
        <v>9.7601294433593804</v>
      </c>
      <c r="AE3554">
        <v>10.111306860351601</v>
      </c>
      <c r="AF3554">
        <v>10.2872369812012</v>
      </c>
      <c r="AG3554">
        <v>11.516946221923799</v>
      </c>
      <c r="AH3554">
        <v>14.7723269348144</v>
      </c>
      <c r="AI3554">
        <v>8.1771924743652296</v>
      </c>
      <c r="AJ3554">
        <v>21.366423901367199</v>
      </c>
      <c r="AK3554">
        <v>7.5622799743652296</v>
      </c>
      <c r="AL3554">
        <v>23.2999956542969</v>
      </c>
      <c r="AM3554">
        <v>33.589011016845703</v>
      </c>
      <c r="AN3554">
        <v>13.0132211425781</v>
      </c>
      <c r="AO3554">
        <v>15.3882876464844</v>
      </c>
      <c r="AP3554">
        <v>20.840285437011701</v>
      </c>
      <c r="AQ3554">
        <v>12.310643658447299</v>
      </c>
      <c r="AR3554">
        <v>29.194091418456999</v>
      </c>
      <c r="AS3554">
        <v>19.784032128906301</v>
      </c>
      <c r="AT3554">
        <v>4.9248247741699203</v>
      </c>
      <c r="AU3554">
        <v>3.2532259460449202</v>
      </c>
      <c r="AV3554">
        <v>10.0239561706543</v>
      </c>
      <c r="AW3554">
        <v>7.5617333374023401</v>
      </c>
      <c r="AX3554">
        <v>3.1650195251464801</v>
      </c>
      <c r="AY3554">
        <v>2.81273047485351</v>
      </c>
    </row>
    <row r="3555" spans="1:51">
      <c r="A3555" t="s">
        <v>94</v>
      </c>
      <c r="B3555" t="s">
        <v>352</v>
      </c>
      <c r="C3555" t="s">
        <v>209</v>
      </c>
      <c r="D3555" t="s">
        <v>203</v>
      </c>
      <c r="E3555" t="s">
        <v>206</v>
      </c>
      <c r="F3555" t="s">
        <v>280</v>
      </c>
      <c r="G3555">
        <v>12</v>
      </c>
      <c r="H3555" t="s">
        <v>104</v>
      </c>
      <c r="I3555" t="s">
        <v>101</v>
      </c>
      <c r="J3555" t="s">
        <v>107</v>
      </c>
      <c r="K3555" t="s">
        <v>109</v>
      </c>
      <c r="L3555" t="s">
        <v>109</v>
      </c>
      <c r="M3555" t="s">
        <v>109</v>
      </c>
      <c r="N3555">
        <v>0</v>
      </c>
      <c r="O3555">
        <v>0</v>
      </c>
      <c r="P3555">
        <v>0</v>
      </c>
      <c r="Q3555">
        <v>2.1104293701171901</v>
      </c>
      <c r="R3555">
        <v>10.5526138427734</v>
      </c>
      <c r="S3555">
        <v>17.059481591796899</v>
      </c>
      <c r="T3555">
        <v>12.4865842834473</v>
      </c>
      <c r="U3555">
        <v>8.0905101501464802</v>
      </c>
      <c r="V3555">
        <v>6.6838499938964802</v>
      </c>
      <c r="W3555">
        <v>5.9800675170898501</v>
      </c>
      <c r="X3555">
        <v>0.87933158569335901</v>
      </c>
      <c r="Y3555">
        <v>9.6740284973144508</v>
      </c>
      <c r="Z3555">
        <v>31.4840751464844</v>
      </c>
      <c r="AA3555">
        <v>9.23384396362305</v>
      </c>
      <c r="AB3555">
        <v>7.6507712707519504</v>
      </c>
      <c r="AC3555">
        <v>13.3661393066406</v>
      </c>
      <c r="AD3555">
        <v>10.288677905273399</v>
      </c>
      <c r="AE3555">
        <v>8.8800306091308592</v>
      </c>
      <c r="AF3555">
        <v>10.5516910827637</v>
      </c>
      <c r="AG3555">
        <v>18.464244714355502</v>
      </c>
      <c r="AH3555">
        <v>18.026360015869098</v>
      </c>
      <c r="AI3555">
        <v>16.2649178833008</v>
      </c>
      <c r="AJ3555">
        <v>37.109667279052701</v>
      </c>
      <c r="AK3555">
        <v>23.302912750244101</v>
      </c>
      <c r="AL3555">
        <v>27.960586505126901</v>
      </c>
      <c r="AM3555">
        <v>46.429498358154298</v>
      </c>
      <c r="AN3555">
        <v>23.4773308532715</v>
      </c>
      <c r="AO3555">
        <v>20.312777392578099</v>
      </c>
      <c r="AP3555">
        <v>14.070600354003901</v>
      </c>
      <c r="AQ3555">
        <v>12.9254185546875</v>
      </c>
      <c r="AR3555">
        <v>24.622049536132799</v>
      </c>
      <c r="AS3555">
        <v>15.564051782226599</v>
      </c>
      <c r="AT3555">
        <v>9.3214633361816404</v>
      </c>
      <c r="AU3555">
        <v>3.1652203552246099</v>
      </c>
      <c r="AV3555">
        <v>4.8361380859374998</v>
      </c>
      <c r="AW3555">
        <v>5.0998808288574198</v>
      </c>
      <c r="AX3555">
        <v>3.1656315673828099</v>
      </c>
      <c r="AY3555">
        <v>3.2528903015136699</v>
      </c>
    </row>
    <row r="3556" spans="1:51">
      <c r="A3556" t="s">
        <v>94</v>
      </c>
      <c r="B3556" t="s">
        <v>352</v>
      </c>
      <c r="C3556" t="s">
        <v>209</v>
      </c>
      <c r="D3556" t="s">
        <v>203</v>
      </c>
      <c r="E3556" t="s">
        <v>206</v>
      </c>
      <c r="F3556" t="s">
        <v>280</v>
      </c>
      <c r="G3556">
        <v>49</v>
      </c>
      <c r="H3556" t="s">
        <v>100</v>
      </c>
      <c r="I3556" t="s">
        <v>101</v>
      </c>
      <c r="J3556" t="s">
        <v>102</v>
      </c>
      <c r="K3556" t="s">
        <v>353</v>
      </c>
      <c r="L3556" t="s">
        <v>353</v>
      </c>
      <c r="M3556" t="s">
        <v>353</v>
      </c>
      <c r="N3556">
        <v>0.17588013916015599</v>
      </c>
      <c r="O3556">
        <v>3.1657419128418001</v>
      </c>
      <c r="P3556">
        <v>1.1432193481445301</v>
      </c>
      <c r="Q3556">
        <v>1.1431598144531201</v>
      </c>
      <c r="R3556">
        <v>0.175877673339844</v>
      </c>
      <c r="S3556">
        <v>2.55016450805664</v>
      </c>
      <c r="T3556">
        <v>0</v>
      </c>
      <c r="U3556">
        <v>1.4070591308593701</v>
      </c>
      <c r="V3556">
        <v>0.967273889160156</v>
      </c>
      <c r="W3556">
        <v>1.6707783691406299</v>
      </c>
      <c r="X3556">
        <v>3.5176247619628902</v>
      </c>
      <c r="Y3556">
        <v>0</v>
      </c>
      <c r="Z3556">
        <v>0</v>
      </c>
      <c r="AA3556">
        <v>1.7586359802246101</v>
      </c>
      <c r="AB3556">
        <v>8.7941149902343793E-2</v>
      </c>
      <c r="AC3556">
        <v>0</v>
      </c>
      <c r="AD3556">
        <v>0</v>
      </c>
      <c r="AE3556">
        <v>0</v>
      </c>
      <c r="AF3556">
        <v>0</v>
      </c>
      <c r="AG3556">
        <v>0.61556630859374994</v>
      </c>
      <c r="AH3556">
        <v>0.43964644775390599</v>
      </c>
      <c r="AI3556">
        <v>0</v>
      </c>
      <c r="AJ3556">
        <v>0</v>
      </c>
      <c r="AK3556">
        <v>0.17586906738281199</v>
      </c>
      <c r="AL3556">
        <v>1.2310934936523401</v>
      </c>
      <c r="AM3556">
        <v>1.49497915039062</v>
      </c>
      <c r="AN3556">
        <v>0</v>
      </c>
      <c r="AO3556">
        <v>0.26382017211914099</v>
      </c>
      <c r="AP3556">
        <v>0.351757659912109</v>
      </c>
      <c r="AQ3556">
        <v>0</v>
      </c>
      <c r="AR3556">
        <v>0.70353424072265602</v>
      </c>
      <c r="AS3556">
        <v>0.351747387695312</v>
      </c>
      <c r="AT3556">
        <v>1.40695237426758</v>
      </c>
      <c r="AU3556">
        <v>0.351757879638672</v>
      </c>
      <c r="AV3556">
        <v>1.3190137512207001</v>
      </c>
      <c r="AW3556">
        <v>0.61548389282226601</v>
      </c>
      <c r="AX3556">
        <v>1.0552643798828101</v>
      </c>
      <c r="AY3556">
        <v>0.96725083618163998</v>
      </c>
    </row>
    <row r="3557" spans="1:51">
      <c r="A3557" t="s">
        <v>94</v>
      </c>
      <c r="B3557" t="s">
        <v>352</v>
      </c>
      <c r="C3557" t="s">
        <v>209</v>
      </c>
      <c r="D3557" t="s">
        <v>203</v>
      </c>
      <c r="E3557" t="s">
        <v>206</v>
      </c>
      <c r="F3557" t="s">
        <v>280</v>
      </c>
      <c r="G3557">
        <v>49</v>
      </c>
      <c r="H3557" t="s">
        <v>104</v>
      </c>
      <c r="I3557" t="s">
        <v>101</v>
      </c>
      <c r="J3557" t="s">
        <v>102</v>
      </c>
      <c r="K3557" t="s">
        <v>353</v>
      </c>
      <c r="L3557" t="s">
        <v>353</v>
      </c>
      <c r="M3557" t="s">
        <v>353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0.52764220581054699</v>
      </c>
      <c r="T3557">
        <v>0</v>
      </c>
      <c r="U3557">
        <v>0</v>
      </c>
      <c r="V3557">
        <v>0</v>
      </c>
      <c r="W3557">
        <v>0</v>
      </c>
      <c r="X3557">
        <v>2.6381229248046898</v>
      </c>
      <c r="Y3557">
        <v>0</v>
      </c>
      <c r="Z3557">
        <v>0</v>
      </c>
      <c r="AA3557">
        <v>2.3741546325683598</v>
      </c>
      <c r="AB3557">
        <v>0</v>
      </c>
      <c r="AC3557">
        <v>0</v>
      </c>
      <c r="AD3557">
        <v>0</v>
      </c>
      <c r="AE3557">
        <v>0.87939281005859404</v>
      </c>
      <c r="AF3557">
        <v>1.14317009887695</v>
      </c>
      <c r="AG3557">
        <v>0.17587662353515601</v>
      </c>
      <c r="AH3557">
        <v>0</v>
      </c>
      <c r="AI3557">
        <v>0.87931649780273402</v>
      </c>
      <c r="AJ3557">
        <v>0.615522186279297</v>
      </c>
      <c r="AK3557">
        <v>0.52763398437499998</v>
      </c>
      <c r="AL3557">
        <v>0.351738433837891</v>
      </c>
      <c r="AM3557">
        <v>0</v>
      </c>
      <c r="AN3557">
        <v>0</v>
      </c>
      <c r="AO3557">
        <v>3.3416993469238299</v>
      </c>
      <c r="AP3557">
        <v>1.93471879882812</v>
      </c>
      <c r="AQ3557">
        <v>0.17586488647460899</v>
      </c>
      <c r="AR3557">
        <v>6.5957442016601604</v>
      </c>
      <c r="AS3557">
        <v>0.35177653808593801</v>
      </c>
      <c r="AT3557">
        <v>2.9899973632812502</v>
      </c>
      <c r="AU3557">
        <v>0.79145302734375</v>
      </c>
      <c r="AV3557">
        <v>2.55024042358398</v>
      </c>
      <c r="AW3557">
        <v>0.26381493530273398</v>
      </c>
      <c r="AX3557">
        <v>1.7587968078613301</v>
      </c>
      <c r="AY3557">
        <v>0</v>
      </c>
    </row>
    <row r="3558" spans="1:51">
      <c r="A3558" t="s">
        <v>94</v>
      </c>
      <c r="B3558" t="s">
        <v>352</v>
      </c>
      <c r="C3558" t="s">
        <v>209</v>
      </c>
      <c r="D3558" t="s">
        <v>203</v>
      </c>
      <c r="E3558" t="s">
        <v>206</v>
      </c>
      <c r="F3558" t="s">
        <v>280</v>
      </c>
      <c r="G3558">
        <v>50</v>
      </c>
      <c r="H3558" t="s">
        <v>100</v>
      </c>
      <c r="I3558" t="s">
        <v>101</v>
      </c>
      <c r="J3558" t="s">
        <v>107</v>
      </c>
      <c r="K3558" t="s">
        <v>154</v>
      </c>
      <c r="L3558" t="s">
        <v>154</v>
      </c>
      <c r="M3558" t="s">
        <v>154</v>
      </c>
      <c r="N3558">
        <v>64.627382128906206</v>
      </c>
      <c r="O3558">
        <v>91.011978271484494</v>
      </c>
      <c r="P3558">
        <v>17.058395306396498</v>
      </c>
      <c r="Q3558">
        <v>9.4969251708984306</v>
      </c>
      <c r="R3558">
        <v>30.424120208740199</v>
      </c>
      <c r="S3558">
        <v>45.109643682861403</v>
      </c>
      <c r="T3558">
        <v>8.7934598999023503</v>
      </c>
      <c r="U3558">
        <v>42.911105871582002</v>
      </c>
      <c r="V3558">
        <v>12.221288922119101</v>
      </c>
      <c r="W3558">
        <v>6.3303808837890596</v>
      </c>
      <c r="X3558">
        <v>1.8466786376953099</v>
      </c>
      <c r="Y3558">
        <v>8.7890643310546898E-2</v>
      </c>
      <c r="Z3558">
        <v>0</v>
      </c>
      <c r="AA3558">
        <v>1.93444672241211</v>
      </c>
      <c r="AB3558">
        <v>1.58226490478516</v>
      </c>
      <c r="AC3558">
        <v>2.7247424804687501</v>
      </c>
      <c r="AD3558">
        <v>0</v>
      </c>
      <c r="AE3558">
        <v>6.5945486755371103</v>
      </c>
      <c r="AF3558">
        <v>2.02234299316406</v>
      </c>
      <c r="AG3558">
        <v>4.8349735107421896</v>
      </c>
      <c r="AH3558">
        <v>7.0344589965820301</v>
      </c>
      <c r="AI3558">
        <v>10.3727521057129</v>
      </c>
      <c r="AJ3558">
        <v>4.7485099792480501</v>
      </c>
      <c r="AK3558">
        <v>2.7257146911621102</v>
      </c>
      <c r="AL3558">
        <v>0.96722943115234405</v>
      </c>
      <c r="AM3558">
        <v>0.35168244628906198</v>
      </c>
      <c r="AN3558">
        <v>0.35161014404296898</v>
      </c>
      <c r="AO3558">
        <v>0.17587319335937501</v>
      </c>
      <c r="AP3558">
        <v>1.1428063415527301</v>
      </c>
      <c r="AQ3558">
        <v>2.37348687133789</v>
      </c>
      <c r="AR3558">
        <v>8.2619318359374994</v>
      </c>
      <c r="AS3558">
        <v>3.1649418823242201</v>
      </c>
      <c r="AT3558">
        <v>3.2523928527832</v>
      </c>
      <c r="AU3558">
        <v>11.781808355712901</v>
      </c>
      <c r="AV3558">
        <v>5.8034045104980496</v>
      </c>
      <c r="AW3558">
        <v>0.17581458129882799</v>
      </c>
      <c r="AX3558">
        <v>0.79102122192382796</v>
      </c>
      <c r="AY3558">
        <v>0</v>
      </c>
    </row>
    <row r="3559" spans="1:51">
      <c r="A3559" t="s">
        <v>94</v>
      </c>
      <c r="B3559" t="s">
        <v>352</v>
      </c>
      <c r="C3559" t="s">
        <v>209</v>
      </c>
      <c r="D3559" t="s">
        <v>203</v>
      </c>
      <c r="E3559" t="s">
        <v>206</v>
      </c>
      <c r="F3559" t="s">
        <v>280</v>
      </c>
      <c r="G3559">
        <v>50</v>
      </c>
      <c r="H3559" t="s">
        <v>104</v>
      </c>
      <c r="I3559" t="s">
        <v>101</v>
      </c>
      <c r="J3559" t="s">
        <v>107</v>
      </c>
      <c r="K3559" t="s">
        <v>154</v>
      </c>
      <c r="L3559" t="s">
        <v>154</v>
      </c>
      <c r="M3559" t="s">
        <v>154</v>
      </c>
      <c r="N3559">
        <v>0</v>
      </c>
      <c r="O3559">
        <v>0</v>
      </c>
      <c r="P3559">
        <v>0</v>
      </c>
      <c r="Q3559">
        <v>0</v>
      </c>
      <c r="R3559">
        <v>2.19743383789063</v>
      </c>
      <c r="S3559">
        <v>6.94668948974609</v>
      </c>
      <c r="T3559">
        <v>2.2857656249999998</v>
      </c>
      <c r="U3559">
        <v>30.071010522460899</v>
      </c>
      <c r="V3559">
        <v>16.703443786621101</v>
      </c>
      <c r="W3559">
        <v>6.6803510864257802</v>
      </c>
      <c r="X3559">
        <v>5.8908114379882797</v>
      </c>
      <c r="Y3559">
        <v>1.23051983032227</v>
      </c>
      <c r="Z3559">
        <v>0.26370767822265601</v>
      </c>
      <c r="AA3559">
        <v>6.5040282165527303</v>
      </c>
      <c r="AB3559">
        <v>6.9463486328124997</v>
      </c>
      <c r="AC3559">
        <v>11.8669338684082</v>
      </c>
      <c r="AD3559">
        <v>2.02152720947266</v>
      </c>
      <c r="AE3559">
        <v>33.588443646240201</v>
      </c>
      <c r="AF3559">
        <v>29.455298492431599</v>
      </c>
      <c r="AG3559">
        <v>75.422068115234396</v>
      </c>
      <c r="AH3559">
        <v>99.952415911865302</v>
      </c>
      <c r="AI3559">
        <v>236.00870775146501</v>
      </c>
      <c r="AJ3559">
        <v>37.366695678710897</v>
      </c>
      <c r="AK3559">
        <v>37.452275347900397</v>
      </c>
      <c r="AL3559">
        <v>7.2093655822753897</v>
      </c>
      <c r="AM3559">
        <v>8.1773251647949206</v>
      </c>
      <c r="AN3559">
        <v>4.0437907775878896</v>
      </c>
      <c r="AO3559">
        <v>7.6489326660156198</v>
      </c>
      <c r="AP3559">
        <v>22.8566405944824</v>
      </c>
      <c r="AQ3559">
        <v>32.172708660888702</v>
      </c>
      <c r="AR3559">
        <v>127.18941876831001</v>
      </c>
      <c r="AS3559">
        <v>46.237930798339796</v>
      </c>
      <c r="AT3559">
        <v>56.692116235351598</v>
      </c>
      <c r="AU3559">
        <v>289.67828250122102</v>
      </c>
      <c r="AV3559">
        <v>124.583434216309</v>
      </c>
      <c r="AW3559">
        <v>50.014758374023401</v>
      </c>
      <c r="AX3559">
        <v>19.955237878418</v>
      </c>
      <c r="AY3559">
        <v>3.4280813354492201</v>
      </c>
    </row>
    <row r="3560" spans="1:51">
      <c r="A3560" t="s">
        <v>94</v>
      </c>
      <c r="B3560" t="s">
        <v>352</v>
      </c>
      <c r="C3560" t="s">
        <v>209</v>
      </c>
      <c r="D3560" t="s">
        <v>203</v>
      </c>
      <c r="E3560" t="s">
        <v>206</v>
      </c>
      <c r="F3560" t="s">
        <v>207</v>
      </c>
      <c r="G3560">
        <v>3</v>
      </c>
      <c r="H3560" t="s">
        <v>100</v>
      </c>
      <c r="I3560" t="s">
        <v>101</v>
      </c>
      <c r="J3560" t="s">
        <v>102</v>
      </c>
      <c r="K3560" t="s">
        <v>103</v>
      </c>
      <c r="L3560" t="s">
        <v>103</v>
      </c>
      <c r="M3560" t="s">
        <v>103</v>
      </c>
      <c r="N3560">
        <v>2260.0630406005898</v>
      </c>
      <c r="O3560">
        <v>1946.7791179748499</v>
      </c>
      <c r="P3560">
        <v>2325.6094146301298</v>
      </c>
      <c r="Q3560">
        <v>1829.43270653076</v>
      </c>
      <c r="R3560">
        <v>1772.3335607177701</v>
      </c>
      <c r="S3560">
        <v>1833.2087116821299</v>
      </c>
      <c r="T3560">
        <v>1075.13176478271</v>
      </c>
      <c r="U3560">
        <v>1014.53821152954</v>
      </c>
      <c r="V3560">
        <v>998.96257306518601</v>
      </c>
      <c r="W3560">
        <v>814.19904973754797</v>
      </c>
      <c r="X3560">
        <v>772.029628369139</v>
      </c>
      <c r="Y3560">
        <v>719.66876505126902</v>
      </c>
      <c r="Z3560">
        <v>755.87561006469798</v>
      </c>
      <c r="AA3560">
        <v>909.18695109252997</v>
      </c>
      <c r="AB3560">
        <v>601.80734373169003</v>
      </c>
      <c r="AC3560">
        <v>470.29334367065502</v>
      </c>
      <c r="AD3560">
        <v>420.11418823852603</v>
      </c>
      <c r="AE3560">
        <v>374.25138771972701</v>
      </c>
      <c r="AF3560">
        <v>274.922157250976</v>
      </c>
      <c r="AG3560">
        <v>224.6718034729</v>
      </c>
      <c r="AH3560">
        <v>166.51796362914999</v>
      </c>
      <c r="AI3560">
        <v>209.512731561279</v>
      </c>
      <c r="AJ3560">
        <v>160.91113660278299</v>
      </c>
      <c r="AK3560">
        <v>100.66972202148401</v>
      </c>
      <c r="AL3560">
        <v>233.09097083740201</v>
      </c>
      <c r="AM3560">
        <v>150.75283203124999</v>
      </c>
      <c r="AN3560">
        <v>167.71970890502899</v>
      </c>
      <c r="AO3560">
        <v>121.470395892334</v>
      </c>
      <c r="AP3560">
        <v>84.280735858154301</v>
      </c>
      <c r="AQ3560">
        <v>96.819898681640595</v>
      </c>
      <c r="AR3560">
        <v>287.07688999633802</v>
      </c>
      <c r="AS3560">
        <v>152.07597579345699</v>
      </c>
      <c r="AT3560">
        <v>212.40282987670901</v>
      </c>
      <c r="AU3560">
        <v>251.58395057373099</v>
      </c>
      <c r="AV3560">
        <v>413.82338535156202</v>
      </c>
      <c r="AW3560">
        <v>208.122520025635</v>
      </c>
      <c r="AX3560">
        <v>101.75876851806601</v>
      </c>
      <c r="AY3560">
        <v>62.266056842041003</v>
      </c>
    </row>
    <row r="3561" spans="1:51">
      <c r="A3561" t="s">
        <v>94</v>
      </c>
      <c r="B3561" t="s">
        <v>352</v>
      </c>
      <c r="C3561" t="s">
        <v>209</v>
      </c>
      <c r="D3561" t="s">
        <v>203</v>
      </c>
      <c r="E3561" t="s">
        <v>206</v>
      </c>
      <c r="F3561" t="s">
        <v>207</v>
      </c>
      <c r="G3561">
        <v>3</v>
      </c>
      <c r="H3561" t="s">
        <v>104</v>
      </c>
      <c r="I3561" t="s">
        <v>101</v>
      </c>
      <c r="J3561" t="s">
        <v>102</v>
      </c>
      <c r="K3561" t="s">
        <v>103</v>
      </c>
      <c r="L3561" t="s">
        <v>103</v>
      </c>
      <c r="M3561" t="s">
        <v>103</v>
      </c>
      <c r="N3561">
        <v>0</v>
      </c>
      <c r="O3561">
        <v>0</v>
      </c>
      <c r="P3561">
        <v>0.61388463134765603</v>
      </c>
      <c r="Q3561">
        <v>1.93023109741211</v>
      </c>
      <c r="R3561">
        <v>20.6136516052246</v>
      </c>
      <c r="S3561">
        <v>66.931677722168004</v>
      </c>
      <c r="T3561">
        <v>70.264791735839793</v>
      </c>
      <c r="U3561">
        <v>86.925458837890602</v>
      </c>
      <c r="V3561">
        <v>152.73377557372999</v>
      </c>
      <c r="W3561">
        <v>108.13658302612301</v>
      </c>
      <c r="X3561">
        <v>130.316095318604</v>
      </c>
      <c r="Y3561">
        <v>169.19695166625999</v>
      </c>
      <c r="Z3561">
        <v>166.38270872192399</v>
      </c>
      <c r="AA3561">
        <v>280.519022711182</v>
      </c>
      <c r="AB3561">
        <v>255.512365283203</v>
      </c>
      <c r="AC3561">
        <v>252.42667197265601</v>
      </c>
      <c r="AD3561">
        <v>217.16147973022501</v>
      </c>
      <c r="AE3561">
        <v>197.86219060058599</v>
      </c>
      <c r="AF3561">
        <v>212.26105765991201</v>
      </c>
      <c r="AG3561">
        <v>151.04138955078099</v>
      </c>
      <c r="AH3561">
        <v>124.81320497436499</v>
      </c>
      <c r="AI3561">
        <v>178.04774421386699</v>
      </c>
      <c r="AJ3561">
        <v>116.486482373047</v>
      </c>
      <c r="AK3561">
        <v>70.779696972656296</v>
      </c>
      <c r="AL3561">
        <v>184.52851120605499</v>
      </c>
      <c r="AM3561">
        <v>232.14933403930701</v>
      </c>
      <c r="AN3561">
        <v>188.23513459472699</v>
      </c>
      <c r="AO3561">
        <v>102.801612841797</v>
      </c>
      <c r="AP3561">
        <v>98.932284790039006</v>
      </c>
      <c r="AQ3561">
        <v>108.133787902832</v>
      </c>
      <c r="AR3561">
        <v>287.66353215331998</v>
      </c>
      <c r="AS3561">
        <v>194.335553656006</v>
      </c>
      <c r="AT3561">
        <v>284.69112933349601</v>
      </c>
      <c r="AU3561">
        <v>342.74923415527297</v>
      </c>
      <c r="AV3561">
        <v>348.83363062744201</v>
      </c>
      <c r="AW3561">
        <v>349.59090046997102</v>
      </c>
      <c r="AX3561">
        <v>172.70721813354501</v>
      </c>
      <c r="AY3561">
        <v>170.13098421020501</v>
      </c>
    </row>
    <row r="3562" spans="1:51">
      <c r="A3562" t="s">
        <v>94</v>
      </c>
      <c r="B3562" t="s">
        <v>352</v>
      </c>
      <c r="C3562" t="s">
        <v>209</v>
      </c>
      <c r="D3562" t="s">
        <v>203</v>
      </c>
      <c r="E3562" t="s">
        <v>206</v>
      </c>
      <c r="F3562" t="s">
        <v>207</v>
      </c>
      <c r="G3562">
        <v>4</v>
      </c>
      <c r="H3562" t="s">
        <v>100</v>
      </c>
      <c r="I3562" t="s">
        <v>101</v>
      </c>
      <c r="J3562" t="s">
        <v>102</v>
      </c>
      <c r="K3562" t="s">
        <v>105</v>
      </c>
      <c r="L3562" t="s">
        <v>105</v>
      </c>
      <c r="M3562" t="s">
        <v>105</v>
      </c>
      <c r="N3562">
        <v>3044.8816325317398</v>
      </c>
      <c r="O3562">
        <v>2009.8564762329099</v>
      </c>
      <c r="P3562">
        <v>1764.2864418640099</v>
      </c>
      <c r="Q3562">
        <v>1579.84091426391</v>
      </c>
      <c r="R3562">
        <v>1506.55851455078</v>
      </c>
      <c r="S3562">
        <v>1572.16710614624</v>
      </c>
      <c r="T3562">
        <v>703.23037559204101</v>
      </c>
      <c r="U3562">
        <v>423.29265357055601</v>
      </c>
      <c r="V3562">
        <v>529.33104548339804</v>
      </c>
      <c r="W3562">
        <v>525.56467417602505</v>
      </c>
      <c r="X3562">
        <v>449.12931154785201</v>
      </c>
      <c r="Y3562">
        <v>418.62150317993201</v>
      </c>
      <c r="Z3562">
        <v>346.03450648803698</v>
      </c>
      <c r="AA3562">
        <v>369.10776686401402</v>
      </c>
      <c r="AB3562">
        <v>344.80501853027403</v>
      </c>
      <c r="AC3562">
        <v>291.43917683105502</v>
      </c>
      <c r="AD3562">
        <v>155.49345958862301</v>
      </c>
      <c r="AE3562">
        <v>126.48098806152301</v>
      </c>
      <c r="AF3562">
        <v>97.276778125000007</v>
      </c>
      <c r="AG3562">
        <v>122.354982208252</v>
      </c>
      <c r="AH3562">
        <v>74.560681018066404</v>
      </c>
      <c r="AI3562">
        <v>80.260035150146507</v>
      </c>
      <c r="AJ3562">
        <v>55.434525415039097</v>
      </c>
      <c r="AK3562">
        <v>59.202958221435502</v>
      </c>
      <c r="AL3562">
        <v>153.75321319580101</v>
      </c>
      <c r="AM3562">
        <v>139.798041314697</v>
      </c>
      <c r="AN3562">
        <v>121.926842822266</v>
      </c>
      <c r="AO3562">
        <v>71.750099517822306</v>
      </c>
      <c r="AP3562">
        <v>54.124827575683597</v>
      </c>
      <c r="AQ3562">
        <v>72.5454930053711</v>
      </c>
      <c r="AR3562">
        <v>178.23378812866201</v>
      </c>
      <c r="AS3562">
        <v>99.911361358642594</v>
      </c>
      <c r="AT3562">
        <v>142.806238677979</v>
      </c>
      <c r="AU3562">
        <v>155.53155978393599</v>
      </c>
      <c r="AV3562">
        <v>101.935032196045</v>
      </c>
      <c r="AW3562">
        <v>104.83189463501</v>
      </c>
      <c r="AX3562">
        <v>103.173988153076</v>
      </c>
      <c r="AY3562">
        <v>13.421656494140599</v>
      </c>
    </row>
    <row r="3563" spans="1:51">
      <c r="A3563" t="s">
        <v>94</v>
      </c>
      <c r="B3563" t="s">
        <v>352</v>
      </c>
      <c r="C3563" t="s">
        <v>209</v>
      </c>
      <c r="D3563" t="s">
        <v>203</v>
      </c>
      <c r="E3563" t="s">
        <v>206</v>
      </c>
      <c r="F3563" t="s">
        <v>207</v>
      </c>
      <c r="G3563">
        <v>4</v>
      </c>
      <c r="H3563" t="s">
        <v>104</v>
      </c>
      <c r="I3563" t="s">
        <v>101</v>
      </c>
      <c r="J3563" t="s">
        <v>102</v>
      </c>
      <c r="K3563" t="s">
        <v>105</v>
      </c>
      <c r="L3563" t="s">
        <v>105</v>
      </c>
      <c r="M3563" t="s">
        <v>105</v>
      </c>
      <c r="N3563">
        <v>0</v>
      </c>
      <c r="O3563">
        <v>0</v>
      </c>
      <c r="P3563">
        <v>2.5441413513183599</v>
      </c>
      <c r="Q3563">
        <v>83.355260968017603</v>
      </c>
      <c r="R3563">
        <v>293.42805518188499</v>
      </c>
      <c r="S3563">
        <v>367.00184796752899</v>
      </c>
      <c r="T3563">
        <v>297.622176397705</v>
      </c>
      <c r="U3563">
        <v>209.161982763672</v>
      </c>
      <c r="V3563">
        <v>408.53942614135701</v>
      </c>
      <c r="W3563">
        <v>359.97270452880798</v>
      </c>
      <c r="X3563">
        <v>425.25609370727602</v>
      </c>
      <c r="Y3563">
        <v>556.88891818847605</v>
      </c>
      <c r="Z3563">
        <v>566.26567814330997</v>
      </c>
      <c r="AA3563">
        <v>766.56010655517503</v>
      </c>
      <c r="AB3563">
        <v>800.75827868041995</v>
      </c>
      <c r="AC3563">
        <v>796.85183038940397</v>
      </c>
      <c r="AD3563">
        <v>438.23443873291001</v>
      </c>
      <c r="AE3563">
        <v>545.77013922729498</v>
      </c>
      <c r="AF3563">
        <v>462.62619505004801</v>
      </c>
      <c r="AG3563">
        <v>451.36810776977597</v>
      </c>
      <c r="AH3563">
        <v>259.31062685546902</v>
      </c>
      <c r="AI3563">
        <v>360.27784742431697</v>
      </c>
      <c r="AJ3563">
        <v>388.35828010864202</v>
      </c>
      <c r="AK3563">
        <v>289.55855449829102</v>
      </c>
      <c r="AL3563">
        <v>1021.78213604736</v>
      </c>
      <c r="AM3563">
        <v>1209.2904618408199</v>
      </c>
      <c r="AN3563">
        <v>824.78145159301801</v>
      </c>
      <c r="AO3563">
        <v>583.55100947265703</v>
      </c>
      <c r="AP3563">
        <v>461.06008395996099</v>
      </c>
      <c r="AQ3563">
        <v>495.07035635376002</v>
      </c>
      <c r="AR3563">
        <v>1080.7957731689501</v>
      </c>
      <c r="AS3563">
        <v>755.61579197387698</v>
      </c>
      <c r="AT3563">
        <v>1153.45951324463</v>
      </c>
      <c r="AU3563">
        <v>1288.8745083557101</v>
      </c>
      <c r="AV3563">
        <v>917.184745013427</v>
      </c>
      <c r="AW3563">
        <v>1116.42199459839</v>
      </c>
      <c r="AX3563">
        <v>823.96940040283198</v>
      </c>
      <c r="AY3563">
        <v>164.49729778442401</v>
      </c>
    </row>
    <row r="3564" spans="1:51">
      <c r="A3564" t="s">
        <v>94</v>
      </c>
      <c r="B3564" t="s">
        <v>352</v>
      </c>
      <c r="C3564" t="s">
        <v>209</v>
      </c>
      <c r="D3564" t="s">
        <v>203</v>
      </c>
      <c r="E3564" t="s">
        <v>206</v>
      </c>
      <c r="F3564" t="s">
        <v>207</v>
      </c>
      <c r="G3564">
        <v>5</v>
      </c>
      <c r="H3564" t="s">
        <v>100</v>
      </c>
      <c r="I3564" t="s">
        <v>101</v>
      </c>
      <c r="J3564" t="s">
        <v>102</v>
      </c>
      <c r="K3564" t="s">
        <v>148</v>
      </c>
      <c r="L3564" t="s">
        <v>148</v>
      </c>
      <c r="M3564" t="s">
        <v>148</v>
      </c>
      <c r="N3564">
        <v>0</v>
      </c>
      <c r="O3564">
        <v>0</v>
      </c>
      <c r="P3564">
        <v>0.17528526000976599</v>
      </c>
      <c r="Q3564">
        <v>0</v>
      </c>
      <c r="R3564">
        <v>0</v>
      </c>
      <c r="S3564">
        <v>0</v>
      </c>
      <c r="T3564">
        <v>0</v>
      </c>
      <c r="U3564">
        <v>8.7709735107421902E-2</v>
      </c>
      <c r="V3564">
        <v>8.7716070556640602E-2</v>
      </c>
      <c r="W3564">
        <v>0</v>
      </c>
      <c r="X3564">
        <v>0</v>
      </c>
      <c r="Y3564">
        <v>0.43835947265625003</v>
      </c>
      <c r="Z3564">
        <v>8.7646679687500006E-2</v>
      </c>
      <c r="AA3564">
        <v>0</v>
      </c>
      <c r="AB3564">
        <v>0.35087952880859402</v>
      </c>
      <c r="AC3564">
        <v>1.13979323730469</v>
      </c>
      <c r="AD3564">
        <v>0</v>
      </c>
      <c r="AE3564">
        <v>0.26314020385742198</v>
      </c>
      <c r="AF3564">
        <v>0</v>
      </c>
      <c r="AG3564">
        <v>0.17533688964843699</v>
      </c>
      <c r="AH3564">
        <v>0.70178533935546905</v>
      </c>
      <c r="AI3564">
        <v>8.7659008789062506E-2</v>
      </c>
      <c r="AJ3564">
        <v>8.76440612792969E-2</v>
      </c>
      <c r="AK3564">
        <v>0.26300997924804698</v>
      </c>
      <c r="AL3564">
        <v>8.7646270751953095E-2</v>
      </c>
      <c r="AM3564">
        <v>0.52599480590820302</v>
      </c>
      <c r="AN3564">
        <v>0.70138962402343796</v>
      </c>
      <c r="AO3564">
        <v>0.35077443847656198</v>
      </c>
      <c r="AP3564">
        <v>0.96432197265624997</v>
      </c>
      <c r="AQ3564">
        <v>1.0521674072265601</v>
      </c>
      <c r="AR3564">
        <v>1.4029930847168</v>
      </c>
      <c r="AS3564">
        <v>2.6300361755371102</v>
      </c>
      <c r="AT3564">
        <v>1.4028217285156299</v>
      </c>
      <c r="AU3564">
        <v>0.701404956054688</v>
      </c>
      <c r="AV3564">
        <v>0.87663400268554703</v>
      </c>
      <c r="AW3564">
        <v>10.5212764526367</v>
      </c>
      <c r="AX3564">
        <v>8.7668530273437503E-2</v>
      </c>
      <c r="AY3564">
        <v>0.61394835815429705</v>
      </c>
    </row>
    <row r="3565" spans="1:51">
      <c r="A3565" t="s">
        <v>94</v>
      </c>
      <c r="B3565" t="s">
        <v>352</v>
      </c>
      <c r="C3565" t="s">
        <v>209</v>
      </c>
      <c r="D3565" t="s">
        <v>203</v>
      </c>
      <c r="E3565" t="s">
        <v>206</v>
      </c>
      <c r="F3565" t="s">
        <v>207</v>
      </c>
      <c r="G3565">
        <v>5</v>
      </c>
      <c r="H3565" t="s">
        <v>104</v>
      </c>
      <c r="I3565" t="s">
        <v>101</v>
      </c>
      <c r="J3565" t="s">
        <v>102</v>
      </c>
      <c r="K3565" t="s">
        <v>148</v>
      </c>
      <c r="L3565" t="s">
        <v>148</v>
      </c>
      <c r="M3565" t="s">
        <v>148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8.7702740478515603E-2</v>
      </c>
      <c r="T3565">
        <v>8.7698150634765604E-2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8.7666253662109395E-2</v>
      </c>
      <c r="AB3565">
        <v>0.26314945678710899</v>
      </c>
      <c r="AC3565">
        <v>0.26313520507812499</v>
      </c>
      <c r="AD3565">
        <v>8.7708612060546906E-2</v>
      </c>
      <c r="AE3565">
        <v>0.35080098876953097</v>
      </c>
      <c r="AF3565">
        <v>0</v>
      </c>
      <c r="AG3565">
        <v>1.05192213745117</v>
      </c>
      <c r="AH3565">
        <v>0.17544326782226599</v>
      </c>
      <c r="AI3565">
        <v>1.0521627258300801</v>
      </c>
      <c r="AJ3565">
        <v>0.61369775390625003</v>
      </c>
      <c r="AK3565">
        <v>0.52598031616210905</v>
      </c>
      <c r="AL3565">
        <v>0.175397674560547</v>
      </c>
      <c r="AM3565">
        <v>0.35066903686523399</v>
      </c>
      <c r="AN3565">
        <v>8.7713586425781295E-2</v>
      </c>
      <c r="AO3565">
        <v>0.61368654174804704</v>
      </c>
      <c r="AP3565">
        <v>8.7716070556640602E-2</v>
      </c>
      <c r="AQ3565">
        <v>0.43844892578125</v>
      </c>
      <c r="AR3565">
        <v>1.4030210266113301</v>
      </c>
      <c r="AS3565">
        <v>0.61390949707031295</v>
      </c>
      <c r="AT3565">
        <v>0.61398777465820298</v>
      </c>
      <c r="AU3565">
        <v>0.87673475952148405</v>
      </c>
      <c r="AV3565">
        <v>0.61384806518554702</v>
      </c>
      <c r="AW3565">
        <v>0.70148298950195298</v>
      </c>
      <c r="AX3565">
        <v>0.87678223266601596</v>
      </c>
      <c r="AY3565">
        <v>0</v>
      </c>
    </row>
    <row r="3566" spans="1:51">
      <c r="A3566" t="s">
        <v>94</v>
      </c>
      <c r="B3566" t="s">
        <v>352</v>
      </c>
      <c r="C3566" t="s">
        <v>209</v>
      </c>
      <c r="D3566" t="s">
        <v>203</v>
      </c>
      <c r="E3566" t="s">
        <v>206</v>
      </c>
      <c r="F3566" t="s">
        <v>207</v>
      </c>
      <c r="G3566">
        <v>11</v>
      </c>
      <c r="H3566" t="s">
        <v>100</v>
      </c>
      <c r="I3566" t="s">
        <v>101</v>
      </c>
      <c r="J3566" t="s">
        <v>107</v>
      </c>
      <c r="K3566" t="s">
        <v>108</v>
      </c>
      <c r="L3566" t="s">
        <v>108</v>
      </c>
      <c r="M3566" t="s">
        <v>108</v>
      </c>
      <c r="N3566">
        <v>61.926523681640603</v>
      </c>
      <c r="O3566">
        <v>50.522377117919902</v>
      </c>
      <c r="P3566">
        <v>30.694457830810499</v>
      </c>
      <c r="Q3566">
        <v>130.34796302490199</v>
      </c>
      <c r="R3566">
        <v>283.87205619506801</v>
      </c>
      <c r="S3566">
        <v>58.3129239624025</v>
      </c>
      <c r="T3566">
        <v>70.940844726562503</v>
      </c>
      <c r="U3566">
        <v>71.820290155029298</v>
      </c>
      <c r="V3566">
        <v>11.6636540039063</v>
      </c>
      <c r="W3566">
        <v>4.2975208496093797</v>
      </c>
      <c r="X3566">
        <v>7.8060021728515601</v>
      </c>
      <c r="Y3566">
        <v>2.7189859313964799</v>
      </c>
      <c r="Z3566">
        <v>3.77190104370117</v>
      </c>
      <c r="AA3566">
        <v>17.105277496337902</v>
      </c>
      <c r="AB3566">
        <v>18.156505816650402</v>
      </c>
      <c r="AC3566">
        <v>18.6820919189453</v>
      </c>
      <c r="AD3566">
        <v>11.489001263427699</v>
      </c>
      <c r="AE3566">
        <v>9.8220683959960908</v>
      </c>
      <c r="AF3566">
        <v>14.3840622314453</v>
      </c>
      <c r="AG3566">
        <v>25.7879654296875</v>
      </c>
      <c r="AH3566">
        <v>14.8231376342773</v>
      </c>
      <c r="AI3566">
        <v>44.026662518310502</v>
      </c>
      <c r="AJ3566">
        <v>3.8598499389648402</v>
      </c>
      <c r="AK3566">
        <v>8.9465080505371102</v>
      </c>
      <c r="AL3566">
        <v>11.4888001342773</v>
      </c>
      <c r="AM3566">
        <v>22.3652990600586</v>
      </c>
      <c r="AN3566">
        <v>18.2440965148926</v>
      </c>
      <c r="AO3566">
        <v>14.8206939819336</v>
      </c>
      <c r="AP3566">
        <v>48.502225610351601</v>
      </c>
      <c r="AQ3566">
        <v>92.695785266113106</v>
      </c>
      <c r="AR3566">
        <v>23.766531640625001</v>
      </c>
      <c r="AS3566">
        <v>8.3304235412597691</v>
      </c>
      <c r="AT3566">
        <v>10.786869744873</v>
      </c>
      <c r="AU3566">
        <v>9.0331067626953097</v>
      </c>
      <c r="AV3566">
        <v>16.224772253417999</v>
      </c>
      <c r="AW3566">
        <v>15.7888528076172</v>
      </c>
      <c r="AX3566">
        <v>9.4726038269042991</v>
      </c>
      <c r="AY3566">
        <v>2.1916654724121098</v>
      </c>
    </row>
    <row r="3567" spans="1:51">
      <c r="A3567" t="s">
        <v>94</v>
      </c>
      <c r="B3567" t="s">
        <v>352</v>
      </c>
      <c r="C3567" t="s">
        <v>209</v>
      </c>
      <c r="D3567" t="s">
        <v>203</v>
      </c>
      <c r="E3567" t="s">
        <v>206</v>
      </c>
      <c r="F3567" t="s">
        <v>207</v>
      </c>
      <c r="G3567">
        <v>11</v>
      </c>
      <c r="H3567" t="s">
        <v>104</v>
      </c>
      <c r="I3567" t="s">
        <v>101</v>
      </c>
      <c r="J3567" t="s">
        <v>107</v>
      </c>
      <c r="K3567" t="s">
        <v>108</v>
      </c>
      <c r="L3567" t="s">
        <v>108</v>
      </c>
      <c r="M3567" t="s">
        <v>108</v>
      </c>
      <c r="N3567">
        <v>0</v>
      </c>
      <c r="O3567">
        <v>0</v>
      </c>
      <c r="P3567">
        <v>0</v>
      </c>
      <c r="Q3567">
        <v>0.17544880371093699</v>
      </c>
      <c r="R3567">
        <v>6.1416482482910197</v>
      </c>
      <c r="S3567">
        <v>3.24406790771484</v>
      </c>
      <c r="T3567">
        <v>4.7364534790039103</v>
      </c>
      <c r="U3567">
        <v>7.8924498901367199</v>
      </c>
      <c r="V3567">
        <v>10.1721585327148</v>
      </c>
      <c r="W3567">
        <v>2.2805265258789098</v>
      </c>
      <c r="X3567">
        <v>7.1042950378418004</v>
      </c>
      <c r="Y3567">
        <v>4.64827787475586</v>
      </c>
      <c r="Z3567">
        <v>3.7709399597168001</v>
      </c>
      <c r="AA3567">
        <v>20.695700622558601</v>
      </c>
      <c r="AB3567">
        <v>30.178869274902301</v>
      </c>
      <c r="AC3567">
        <v>36.575811181640702</v>
      </c>
      <c r="AD3567">
        <v>28.067894116210901</v>
      </c>
      <c r="AE3567">
        <v>33.064868249511697</v>
      </c>
      <c r="AF3567">
        <v>27.278451220703101</v>
      </c>
      <c r="AG3567">
        <v>60.522367858886703</v>
      </c>
      <c r="AH3567">
        <v>48.848711914062498</v>
      </c>
      <c r="AI3567">
        <v>95.504189099121007</v>
      </c>
      <c r="AJ3567">
        <v>19.467573718261701</v>
      </c>
      <c r="AK3567">
        <v>25.082780401611299</v>
      </c>
      <c r="AL3567">
        <v>23.5060685058594</v>
      </c>
      <c r="AM3567">
        <v>29.203225903320298</v>
      </c>
      <c r="AN3567">
        <v>17.804926983642599</v>
      </c>
      <c r="AO3567">
        <v>24.911011322021501</v>
      </c>
      <c r="AP3567">
        <v>42.1004253173828</v>
      </c>
      <c r="AQ3567">
        <v>56.657851342773498</v>
      </c>
      <c r="AR3567">
        <v>37.183488934326199</v>
      </c>
      <c r="AS3567">
        <v>20.346250378417999</v>
      </c>
      <c r="AT3567">
        <v>11.6646584289551</v>
      </c>
      <c r="AU3567">
        <v>16.048911853027299</v>
      </c>
      <c r="AV3567">
        <v>24.465263287353501</v>
      </c>
      <c r="AW3567">
        <v>50.425074951171901</v>
      </c>
      <c r="AX3567">
        <v>36.831480236816397</v>
      </c>
      <c r="AY3567">
        <v>2.01602015380859</v>
      </c>
    </row>
    <row r="3568" spans="1:51">
      <c r="A3568" t="s">
        <v>94</v>
      </c>
      <c r="B3568" t="s">
        <v>352</v>
      </c>
      <c r="C3568" t="s">
        <v>209</v>
      </c>
      <c r="D3568" t="s">
        <v>203</v>
      </c>
      <c r="E3568" t="s">
        <v>206</v>
      </c>
      <c r="F3568" t="s">
        <v>207</v>
      </c>
      <c r="G3568">
        <v>12</v>
      </c>
      <c r="H3568" t="s">
        <v>100</v>
      </c>
      <c r="I3568" t="s">
        <v>101</v>
      </c>
      <c r="J3568" t="s">
        <v>107</v>
      </c>
      <c r="K3568" t="s">
        <v>109</v>
      </c>
      <c r="L3568" t="s">
        <v>109</v>
      </c>
      <c r="M3568" t="s">
        <v>109</v>
      </c>
      <c r="N3568">
        <v>276.52761696777401</v>
      </c>
      <c r="O3568">
        <v>115.578048254395</v>
      </c>
      <c r="P3568">
        <v>302.83422567138598</v>
      </c>
      <c r="Q3568">
        <v>195.92547929077199</v>
      </c>
      <c r="R3568">
        <v>183.73706270141599</v>
      </c>
      <c r="S3568">
        <v>142.08604438476601</v>
      </c>
      <c r="T3568">
        <v>175.73014799804699</v>
      </c>
      <c r="U3568">
        <v>48.7114652954102</v>
      </c>
      <c r="V3568">
        <v>82.587243255615306</v>
      </c>
      <c r="W3568">
        <v>93.280372808837896</v>
      </c>
      <c r="X3568">
        <v>53.706515881347599</v>
      </c>
      <c r="Y3568">
        <v>40.020009539794899</v>
      </c>
      <c r="Z3568">
        <v>25.800895526123</v>
      </c>
      <c r="AA3568">
        <v>21.414949615478498</v>
      </c>
      <c r="AB3568">
        <v>27.1202251281738</v>
      </c>
      <c r="AC3568">
        <v>52.396406982421901</v>
      </c>
      <c r="AD3568">
        <v>23.960364971923799</v>
      </c>
      <c r="AE3568">
        <v>26.3277510620117</v>
      </c>
      <c r="AF3568">
        <v>36.943275659179697</v>
      </c>
      <c r="AG3568">
        <v>30.362828448486301</v>
      </c>
      <c r="AH3568">
        <v>50.192126409912099</v>
      </c>
      <c r="AI3568">
        <v>64.676905944824199</v>
      </c>
      <c r="AJ3568">
        <v>129.69972479248099</v>
      </c>
      <c r="AK3568">
        <v>63.006116247558602</v>
      </c>
      <c r="AL3568">
        <v>96.089024316406196</v>
      </c>
      <c r="AM3568">
        <v>126.894078631592</v>
      </c>
      <c r="AN3568">
        <v>135.40552293701199</v>
      </c>
      <c r="AO3568">
        <v>57.830085534668001</v>
      </c>
      <c r="AP3568">
        <v>67.217262384033205</v>
      </c>
      <c r="AQ3568">
        <v>31.678793457031301</v>
      </c>
      <c r="AR3568">
        <v>131.36146760864301</v>
      </c>
      <c r="AS3568">
        <v>46.423684246826099</v>
      </c>
      <c r="AT3568">
        <v>20.6224981994629</v>
      </c>
      <c r="AU3568">
        <v>26.418012487793</v>
      </c>
      <c r="AV3568">
        <v>32.211541589355498</v>
      </c>
      <c r="AW3568">
        <v>27.382795678710899</v>
      </c>
      <c r="AX3568">
        <v>46.427428289795003</v>
      </c>
      <c r="AY3568">
        <v>8.1612537414550808</v>
      </c>
    </row>
    <row r="3569" spans="1:51">
      <c r="A3569" t="s">
        <v>94</v>
      </c>
      <c r="B3569" t="s">
        <v>352</v>
      </c>
      <c r="C3569" t="s">
        <v>209</v>
      </c>
      <c r="D3569" t="s">
        <v>203</v>
      </c>
      <c r="E3569" t="s">
        <v>206</v>
      </c>
      <c r="F3569" t="s">
        <v>207</v>
      </c>
      <c r="G3569">
        <v>12</v>
      </c>
      <c r="H3569" t="s">
        <v>104</v>
      </c>
      <c r="I3569" t="s">
        <v>101</v>
      </c>
      <c r="J3569" t="s">
        <v>107</v>
      </c>
      <c r="K3569" t="s">
        <v>109</v>
      </c>
      <c r="L3569" t="s">
        <v>109</v>
      </c>
      <c r="M3569" t="s">
        <v>109</v>
      </c>
      <c r="N3569">
        <v>0</v>
      </c>
      <c r="O3569">
        <v>0</v>
      </c>
      <c r="P3569">
        <v>0.61419176025390598</v>
      </c>
      <c r="Q3569">
        <v>5.5279764648437499</v>
      </c>
      <c r="R3569">
        <v>14.0382630187988</v>
      </c>
      <c r="S3569">
        <v>11.675136041259799</v>
      </c>
      <c r="T3569">
        <v>41.698669152831997</v>
      </c>
      <c r="U3569">
        <v>11.674372430419901</v>
      </c>
      <c r="V3569">
        <v>14.394006219482399</v>
      </c>
      <c r="W3569">
        <v>23.1711560241699</v>
      </c>
      <c r="X3569">
        <v>9.2149320800781194</v>
      </c>
      <c r="Y3569">
        <v>17.6401983154297</v>
      </c>
      <c r="Z3569">
        <v>9.0383294006347707</v>
      </c>
      <c r="AA3569">
        <v>9.12732484741211</v>
      </c>
      <c r="AB3569">
        <v>18.9591224182129</v>
      </c>
      <c r="AC3569">
        <v>42.6522522094726</v>
      </c>
      <c r="AD3569">
        <v>25.3612634948731</v>
      </c>
      <c r="AE3569">
        <v>41.503990728759803</v>
      </c>
      <c r="AF3569">
        <v>45.363098431396502</v>
      </c>
      <c r="AG3569">
        <v>46.684813494873097</v>
      </c>
      <c r="AH3569">
        <v>63.348170764160201</v>
      </c>
      <c r="AI3569">
        <v>72.040238732910097</v>
      </c>
      <c r="AJ3569">
        <v>68.006007763671903</v>
      </c>
      <c r="AK3569">
        <v>45.015686804199198</v>
      </c>
      <c r="AL3569">
        <v>82.570790997314504</v>
      </c>
      <c r="AM3569">
        <v>111.00542539062501</v>
      </c>
      <c r="AN3569">
        <v>70.199588140869096</v>
      </c>
      <c r="AO3569">
        <v>43.698961639404303</v>
      </c>
      <c r="AP3569">
        <v>45.716895654296898</v>
      </c>
      <c r="AQ3569">
        <v>30.711356048584001</v>
      </c>
      <c r="AR3569">
        <v>103.196430377197</v>
      </c>
      <c r="AS3569">
        <v>32.7340463500976</v>
      </c>
      <c r="AT3569">
        <v>16.147097473144498</v>
      </c>
      <c r="AU3569">
        <v>21.063706964111301</v>
      </c>
      <c r="AV3569">
        <v>22.293152734374999</v>
      </c>
      <c r="AW3569">
        <v>39.494980554199202</v>
      </c>
      <c r="AX3569">
        <v>54.232775390625001</v>
      </c>
      <c r="AY3569">
        <v>11.8455506530762</v>
      </c>
    </row>
    <row r="3570" spans="1:51">
      <c r="A3570" t="s">
        <v>94</v>
      </c>
      <c r="B3570" t="s">
        <v>352</v>
      </c>
      <c r="C3570" t="s">
        <v>209</v>
      </c>
      <c r="D3570" t="s">
        <v>203</v>
      </c>
      <c r="E3570" t="s">
        <v>206</v>
      </c>
      <c r="F3570" t="s">
        <v>207</v>
      </c>
      <c r="G3570">
        <v>49</v>
      </c>
      <c r="H3570" t="s">
        <v>100</v>
      </c>
      <c r="I3570" t="s">
        <v>101</v>
      </c>
      <c r="J3570" t="s">
        <v>102</v>
      </c>
      <c r="K3570" t="s">
        <v>353</v>
      </c>
      <c r="L3570" t="s">
        <v>353</v>
      </c>
      <c r="M3570" t="s">
        <v>353</v>
      </c>
      <c r="N3570">
        <v>12.3708370910645</v>
      </c>
      <c r="O3570">
        <v>10.8786772399902</v>
      </c>
      <c r="P3570">
        <v>2.1934325378418</v>
      </c>
      <c r="Q3570">
        <v>3.8600767822265598</v>
      </c>
      <c r="R3570">
        <v>5.3516904541015604</v>
      </c>
      <c r="S3570">
        <v>4.9128967834472697</v>
      </c>
      <c r="T3570">
        <v>2.5443769287109399</v>
      </c>
      <c r="U3570">
        <v>1.49147174682617</v>
      </c>
      <c r="V3570">
        <v>5.35124877319336</v>
      </c>
      <c r="W3570">
        <v>2.1927701965331998</v>
      </c>
      <c r="X3570">
        <v>0.96516129760742198</v>
      </c>
      <c r="Y3570">
        <v>2.2808236755371101</v>
      </c>
      <c r="Z3570">
        <v>5.9654041076660196</v>
      </c>
      <c r="AA3570">
        <v>0</v>
      </c>
      <c r="AB3570">
        <v>0.43870056762695298</v>
      </c>
      <c r="AC3570">
        <v>0.78967360229492201</v>
      </c>
      <c r="AD3570">
        <v>5.1760484985351596</v>
      </c>
      <c r="AE3570">
        <v>8.7740191650390598E-2</v>
      </c>
      <c r="AF3570">
        <v>0</v>
      </c>
      <c r="AG3570">
        <v>0.78962128906249995</v>
      </c>
      <c r="AH3570">
        <v>3.6849486755371101</v>
      </c>
      <c r="AI3570">
        <v>8.3340171020507796</v>
      </c>
      <c r="AJ3570">
        <v>0</v>
      </c>
      <c r="AK3570">
        <v>0.26320743408203101</v>
      </c>
      <c r="AL3570">
        <v>0</v>
      </c>
      <c r="AM3570">
        <v>3.59713477172851</v>
      </c>
      <c r="AN3570">
        <v>0.78958130493164103</v>
      </c>
      <c r="AO3570">
        <v>4.2102830017089801</v>
      </c>
      <c r="AP3570">
        <v>0.70182930908203101</v>
      </c>
      <c r="AQ3570">
        <v>1.0526033935546899</v>
      </c>
      <c r="AR3570">
        <v>10.699733514404301</v>
      </c>
      <c r="AS3570">
        <v>2.0172069519043001</v>
      </c>
      <c r="AT3570">
        <v>0</v>
      </c>
      <c r="AU3570">
        <v>0</v>
      </c>
      <c r="AV3570">
        <v>0</v>
      </c>
      <c r="AW3570">
        <v>0</v>
      </c>
      <c r="AX3570">
        <v>0.87731988525390603</v>
      </c>
      <c r="AY3570">
        <v>0</v>
      </c>
    </row>
    <row r="3571" spans="1:51">
      <c r="A3571" t="s">
        <v>94</v>
      </c>
      <c r="B3571" t="s">
        <v>352</v>
      </c>
      <c r="C3571" t="s">
        <v>209</v>
      </c>
      <c r="D3571" t="s">
        <v>203</v>
      </c>
      <c r="E3571" t="s">
        <v>206</v>
      </c>
      <c r="F3571" t="s">
        <v>207</v>
      </c>
      <c r="G3571">
        <v>49</v>
      </c>
      <c r="H3571" t="s">
        <v>104</v>
      </c>
      <c r="I3571" t="s">
        <v>101</v>
      </c>
      <c r="J3571" t="s">
        <v>102</v>
      </c>
      <c r="K3571" t="s">
        <v>353</v>
      </c>
      <c r="L3571" t="s">
        <v>353</v>
      </c>
      <c r="M3571" t="s">
        <v>353</v>
      </c>
      <c r="N3571">
        <v>0</v>
      </c>
      <c r="O3571">
        <v>0</v>
      </c>
      <c r="P3571">
        <v>0</v>
      </c>
      <c r="Q3571">
        <v>0.17544871826171901</v>
      </c>
      <c r="R3571">
        <v>0.35084985351562498</v>
      </c>
      <c r="S3571">
        <v>1.49147432250977</v>
      </c>
      <c r="T3571">
        <v>0</v>
      </c>
      <c r="U3571">
        <v>2.28096657714844</v>
      </c>
      <c r="V3571">
        <v>4.0348691711425797</v>
      </c>
      <c r="W3571">
        <v>0.43849063720703102</v>
      </c>
      <c r="X3571">
        <v>0</v>
      </c>
      <c r="Y3571">
        <v>0.175448559570312</v>
      </c>
      <c r="Z3571">
        <v>0.96496727294921902</v>
      </c>
      <c r="AA3571">
        <v>1.2280348632812501</v>
      </c>
      <c r="AB3571">
        <v>5.0883006408691402</v>
      </c>
      <c r="AC3571">
        <v>3.8605200073242201</v>
      </c>
      <c r="AD3571">
        <v>3.0703557983398402</v>
      </c>
      <c r="AE3571">
        <v>1.9298626708984401</v>
      </c>
      <c r="AF3571">
        <v>1.2281610290527301</v>
      </c>
      <c r="AG3571">
        <v>0</v>
      </c>
      <c r="AH3571">
        <v>1.05279338378906</v>
      </c>
      <c r="AI3571">
        <v>1.14016150512695</v>
      </c>
      <c r="AJ3571">
        <v>1.4037802673339801</v>
      </c>
      <c r="AK3571">
        <v>2.0179783081054699</v>
      </c>
      <c r="AL3571">
        <v>8.7743536376953105E-2</v>
      </c>
      <c r="AM3571">
        <v>4.9123613159179698</v>
      </c>
      <c r="AN3571">
        <v>2.9816696716308599</v>
      </c>
      <c r="AO3571">
        <v>3.6836876464843802</v>
      </c>
      <c r="AP3571">
        <v>0.43865234375000001</v>
      </c>
      <c r="AQ3571">
        <v>3.7710514282226599</v>
      </c>
      <c r="AR3571">
        <v>15.7000884216309</v>
      </c>
      <c r="AS3571">
        <v>0.61393961181640599</v>
      </c>
      <c r="AT3571">
        <v>0</v>
      </c>
      <c r="AU3571">
        <v>8.7698553466796905E-2</v>
      </c>
      <c r="AV3571">
        <v>0.78960302734374999</v>
      </c>
      <c r="AW3571">
        <v>0</v>
      </c>
      <c r="AX3571">
        <v>0.61396838378906204</v>
      </c>
      <c r="AY3571">
        <v>0</v>
      </c>
    </row>
    <row r="3572" spans="1:51">
      <c r="A3572" t="s">
        <v>94</v>
      </c>
      <c r="B3572" t="s">
        <v>352</v>
      </c>
      <c r="C3572" t="s">
        <v>209</v>
      </c>
      <c r="D3572" t="s">
        <v>203</v>
      </c>
      <c r="E3572" t="s">
        <v>206</v>
      </c>
      <c r="F3572" t="s">
        <v>207</v>
      </c>
      <c r="G3572">
        <v>50</v>
      </c>
      <c r="H3572" t="s">
        <v>100</v>
      </c>
      <c r="I3572" t="s">
        <v>101</v>
      </c>
      <c r="J3572" t="s">
        <v>107</v>
      </c>
      <c r="K3572" t="s">
        <v>154</v>
      </c>
      <c r="L3572" t="s">
        <v>154</v>
      </c>
      <c r="M3572" t="s">
        <v>154</v>
      </c>
      <c r="N3572">
        <v>24.208455535888699</v>
      </c>
      <c r="O3572">
        <v>44.206510626220698</v>
      </c>
      <c r="P3572">
        <v>18.067775299072299</v>
      </c>
      <c r="Q3572">
        <v>9.9972645141601504</v>
      </c>
      <c r="R3572">
        <v>36.572678021240201</v>
      </c>
      <c r="S3572">
        <v>9.9982290344238294</v>
      </c>
      <c r="T3572">
        <v>8.59389338989258</v>
      </c>
      <c r="U3572">
        <v>10.2608371826172</v>
      </c>
      <c r="V3572">
        <v>0.87729265136718804</v>
      </c>
      <c r="W3572">
        <v>0.96511196899414098</v>
      </c>
      <c r="X3572">
        <v>5.7886572570800796</v>
      </c>
      <c r="Y3572">
        <v>2.10533233032226</v>
      </c>
      <c r="Z3572">
        <v>0.70155270385742197</v>
      </c>
      <c r="AA3572">
        <v>4.5610806457519502</v>
      </c>
      <c r="AB3572">
        <v>0.43861815185546899</v>
      </c>
      <c r="AC3572">
        <v>4.1225413635253902</v>
      </c>
      <c r="AD3572">
        <v>0.70179373779296905</v>
      </c>
      <c r="AE3572">
        <v>5.7886125976562504</v>
      </c>
      <c r="AF3572">
        <v>3.68402577514648</v>
      </c>
      <c r="AG3572">
        <v>2.3681377136230499</v>
      </c>
      <c r="AH3572">
        <v>3.5079428466796898</v>
      </c>
      <c r="AI3572">
        <v>20.784737683105501</v>
      </c>
      <c r="AJ3572">
        <v>1.4912295959472699</v>
      </c>
      <c r="AK3572">
        <v>1.3155502624511699</v>
      </c>
      <c r="AL3572">
        <v>2.54362461547852</v>
      </c>
      <c r="AM3572">
        <v>1.0525416381835899</v>
      </c>
      <c r="AN3572">
        <v>1.5785643371582001</v>
      </c>
      <c r="AO3572">
        <v>3.85852661132812</v>
      </c>
      <c r="AP3572">
        <v>4.4725666931152404</v>
      </c>
      <c r="AQ3572">
        <v>0.175374914550781</v>
      </c>
      <c r="AR3572">
        <v>2.7188140808105499</v>
      </c>
      <c r="AS3572">
        <v>2.1051422119140599</v>
      </c>
      <c r="AT3572">
        <v>4.0344909240722604</v>
      </c>
      <c r="AU3572">
        <v>5.8763144531249996</v>
      </c>
      <c r="AV3572">
        <v>2.98216430664062</v>
      </c>
      <c r="AW3572">
        <v>2.63104473266602</v>
      </c>
      <c r="AX3572">
        <v>1.14024935913086</v>
      </c>
      <c r="AY3572">
        <v>1.0525068481445301</v>
      </c>
    </row>
    <row r="3573" spans="1:51">
      <c r="A3573" t="s">
        <v>94</v>
      </c>
      <c r="B3573" t="s">
        <v>352</v>
      </c>
      <c r="C3573" t="s">
        <v>209</v>
      </c>
      <c r="D3573" t="s">
        <v>203</v>
      </c>
      <c r="E3573" t="s">
        <v>206</v>
      </c>
      <c r="F3573" t="s">
        <v>207</v>
      </c>
      <c r="G3573">
        <v>50</v>
      </c>
      <c r="H3573" t="s">
        <v>104</v>
      </c>
      <c r="I3573" t="s">
        <v>101</v>
      </c>
      <c r="J3573" t="s">
        <v>107</v>
      </c>
      <c r="K3573" t="s">
        <v>154</v>
      </c>
      <c r="L3573" t="s">
        <v>154</v>
      </c>
      <c r="M3573" t="s">
        <v>154</v>
      </c>
      <c r="N3573">
        <v>0</v>
      </c>
      <c r="O3573">
        <v>0</v>
      </c>
      <c r="P3573">
        <v>0</v>
      </c>
      <c r="Q3573">
        <v>2.01692012939453</v>
      </c>
      <c r="R3573">
        <v>8.8576438110351603</v>
      </c>
      <c r="S3573">
        <v>4.5601325439453104</v>
      </c>
      <c r="T3573">
        <v>7.1047009155273404</v>
      </c>
      <c r="U3573">
        <v>24.380405139160199</v>
      </c>
      <c r="V3573">
        <v>4.9123022094726601</v>
      </c>
      <c r="W3573">
        <v>5.1758228149414096</v>
      </c>
      <c r="X3573">
        <v>9.0346486938476591</v>
      </c>
      <c r="Y3573">
        <v>6.8413118957519599</v>
      </c>
      <c r="Z3573">
        <v>3.0700016540527302</v>
      </c>
      <c r="AA3573">
        <v>19.121787799072301</v>
      </c>
      <c r="AB3573">
        <v>4.2983543151855503</v>
      </c>
      <c r="AC3573">
        <v>15.963657824706999</v>
      </c>
      <c r="AD3573">
        <v>16.837801837158199</v>
      </c>
      <c r="AE3573">
        <v>48.058717425537097</v>
      </c>
      <c r="AF3573">
        <v>23.416396685791</v>
      </c>
      <c r="AG3573">
        <v>46.749105651855501</v>
      </c>
      <c r="AH3573">
        <v>112.162838726807</v>
      </c>
      <c r="AI3573">
        <v>359.04738218383801</v>
      </c>
      <c r="AJ3573">
        <v>15.7858831359863</v>
      </c>
      <c r="AK3573">
        <v>8.5072067138671894</v>
      </c>
      <c r="AL3573">
        <v>9.9979071655273408</v>
      </c>
      <c r="AM3573">
        <v>4.1212139953613303</v>
      </c>
      <c r="AN3573">
        <v>7.10178971557617</v>
      </c>
      <c r="AO3573">
        <v>2.9820555480956998</v>
      </c>
      <c r="AP3573">
        <v>15.784948156738301</v>
      </c>
      <c r="AQ3573">
        <v>11.137451940918</v>
      </c>
      <c r="AR3573">
        <v>34.4681228027343</v>
      </c>
      <c r="AS3573">
        <v>55.436136566161998</v>
      </c>
      <c r="AT3573">
        <v>75.078074542236294</v>
      </c>
      <c r="AU3573">
        <v>276.61519024658298</v>
      </c>
      <c r="AV3573">
        <v>165.587755932617</v>
      </c>
      <c r="AW3573">
        <v>117.43147054443401</v>
      </c>
      <c r="AX3573">
        <v>39.731368176269598</v>
      </c>
      <c r="AY3573">
        <v>11.2263278381348</v>
      </c>
    </row>
    <row r="3574" spans="1:51">
      <c r="A3574" t="s">
        <v>94</v>
      </c>
      <c r="B3574" t="s">
        <v>352</v>
      </c>
      <c r="C3574" t="s">
        <v>209</v>
      </c>
      <c r="D3574" t="s">
        <v>203</v>
      </c>
      <c r="E3574" t="s">
        <v>206</v>
      </c>
      <c r="F3574" t="s">
        <v>209</v>
      </c>
      <c r="G3574">
        <v>3</v>
      </c>
      <c r="H3574" t="s">
        <v>100</v>
      </c>
      <c r="I3574" t="s">
        <v>101</v>
      </c>
      <c r="J3574" t="s">
        <v>102</v>
      </c>
      <c r="K3574" t="s">
        <v>103</v>
      </c>
      <c r="L3574" t="s">
        <v>103</v>
      </c>
      <c r="M3574" t="s">
        <v>103</v>
      </c>
      <c r="N3574">
        <v>445.23869069824298</v>
      </c>
      <c r="O3574">
        <v>467.40561764526399</v>
      </c>
      <c r="P3574">
        <v>494.06453582153398</v>
      </c>
      <c r="Q3574">
        <v>446.53736085815399</v>
      </c>
      <c r="R3574">
        <v>383.19496890869101</v>
      </c>
      <c r="S3574">
        <v>377.18434526367298</v>
      </c>
      <c r="T3574">
        <v>259.92055253906199</v>
      </c>
      <c r="U3574">
        <v>235.66261586914001</v>
      </c>
      <c r="V3574">
        <v>323.86568559570298</v>
      </c>
      <c r="W3574">
        <v>178.97557250366199</v>
      </c>
      <c r="X3574">
        <v>158.76682253417999</v>
      </c>
      <c r="Y3574">
        <v>175.803366351319</v>
      </c>
      <c r="Z3574">
        <v>187.41533337402299</v>
      </c>
      <c r="AA3574">
        <v>164.996626281738</v>
      </c>
      <c r="AB3574">
        <v>101.042963031006</v>
      </c>
      <c r="AC3574">
        <v>97.708274285888706</v>
      </c>
      <c r="AD3574">
        <v>97.870558111572194</v>
      </c>
      <c r="AE3574">
        <v>106.842144799805</v>
      </c>
      <c r="AF3574">
        <v>73.008733740234405</v>
      </c>
      <c r="AG3574">
        <v>116.23545890502901</v>
      </c>
      <c r="AH3574">
        <v>52.1002097961426</v>
      </c>
      <c r="AI3574">
        <v>83.560773413085897</v>
      </c>
      <c r="AJ3574">
        <v>54.565077868652303</v>
      </c>
      <c r="AK3574">
        <v>35.413646209716802</v>
      </c>
      <c r="AL3574">
        <v>72.046625946044898</v>
      </c>
      <c r="AM3574">
        <v>50.172261029052798</v>
      </c>
      <c r="AN3574">
        <v>103.320813232422</v>
      </c>
      <c r="AO3574">
        <v>38.313080157470701</v>
      </c>
      <c r="AP3574">
        <v>41.381421301269498</v>
      </c>
      <c r="AQ3574">
        <v>42.440173559570297</v>
      </c>
      <c r="AR3574">
        <v>57.553192395019501</v>
      </c>
      <c r="AS3574">
        <v>48.583829919433597</v>
      </c>
      <c r="AT3574">
        <v>42.262819824218802</v>
      </c>
      <c r="AU3574">
        <v>69.244889672851599</v>
      </c>
      <c r="AV3574">
        <v>79.156808544921802</v>
      </c>
      <c r="AW3574">
        <v>59.498910760497999</v>
      </c>
      <c r="AX3574">
        <v>79.359034088134806</v>
      </c>
      <c r="AY3574">
        <v>27.067382043456998</v>
      </c>
    </row>
    <row r="3575" spans="1:51">
      <c r="A3575" t="s">
        <v>94</v>
      </c>
      <c r="B3575" t="s">
        <v>352</v>
      </c>
      <c r="C3575" t="s">
        <v>209</v>
      </c>
      <c r="D3575" t="s">
        <v>203</v>
      </c>
      <c r="E3575" t="s">
        <v>206</v>
      </c>
      <c r="F3575" t="s">
        <v>209</v>
      </c>
      <c r="G3575">
        <v>3</v>
      </c>
      <c r="H3575" t="s">
        <v>104</v>
      </c>
      <c r="I3575" t="s">
        <v>101</v>
      </c>
      <c r="J3575" t="s">
        <v>102</v>
      </c>
      <c r="K3575" t="s">
        <v>103</v>
      </c>
      <c r="L3575" t="s">
        <v>103</v>
      </c>
      <c r="M3575" t="s">
        <v>103</v>
      </c>
      <c r="N3575">
        <v>0</v>
      </c>
      <c r="O3575">
        <v>0</v>
      </c>
      <c r="P3575">
        <v>0.26349986572265599</v>
      </c>
      <c r="Q3575">
        <v>1.14214909057617</v>
      </c>
      <c r="R3575">
        <v>11.948606970214801</v>
      </c>
      <c r="S3575">
        <v>23.894162182617201</v>
      </c>
      <c r="T3575">
        <v>28.549549298095702</v>
      </c>
      <c r="U3575">
        <v>62.5556723510742</v>
      </c>
      <c r="V3575">
        <v>97.961434832763601</v>
      </c>
      <c r="W3575">
        <v>38.833283197021501</v>
      </c>
      <c r="X3575">
        <v>49.815593890380804</v>
      </c>
      <c r="Y3575">
        <v>67.385186505126896</v>
      </c>
      <c r="Z3575">
        <v>86.110917303466806</v>
      </c>
      <c r="AA3575">
        <v>91.456092681884698</v>
      </c>
      <c r="AB3575">
        <v>102.80039677734401</v>
      </c>
      <c r="AC3575">
        <v>91.366328186035204</v>
      </c>
      <c r="AD3575">
        <v>67.028564489746003</v>
      </c>
      <c r="AE3575">
        <v>77.151746160888706</v>
      </c>
      <c r="AF3575">
        <v>65.195295111083993</v>
      </c>
      <c r="AG3575">
        <v>72.833665777587896</v>
      </c>
      <c r="AH3575">
        <v>53.857190148925802</v>
      </c>
      <c r="AI3575">
        <v>92.775157373046895</v>
      </c>
      <c r="AJ3575">
        <v>65.450490869140694</v>
      </c>
      <c r="AK3575">
        <v>40.236025231933603</v>
      </c>
      <c r="AL3575">
        <v>68.182058514404204</v>
      </c>
      <c r="AM3575">
        <v>51.664354766845697</v>
      </c>
      <c r="AN3575">
        <v>92.873049249267595</v>
      </c>
      <c r="AO3575">
        <v>54.915091864013696</v>
      </c>
      <c r="AP3575">
        <v>53.678596319580102</v>
      </c>
      <c r="AQ3575">
        <v>65.194712994384702</v>
      </c>
      <c r="AR3575">
        <v>125.288186236572</v>
      </c>
      <c r="AS3575">
        <v>131.245705072021</v>
      </c>
      <c r="AT3575">
        <v>76.435865777587907</v>
      </c>
      <c r="AU3575">
        <v>67.749939196777305</v>
      </c>
      <c r="AV3575">
        <v>81.094169763183501</v>
      </c>
      <c r="AW3575">
        <v>74.428698803710901</v>
      </c>
      <c r="AX3575">
        <v>99.109799346923893</v>
      </c>
      <c r="AY3575">
        <v>25.8362625</v>
      </c>
    </row>
    <row r="3576" spans="1:51">
      <c r="A3576" t="s">
        <v>94</v>
      </c>
      <c r="B3576" t="s">
        <v>352</v>
      </c>
      <c r="C3576" t="s">
        <v>209</v>
      </c>
      <c r="D3576" t="s">
        <v>203</v>
      </c>
      <c r="E3576" t="s">
        <v>206</v>
      </c>
      <c r="F3576" t="s">
        <v>209</v>
      </c>
      <c r="G3576">
        <v>4</v>
      </c>
      <c r="H3576" t="s">
        <v>100</v>
      </c>
      <c r="I3576" t="s">
        <v>101</v>
      </c>
      <c r="J3576" t="s">
        <v>102</v>
      </c>
      <c r="K3576" t="s">
        <v>105</v>
      </c>
      <c r="L3576" t="s">
        <v>105</v>
      </c>
      <c r="M3576" t="s">
        <v>105</v>
      </c>
      <c r="N3576">
        <v>1076.4379817260799</v>
      </c>
      <c r="O3576">
        <v>1262.5265611816401</v>
      </c>
      <c r="P3576">
        <v>1673.66066114501</v>
      </c>
      <c r="Q3576">
        <v>1482.5213703613199</v>
      </c>
      <c r="R3576">
        <v>737.99457847900396</v>
      </c>
      <c r="S3576">
        <v>712.29290476074095</v>
      </c>
      <c r="T3576">
        <v>573.74962879638804</v>
      </c>
      <c r="U3576">
        <v>552.20403718872103</v>
      </c>
      <c r="V3576">
        <v>384.27575960082999</v>
      </c>
      <c r="W3576">
        <v>222.22931662597699</v>
      </c>
      <c r="X3576">
        <v>243.527979608154</v>
      </c>
      <c r="Y3576">
        <v>185.645201928711</v>
      </c>
      <c r="Z3576">
        <v>243.95775821533201</v>
      </c>
      <c r="AA3576">
        <v>115.23624015502899</v>
      </c>
      <c r="AB3576">
        <v>155.07784780883799</v>
      </c>
      <c r="AC3576">
        <v>171.358207305908</v>
      </c>
      <c r="AD3576">
        <v>169.63553612060599</v>
      </c>
      <c r="AE3576">
        <v>226.84616753540101</v>
      </c>
      <c r="AF3576">
        <v>94.172798315429702</v>
      </c>
      <c r="AG3576">
        <v>135.324961846924</v>
      </c>
      <c r="AH3576">
        <v>77.724883081054699</v>
      </c>
      <c r="AI3576">
        <v>79.737177697753907</v>
      </c>
      <c r="AJ3576">
        <v>86.500216070556604</v>
      </c>
      <c r="AK3576">
        <v>57.409656249999998</v>
      </c>
      <c r="AL3576">
        <v>108.99777255249001</v>
      </c>
      <c r="AM3576">
        <v>83.777141369628893</v>
      </c>
      <c r="AN3576">
        <v>85.892576116943403</v>
      </c>
      <c r="AO3576">
        <v>45.893588702392499</v>
      </c>
      <c r="AP3576">
        <v>38.499842980957098</v>
      </c>
      <c r="AQ3576">
        <v>54.770870422363302</v>
      </c>
      <c r="AR3576">
        <v>77.692896984863197</v>
      </c>
      <c r="AS3576">
        <v>38.934998199462903</v>
      </c>
      <c r="AT3576">
        <v>75.514311199951194</v>
      </c>
      <c r="AU3576">
        <v>117.269585412598</v>
      </c>
      <c r="AV3576">
        <v>82.201940441894493</v>
      </c>
      <c r="AW3576">
        <v>156.475015679931</v>
      </c>
      <c r="AX3576">
        <v>101.966847009277</v>
      </c>
      <c r="AY3576">
        <v>35.954629815673798</v>
      </c>
    </row>
    <row r="3577" spans="1:51">
      <c r="A3577" t="s">
        <v>94</v>
      </c>
      <c r="B3577" t="s">
        <v>352</v>
      </c>
      <c r="C3577" t="s">
        <v>209</v>
      </c>
      <c r="D3577" t="s">
        <v>203</v>
      </c>
      <c r="E3577" t="s">
        <v>206</v>
      </c>
      <c r="F3577" t="s">
        <v>209</v>
      </c>
      <c r="G3577">
        <v>4</v>
      </c>
      <c r="H3577" t="s">
        <v>104</v>
      </c>
      <c r="I3577" t="s">
        <v>101</v>
      </c>
      <c r="J3577" t="s">
        <v>102</v>
      </c>
      <c r="K3577" t="s">
        <v>105</v>
      </c>
      <c r="L3577" t="s">
        <v>105</v>
      </c>
      <c r="M3577" t="s">
        <v>105</v>
      </c>
      <c r="N3577">
        <v>0</v>
      </c>
      <c r="O3577">
        <v>0</v>
      </c>
      <c r="P3577">
        <v>5.8036318786621104</v>
      </c>
      <c r="Q3577">
        <v>206.41612325439499</v>
      </c>
      <c r="R3577">
        <v>246.27566239623999</v>
      </c>
      <c r="S3577">
        <v>327.76091113281302</v>
      </c>
      <c r="T3577">
        <v>378.784421661377</v>
      </c>
      <c r="U3577">
        <v>425.82557706298797</v>
      </c>
      <c r="V3577">
        <v>304.15171511840799</v>
      </c>
      <c r="W3577">
        <v>294.05918348388502</v>
      </c>
      <c r="X3577">
        <v>242.17574470825201</v>
      </c>
      <c r="Y3577">
        <v>310.06047443237298</v>
      </c>
      <c r="Z3577">
        <v>403.57288152465901</v>
      </c>
      <c r="AA3577">
        <v>245.39020443725599</v>
      </c>
      <c r="AB3577">
        <v>454.03543620605399</v>
      </c>
      <c r="AC3577">
        <v>447.65177283325301</v>
      </c>
      <c r="AD3577">
        <v>615.246491815186</v>
      </c>
      <c r="AE3577">
        <v>1048.4792348327601</v>
      </c>
      <c r="AF3577">
        <v>485.18147983398399</v>
      </c>
      <c r="AG3577">
        <v>726.33913198242305</v>
      </c>
      <c r="AH3577">
        <v>448.35228478393498</v>
      </c>
      <c r="AI3577">
        <v>672.69244749755899</v>
      </c>
      <c r="AJ3577">
        <v>767.40659105224995</v>
      </c>
      <c r="AK3577">
        <v>451.918766143798</v>
      </c>
      <c r="AL3577">
        <v>1086.0383017578099</v>
      </c>
      <c r="AM3577">
        <v>752.168644537354</v>
      </c>
      <c r="AN3577">
        <v>769.64241508178895</v>
      </c>
      <c r="AO3577">
        <v>525.79700665283201</v>
      </c>
      <c r="AP3577">
        <v>420.971241778565</v>
      </c>
      <c r="AQ3577">
        <v>458.47953023681703</v>
      </c>
      <c r="AR3577">
        <v>912.67425693359496</v>
      </c>
      <c r="AS3577">
        <v>508.13124611816397</v>
      </c>
      <c r="AT3577">
        <v>767.097124151613</v>
      </c>
      <c r="AU3577">
        <v>842.49005134887898</v>
      </c>
      <c r="AV3577">
        <v>670.96270273437597</v>
      </c>
      <c r="AW3577">
        <v>995.353371563721</v>
      </c>
      <c r="AX3577">
        <v>624.914082458498</v>
      </c>
      <c r="AY3577">
        <v>206.19497692871099</v>
      </c>
    </row>
    <row r="3578" spans="1:51">
      <c r="A3578" t="s">
        <v>94</v>
      </c>
      <c r="B3578" t="s">
        <v>352</v>
      </c>
      <c r="C3578" t="s">
        <v>209</v>
      </c>
      <c r="D3578" t="s">
        <v>203</v>
      </c>
      <c r="E3578" t="s">
        <v>206</v>
      </c>
      <c r="F3578" t="s">
        <v>209</v>
      </c>
      <c r="G3578">
        <v>5</v>
      </c>
      <c r="H3578" t="s">
        <v>100</v>
      </c>
      <c r="I3578" t="s">
        <v>101</v>
      </c>
      <c r="J3578" t="s">
        <v>102</v>
      </c>
      <c r="K3578" t="s">
        <v>148</v>
      </c>
      <c r="L3578" t="s">
        <v>148</v>
      </c>
      <c r="M3578" t="s">
        <v>148</v>
      </c>
      <c r="N3578">
        <v>8.7867626953125E-2</v>
      </c>
      <c r="O3578">
        <v>0</v>
      </c>
      <c r="P3578">
        <v>8.7845288085937501E-2</v>
      </c>
      <c r="Q3578">
        <v>0.61487392578125</v>
      </c>
      <c r="R3578">
        <v>0.17571685791015601</v>
      </c>
      <c r="S3578">
        <v>8.7851831054687496E-2</v>
      </c>
      <c r="T3578">
        <v>0</v>
      </c>
      <c r="U3578">
        <v>0.35131044921874999</v>
      </c>
      <c r="V3578">
        <v>1.66900454101562</v>
      </c>
      <c r="W3578">
        <v>0</v>
      </c>
      <c r="X3578">
        <v>0.17572028198242201</v>
      </c>
      <c r="Y3578">
        <v>8.7848449707031304E-2</v>
      </c>
      <c r="Z3578">
        <v>8.7843749999999998E-2</v>
      </c>
      <c r="AA3578">
        <v>0.26355695190429701</v>
      </c>
      <c r="AB3578">
        <v>8.7846679687499998E-2</v>
      </c>
      <c r="AC3578">
        <v>0.96630599365234404</v>
      </c>
      <c r="AD3578">
        <v>0.52707089843749999</v>
      </c>
      <c r="AE3578">
        <v>0.52707327270507798</v>
      </c>
      <c r="AF3578">
        <v>0.52697201538085903</v>
      </c>
      <c r="AG3578">
        <v>0.61494849243164096</v>
      </c>
      <c r="AH3578">
        <v>0.79049500732421896</v>
      </c>
      <c r="AI3578">
        <v>0</v>
      </c>
      <c r="AJ3578">
        <v>0.35141199340820301</v>
      </c>
      <c r="AK3578">
        <v>0</v>
      </c>
      <c r="AL3578">
        <v>0.175692352294922</v>
      </c>
      <c r="AM3578">
        <v>0.43922119140624999</v>
      </c>
      <c r="AN3578">
        <v>0.26351747436523398</v>
      </c>
      <c r="AO3578">
        <v>0.79058580322265604</v>
      </c>
      <c r="AP3578">
        <v>0.35140402832031198</v>
      </c>
      <c r="AQ3578">
        <v>0.35141276245117198</v>
      </c>
      <c r="AR3578">
        <v>2.0204178771972701</v>
      </c>
      <c r="AS3578">
        <v>0.70271546020507802</v>
      </c>
      <c r="AT3578">
        <v>8.7862420654296905E-2</v>
      </c>
      <c r="AU3578">
        <v>0.439253082275391</v>
      </c>
      <c r="AV3578">
        <v>0.351327416992188</v>
      </c>
      <c r="AW3578">
        <v>0.43919909667968698</v>
      </c>
      <c r="AX3578">
        <v>1.49317055053711</v>
      </c>
      <c r="AY3578">
        <v>0</v>
      </c>
    </row>
    <row r="3579" spans="1:51">
      <c r="A3579" t="s">
        <v>94</v>
      </c>
      <c r="B3579" t="s">
        <v>352</v>
      </c>
      <c r="C3579" t="s">
        <v>209</v>
      </c>
      <c r="D3579" t="s">
        <v>203</v>
      </c>
      <c r="E3579" t="s">
        <v>206</v>
      </c>
      <c r="F3579" t="s">
        <v>209</v>
      </c>
      <c r="G3579">
        <v>5</v>
      </c>
      <c r="H3579" t="s">
        <v>104</v>
      </c>
      <c r="I3579" t="s">
        <v>101</v>
      </c>
      <c r="J3579" t="s">
        <v>102</v>
      </c>
      <c r="K3579" t="s">
        <v>148</v>
      </c>
      <c r="L3579" t="s">
        <v>148</v>
      </c>
      <c r="M3579" t="s">
        <v>148</v>
      </c>
      <c r="N3579">
        <v>0</v>
      </c>
      <c r="O3579">
        <v>0</v>
      </c>
      <c r="P3579">
        <v>0</v>
      </c>
      <c r="Q3579">
        <v>0</v>
      </c>
      <c r="R3579">
        <v>8.7866784667968795E-2</v>
      </c>
      <c r="S3579">
        <v>8.7866174316406295E-2</v>
      </c>
      <c r="T3579">
        <v>0</v>
      </c>
      <c r="U3579">
        <v>0</v>
      </c>
      <c r="V3579">
        <v>0</v>
      </c>
      <c r="W3579">
        <v>8.7872290039062495E-2</v>
      </c>
      <c r="X3579">
        <v>0</v>
      </c>
      <c r="Y3579">
        <v>1.4050534362792999</v>
      </c>
      <c r="Z3579">
        <v>0.79033801269531201</v>
      </c>
      <c r="AA3579">
        <v>0.35137818603515603</v>
      </c>
      <c r="AB3579">
        <v>8.7845672607421904E-2</v>
      </c>
      <c r="AC3579">
        <v>8.78321655273437E-2</v>
      </c>
      <c r="AD3579">
        <v>0</v>
      </c>
      <c r="AE3579">
        <v>8.7843823242187494E-2</v>
      </c>
      <c r="AF3579">
        <v>0</v>
      </c>
      <c r="AG3579">
        <v>1.1419877075195299</v>
      </c>
      <c r="AH3579">
        <v>0</v>
      </c>
      <c r="AI3579">
        <v>8.7855517578125E-2</v>
      </c>
      <c r="AJ3579">
        <v>0.52699653320312501</v>
      </c>
      <c r="AK3579">
        <v>2.10777069702148</v>
      </c>
      <c r="AL3579">
        <v>0.263592248535156</v>
      </c>
      <c r="AM3579">
        <v>0.175695355224609</v>
      </c>
      <c r="AN3579">
        <v>0</v>
      </c>
      <c r="AO3579">
        <v>2.0206482116699198</v>
      </c>
      <c r="AP3579">
        <v>0.43928904418945303</v>
      </c>
      <c r="AQ3579">
        <v>0</v>
      </c>
      <c r="AR3579">
        <v>0.61498289794921901</v>
      </c>
      <c r="AS3579">
        <v>0.79043749389648399</v>
      </c>
      <c r="AT3579">
        <v>0.17569404907226599</v>
      </c>
      <c r="AU3579">
        <v>0.79064473876953101</v>
      </c>
      <c r="AV3579">
        <v>0</v>
      </c>
      <c r="AW3579">
        <v>0.26355825195312499</v>
      </c>
      <c r="AX3579">
        <v>1.2294166687011701</v>
      </c>
      <c r="AY3579">
        <v>0.43905183715820301</v>
      </c>
    </row>
    <row r="3580" spans="1:51">
      <c r="A3580" t="s">
        <v>94</v>
      </c>
      <c r="B3580" t="s">
        <v>352</v>
      </c>
      <c r="C3580" t="s">
        <v>209</v>
      </c>
      <c r="D3580" t="s">
        <v>203</v>
      </c>
      <c r="E3580" t="s">
        <v>206</v>
      </c>
      <c r="F3580" t="s">
        <v>209</v>
      </c>
      <c r="G3580">
        <v>11</v>
      </c>
      <c r="H3580" t="s">
        <v>100</v>
      </c>
      <c r="I3580" t="s">
        <v>101</v>
      </c>
      <c r="J3580" t="s">
        <v>107</v>
      </c>
      <c r="K3580" t="s">
        <v>108</v>
      </c>
      <c r="L3580" t="s">
        <v>108</v>
      </c>
      <c r="M3580" t="s">
        <v>108</v>
      </c>
      <c r="N3580">
        <v>43.739006329345699</v>
      </c>
      <c r="O3580">
        <v>17.301508679199198</v>
      </c>
      <c r="P3580">
        <v>11.0659001831055</v>
      </c>
      <c r="Q3580">
        <v>21.605905389404299</v>
      </c>
      <c r="R3580">
        <v>53.314226068115197</v>
      </c>
      <c r="S3580">
        <v>8.5208511352539098</v>
      </c>
      <c r="T3580">
        <v>12.2110401367188</v>
      </c>
      <c r="U3580">
        <v>12.651005224609399</v>
      </c>
      <c r="V3580">
        <v>9.1361262512207109</v>
      </c>
      <c r="W3580">
        <v>1.6687155639648401</v>
      </c>
      <c r="X3580">
        <v>9.3994337158203098</v>
      </c>
      <c r="Y3580">
        <v>5.0064482360839797</v>
      </c>
      <c r="Z3580">
        <v>2.8984202575683602</v>
      </c>
      <c r="AA3580">
        <v>5.9730019287109304</v>
      </c>
      <c r="AB3580">
        <v>4.5681219726562503</v>
      </c>
      <c r="AC3580">
        <v>9.0464840270996092</v>
      </c>
      <c r="AD3580">
        <v>4.2156928100585898</v>
      </c>
      <c r="AE3580">
        <v>9.2237116577148406</v>
      </c>
      <c r="AF3580">
        <v>2.3717755920410202</v>
      </c>
      <c r="AG3580">
        <v>0.8785064453125</v>
      </c>
      <c r="AH3580">
        <v>2.5468275695800799</v>
      </c>
      <c r="AI3580">
        <v>9.3127535339355507</v>
      </c>
      <c r="AJ3580">
        <v>6.7628091491699198</v>
      </c>
      <c r="AK3580">
        <v>3.77750553588867</v>
      </c>
      <c r="AL3580">
        <v>2.6351114318847699</v>
      </c>
      <c r="AM3580">
        <v>4.3041092468261697</v>
      </c>
      <c r="AN3580">
        <v>5.7100849609375004</v>
      </c>
      <c r="AO3580">
        <v>7.2918052551269499</v>
      </c>
      <c r="AP3580">
        <v>15.1987301025391</v>
      </c>
      <c r="AQ3580">
        <v>7.81907714233399</v>
      </c>
      <c r="AR3580">
        <v>3.0745892211914101</v>
      </c>
      <c r="AS3580">
        <v>7.8176920288085903</v>
      </c>
      <c r="AT3580">
        <v>2.0206803161621099</v>
      </c>
      <c r="AU3580">
        <v>3.5131294555664101</v>
      </c>
      <c r="AV3580">
        <v>4.3041295776367203</v>
      </c>
      <c r="AW3580">
        <v>4.47992072753906</v>
      </c>
      <c r="AX3580">
        <v>5.9730491577148399</v>
      </c>
      <c r="AY3580">
        <v>0</v>
      </c>
    </row>
    <row r="3581" spans="1:51">
      <c r="A3581" t="s">
        <v>94</v>
      </c>
      <c r="B3581" t="s">
        <v>352</v>
      </c>
      <c r="C3581" t="s">
        <v>209</v>
      </c>
      <c r="D3581" t="s">
        <v>203</v>
      </c>
      <c r="E3581" t="s">
        <v>206</v>
      </c>
      <c r="F3581" t="s">
        <v>209</v>
      </c>
      <c r="G3581">
        <v>11</v>
      </c>
      <c r="H3581" t="s">
        <v>104</v>
      </c>
      <c r="I3581" t="s">
        <v>101</v>
      </c>
      <c r="J3581" t="s">
        <v>107</v>
      </c>
      <c r="K3581" t="s">
        <v>108</v>
      </c>
      <c r="L3581" t="s">
        <v>108</v>
      </c>
      <c r="M3581" t="s">
        <v>108</v>
      </c>
      <c r="N3581">
        <v>0</v>
      </c>
      <c r="O3581">
        <v>0</v>
      </c>
      <c r="P3581">
        <v>0</v>
      </c>
      <c r="Q3581">
        <v>0</v>
      </c>
      <c r="R3581">
        <v>2.9862341308593701</v>
      </c>
      <c r="S3581">
        <v>0</v>
      </c>
      <c r="T3581">
        <v>2.3710656616210901</v>
      </c>
      <c r="U3581">
        <v>8.6096852783203204</v>
      </c>
      <c r="V3581">
        <v>10.4552571533203</v>
      </c>
      <c r="W3581">
        <v>0.96590702514648497</v>
      </c>
      <c r="X3581">
        <v>9.6611818847656306</v>
      </c>
      <c r="Y3581">
        <v>12.647644732666</v>
      </c>
      <c r="Z3581">
        <v>10.2758106384277</v>
      </c>
      <c r="AA3581">
        <v>10.2756413513184</v>
      </c>
      <c r="AB3581">
        <v>17.920934307861302</v>
      </c>
      <c r="AC3581">
        <v>12.2966536437988</v>
      </c>
      <c r="AD3581">
        <v>2.7227066955566399</v>
      </c>
      <c r="AE3581">
        <v>8.9595876403808603</v>
      </c>
      <c r="AF3581">
        <v>5.8839027648925804</v>
      </c>
      <c r="AG3581">
        <v>15.459961175537099</v>
      </c>
      <c r="AH3581">
        <v>13.7904737487793</v>
      </c>
      <c r="AI3581">
        <v>36.369945776367203</v>
      </c>
      <c r="AJ3581">
        <v>22.835086676025401</v>
      </c>
      <c r="AK3581">
        <v>10.2766960632324</v>
      </c>
      <c r="AL3581">
        <v>22.925764624023401</v>
      </c>
      <c r="AM3581">
        <v>19.9399671630859</v>
      </c>
      <c r="AN3581">
        <v>11.420105358886699</v>
      </c>
      <c r="AO3581">
        <v>24.1573646484375</v>
      </c>
      <c r="AP3581">
        <v>35.226631811523397</v>
      </c>
      <c r="AQ3581">
        <v>28.0223834350586</v>
      </c>
      <c r="AR3581">
        <v>37.243818560790999</v>
      </c>
      <c r="AS3581">
        <v>36.976824090576201</v>
      </c>
      <c r="AT3581">
        <v>18.9735419555664</v>
      </c>
      <c r="AU3581">
        <v>13.613020550537099</v>
      </c>
      <c r="AV3581">
        <v>29.686071264648501</v>
      </c>
      <c r="AW3581">
        <v>27.492201574707</v>
      </c>
      <c r="AX3581">
        <v>22.308038006591801</v>
      </c>
      <c r="AY3581">
        <v>0.79022883300781199</v>
      </c>
    </row>
    <row r="3582" spans="1:51">
      <c r="A3582" t="s">
        <v>94</v>
      </c>
      <c r="B3582" t="s">
        <v>352</v>
      </c>
      <c r="C3582" t="s">
        <v>209</v>
      </c>
      <c r="D3582" t="s">
        <v>203</v>
      </c>
      <c r="E3582" t="s">
        <v>206</v>
      </c>
      <c r="F3582" t="s">
        <v>209</v>
      </c>
      <c r="G3582">
        <v>12</v>
      </c>
      <c r="H3582" t="s">
        <v>100</v>
      </c>
      <c r="I3582" t="s">
        <v>101</v>
      </c>
      <c r="J3582" t="s">
        <v>107</v>
      </c>
      <c r="K3582" t="s">
        <v>109</v>
      </c>
      <c r="L3582" t="s">
        <v>109</v>
      </c>
      <c r="M3582" t="s">
        <v>109</v>
      </c>
      <c r="N3582">
        <v>320.73447171020501</v>
      </c>
      <c r="O3582">
        <v>152.61406777954099</v>
      </c>
      <c r="P3582">
        <v>166.92719412231401</v>
      </c>
      <c r="Q3582">
        <v>158.724046875</v>
      </c>
      <c r="R3582">
        <v>159.25273053588899</v>
      </c>
      <c r="S3582">
        <v>72.762063354492199</v>
      </c>
      <c r="T3582">
        <v>236.07748887939499</v>
      </c>
      <c r="U3582">
        <v>58.593932006835999</v>
      </c>
      <c r="V3582">
        <v>119.544002374267</v>
      </c>
      <c r="W3582">
        <v>96.613190356445202</v>
      </c>
      <c r="X3582">
        <v>62.105964282226502</v>
      </c>
      <c r="Y3582">
        <v>36.276234576416002</v>
      </c>
      <c r="Z3582">
        <v>36.628592706298797</v>
      </c>
      <c r="AA3582">
        <v>24.8601663574219</v>
      </c>
      <c r="AB3582">
        <v>36.5399379516602</v>
      </c>
      <c r="AC3582">
        <v>61.494462475585898</v>
      </c>
      <c r="AD3582">
        <v>17.043314196777299</v>
      </c>
      <c r="AE3582">
        <v>29.516390393066398</v>
      </c>
      <c r="AF3582">
        <v>22.4013487426758</v>
      </c>
      <c r="AG3582">
        <v>34.694099047851502</v>
      </c>
      <c r="AH3582">
        <v>49.8921979431152</v>
      </c>
      <c r="AI3582">
        <v>47.340990930175799</v>
      </c>
      <c r="AJ3582">
        <v>39.434709039306597</v>
      </c>
      <c r="AK3582">
        <v>39.181960345458997</v>
      </c>
      <c r="AL3582">
        <v>32.236665386962898</v>
      </c>
      <c r="AM3582">
        <v>86.525337036132797</v>
      </c>
      <c r="AN3582">
        <v>59.200235711669897</v>
      </c>
      <c r="AO3582">
        <v>34.1657938354492</v>
      </c>
      <c r="AP3582">
        <v>62.275630694580101</v>
      </c>
      <c r="AQ3582">
        <v>33.288205328369102</v>
      </c>
      <c r="AR3582">
        <v>83.2504161743163</v>
      </c>
      <c r="AS3582">
        <v>54.014464495849502</v>
      </c>
      <c r="AT3582">
        <v>29.777312170410099</v>
      </c>
      <c r="AU3582">
        <v>45.238248260497997</v>
      </c>
      <c r="AV3582">
        <v>26.538633966064399</v>
      </c>
      <c r="AW3582">
        <v>39.888106933593797</v>
      </c>
      <c r="AX3582">
        <v>55.435859722900403</v>
      </c>
      <c r="AY3582">
        <v>20.644763909912101</v>
      </c>
    </row>
    <row r="3583" spans="1:51">
      <c r="A3583" t="s">
        <v>94</v>
      </c>
      <c r="B3583" t="s">
        <v>352</v>
      </c>
      <c r="C3583" t="s">
        <v>209</v>
      </c>
      <c r="D3583" t="s">
        <v>203</v>
      </c>
      <c r="E3583" t="s">
        <v>206</v>
      </c>
      <c r="F3583" t="s">
        <v>209</v>
      </c>
      <c r="G3583">
        <v>12</v>
      </c>
      <c r="H3583" t="s">
        <v>104</v>
      </c>
      <c r="I3583" t="s">
        <v>101</v>
      </c>
      <c r="J3583" t="s">
        <v>107</v>
      </c>
      <c r="K3583" t="s">
        <v>109</v>
      </c>
      <c r="L3583" t="s">
        <v>109</v>
      </c>
      <c r="M3583" t="s">
        <v>109</v>
      </c>
      <c r="N3583">
        <v>0</v>
      </c>
      <c r="O3583">
        <v>0</v>
      </c>
      <c r="P3583">
        <v>0.17578562011718801</v>
      </c>
      <c r="Q3583">
        <v>3.1648736694335899</v>
      </c>
      <c r="R3583">
        <v>14.5021671630859</v>
      </c>
      <c r="S3583">
        <v>16.9579636352539</v>
      </c>
      <c r="T3583">
        <v>54.985066748046897</v>
      </c>
      <c r="U3583">
        <v>24.337125769042999</v>
      </c>
      <c r="V3583">
        <v>45.151044726562503</v>
      </c>
      <c r="W3583">
        <v>29.1649927307129</v>
      </c>
      <c r="X3583">
        <v>20.382819146728501</v>
      </c>
      <c r="Y3583">
        <v>24.6037493530273</v>
      </c>
      <c r="Z3583">
        <v>36.211867303466803</v>
      </c>
      <c r="AA3583">
        <v>16.518215563964802</v>
      </c>
      <c r="AB3583">
        <v>26.717231237793001</v>
      </c>
      <c r="AC3583">
        <v>42.6228985229492</v>
      </c>
      <c r="AD3583">
        <v>21.535021716308599</v>
      </c>
      <c r="AE3583">
        <v>35.242782678222703</v>
      </c>
      <c r="AF3583">
        <v>29.2651855224609</v>
      </c>
      <c r="AG3583">
        <v>42.438693170165998</v>
      </c>
      <c r="AH3583">
        <v>50.084615557861298</v>
      </c>
      <c r="AI3583">
        <v>44.890615081787097</v>
      </c>
      <c r="AJ3583">
        <v>49.1081896789551</v>
      </c>
      <c r="AK3583">
        <v>35.4141354858398</v>
      </c>
      <c r="AL3583">
        <v>42.444372198486299</v>
      </c>
      <c r="AM3583">
        <v>87.431495666503807</v>
      </c>
      <c r="AN3583">
        <v>60.623896105957002</v>
      </c>
      <c r="AO3583">
        <v>35.758306335449198</v>
      </c>
      <c r="AP3583">
        <v>32.239118847656201</v>
      </c>
      <c r="AQ3583">
        <v>27.238172967529302</v>
      </c>
      <c r="AR3583">
        <v>65.434696728515604</v>
      </c>
      <c r="AS3583">
        <v>35.142990307617197</v>
      </c>
      <c r="AT3583">
        <v>25.568034100341801</v>
      </c>
      <c r="AU3583">
        <v>36.115577484130903</v>
      </c>
      <c r="AV3583">
        <v>28.389762976074199</v>
      </c>
      <c r="AW3583">
        <v>44.301195208740197</v>
      </c>
      <c r="AX3583">
        <v>34.182036743164097</v>
      </c>
      <c r="AY3583">
        <v>20.564076312255899</v>
      </c>
    </row>
    <row r="3584" spans="1:51">
      <c r="A3584" t="s">
        <v>94</v>
      </c>
      <c r="B3584" t="s">
        <v>352</v>
      </c>
      <c r="C3584" t="s">
        <v>209</v>
      </c>
      <c r="D3584" t="s">
        <v>203</v>
      </c>
      <c r="E3584" t="s">
        <v>206</v>
      </c>
      <c r="F3584" t="s">
        <v>209</v>
      </c>
      <c r="G3584">
        <v>50</v>
      </c>
      <c r="H3584" t="s">
        <v>100</v>
      </c>
      <c r="I3584" t="s">
        <v>101</v>
      </c>
      <c r="J3584" t="s">
        <v>107</v>
      </c>
      <c r="K3584" t="s">
        <v>154</v>
      </c>
      <c r="L3584" t="s">
        <v>154</v>
      </c>
      <c r="M3584" t="s">
        <v>154</v>
      </c>
      <c r="N3584">
        <v>22.313293688964901</v>
      </c>
      <c r="O3584">
        <v>6.8512445983886696</v>
      </c>
      <c r="P3584">
        <v>1.2295690856933601</v>
      </c>
      <c r="Q3584">
        <v>4.0410842956542998</v>
      </c>
      <c r="R3584">
        <v>11.332989233398401</v>
      </c>
      <c r="S3584">
        <v>8.4339438293457007</v>
      </c>
      <c r="T3584">
        <v>1.2300955322265601</v>
      </c>
      <c r="U3584">
        <v>9.9278069213867202</v>
      </c>
      <c r="V3584">
        <v>3.6898519653320299</v>
      </c>
      <c r="W3584">
        <v>2.81132540283203</v>
      </c>
      <c r="X3584">
        <v>1.8450606872558599</v>
      </c>
      <c r="Y3584">
        <v>3.8656299438476598</v>
      </c>
      <c r="Z3584">
        <v>0.70280626831054704</v>
      </c>
      <c r="AA3584">
        <v>5.2708959533691404</v>
      </c>
      <c r="AB3584">
        <v>2.0206062438964798</v>
      </c>
      <c r="AC3584">
        <v>5.4469583435058597</v>
      </c>
      <c r="AD3584">
        <v>1.75691178588867</v>
      </c>
      <c r="AE3584">
        <v>9.6636834594726508</v>
      </c>
      <c r="AF3584">
        <v>4.3048347778320304</v>
      </c>
      <c r="AG3584">
        <v>7.2038159362792999</v>
      </c>
      <c r="AH3584">
        <v>8.7847010375976495</v>
      </c>
      <c r="AI3584">
        <v>15.374667376709001</v>
      </c>
      <c r="AJ3584">
        <v>0</v>
      </c>
      <c r="AK3584">
        <v>3.3384180419921901</v>
      </c>
      <c r="AL3584">
        <v>5.7100317138671901</v>
      </c>
      <c r="AM3584">
        <v>3.4261910888671898</v>
      </c>
      <c r="AN3584">
        <v>9.8392389953613293</v>
      </c>
      <c r="AO3584">
        <v>2.1086023559570299</v>
      </c>
      <c r="AP3584">
        <v>1.9327636535644499</v>
      </c>
      <c r="AQ3584">
        <v>2.2843064819336001</v>
      </c>
      <c r="AR3584">
        <v>1.84499178466797</v>
      </c>
      <c r="AS3584">
        <v>1.58136520385742</v>
      </c>
      <c r="AT3584">
        <v>4.04147275390625</v>
      </c>
      <c r="AU3584">
        <v>3.8657444458007801</v>
      </c>
      <c r="AV3584">
        <v>0.87856036987304698</v>
      </c>
      <c r="AW3584">
        <v>2.46003713989258</v>
      </c>
      <c r="AX3584">
        <v>1.2299673889160101</v>
      </c>
      <c r="AY3584">
        <v>1.75722306518555</v>
      </c>
    </row>
    <row r="3585" spans="1:51">
      <c r="A3585" t="s">
        <v>94</v>
      </c>
      <c r="B3585" t="s">
        <v>352</v>
      </c>
      <c r="C3585" t="s">
        <v>209</v>
      </c>
      <c r="D3585" t="s">
        <v>203</v>
      </c>
      <c r="E3585" t="s">
        <v>206</v>
      </c>
      <c r="F3585" t="s">
        <v>209</v>
      </c>
      <c r="G3585">
        <v>50</v>
      </c>
      <c r="H3585" t="s">
        <v>104</v>
      </c>
      <c r="I3585" t="s">
        <v>101</v>
      </c>
      <c r="J3585" t="s">
        <v>107</v>
      </c>
      <c r="K3585" t="s">
        <v>154</v>
      </c>
      <c r="L3585" t="s">
        <v>154</v>
      </c>
      <c r="M3585" t="s">
        <v>154</v>
      </c>
      <c r="N3585">
        <v>0</v>
      </c>
      <c r="O3585">
        <v>0</v>
      </c>
      <c r="P3585">
        <v>0</v>
      </c>
      <c r="Q3585">
        <v>0</v>
      </c>
      <c r="R3585">
        <v>5.0076004150390601</v>
      </c>
      <c r="S3585">
        <v>5.9742252075195301</v>
      </c>
      <c r="T3585">
        <v>2.2843825256347698</v>
      </c>
      <c r="U3585">
        <v>16.340297216796898</v>
      </c>
      <c r="V3585">
        <v>17.7452266784668</v>
      </c>
      <c r="W3585">
        <v>3.8657367797851601</v>
      </c>
      <c r="X3585">
        <v>13.5276109985352</v>
      </c>
      <c r="Y3585">
        <v>7.6432087585449198</v>
      </c>
      <c r="Z3585">
        <v>4.0410537841796899</v>
      </c>
      <c r="AA3585">
        <v>9.7516432922363201</v>
      </c>
      <c r="AB3585">
        <v>7.9943306335449202</v>
      </c>
      <c r="AC3585">
        <v>9.4004374084472708</v>
      </c>
      <c r="AD3585">
        <v>12.035752496337899</v>
      </c>
      <c r="AE3585">
        <v>34.260161975097702</v>
      </c>
      <c r="AF3585">
        <v>18.4481582275391</v>
      </c>
      <c r="AG3585">
        <v>58.858575756835897</v>
      </c>
      <c r="AH3585">
        <v>68.787746874999897</v>
      </c>
      <c r="AI3585">
        <v>201.00218015136701</v>
      </c>
      <c r="AJ3585">
        <v>13.7893969177246</v>
      </c>
      <c r="AK3585">
        <v>11.6831969604492</v>
      </c>
      <c r="AL3585">
        <v>16.1636341308594</v>
      </c>
      <c r="AM3585">
        <v>2.0207165893554699</v>
      </c>
      <c r="AN3585">
        <v>8.1702614929199306</v>
      </c>
      <c r="AO3585">
        <v>10.2793754150391</v>
      </c>
      <c r="AP3585">
        <v>21.610035369873</v>
      </c>
      <c r="AQ3585">
        <v>25.562759967041</v>
      </c>
      <c r="AR3585">
        <v>20.558360095214901</v>
      </c>
      <c r="AS3585">
        <v>44.187625939941299</v>
      </c>
      <c r="AT3585">
        <v>48.233358435058598</v>
      </c>
      <c r="AU3585">
        <v>194.498010076904</v>
      </c>
      <c r="AV3585">
        <v>77.5694870544433</v>
      </c>
      <c r="AW3585">
        <v>99.794732666015705</v>
      </c>
      <c r="AX3585">
        <v>47.175063482665998</v>
      </c>
      <c r="AY3585">
        <v>21.7869519226074</v>
      </c>
    </row>
    <row r="3586" spans="1:51">
      <c r="A3586" t="s">
        <v>94</v>
      </c>
      <c r="B3586" t="s">
        <v>352</v>
      </c>
      <c r="C3586" t="s">
        <v>209</v>
      </c>
      <c r="D3586" t="s">
        <v>203</v>
      </c>
      <c r="E3586" t="s">
        <v>206</v>
      </c>
      <c r="F3586" t="s">
        <v>206</v>
      </c>
      <c r="G3586">
        <v>3</v>
      </c>
      <c r="H3586" t="s">
        <v>100</v>
      </c>
      <c r="I3586" t="s">
        <v>101</v>
      </c>
      <c r="J3586" t="s">
        <v>102</v>
      </c>
      <c r="K3586" t="s">
        <v>103</v>
      </c>
      <c r="L3586" t="s">
        <v>103</v>
      </c>
      <c r="M3586" t="s">
        <v>103</v>
      </c>
      <c r="N3586">
        <v>270.97507722168001</v>
      </c>
      <c r="O3586">
        <v>302.51161525878899</v>
      </c>
      <c r="P3586">
        <v>419.727806658936</v>
      </c>
      <c r="Q3586">
        <v>412.77839908447203</v>
      </c>
      <c r="R3586">
        <v>507.48150676879902</v>
      </c>
      <c r="S3586">
        <v>410.16544280395499</v>
      </c>
      <c r="T3586">
        <v>342.28764419555699</v>
      </c>
      <c r="U3586">
        <v>334.823715893555</v>
      </c>
      <c r="V3586">
        <v>429.55942105712802</v>
      </c>
      <c r="W3586">
        <v>187.81063599853499</v>
      </c>
      <c r="X3586">
        <v>109.761474560547</v>
      </c>
      <c r="Y3586">
        <v>193.79710922851601</v>
      </c>
      <c r="Z3586">
        <v>153.57147746582001</v>
      </c>
      <c r="AA3586">
        <v>238.78599282836899</v>
      </c>
      <c r="AB3586">
        <v>136.53767512817399</v>
      </c>
      <c r="AC3586">
        <v>107.46314130249</v>
      </c>
      <c r="AD3586">
        <v>104.56984038085901</v>
      </c>
      <c r="AE3586">
        <v>81.833578698730406</v>
      </c>
      <c r="AF3586">
        <v>53.999354962158201</v>
      </c>
      <c r="AG3586">
        <v>83.236159570312495</v>
      </c>
      <c r="AH3586">
        <v>46.359293737793003</v>
      </c>
      <c r="AI3586">
        <v>45.480687890624999</v>
      </c>
      <c r="AJ3586">
        <v>39.332499993896498</v>
      </c>
      <c r="AK3586">
        <v>24.143941174316399</v>
      </c>
      <c r="AL3586">
        <v>59.003885382080099</v>
      </c>
      <c r="AM3586">
        <v>40.561980816650397</v>
      </c>
      <c r="AN3586">
        <v>86.735362420654297</v>
      </c>
      <c r="AO3586">
        <v>25.5508647705078</v>
      </c>
      <c r="AP3586">
        <v>13.608641625976601</v>
      </c>
      <c r="AQ3586">
        <v>19.8393830993653</v>
      </c>
      <c r="AR3586">
        <v>73.217988421631006</v>
      </c>
      <c r="AS3586">
        <v>42.669251428222601</v>
      </c>
      <c r="AT3586">
        <v>58.651839630127</v>
      </c>
      <c r="AU3586">
        <v>50.659663391113298</v>
      </c>
      <c r="AV3586">
        <v>103.429360314942</v>
      </c>
      <c r="AW3586">
        <v>17.382863568115202</v>
      </c>
      <c r="AX3586">
        <v>10.5355656433105</v>
      </c>
      <c r="AY3586">
        <v>6.4970656738281303</v>
      </c>
    </row>
    <row r="3587" spans="1:51">
      <c r="A3587" t="s">
        <v>94</v>
      </c>
      <c r="B3587" t="s">
        <v>352</v>
      </c>
      <c r="C3587" t="s">
        <v>209</v>
      </c>
      <c r="D3587" t="s">
        <v>203</v>
      </c>
      <c r="E3587" t="s">
        <v>206</v>
      </c>
      <c r="F3587" t="s">
        <v>206</v>
      </c>
      <c r="G3587">
        <v>3</v>
      </c>
      <c r="H3587" t="s">
        <v>104</v>
      </c>
      <c r="I3587" t="s">
        <v>101</v>
      </c>
      <c r="J3587" t="s">
        <v>102</v>
      </c>
      <c r="K3587" t="s">
        <v>103</v>
      </c>
      <c r="L3587" t="s">
        <v>103</v>
      </c>
      <c r="M3587" t="s">
        <v>103</v>
      </c>
      <c r="N3587">
        <v>0</v>
      </c>
      <c r="O3587">
        <v>0</v>
      </c>
      <c r="P3587">
        <v>0.26347170410156301</v>
      </c>
      <c r="Q3587">
        <v>1.66799708251953</v>
      </c>
      <c r="R3587">
        <v>8.2550977905273406</v>
      </c>
      <c r="S3587">
        <v>17.821617840576199</v>
      </c>
      <c r="T3587">
        <v>29.762296197509698</v>
      </c>
      <c r="U3587">
        <v>47.233837872314403</v>
      </c>
      <c r="V3587">
        <v>87.879566418457102</v>
      </c>
      <c r="W3587">
        <v>27.1306768554687</v>
      </c>
      <c r="X3587">
        <v>21.687786016845699</v>
      </c>
      <c r="Y3587">
        <v>64.1772435791015</v>
      </c>
      <c r="Z3587">
        <v>39.156675836181599</v>
      </c>
      <c r="AA3587">
        <v>68.739584179687498</v>
      </c>
      <c r="AB3587">
        <v>80.249842974853607</v>
      </c>
      <c r="AC3587">
        <v>83.936316229248106</v>
      </c>
      <c r="AD3587">
        <v>89.104365594482402</v>
      </c>
      <c r="AE3587">
        <v>61.975184002685602</v>
      </c>
      <c r="AF3587">
        <v>48.4638641784668</v>
      </c>
      <c r="AG3587">
        <v>67.602964062500007</v>
      </c>
      <c r="AH3587">
        <v>46.006010595703103</v>
      </c>
      <c r="AI3587">
        <v>43.900731018066402</v>
      </c>
      <c r="AJ3587">
        <v>46.093002404785203</v>
      </c>
      <c r="AK3587">
        <v>30.465248754882801</v>
      </c>
      <c r="AL3587">
        <v>59.4366791381835</v>
      </c>
      <c r="AM3587">
        <v>51.625305120849603</v>
      </c>
      <c r="AN3587">
        <v>62.684468743896403</v>
      </c>
      <c r="AO3587">
        <v>40.824481921386699</v>
      </c>
      <c r="AP3587">
        <v>42.055919238281199</v>
      </c>
      <c r="AQ3587">
        <v>28.445587927246098</v>
      </c>
      <c r="AR3587">
        <v>112.463735797119</v>
      </c>
      <c r="AS3587">
        <v>112.558144537353</v>
      </c>
      <c r="AT3587">
        <v>79.813587371826102</v>
      </c>
      <c r="AU3587">
        <v>71.475275390625001</v>
      </c>
      <c r="AV3587">
        <v>72.252792932128997</v>
      </c>
      <c r="AW3587">
        <v>51.976421777343703</v>
      </c>
      <c r="AX3587">
        <v>45.127073986816299</v>
      </c>
      <c r="AY3587">
        <v>24.409078985595698</v>
      </c>
    </row>
    <row r="3588" spans="1:51">
      <c r="A3588" t="s">
        <v>94</v>
      </c>
      <c r="B3588" t="s">
        <v>352</v>
      </c>
      <c r="C3588" t="s">
        <v>209</v>
      </c>
      <c r="D3588" t="s">
        <v>203</v>
      </c>
      <c r="E3588" t="s">
        <v>206</v>
      </c>
      <c r="F3588" t="s">
        <v>206</v>
      </c>
      <c r="G3588">
        <v>4</v>
      </c>
      <c r="H3588" t="s">
        <v>100</v>
      </c>
      <c r="I3588" t="s">
        <v>101</v>
      </c>
      <c r="J3588" t="s">
        <v>102</v>
      </c>
      <c r="K3588" t="s">
        <v>105</v>
      </c>
      <c r="L3588" t="s">
        <v>105</v>
      </c>
      <c r="M3588" t="s">
        <v>105</v>
      </c>
      <c r="N3588">
        <v>394.18335602416897</v>
      </c>
      <c r="O3588">
        <v>381.66204891357398</v>
      </c>
      <c r="P3588">
        <v>371.01217266845703</v>
      </c>
      <c r="Q3588">
        <v>335.438259082032</v>
      </c>
      <c r="R3588">
        <v>443.036533959959</v>
      </c>
      <c r="S3588">
        <v>263.05895026855501</v>
      </c>
      <c r="T3588">
        <v>149.20860487670899</v>
      </c>
      <c r="U3588">
        <v>116.201511236572</v>
      </c>
      <c r="V3588">
        <v>200.16769375000001</v>
      </c>
      <c r="W3588">
        <v>62.1807880187988</v>
      </c>
      <c r="X3588">
        <v>52.342299005127003</v>
      </c>
      <c r="Y3588">
        <v>89.235538122558594</v>
      </c>
      <c r="Z3588">
        <v>65.519553088378899</v>
      </c>
      <c r="AA3588">
        <v>48.1317416320801</v>
      </c>
      <c r="AB3588">
        <v>58.142439300537099</v>
      </c>
      <c r="AC3588">
        <v>33.899287725830099</v>
      </c>
      <c r="AD3588">
        <v>26.7876757873535</v>
      </c>
      <c r="AE3588">
        <v>29.6000816711426</v>
      </c>
      <c r="AF3588">
        <v>16.6886522644043</v>
      </c>
      <c r="AG3588">
        <v>20.551024554443401</v>
      </c>
      <c r="AH3588">
        <v>18.9683680664062</v>
      </c>
      <c r="AI3588">
        <v>12.9952869995117</v>
      </c>
      <c r="AJ3588">
        <v>42.838410913085902</v>
      </c>
      <c r="AK3588">
        <v>38.362540020752</v>
      </c>
      <c r="AL3588">
        <v>62.252138299560499</v>
      </c>
      <c r="AM3588">
        <v>31.790133654785201</v>
      </c>
      <c r="AN3588">
        <v>56.545963775634803</v>
      </c>
      <c r="AO3588">
        <v>13.261501293945299</v>
      </c>
      <c r="AP3588">
        <v>25.8181595214844</v>
      </c>
      <c r="AQ3588">
        <v>19.496357263183601</v>
      </c>
      <c r="AR3588">
        <v>36.0033122314453</v>
      </c>
      <c r="AS3588">
        <v>40.132872192382798</v>
      </c>
      <c r="AT3588">
        <v>33.638777532958997</v>
      </c>
      <c r="AU3588">
        <v>26.616092602539101</v>
      </c>
      <c r="AV3588">
        <v>20.464542175293001</v>
      </c>
      <c r="AW3588">
        <v>47.876635906982401</v>
      </c>
      <c r="AX3588">
        <v>33.0244024719238</v>
      </c>
      <c r="AY3588">
        <v>5.9728761047363301</v>
      </c>
    </row>
    <row r="3589" spans="1:51">
      <c r="A3589" t="s">
        <v>94</v>
      </c>
      <c r="B3589" t="s">
        <v>352</v>
      </c>
      <c r="C3589" t="s">
        <v>209</v>
      </c>
      <c r="D3589" t="s">
        <v>203</v>
      </c>
      <c r="E3589" t="s">
        <v>206</v>
      </c>
      <c r="F3589" t="s">
        <v>206</v>
      </c>
      <c r="G3589">
        <v>4</v>
      </c>
      <c r="H3589" t="s">
        <v>104</v>
      </c>
      <c r="I3589" t="s">
        <v>101</v>
      </c>
      <c r="J3589" t="s">
        <v>102</v>
      </c>
      <c r="K3589" t="s">
        <v>105</v>
      </c>
      <c r="L3589" t="s">
        <v>105</v>
      </c>
      <c r="M3589" t="s">
        <v>105</v>
      </c>
      <c r="N3589">
        <v>0</v>
      </c>
      <c r="O3589">
        <v>0</v>
      </c>
      <c r="P3589">
        <v>1.40529692993164</v>
      </c>
      <c r="Q3589">
        <v>27.754839294433602</v>
      </c>
      <c r="R3589">
        <v>120.943434167481</v>
      </c>
      <c r="S3589">
        <v>107.15679871215799</v>
      </c>
      <c r="T3589">
        <v>84.5693527832032</v>
      </c>
      <c r="U3589">
        <v>68.768609625244096</v>
      </c>
      <c r="V3589">
        <v>144.295915771484</v>
      </c>
      <c r="W3589">
        <v>61.914963873291001</v>
      </c>
      <c r="X3589">
        <v>38.289396246337901</v>
      </c>
      <c r="Y3589">
        <v>78.341302478027302</v>
      </c>
      <c r="Z3589">
        <v>82.121499267578102</v>
      </c>
      <c r="AA3589">
        <v>61.566546234130797</v>
      </c>
      <c r="AB3589">
        <v>122.432060430908</v>
      </c>
      <c r="AC3589">
        <v>93.799398803710901</v>
      </c>
      <c r="AD3589">
        <v>130.34938461914101</v>
      </c>
      <c r="AE3589">
        <v>122.36051486206</v>
      </c>
      <c r="AF3589">
        <v>88.985331872558604</v>
      </c>
      <c r="AG3589">
        <v>99.260510125732395</v>
      </c>
      <c r="AH3589">
        <v>59.292173999023397</v>
      </c>
      <c r="AI3589">
        <v>77.297278912353505</v>
      </c>
      <c r="AJ3589">
        <v>114.447591149902</v>
      </c>
      <c r="AK3589">
        <v>62.793933886718698</v>
      </c>
      <c r="AL3589">
        <v>256.43948351440503</v>
      </c>
      <c r="AM3589">
        <v>216.94596738891599</v>
      </c>
      <c r="AN3589">
        <v>223.26881186523499</v>
      </c>
      <c r="AO3589">
        <v>169.935203363037</v>
      </c>
      <c r="AP3589">
        <v>170.30288616943301</v>
      </c>
      <c r="AQ3589">
        <v>175.063708453369</v>
      </c>
      <c r="AR3589">
        <v>345.52386835327201</v>
      </c>
      <c r="AS3589">
        <v>318.39154996948201</v>
      </c>
      <c r="AT3589">
        <v>273.60284349975598</v>
      </c>
      <c r="AU3589">
        <v>297.31587589111302</v>
      </c>
      <c r="AV3589">
        <v>197.82380799560599</v>
      </c>
      <c r="AW3589">
        <v>327.926465118409</v>
      </c>
      <c r="AX3589">
        <v>204.398954595948</v>
      </c>
      <c r="AY3589">
        <v>62.974409851074299</v>
      </c>
    </row>
    <row r="3590" spans="1:51">
      <c r="A3590" t="s">
        <v>94</v>
      </c>
      <c r="B3590" t="s">
        <v>352</v>
      </c>
      <c r="C3590" t="s">
        <v>209</v>
      </c>
      <c r="D3590" t="s">
        <v>203</v>
      </c>
      <c r="E3590" t="s">
        <v>206</v>
      </c>
      <c r="F3590" t="s">
        <v>206</v>
      </c>
      <c r="G3590">
        <v>5</v>
      </c>
      <c r="H3590" t="s">
        <v>100</v>
      </c>
      <c r="I3590" t="s">
        <v>101</v>
      </c>
      <c r="J3590" t="s">
        <v>102</v>
      </c>
      <c r="K3590" t="s">
        <v>148</v>
      </c>
      <c r="L3590" t="s">
        <v>148</v>
      </c>
      <c r="M3590" t="s">
        <v>148</v>
      </c>
      <c r="N3590">
        <v>0</v>
      </c>
      <c r="O3590">
        <v>0</v>
      </c>
      <c r="P3590">
        <v>0</v>
      </c>
      <c r="Q3590">
        <v>0</v>
      </c>
      <c r="R3590">
        <v>0.26337018432617199</v>
      </c>
      <c r="S3590">
        <v>0</v>
      </c>
      <c r="T3590">
        <v>0</v>
      </c>
      <c r="U3590">
        <v>0</v>
      </c>
      <c r="V3590">
        <v>8.7771325683593707E-2</v>
      </c>
      <c r="W3590">
        <v>0.52685065917968699</v>
      </c>
      <c r="X3590">
        <v>8.7793011474609398E-2</v>
      </c>
      <c r="Y3590">
        <v>0.61463174438476598</v>
      </c>
      <c r="Z3590">
        <v>0.35117204589843698</v>
      </c>
      <c r="AA3590">
        <v>0</v>
      </c>
      <c r="AB3590">
        <v>8.7789642333984397E-2</v>
      </c>
      <c r="AC3590">
        <v>0.43903133544921902</v>
      </c>
      <c r="AD3590">
        <v>0</v>
      </c>
      <c r="AE3590">
        <v>1.05366755981445</v>
      </c>
      <c r="AF3590">
        <v>0</v>
      </c>
      <c r="AG3590">
        <v>0.70245663452148399</v>
      </c>
      <c r="AH3590">
        <v>0</v>
      </c>
      <c r="AI3590">
        <v>0</v>
      </c>
      <c r="AJ3590">
        <v>0</v>
      </c>
      <c r="AK3590">
        <v>0</v>
      </c>
      <c r="AL3590">
        <v>8.7784387207031203E-2</v>
      </c>
      <c r="AM3590">
        <v>0.61451320190429704</v>
      </c>
      <c r="AN3590">
        <v>0</v>
      </c>
      <c r="AO3590">
        <v>0</v>
      </c>
      <c r="AP3590">
        <v>0</v>
      </c>
      <c r="AQ3590">
        <v>0</v>
      </c>
      <c r="AR3590">
        <v>0.43893204345703102</v>
      </c>
      <c r="AS3590">
        <v>0</v>
      </c>
      <c r="AT3590">
        <v>0.26337449340820301</v>
      </c>
      <c r="AU3590">
        <v>8.7781793212890605E-2</v>
      </c>
      <c r="AV3590">
        <v>0.17558500976562499</v>
      </c>
      <c r="AW3590">
        <v>0</v>
      </c>
      <c r="AX3590">
        <v>0</v>
      </c>
      <c r="AY3590">
        <v>0.35117236328125001</v>
      </c>
    </row>
    <row r="3591" spans="1:51">
      <c r="A3591" t="s">
        <v>94</v>
      </c>
      <c r="B3591" t="s">
        <v>352</v>
      </c>
      <c r="C3591" t="s">
        <v>209</v>
      </c>
      <c r="D3591" t="s">
        <v>203</v>
      </c>
      <c r="E3591" t="s">
        <v>206</v>
      </c>
      <c r="F3591" t="s">
        <v>206</v>
      </c>
      <c r="G3591">
        <v>5</v>
      </c>
      <c r="H3591" t="s">
        <v>104</v>
      </c>
      <c r="I3591" t="s">
        <v>101</v>
      </c>
      <c r="J3591" t="s">
        <v>102</v>
      </c>
      <c r="K3591" t="s">
        <v>148</v>
      </c>
      <c r="L3591" t="s">
        <v>148</v>
      </c>
      <c r="M3591" t="s">
        <v>148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8.7791369628906199E-2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0.17553971557617201</v>
      </c>
      <c r="AB3591">
        <v>0</v>
      </c>
      <c r="AC3591">
        <v>0.52674898681640603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0.61442941284179697</v>
      </c>
      <c r="AJ3591">
        <v>0</v>
      </c>
      <c r="AK3591">
        <v>0.52664812011718798</v>
      </c>
      <c r="AL3591">
        <v>0.26335260620117201</v>
      </c>
      <c r="AM3591">
        <v>0</v>
      </c>
      <c r="AN3591">
        <v>0.175553912353516</v>
      </c>
      <c r="AO3591">
        <v>0.61429735717773404</v>
      </c>
      <c r="AP3591">
        <v>0</v>
      </c>
      <c r="AQ3591">
        <v>0</v>
      </c>
      <c r="AR3591">
        <v>8.7792388916015596E-2</v>
      </c>
      <c r="AS3591">
        <v>8.7780145263671894E-2</v>
      </c>
      <c r="AT3591">
        <v>0</v>
      </c>
      <c r="AU3591">
        <v>0.17556311645507799</v>
      </c>
      <c r="AV3591">
        <v>8.7790429687500005E-2</v>
      </c>
      <c r="AW3591">
        <v>0.52671009521484402</v>
      </c>
      <c r="AX3591">
        <v>0.87779771728515599</v>
      </c>
      <c r="AY3591">
        <v>8.7788311767578106E-2</v>
      </c>
    </row>
    <row r="3592" spans="1:51">
      <c r="A3592" t="s">
        <v>94</v>
      </c>
      <c r="B3592" t="s">
        <v>352</v>
      </c>
      <c r="C3592" t="s">
        <v>209</v>
      </c>
      <c r="D3592" t="s">
        <v>203</v>
      </c>
      <c r="E3592" t="s">
        <v>206</v>
      </c>
      <c r="F3592" t="s">
        <v>206</v>
      </c>
      <c r="G3592">
        <v>11</v>
      </c>
      <c r="H3592" t="s">
        <v>100</v>
      </c>
      <c r="I3592" t="s">
        <v>101</v>
      </c>
      <c r="J3592" t="s">
        <v>107</v>
      </c>
      <c r="K3592" t="s">
        <v>108</v>
      </c>
      <c r="L3592" t="s">
        <v>108</v>
      </c>
      <c r="M3592" t="s">
        <v>108</v>
      </c>
      <c r="N3592">
        <v>15.184800079345701</v>
      </c>
      <c r="O3592">
        <v>26.3311215515137</v>
      </c>
      <c r="P3592">
        <v>8.9534307617187494</v>
      </c>
      <c r="Q3592">
        <v>45.294310144043003</v>
      </c>
      <c r="R3592">
        <v>117.441632568359</v>
      </c>
      <c r="S3592">
        <v>17.730191168212901</v>
      </c>
      <c r="T3592">
        <v>8.8644499389648406</v>
      </c>
      <c r="U3592">
        <v>106.738064727783</v>
      </c>
      <c r="V3592">
        <v>19.222360717773402</v>
      </c>
      <c r="W3592">
        <v>6.2319456665039104</v>
      </c>
      <c r="X3592">
        <v>8.8647010681152292</v>
      </c>
      <c r="Y3592">
        <v>7.4611030700683596</v>
      </c>
      <c r="Z3592">
        <v>4.0374789978027401</v>
      </c>
      <c r="AA3592">
        <v>12.464306304931601</v>
      </c>
      <c r="AB3592">
        <v>11.4102471740723</v>
      </c>
      <c r="AC3592">
        <v>50.908941558837903</v>
      </c>
      <c r="AD3592">
        <v>9.5667877502441403</v>
      </c>
      <c r="AE3592">
        <v>7.3722676635742204</v>
      </c>
      <c r="AF3592">
        <v>6.6702213317870997</v>
      </c>
      <c r="AG3592">
        <v>4.5631593872070297</v>
      </c>
      <c r="AH3592">
        <v>7.3744365966796899</v>
      </c>
      <c r="AI3592">
        <v>22.2021425292969</v>
      </c>
      <c r="AJ3592">
        <v>1.9310653137206999</v>
      </c>
      <c r="AK3592">
        <v>1.8433409362793001</v>
      </c>
      <c r="AL3592">
        <v>7.3736440917968702</v>
      </c>
      <c r="AM3592">
        <v>19.660978997802701</v>
      </c>
      <c r="AN3592">
        <v>7.1973472839355503</v>
      </c>
      <c r="AO3592">
        <v>11.9376643249512</v>
      </c>
      <c r="AP3592">
        <v>8.5144190368652293</v>
      </c>
      <c r="AQ3592">
        <v>27.5623498291015</v>
      </c>
      <c r="AR3592">
        <v>7.2851791564941397</v>
      </c>
      <c r="AS3592">
        <v>9.3037955688476508</v>
      </c>
      <c r="AT3592">
        <v>5.8811793640136703</v>
      </c>
      <c r="AU3592">
        <v>2.36963508911133</v>
      </c>
      <c r="AV3592">
        <v>6.49406312866211</v>
      </c>
      <c r="AW3592">
        <v>6.40644545898438</v>
      </c>
      <c r="AX3592">
        <v>9.8294486267089791</v>
      </c>
      <c r="AY3592">
        <v>0</v>
      </c>
    </row>
    <row r="3593" spans="1:51">
      <c r="A3593" t="s">
        <v>94</v>
      </c>
      <c r="B3593" t="s">
        <v>352</v>
      </c>
      <c r="C3593" t="s">
        <v>209</v>
      </c>
      <c r="D3593" t="s">
        <v>203</v>
      </c>
      <c r="E3593" t="s">
        <v>206</v>
      </c>
      <c r="F3593" t="s">
        <v>206</v>
      </c>
      <c r="G3593">
        <v>11</v>
      </c>
      <c r="H3593" t="s">
        <v>104</v>
      </c>
      <c r="I3593" t="s">
        <v>101</v>
      </c>
      <c r="J3593" t="s">
        <v>107</v>
      </c>
      <c r="K3593" t="s">
        <v>108</v>
      </c>
      <c r="L3593" t="s">
        <v>108</v>
      </c>
      <c r="M3593" t="s">
        <v>108</v>
      </c>
      <c r="N3593">
        <v>0</v>
      </c>
      <c r="O3593">
        <v>0</v>
      </c>
      <c r="P3593">
        <v>0</v>
      </c>
      <c r="Q3593">
        <v>0</v>
      </c>
      <c r="R3593">
        <v>0.61444290161132797</v>
      </c>
      <c r="S3593">
        <v>2.6331726135253901</v>
      </c>
      <c r="T3593">
        <v>0.78997160644531195</v>
      </c>
      <c r="U3593">
        <v>9.8304135498046907</v>
      </c>
      <c r="V3593">
        <v>12.9023796875</v>
      </c>
      <c r="W3593">
        <v>1.58008317260742</v>
      </c>
      <c r="X3593">
        <v>12.1129770019531</v>
      </c>
      <c r="Y3593">
        <v>3.2477953674316402</v>
      </c>
      <c r="Z3593">
        <v>5.6182890380859396</v>
      </c>
      <c r="AA3593">
        <v>10.182784173584</v>
      </c>
      <c r="AB3593">
        <v>9.5664846435546895</v>
      </c>
      <c r="AC3593">
        <v>43.0111013916015</v>
      </c>
      <c r="AD3593">
        <v>42.570852593994204</v>
      </c>
      <c r="AE3593">
        <v>37.391857098388698</v>
      </c>
      <c r="AF3593">
        <v>10.445102508544901</v>
      </c>
      <c r="AG3593">
        <v>11.8487539001465</v>
      </c>
      <c r="AH3593">
        <v>15.5375959960937</v>
      </c>
      <c r="AI3593">
        <v>37.477217779541</v>
      </c>
      <c r="AJ3593">
        <v>4.1258975524902404</v>
      </c>
      <c r="AK3593">
        <v>11.849661450195301</v>
      </c>
      <c r="AL3593">
        <v>39.939895257568402</v>
      </c>
      <c r="AM3593">
        <v>43.712276031494198</v>
      </c>
      <c r="AN3593">
        <v>10.708172381591799</v>
      </c>
      <c r="AO3593">
        <v>13.3428614257812</v>
      </c>
      <c r="AP3593">
        <v>23.261558734130901</v>
      </c>
      <c r="AQ3593">
        <v>57.056329412841798</v>
      </c>
      <c r="AR3593">
        <v>20.0121425231934</v>
      </c>
      <c r="AS3593">
        <v>24.050357769775399</v>
      </c>
      <c r="AT3593">
        <v>10.6201783386231</v>
      </c>
      <c r="AU3593">
        <v>9.3037390686035195</v>
      </c>
      <c r="AV3593">
        <v>22.996392974853499</v>
      </c>
      <c r="AW3593">
        <v>27.2962823181152</v>
      </c>
      <c r="AX3593">
        <v>18.783202911377</v>
      </c>
      <c r="AY3593">
        <v>0.790027899169922</v>
      </c>
    </row>
    <row r="3594" spans="1:51">
      <c r="A3594" t="s">
        <v>94</v>
      </c>
      <c r="B3594" t="s">
        <v>352</v>
      </c>
      <c r="C3594" t="s">
        <v>209</v>
      </c>
      <c r="D3594" t="s">
        <v>203</v>
      </c>
      <c r="E3594" t="s">
        <v>206</v>
      </c>
      <c r="F3594" t="s">
        <v>206</v>
      </c>
      <c r="G3594">
        <v>12</v>
      </c>
      <c r="H3594" t="s">
        <v>100</v>
      </c>
      <c r="I3594" t="s">
        <v>101</v>
      </c>
      <c r="J3594" t="s">
        <v>107</v>
      </c>
      <c r="K3594" t="s">
        <v>109</v>
      </c>
      <c r="L3594" t="s">
        <v>109</v>
      </c>
      <c r="M3594" t="s">
        <v>109</v>
      </c>
      <c r="N3594">
        <v>81.854936071777502</v>
      </c>
      <c r="O3594">
        <v>46.553691448974597</v>
      </c>
      <c r="P3594">
        <v>53.401499847412097</v>
      </c>
      <c r="Q3594">
        <v>37.242326879882803</v>
      </c>
      <c r="R3594">
        <v>41.551453741455099</v>
      </c>
      <c r="S3594">
        <v>62.008474194335903</v>
      </c>
      <c r="T3594">
        <v>107.935179827881</v>
      </c>
      <c r="U3594">
        <v>33.992497656250002</v>
      </c>
      <c r="V3594">
        <v>75.618735449218704</v>
      </c>
      <c r="W3594">
        <v>55.949708428955098</v>
      </c>
      <c r="X3594">
        <v>46.112095501709</v>
      </c>
      <c r="Y3594">
        <v>34.5166152893066</v>
      </c>
      <c r="Z3594">
        <v>10.2783829650879</v>
      </c>
      <c r="AA3594">
        <v>10.1009077819824</v>
      </c>
      <c r="AB3594">
        <v>23.364181921386699</v>
      </c>
      <c r="AC3594">
        <v>29.160698101806599</v>
      </c>
      <c r="AD3594">
        <v>17.566533636474599</v>
      </c>
      <c r="AE3594">
        <v>20.9061471130371</v>
      </c>
      <c r="AF3594">
        <v>17.917218676757798</v>
      </c>
      <c r="AG3594">
        <v>20.551916333007799</v>
      </c>
      <c r="AH3594">
        <v>24.3251400268555</v>
      </c>
      <c r="AI3594">
        <v>36.006988653564399</v>
      </c>
      <c r="AJ3594">
        <v>27.752663854980501</v>
      </c>
      <c r="AK3594">
        <v>31.003748614501902</v>
      </c>
      <c r="AL3594">
        <v>36.363644616699197</v>
      </c>
      <c r="AM3594">
        <v>81.681596752929707</v>
      </c>
      <c r="AN3594">
        <v>42.947691070556601</v>
      </c>
      <c r="AO3594">
        <v>18.7080562011719</v>
      </c>
      <c r="AP3594">
        <v>38.0345617370605</v>
      </c>
      <c r="AQ3594">
        <v>34.5204652221679</v>
      </c>
      <c r="AR3594">
        <v>71.059779406738301</v>
      </c>
      <c r="AS3594">
        <v>69.470364239501905</v>
      </c>
      <c r="AT3594">
        <v>20.996067944335898</v>
      </c>
      <c r="AU3594">
        <v>33.555319635009802</v>
      </c>
      <c r="AV3594">
        <v>29.776051159668</v>
      </c>
      <c r="AW3594">
        <v>35.660644671630898</v>
      </c>
      <c r="AX3594">
        <v>44.885850317382797</v>
      </c>
      <c r="AY3594">
        <v>11.682720806884801</v>
      </c>
    </row>
    <row r="3595" spans="1:51">
      <c r="A3595" t="s">
        <v>94</v>
      </c>
      <c r="B3595" t="s">
        <v>352</v>
      </c>
      <c r="C3595" t="s">
        <v>209</v>
      </c>
      <c r="D3595" t="s">
        <v>203</v>
      </c>
      <c r="E3595" t="s">
        <v>206</v>
      </c>
      <c r="F3595" t="s">
        <v>206</v>
      </c>
      <c r="G3595">
        <v>12</v>
      </c>
      <c r="H3595" t="s">
        <v>104</v>
      </c>
      <c r="I3595" t="s">
        <v>101</v>
      </c>
      <c r="J3595" t="s">
        <v>107</v>
      </c>
      <c r="K3595" t="s">
        <v>109</v>
      </c>
      <c r="L3595" t="s">
        <v>109</v>
      </c>
      <c r="M3595" t="s">
        <v>109</v>
      </c>
      <c r="N3595">
        <v>0</v>
      </c>
      <c r="O3595">
        <v>0</v>
      </c>
      <c r="P3595">
        <v>0.17562708740234401</v>
      </c>
      <c r="Q3595">
        <v>0</v>
      </c>
      <c r="R3595">
        <v>3.1620783508300798</v>
      </c>
      <c r="S3595">
        <v>13.7000973449707</v>
      </c>
      <c r="T3595">
        <v>25.556253564453101</v>
      </c>
      <c r="U3595">
        <v>14.9325560058594</v>
      </c>
      <c r="V3595">
        <v>45.8461373352051</v>
      </c>
      <c r="W3595">
        <v>30.741722106933601</v>
      </c>
      <c r="X3595">
        <v>23.453571130371099</v>
      </c>
      <c r="Y3595">
        <v>12.209804010009799</v>
      </c>
      <c r="Z3595">
        <v>8.2568323486328108</v>
      </c>
      <c r="AA3595">
        <v>3.8644219482421902</v>
      </c>
      <c r="AB3595">
        <v>16.953471704101599</v>
      </c>
      <c r="AC3595">
        <v>12.4723124450684</v>
      </c>
      <c r="AD3595">
        <v>12.031101257324201</v>
      </c>
      <c r="AE3595">
        <v>14.844839245605501</v>
      </c>
      <c r="AF3595">
        <v>17.394172186279299</v>
      </c>
      <c r="AG3595">
        <v>11.5059784362793</v>
      </c>
      <c r="AH3595">
        <v>25.2033547973633</v>
      </c>
      <c r="AI3595">
        <v>21.430937310790998</v>
      </c>
      <c r="AJ3595">
        <v>22.836181402587901</v>
      </c>
      <c r="AK3595">
        <v>17.038008837890601</v>
      </c>
      <c r="AL3595">
        <v>30.567587823486299</v>
      </c>
      <c r="AM3595">
        <v>58.326555291748001</v>
      </c>
      <c r="AN3595">
        <v>22.221401550292999</v>
      </c>
      <c r="AO3595">
        <v>15.1088050170898</v>
      </c>
      <c r="AP3595">
        <v>27.313876428222599</v>
      </c>
      <c r="AQ3595">
        <v>29.7791020874023</v>
      </c>
      <c r="AR3595">
        <v>36.185575305175803</v>
      </c>
      <c r="AS3595">
        <v>55.856711639404203</v>
      </c>
      <c r="AT3595">
        <v>14.759349230957</v>
      </c>
      <c r="AU3595">
        <v>23.808136047363298</v>
      </c>
      <c r="AV3595">
        <v>12.736680743408201</v>
      </c>
      <c r="AW3595">
        <v>16.338586022949201</v>
      </c>
      <c r="AX3595">
        <v>21.258758941650399</v>
      </c>
      <c r="AY3595">
        <v>6.5854937377929703</v>
      </c>
    </row>
    <row r="3596" spans="1:51">
      <c r="A3596" t="s">
        <v>94</v>
      </c>
      <c r="B3596" t="s">
        <v>352</v>
      </c>
      <c r="C3596" t="s">
        <v>209</v>
      </c>
      <c r="D3596" t="s">
        <v>203</v>
      </c>
      <c r="E3596" t="s">
        <v>206</v>
      </c>
      <c r="F3596" t="s">
        <v>206</v>
      </c>
      <c r="G3596">
        <v>49</v>
      </c>
      <c r="H3596" t="s">
        <v>100</v>
      </c>
      <c r="I3596" t="s">
        <v>101</v>
      </c>
      <c r="J3596" t="s">
        <v>102</v>
      </c>
      <c r="K3596" t="s">
        <v>353</v>
      </c>
      <c r="L3596" t="s">
        <v>353</v>
      </c>
      <c r="M3596" t="s">
        <v>353</v>
      </c>
      <c r="N3596">
        <v>2.1058719299316402</v>
      </c>
      <c r="O3596">
        <v>18.165227893066401</v>
      </c>
      <c r="P3596">
        <v>8.2489308959960894</v>
      </c>
      <c r="Q3596">
        <v>2.8955860534668001</v>
      </c>
      <c r="R3596">
        <v>0.702060760498047</v>
      </c>
      <c r="S3596">
        <v>0</v>
      </c>
      <c r="T3596">
        <v>0.70197420654296905</v>
      </c>
      <c r="U3596">
        <v>2.8960751159667999</v>
      </c>
      <c r="V3596">
        <v>11.671821295166</v>
      </c>
      <c r="W3596">
        <v>2.1939141662597699</v>
      </c>
      <c r="X3596">
        <v>22.290206250000001</v>
      </c>
      <c r="Y3596">
        <v>26.414591339111301</v>
      </c>
      <c r="Z3596">
        <v>1.40409901733398</v>
      </c>
      <c r="AA3596">
        <v>1.31636204223633</v>
      </c>
      <c r="AB3596">
        <v>0.78983792724609403</v>
      </c>
      <c r="AC3596">
        <v>2.9834477661132799</v>
      </c>
      <c r="AD3596">
        <v>0</v>
      </c>
      <c r="AE3596">
        <v>4.2120578979492196</v>
      </c>
      <c r="AF3596">
        <v>2.8958633361816402</v>
      </c>
      <c r="AG3596">
        <v>19.305341125488301</v>
      </c>
      <c r="AH3596">
        <v>6.5812306457519503</v>
      </c>
      <c r="AI3596">
        <v>16.1463421875</v>
      </c>
      <c r="AJ3596">
        <v>2.4571541320800798</v>
      </c>
      <c r="AK3596">
        <v>3.2466601013183598</v>
      </c>
      <c r="AL3596">
        <v>0.87756136474609403</v>
      </c>
      <c r="AM3596">
        <v>1.05306398925781</v>
      </c>
      <c r="AN3596">
        <v>2.3694702941894499</v>
      </c>
      <c r="AO3596">
        <v>1.4040323852539101</v>
      </c>
      <c r="AP3596">
        <v>0</v>
      </c>
      <c r="AQ3596">
        <v>1.7550035827636701</v>
      </c>
      <c r="AR3596">
        <v>4.7386716247558596</v>
      </c>
      <c r="AS3596">
        <v>2.5449223937988301</v>
      </c>
      <c r="AT3596">
        <v>2.8080679077148401</v>
      </c>
      <c r="AU3596">
        <v>1.49187713012695</v>
      </c>
      <c r="AV3596">
        <v>0.43881375732421901</v>
      </c>
      <c r="AW3596">
        <v>2.8959214782714802</v>
      </c>
      <c r="AX3596">
        <v>0</v>
      </c>
      <c r="AY3596">
        <v>0</v>
      </c>
    </row>
    <row r="3597" spans="1:51">
      <c r="A3597" t="s">
        <v>94</v>
      </c>
      <c r="B3597" t="s">
        <v>352</v>
      </c>
      <c r="C3597" t="s">
        <v>209</v>
      </c>
      <c r="D3597" t="s">
        <v>203</v>
      </c>
      <c r="E3597" t="s">
        <v>206</v>
      </c>
      <c r="F3597" t="s">
        <v>206</v>
      </c>
      <c r="G3597">
        <v>49</v>
      </c>
      <c r="H3597" t="s">
        <v>104</v>
      </c>
      <c r="I3597" t="s">
        <v>101</v>
      </c>
      <c r="J3597" t="s">
        <v>102</v>
      </c>
      <c r="K3597" t="s">
        <v>353</v>
      </c>
      <c r="L3597" t="s">
        <v>353</v>
      </c>
      <c r="M3597" t="s">
        <v>353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8.7746557617187498E-2</v>
      </c>
      <c r="U3597">
        <v>0.61436053466796903</v>
      </c>
      <c r="V3597">
        <v>5.0899403686523401</v>
      </c>
      <c r="W3597">
        <v>0.17551063842773401</v>
      </c>
      <c r="X3597">
        <v>3.6857813354492199</v>
      </c>
      <c r="Y3597">
        <v>5.177603515625</v>
      </c>
      <c r="Z3597">
        <v>0.17554890747070301</v>
      </c>
      <c r="AA3597">
        <v>0.78971743164062502</v>
      </c>
      <c r="AB3597">
        <v>1.2285418090820299</v>
      </c>
      <c r="AC3597">
        <v>2.4571410583496101</v>
      </c>
      <c r="AD3597">
        <v>0.79001337280273398</v>
      </c>
      <c r="AE3597">
        <v>4.124582421875</v>
      </c>
      <c r="AF3597">
        <v>1.40410123901367</v>
      </c>
      <c r="AG3597">
        <v>10.266801708984399</v>
      </c>
      <c r="AH3597">
        <v>3.3345604125976598</v>
      </c>
      <c r="AI3597">
        <v>6.4936732910156199</v>
      </c>
      <c r="AJ3597">
        <v>1.57960063476563</v>
      </c>
      <c r="AK3597">
        <v>0</v>
      </c>
      <c r="AL3597">
        <v>0</v>
      </c>
      <c r="AM3597">
        <v>0.35102016601562502</v>
      </c>
      <c r="AN3597">
        <v>8.7755120849609403E-2</v>
      </c>
      <c r="AO3597">
        <v>3.2471509582519502</v>
      </c>
      <c r="AP3597">
        <v>8.7794970703125003E-2</v>
      </c>
      <c r="AQ3597">
        <v>6.0550319213867203</v>
      </c>
      <c r="AR3597">
        <v>6.3180286804199204</v>
      </c>
      <c r="AS3597">
        <v>1.84284040527344</v>
      </c>
      <c r="AT3597">
        <v>0.17551935424804699</v>
      </c>
      <c r="AU3597">
        <v>2.19371083374023</v>
      </c>
      <c r="AV3597">
        <v>0.17548786621093801</v>
      </c>
      <c r="AW3597">
        <v>4.0366771057128901</v>
      </c>
      <c r="AX3597">
        <v>3.4222972167968799</v>
      </c>
      <c r="AY3597">
        <v>0</v>
      </c>
    </row>
    <row r="3598" spans="1:51">
      <c r="A3598" t="s">
        <v>94</v>
      </c>
      <c r="B3598" t="s">
        <v>352</v>
      </c>
      <c r="C3598" t="s">
        <v>209</v>
      </c>
      <c r="D3598" t="s">
        <v>203</v>
      </c>
      <c r="E3598" t="s">
        <v>206</v>
      </c>
      <c r="F3598" t="s">
        <v>206</v>
      </c>
      <c r="G3598">
        <v>50</v>
      </c>
      <c r="H3598" t="s">
        <v>100</v>
      </c>
      <c r="I3598" t="s">
        <v>101</v>
      </c>
      <c r="J3598" t="s">
        <v>107</v>
      </c>
      <c r="K3598" t="s">
        <v>154</v>
      </c>
      <c r="L3598" t="s">
        <v>154</v>
      </c>
      <c r="M3598" t="s">
        <v>154</v>
      </c>
      <c r="N3598">
        <v>10.7938122009277</v>
      </c>
      <c r="O3598">
        <v>13.8653017944336</v>
      </c>
      <c r="P3598">
        <v>1.31657236328125</v>
      </c>
      <c r="Q3598">
        <v>0.61449713134765604</v>
      </c>
      <c r="R3598">
        <v>7.2839086425781199</v>
      </c>
      <c r="S3598">
        <v>1.5801513183593701</v>
      </c>
      <c r="T3598">
        <v>0</v>
      </c>
      <c r="U3598">
        <v>2.63262543334961</v>
      </c>
      <c r="V3598">
        <v>2.7204163513183599</v>
      </c>
      <c r="W3598">
        <v>6.3177904724121099</v>
      </c>
      <c r="X3598">
        <v>6.4941614013671902</v>
      </c>
      <c r="Y3598">
        <v>0.61426049804687499</v>
      </c>
      <c r="Z3598">
        <v>1.8430792785644501</v>
      </c>
      <c r="AA3598">
        <v>0</v>
      </c>
      <c r="AB3598">
        <v>1.40426409301758</v>
      </c>
      <c r="AC3598">
        <v>0</v>
      </c>
      <c r="AD3598">
        <v>0.70240075073242203</v>
      </c>
      <c r="AE3598">
        <v>1.3164161315917999</v>
      </c>
      <c r="AF3598">
        <v>0.52659038696289096</v>
      </c>
      <c r="AG3598">
        <v>0.87790396728515596</v>
      </c>
      <c r="AH3598">
        <v>0.43876531982421901</v>
      </c>
      <c r="AI3598">
        <v>3.6857004028320302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1.2290364440918</v>
      </c>
      <c r="AP3598">
        <v>0</v>
      </c>
      <c r="AQ3598">
        <v>0.61441760253906297</v>
      </c>
      <c r="AR3598">
        <v>0.26326956176757799</v>
      </c>
      <c r="AS3598">
        <v>0</v>
      </c>
      <c r="AT3598">
        <v>0.78971729125976597</v>
      </c>
      <c r="AU3598">
        <v>2.36927476196289</v>
      </c>
      <c r="AV3598">
        <v>0.96522130126953098</v>
      </c>
      <c r="AW3598">
        <v>1.8425806701660199</v>
      </c>
      <c r="AX3598">
        <v>0.351022473144531</v>
      </c>
      <c r="AY3598">
        <v>0</v>
      </c>
    </row>
    <row r="3599" spans="1:51">
      <c r="A3599" t="s">
        <v>94</v>
      </c>
      <c r="B3599" t="s">
        <v>352</v>
      </c>
      <c r="C3599" t="s">
        <v>209</v>
      </c>
      <c r="D3599" t="s">
        <v>203</v>
      </c>
      <c r="E3599" t="s">
        <v>206</v>
      </c>
      <c r="F3599" t="s">
        <v>206</v>
      </c>
      <c r="G3599">
        <v>50</v>
      </c>
      <c r="H3599" t="s">
        <v>104</v>
      </c>
      <c r="I3599" t="s">
        <v>101</v>
      </c>
      <c r="J3599" t="s">
        <v>107</v>
      </c>
      <c r="K3599" t="s">
        <v>154</v>
      </c>
      <c r="L3599" t="s">
        <v>154</v>
      </c>
      <c r="M3599" t="s">
        <v>154</v>
      </c>
      <c r="N3599">
        <v>0</v>
      </c>
      <c r="O3599">
        <v>0</v>
      </c>
      <c r="P3599">
        <v>0</v>
      </c>
      <c r="Q3599">
        <v>0</v>
      </c>
      <c r="R3599">
        <v>2.89559627075195</v>
      </c>
      <c r="S3599">
        <v>8.7780377197265599E-2</v>
      </c>
      <c r="T3599">
        <v>0</v>
      </c>
      <c r="U3599">
        <v>5.5293261657714803</v>
      </c>
      <c r="V3599">
        <v>2.3694173828124998</v>
      </c>
      <c r="W3599">
        <v>3.24661978149414</v>
      </c>
      <c r="X3599">
        <v>29.4830901611328</v>
      </c>
      <c r="Y3599">
        <v>4.8266432678222699</v>
      </c>
      <c r="Z3599">
        <v>0.87749898071289101</v>
      </c>
      <c r="AA3599">
        <v>1.4039211669921901</v>
      </c>
      <c r="AB3599">
        <v>1.8428625488281201</v>
      </c>
      <c r="AC3599">
        <v>1.22867830810547</v>
      </c>
      <c r="AD3599">
        <v>4.47533822021484</v>
      </c>
      <c r="AE3599">
        <v>4.0369787109375004</v>
      </c>
      <c r="AF3599">
        <v>1.7549974426269499</v>
      </c>
      <c r="AG3599">
        <v>6.5816680053710899</v>
      </c>
      <c r="AH3599">
        <v>11.3218680419922</v>
      </c>
      <c r="AI3599">
        <v>42.648699041748102</v>
      </c>
      <c r="AJ3599">
        <v>1.31621478881836</v>
      </c>
      <c r="AK3599">
        <v>1.5797953796386699</v>
      </c>
      <c r="AL3599">
        <v>3.9493678833007801</v>
      </c>
      <c r="AM3599">
        <v>0.70231274414062494</v>
      </c>
      <c r="AN3599">
        <v>1.4922477294921901</v>
      </c>
      <c r="AO3599">
        <v>0</v>
      </c>
      <c r="AP3599">
        <v>0.175492559814453</v>
      </c>
      <c r="AQ3599">
        <v>3.4219816162109402</v>
      </c>
      <c r="AR3599">
        <v>4.7387017272949201</v>
      </c>
      <c r="AS3599">
        <v>19.132928649902301</v>
      </c>
      <c r="AT3599">
        <v>21.061418621826199</v>
      </c>
      <c r="AU3599">
        <v>64.413716162109495</v>
      </c>
      <c r="AV3599">
        <v>81.604978405761798</v>
      </c>
      <c r="AW3599">
        <v>47.646349945068302</v>
      </c>
      <c r="AX3599">
        <v>20.4460305786133</v>
      </c>
      <c r="AY3599">
        <v>0</v>
      </c>
    </row>
    <row r="3600" spans="1:51">
      <c r="A3600" t="s">
        <v>94</v>
      </c>
      <c r="B3600" t="s">
        <v>352</v>
      </c>
      <c r="C3600" t="s">
        <v>209</v>
      </c>
      <c r="D3600" t="s">
        <v>192</v>
      </c>
      <c r="E3600" t="s">
        <v>195</v>
      </c>
      <c r="F3600" t="s">
        <v>196</v>
      </c>
      <c r="G3600">
        <v>3</v>
      </c>
      <c r="H3600" t="s">
        <v>100</v>
      </c>
      <c r="I3600" t="s">
        <v>101</v>
      </c>
      <c r="J3600" t="s">
        <v>102</v>
      </c>
      <c r="K3600" t="s">
        <v>103</v>
      </c>
      <c r="L3600" t="s">
        <v>103</v>
      </c>
      <c r="M3600" t="s">
        <v>103</v>
      </c>
      <c r="N3600">
        <v>278.14506979980598</v>
      </c>
      <c r="O3600">
        <v>527.23488853149297</v>
      </c>
      <c r="P3600">
        <v>204.15631032714899</v>
      </c>
      <c r="Q3600">
        <v>188.758516912842</v>
      </c>
      <c r="R3600">
        <v>324.17756201782299</v>
      </c>
      <c r="S3600">
        <v>283.965852301025</v>
      </c>
      <c r="T3600">
        <v>178.098045373535</v>
      </c>
      <c r="U3600">
        <v>127.348533435058</v>
      </c>
      <c r="V3600">
        <v>148.72462395629901</v>
      </c>
      <c r="W3600">
        <v>119.003156225586</v>
      </c>
      <c r="X3600">
        <v>102.122492547607</v>
      </c>
      <c r="Y3600">
        <v>119.185663140869</v>
      </c>
      <c r="Z3600">
        <v>93.586368939208995</v>
      </c>
      <c r="AA3600">
        <v>124.288368212891</v>
      </c>
      <c r="AB3600">
        <v>48.200188677978502</v>
      </c>
      <c r="AC3600">
        <v>58.661806842041003</v>
      </c>
      <c r="AD3600">
        <v>53.4754777709961</v>
      </c>
      <c r="AE3600">
        <v>44.504358203124902</v>
      </c>
      <c r="AF3600">
        <v>73.085164465331999</v>
      </c>
      <c r="AG3600">
        <v>66.663950463867096</v>
      </c>
      <c r="AH3600">
        <v>14.3366386413574</v>
      </c>
      <c r="AI3600">
        <v>39.843449255371098</v>
      </c>
      <c r="AJ3600">
        <v>16.0079883728027</v>
      </c>
      <c r="AK3600">
        <v>24.186834570312499</v>
      </c>
      <c r="AL3600">
        <v>32.629584515380898</v>
      </c>
      <c r="AM3600">
        <v>47.847485290527402</v>
      </c>
      <c r="AN3600">
        <v>79.784878631591894</v>
      </c>
      <c r="AO3600">
        <v>19.267058428955099</v>
      </c>
      <c r="AP3600">
        <v>21.024209777831999</v>
      </c>
      <c r="AQ3600">
        <v>33.165459564209002</v>
      </c>
      <c r="AR3600">
        <v>37.297619622802699</v>
      </c>
      <c r="AS3600">
        <v>21.639048278808598</v>
      </c>
      <c r="AT3600">
        <v>11.171548620605501</v>
      </c>
      <c r="AU3600">
        <v>16.710877838134799</v>
      </c>
      <c r="AV3600">
        <v>50.047377001953102</v>
      </c>
      <c r="AW3600">
        <v>20.052845184326198</v>
      </c>
      <c r="AX3600">
        <v>10.8163609069824</v>
      </c>
      <c r="AY3600">
        <v>0.43978378295898402</v>
      </c>
    </row>
    <row r="3601" spans="1:51">
      <c r="A3601" t="s">
        <v>94</v>
      </c>
      <c r="B3601" t="s">
        <v>352</v>
      </c>
      <c r="C3601" t="s">
        <v>209</v>
      </c>
      <c r="D3601" t="s">
        <v>192</v>
      </c>
      <c r="E3601" t="s">
        <v>195</v>
      </c>
      <c r="F3601" t="s">
        <v>196</v>
      </c>
      <c r="G3601">
        <v>3</v>
      </c>
      <c r="H3601" t="s">
        <v>104</v>
      </c>
      <c r="I3601" t="s">
        <v>101</v>
      </c>
      <c r="J3601" t="s">
        <v>102</v>
      </c>
      <c r="K3601" t="s">
        <v>103</v>
      </c>
      <c r="L3601" t="s">
        <v>103</v>
      </c>
      <c r="M3601" t="s">
        <v>103</v>
      </c>
      <c r="N3601">
        <v>0</v>
      </c>
      <c r="O3601">
        <v>0</v>
      </c>
      <c r="P3601">
        <v>0</v>
      </c>
      <c r="Q3601">
        <v>1.14374069824219</v>
      </c>
      <c r="R3601">
        <v>29.818087915039101</v>
      </c>
      <c r="S3601">
        <v>43.361141168212903</v>
      </c>
      <c r="T3601">
        <v>55.845051770019602</v>
      </c>
      <c r="U3601">
        <v>68.6843185791015</v>
      </c>
      <c r="V3601">
        <v>85.313856756591804</v>
      </c>
      <c r="W3601">
        <v>90.952659802246203</v>
      </c>
      <c r="X3601">
        <v>65.444975769042998</v>
      </c>
      <c r="Y3601">
        <v>68.351282061767606</v>
      </c>
      <c r="Z3601">
        <v>72.5717551025391</v>
      </c>
      <c r="AA3601">
        <v>112.339601202393</v>
      </c>
      <c r="AB3601">
        <v>71.7798506408691</v>
      </c>
      <c r="AC3601">
        <v>134.314296679687</v>
      </c>
      <c r="AD3601">
        <v>134.671191937256</v>
      </c>
      <c r="AE3601">
        <v>84.971067077636903</v>
      </c>
      <c r="AF3601">
        <v>129.04497352294899</v>
      </c>
      <c r="AG3601">
        <v>98.684858166504</v>
      </c>
      <c r="AH3601">
        <v>41.072882788085899</v>
      </c>
      <c r="AI3601">
        <v>117.51597956543</v>
      </c>
      <c r="AJ3601">
        <v>80.308098004150395</v>
      </c>
      <c r="AK3601">
        <v>81.889005987548799</v>
      </c>
      <c r="AL3601">
        <v>93.682777331542894</v>
      </c>
      <c r="AM3601">
        <v>134.32329664306599</v>
      </c>
      <c r="AN3601">
        <v>200.74210119018599</v>
      </c>
      <c r="AO3601">
        <v>73.891882775878898</v>
      </c>
      <c r="AP3601">
        <v>96.150174359130901</v>
      </c>
      <c r="AQ3601">
        <v>133.00484657592801</v>
      </c>
      <c r="AR3601">
        <v>179.53923359375</v>
      </c>
      <c r="AS3601">
        <v>70.282251824951203</v>
      </c>
      <c r="AT3601">
        <v>54.369139678955101</v>
      </c>
      <c r="AU3601">
        <v>70.285093890380793</v>
      </c>
      <c r="AV3601">
        <v>111.889049981689</v>
      </c>
      <c r="AW3601">
        <v>70.973673077392505</v>
      </c>
      <c r="AX3601">
        <v>80.040981500244101</v>
      </c>
      <c r="AY3601">
        <v>51.992720996093702</v>
      </c>
    </row>
    <row r="3602" spans="1:51">
      <c r="A3602" t="s">
        <v>94</v>
      </c>
      <c r="B3602" t="s">
        <v>352</v>
      </c>
      <c r="C3602" t="s">
        <v>209</v>
      </c>
      <c r="D3602" t="s">
        <v>192</v>
      </c>
      <c r="E3602" t="s">
        <v>195</v>
      </c>
      <c r="F3602" t="s">
        <v>196</v>
      </c>
      <c r="G3602">
        <v>4</v>
      </c>
      <c r="H3602" t="s">
        <v>100</v>
      </c>
      <c r="I3602" t="s">
        <v>101</v>
      </c>
      <c r="J3602" t="s">
        <v>102</v>
      </c>
      <c r="K3602" t="s">
        <v>105</v>
      </c>
      <c r="L3602" t="s">
        <v>105</v>
      </c>
      <c r="M3602" t="s">
        <v>105</v>
      </c>
      <c r="N3602">
        <v>547.27091031494103</v>
      </c>
      <c r="O3602">
        <v>830.48165207519605</v>
      </c>
      <c r="P3602">
        <v>927.74266866455002</v>
      </c>
      <c r="Q3602">
        <v>850.66151192627001</v>
      </c>
      <c r="R3602">
        <v>568.08518476562301</v>
      </c>
      <c r="S3602">
        <v>461.47777023925801</v>
      </c>
      <c r="T3602">
        <v>258.81940171508802</v>
      </c>
      <c r="U3602">
        <v>317.99166236572302</v>
      </c>
      <c r="V3602">
        <v>294.38710588989301</v>
      </c>
      <c r="W3602">
        <v>178.65829361572301</v>
      </c>
      <c r="X3602">
        <v>166.945942498779</v>
      </c>
      <c r="Y3602">
        <v>104.82056697387701</v>
      </c>
      <c r="Z3602">
        <v>79.201538500976497</v>
      </c>
      <c r="AA3602">
        <v>70.308718432617198</v>
      </c>
      <c r="AB3602">
        <v>101.72883940429701</v>
      </c>
      <c r="AC3602">
        <v>67.056191687011705</v>
      </c>
      <c r="AD3602">
        <v>53.8570437805176</v>
      </c>
      <c r="AE3602">
        <v>104.91385820922901</v>
      </c>
      <c r="AF3602">
        <v>76.484531378173699</v>
      </c>
      <c r="AG3602">
        <v>95.497884924316494</v>
      </c>
      <c r="AH3602">
        <v>40.5764718383789</v>
      </c>
      <c r="AI3602">
        <v>51.577172985839802</v>
      </c>
      <c r="AJ3602">
        <v>50.612184869384798</v>
      </c>
      <c r="AK3602">
        <v>40.132851330566403</v>
      </c>
      <c r="AL3602">
        <v>44.262681359863301</v>
      </c>
      <c r="AM3602">
        <v>79.206916333007896</v>
      </c>
      <c r="AN3602">
        <v>55.533236962890598</v>
      </c>
      <c r="AO3602">
        <v>47.086681591796797</v>
      </c>
      <c r="AP3602">
        <v>32.827459460449198</v>
      </c>
      <c r="AQ3602">
        <v>35.466175689697302</v>
      </c>
      <c r="AR3602">
        <v>24.551485888671898</v>
      </c>
      <c r="AS3602">
        <v>22.5298716308594</v>
      </c>
      <c r="AT3602">
        <v>17.6016285339356</v>
      </c>
      <c r="AU3602">
        <v>21.9136593139648</v>
      </c>
      <c r="AV3602">
        <v>32.213288476562496</v>
      </c>
      <c r="AW3602">
        <v>59.666986260986299</v>
      </c>
      <c r="AX3602">
        <v>49.814303308105401</v>
      </c>
      <c r="AY3602">
        <v>21.560153015136699</v>
      </c>
    </row>
    <row r="3603" spans="1:51">
      <c r="A3603" t="s">
        <v>94</v>
      </c>
      <c r="B3603" t="s">
        <v>352</v>
      </c>
      <c r="C3603" t="s">
        <v>209</v>
      </c>
      <c r="D3603" t="s">
        <v>192</v>
      </c>
      <c r="E3603" t="s">
        <v>195</v>
      </c>
      <c r="F3603" t="s">
        <v>196</v>
      </c>
      <c r="G3603">
        <v>4</v>
      </c>
      <c r="H3603" t="s">
        <v>104</v>
      </c>
      <c r="I3603" t="s">
        <v>101</v>
      </c>
      <c r="J3603" t="s">
        <v>102</v>
      </c>
      <c r="K3603" t="s">
        <v>105</v>
      </c>
      <c r="L3603" t="s">
        <v>105</v>
      </c>
      <c r="M3603" t="s">
        <v>105</v>
      </c>
      <c r="N3603">
        <v>0</v>
      </c>
      <c r="O3603">
        <v>0</v>
      </c>
      <c r="P3603">
        <v>4.4871613525390597</v>
      </c>
      <c r="Q3603">
        <v>89.767239367675799</v>
      </c>
      <c r="R3603">
        <v>118.727834613037</v>
      </c>
      <c r="S3603">
        <v>126.81505225219701</v>
      </c>
      <c r="T3603">
        <v>121.172141595459</v>
      </c>
      <c r="U3603">
        <v>167.85189275512701</v>
      </c>
      <c r="V3603">
        <v>147.870024060059</v>
      </c>
      <c r="W3603">
        <v>117.588239038086</v>
      </c>
      <c r="X3603">
        <v>121.008981396484</v>
      </c>
      <c r="Y3603">
        <v>124.277764129639</v>
      </c>
      <c r="Z3603">
        <v>123.55977634887699</v>
      </c>
      <c r="AA3603">
        <v>106.30045326538099</v>
      </c>
      <c r="AB3603">
        <v>140.89693776855501</v>
      </c>
      <c r="AC3603">
        <v>167.47666733398401</v>
      </c>
      <c r="AD3603">
        <v>205.75969416503901</v>
      </c>
      <c r="AE3603">
        <v>487.21146314697302</v>
      </c>
      <c r="AF3603">
        <v>441.87914011840599</v>
      </c>
      <c r="AG3603">
        <v>434.76669899291898</v>
      </c>
      <c r="AH3603">
        <v>248.70171578369099</v>
      </c>
      <c r="AI3603">
        <v>176.194700140381</v>
      </c>
      <c r="AJ3603">
        <v>301.69993976440401</v>
      </c>
      <c r="AK3603">
        <v>204.77867537231401</v>
      </c>
      <c r="AL3603">
        <v>303.23737863159101</v>
      </c>
      <c r="AM3603">
        <v>567.32126054077003</v>
      </c>
      <c r="AN3603">
        <v>569.77619494628902</v>
      </c>
      <c r="AO3603">
        <v>421.089244293212</v>
      </c>
      <c r="AP3603">
        <v>378.64083884277301</v>
      </c>
      <c r="AQ3603">
        <v>335.00737845459003</v>
      </c>
      <c r="AR3603">
        <v>190.16875818481401</v>
      </c>
      <c r="AS3603">
        <v>153.66231936645499</v>
      </c>
      <c r="AT3603">
        <v>169.584441711426</v>
      </c>
      <c r="AU3603">
        <v>163.23911174926701</v>
      </c>
      <c r="AV3603">
        <v>245.808283642578</v>
      </c>
      <c r="AW3603">
        <v>421.01091478271502</v>
      </c>
      <c r="AX3603">
        <v>313.55212416381801</v>
      </c>
      <c r="AY3603">
        <v>156.89697702636701</v>
      </c>
    </row>
    <row r="3604" spans="1:51">
      <c r="A3604" t="s">
        <v>94</v>
      </c>
      <c r="B3604" t="s">
        <v>352</v>
      </c>
      <c r="C3604" t="s">
        <v>209</v>
      </c>
      <c r="D3604" t="s">
        <v>192</v>
      </c>
      <c r="E3604" t="s">
        <v>195</v>
      </c>
      <c r="F3604" t="s">
        <v>196</v>
      </c>
      <c r="G3604">
        <v>11</v>
      </c>
      <c r="H3604" t="s">
        <v>100</v>
      </c>
      <c r="I3604" t="s">
        <v>101</v>
      </c>
      <c r="J3604" t="s">
        <v>107</v>
      </c>
      <c r="K3604" t="s">
        <v>108</v>
      </c>
      <c r="L3604" t="s">
        <v>108</v>
      </c>
      <c r="M3604" t="s">
        <v>108</v>
      </c>
      <c r="N3604">
        <v>246.87554132080101</v>
      </c>
      <c r="O3604">
        <v>206.32388312377901</v>
      </c>
      <c r="P3604">
        <v>151.628091296386</v>
      </c>
      <c r="Q3604">
        <v>738.15303302611903</v>
      </c>
      <c r="R3604">
        <v>398.13768697509897</v>
      </c>
      <c r="S3604">
        <v>181.870671856689</v>
      </c>
      <c r="T3604">
        <v>92.607837750244101</v>
      </c>
      <c r="U3604">
        <v>111.511982519531</v>
      </c>
      <c r="V3604">
        <v>108.791971264648</v>
      </c>
      <c r="W3604">
        <v>87.858038031005904</v>
      </c>
      <c r="X3604">
        <v>89.608113397216698</v>
      </c>
      <c r="Y3604">
        <v>61.564861938476497</v>
      </c>
      <c r="Z3604">
        <v>62.356874835204998</v>
      </c>
      <c r="AA3604">
        <v>27.702127947998001</v>
      </c>
      <c r="AB3604">
        <v>16.622519885253901</v>
      </c>
      <c r="AC3604">
        <v>23.923410577392598</v>
      </c>
      <c r="AD3604">
        <v>25.678911645507799</v>
      </c>
      <c r="AE3604">
        <v>13.9849918273926</v>
      </c>
      <c r="AF3604">
        <v>19.261850213622999</v>
      </c>
      <c r="AG3604">
        <v>7.9146620727539103</v>
      </c>
      <c r="AH3604">
        <v>12.6658008300781</v>
      </c>
      <c r="AI3604">
        <v>28.5825181823731</v>
      </c>
      <c r="AJ3604">
        <v>13.457434619140599</v>
      </c>
      <c r="AK3604">
        <v>17.237764025878899</v>
      </c>
      <c r="AL3604">
        <v>13.279336785888701</v>
      </c>
      <c r="AM3604">
        <v>39.132563116455003</v>
      </c>
      <c r="AN3604">
        <v>38.523215557861299</v>
      </c>
      <c r="AO3604">
        <v>88.656321264648497</v>
      </c>
      <c r="AP3604">
        <v>135.70313616943301</v>
      </c>
      <c r="AQ3604">
        <v>131.91295751953101</v>
      </c>
      <c r="AR3604">
        <v>64.286998144531196</v>
      </c>
      <c r="AS3604">
        <v>47.138904705810504</v>
      </c>
      <c r="AT3604">
        <v>25.854080371093801</v>
      </c>
      <c r="AU3604">
        <v>13.2790294555664</v>
      </c>
      <c r="AV3604">
        <v>14.4202247253418</v>
      </c>
      <c r="AW3604">
        <v>25.147814038085901</v>
      </c>
      <c r="AX3604">
        <v>30.421477398681699</v>
      </c>
      <c r="AY3604">
        <v>1.6709423828125001</v>
      </c>
    </row>
    <row r="3605" spans="1:51">
      <c r="A3605" t="s">
        <v>94</v>
      </c>
      <c r="B3605" t="s">
        <v>352</v>
      </c>
      <c r="C3605" t="s">
        <v>209</v>
      </c>
      <c r="D3605" t="s">
        <v>192</v>
      </c>
      <c r="E3605" t="s">
        <v>195</v>
      </c>
      <c r="F3605" t="s">
        <v>196</v>
      </c>
      <c r="G3605">
        <v>11</v>
      </c>
      <c r="H3605" t="s">
        <v>104</v>
      </c>
      <c r="I3605" t="s">
        <v>101</v>
      </c>
      <c r="J3605" t="s">
        <v>107</v>
      </c>
      <c r="K3605" t="s">
        <v>108</v>
      </c>
      <c r="L3605" t="s">
        <v>108</v>
      </c>
      <c r="M3605" t="s">
        <v>108</v>
      </c>
      <c r="N3605">
        <v>0</v>
      </c>
      <c r="O3605">
        <v>0</v>
      </c>
      <c r="P3605">
        <v>0.79158117675781203</v>
      </c>
      <c r="Q3605">
        <v>6.7722406982421903</v>
      </c>
      <c r="R3605">
        <v>17.590294152832001</v>
      </c>
      <c r="S3605">
        <v>18.9975014892578</v>
      </c>
      <c r="T3605">
        <v>17.589658087158199</v>
      </c>
      <c r="U3605">
        <v>36.586823455810602</v>
      </c>
      <c r="V3605">
        <v>42.657057440185604</v>
      </c>
      <c r="W3605">
        <v>38.172329125976603</v>
      </c>
      <c r="X3605">
        <v>53.032666845703098</v>
      </c>
      <c r="Y3605">
        <v>49.958908233642497</v>
      </c>
      <c r="Z3605">
        <v>64.910876928710906</v>
      </c>
      <c r="AA3605">
        <v>36.941753997802699</v>
      </c>
      <c r="AB3605">
        <v>26.650954052734399</v>
      </c>
      <c r="AC3605">
        <v>53.388592382812497</v>
      </c>
      <c r="AD3605">
        <v>42.040786956787102</v>
      </c>
      <c r="AE3605">
        <v>36.236000836181702</v>
      </c>
      <c r="AF3605">
        <v>59.898980560302803</v>
      </c>
      <c r="AG3605">
        <v>34.302808862304701</v>
      </c>
      <c r="AH3605">
        <v>46.8785081848145</v>
      </c>
      <c r="AI3605">
        <v>108.354577984619</v>
      </c>
      <c r="AJ3605">
        <v>71.503816778564499</v>
      </c>
      <c r="AK3605">
        <v>138.42992233276399</v>
      </c>
      <c r="AL3605">
        <v>135.08761092529301</v>
      </c>
      <c r="AM3605">
        <v>165.41623109130799</v>
      </c>
      <c r="AN3605">
        <v>185.91516057739301</v>
      </c>
      <c r="AO3605">
        <v>241.13966848754899</v>
      </c>
      <c r="AP3605">
        <v>255.48247003173901</v>
      </c>
      <c r="AQ3605">
        <v>260.83336292724601</v>
      </c>
      <c r="AR3605">
        <v>180.38280886230501</v>
      </c>
      <c r="AS3605">
        <v>140.90185378417999</v>
      </c>
      <c r="AT3605">
        <v>85.580697985839905</v>
      </c>
      <c r="AU3605">
        <v>72.118359863281299</v>
      </c>
      <c r="AV3605">
        <v>102.022585760498</v>
      </c>
      <c r="AW3605">
        <v>83.2855152038575</v>
      </c>
      <c r="AX3605">
        <v>105.53614208984401</v>
      </c>
      <c r="AY3605">
        <v>9.6744799011230391</v>
      </c>
    </row>
    <row r="3606" spans="1:51">
      <c r="A3606" t="s">
        <v>94</v>
      </c>
      <c r="B3606" t="s">
        <v>352</v>
      </c>
      <c r="C3606" t="s">
        <v>209</v>
      </c>
      <c r="D3606" t="s">
        <v>192</v>
      </c>
      <c r="E3606" t="s">
        <v>195</v>
      </c>
      <c r="F3606" t="s">
        <v>196</v>
      </c>
      <c r="G3606">
        <v>12</v>
      </c>
      <c r="H3606" t="s">
        <v>100</v>
      </c>
      <c r="I3606" t="s">
        <v>101</v>
      </c>
      <c r="J3606" t="s">
        <v>107</v>
      </c>
      <c r="K3606" t="s">
        <v>109</v>
      </c>
      <c r="L3606" t="s">
        <v>109</v>
      </c>
      <c r="M3606" t="s">
        <v>109</v>
      </c>
      <c r="N3606">
        <v>87.198763116455098</v>
      </c>
      <c r="O3606">
        <v>61.681335028076198</v>
      </c>
      <c r="P3606">
        <v>30.4349686035156</v>
      </c>
      <c r="Q3606">
        <v>63.973628906250099</v>
      </c>
      <c r="R3606">
        <v>23.400619360351602</v>
      </c>
      <c r="S3606">
        <v>16.802566168212898</v>
      </c>
      <c r="T3606">
        <v>12.313111444091801</v>
      </c>
      <c r="U3606">
        <v>6.5986895996093802</v>
      </c>
      <c r="V3606">
        <v>3.1676276916503898</v>
      </c>
      <c r="W3606">
        <v>7.0354328430175803</v>
      </c>
      <c r="X3606">
        <v>0.88003144531249999</v>
      </c>
      <c r="Y3606">
        <v>0.70364333496093701</v>
      </c>
      <c r="Z3606">
        <v>0.79180289916992197</v>
      </c>
      <c r="AA3606">
        <v>4.0459654418945297</v>
      </c>
      <c r="AB3606">
        <v>0.70414204101562505</v>
      </c>
      <c r="AC3606">
        <v>16.534387445068401</v>
      </c>
      <c r="AD3606">
        <v>9.8498959411620994</v>
      </c>
      <c r="AE3606">
        <v>5.8924939819335904</v>
      </c>
      <c r="AF3606">
        <v>11.784784014892599</v>
      </c>
      <c r="AG3606">
        <v>2.3755265380859401</v>
      </c>
      <c r="AH3606">
        <v>1.75879431762695</v>
      </c>
      <c r="AI3606">
        <v>0</v>
      </c>
      <c r="AJ3606">
        <v>8.7994250488281203E-2</v>
      </c>
      <c r="AK3606">
        <v>0.88009895629882795</v>
      </c>
      <c r="AL3606">
        <v>1.1432102233886701</v>
      </c>
      <c r="AM3606">
        <v>0.70365761108398395</v>
      </c>
      <c r="AN3606">
        <v>0.96755415039062498</v>
      </c>
      <c r="AO3606">
        <v>1.0554425415039099</v>
      </c>
      <c r="AP3606">
        <v>3.1656919921875</v>
      </c>
      <c r="AQ3606">
        <v>1.5832251708984399</v>
      </c>
      <c r="AR3606">
        <v>0.61557655639648401</v>
      </c>
      <c r="AS3606">
        <v>0.70349447021484401</v>
      </c>
      <c r="AT3606">
        <v>1.0552726867675799</v>
      </c>
      <c r="AU3606">
        <v>0</v>
      </c>
      <c r="AV3606">
        <v>0</v>
      </c>
      <c r="AW3606">
        <v>0.96752586669921903</v>
      </c>
      <c r="AX3606">
        <v>0.17585769042968699</v>
      </c>
      <c r="AY3606">
        <v>0</v>
      </c>
    </row>
    <row r="3607" spans="1:51">
      <c r="A3607" t="s">
        <v>94</v>
      </c>
      <c r="B3607" t="s">
        <v>352</v>
      </c>
      <c r="C3607" t="s">
        <v>209</v>
      </c>
      <c r="D3607" t="s">
        <v>192</v>
      </c>
      <c r="E3607" t="s">
        <v>195</v>
      </c>
      <c r="F3607" t="s">
        <v>196</v>
      </c>
      <c r="G3607">
        <v>12</v>
      </c>
      <c r="H3607" t="s">
        <v>104</v>
      </c>
      <c r="I3607" t="s">
        <v>101</v>
      </c>
      <c r="J3607" t="s">
        <v>107</v>
      </c>
      <c r="K3607" t="s">
        <v>109</v>
      </c>
      <c r="L3607" t="s">
        <v>109</v>
      </c>
      <c r="M3607" t="s">
        <v>109</v>
      </c>
      <c r="N3607">
        <v>0</v>
      </c>
      <c r="O3607">
        <v>0</v>
      </c>
      <c r="P3607">
        <v>0</v>
      </c>
      <c r="Q3607">
        <v>4.75135448608399</v>
      </c>
      <c r="R3607">
        <v>1.67176900634766</v>
      </c>
      <c r="S3607">
        <v>7.7413348327636697</v>
      </c>
      <c r="T3607">
        <v>3.5183575256347699</v>
      </c>
      <c r="U3607">
        <v>2.2875090087890602</v>
      </c>
      <c r="V3607">
        <v>0.43999798583984401</v>
      </c>
      <c r="W3607">
        <v>0.70346163330078104</v>
      </c>
      <c r="X3607">
        <v>0.52802036132812502</v>
      </c>
      <c r="Y3607">
        <v>5.1897532104492203</v>
      </c>
      <c r="Z3607">
        <v>2.1113341003418</v>
      </c>
      <c r="AA3607">
        <v>1.14349536132812</v>
      </c>
      <c r="AB3607">
        <v>4.2241479736328102</v>
      </c>
      <c r="AC3607">
        <v>5.0137505798339799</v>
      </c>
      <c r="AD3607">
        <v>10.026080529785199</v>
      </c>
      <c r="AE3607">
        <v>8.70752784423828</v>
      </c>
      <c r="AF3607">
        <v>16.9742712097168</v>
      </c>
      <c r="AG3607">
        <v>6.8625203369140602</v>
      </c>
      <c r="AH3607">
        <v>4.7491963928222702</v>
      </c>
      <c r="AI3607">
        <v>0</v>
      </c>
      <c r="AJ3607">
        <v>0</v>
      </c>
      <c r="AK3607">
        <v>1.84689172363281</v>
      </c>
      <c r="AL3607">
        <v>12.1367032104492</v>
      </c>
      <c r="AM3607">
        <v>15.8293841613769</v>
      </c>
      <c r="AN3607">
        <v>5.5404379760742204</v>
      </c>
      <c r="AO3607">
        <v>7.56517523803711</v>
      </c>
      <c r="AP3607">
        <v>10.8192197509766</v>
      </c>
      <c r="AQ3607">
        <v>11.434585180664101</v>
      </c>
      <c r="AR3607">
        <v>2.3752438232421902</v>
      </c>
      <c r="AS3607">
        <v>2.3751414184570301</v>
      </c>
      <c r="AT3607">
        <v>1.4078198669433599</v>
      </c>
      <c r="AU3607">
        <v>0.96724501342773395</v>
      </c>
      <c r="AV3607">
        <v>0</v>
      </c>
      <c r="AW3607">
        <v>1.93489963378906</v>
      </c>
      <c r="AX3607">
        <v>0</v>
      </c>
      <c r="AY3607">
        <v>0</v>
      </c>
    </row>
    <row r="3608" spans="1:51">
      <c r="A3608" t="s">
        <v>94</v>
      </c>
      <c r="B3608" t="s">
        <v>352</v>
      </c>
      <c r="C3608" t="s">
        <v>209</v>
      </c>
      <c r="D3608" t="s">
        <v>192</v>
      </c>
      <c r="E3608" t="s">
        <v>195</v>
      </c>
      <c r="F3608" t="s">
        <v>196</v>
      </c>
      <c r="G3608">
        <v>49</v>
      </c>
      <c r="H3608" t="s">
        <v>100</v>
      </c>
      <c r="I3608" t="s">
        <v>101</v>
      </c>
      <c r="J3608" t="s">
        <v>102</v>
      </c>
      <c r="K3608" t="s">
        <v>353</v>
      </c>
      <c r="L3608" t="s">
        <v>353</v>
      </c>
      <c r="M3608" t="s">
        <v>353</v>
      </c>
      <c r="N3608">
        <v>10.466114428710901</v>
      </c>
      <c r="O3608">
        <v>12.1367269775391</v>
      </c>
      <c r="P3608">
        <v>9.3214789184570392</v>
      </c>
      <c r="Q3608">
        <v>29.3717170532226</v>
      </c>
      <c r="R3608">
        <v>11.0803772033691</v>
      </c>
      <c r="S3608">
        <v>11.081370434570299</v>
      </c>
      <c r="T3608">
        <v>3.6932789428710899</v>
      </c>
      <c r="U3608">
        <v>5.9805009948730499</v>
      </c>
      <c r="V3608">
        <v>9.3220397033691391</v>
      </c>
      <c r="W3608">
        <v>3.0782893432617202</v>
      </c>
      <c r="X3608">
        <v>7.3869671752929698</v>
      </c>
      <c r="Y3608">
        <v>1.49524592285156</v>
      </c>
      <c r="Z3608">
        <v>7.3864653320312499</v>
      </c>
      <c r="AA3608">
        <v>0.703746954345703</v>
      </c>
      <c r="AB3608">
        <v>2.28668850708008</v>
      </c>
      <c r="AC3608">
        <v>2.19885228271484</v>
      </c>
      <c r="AD3608">
        <v>3.3417791076660199</v>
      </c>
      <c r="AE3608">
        <v>0.26382557983398403</v>
      </c>
      <c r="AF3608">
        <v>1.49536751098633</v>
      </c>
      <c r="AG3608">
        <v>1.31946678466797</v>
      </c>
      <c r="AH3608">
        <v>1.23131825561523</v>
      </c>
      <c r="AI3608">
        <v>0.61562803344726602</v>
      </c>
      <c r="AJ3608">
        <v>0.703580541992187</v>
      </c>
      <c r="AK3608">
        <v>0</v>
      </c>
      <c r="AL3608">
        <v>0.17587662353515601</v>
      </c>
      <c r="AM3608">
        <v>0.43967998657226598</v>
      </c>
      <c r="AN3608">
        <v>2.9018632385253902</v>
      </c>
      <c r="AO3608">
        <v>0.61564306030273397</v>
      </c>
      <c r="AP3608">
        <v>0.61554876708984396</v>
      </c>
      <c r="AQ3608">
        <v>8.7935473632812497E-2</v>
      </c>
      <c r="AR3608">
        <v>3.0781632385253901</v>
      </c>
      <c r="AS3608">
        <v>2.0224093688964899</v>
      </c>
      <c r="AT3608">
        <v>1.1432010742187499</v>
      </c>
      <c r="AU3608">
        <v>2.1983037475585898</v>
      </c>
      <c r="AV3608">
        <v>0.79161456298828103</v>
      </c>
      <c r="AW3608">
        <v>1.67102117919922</v>
      </c>
      <c r="AX3608">
        <v>0.17591794433593699</v>
      </c>
      <c r="AY3608">
        <v>0</v>
      </c>
    </row>
    <row r="3609" spans="1:51">
      <c r="A3609" t="s">
        <v>94</v>
      </c>
      <c r="B3609" t="s">
        <v>352</v>
      </c>
      <c r="C3609" t="s">
        <v>209</v>
      </c>
      <c r="D3609" t="s">
        <v>192</v>
      </c>
      <c r="E3609" t="s">
        <v>195</v>
      </c>
      <c r="F3609" t="s">
        <v>196</v>
      </c>
      <c r="G3609">
        <v>49</v>
      </c>
      <c r="H3609" t="s">
        <v>104</v>
      </c>
      <c r="I3609" t="s">
        <v>101</v>
      </c>
      <c r="J3609" t="s">
        <v>102</v>
      </c>
      <c r="K3609" t="s">
        <v>353</v>
      </c>
      <c r="L3609" t="s">
        <v>353</v>
      </c>
      <c r="M3609" t="s">
        <v>353</v>
      </c>
      <c r="N3609">
        <v>0</v>
      </c>
      <c r="O3609">
        <v>0</v>
      </c>
      <c r="P3609">
        <v>0</v>
      </c>
      <c r="Q3609">
        <v>0.52761298828125003</v>
      </c>
      <c r="R3609">
        <v>0.70343430175781196</v>
      </c>
      <c r="S3609">
        <v>0.43969523315429698</v>
      </c>
      <c r="T3609">
        <v>2.11031424560547</v>
      </c>
      <c r="U3609">
        <v>1.1432422363281201</v>
      </c>
      <c r="V3609">
        <v>0.439582934570313</v>
      </c>
      <c r="W3609">
        <v>1.0551971496582</v>
      </c>
      <c r="X3609">
        <v>3.8694932861328102</v>
      </c>
      <c r="Y3609">
        <v>0.87905648193359398</v>
      </c>
      <c r="Z3609">
        <v>2.4624319152831999</v>
      </c>
      <c r="AA3609">
        <v>1.8472748840332001</v>
      </c>
      <c r="AB3609">
        <v>1.14361326293945</v>
      </c>
      <c r="AC3609">
        <v>3.9580882995605502</v>
      </c>
      <c r="AD3609">
        <v>5.1884329956054698</v>
      </c>
      <c r="AE3609">
        <v>5.1006227600097702</v>
      </c>
      <c r="AF3609">
        <v>5.1013981262207002</v>
      </c>
      <c r="AG3609">
        <v>5.8047936706543002</v>
      </c>
      <c r="AH3609">
        <v>1.49510967407227</v>
      </c>
      <c r="AI3609">
        <v>2.9896094482421902</v>
      </c>
      <c r="AJ3609">
        <v>3.43011225585937</v>
      </c>
      <c r="AK3609">
        <v>1.5825497009277301</v>
      </c>
      <c r="AL3609">
        <v>4.2211925476074201</v>
      </c>
      <c r="AM3609">
        <v>3.60595025634766</v>
      </c>
      <c r="AN3609">
        <v>22.2498647644043</v>
      </c>
      <c r="AO3609">
        <v>6.5958018981933604</v>
      </c>
      <c r="AP3609">
        <v>11.960006683349601</v>
      </c>
      <c r="AQ3609">
        <v>9.2340097229003906</v>
      </c>
      <c r="AR3609">
        <v>21.898397204589799</v>
      </c>
      <c r="AS3609">
        <v>9.2331313842773408</v>
      </c>
      <c r="AT3609">
        <v>4.7485313659667998</v>
      </c>
      <c r="AU3609">
        <v>4.8372667419433597</v>
      </c>
      <c r="AV3609">
        <v>1.4948558593750001</v>
      </c>
      <c r="AW3609">
        <v>7.3885917663574201</v>
      </c>
      <c r="AX3609">
        <v>11.7857936889648</v>
      </c>
      <c r="AY3609">
        <v>0</v>
      </c>
    </row>
    <row r="3610" spans="1:51">
      <c r="A3610" t="s">
        <v>94</v>
      </c>
      <c r="B3610" t="s">
        <v>352</v>
      </c>
      <c r="C3610" t="s">
        <v>209</v>
      </c>
      <c r="D3610" t="s">
        <v>192</v>
      </c>
      <c r="E3610" t="s">
        <v>195</v>
      </c>
      <c r="F3610" t="s">
        <v>196</v>
      </c>
      <c r="G3610">
        <v>50</v>
      </c>
      <c r="H3610" t="s">
        <v>100</v>
      </c>
      <c r="I3610" t="s">
        <v>101</v>
      </c>
      <c r="J3610" t="s">
        <v>107</v>
      </c>
      <c r="K3610" t="s">
        <v>154</v>
      </c>
      <c r="L3610" t="s">
        <v>154</v>
      </c>
      <c r="M3610" t="s">
        <v>154</v>
      </c>
      <c r="N3610">
        <v>185.99932349243201</v>
      </c>
      <c r="O3610">
        <v>159.96914722900399</v>
      </c>
      <c r="P3610">
        <v>53.556112438964803</v>
      </c>
      <c r="Q3610">
        <v>32.714593377685603</v>
      </c>
      <c r="R3610">
        <v>109.664626104736</v>
      </c>
      <c r="S3610">
        <v>62.085993487548798</v>
      </c>
      <c r="T3610">
        <v>43.530444720459002</v>
      </c>
      <c r="U3610">
        <v>112.740471960449</v>
      </c>
      <c r="V3610">
        <v>45.378178540039102</v>
      </c>
      <c r="W3610">
        <v>8.0025166015624993</v>
      </c>
      <c r="X3610">
        <v>4.6608075805664102</v>
      </c>
      <c r="Y3610">
        <v>1.5827839172363301</v>
      </c>
      <c r="Z3610">
        <v>0</v>
      </c>
      <c r="AA3610">
        <v>5.9799815063476602</v>
      </c>
      <c r="AB3610">
        <v>7.6507297729492203</v>
      </c>
      <c r="AC3610">
        <v>9.6735173034668005</v>
      </c>
      <c r="AD3610">
        <v>2.1106400024414098</v>
      </c>
      <c r="AE3610">
        <v>14.685793444824199</v>
      </c>
      <c r="AF3610">
        <v>10.377010382080099</v>
      </c>
      <c r="AG3610">
        <v>10.3766183532715</v>
      </c>
      <c r="AH3610">
        <v>10.288422784423799</v>
      </c>
      <c r="AI3610">
        <v>10.640575567627</v>
      </c>
      <c r="AJ3610">
        <v>4.3970960449218799</v>
      </c>
      <c r="AK3610">
        <v>2.63820599975586</v>
      </c>
      <c r="AL3610">
        <v>0.52766577148437499</v>
      </c>
      <c r="AM3610">
        <v>0.967338903808594</v>
      </c>
      <c r="AN3610">
        <v>1.4946858581543001</v>
      </c>
      <c r="AO3610">
        <v>0.61561967163085896</v>
      </c>
      <c r="AP3610">
        <v>3.60557913818359</v>
      </c>
      <c r="AQ3610">
        <v>2.8139451171875001</v>
      </c>
      <c r="AR3610">
        <v>2.6379295349121099</v>
      </c>
      <c r="AS3610">
        <v>5.8916716186523397</v>
      </c>
      <c r="AT3610">
        <v>4.5729486083984403</v>
      </c>
      <c r="AU3610">
        <v>15.3015432067871</v>
      </c>
      <c r="AV3610">
        <v>14.686302386474599</v>
      </c>
      <c r="AW3610">
        <v>2.8140414367675799</v>
      </c>
      <c r="AX3610">
        <v>2.1104569091796899</v>
      </c>
      <c r="AY3610">
        <v>0</v>
      </c>
    </row>
    <row r="3611" spans="1:51">
      <c r="A3611" t="s">
        <v>94</v>
      </c>
      <c r="B3611" t="s">
        <v>352</v>
      </c>
      <c r="C3611" t="s">
        <v>209</v>
      </c>
      <c r="D3611" t="s">
        <v>192</v>
      </c>
      <c r="E3611" t="s">
        <v>195</v>
      </c>
      <c r="F3611" t="s">
        <v>196</v>
      </c>
      <c r="G3611">
        <v>50</v>
      </c>
      <c r="H3611" t="s">
        <v>104</v>
      </c>
      <c r="I3611" t="s">
        <v>101</v>
      </c>
      <c r="J3611" t="s">
        <v>107</v>
      </c>
      <c r="K3611" t="s">
        <v>154</v>
      </c>
      <c r="L3611" t="s">
        <v>154</v>
      </c>
      <c r="M3611" t="s">
        <v>154</v>
      </c>
      <c r="N3611">
        <v>0</v>
      </c>
      <c r="O3611">
        <v>0</v>
      </c>
      <c r="P3611">
        <v>0</v>
      </c>
      <c r="Q3611">
        <v>4.2215478088378902</v>
      </c>
      <c r="R3611">
        <v>19.1723220825195</v>
      </c>
      <c r="S3611">
        <v>13.5428952941894</v>
      </c>
      <c r="T3611">
        <v>15.477516516113299</v>
      </c>
      <c r="U3611">
        <v>163.736744030761</v>
      </c>
      <c r="V3611">
        <v>73.780336230468706</v>
      </c>
      <c r="W3611">
        <v>17.324543035888698</v>
      </c>
      <c r="X3611">
        <v>13.718460925293</v>
      </c>
      <c r="Y3611">
        <v>8.2664475341796901</v>
      </c>
      <c r="Z3611">
        <v>2.8134094421386702</v>
      </c>
      <c r="AA3611">
        <v>20.755341387939399</v>
      </c>
      <c r="AB3611">
        <v>26.7357226806641</v>
      </c>
      <c r="AC3611">
        <v>59.451967413330102</v>
      </c>
      <c r="AD3611">
        <v>21.107693731689501</v>
      </c>
      <c r="AE3611">
        <v>142.727379315186</v>
      </c>
      <c r="AF3611">
        <v>88.467927954101597</v>
      </c>
      <c r="AG3611">
        <v>94.618135156249906</v>
      </c>
      <c r="AH3611">
        <v>114.92769536743199</v>
      </c>
      <c r="AI3611">
        <v>155.80753115844701</v>
      </c>
      <c r="AJ3611">
        <v>55.404067523193397</v>
      </c>
      <c r="AK3611">
        <v>39.661475738525397</v>
      </c>
      <c r="AL3611">
        <v>10.2004401672363</v>
      </c>
      <c r="AM3611">
        <v>8.8819674926757806</v>
      </c>
      <c r="AN3611">
        <v>12.663758990478501</v>
      </c>
      <c r="AO3611">
        <v>8.5307250976562603</v>
      </c>
      <c r="AP3611">
        <v>48.190252508545001</v>
      </c>
      <c r="AQ3611">
        <v>67.539218157958899</v>
      </c>
      <c r="AR3611">
        <v>53.814735491943402</v>
      </c>
      <c r="AS3611">
        <v>185.013048931886</v>
      </c>
      <c r="AT3611">
        <v>123.553786071777</v>
      </c>
      <c r="AU3611">
        <v>509.23507158203</v>
      </c>
      <c r="AV3611">
        <v>540.66736565551798</v>
      </c>
      <c r="AW3611">
        <v>84.156830377197196</v>
      </c>
      <c r="AX3611">
        <v>45.375989849853497</v>
      </c>
      <c r="AY3611">
        <v>2.9021366333007799</v>
      </c>
    </row>
    <row r="3612" spans="1:51">
      <c r="A3612" t="s">
        <v>94</v>
      </c>
      <c r="B3612" t="s">
        <v>352</v>
      </c>
      <c r="C3612" t="s">
        <v>209</v>
      </c>
      <c r="D3612" t="s">
        <v>192</v>
      </c>
      <c r="E3612" t="s">
        <v>195</v>
      </c>
      <c r="F3612" t="s">
        <v>200</v>
      </c>
      <c r="G3612">
        <v>11</v>
      </c>
      <c r="H3612" t="s">
        <v>100</v>
      </c>
      <c r="I3612" t="s">
        <v>101</v>
      </c>
      <c r="J3612" t="s">
        <v>107</v>
      </c>
      <c r="K3612" t="s">
        <v>108</v>
      </c>
      <c r="L3612" t="s">
        <v>108</v>
      </c>
      <c r="M3612" t="s">
        <v>108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0.61605128173828105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0.52801918945312498</v>
      </c>
      <c r="AO3612">
        <v>0</v>
      </c>
      <c r="AP3612">
        <v>0</v>
      </c>
      <c r="AQ3612">
        <v>0.61602675781250005</v>
      </c>
      <c r="AR3612">
        <v>0.17600766601562501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</row>
    <row r="3613" spans="1:51">
      <c r="A3613" t="s">
        <v>94</v>
      </c>
      <c r="B3613" t="s">
        <v>352</v>
      </c>
      <c r="C3613" t="s">
        <v>209</v>
      </c>
      <c r="D3613" t="s">
        <v>192</v>
      </c>
      <c r="E3613" t="s">
        <v>195</v>
      </c>
      <c r="F3613" t="s">
        <v>200</v>
      </c>
      <c r="G3613">
        <v>11</v>
      </c>
      <c r="H3613" t="s">
        <v>104</v>
      </c>
      <c r="I3613" t="s">
        <v>101</v>
      </c>
      <c r="J3613" t="s">
        <v>107</v>
      </c>
      <c r="K3613" t="s">
        <v>108</v>
      </c>
      <c r="L3613" t="s">
        <v>108</v>
      </c>
      <c r="M3613" t="s">
        <v>108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0.96759394531249998</v>
      </c>
      <c r="AB3613">
        <v>8.8007409667968703E-2</v>
      </c>
      <c r="AC3613">
        <v>1.93518475341797</v>
      </c>
      <c r="AD3613">
        <v>3.8703770935058599</v>
      </c>
      <c r="AE3613">
        <v>0.43981165161132801</v>
      </c>
      <c r="AF3613">
        <v>0</v>
      </c>
      <c r="AG3613">
        <v>0</v>
      </c>
      <c r="AH3613">
        <v>0</v>
      </c>
      <c r="AI3613">
        <v>0</v>
      </c>
      <c r="AJ3613">
        <v>0.43981520996093698</v>
      </c>
      <c r="AK3613">
        <v>0.35185263671875</v>
      </c>
      <c r="AL3613">
        <v>0</v>
      </c>
      <c r="AM3613">
        <v>0</v>
      </c>
      <c r="AN3613">
        <v>0</v>
      </c>
      <c r="AO3613">
        <v>0</v>
      </c>
      <c r="AP3613">
        <v>0.61574101562500005</v>
      </c>
      <c r="AQ3613">
        <v>0</v>
      </c>
      <c r="AR3613">
        <v>0.351851538085937</v>
      </c>
      <c r="AS3613">
        <v>0.70370239257812495</v>
      </c>
      <c r="AT3613">
        <v>0</v>
      </c>
      <c r="AU3613">
        <v>0.61574182128906296</v>
      </c>
      <c r="AV3613">
        <v>4.6620413879394498</v>
      </c>
      <c r="AW3613">
        <v>0.61573804321289105</v>
      </c>
      <c r="AX3613">
        <v>0</v>
      </c>
      <c r="AY3613">
        <v>0</v>
      </c>
    </row>
    <row r="3614" spans="1:51">
      <c r="A3614" t="s">
        <v>94</v>
      </c>
      <c r="B3614" t="s">
        <v>352</v>
      </c>
      <c r="C3614" t="s">
        <v>341</v>
      </c>
      <c r="D3614" t="s">
        <v>287</v>
      </c>
      <c r="E3614" t="s">
        <v>229</v>
      </c>
      <c r="F3614" t="s">
        <v>304</v>
      </c>
      <c r="G3614">
        <v>3</v>
      </c>
      <c r="H3614" t="s">
        <v>100</v>
      </c>
      <c r="I3614" t="s">
        <v>101</v>
      </c>
      <c r="J3614" t="s">
        <v>102</v>
      </c>
      <c r="K3614" t="s">
        <v>103</v>
      </c>
      <c r="L3614" t="s">
        <v>103</v>
      </c>
      <c r="M3614" t="s">
        <v>103</v>
      </c>
      <c r="N3614">
        <v>1.17480112304687</v>
      </c>
      <c r="O3614">
        <v>3.7706328247070302</v>
      </c>
      <c r="P3614">
        <v>10.055057958984399</v>
      </c>
      <c r="Q3614">
        <v>0.16733662109375</v>
      </c>
      <c r="R3614">
        <v>2.0950741943359401</v>
      </c>
      <c r="S3614">
        <v>3.4281140625000002</v>
      </c>
      <c r="T3614">
        <v>0.25174432373046901</v>
      </c>
      <c r="U3614">
        <v>1.4250279785156299</v>
      </c>
      <c r="V3614">
        <v>1.17301942138672</v>
      </c>
      <c r="W3614">
        <v>1.0894587402343701</v>
      </c>
      <c r="X3614">
        <v>0.83778608398437504</v>
      </c>
      <c r="Y3614">
        <v>0.83901059570312497</v>
      </c>
      <c r="Z3614">
        <v>1.0028630798339799</v>
      </c>
      <c r="AA3614">
        <v>1.8434191833496101</v>
      </c>
      <c r="AB3614">
        <v>1.4223698852539099</v>
      </c>
      <c r="AC3614">
        <v>2.8474927734375002</v>
      </c>
      <c r="AD3614">
        <v>1.50748049316406</v>
      </c>
      <c r="AE3614">
        <v>3.0148133972168001</v>
      </c>
      <c r="AF3614">
        <v>2.2625125671386699</v>
      </c>
      <c r="AG3614">
        <v>1.0893336486816401</v>
      </c>
      <c r="AH3614">
        <v>1.00687028198242</v>
      </c>
      <c r="AI3614">
        <v>2.5145132751464798</v>
      </c>
      <c r="AJ3614">
        <v>1.5084036499023401</v>
      </c>
      <c r="AK3614">
        <v>0.41894932861328099</v>
      </c>
      <c r="AL3614">
        <v>0.25015768432617203</v>
      </c>
      <c r="AM3614">
        <v>0</v>
      </c>
      <c r="AN3614">
        <v>0.67035677490234402</v>
      </c>
      <c r="AO3614">
        <v>0</v>
      </c>
      <c r="AP3614">
        <v>0.418880969238281</v>
      </c>
      <c r="AQ3614">
        <v>0.75408435668945295</v>
      </c>
      <c r="AR3614">
        <v>0</v>
      </c>
      <c r="AS3614">
        <v>0</v>
      </c>
      <c r="AT3614">
        <v>0.50277830200195295</v>
      </c>
      <c r="AU3614">
        <v>8.3790679931640605E-2</v>
      </c>
      <c r="AV3614">
        <v>0.16757207031249999</v>
      </c>
      <c r="AW3614">
        <v>0.50277308349609395</v>
      </c>
      <c r="AX3614">
        <v>0.16676914062500001</v>
      </c>
      <c r="AY3614">
        <v>0</v>
      </c>
    </row>
    <row r="3615" spans="1:51">
      <c r="A3615" t="s">
        <v>94</v>
      </c>
      <c r="B3615" t="s">
        <v>352</v>
      </c>
      <c r="C3615" t="s">
        <v>341</v>
      </c>
      <c r="D3615" t="s">
        <v>287</v>
      </c>
      <c r="E3615" t="s">
        <v>229</v>
      </c>
      <c r="F3615" t="s">
        <v>304</v>
      </c>
      <c r="G3615">
        <v>3</v>
      </c>
      <c r="H3615" t="s">
        <v>104</v>
      </c>
      <c r="I3615" t="s">
        <v>101</v>
      </c>
      <c r="J3615" t="s">
        <v>102</v>
      </c>
      <c r="K3615" t="s">
        <v>103</v>
      </c>
      <c r="L3615" t="s">
        <v>103</v>
      </c>
      <c r="M3615" t="s">
        <v>103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0.75042652587890601</v>
      </c>
      <c r="U3615">
        <v>4.7762278930664097</v>
      </c>
      <c r="V3615">
        <v>0.66953820800781205</v>
      </c>
      <c r="W3615">
        <v>3.0110915588378901</v>
      </c>
      <c r="X3615">
        <v>6.3549126098632804</v>
      </c>
      <c r="Y3615">
        <v>1.41737209472656</v>
      </c>
      <c r="Z3615">
        <v>1.1671864440918001</v>
      </c>
      <c r="AA3615">
        <v>6.7020244262695297</v>
      </c>
      <c r="AB3615">
        <v>5.94820159301758</v>
      </c>
      <c r="AC3615">
        <v>11.143482788085899</v>
      </c>
      <c r="AD3615">
        <v>2.0110460876464802</v>
      </c>
      <c r="AE3615">
        <v>0.58653070678710895</v>
      </c>
      <c r="AF3615">
        <v>0</v>
      </c>
      <c r="AG3615">
        <v>2.5881094055175802</v>
      </c>
      <c r="AH3615">
        <v>0.335768865966797</v>
      </c>
      <c r="AI3615">
        <v>1.7596591918945299</v>
      </c>
      <c r="AJ3615">
        <v>0.92174259643554701</v>
      </c>
      <c r="AK3615">
        <v>8.3790100097656306E-2</v>
      </c>
      <c r="AL3615">
        <v>0</v>
      </c>
      <c r="AM3615">
        <v>0</v>
      </c>
      <c r="AN3615">
        <v>8.5337657348632803</v>
      </c>
      <c r="AO3615">
        <v>4.8594324829101501</v>
      </c>
      <c r="AP3615">
        <v>2.0110737731933601</v>
      </c>
      <c r="AQ3615">
        <v>0</v>
      </c>
      <c r="AR3615">
        <v>8.2114742797851594</v>
      </c>
      <c r="AS3615">
        <v>1.5923150390625</v>
      </c>
      <c r="AT3615">
        <v>1.0054703125</v>
      </c>
      <c r="AU3615">
        <v>0.50274611206054698</v>
      </c>
      <c r="AV3615">
        <v>1.0054735107421899</v>
      </c>
      <c r="AW3615">
        <v>1.50823065185547</v>
      </c>
      <c r="AX3615">
        <v>1.17231766967773</v>
      </c>
      <c r="AY3615">
        <v>0.25009654541015602</v>
      </c>
    </row>
    <row r="3616" spans="1:51">
      <c r="A3616" t="s">
        <v>94</v>
      </c>
      <c r="B3616" t="s">
        <v>352</v>
      </c>
      <c r="C3616" t="s">
        <v>341</v>
      </c>
      <c r="D3616" t="s">
        <v>287</v>
      </c>
      <c r="E3616" t="s">
        <v>342</v>
      </c>
      <c r="F3616" t="s">
        <v>343</v>
      </c>
      <c r="G3616">
        <v>3</v>
      </c>
      <c r="H3616" t="s">
        <v>100</v>
      </c>
      <c r="I3616" t="s">
        <v>101</v>
      </c>
      <c r="J3616" t="s">
        <v>102</v>
      </c>
      <c r="K3616" t="s">
        <v>103</v>
      </c>
      <c r="L3616" t="s">
        <v>103</v>
      </c>
      <c r="M3616" t="s">
        <v>103</v>
      </c>
      <c r="N3616">
        <v>1004.1220380249</v>
      </c>
      <c r="O3616">
        <v>1178.96653550415</v>
      </c>
      <c r="P3616">
        <v>935.39520226440402</v>
      </c>
      <c r="Q3616">
        <v>712.48938414916995</v>
      </c>
      <c r="R3616">
        <v>445.98242866211001</v>
      </c>
      <c r="S3616">
        <v>354.73587273559599</v>
      </c>
      <c r="T3616">
        <v>447.78897955322299</v>
      </c>
      <c r="U3616">
        <v>827.33803857422004</v>
      </c>
      <c r="V3616">
        <v>868.131398010255</v>
      </c>
      <c r="W3616">
        <v>650.65042368774402</v>
      </c>
      <c r="X3616">
        <v>262.053907659912</v>
      </c>
      <c r="Y3616">
        <v>488.01741973266599</v>
      </c>
      <c r="Z3616">
        <v>238.23357586059601</v>
      </c>
      <c r="AA3616">
        <v>318.86570051269501</v>
      </c>
      <c r="AB3616">
        <v>209.65504180297901</v>
      </c>
      <c r="AC3616">
        <v>177.43948556518501</v>
      </c>
      <c r="AD3616">
        <v>233.24828503417999</v>
      </c>
      <c r="AE3616">
        <v>189.192869287109</v>
      </c>
      <c r="AF3616">
        <v>145.29042709960899</v>
      </c>
      <c r="AG3616">
        <v>216.03609118652301</v>
      </c>
      <c r="AH3616">
        <v>221.84873551635701</v>
      </c>
      <c r="AI3616">
        <v>144.88690662841799</v>
      </c>
      <c r="AJ3616">
        <v>114.07380430908201</v>
      </c>
      <c r="AK3616">
        <v>187.548683508301</v>
      </c>
      <c r="AL3616">
        <v>145.05725557251</v>
      </c>
      <c r="AM3616">
        <v>132.47652387085</v>
      </c>
      <c r="AN3616">
        <v>133.15193729858399</v>
      </c>
      <c r="AO3616">
        <v>68.913136462402306</v>
      </c>
      <c r="AP3616">
        <v>118.46360956420899</v>
      </c>
      <c r="AQ3616">
        <v>104.947144024658</v>
      </c>
      <c r="AR3616">
        <v>91.599294537353501</v>
      </c>
      <c r="AS3616">
        <v>167.498989550781</v>
      </c>
      <c r="AT3616">
        <v>110.094438726807</v>
      </c>
      <c r="AU3616">
        <v>69.953650488281298</v>
      </c>
      <c r="AV3616">
        <v>137.92847285766601</v>
      </c>
      <c r="AW3616">
        <v>113.42676269531199</v>
      </c>
      <c r="AX3616">
        <v>75.635012982177699</v>
      </c>
      <c r="AY3616">
        <v>48.448501330566401</v>
      </c>
    </row>
    <row r="3617" spans="1:51">
      <c r="A3617" t="s">
        <v>94</v>
      </c>
      <c r="B3617" t="s">
        <v>352</v>
      </c>
      <c r="C3617" t="s">
        <v>341</v>
      </c>
      <c r="D3617" t="s">
        <v>287</v>
      </c>
      <c r="E3617" t="s">
        <v>342</v>
      </c>
      <c r="F3617" t="s">
        <v>343</v>
      </c>
      <c r="G3617">
        <v>3</v>
      </c>
      <c r="H3617" t="s">
        <v>104</v>
      </c>
      <c r="I3617" t="s">
        <v>101</v>
      </c>
      <c r="J3617" t="s">
        <v>102</v>
      </c>
      <c r="K3617" t="s">
        <v>103</v>
      </c>
      <c r="L3617" t="s">
        <v>103</v>
      </c>
      <c r="M3617" t="s">
        <v>103</v>
      </c>
      <c r="N3617">
        <v>0</v>
      </c>
      <c r="O3617">
        <v>0</v>
      </c>
      <c r="P3617">
        <v>0.83191597900390601</v>
      </c>
      <c r="Q3617">
        <v>16.167662591552698</v>
      </c>
      <c r="R3617">
        <v>26.6219469848633</v>
      </c>
      <c r="S3617">
        <v>56.304082861328098</v>
      </c>
      <c r="T3617">
        <v>102.29230914306601</v>
      </c>
      <c r="U3617">
        <v>113.767452728271</v>
      </c>
      <c r="V3617">
        <v>177.184772698975</v>
      </c>
      <c r="W3617">
        <v>160.250023706055</v>
      </c>
      <c r="X3617">
        <v>92.066839843750003</v>
      </c>
      <c r="Y3617">
        <v>249.36746599731401</v>
      </c>
      <c r="Z3617">
        <v>196.28330982666</v>
      </c>
      <c r="AA3617">
        <v>174.475156787109</v>
      </c>
      <c r="AB3617">
        <v>158.94176763915999</v>
      </c>
      <c r="AC3617">
        <v>139.080406756592</v>
      </c>
      <c r="AD3617">
        <v>151.61003226928699</v>
      </c>
      <c r="AE3617">
        <v>150.90419064941401</v>
      </c>
      <c r="AF3617">
        <v>164.264917034912</v>
      </c>
      <c r="AG3617">
        <v>199.03727310791001</v>
      </c>
      <c r="AH3617">
        <v>220.31442311401401</v>
      </c>
      <c r="AI3617">
        <v>136.09122250366201</v>
      </c>
      <c r="AJ3617">
        <v>142.43358486938499</v>
      </c>
      <c r="AK3617">
        <v>182.422271588135</v>
      </c>
      <c r="AL3617">
        <v>153.37889916381801</v>
      </c>
      <c r="AM3617">
        <v>171.21461249999999</v>
      </c>
      <c r="AN3617">
        <v>228.146650994873</v>
      </c>
      <c r="AO3617">
        <v>101.770945678711</v>
      </c>
      <c r="AP3617">
        <v>122.969367285156</v>
      </c>
      <c r="AQ3617">
        <v>161.83097417602499</v>
      </c>
      <c r="AR3617">
        <v>101.27179083862301</v>
      </c>
      <c r="AS3617">
        <v>177.79560065307601</v>
      </c>
      <c r="AT3617">
        <v>182.403548114014</v>
      </c>
      <c r="AU3617">
        <v>84.631293670654301</v>
      </c>
      <c r="AV3617">
        <v>144.993947399902</v>
      </c>
      <c r="AW3617">
        <v>130.056101428223</v>
      </c>
      <c r="AX3617">
        <v>131.196402947998</v>
      </c>
      <c r="AY3617">
        <v>49.728909271240198</v>
      </c>
    </row>
    <row r="3618" spans="1:51">
      <c r="A3618" t="s">
        <v>94</v>
      </c>
      <c r="B3618" t="s">
        <v>352</v>
      </c>
      <c r="C3618" t="s">
        <v>341</v>
      </c>
      <c r="D3618" t="s">
        <v>287</v>
      </c>
      <c r="E3618" t="s">
        <v>342</v>
      </c>
      <c r="F3618" t="s">
        <v>343</v>
      </c>
      <c r="G3618">
        <v>11</v>
      </c>
      <c r="H3618" t="s">
        <v>100</v>
      </c>
      <c r="I3618" t="s">
        <v>101</v>
      </c>
      <c r="J3618" t="s">
        <v>107</v>
      </c>
      <c r="K3618" t="s">
        <v>108</v>
      </c>
      <c r="L3618" t="s">
        <v>108</v>
      </c>
      <c r="M3618" t="s">
        <v>108</v>
      </c>
      <c r="N3618">
        <v>321.54300878295902</v>
      </c>
      <c r="O3618">
        <v>441.935636968994</v>
      </c>
      <c r="P3618">
        <v>295.83530322875998</v>
      </c>
      <c r="Q3618">
        <v>270.94926391601598</v>
      </c>
      <c r="R3618">
        <v>131.55718070678699</v>
      </c>
      <c r="S3618">
        <v>86.763520343017504</v>
      </c>
      <c r="T3618">
        <v>104.31590909423799</v>
      </c>
      <c r="U3618">
        <v>241.99590273437499</v>
      </c>
      <c r="V3618">
        <v>264.04734488525401</v>
      </c>
      <c r="W3618">
        <v>96.323110437011707</v>
      </c>
      <c r="X3618">
        <v>124.272940899658</v>
      </c>
      <c r="Y3618">
        <v>42.874648095703101</v>
      </c>
      <c r="Z3618">
        <v>37.024951586914099</v>
      </c>
      <c r="AA3618">
        <v>24.920867633056599</v>
      </c>
      <c r="AB3618">
        <v>20.199793847656199</v>
      </c>
      <c r="AC3618">
        <v>21.019095550537099</v>
      </c>
      <c r="AD3618">
        <v>37.327825659179702</v>
      </c>
      <c r="AE3618">
        <v>26.445877899169901</v>
      </c>
      <c r="AF3618">
        <v>33.580150018310498</v>
      </c>
      <c r="AG3618">
        <v>65.9710726379394</v>
      </c>
      <c r="AH3618">
        <v>144.85751825561499</v>
      </c>
      <c r="AI3618">
        <v>49.678695996093701</v>
      </c>
      <c r="AJ3618">
        <v>77.847142663574203</v>
      </c>
      <c r="AK3618">
        <v>19.601783947753901</v>
      </c>
      <c r="AL3618">
        <v>23.0177773925781</v>
      </c>
      <c r="AM3618">
        <v>19.202104504394502</v>
      </c>
      <c r="AN3618">
        <v>34.445501892089801</v>
      </c>
      <c r="AO3618">
        <v>47.567246850586002</v>
      </c>
      <c r="AP3618">
        <v>117.36026731567399</v>
      </c>
      <c r="AQ3618">
        <v>62.331044860839903</v>
      </c>
      <c r="AR3618">
        <v>55.993771252441398</v>
      </c>
      <c r="AS3618">
        <v>26.173436474609399</v>
      </c>
      <c r="AT3618">
        <v>106.778767297363</v>
      </c>
      <c r="AU3618">
        <v>139.388941796875</v>
      </c>
      <c r="AV3618">
        <v>123.272731323242</v>
      </c>
      <c r="AW3618">
        <v>62.374845343017597</v>
      </c>
      <c r="AX3618">
        <v>103.982092175293</v>
      </c>
      <c r="AY3618">
        <v>5.4133151916503897</v>
      </c>
    </row>
    <row r="3619" spans="1:51">
      <c r="A3619" t="s">
        <v>94</v>
      </c>
      <c r="B3619" t="s">
        <v>352</v>
      </c>
      <c r="C3619" t="s">
        <v>341</v>
      </c>
      <c r="D3619" t="s">
        <v>287</v>
      </c>
      <c r="E3619" t="s">
        <v>342</v>
      </c>
      <c r="F3619" t="s">
        <v>343</v>
      </c>
      <c r="G3619">
        <v>11</v>
      </c>
      <c r="H3619" t="s">
        <v>104</v>
      </c>
      <c r="I3619" t="s">
        <v>101</v>
      </c>
      <c r="J3619" t="s">
        <v>107</v>
      </c>
      <c r="K3619" t="s">
        <v>108</v>
      </c>
      <c r="L3619" t="s">
        <v>108</v>
      </c>
      <c r="M3619" t="s">
        <v>108</v>
      </c>
      <c r="N3619">
        <v>0</v>
      </c>
      <c r="O3619">
        <v>0</v>
      </c>
      <c r="P3619">
        <v>0</v>
      </c>
      <c r="Q3619">
        <v>0</v>
      </c>
      <c r="R3619">
        <v>3.1668285888671899</v>
      </c>
      <c r="S3619">
        <v>2.66017221679687</v>
      </c>
      <c r="T3619">
        <v>25.3828932128906</v>
      </c>
      <c r="U3619">
        <v>61.028425756836</v>
      </c>
      <c r="V3619">
        <v>74.074681072998004</v>
      </c>
      <c r="W3619">
        <v>42.102025347900401</v>
      </c>
      <c r="X3619">
        <v>63.293656268310599</v>
      </c>
      <c r="Y3619">
        <v>27.256728112792999</v>
      </c>
      <c r="Z3619">
        <v>60.957915972900501</v>
      </c>
      <c r="AA3619">
        <v>49.2446219421387</v>
      </c>
      <c r="AB3619">
        <v>14.385713397216801</v>
      </c>
      <c r="AC3619">
        <v>31.523925292968801</v>
      </c>
      <c r="AD3619">
        <v>95.128667236328099</v>
      </c>
      <c r="AE3619">
        <v>70.465356207275406</v>
      </c>
      <c r="AF3619">
        <v>121.72347607421899</v>
      </c>
      <c r="AG3619">
        <v>229.41166542968799</v>
      </c>
      <c r="AH3619">
        <v>513.33721639404303</v>
      </c>
      <c r="AI3619">
        <v>235.85346103515599</v>
      </c>
      <c r="AJ3619">
        <v>212.69099208374001</v>
      </c>
      <c r="AK3619">
        <v>74.9070633605957</v>
      </c>
      <c r="AL3619">
        <v>89.380919506835895</v>
      </c>
      <c r="AM3619">
        <v>82.711673822021496</v>
      </c>
      <c r="AN3619">
        <v>114.689342199707</v>
      </c>
      <c r="AO3619">
        <v>135.41441138915999</v>
      </c>
      <c r="AP3619">
        <v>257.40012280883798</v>
      </c>
      <c r="AQ3619">
        <v>197.41002507934601</v>
      </c>
      <c r="AR3619">
        <v>196.49643003540001</v>
      </c>
      <c r="AS3619">
        <v>101.079201092529</v>
      </c>
      <c r="AT3619">
        <v>471.87398723754899</v>
      </c>
      <c r="AU3619">
        <v>527.42539952392599</v>
      </c>
      <c r="AV3619">
        <v>340.51553038330098</v>
      </c>
      <c r="AW3619">
        <v>130.98535325927699</v>
      </c>
      <c r="AX3619">
        <v>297.75392415161099</v>
      </c>
      <c r="AY3619">
        <v>13.1505811889648</v>
      </c>
    </row>
    <row r="3620" spans="1:51">
      <c r="A3620" t="s">
        <v>94</v>
      </c>
      <c r="B3620" t="s">
        <v>352</v>
      </c>
      <c r="C3620" t="s">
        <v>341</v>
      </c>
      <c r="D3620" t="s">
        <v>287</v>
      </c>
      <c r="E3620" t="s">
        <v>342</v>
      </c>
      <c r="F3620" t="s">
        <v>383</v>
      </c>
      <c r="G3620">
        <v>3</v>
      </c>
      <c r="H3620" t="s">
        <v>100</v>
      </c>
      <c r="I3620" t="s">
        <v>101</v>
      </c>
      <c r="J3620" t="s">
        <v>102</v>
      </c>
      <c r="K3620" t="s">
        <v>103</v>
      </c>
      <c r="L3620" t="s">
        <v>103</v>
      </c>
      <c r="M3620" t="s">
        <v>103</v>
      </c>
      <c r="N3620">
        <v>2026.3815470642101</v>
      </c>
      <c r="O3620">
        <v>2014.07231239013</v>
      </c>
      <c r="P3620">
        <v>1010.92510993652</v>
      </c>
      <c r="Q3620">
        <v>953.633372753907</v>
      </c>
      <c r="R3620">
        <v>744.79106641845704</v>
      </c>
      <c r="S3620">
        <v>693.76198540039104</v>
      </c>
      <c r="T3620">
        <v>714.597107702637</v>
      </c>
      <c r="U3620">
        <v>1017.27677869263</v>
      </c>
      <c r="V3620">
        <v>744.67502316894604</v>
      </c>
      <c r="W3620">
        <v>872.94032310180603</v>
      </c>
      <c r="X3620">
        <v>433.92147677001998</v>
      </c>
      <c r="Y3620">
        <v>694.94825325927695</v>
      </c>
      <c r="Z3620">
        <v>310.72865791625998</v>
      </c>
      <c r="AA3620">
        <v>365.49579588623101</v>
      </c>
      <c r="AB3620">
        <v>307.69756528930702</v>
      </c>
      <c r="AC3620">
        <v>338.64960667114298</v>
      </c>
      <c r="AD3620">
        <v>413.69385505371099</v>
      </c>
      <c r="AE3620">
        <v>168.44752973022401</v>
      </c>
      <c r="AF3620">
        <v>241.165324481201</v>
      </c>
      <c r="AG3620">
        <v>219.510405340576</v>
      </c>
      <c r="AH3620">
        <v>215.65854688110301</v>
      </c>
      <c r="AI3620">
        <v>149.94128184204101</v>
      </c>
      <c r="AJ3620">
        <v>118.555251141357</v>
      </c>
      <c r="AK3620">
        <v>169.81779882202201</v>
      </c>
      <c r="AL3620">
        <v>161.676945568848</v>
      </c>
      <c r="AM3620">
        <v>85.337894482421902</v>
      </c>
      <c r="AN3620">
        <v>140.045309387207</v>
      </c>
      <c r="AO3620">
        <v>87.350480218505894</v>
      </c>
      <c r="AP3620">
        <v>89.562624572753904</v>
      </c>
      <c r="AQ3620">
        <v>69.338798767089799</v>
      </c>
      <c r="AR3620">
        <v>64.258229003906294</v>
      </c>
      <c r="AS3620">
        <v>101.072650946045</v>
      </c>
      <c r="AT3620">
        <v>113.95846734008801</v>
      </c>
      <c r="AU3620">
        <v>178.215238903809</v>
      </c>
      <c r="AV3620">
        <v>223.35275296020501</v>
      </c>
      <c r="AW3620">
        <v>149.18295223388699</v>
      </c>
      <c r="AX3620">
        <v>156.21276459960899</v>
      </c>
      <c r="AY3620">
        <v>124.69207113647499</v>
      </c>
    </row>
    <row r="3621" spans="1:51">
      <c r="A3621" t="s">
        <v>94</v>
      </c>
      <c r="B3621" t="s">
        <v>352</v>
      </c>
      <c r="C3621" t="s">
        <v>341</v>
      </c>
      <c r="D3621" t="s">
        <v>287</v>
      </c>
      <c r="E3621" t="s">
        <v>342</v>
      </c>
      <c r="F3621" t="s">
        <v>383</v>
      </c>
      <c r="G3621">
        <v>3</v>
      </c>
      <c r="H3621" t="s">
        <v>104</v>
      </c>
      <c r="I3621" t="s">
        <v>101</v>
      </c>
      <c r="J3621" t="s">
        <v>102</v>
      </c>
      <c r="K3621" t="s">
        <v>103</v>
      </c>
      <c r="L3621" t="s">
        <v>103</v>
      </c>
      <c r="M3621" t="s">
        <v>103</v>
      </c>
      <c r="N3621">
        <v>0</v>
      </c>
      <c r="O3621">
        <v>0</v>
      </c>
      <c r="P3621">
        <v>1.9908952331542999</v>
      </c>
      <c r="Q3621">
        <v>19.586128240966801</v>
      </c>
      <c r="R3621">
        <v>51.2974897766114</v>
      </c>
      <c r="S3621">
        <v>89.165013055420005</v>
      </c>
      <c r="T3621">
        <v>94.396297076416005</v>
      </c>
      <c r="U3621">
        <v>186.64691776122999</v>
      </c>
      <c r="V3621">
        <v>206.99534108886701</v>
      </c>
      <c r="W3621">
        <v>274.45646900634802</v>
      </c>
      <c r="X3621">
        <v>171.62289724121101</v>
      </c>
      <c r="Y3621">
        <v>364.428140795898</v>
      </c>
      <c r="Z3621">
        <v>205.90794193115201</v>
      </c>
      <c r="AA3621">
        <v>199.697532208252</v>
      </c>
      <c r="AB3621">
        <v>156.31209069213901</v>
      </c>
      <c r="AC3621">
        <v>207.507275189209</v>
      </c>
      <c r="AD3621">
        <v>282.35111918945302</v>
      </c>
      <c r="AE3621">
        <v>111.210308325195</v>
      </c>
      <c r="AF3621">
        <v>146.32891522216801</v>
      </c>
      <c r="AG3621">
        <v>181.47229931640601</v>
      </c>
      <c r="AH3621">
        <v>181.57390846557601</v>
      </c>
      <c r="AI3621">
        <v>195.377817779541</v>
      </c>
      <c r="AJ3621">
        <v>155.73772830200201</v>
      </c>
      <c r="AK3621">
        <v>199.13594401245101</v>
      </c>
      <c r="AL3621">
        <v>246.93077258300801</v>
      </c>
      <c r="AM3621">
        <v>202.96409284667999</v>
      </c>
      <c r="AN3621">
        <v>319.84019791259698</v>
      </c>
      <c r="AO3621">
        <v>205.03971157836901</v>
      </c>
      <c r="AP3621">
        <v>210.45431827392599</v>
      </c>
      <c r="AQ3621">
        <v>131.13979274292001</v>
      </c>
      <c r="AR3621">
        <v>106.29930824585</v>
      </c>
      <c r="AS3621">
        <v>180.356665167236</v>
      </c>
      <c r="AT3621">
        <v>146.81877312011699</v>
      </c>
      <c r="AU3621">
        <v>197.80276630249</v>
      </c>
      <c r="AV3621">
        <v>242.678331719971</v>
      </c>
      <c r="AW3621">
        <v>230.14069091186499</v>
      </c>
      <c r="AX3621">
        <v>385.97063913574198</v>
      </c>
      <c r="AY3621">
        <v>243.63116549072299</v>
      </c>
    </row>
    <row r="3622" spans="1:51">
      <c r="A3622" t="s">
        <v>94</v>
      </c>
      <c r="B3622" t="s">
        <v>352</v>
      </c>
      <c r="C3622" t="s">
        <v>341</v>
      </c>
      <c r="D3622" t="s">
        <v>287</v>
      </c>
      <c r="E3622" t="s">
        <v>342</v>
      </c>
      <c r="F3622" t="s">
        <v>383</v>
      </c>
      <c r="G3622">
        <v>11</v>
      </c>
      <c r="H3622" t="s">
        <v>100</v>
      </c>
      <c r="I3622" t="s">
        <v>101</v>
      </c>
      <c r="J3622" t="s">
        <v>107</v>
      </c>
      <c r="K3622" t="s">
        <v>108</v>
      </c>
      <c r="L3622" t="s">
        <v>108</v>
      </c>
      <c r="M3622" t="s">
        <v>108</v>
      </c>
      <c r="N3622">
        <v>806.77398695068302</v>
      </c>
      <c r="O3622">
        <v>1398.0583139099101</v>
      </c>
      <c r="P3622">
        <v>522.41509990234294</v>
      </c>
      <c r="Q3622">
        <v>432.21888181152298</v>
      </c>
      <c r="R3622">
        <v>220.093899517822</v>
      </c>
      <c r="S3622">
        <v>194.75825484619099</v>
      </c>
      <c r="T3622">
        <v>285.05064495849598</v>
      </c>
      <c r="U3622">
        <v>597.601525140381</v>
      </c>
      <c r="V3622">
        <v>304.04923123168902</v>
      </c>
      <c r="W3622">
        <v>227.681192443848</v>
      </c>
      <c r="X3622">
        <v>212.811616107178</v>
      </c>
      <c r="Y3622">
        <v>105.839050573731</v>
      </c>
      <c r="Z3622">
        <v>170.77466619873101</v>
      </c>
      <c r="AA3622">
        <v>167.60209659423799</v>
      </c>
      <c r="AB3622">
        <v>47.097781866455101</v>
      </c>
      <c r="AC3622">
        <v>129.54140527954101</v>
      </c>
      <c r="AD3622">
        <v>195.30715120849601</v>
      </c>
      <c r="AE3622">
        <v>67.221730352783197</v>
      </c>
      <c r="AF3622">
        <v>73.265687286377002</v>
      </c>
      <c r="AG3622">
        <v>92.308601464843804</v>
      </c>
      <c r="AH3622">
        <v>218.74486646728499</v>
      </c>
      <c r="AI3622">
        <v>113.32339416503901</v>
      </c>
      <c r="AJ3622">
        <v>53.888826574706997</v>
      </c>
      <c r="AK3622">
        <v>39.353762976074201</v>
      </c>
      <c r="AL3622">
        <v>33.293948669433597</v>
      </c>
      <c r="AM3622">
        <v>47.101298138427701</v>
      </c>
      <c r="AN3622">
        <v>86.159405145263705</v>
      </c>
      <c r="AO3622">
        <v>90.920200671386695</v>
      </c>
      <c r="AP3622">
        <v>115.369296398926</v>
      </c>
      <c r="AQ3622">
        <v>90.340969213867197</v>
      </c>
      <c r="AR3622">
        <v>93.4917363952637</v>
      </c>
      <c r="AS3622">
        <v>60.466963665771502</v>
      </c>
      <c r="AT3622">
        <v>276.57354715576201</v>
      </c>
      <c r="AU3622">
        <v>419.30366480102498</v>
      </c>
      <c r="AV3622">
        <v>362.130837084961</v>
      </c>
      <c r="AW3622">
        <v>140.55288477783199</v>
      </c>
      <c r="AX3622">
        <v>269.98743246459998</v>
      </c>
      <c r="AY3622">
        <v>7.6553605651855499</v>
      </c>
    </row>
    <row r="3623" spans="1:51">
      <c r="A3623" t="s">
        <v>94</v>
      </c>
      <c r="B3623" t="s">
        <v>352</v>
      </c>
      <c r="C3623" t="s">
        <v>341</v>
      </c>
      <c r="D3623" t="s">
        <v>287</v>
      </c>
      <c r="E3623" t="s">
        <v>342</v>
      </c>
      <c r="F3623" t="s">
        <v>383</v>
      </c>
      <c r="G3623">
        <v>11</v>
      </c>
      <c r="H3623" t="s">
        <v>104</v>
      </c>
      <c r="I3623" t="s">
        <v>101</v>
      </c>
      <c r="J3623" t="s">
        <v>107</v>
      </c>
      <c r="K3623" t="s">
        <v>108</v>
      </c>
      <c r="L3623" t="s">
        <v>108</v>
      </c>
      <c r="M3623" t="s">
        <v>108</v>
      </c>
      <c r="N3623">
        <v>0</v>
      </c>
      <c r="O3623">
        <v>0</v>
      </c>
      <c r="P3623">
        <v>0</v>
      </c>
      <c r="Q3623">
        <v>0.25039794921875003</v>
      </c>
      <c r="R3623">
        <v>1.00224463500977</v>
      </c>
      <c r="S3623">
        <v>39.2516260925293</v>
      </c>
      <c r="T3623">
        <v>171.33310692749001</v>
      </c>
      <c r="U3623">
        <v>385.37341110229403</v>
      </c>
      <c r="V3623">
        <v>110.607460009766</v>
      </c>
      <c r="W3623">
        <v>125.762913464356</v>
      </c>
      <c r="X3623">
        <v>159.36162558593799</v>
      </c>
      <c r="Y3623">
        <v>111.212533648682</v>
      </c>
      <c r="Z3623">
        <v>266.070273718262</v>
      </c>
      <c r="AA3623">
        <v>207.63022457885799</v>
      </c>
      <c r="AB3623">
        <v>62.518889636230497</v>
      </c>
      <c r="AC3623">
        <v>225.35830067138599</v>
      </c>
      <c r="AD3623">
        <v>612.70463617553798</v>
      </c>
      <c r="AE3623">
        <v>191.190178521729</v>
      </c>
      <c r="AF3623">
        <v>180.688876055908</v>
      </c>
      <c r="AG3623">
        <v>305.31461423950202</v>
      </c>
      <c r="AH3623">
        <v>957.21566475830105</v>
      </c>
      <c r="AI3623">
        <v>584.773433966065</v>
      </c>
      <c r="AJ3623">
        <v>249.34761563720701</v>
      </c>
      <c r="AK3623">
        <v>219.80114895629899</v>
      </c>
      <c r="AL3623">
        <v>173.11594067993201</v>
      </c>
      <c r="AM3623">
        <v>184.469966436768</v>
      </c>
      <c r="AN3623">
        <v>285.16011054077097</v>
      </c>
      <c r="AO3623">
        <v>399.20177462768601</v>
      </c>
      <c r="AP3623">
        <v>428.41547636108402</v>
      </c>
      <c r="AQ3623">
        <v>365.98662071533198</v>
      </c>
      <c r="AR3623">
        <v>407.28706234130902</v>
      </c>
      <c r="AS3623">
        <v>242.80471599731399</v>
      </c>
      <c r="AT3623">
        <v>880.82655269165002</v>
      </c>
      <c r="AU3623">
        <v>1910.3682114440901</v>
      </c>
      <c r="AV3623">
        <v>1038.49117163086</v>
      </c>
      <c r="AW3623">
        <v>345.17067025146503</v>
      </c>
      <c r="AX3623">
        <v>1004.19403953857</v>
      </c>
      <c r="AY3623">
        <v>35.695199566650402</v>
      </c>
    </row>
    <row r="3624" spans="1:51">
      <c r="A3624" t="s">
        <v>94</v>
      </c>
      <c r="B3624" t="s">
        <v>352</v>
      </c>
      <c r="C3624" t="s">
        <v>341</v>
      </c>
      <c r="D3624" t="s">
        <v>287</v>
      </c>
      <c r="E3624" t="s">
        <v>229</v>
      </c>
      <c r="F3624" t="s">
        <v>344</v>
      </c>
      <c r="G3624">
        <v>3</v>
      </c>
      <c r="H3624" t="s">
        <v>100</v>
      </c>
      <c r="I3624" t="s">
        <v>101</v>
      </c>
      <c r="J3624" t="s">
        <v>102</v>
      </c>
      <c r="K3624" t="s">
        <v>103</v>
      </c>
      <c r="L3624" t="s">
        <v>103</v>
      </c>
      <c r="M3624" t="s">
        <v>103</v>
      </c>
      <c r="N3624">
        <v>3847.1714310546799</v>
      </c>
      <c r="O3624">
        <v>2216.9417371887198</v>
      </c>
      <c r="P3624">
        <v>2714.82542006226</v>
      </c>
      <c r="Q3624">
        <v>1683.1965284118701</v>
      </c>
      <c r="R3624">
        <v>1622.0690954956101</v>
      </c>
      <c r="S3624">
        <v>1987.7940034728999</v>
      </c>
      <c r="T3624">
        <v>2037.8474211852999</v>
      </c>
      <c r="U3624">
        <v>1581.7185391784701</v>
      </c>
      <c r="V3624">
        <v>1823.7041024169901</v>
      </c>
      <c r="W3624">
        <v>1546.09638852539</v>
      </c>
      <c r="X3624">
        <v>1073.10821228638</v>
      </c>
      <c r="Y3624">
        <v>1276.6413142517099</v>
      </c>
      <c r="Z3624">
        <v>947.66720656127904</v>
      </c>
      <c r="AA3624">
        <v>806.74480678100497</v>
      </c>
      <c r="AB3624">
        <v>778.05711520385796</v>
      </c>
      <c r="AC3624">
        <v>628.44913742675806</v>
      </c>
      <c r="AD3624">
        <v>737.71876846313398</v>
      </c>
      <c r="AE3624">
        <v>591.04289905395501</v>
      </c>
      <c r="AF3624">
        <v>470.46136629028302</v>
      </c>
      <c r="AG3624">
        <v>449.93344598998999</v>
      </c>
      <c r="AH3624">
        <v>492.03465085449199</v>
      </c>
      <c r="AI3624">
        <v>349.04266998291001</v>
      </c>
      <c r="AJ3624">
        <v>389.05410915527301</v>
      </c>
      <c r="AK3624">
        <v>241.30442769775399</v>
      </c>
      <c r="AL3624">
        <v>381.59978706054699</v>
      </c>
      <c r="AM3624">
        <v>308.70674625854502</v>
      </c>
      <c r="AN3624">
        <v>394.39571696167002</v>
      </c>
      <c r="AO3624">
        <v>390.960580548096</v>
      </c>
      <c r="AP3624">
        <v>327.70915678710901</v>
      </c>
      <c r="AQ3624">
        <v>198.49336235351601</v>
      </c>
      <c r="AR3624">
        <v>489.69217032470698</v>
      </c>
      <c r="AS3624">
        <v>404.583484667969</v>
      </c>
      <c r="AT3624">
        <v>285.53550092773497</v>
      </c>
      <c r="AU3624">
        <v>273.87204082031298</v>
      </c>
      <c r="AV3624">
        <v>382.81420851440402</v>
      </c>
      <c r="AW3624">
        <v>663.21160127563599</v>
      </c>
      <c r="AX3624">
        <v>298.96189260864202</v>
      </c>
      <c r="AY3624">
        <v>549.98601480102604</v>
      </c>
    </row>
    <row r="3625" spans="1:51">
      <c r="A3625" t="s">
        <v>94</v>
      </c>
      <c r="B3625" t="s">
        <v>352</v>
      </c>
      <c r="C3625" t="s">
        <v>341</v>
      </c>
      <c r="D3625" t="s">
        <v>287</v>
      </c>
      <c r="E3625" t="s">
        <v>229</v>
      </c>
      <c r="F3625" t="s">
        <v>344</v>
      </c>
      <c r="G3625">
        <v>3</v>
      </c>
      <c r="H3625" t="s">
        <v>104</v>
      </c>
      <c r="I3625" t="s">
        <v>101</v>
      </c>
      <c r="J3625" t="s">
        <v>102</v>
      </c>
      <c r="K3625" t="s">
        <v>103</v>
      </c>
      <c r="L3625" t="s">
        <v>103</v>
      </c>
      <c r="M3625" t="s">
        <v>103</v>
      </c>
      <c r="N3625">
        <v>0</v>
      </c>
      <c r="O3625">
        <v>0</v>
      </c>
      <c r="P3625">
        <v>9.2953887023925805</v>
      </c>
      <c r="Q3625">
        <v>43.420272106933602</v>
      </c>
      <c r="R3625">
        <v>85.702894055175804</v>
      </c>
      <c r="S3625">
        <v>380.335856292725</v>
      </c>
      <c r="T3625">
        <v>520.14945974731404</v>
      </c>
      <c r="U3625">
        <v>647.31136181640602</v>
      </c>
      <c r="V3625">
        <v>1011.53969284058</v>
      </c>
      <c r="W3625">
        <v>956.06752178955105</v>
      </c>
      <c r="X3625">
        <v>811.21034508667003</v>
      </c>
      <c r="Y3625">
        <v>1351.10011568603</v>
      </c>
      <c r="Z3625">
        <v>1134.21346165161</v>
      </c>
      <c r="AA3625">
        <v>1028.9420577697699</v>
      </c>
      <c r="AB3625">
        <v>883.89797238159201</v>
      </c>
      <c r="AC3625">
        <v>887.52428026733401</v>
      </c>
      <c r="AD3625">
        <v>749.39379206542901</v>
      </c>
      <c r="AE3625">
        <v>758.37375012206996</v>
      </c>
      <c r="AF3625">
        <v>672.04507815551801</v>
      </c>
      <c r="AG3625">
        <v>704.48108900146497</v>
      </c>
      <c r="AH3625">
        <v>694.00167735595596</v>
      </c>
      <c r="AI3625">
        <v>614.85285908203105</v>
      </c>
      <c r="AJ3625">
        <v>657.51200135498004</v>
      </c>
      <c r="AK3625">
        <v>825.99482891845696</v>
      </c>
      <c r="AL3625">
        <v>915.42515465698204</v>
      </c>
      <c r="AM3625">
        <v>857.728008068848</v>
      </c>
      <c r="AN3625">
        <v>1018.72721999512</v>
      </c>
      <c r="AO3625">
        <v>1005.25224261475</v>
      </c>
      <c r="AP3625">
        <v>630.18665558471696</v>
      </c>
      <c r="AQ3625">
        <v>471.94339528198202</v>
      </c>
      <c r="AR3625">
        <v>715.08961205444405</v>
      </c>
      <c r="AS3625">
        <v>589.92228670043903</v>
      </c>
      <c r="AT3625">
        <v>568.53980155029296</v>
      </c>
      <c r="AU3625">
        <v>512.12915016479496</v>
      </c>
      <c r="AV3625">
        <v>637.45105488891602</v>
      </c>
      <c r="AW3625">
        <v>844.52008749389699</v>
      </c>
      <c r="AX3625">
        <v>472.00956230468802</v>
      </c>
      <c r="AY3625">
        <v>355.90246805419901</v>
      </c>
    </row>
    <row r="3626" spans="1:51">
      <c r="A3626" t="s">
        <v>94</v>
      </c>
      <c r="B3626" t="s">
        <v>352</v>
      </c>
      <c r="C3626" t="s">
        <v>341</v>
      </c>
      <c r="D3626" t="s">
        <v>287</v>
      </c>
      <c r="E3626" t="s">
        <v>229</v>
      </c>
      <c r="F3626" t="s">
        <v>344</v>
      </c>
      <c r="G3626">
        <v>4</v>
      </c>
      <c r="H3626" t="s">
        <v>100</v>
      </c>
      <c r="I3626" t="s">
        <v>101</v>
      </c>
      <c r="J3626" t="s">
        <v>102</v>
      </c>
      <c r="K3626" t="s">
        <v>105</v>
      </c>
      <c r="L3626" t="s">
        <v>105</v>
      </c>
      <c r="M3626" t="s">
        <v>105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8.3151782226562498E-2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</row>
    <row r="3627" spans="1:51">
      <c r="A3627" t="s">
        <v>94</v>
      </c>
      <c r="B3627" t="s">
        <v>352</v>
      </c>
      <c r="C3627" t="s">
        <v>341</v>
      </c>
      <c r="D3627" t="s">
        <v>287</v>
      </c>
      <c r="E3627" t="s">
        <v>229</v>
      </c>
      <c r="F3627" t="s">
        <v>344</v>
      </c>
      <c r="G3627">
        <v>11</v>
      </c>
      <c r="H3627" t="s">
        <v>100</v>
      </c>
      <c r="I3627" t="s">
        <v>101</v>
      </c>
      <c r="J3627" t="s">
        <v>107</v>
      </c>
      <c r="K3627" t="s">
        <v>108</v>
      </c>
      <c r="L3627" t="s">
        <v>108</v>
      </c>
      <c r="M3627" t="s">
        <v>108</v>
      </c>
      <c r="N3627">
        <v>144.88299951782199</v>
      </c>
      <c r="O3627">
        <v>177.98221404418999</v>
      </c>
      <c r="P3627">
        <v>347.98302573242199</v>
      </c>
      <c r="Q3627">
        <v>252.92237532348599</v>
      </c>
      <c r="R3627">
        <v>315.566503485108</v>
      </c>
      <c r="S3627">
        <v>244.22894876709</v>
      </c>
      <c r="T3627">
        <v>163.05854772338901</v>
      </c>
      <c r="U3627">
        <v>409.316465344238</v>
      </c>
      <c r="V3627">
        <v>282.40962796630902</v>
      </c>
      <c r="W3627">
        <v>195.63524720459</v>
      </c>
      <c r="X3627">
        <v>162.562387463379</v>
      </c>
      <c r="Y3627">
        <v>128.914647540283</v>
      </c>
      <c r="Z3627">
        <v>124.50671448364299</v>
      </c>
      <c r="AA3627">
        <v>93.390181573486402</v>
      </c>
      <c r="AB3627">
        <v>75.765309973144596</v>
      </c>
      <c r="AC3627">
        <v>196.69747052001901</v>
      </c>
      <c r="AD3627">
        <v>130.64853433227501</v>
      </c>
      <c r="AE3627">
        <v>98.314775946045003</v>
      </c>
      <c r="AF3627">
        <v>49.587787316894499</v>
      </c>
      <c r="AG3627">
        <v>61.513092150878897</v>
      </c>
      <c r="AH3627">
        <v>76.512557324218804</v>
      </c>
      <c r="AI3627">
        <v>30.080390789794901</v>
      </c>
      <c r="AJ3627">
        <v>65.593514031982394</v>
      </c>
      <c r="AK3627">
        <v>15.649272552490199</v>
      </c>
      <c r="AL3627">
        <v>22.906402471923801</v>
      </c>
      <c r="AM3627">
        <v>33.008621154785203</v>
      </c>
      <c r="AN3627">
        <v>77.169084729003899</v>
      </c>
      <c r="AO3627">
        <v>73.814756768798802</v>
      </c>
      <c r="AP3627">
        <v>79.035906298828195</v>
      </c>
      <c r="AQ3627">
        <v>57.584740802002003</v>
      </c>
      <c r="AR3627">
        <v>99.037997363281306</v>
      </c>
      <c r="AS3627">
        <v>61.734137304687501</v>
      </c>
      <c r="AT3627">
        <v>37.598472076416002</v>
      </c>
      <c r="AU3627">
        <v>46.931331872558602</v>
      </c>
      <c r="AV3627">
        <v>71.475722613525306</v>
      </c>
      <c r="AW3627">
        <v>52.685978381347603</v>
      </c>
      <c r="AX3627">
        <v>55.1400741577148</v>
      </c>
      <c r="AY3627">
        <v>6.9910483154296896</v>
      </c>
    </row>
    <row r="3628" spans="1:51">
      <c r="A3628" t="s">
        <v>94</v>
      </c>
      <c r="B3628" t="s">
        <v>352</v>
      </c>
      <c r="C3628" t="s">
        <v>341</v>
      </c>
      <c r="D3628" t="s">
        <v>287</v>
      </c>
      <c r="E3628" t="s">
        <v>229</v>
      </c>
      <c r="F3628" t="s">
        <v>344</v>
      </c>
      <c r="G3628">
        <v>11</v>
      </c>
      <c r="H3628" t="s">
        <v>104</v>
      </c>
      <c r="I3628" t="s">
        <v>101</v>
      </c>
      <c r="J3628" t="s">
        <v>107</v>
      </c>
      <c r="K3628" t="s">
        <v>108</v>
      </c>
      <c r="L3628" t="s">
        <v>108</v>
      </c>
      <c r="M3628" t="s">
        <v>108</v>
      </c>
      <c r="N3628">
        <v>0</v>
      </c>
      <c r="O3628">
        <v>0</v>
      </c>
      <c r="P3628">
        <v>6.1473675598144499</v>
      </c>
      <c r="Q3628">
        <v>1.6624910644531301</v>
      </c>
      <c r="R3628">
        <v>22.029235687255898</v>
      </c>
      <c r="S3628">
        <v>39.547010961914097</v>
      </c>
      <c r="T3628">
        <v>10.595505657959</v>
      </c>
      <c r="U3628">
        <v>80.189828491210903</v>
      </c>
      <c r="V3628">
        <v>55.636506549072301</v>
      </c>
      <c r="W3628">
        <v>68.691586462402398</v>
      </c>
      <c r="X3628">
        <v>39.153444140624998</v>
      </c>
      <c r="Y3628">
        <v>51.357722039794901</v>
      </c>
      <c r="Z3628">
        <v>33.3214724609375</v>
      </c>
      <c r="AA3628">
        <v>49.1391818542481</v>
      </c>
      <c r="AB3628">
        <v>18.914601702880901</v>
      </c>
      <c r="AC3628">
        <v>86.766462957763693</v>
      </c>
      <c r="AD3628">
        <v>112.37030503539999</v>
      </c>
      <c r="AE3628">
        <v>103.013328430176</v>
      </c>
      <c r="AF3628">
        <v>90.3835367431641</v>
      </c>
      <c r="AG3628">
        <v>131.77361469116201</v>
      </c>
      <c r="AH3628">
        <v>135.33451213989201</v>
      </c>
      <c r="AI3628">
        <v>108.46879017334</v>
      </c>
      <c r="AJ3628">
        <v>168.49020923461899</v>
      </c>
      <c r="AK3628">
        <v>82.638978228759797</v>
      </c>
      <c r="AL3628">
        <v>97.284308697509701</v>
      </c>
      <c r="AM3628">
        <v>112.012451776123</v>
      </c>
      <c r="AN3628">
        <v>266.90636768798799</v>
      </c>
      <c r="AO3628">
        <v>255.14989068603501</v>
      </c>
      <c r="AP3628">
        <v>216.61874287719701</v>
      </c>
      <c r="AQ3628">
        <v>190.119405981445</v>
      </c>
      <c r="AR3628">
        <v>209.542584136963</v>
      </c>
      <c r="AS3628">
        <v>289.37349920654299</v>
      </c>
      <c r="AT3628">
        <v>135.01957299804701</v>
      </c>
      <c r="AU3628">
        <v>202.02985797119101</v>
      </c>
      <c r="AV3628">
        <v>185.34512349243201</v>
      </c>
      <c r="AW3628">
        <v>104.08023759765599</v>
      </c>
      <c r="AX3628">
        <v>147.09124979248099</v>
      </c>
      <c r="AY3628">
        <v>19.697813452148399</v>
      </c>
    </row>
    <row r="3629" spans="1:51">
      <c r="A3629" t="s">
        <v>94</v>
      </c>
      <c r="B3629" t="s">
        <v>352</v>
      </c>
      <c r="C3629" t="s">
        <v>341</v>
      </c>
      <c r="D3629" t="s">
        <v>287</v>
      </c>
      <c r="E3629" t="s">
        <v>229</v>
      </c>
      <c r="F3629" t="s">
        <v>344</v>
      </c>
      <c r="G3629">
        <v>12</v>
      </c>
      <c r="H3629" t="s">
        <v>100</v>
      </c>
      <c r="I3629" t="s">
        <v>101</v>
      </c>
      <c r="J3629" t="s">
        <v>107</v>
      </c>
      <c r="K3629" t="s">
        <v>109</v>
      </c>
      <c r="L3629" t="s">
        <v>109</v>
      </c>
      <c r="M3629" t="s">
        <v>109</v>
      </c>
      <c r="N3629">
        <v>84.4705688354492</v>
      </c>
      <c r="O3629">
        <v>19.373060742187501</v>
      </c>
      <c r="P3629">
        <v>3.3187802001953099</v>
      </c>
      <c r="Q3629">
        <v>4.2219332641601603</v>
      </c>
      <c r="R3629">
        <v>4.79906237182617</v>
      </c>
      <c r="S3629">
        <v>34.581139886474602</v>
      </c>
      <c r="T3629">
        <v>38.643613751220698</v>
      </c>
      <c r="U3629">
        <v>13.903491638183599</v>
      </c>
      <c r="V3629">
        <v>15.304307525634799</v>
      </c>
      <c r="W3629">
        <v>5.05808303222656</v>
      </c>
      <c r="X3629">
        <v>8.4602427795410104</v>
      </c>
      <c r="Y3629">
        <v>8.7751341735839805</v>
      </c>
      <c r="Z3629">
        <v>22.6640333984375</v>
      </c>
      <c r="AA3629">
        <v>4.1391768310546899</v>
      </c>
      <c r="AB3629">
        <v>4.7984078124999998</v>
      </c>
      <c r="AC3629">
        <v>9.6009670837402297</v>
      </c>
      <c r="AD3629">
        <v>2.2340351196289099</v>
      </c>
      <c r="AE3629">
        <v>5.2937005249023397</v>
      </c>
      <c r="AF3629">
        <v>6.45407087402344</v>
      </c>
      <c r="AG3629">
        <v>8.2055504516601605</v>
      </c>
      <c r="AH3629">
        <v>7.6201580749511697</v>
      </c>
      <c r="AI3629">
        <v>0.66474194335937498</v>
      </c>
      <c r="AJ3629">
        <v>3.39720888671875</v>
      </c>
      <c r="AK3629">
        <v>5.5406652954101601</v>
      </c>
      <c r="AL3629">
        <v>3.3914080139160201</v>
      </c>
      <c r="AM3629">
        <v>1.81966491088867</v>
      </c>
      <c r="AN3629">
        <v>0.66150113525390597</v>
      </c>
      <c r="AO3629">
        <v>0</v>
      </c>
      <c r="AP3629">
        <v>0.49895440673828101</v>
      </c>
      <c r="AQ3629">
        <v>0.74412988281250003</v>
      </c>
      <c r="AR3629">
        <v>0.49618341064453098</v>
      </c>
      <c r="AS3629">
        <v>0.24929661254882801</v>
      </c>
      <c r="AT3629">
        <v>8.3159735107421903E-2</v>
      </c>
      <c r="AU3629">
        <v>1.40704839477539</v>
      </c>
      <c r="AV3629">
        <v>0.413716729736328</v>
      </c>
      <c r="AW3629">
        <v>2.3162481933593799</v>
      </c>
      <c r="AX3629">
        <v>0.91007662353515595</v>
      </c>
      <c r="AY3629">
        <v>0</v>
      </c>
    </row>
    <row r="3630" spans="1:51">
      <c r="A3630" t="s">
        <v>94</v>
      </c>
      <c r="B3630" t="s">
        <v>352</v>
      </c>
      <c r="C3630" t="s">
        <v>341</v>
      </c>
      <c r="D3630" t="s">
        <v>287</v>
      </c>
      <c r="E3630" t="s">
        <v>229</v>
      </c>
      <c r="F3630" t="s">
        <v>344</v>
      </c>
      <c r="G3630">
        <v>12</v>
      </c>
      <c r="H3630" t="s">
        <v>104</v>
      </c>
      <c r="I3630" t="s">
        <v>101</v>
      </c>
      <c r="J3630" t="s">
        <v>107</v>
      </c>
      <c r="K3630" t="s">
        <v>109</v>
      </c>
      <c r="L3630" t="s">
        <v>109</v>
      </c>
      <c r="M3630" t="s">
        <v>109</v>
      </c>
      <c r="N3630">
        <v>0</v>
      </c>
      <c r="O3630">
        <v>0</v>
      </c>
      <c r="P3630">
        <v>0</v>
      </c>
      <c r="Q3630">
        <v>0</v>
      </c>
      <c r="R3630">
        <v>0.66151495361328105</v>
      </c>
      <c r="S3630">
        <v>4.6345081420898397</v>
      </c>
      <c r="T3630">
        <v>49.809069860839898</v>
      </c>
      <c r="U3630">
        <v>37.764629595947298</v>
      </c>
      <c r="V3630">
        <v>57.043587689208998</v>
      </c>
      <c r="W3630">
        <v>5.6305113281250003</v>
      </c>
      <c r="X3630">
        <v>42.015076562499999</v>
      </c>
      <c r="Y3630">
        <v>21.194112084960899</v>
      </c>
      <c r="Z3630">
        <v>60.979119195556599</v>
      </c>
      <c r="AA3630">
        <v>8.6095048217773495</v>
      </c>
      <c r="AB3630">
        <v>22.9969897216797</v>
      </c>
      <c r="AC3630">
        <v>19.1911730163574</v>
      </c>
      <c r="AD3630">
        <v>6.78337680053711</v>
      </c>
      <c r="AE3630">
        <v>11.6661635498047</v>
      </c>
      <c r="AF3630">
        <v>22.5171917419434</v>
      </c>
      <c r="AG3630">
        <v>23.669577154540999</v>
      </c>
      <c r="AH3630">
        <v>18.885260473632801</v>
      </c>
      <c r="AI3630">
        <v>6.2941318054199202</v>
      </c>
      <c r="AJ3630">
        <v>23.276849810790999</v>
      </c>
      <c r="AK3630">
        <v>20.021910821533201</v>
      </c>
      <c r="AL3630">
        <v>25.823461755371099</v>
      </c>
      <c r="AM3630">
        <v>13.987572149658201</v>
      </c>
      <c r="AN3630">
        <v>7.7870389343261701</v>
      </c>
      <c r="AO3630">
        <v>19.629313366699201</v>
      </c>
      <c r="AP3630">
        <v>12.279843280029301</v>
      </c>
      <c r="AQ3630">
        <v>35.283102758789099</v>
      </c>
      <c r="AR3630">
        <v>12.1716266357422</v>
      </c>
      <c r="AS3630">
        <v>16.6083668640137</v>
      </c>
      <c r="AT3630">
        <v>9.05630769042968</v>
      </c>
      <c r="AU3630">
        <v>12.503353894043</v>
      </c>
      <c r="AV3630">
        <v>18.7879815368652</v>
      </c>
      <c r="AW3630">
        <v>13.757010791015601</v>
      </c>
      <c r="AX3630">
        <v>15.510681402587901</v>
      </c>
      <c r="AY3630">
        <v>0.66199904785156205</v>
      </c>
    </row>
    <row r="3631" spans="1:51">
      <c r="A3631" t="s">
        <v>94</v>
      </c>
      <c r="B3631" t="s">
        <v>352</v>
      </c>
      <c r="C3631" t="s">
        <v>341</v>
      </c>
      <c r="D3631" t="s">
        <v>287</v>
      </c>
      <c r="E3631" t="s">
        <v>229</v>
      </c>
      <c r="F3631" t="s">
        <v>307</v>
      </c>
      <c r="G3631">
        <v>3</v>
      </c>
      <c r="H3631" t="s">
        <v>100</v>
      </c>
      <c r="I3631" t="s">
        <v>101</v>
      </c>
      <c r="J3631" t="s">
        <v>102</v>
      </c>
      <c r="K3631" t="s">
        <v>103</v>
      </c>
      <c r="L3631" t="s">
        <v>103</v>
      </c>
      <c r="M3631" t="s">
        <v>103</v>
      </c>
      <c r="N3631">
        <v>3296.1615577880898</v>
      </c>
      <c r="O3631">
        <v>2332.8450007690399</v>
      </c>
      <c r="P3631">
        <v>2784.5016953735399</v>
      </c>
      <c r="Q3631">
        <v>2029.7514345397999</v>
      </c>
      <c r="R3631">
        <v>2298.39225551758</v>
      </c>
      <c r="S3631">
        <v>2088.5510761962901</v>
      </c>
      <c r="T3631">
        <v>1900.95903235474</v>
      </c>
      <c r="U3631">
        <v>1758.92818065795</v>
      </c>
      <c r="V3631">
        <v>2905.18471597901</v>
      </c>
      <c r="W3631">
        <v>1923.5208483459501</v>
      </c>
      <c r="X3631">
        <v>1854.51312775879</v>
      </c>
      <c r="Y3631">
        <v>1681.7034539306701</v>
      </c>
      <c r="Z3631">
        <v>1241.2931383728101</v>
      </c>
      <c r="AA3631">
        <v>803.95112313232403</v>
      </c>
      <c r="AB3631">
        <v>747.229074645997</v>
      </c>
      <c r="AC3631">
        <v>1009.15511296997</v>
      </c>
      <c r="AD3631">
        <v>899.49718393554701</v>
      </c>
      <c r="AE3631">
        <v>966.90681066284196</v>
      </c>
      <c r="AF3631">
        <v>801.80321882324199</v>
      </c>
      <c r="AG3631">
        <v>876.87732050170803</v>
      </c>
      <c r="AH3631">
        <v>783.35413933715802</v>
      </c>
      <c r="AI3631">
        <v>704.71745626831103</v>
      </c>
      <c r="AJ3631">
        <v>509.96571301879902</v>
      </c>
      <c r="AK3631">
        <v>475.892627941895</v>
      </c>
      <c r="AL3631">
        <v>614.180330651855</v>
      </c>
      <c r="AM3631">
        <v>427.95012110595701</v>
      </c>
      <c r="AN3631">
        <v>752.74551134033197</v>
      </c>
      <c r="AO3631">
        <v>546.33124337158199</v>
      </c>
      <c r="AP3631">
        <v>964.48491101684499</v>
      </c>
      <c r="AQ3631">
        <v>340.23411864013701</v>
      </c>
      <c r="AR3631">
        <v>501.85936991577103</v>
      </c>
      <c r="AS3631">
        <v>564.81769731445297</v>
      </c>
      <c r="AT3631">
        <v>318.22573655395502</v>
      </c>
      <c r="AU3631">
        <v>553.27109037475498</v>
      </c>
      <c r="AV3631">
        <v>617.26836365356496</v>
      </c>
      <c r="AW3631">
        <v>1446.0798197936999</v>
      </c>
      <c r="AX3631">
        <v>498.10166375121997</v>
      </c>
      <c r="AY3631">
        <v>352.73586679687497</v>
      </c>
    </row>
    <row r="3632" spans="1:51">
      <c r="A3632" t="s">
        <v>94</v>
      </c>
      <c r="B3632" t="s">
        <v>352</v>
      </c>
      <c r="C3632" t="s">
        <v>341</v>
      </c>
      <c r="D3632" t="s">
        <v>287</v>
      </c>
      <c r="E3632" t="s">
        <v>229</v>
      </c>
      <c r="F3632" t="s">
        <v>307</v>
      </c>
      <c r="G3632">
        <v>3</v>
      </c>
      <c r="H3632" t="s">
        <v>104</v>
      </c>
      <c r="I3632" t="s">
        <v>101</v>
      </c>
      <c r="J3632" t="s">
        <v>102</v>
      </c>
      <c r="K3632" t="s">
        <v>103</v>
      </c>
      <c r="L3632" t="s">
        <v>103</v>
      </c>
      <c r="M3632" t="s">
        <v>103</v>
      </c>
      <c r="N3632">
        <v>0</v>
      </c>
      <c r="O3632">
        <v>0</v>
      </c>
      <c r="P3632">
        <v>0.58275722656249995</v>
      </c>
      <c r="Q3632">
        <v>47.400083880615199</v>
      </c>
      <c r="R3632">
        <v>111.228626489258</v>
      </c>
      <c r="S3632">
        <v>441.08914913330102</v>
      </c>
      <c r="T3632">
        <v>479.72010122680598</v>
      </c>
      <c r="U3632">
        <v>568.253736883545</v>
      </c>
      <c r="V3632">
        <v>859.74746563720703</v>
      </c>
      <c r="W3632">
        <v>749.89132496337902</v>
      </c>
      <c r="X3632">
        <v>628.49874597778296</v>
      </c>
      <c r="Y3632">
        <v>1035.40722235108</v>
      </c>
      <c r="Z3632">
        <v>818.820362725829</v>
      </c>
      <c r="AA3632">
        <v>642.13154724121102</v>
      </c>
      <c r="AB3632">
        <v>554.41201964721699</v>
      </c>
      <c r="AC3632">
        <v>772.82238328247104</v>
      </c>
      <c r="AD3632">
        <v>570.23167644653302</v>
      </c>
      <c r="AE3632">
        <v>574.14374813232405</v>
      </c>
      <c r="AF3632">
        <v>482.73303718261701</v>
      </c>
      <c r="AG3632">
        <v>650.18632390747098</v>
      </c>
      <c r="AH3632">
        <v>525.32942104492201</v>
      </c>
      <c r="AI3632">
        <v>568.37856461792001</v>
      </c>
      <c r="AJ3632">
        <v>390.19383098754901</v>
      </c>
      <c r="AK3632">
        <v>468.20448358764702</v>
      </c>
      <c r="AL3632">
        <v>671.142428344726</v>
      </c>
      <c r="AM3632">
        <v>494.47228270874001</v>
      </c>
      <c r="AN3632">
        <v>711.64001454467802</v>
      </c>
      <c r="AO3632">
        <v>663.59982142944295</v>
      </c>
      <c r="AP3632">
        <v>788.14609776000998</v>
      </c>
      <c r="AQ3632">
        <v>464.64468574829101</v>
      </c>
      <c r="AR3632">
        <v>570.76347155761698</v>
      </c>
      <c r="AS3632">
        <v>523.30511446533205</v>
      </c>
      <c r="AT3632">
        <v>483.72178608398502</v>
      </c>
      <c r="AU3632">
        <v>546.98524349365198</v>
      </c>
      <c r="AV3632">
        <v>633.16654763793895</v>
      </c>
      <c r="AW3632">
        <v>1187.7093583313001</v>
      </c>
      <c r="AX3632">
        <v>612.51458518676702</v>
      </c>
      <c r="AY3632">
        <v>164.23222026977501</v>
      </c>
    </row>
    <row r="3633" spans="1:51">
      <c r="A3633" t="s">
        <v>94</v>
      </c>
      <c r="B3633" t="s">
        <v>352</v>
      </c>
      <c r="C3633" t="s">
        <v>341</v>
      </c>
      <c r="D3633" t="s">
        <v>287</v>
      </c>
      <c r="E3633" t="s">
        <v>229</v>
      </c>
      <c r="F3633" t="s">
        <v>307</v>
      </c>
      <c r="G3633">
        <v>4</v>
      </c>
      <c r="H3633" t="s">
        <v>100</v>
      </c>
      <c r="I3633" t="s">
        <v>101</v>
      </c>
      <c r="J3633" t="s">
        <v>102</v>
      </c>
      <c r="K3633" t="s">
        <v>105</v>
      </c>
      <c r="L3633" t="s">
        <v>105</v>
      </c>
      <c r="M3633" t="s">
        <v>105</v>
      </c>
      <c r="N3633">
        <v>0</v>
      </c>
      <c r="O3633">
        <v>0</v>
      </c>
      <c r="P3633">
        <v>8.3516918945312504E-2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8.34937377929688E-2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</row>
    <row r="3634" spans="1:51">
      <c r="A3634" t="s">
        <v>94</v>
      </c>
      <c r="B3634" t="s">
        <v>352</v>
      </c>
      <c r="C3634" t="s">
        <v>341</v>
      </c>
      <c r="D3634" t="s">
        <v>287</v>
      </c>
      <c r="E3634" t="s">
        <v>229</v>
      </c>
      <c r="F3634" t="s">
        <v>307</v>
      </c>
      <c r="G3634">
        <v>4</v>
      </c>
      <c r="H3634" t="s">
        <v>104</v>
      </c>
      <c r="I3634" t="s">
        <v>101</v>
      </c>
      <c r="J3634" t="s">
        <v>102</v>
      </c>
      <c r="K3634" t="s">
        <v>105</v>
      </c>
      <c r="L3634" t="s">
        <v>105</v>
      </c>
      <c r="M3634" t="s">
        <v>105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0.25055075683593803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</row>
    <row r="3635" spans="1:51">
      <c r="A3635" t="s">
        <v>94</v>
      </c>
      <c r="B3635" t="s">
        <v>352</v>
      </c>
      <c r="C3635" t="s">
        <v>341</v>
      </c>
      <c r="D3635" t="s">
        <v>287</v>
      </c>
      <c r="E3635" t="s">
        <v>229</v>
      </c>
      <c r="F3635" t="s">
        <v>307</v>
      </c>
      <c r="G3635">
        <v>11</v>
      </c>
      <c r="H3635" t="s">
        <v>100</v>
      </c>
      <c r="I3635" t="s">
        <v>101</v>
      </c>
      <c r="J3635" t="s">
        <v>107</v>
      </c>
      <c r="K3635" t="s">
        <v>108</v>
      </c>
      <c r="L3635" t="s">
        <v>108</v>
      </c>
      <c r="M3635" t="s">
        <v>108</v>
      </c>
      <c r="N3635">
        <v>375.854877838135</v>
      </c>
      <c r="O3635">
        <v>276.75852239990297</v>
      </c>
      <c r="P3635">
        <v>300.59834867553701</v>
      </c>
      <c r="Q3635">
        <v>190.036436694336</v>
      </c>
      <c r="R3635">
        <v>152.95781130981399</v>
      </c>
      <c r="S3635">
        <v>148.96461963501</v>
      </c>
      <c r="T3635">
        <v>123.62498630981401</v>
      </c>
      <c r="U3635">
        <v>205.46231680297799</v>
      </c>
      <c r="V3635">
        <v>285.85738232421897</v>
      </c>
      <c r="W3635">
        <v>126.122032427978</v>
      </c>
      <c r="X3635">
        <v>119.011733886719</v>
      </c>
      <c r="Y3635">
        <v>118.197567791748</v>
      </c>
      <c r="Z3635">
        <v>233.677048431396</v>
      </c>
      <c r="AA3635">
        <v>76.201103173828102</v>
      </c>
      <c r="AB3635">
        <v>119.492908447266</v>
      </c>
      <c r="AC3635">
        <v>182.42180814819301</v>
      </c>
      <c r="AD3635">
        <v>87.225613464355504</v>
      </c>
      <c r="AE3635">
        <v>64.843598010253899</v>
      </c>
      <c r="AF3635">
        <v>25.204635595703099</v>
      </c>
      <c r="AG3635">
        <v>60.680871343994099</v>
      </c>
      <c r="AH3635">
        <v>31.415702728271501</v>
      </c>
      <c r="AI3635">
        <v>59.874621130371096</v>
      </c>
      <c r="AJ3635">
        <v>52.3631565063477</v>
      </c>
      <c r="AK3635">
        <v>33.5194920715332</v>
      </c>
      <c r="AL3635">
        <v>54.552730389404303</v>
      </c>
      <c r="AM3635">
        <v>59.298097131347703</v>
      </c>
      <c r="AN3635">
        <v>123.829991351318</v>
      </c>
      <c r="AO3635">
        <v>151.739349908447</v>
      </c>
      <c r="AP3635">
        <v>142.31099158935501</v>
      </c>
      <c r="AQ3635">
        <v>55.604060406494099</v>
      </c>
      <c r="AR3635">
        <v>128.767143804932</v>
      </c>
      <c r="AS3635">
        <v>83.308153845214903</v>
      </c>
      <c r="AT3635">
        <v>68.415742041015505</v>
      </c>
      <c r="AU3635">
        <v>84.604542181396397</v>
      </c>
      <c r="AV3635">
        <v>64.761205541992197</v>
      </c>
      <c r="AW3635">
        <v>29.562545715332</v>
      </c>
      <c r="AX3635">
        <v>102.19211863403299</v>
      </c>
      <c r="AY3635">
        <v>0.83971618652343705</v>
      </c>
    </row>
    <row r="3636" spans="1:51">
      <c r="A3636" t="s">
        <v>94</v>
      </c>
      <c r="B3636" t="s">
        <v>352</v>
      </c>
      <c r="C3636" t="s">
        <v>341</v>
      </c>
      <c r="D3636" t="s">
        <v>287</v>
      </c>
      <c r="E3636" t="s">
        <v>229</v>
      </c>
      <c r="F3636" t="s">
        <v>307</v>
      </c>
      <c r="G3636">
        <v>11</v>
      </c>
      <c r="H3636" t="s">
        <v>104</v>
      </c>
      <c r="I3636" t="s">
        <v>101</v>
      </c>
      <c r="J3636" t="s">
        <v>107</v>
      </c>
      <c r="K3636" t="s">
        <v>108</v>
      </c>
      <c r="L3636" t="s">
        <v>108</v>
      </c>
      <c r="M3636" t="s">
        <v>108</v>
      </c>
      <c r="N3636">
        <v>0</v>
      </c>
      <c r="O3636">
        <v>0</v>
      </c>
      <c r="P3636">
        <v>4.0815468139648399</v>
      </c>
      <c r="Q3636">
        <v>1.58148423461914</v>
      </c>
      <c r="R3636">
        <v>18.161877606201202</v>
      </c>
      <c r="S3636">
        <v>13.5456020324707</v>
      </c>
      <c r="T3636">
        <v>18.650332159423801</v>
      </c>
      <c r="U3636">
        <v>48.594131237793</v>
      </c>
      <c r="V3636">
        <v>55.342909191894499</v>
      </c>
      <c r="W3636">
        <v>26.295964923095699</v>
      </c>
      <c r="X3636">
        <v>40.835624475097703</v>
      </c>
      <c r="Y3636">
        <v>34.000699676513698</v>
      </c>
      <c r="Z3636">
        <v>68.217354559326097</v>
      </c>
      <c r="AA3636">
        <v>33.836350970459002</v>
      </c>
      <c r="AB3636">
        <v>22.601787048339901</v>
      </c>
      <c r="AC3636">
        <v>73.720267089843802</v>
      </c>
      <c r="AD3636">
        <v>37.549056329345703</v>
      </c>
      <c r="AE3636">
        <v>31.422158471679701</v>
      </c>
      <c r="AF3636">
        <v>36.280779650878898</v>
      </c>
      <c r="AG3636">
        <v>47.594644354248103</v>
      </c>
      <c r="AH3636">
        <v>69.980499499511694</v>
      </c>
      <c r="AI3636">
        <v>50.8689177124023</v>
      </c>
      <c r="AJ3636">
        <v>111.754772003174</v>
      </c>
      <c r="AK3636">
        <v>92.352728405761695</v>
      </c>
      <c r="AL3636">
        <v>141.58775565795901</v>
      </c>
      <c r="AM3636">
        <v>128.14939761962901</v>
      </c>
      <c r="AN3636">
        <v>325.38474458007801</v>
      </c>
      <c r="AO3636">
        <v>270.07832285766602</v>
      </c>
      <c r="AP3636">
        <v>196.12788994751</v>
      </c>
      <c r="AQ3636">
        <v>185.60539788208001</v>
      </c>
      <c r="AR3636">
        <v>132.71880737304701</v>
      </c>
      <c r="AS3636">
        <v>228.29966883545001</v>
      </c>
      <c r="AT3636">
        <v>172.772884002685</v>
      </c>
      <c r="AU3636">
        <v>193.78349766845699</v>
      </c>
      <c r="AV3636">
        <v>155.348963513184</v>
      </c>
      <c r="AW3636">
        <v>58.996488323974603</v>
      </c>
      <c r="AX3636">
        <v>147.54477557373099</v>
      </c>
      <c r="AY3636">
        <v>2.4286972167968699</v>
      </c>
    </row>
    <row r="3637" spans="1:51">
      <c r="A3637" t="s">
        <v>94</v>
      </c>
      <c r="B3637" t="s">
        <v>352</v>
      </c>
      <c r="C3637" t="s">
        <v>341</v>
      </c>
      <c r="D3637" t="s">
        <v>287</v>
      </c>
      <c r="E3637" t="s">
        <v>229</v>
      </c>
      <c r="F3637" t="s">
        <v>307</v>
      </c>
      <c r="G3637">
        <v>12</v>
      </c>
      <c r="H3637" t="s">
        <v>100</v>
      </c>
      <c r="I3637" t="s">
        <v>101</v>
      </c>
      <c r="J3637" t="s">
        <v>107</v>
      </c>
      <c r="K3637" t="s">
        <v>109</v>
      </c>
      <c r="L3637" t="s">
        <v>109</v>
      </c>
      <c r="M3637" t="s">
        <v>109</v>
      </c>
      <c r="N3637">
        <v>0.91652662353515602</v>
      </c>
      <c r="O3637">
        <v>1.3346672302246101</v>
      </c>
      <c r="P3637">
        <v>0.66670118408203105</v>
      </c>
      <c r="Q3637">
        <v>0</v>
      </c>
      <c r="R3637">
        <v>0.16649990234375001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2.66942681884766</v>
      </c>
      <c r="Y3637">
        <v>1.1656823425292999</v>
      </c>
      <c r="Z3637">
        <v>0</v>
      </c>
      <c r="AA3637">
        <v>8.3498199462890596E-2</v>
      </c>
      <c r="AB3637">
        <v>0.83505036621093698</v>
      </c>
      <c r="AC3637">
        <v>0.582846929931641</v>
      </c>
      <c r="AD3637">
        <v>0</v>
      </c>
      <c r="AE3637">
        <v>0</v>
      </c>
      <c r="AF3637">
        <v>8.3498345947265601E-2</v>
      </c>
      <c r="AG3637">
        <v>0</v>
      </c>
      <c r="AH3637">
        <v>0.499911547851562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0.166398651123047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0.99841840209960897</v>
      </c>
      <c r="AX3637">
        <v>8.3335913085937505E-2</v>
      </c>
      <c r="AY3637">
        <v>0</v>
      </c>
    </row>
    <row r="3638" spans="1:51">
      <c r="A3638" t="s">
        <v>94</v>
      </c>
      <c r="B3638" t="s">
        <v>352</v>
      </c>
      <c r="C3638" t="s">
        <v>341</v>
      </c>
      <c r="D3638" t="s">
        <v>287</v>
      </c>
      <c r="E3638" t="s">
        <v>229</v>
      </c>
      <c r="F3638" t="s">
        <v>307</v>
      </c>
      <c r="G3638">
        <v>12</v>
      </c>
      <c r="H3638" t="s">
        <v>104</v>
      </c>
      <c r="I3638" t="s">
        <v>101</v>
      </c>
      <c r="J3638" t="s">
        <v>107</v>
      </c>
      <c r="K3638" t="s">
        <v>109</v>
      </c>
      <c r="L3638" t="s">
        <v>109</v>
      </c>
      <c r="M3638" t="s">
        <v>109</v>
      </c>
      <c r="N3638">
        <v>0</v>
      </c>
      <c r="O3638">
        <v>0</v>
      </c>
      <c r="P3638">
        <v>0</v>
      </c>
      <c r="Q3638">
        <v>0</v>
      </c>
      <c r="R3638">
        <v>0.66600020751953104</v>
      </c>
      <c r="S3638">
        <v>0</v>
      </c>
      <c r="T3638">
        <v>0</v>
      </c>
      <c r="U3638">
        <v>2.8314808105468701</v>
      </c>
      <c r="V3638">
        <v>0.66689896850585995</v>
      </c>
      <c r="W3638">
        <v>0</v>
      </c>
      <c r="X3638">
        <v>2.2534487426757801</v>
      </c>
      <c r="Y3638">
        <v>3.2454538818359402</v>
      </c>
      <c r="Z3638">
        <v>3.6677594055175802</v>
      </c>
      <c r="AA3638">
        <v>1.58424893798828</v>
      </c>
      <c r="AB3638">
        <v>4.2585902099609401</v>
      </c>
      <c r="AC3638">
        <v>0</v>
      </c>
      <c r="AD3638">
        <v>0.83179400634765599</v>
      </c>
      <c r="AE3638">
        <v>0</v>
      </c>
      <c r="AF3638">
        <v>1.66615090942383</v>
      </c>
      <c r="AG3638">
        <v>0.58449675292968795</v>
      </c>
      <c r="AH3638">
        <v>2.2511241882324202</v>
      </c>
      <c r="AI3638">
        <v>0</v>
      </c>
      <c r="AJ3638">
        <v>0</v>
      </c>
      <c r="AK3638">
        <v>1.25039673461914</v>
      </c>
      <c r="AL3638">
        <v>0</v>
      </c>
      <c r="AM3638">
        <v>0.835027038574219</v>
      </c>
      <c r="AN3638">
        <v>0</v>
      </c>
      <c r="AO3638">
        <v>0</v>
      </c>
      <c r="AP3638">
        <v>0</v>
      </c>
      <c r="AQ3638">
        <v>0.74920934448242205</v>
      </c>
      <c r="AR3638">
        <v>0</v>
      </c>
      <c r="AS3638">
        <v>1.7467422546386699</v>
      </c>
      <c r="AT3638">
        <v>1.5010488708496099</v>
      </c>
      <c r="AU3638">
        <v>3.8399351318359298</v>
      </c>
      <c r="AV3638">
        <v>0</v>
      </c>
      <c r="AW3638">
        <v>2.1653348571777302</v>
      </c>
      <c r="AX3638">
        <v>8.3113500976562504E-2</v>
      </c>
      <c r="AY3638">
        <v>0</v>
      </c>
    </row>
    <row r="3639" spans="1:51">
      <c r="A3639" t="s">
        <v>94</v>
      </c>
      <c r="B3639" t="s">
        <v>352</v>
      </c>
      <c r="C3639" t="s">
        <v>341</v>
      </c>
      <c r="D3639" t="s">
        <v>287</v>
      </c>
      <c r="E3639" t="s">
        <v>229</v>
      </c>
      <c r="F3639" t="s">
        <v>308</v>
      </c>
      <c r="G3639">
        <v>3</v>
      </c>
      <c r="H3639" t="s">
        <v>100</v>
      </c>
      <c r="I3639" t="s">
        <v>101</v>
      </c>
      <c r="J3639" t="s">
        <v>102</v>
      </c>
      <c r="K3639" t="s">
        <v>103</v>
      </c>
      <c r="L3639" t="s">
        <v>103</v>
      </c>
      <c r="M3639" t="s">
        <v>103</v>
      </c>
      <c r="N3639">
        <v>2350.0686451904298</v>
      </c>
      <c r="O3639">
        <v>1836.76433609009</v>
      </c>
      <c r="P3639">
        <v>2182.64206793823</v>
      </c>
      <c r="Q3639">
        <v>1574.74981257934</v>
      </c>
      <c r="R3639">
        <v>1660.1785966064499</v>
      </c>
      <c r="S3639">
        <v>1193.49789534912</v>
      </c>
      <c r="T3639">
        <v>941.90818894043002</v>
      </c>
      <c r="U3639">
        <v>1724.94058479004</v>
      </c>
      <c r="V3639">
        <v>2764.9874878051701</v>
      </c>
      <c r="W3639">
        <v>1535.6667469909701</v>
      </c>
      <c r="X3639">
        <v>1138.81823450928</v>
      </c>
      <c r="Y3639">
        <v>768.65565230102595</v>
      </c>
      <c r="Z3639">
        <v>755.14849108276303</v>
      </c>
      <c r="AA3639">
        <v>585.96429559326305</v>
      </c>
      <c r="AB3639">
        <v>679.76816141968004</v>
      </c>
      <c r="AC3639">
        <v>630.98314602050698</v>
      </c>
      <c r="AD3639">
        <v>370.03419174804702</v>
      </c>
      <c r="AE3639">
        <v>684.11478144531304</v>
      </c>
      <c r="AF3639">
        <v>533.56586179809597</v>
      </c>
      <c r="AG3639">
        <v>501.56281992187502</v>
      </c>
      <c r="AH3639">
        <v>402.92947130737298</v>
      </c>
      <c r="AI3639">
        <v>422.59557847900402</v>
      </c>
      <c r="AJ3639">
        <v>385.34138793334898</v>
      </c>
      <c r="AK3639">
        <v>497.43862924804699</v>
      </c>
      <c r="AL3639">
        <v>725.80903355102498</v>
      </c>
      <c r="AM3639">
        <v>564.79374871826201</v>
      </c>
      <c r="AN3639">
        <v>218.01817299804699</v>
      </c>
      <c r="AO3639">
        <v>296.69772254638701</v>
      </c>
      <c r="AP3639">
        <v>516.27976259155298</v>
      </c>
      <c r="AQ3639">
        <v>302.33529658813501</v>
      </c>
      <c r="AR3639">
        <v>315.24848135375998</v>
      </c>
      <c r="AS3639">
        <v>226.61970522460899</v>
      </c>
      <c r="AT3639">
        <v>59.542549670410096</v>
      </c>
      <c r="AU3639">
        <v>205.277724981689</v>
      </c>
      <c r="AV3639">
        <v>155.3502237854</v>
      </c>
      <c r="AW3639">
        <v>529.65463769531198</v>
      </c>
      <c r="AX3639">
        <v>325.84090017089898</v>
      </c>
      <c r="AY3639">
        <v>87.053310357666007</v>
      </c>
    </row>
    <row r="3640" spans="1:51">
      <c r="A3640" t="s">
        <v>94</v>
      </c>
      <c r="B3640" t="s">
        <v>352</v>
      </c>
      <c r="C3640" t="s">
        <v>341</v>
      </c>
      <c r="D3640" t="s">
        <v>287</v>
      </c>
      <c r="E3640" t="s">
        <v>229</v>
      </c>
      <c r="F3640" t="s">
        <v>308</v>
      </c>
      <c r="G3640">
        <v>3</v>
      </c>
      <c r="H3640" t="s">
        <v>104</v>
      </c>
      <c r="I3640" t="s">
        <v>101</v>
      </c>
      <c r="J3640" t="s">
        <v>102</v>
      </c>
      <c r="K3640" t="s">
        <v>103</v>
      </c>
      <c r="L3640" t="s">
        <v>103</v>
      </c>
      <c r="M3640" t="s">
        <v>103</v>
      </c>
      <c r="N3640">
        <v>0</v>
      </c>
      <c r="O3640">
        <v>0</v>
      </c>
      <c r="P3640">
        <v>5.6143942199707002</v>
      </c>
      <c r="Q3640">
        <v>2.0131624328613298</v>
      </c>
      <c r="R3640">
        <v>49.391934484863299</v>
      </c>
      <c r="S3640">
        <v>140.10865998535101</v>
      </c>
      <c r="T3640">
        <v>171.48016720581001</v>
      </c>
      <c r="U3640">
        <v>386.64638646240297</v>
      </c>
      <c r="V3640">
        <v>419.096523034668</v>
      </c>
      <c r="W3640">
        <v>232.415596264649</v>
      </c>
      <c r="X3640">
        <v>227.77267929077101</v>
      </c>
      <c r="Y3640">
        <v>259.39883682861301</v>
      </c>
      <c r="Z3640">
        <v>264.45922255249002</v>
      </c>
      <c r="AA3640">
        <v>228.11865836792001</v>
      </c>
      <c r="AB3640">
        <v>192.88642247924801</v>
      </c>
      <c r="AC3640">
        <v>323.19710654296898</v>
      </c>
      <c r="AD3640">
        <v>209.42989787597699</v>
      </c>
      <c r="AE3640">
        <v>350.16623287353502</v>
      </c>
      <c r="AF3640">
        <v>369.23271118774397</v>
      </c>
      <c r="AG3640">
        <v>530.38765093383699</v>
      </c>
      <c r="AH3640">
        <v>387.97637772216802</v>
      </c>
      <c r="AI3640">
        <v>366.54707045898402</v>
      </c>
      <c r="AJ3640">
        <v>378.094234710693</v>
      </c>
      <c r="AK3640">
        <v>493.33499566040001</v>
      </c>
      <c r="AL3640">
        <v>584.10860580444296</v>
      </c>
      <c r="AM3640">
        <v>550.96945995483304</v>
      </c>
      <c r="AN3640">
        <v>343.94733436279301</v>
      </c>
      <c r="AO3640">
        <v>284.03146783447301</v>
      </c>
      <c r="AP3640">
        <v>361.843656524658</v>
      </c>
      <c r="AQ3640">
        <v>269.07981065673903</v>
      </c>
      <c r="AR3640">
        <v>237.49232006835899</v>
      </c>
      <c r="AS3640">
        <v>192.66563993530301</v>
      </c>
      <c r="AT3640">
        <v>104.57883109741201</v>
      </c>
      <c r="AU3640">
        <v>167.49490648193299</v>
      </c>
      <c r="AV3640">
        <v>163.21093787231399</v>
      </c>
      <c r="AW3640">
        <v>443.45559619750998</v>
      </c>
      <c r="AX3640">
        <v>333.28622297363302</v>
      </c>
      <c r="AY3640">
        <v>98.879564715576194</v>
      </c>
    </row>
    <row r="3641" spans="1:51">
      <c r="A3641" t="s">
        <v>94</v>
      </c>
      <c r="B3641" t="s">
        <v>352</v>
      </c>
      <c r="C3641" t="s">
        <v>341</v>
      </c>
      <c r="D3641" t="s">
        <v>287</v>
      </c>
      <c r="E3641" t="s">
        <v>229</v>
      </c>
      <c r="F3641" t="s">
        <v>308</v>
      </c>
      <c r="G3641">
        <v>4</v>
      </c>
      <c r="H3641" t="s">
        <v>100</v>
      </c>
      <c r="I3641" t="s">
        <v>101</v>
      </c>
      <c r="J3641" t="s">
        <v>102</v>
      </c>
      <c r="K3641" t="s">
        <v>105</v>
      </c>
      <c r="L3641" t="s">
        <v>105</v>
      </c>
      <c r="M3641" t="s">
        <v>105</v>
      </c>
      <c r="N3641">
        <v>0.167595141601562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8.3816619873046894E-2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</row>
    <row r="3642" spans="1:51">
      <c r="A3642" t="s">
        <v>94</v>
      </c>
      <c r="B3642" t="s">
        <v>352</v>
      </c>
      <c r="C3642" t="s">
        <v>341</v>
      </c>
      <c r="D3642" t="s">
        <v>287</v>
      </c>
      <c r="E3642" t="s">
        <v>229</v>
      </c>
      <c r="F3642" t="s">
        <v>308</v>
      </c>
      <c r="G3642">
        <v>4</v>
      </c>
      <c r="H3642" t="s">
        <v>104</v>
      </c>
      <c r="I3642" t="s">
        <v>101</v>
      </c>
      <c r="J3642" t="s">
        <v>102</v>
      </c>
      <c r="K3642" t="s">
        <v>105</v>
      </c>
      <c r="L3642" t="s">
        <v>105</v>
      </c>
      <c r="M3642" t="s">
        <v>105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8.3760461425781293E-2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</row>
    <row r="3643" spans="1:51">
      <c r="A3643" t="s">
        <v>94</v>
      </c>
      <c r="B3643" t="s">
        <v>352</v>
      </c>
      <c r="C3643" t="s">
        <v>341</v>
      </c>
      <c r="D3643" t="s">
        <v>287</v>
      </c>
      <c r="E3643" t="s">
        <v>229</v>
      </c>
      <c r="F3643" t="s">
        <v>308</v>
      </c>
      <c r="G3643">
        <v>11</v>
      </c>
      <c r="H3643" t="s">
        <v>100</v>
      </c>
      <c r="I3643" t="s">
        <v>101</v>
      </c>
      <c r="J3643" t="s">
        <v>107</v>
      </c>
      <c r="K3643" t="s">
        <v>108</v>
      </c>
      <c r="L3643" t="s">
        <v>108</v>
      </c>
      <c r="M3643" t="s">
        <v>108</v>
      </c>
      <c r="N3643">
        <v>81.874635278320298</v>
      </c>
      <c r="O3643">
        <v>47.354457385253902</v>
      </c>
      <c r="P3643">
        <v>104.108990026855</v>
      </c>
      <c r="Q3643">
        <v>106.157788543701</v>
      </c>
      <c r="R3643">
        <v>52.1262002380371</v>
      </c>
      <c r="S3643">
        <v>87.361017944335998</v>
      </c>
      <c r="T3643">
        <v>97.661423614501999</v>
      </c>
      <c r="U3643">
        <v>109.180393261719</v>
      </c>
      <c r="V3643">
        <v>68.165348010253894</v>
      </c>
      <c r="W3643">
        <v>41.064676898193298</v>
      </c>
      <c r="X3643">
        <v>46.827867974853497</v>
      </c>
      <c r="Y3643">
        <v>54.055853594970699</v>
      </c>
      <c r="Z3643">
        <v>72.981787963867205</v>
      </c>
      <c r="AA3643">
        <v>83.527528723144499</v>
      </c>
      <c r="AB3643">
        <v>84.239442175292993</v>
      </c>
      <c r="AC3643">
        <v>81.234707220459001</v>
      </c>
      <c r="AD3643">
        <v>21.813458673095699</v>
      </c>
      <c r="AE3643">
        <v>16.457635949707001</v>
      </c>
      <c r="AF3643">
        <v>13.352749151611301</v>
      </c>
      <c r="AG3643">
        <v>27.626800946044899</v>
      </c>
      <c r="AH3643">
        <v>31.2375874450683</v>
      </c>
      <c r="AI3643">
        <v>17.632524090576201</v>
      </c>
      <c r="AJ3643">
        <v>19.3080473083496</v>
      </c>
      <c r="AK3643">
        <v>8.3963711242675796</v>
      </c>
      <c r="AL3643">
        <v>14.273405975341801</v>
      </c>
      <c r="AM3643">
        <v>69.959237322998007</v>
      </c>
      <c r="AN3643">
        <v>73.064298645019605</v>
      </c>
      <c r="AO3643">
        <v>53.883017230224603</v>
      </c>
      <c r="AP3643">
        <v>49.044036767578099</v>
      </c>
      <c r="AQ3643">
        <v>22.927306683349599</v>
      </c>
      <c r="AR3643">
        <v>64.995618884277306</v>
      </c>
      <c r="AS3643">
        <v>32.423253546142597</v>
      </c>
      <c r="AT3643">
        <v>33.7568983886719</v>
      </c>
      <c r="AU3643">
        <v>38.625535998535099</v>
      </c>
      <c r="AV3643">
        <v>19.139801391601601</v>
      </c>
      <c r="AW3643">
        <v>18.893895416259799</v>
      </c>
      <c r="AX3643">
        <v>30.817606494140598</v>
      </c>
      <c r="AY3643">
        <v>0</v>
      </c>
    </row>
    <row r="3644" spans="1:51">
      <c r="A3644" t="s">
        <v>94</v>
      </c>
      <c r="B3644" t="s">
        <v>352</v>
      </c>
      <c r="C3644" t="s">
        <v>341</v>
      </c>
      <c r="D3644" t="s">
        <v>287</v>
      </c>
      <c r="E3644" t="s">
        <v>229</v>
      </c>
      <c r="F3644" t="s">
        <v>308</v>
      </c>
      <c r="G3644">
        <v>11</v>
      </c>
      <c r="H3644" t="s">
        <v>104</v>
      </c>
      <c r="I3644" t="s">
        <v>101</v>
      </c>
      <c r="J3644" t="s">
        <v>107</v>
      </c>
      <c r="K3644" t="s">
        <v>108</v>
      </c>
      <c r="L3644" t="s">
        <v>108</v>
      </c>
      <c r="M3644" t="s">
        <v>108</v>
      </c>
      <c r="N3644">
        <v>0</v>
      </c>
      <c r="O3644">
        <v>0</v>
      </c>
      <c r="P3644">
        <v>0</v>
      </c>
      <c r="Q3644">
        <v>0</v>
      </c>
      <c r="R3644">
        <v>0.67099163818359397</v>
      </c>
      <c r="S3644">
        <v>4.9554960632324203</v>
      </c>
      <c r="T3644">
        <v>7.0572934570312498</v>
      </c>
      <c r="U3644">
        <v>22.755055065918</v>
      </c>
      <c r="V3644">
        <v>12.9199503662109</v>
      </c>
      <c r="W3644">
        <v>4.1951135192871103</v>
      </c>
      <c r="X3644">
        <v>7.3010886413574196</v>
      </c>
      <c r="Y3644">
        <v>28.119584533691398</v>
      </c>
      <c r="Z3644">
        <v>23.2448824829101</v>
      </c>
      <c r="AA3644">
        <v>18.549104833984401</v>
      </c>
      <c r="AB3644">
        <v>20.668551794433601</v>
      </c>
      <c r="AC3644">
        <v>19.462591217040998</v>
      </c>
      <c r="AD3644">
        <v>7.72556244506836</v>
      </c>
      <c r="AE3644">
        <v>18.6403700561523</v>
      </c>
      <c r="AF3644">
        <v>10.746683581543</v>
      </c>
      <c r="AG3644">
        <v>5.2934379394531197</v>
      </c>
      <c r="AH3644">
        <v>19.979357977294899</v>
      </c>
      <c r="AI3644">
        <v>22.243658013916001</v>
      </c>
      <c r="AJ3644">
        <v>27.108798223876999</v>
      </c>
      <c r="AK3644">
        <v>32.227388281250001</v>
      </c>
      <c r="AL3644">
        <v>47.678283343505903</v>
      </c>
      <c r="AM3644">
        <v>101.520970587158</v>
      </c>
      <c r="AN3644">
        <v>87.407478802490303</v>
      </c>
      <c r="AO3644">
        <v>104.742460467529</v>
      </c>
      <c r="AP3644">
        <v>47.7623594055176</v>
      </c>
      <c r="AQ3644">
        <v>32.637696746826201</v>
      </c>
      <c r="AR3644">
        <v>61.862758605956998</v>
      </c>
      <c r="AS3644">
        <v>28.116409185790999</v>
      </c>
      <c r="AT3644">
        <v>55.828582183837902</v>
      </c>
      <c r="AU3644">
        <v>50.467245513915998</v>
      </c>
      <c r="AV3644">
        <v>33.076134814453098</v>
      </c>
      <c r="AW3644">
        <v>28.636313818359401</v>
      </c>
      <c r="AX3644">
        <v>55.993701928710898</v>
      </c>
      <c r="AY3644">
        <v>4.2814638000488303</v>
      </c>
    </row>
    <row r="3645" spans="1:51">
      <c r="A3645" t="s">
        <v>94</v>
      </c>
      <c r="B3645" t="s">
        <v>352</v>
      </c>
      <c r="C3645" t="s">
        <v>341</v>
      </c>
      <c r="D3645" t="s">
        <v>287</v>
      </c>
      <c r="E3645" t="s">
        <v>229</v>
      </c>
      <c r="F3645" t="s">
        <v>308</v>
      </c>
      <c r="G3645">
        <v>12</v>
      </c>
      <c r="H3645" t="s">
        <v>100</v>
      </c>
      <c r="I3645" t="s">
        <v>101</v>
      </c>
      <c r="J3645" t="s">
        <v>107</v>
      </c>
      <c r="K3645" t="s">
        <v>109</v>
      </c>
      <c r="L3645" t="s">
        <v>109</v>
      </c>
      <c r="M3645" t="s">
        <v>109</v>
      </c>
      <c r="N3645">
        <v>0</v>
      </c>
      <c r="O3645">
        <v>0.50346856689453101</v>
      </c>
      <c r="P3645">
        <v>0</v>
      </c>
      <c r="Q3645">
        <v>0</v>
      </c>
      <c r="R3645">
        <v>0.58704226074218802</v>
      </c>
      <c r="S3645">
        <v>0</v>
      </c>
      <c r="T3645">
        <v>0</v>
      </c>
      <c r="U3645">
        <v>1.0082288818359399</v>
      </c>
      <c r="V3645">
        <v>0.25158595581054699</v>
      </c>
      <c r="W3645">
        <v>0.67183578491210905</v>
      </c>
      <c r="X3645">
        <v>0</v>
      </c>
      <c r="Y3645">
        <v>0</v>
      </c>
      <c r="Z3645">
        <v>0</v>
      </c>
      <c r="AA3645">
        <v>0</v>
      </c>
      <c r="AB3645">
        <v>4.1953254760742196</v>
      </c>
      <c r="AC3645">
        <v>0.50396014404296896</v>
      </c>
      <c r="AD3645">
        <v>0.83955486450195305</v>
      </c>
      <c r="AE3645">
        <v>1.51239780883789</v>
      </c>
      <c r="AF3645">
        <v>0.839591314697265</v>
      </c>
      <c r="AG3645">
        <v>0</v>
      </c>
      <c r="AH3645">
        <v>0.75594713745117204</v>
      </c>
      <c r="AI3645">
        <v>0</v>
      </c>
      <c r="AJ3645">
        <v>0.58701558227539097</v>
      </c>
      <c r="AK3645">
        <v>0.167988854980469</v>
      </c>
      <c r="AL3645">
        <v>0</v>
      </c>
      <c r="AM3645">
        <v>0</v>
      </c>
      <c r="AN3645">
        <v>0.41998352661132798</v>
      </c>
      <c r="AO3645">
        <v>0</v>
      </c>
      <c r="AP3645">
        <v>0</v>
      </c>
      <c r="AQ3645">
        <v>0</v>
      </c>
      <c r="AR3645">
        <v>0</v>
      </c>
      <c r="AS3645">
        <v>1.5126036132812499</v>
      </c>
      <c r="AT3645">
        <v>2.1830998596191402</v>
      </c>
      <c r="AU3645">
        <v>3.5272337829589802</v>
      </c>
      <c r="AV3645">
        <v>0</v>
      </c>
      <c r="AW3645">
        <v>0.67089904785156196</v>
      </c>
      <c r="AX3645">
        <v>2.7719762512206998</v>
      </c>
      <c r="AY3645">
        <v>0</v>
      </c>
    </row>
    <row r="3646" spans="1:51">
      <c r="A3646" t="s">
        <v>94</v>
      </c>
      <c r="B3646" t="s">
        <v>352</v>
      </c>
      <c r="C3646" t="s">
        <v>341</v>
      </c>
      <c r="D3646" t="s">
        <v>287</v>
      </c>
      <c r="E3646" t="s">
        <v>229</v>
      </c>
      <c r="F3646" t="s">
        <v>308</v>
      </c>
      <c r="G3646">
        <v>12</v>
      </c>
      <c r="H3646" t="s">
        <v>104</v>
      </c>
      <c r="I3646" t="s">
        <v>101</v>
      </c>
      <c r="J3646" t="s">
        <v>107</v>
      </c>
      <c r="K3646" t="s">
        <v>109</v>
      </c>
      <c r="L3646" t="s">
        <v>109</v>
      </c>
      <c r="M3646" t="s">
        <v>109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0.58812723388671895</v>
      </c>
      <c r="V3646">
        <v>1.00633760375977</v>
      </c>
      <c r="W3646">
        <v>0.672225164794922</v>
      </c>
      <c r="X3646">
        <v>0.25050633544921902</v>
      </c>
      <c r="Y3646">
        <v>0</v>
      </c>
      <c r="Z3646">
        <v>4.4509014526367201</v>
      </c>
      <c r="AA3646">
        <v>0.92398757324218705</v>
      </c>
      <c r="AB3646">
        <v>1.9313567321777301</v>
      </c>
      <c r="AC3646">
        <v>3.1895332214355498</v>
      </c>
      <c r="AD3646">
        <v>7.1262174377441401</v>
      </c>
      <c r="AE3646">
        <v>3.5289109863281198</v>
      </c>
      <c r="AF3646">
        <v>7.0521490783691396</v>
      </c>
      <c r="AG3646">
        <v>0</v>
      </c>
      <c r="AH3646">
        <v>3.6959717590332</v>
      </c>
      <c r="AI3646">
        <v>1.5954347778320299</v>
      </c>
      <c r="AJ3646">
        <v>2.4335068115234399</v>
      </c>
      <c r="AK3646">
        <v>3.19075745849609</v>
      </c>
      <c r="AL3646">
        <v>1.5110229858398401</v>
      </c>
      <c r="AM3646">
        <v>0</v>
      </c>
      <c r="AN3646">
        <v>1.4279234985351601</v>
      </c>
      <c r="AO3646">
        <v>0</v>
      </c>
      <c r="AP3646">
        <v>0</v>
      </c>
      <c r="AQ3646">
        <v>0</v>
      </c>
      <c r="AR3646">
        <v>1.17406489868164</v>
      </c>
      <c r="AS3646">
        <v>1.9323414245605499</v>
      </c>
      <c r="AT3646">
        <v>5.4581309692382796</v>
      </c>
      <c r="AU3646">
        <v>5.1214195495605397</v>
      </c>
      <c r="AV3646">
        <v>0</v>
      </c>
      <c r="AW3646">
        <v>4.0312597106933596</v>
      </c>
      <c r="AX3646">
        <v>9.2405396057128897</v>
      </c>
      <c r="AY3646">
        <v>0.84022248535156197</v>
      </c>
    </row>
    <row r="3647" spans="1:51">
      <c r="A3647" t="s">
        <v>94</v>
      </c>
      <c r="B3647" t="s">
        <v>352</v>
      </c>
      <c r="C3647" t="s">
        <v>341</v>
      </c>
      <c r="D3647" t="s">
        <v>287</v>
      </c>
      <c r="E3647" t="s">
        <v>337</v>
      </c>
      <c r="F3647" t="s">
        <v>392</v>
      </c>
      <c r="G3647">
        <v>3</v>
      </c>
      <c r="H3647" t="s">
        <v>100</v>
      </c>
      <c r="I3647" t="s">
        <v>101</v>
      </c>
      <c r="J3647" t="s">
        <v>102</v>
      </c>
      <c r="K3647" t="s">
        <v>103</v>
      </c>
      <c r="L3647" t="s">
        <v>103</v>
      </c>
      <c r="M3647" t="s">
        <v>103</v>
      </c>
      <c r="N3647">
        <v>0</v>
      </c>
      <c r="O3647">
        <v>6.3652532653808596</v>
      </c>
      <c r="P3647">
        <v>9.8372538574218709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</row>
    <row r="3648" spans="1:51">
      <c r="A3648" t="s">
        <v>94</v>
      </c>
      <c r="B3648" t="s">
        <v>352</v>
      </c>
      <c r="C3648" t="s">
        <v>341</v>
      </c>
      <c r="D3648" t="s">
        <v>287</v>
      </c>
      <c r="E3648" t="s">
        <v>337</v>
      </c>
      <c r="F3648" t="s">
        <v>392</v>
      </c>
      <c r="G3648">
        <v>11</v>
      </c>
      <c r="H3648" t="s">
        <v>100</v>
      </c>
      <c r="I3648" t="s">
        <v>101</v>
      </c>
      <c r="J3648" t="s">
        <v>107</v>
      </c>
      <c r="K3648" t="s">
        <v>108</v>
      </c>
      <c r="L3648" t="s">
        <v>108</v>
      </c>
      <c r="M3648" t="s">
        <v>108</v>
      </c>
      <c r="N3648">
        <v>0</v>
      </c>
      <c r="O3648">
        <v>0</v>
      </c>
      <c r="P3648">
        <v>0.4959849609375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</row>
    <row r="3649" spans="1:51">
      <c r="A3649" t="s">
        <v>94</v>
      </c>
      <c r="B3649" t="s">
        <v>352</v>
      </c>
      <c r="C3649" t="s">
        <v>341</v>
      </c>
      <c r="D3649" t="s">
        <v>287</v>
      </c>
      <c r="E3649" t="s">
        <v>229</v>
      </c>
      <c r="F3649" t="s">
        <v>309</v>
      </c>
      <c r="G3649">
        <v>3</v>
      </c>
      <c r="H3649" t="s">
        <v>100</v>
      </c>
      <c r="I3649" t="s">
        <v>101</v>
      </c>
      <c r="J3649" t="s">
        <v>102</v>
      </c>
      <c r="K3649" t="s">
        <v>103</v>
      </c>
      <c r="L3649" t="s">
        <v>103</v>
      </c>
      <c r="M3649" t="s">
        <v>103</v>
      </c>
      <c r="N3649">
        <v>0.67258540039062498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1.34648983764649</v>
      </c>
      <c r="AL3649">
        <v>0.84155760498046905</v>
      </c>
      <c r="AM3649">
        <v>1.85142993164063</v>
      </c>
      <c r="AN3649">
        <v>0</v>
      </c>
      <c r="AO3649">
        <v>0.42077880249023403</v>
      </c>
      <c r="AP3649">
        <v>0</v>
      </c>
      <c r="AQ3649">
        <v>0.16831135253906199</v>
      </c>
      <c r="AR3649">
        <v>0.84155886840820304</v>
      </c>
      <c r="AS3649">
        <v>8.4155816650390597E-2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</row>
    <row r="3650" spans="1:51">
      <c r="A3650" t="s">
        <v>94</v>
      </c>
      <c r="B3650" t="s">
        <v>352</v>
      </c>
      <c r="C3650" t="s">
        <v>341</v>
      </c>
      <c r="D3650" t="s">
        <v>287</v>
      </c>
      <c r="E3650" t="s">
        <v>229</v>
      </c>
      <c r="F3650" t="s">
        <v>309</v>
      </c>
      <c r="G3650">
        <v>3</v>
      </c>
      <c r="H3650" t="s">
        <v>104</v>
      </c>
      <c r="I3650" t="s">
        <v>101</v>
      </c>
      <c r="J3650" t="s">
        <v>102</v>
      </c>
      <c r="K3650" t="s">
        <v>103</v>
      </c>
      <c r="L3650" t="s">
        <v>103</v>
      </c>
      <c r="M3650" t="s">
        <v>103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0.336623266601562</v>
      </c>
      <c r="AL3650">
        <v>0.336623266601562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8.4155816650390597E-2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</row>
    <row r="3651" spans="1:51">
      <c r="A3651" t="s">
        <v>94</v>
      </c>
      <c r="B3651" t="s">
        <v>352</v>
      </c>
      <c r="C3651" t="s">
        <v>341</v>
      </c>
      <c r="D3651" t="s">
        <v>287</v>
      </c>
      <c r="E3651" t="s">
        <v>229</v>
      </c>
      <c r="F3651" t="s">
        <v>309</v>
      </c>
      <c r="G3651">
        <v>11</v>
      </c>
      <c r="H3651" t="s">
        <v>100</v>
      </c>
      <c r="I3651" t="s">
        <v>101</v>
      </c>
      <c r="J3651" t="s">
        <v>107</v>
      </c>
      <c r="K3651" t="s">
        <v>108</v>
      </c>
      <c r="L3651" t="s">
        <v>108</v>
      </c>
      <c r="M3651" t="s">
        <v>108</v>
      </c>
      <c r="N3651">
        <v>0</v>
      </c>
      <c r="O3651">
        <v>0</v>
      </c>
      <c r="P3651">
        <v>0</v>
      </c>
      <c r="Q3651">
        <v>0</v>
      </c>
      <c r="R3651">
        <v>1.00986685180664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1.0086707275390601</v>
      </c>
      <c r="AB3651">
        <v>1.26084397583008</v>
      </c>
      <c r="AC3651">
        <v>0</v>
      </c>
      <c r="AD3651">
        <v>0.924625561523438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0.58839918212890596</v>
      </c>
      <c r="AM3651">
        <v>0.16831401977539101</v>
      </c>
      <c r="AN3651">
        <v>8.4155114746093704E-2</v>
      </c>
      <c r="AO3651">
        <v>1.7672713073730499</v>
      </c>
      <c r="AP3651">
        <v>0</v>
      </c>
      <c r="AQ3651">
        <v>0.25246702880859401</v>
      </c>
      <c r="AR3651">
        <v>0</v>
      </c>
      <c r="AS3651">
        <v>0</v>
      </c>
      <c r="AT3651">
        <v>0.50493363647460898</v>
      </c>
      <c r="AU3651">
        <v>0.33662495117187502</v>
      </c>
      <c r="AV3651">
        <v>0</v>
      </c>
      <c r="AW3651">
        <v>0</v>
      </c>
      <c r="AX3651">
        <v>0</v>
      </c>
      <c r="AY3651">
        <v>0</v>
      </c>
    </row>
    <row r="3652" spans="1:51">
      <c r="A3652" t="s">
        <v>94</v>
      </c>
      <c r="B3652" t="s">
        <v>352</v>
      </c>
      <c r="C3652" t="s">
        <v>341</v>
      </c>
      <c r="D3652" t="s">
        <v>287</v>
      </c>
      <c r="E3652" t="s">
        <v>229</v>
      </c>
      <c r="F3652" t="s">
        <v>309</v>
      </c>
      <c r="G3652">
        <v>11</v>
      </c>
      <c r="H3652" t="s">
        <v>104</v>
      </c>
      <c r="I3652" t="s">
        <v>101</v>
      </c>
      <c r="J3652" t="s">
        <v>107</v>
      </c>
      <c r="K3652" t="s">
        <v>108</v>
      </c>
      <c r="L3652" t="s">
        <v>108</v>
      </c>
      <c r="M3652" t="s">
        <v>108</v>
      </c>
      <c r="N3652">
        <v>0</v>
      </c>
      <c r="O3652">
        <v>0</v>
      </c>
      <c r="P3652">
        <v>0</v>
      </c>
      <c r="Q3652">
        <v>0</v>
      </c>
      <c r="R3652">
        <v>8.4155535888671903E-2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0.252467169189453</v>
      </c>
      <c r="AL3652">
        <v>0</v>
      </c>
      <c r="AM3652">
        <v>0.84156757202148402</v>
      </c>
      <c r="AN3652">
        <v>0</v>
      </c>
      <c r="AO3652">
        <v>7.1532295349121098</v>
      </c>
      <c r="AP3652">
        <v>0</v>
      </c>
      <c r="AQ3652">
        <v>0.16831135253906199</v>
      </c>
      <c r="AR3652">
        <v>0</v>
      </c>
      <c r="AS3652">
        <v>0</v>
      </c>
      <c r="AT3652">
        <v>0.16831135253906199</v>
      </c>
      <c r="AU3652">
        <v>0.757405718994141</v>
      </c>
      <c r="AV3652">
        <v>0</v>
      </c>
      <c r="AW3652">
        <v>0</v>
      </c>
      <c r="AX3652">
        <v>0</v>
      </c>
      <c r="AY3652">
        <v>0</v>
      </c>
    </row>
    <row r="3653" spans="1:51">
      <c r="A3653" t="s">
        <v>94</v>
      </c>
      <c r="B3653" t="s">
        <v>352</v>
      </c>
      <c r="C3653" t="s">
        <v>341</v>
      </c>
      <c r="D3653" t="s">
        <v>287</v>
      </c>
      <c r="E3653" t="s">
        <v>229</v>
      </c>
      <c r="F3653" t="s">
        <v>345</v>
      </c>
      <c r="G3653">
        <v>3</v>
      </c>
      <c r="H3653" t="s">
        <v>100</v>
      </c>
      <c r="I3653" t="s">
        <v>101</v>
      </c>
      <c r="J3653" t="s">
        <v>102</v>
      </c>
      <c r="K3653" t="s">
        <v>103</v>
      </c>
      <c r="L3653" t="s">
        <v>103</v>
      </c>
      <c r="M3653" t="s">
        <v>103</v>
      </c>
      <c r="N3653">
        <v>3130.6009450317401</v>
      </c>
      <c r="O3653">
        <v>3307.81426107788</v>
      </c>
      <c r="P3653">
        <v>1695.4489855407701</v>
      </c>
      <c r="Q3653">
        <v>2736.80807528687</v>
      </c>
      <c r="R3653">
        <v>1779.5901892700199</v>
      </c>
      <c r="S3653">
        <v>1754.0962111450201</v>
      </c>
      <c r="T3653">
        <v>1706.10853353272</v>
      </c>
      <c r="U3653">
        <v>2002.4178314086901</v>
      </c>
      <c r="V3653">
        <v>957.955733007812</v>
      </c>
      <c r="W3653">
        <v>929.69943756713894</v>
      </c>
      <c r="X3653">
        <v>860.44728383178699</v>
      </c>
      <c r="Y3653">
        <v>979.99338067627002</v>
      </c>
      <c r="Z3653">
        <v>659.99024890747103</v>
      </c>
      <c r="AA3653">
        <v>390.25155225219697</v>
      </c>
      <c r="AB3653">
        <v>802.58218581542906</v>
      </c>
      <c r="AC3653">
        <v>429.12401823120098</v>
      </c>
      <c r="AD3653">
        <v>914.22142340087896</v>
      </c>
      <c r="AE3653">
        <v>1069.3248234252901</v>
      </c>
      <c r="AF3653">
        <v>601.27562887573197</v>
      </c>
      <c r="AG3653">
        <v>463.73557791137699</v>
      </c>
      <c r="AH3653">
        <v>716.487729925537</v>
      </c>
      <c r="AI3653">
        <v>465.43224515991199</v>
      </c>
      <c r="AJ3653">
        <v>317.79059301757798</v>
      </c>
      <c r="AK3653">
        <v>275.57823641357402</v>
      </c>
      <c r="AL3653">
        <v>349.96783599853501</v>
      </c>
      <c r="AM3653">
        <v>503.990438256836</v>
      </c>
      <c r="AN3653">
        <v>593.13879934082104</v>
      </c>
      <c r="AO3653">
        <v>374.908633233643</v>
      </c>
      <c r="AP3653">
        <v>503.88512964477502</v>
      </c>
      <c r="AQ3653">
        <v>435.69118597412103</v>
      </c>
      <c r="AR3653">
        <v>369.41315969848603</v>
      </c>
      <c r="AS3653">
        <v>257.17921704101502</v>
      </c>
      <c r="AT3653">
        <v>379.67918875732403</v>
      </c>
      <c r="AU3653">
        <v>169.700327355957</v>
      </c>
      <c r="AV3653">
        <v>311.563189190674</v>
      </c>
      <c r="AW3653">
        <v>409.28084105224599</v>
      </c>
      <c r="AX3653">
        <v>226.778049621582</v>
      </c>
      <c r="AY3653">
        <v>216.90917700805699</v>
      </c>
    </row>
    <row r="3654" spans="1:51">
      <c r="A3654" t="s">
        <v>94</v>
      </c>
      <c r="B3654" t="s">
        <v>352</v>
      </c>
      <c r="C3654" t="s">
        <v>341</v>
      </c>
      <c r="D3654" t="s">
        <v>287</v>
      </c>
      <c r="E3654" t="s">
        <v>229</v>
      </c>
      <c r="F3654" t="s">
        <v>345</v>
      </c>
      <c r="G3654">
        <v>3</v>
      </c>
      <c r="H3654" t="s">
        <v>104</v>
      </c>
      <c r="I3654" t="s">
        <v>101</v>
      </c>
      <c r="J3654" t="s">
        <v>102</v>
      </c>
      <c r="K3654" t="s">
        <v>103</v>
      </c>
      <c r="L3654" t="s">
        <v>103</v>
      </c>
      <c r="M3654" t="s">
        <v>103</v>
      </c>
      <c r="N3654">
        <v>0</v>
      </c>
      <c r="O3654">
        <v>0</v>
      </c>
      <c r="P3654">
        <v>4.7723394714355498</v>
      </c>
      <c r="Q3654">
        <v>63.091224261474601</v>
      </c>
      <c r="R3654">
        <v>126.102351208496</v>
      </c>
      <c r="S3654">
        <v>341.60903802490202</v>
      </c>
      <c r="T3654">
        <v>482.37559894409202</v>
      </c>
      <c r="U3654">
        <v>617.083769238282</v>
      </c>
      <c r="V3654">
        <v>317.074506292725</v>
      </c>
      <c r="W3654">
        <v>570.92455952758803</v>
      </c>
      <c r="X3654">
        <v>390.59369744262699</v>
      </c>
      <c r="Y3654">
        <v>461.50604848022499</v>
      </c>
      <c r="Z3654">
        <v>422.98322652587899</v>
      </c>
      <c r="AA3654">
        <v>374.46983547973599</v>
      </c>
      <c r="AB3654">
        <v>428.55228574218802</v>
      </c>
      <c r="AC3654">
        <v>311.45462729492198</v>
      </c>
      <c r="AD3654">
        <v>478.17829937133803</v>
      </c>
      <c r="AE3654">
        <v>572.50933648071305</v>
      </c>
      <c r="AF3654">
        <v>352.97601779785202</v>
      </c>
      <c r="AG3654">
        <v>292.91874971313501</v>
      </c>
      <c r="AH3654">
        <v>572.15787958374005</v>
      </c>
      <c r="AI3654">
        <v>364.25502716064398</v>
      </c>
      <c r="AJ3654">
        <v>313.53912197265601</v>
      </c>
      <c r="AK3654">
        <v>328.433486315918</v>
      </c>
      <c r="AL3654">
        <v>394.35476328124997</v>
      </c>
      <c r="AM3654">
        <v>723.31394406127902</v>
      </c>
      <c r="AN3654">
        <v>718.89941228027305</v>
      </c>
      <c r="AO3654">
        <v>658.72438507690401</v>
      </c>
      <c r="AP3654">
        <v>779.58553436889599</v>
      </c>
      <c r="AQ3654">
        <v>609.35221395263704</v>
      </c>
      <c r="AR3654">
        <v>566.71872113037102</v>
      </c>
      <c r="AS3654">
        <v>467.63494417114202</v>
      </c>
      <c r="AT3654">
        <v>1380.8700826660199</v>
      </c>
      <c r="AU3654">
        <v>412.16807036743103</v>
      </c>
      <c r="AV3654">
        <v>608.42837175903298</v>
      </c>
      <c r="AW3654">
        <v>546.37007891235396</v>
      </c>
      <c r="AX3654">
        <v>513.69302735595704</v>
      </c>
      <c r="AY3654">
        <v>176.35373519897499</v>
      </c>
    </row>
    <row r="3655" spans="1:51">
      <c r="A3655" t="s">
        <v>94</v>
      </c>
      <c r="B3655" t="s">
        <v>352</v>
      </c>
      <c r="C3655" t="s">
        <v>341</v>
      </c>
      <c r="D3655" t="s">
        <v>287</v>
      </c>
      <c r="E3655" t="s">
        <v>229</v>
      </c>
      <c r="F3655" t="s">
        <v>345</v>
      </c>
      <c r="G3655">
        <v>11</v>
      </c>
      <c r="H3655" t="s">
        <v>100</v>
      </c>
      <c r="I3655" t="s">
        <v>101</v>
      </c>
      <c r="J3655" t="s">
        <v>107</v>
      </c>
      <c r="K3655" t="s">
        <v>108</v>
      </c>
      <c r="L3655" t="s">
        <v>108</v>
      </c>
      <c r="M3655" t="s">
        <v>108</v>
      </c>
      <c r="N3655">
        <v>175.41000538940401</v>
      </c>
      <c r="O3655">
        <v>256.85468024902298</v>
      </c>
      <c r="P3655">
        <v>310.10388880615199</v>
      </c>
      <c r="Q3655">
        <v>303.71198651123098</v>
      </c>
      <c r="R3655">
        <v>143.42432974243201</v>
      </c>
      <c r="S3655">
        <v>99.659487457275304</v>
      </c>
      <c r="T3655">
        <v>183.74138950195299</v>
      </c>
      <c r="U3655">
        <v>192.31003418579101</v>
      </c>
      <c r="V3655">
        <v>79.750799859619093</v>
      </c>
      <c r="W3655">
        <v>123.022118328858</v>
      </c>
      <c r="X3655">
        <v>119.097825012207</v>
      </c>
      <c r="Y3655">
        <v>44.755400726318399</v>
      </c>
      <c r="Z3655">
        <v>29.078665771484399</v>
      </c>
      <c r="AA3655">
        <v>42.606343066406303</v>
      </c>
      <c r="AB3655">
        <v>60.846789556884801</v>
      </c>
      <c r="AC3655">
        <v>66.515820635986302</v>
      </c>
      <c r="AD3655">
        <v>106.062059686279</v>
      </c>
      <c r="AE3655">
        <v>167.81266866455101</v>
      </c>
      <c r="AF3655">
        <v>43.249189331054701</v>
      </c>
      <c r="AG3655">
        <v>54.697968164062502</v>
      </c>
      <c r="AH3655">
        <v>112.826299328613</v>
      </c>
      <c r="AI3655">
        <v>77.144563104247993</v>
      </c>
      <c r="AJ3655">
        <v>102.163232208252</v>
      </c>
      <c r="AK3655">
        <v>38.825925378417999</v>
      </c>
      <c r="AL3655">
        <v>58.121186004638602</v>
      </c>
      <c r="AM3655">
        <v>134.748360571289</v>
      </c>
      <c r="AN3655">
        <v>129.39649328002901</v>
      </c>
      <c r="AO3655">
        <v>203.64802285766601</v>
      </c>
      <c r="AP3655">
        <v>106.872298248291</v>
      </c>
      <c r="AQ3655">
        <v>144.98774826049799</v>
      </c>
      <c r="AR3655">
        <v>125.131041613769</v>
      </c>
      <c r="AS3655">
        <v>120.426601080322</v>
      </c>
      <c r="AT3655">
        <v>238.19865269165001</v>
      </c>
      <c r="AU3655">
        <v>121.306591931152</v>
      </c>
      <c r="AV3655">
        <v>135.06044235839801</v>
      </c>
      <c r="AW3655">
        <v>54.666442895507799</v>
      </c>
      <c r="AX3655">
        <v>99.813127587890605</v>
      </c>
      <c r="AY3655">
        <v>0.83988766479492205</v>
      </c>
    </row>
    <row r="3656" spans="1:51">
      <c r="A3656" t="s">
        <v>94</v>
      </c>
      <c r="B3656" t="s">
        <v>352</v>
      </c>
      <c r="C3656" t="s">
        <v>341</v>
      </c>
      <c r="D3656" t="s">
        <v>287</v>
      </c>
      <c r="E3656" t="s">
        <v>229</v>
      </c>
      <c r="F3656" t="s">
        <v>345</v>
      </c>
      <c r="G3656">
        <v>11</v>
      </c>
      <c r="H3656" t="s">
        <v>104</v>
      </c>
      <c r="I3656" t="s">
        <v>101</v>
      </c>
      <c r="J3656" t="s">
        <v>107</v>
      </c>
      <c r="K3656" t="s">
        <v>108</v>
      </c>
      <c r="L3656" t="s">
        <v>108</v>
      </c>
      <c r="M3656" t="s">
        <v>108</v>
      </c>
      <c r="N3656">
        <v>0</v>
      </c>
      <c r="O3656">
        <v>0</v>
      </c>
      <c r="P3656">
        <v>0</v>
      </c>
      <c r="Q3656">
        <v>0.25163811035156303</v>
      </c>
      <c r="R3656">
        <v>1.84780659179687</v>
      </c>
      <c r="S3656">
        <v>5.7848046630859402</v>
      </c>
      <c r="T3656">
        <v>7.1350082275390596</v>
      </c>
      <c r="U3656">
        <v>11.2560807861328</v>
      </c>
      <c r="V3656">
        <v>7.2109990478515602</v>
      </c>
      <c r="W3656">
        <v>21.8027984191895</v>
      </c>
      <c r="X3656">
        <v>35.0131676208496</v>
      </c>
      <c r="Y3656">
        <v>14.0709504089355</v>
      </c>
      <c r="Z3656">
        <v>12.0895467285156</v>
      </c>
      <c r="AA3656">
        <v>19.898921112060499</v>
      </c>
      <c r="AB3656">
        <v>27.3155432312012</v>
      </c>
      <c r="AC3656">
        <v>47.729956481933598</v>
      </c>
      <c r="AD3656">
        <v>92.072284252929705</v>
      </c>
      <c r="AE3656">
        <v>123.79336715087901</v>
      </c>
      <c r="AF3656">
        <v>75.722650402832002</v>
      </c>
      <c r="AG3656">
        <v>91.326706317138701</v>
      </c>
      <c r="AH3656">
        <v>162.200875708008</v>
      </c>
      <c r="AI3656">
        <v>83.664448437499999</v>
      </c>
      <c r="AJ3656">
        <v>232.18318315429701</v>
      </c>
      <c r="AK3656">
        <v>83.166568560791006</v>
      </c>
      <c r="AL3656">
        <v>130.88485699462899</v>
      </c>
      <c r="AM3656">
        <v>258.94753837280302</v>
      </c>
      <c r="AN3656">
        <v>203.67547020873999</v>
      </c>
      <c r="AO3656">
        <v>318.91723497924801</v>
      </c>
      <c r="AP3656">
        <v>246.652506817627</v>
      </c>
      <c r="AQ3656">
        <v>381.84286734008799</v>
      </c>
      <c r="AR3656">
        <v>186.53849660644499</v>
      </c>
      <c r="AS3656">
        <v>283.74963790893599</v>
      </c>
      <c r="AT3656">
        <v>281.66895091552698</v>
      </c>
      <c r="AU3656">
        <v>366.99119335937502</v>
      </c>
      <c r="AV3656">
        <v>490.02797034301801</v>
      </c>
      <c r="AW3656">
        <v>160.96661951294001</v>
      </c>
      <c r="AX3656">
        <v>235.00685406494199</v>
      </c>
      <c r="AY3656">
        <v>10.245153448486301</v>
      </c>
    </row>
    <row r="3657" spans="1:51">
      <c r="A3657" t="s">
        <v>94</v>
      </c>
      <c r="B3657" t="s">
        <v>352</v>
      </c>
      <c r="C3657" t="s">
        <v>341</v>
      </c>
      <c r="D3657" t="s">
        <v>287</v>
      </c>
      <c r="E3657" t="s">
        <v>229</v>
      </c>
      <c r="F3657" t="s">
        <v>310</v>
      </c>
      <c r="G3657">
        <v>3</v>
      </c>
      <c r="H3657" t="s">
        <v>100</v>
      </c>
      <c r="I3657" t="s">
        <v>101</v>
      </c>
      <c r="J3657" t="s">
        <v>102</v>
      </c>
      <c r="K3657" t="s">
        <v>103</v>
      </c>
      <c r="L3657" t="s">
        <v>103</v>
      </c>
      <c r="M3657" t="s">
        <v>103</v>
      </c>
      <c r="N3657">
        <v>123.92966002197301</v>
      </c>
      <c r="O3657">
        <v>253.361489178467</v>
      </c>
      <c r="P3657">
        <v>142.781707757568</v>
      </c>
      <c r="Q3657">
        <v>126.42742234497</v>
      </c>
      <c r="R3657">
        <v>128.33083045043901</v>
      </c>
      <c r="S3657">
        <v>96.360386694335901</v>
      </c>
      <c r="T3657">
        <v>43.051511474609399</v>
      </c>
      <c r="U3657">
        <v>256.15440952758797</v>
      </c>
      <c r="V3657">
        <v>207.83773839111299</v>
      </c>
      <c r="W3657">
        <v>115.11190908813499</v>
      </c>
      <c r="X3657">
        <v>146.27036317749</v>
      </c>
      <c r="Y3657">
        <v>116.851535870361</v>
      </c>
      <c r="Z3657">
        <v>130.724619146728</v>
      </c>
      <c r="AA3657">
        <v>129.30639912719701</v>
      </c>
      <c r="AB3657">
        <v>77.683909655761695</v>
      </c>
      <c r="AC3657">
        <v>108.167062835693</v>
      </c>
      <c r="AD3657">
        <v>77.262399676513695</v>
      </c>
      <c r="AE3657">
        <v>81.719187683105403</v>
      </c>
      <c r="AF3657">
        <v>67.098768933105504</v>
      </c>
      <c r="AG3657">
        <v>112.69774719238301</v>
      </c>
      <c r="AH3657">
        <v>97.741622357177803</v>
      </c>
      <c r="AI3657">
        <v>69.155778070068394</v>
      </c>
      <c r="AJ3657">
        <v>78.084211230468696</v>
      </c>
      <c r="AK3657">
        <v>111.472243273926</v>
      </c>
      <c r="AL3657">
        <v>100.143692901611</v>
      </c>
      <c r="AM3657">
        <v>77.9291260070801</v>
      </c>
      <c r="AN3657">
        <v>84.283266705322305</v>
      </c>
      <c r="AO3657">
        <v>104.356980859375</v>
      </c>
      <c r="AP3657">
        <v>76.909747521972605</v>
      </c>
      <c r="AQ3657">
        <v>47.257191198730503</v>
      </c>
      <c r="AR3657">
        <v>86.356101000976494</v>
      </c>
      <c r="AS3657">
        <v>66.685498925781204</v>
      </c>
      <c r="AT3657">
        <v>136.76098427734399</v>
      </c>
      <c r="AU3657">
        <v>117.595515435791</v>
      </c>
      <c r="AV3657">
        <v>39.826076037597701</v>
      </c>
      <c r="AW3657">
        <v>51.977946209716798</v>
      </c>
      <c r="AX3657">
        <v>43.5446102050782</v>
      </c>
      <c r="AY3657">
        <v>41.082808160400397</v>
      </c>
    </row>
    <row r="3658" spans="1:51">
      <c r="A3658" t="s">
        <v>94</v>
      </c>
      <c r="B3658" t="s">
        <v>352</v>
      </c>
      <c r="C3658" t="s">
        <v>341</v>
      </c>
      <c r="D3658" t="s">
        <v>287</v>
      </c>
      <c r="E3658" t="s">
        <v>229</v>
      </c>
      <c r="F3658" t="s">
        <v>310</v>
      </c>
      <c r="G3658">
        <v>3</v>
      </c>
      <c r="H3658" t="s">
        <v>104</v>
      </c>
      <c r="I3658" t="s">
        <v>101</v>
      </c>
      <c r="J3658" t="s">
        <v>102</v>
      </c>
      <c r="K3658" t="s">
        <v>103</v>
      </c>
      <c r="L3658" t="s">
        <v>103</v>
      </c>
      <c r="M3658" t="s">
        <v>103</v>
      </c>
      <c r="N3658">
        <v>0</v>
      </c>
      <c r="O3658">
        <v>0</v>
      </c>
      <c r="P3658">
        <v>0.57830723266601602</v>
      </c>
      <c r="Q3658">
        <v>0</v>
      </c>
      <c r="R3658">
        <v>1.9832941772460899</v>
      </c>
      <c r="S3658">
        <v>1.6524760925293001</v>
      </c>
      <c r="T3658">
        <v>2.7263278442382801</v>
      </c>
      <c r="U3658">
        <v>13.629042785644501</v>
      </c>
      <c r="V3658">
        <v>25.282328881835902</v>
      </c>
      <c r="W3658">
        <v>19.1678623718262</v>
      </c>
      <c r="X3658">
        <v>41.144710931396503</v>
      </c>
      <c r="Y3658">
        <v>44.2850782104492</v>
      </c>
      <c r="Z3658">
        <v>68.245479913330101</v>
      </c>
      <c r="AA3658">
        <v>64.5293649414062</v>
      </c>
      <c r="AB3658">
        <v>28.013158587646501</v>
      </c>
      <c r="AC3658">
        <v>32.801477160644502</v>
      </c>
      <c r="AD3658">
        <v>26.357074945068401</v>
      </c>
      <c r="AE3658">
        <v>41.483759185791001</v>
      </c>
      <c r="AF3658">
        <v>29.742120098876899</v>
      </c>
      <c r="AG3658">
        <v>62.292477239990198</v>
      </c>
      <c r="AH3658">
        <v>38.418265124511699</v>
      </c>
      <c r="AI3658">
        <v>37.754114709472702</v>
      </c>
      <c r="AJ3658">
        <v>30.403815136718801</v>
      </c>
      <c r="AK3658">
        <v>64.453626336669899</v>
      </c>
      <c r="AL3658">
        <v>48.507079119872998</v>
      </c>
      <c r="AM3658">
        <v>49.908700146484399</v>
      </c>
      <c r="AN3658">
        <v>37.098894110107402</v>
      </c>
      <c r="AO3658">
        <v>45.447676251220699</v>
      </c>
      <c r="AP3658">
        <v>37.917100787353498</v>
      </c>
      <c r="AQ3658">
        <v>35.278231549072302</v>
      </c>
      <c r="AR3658">
        <v>39.323711633300803</v>
      </c>
      <c r="AS3658">
        <v>37.8498543457031</v>
      </c>
      <c r="AT3658">
        <v>33.873040502929697</v>
      </c>
      <c r="AU3658">
        <v>36.273346691894503</v>
      </c>
      <c r="AV3658">
        <v>27.184087573242198</v>
      </c>
      <c r="AW3658">
        <v>44.860332666015601</v>
      </c>
      <c r="AX3658">
        <v>29.824348803710901</v>
      </c>
      <c r="AY3658">
        <v>10.415032629394499</v>
      </c>
    </row>
    <row r="3659" spans="1:51">
      <c r="A3659" t="s">
        <v>94</v>
      </c>
      <c r="B3659" t="s">
        <v>352</v>
      </c>
      <c r="C3659" t="s">
        <v>341</v>
      </c>
      <c r="D3659" t="s">
        <v>287</v>
      </c>
      <c r="E3659" t="s">
        <v>229</v>
      </c>
      <c r="F3659" t="s">
        <v>310</v>
      </c>
      <c r="G3659">
        <v>12</v>
      </c>
      <c r="H3659" t="s">
        <v>100</v>
      </c>
      <c r="I3659" t="s">
        <v>101</v>
      </c>
      <c r="J3659" t="s">
        <v>107</v>
      </c>
      <c r="K3659" t="s">
        <v>109</v>
      </c>
      <c r="L3659" t="s">
        <v>109</v>
      </c>
      <c r="M3659" t="s">
        <v>109</v>
      </c>
      <c r="N3659">
        <v>26.6085767822265</v>
      </c>
      <c r="O3659">
        <v>49.913358508300803</v>
      </c>
      <c r="P3659">
        <v>12.4761426940918</v>
      </c>
      <c r="Q3659">
        <v>29.171933422851598</v>
      </c>
      <c r="R3659">
        <v>28.5897228149414</v>
      </c>
      <c r="S3659">
        <v>3.8849494567871101</v>
      </c>
      <c r="T3659">
        <v>5.3714956237792997</v>
      </c>
      <c r="U3659">
        <v>27.6857137512207</v>
      </c>
      <c r="V3659">
        <v>12.892642980957</v>
      </c>
      <c r="W3659">
        <v>3.4707001220703102</v>
      </c>
      <c r="X3659">
        <v>3.30621756591797</v>
      </c>
      <c r="Y3659">
        <v>3.3879610656738302</v>
      </c>
      <c r="Z3659">
        <v>9.7505112243652405</v>
      </c>
      <c r="AA3659">
        <v>1.98346209716797</v>
      </c>
      <c r="AB3659">
        <v>6.2796389709472704</v>
      </c>
      <c r="AC3659">
        <v>11.8165277648926</v>
      </c>
      <c r="AD3659">
        <v>3.80150708618164</v>
      </c>
      <c r="AE3659">
        <v>9.9987204528808604</v>
      </c>
      <c r="AF3659">
        <v>8.6760010681152409</v>
      </c>
      <c r="AG3659">
        <v>11.8178787292481</v>
      </c>
      <c r="AH3659">
        <v>5.9499098999023401</v>
      </c>
      <c r="AI3659">
        <v>4.0490198486328097</v>
      </c>
      <c r="AJ3659">
        <v>10.9904120117187</v>
      </c>
      <c r="AK3659">
        <v>14.047226678466799</v>
      </c>
      <c r="AL3659">
        <v>21.071958422851601</v>
      </c>
      <c r="AM3659">
        <v>6.1151086181640597</v>
      </c>
      <c r="AN3659">
        <v>2.8925058349609398</v>
      </c>
      <c r="AO3659">
        <v>3.2226273986816398</v>
      </c>
      <c r="AP3659">
        <v>4.5440456420898396</v>
      </c>
      <c r="AQ3659">
        <v>5.2055521118164103</v>
      </c>
      <c r="AR3659">
        <v>6.4453300231933603</v>
      </c>
      <c r="AS3659">
        <v>8.1804814880371097</v>
      </c>
      <c r="AT3659">
        <v>7.3555973266601598</v>
      </c>
      <c r="AU3659">
        <v>6.94240197143555</v>
      </c>
      <c r="AV3659">
        <v>9.6686821105957002</v>
      </c>
      <c r="AW3659">
        <v>8.6772483703613208</v>
      </c>
      <c r="AX3659">
        <v>12.2295788757324</v>
      </c>
      <c r="AY3659">
        <v>16.9385216247559</v>
      </c>
    </row>
    <row r="3660" spans="1:51">
      <c r="A3660" t="s">
        <v>94</v>
      </c>
      <c r="B3660" t="s">
        <v>352</v>
      </c>
      <c r="C3660" t="s">
        <v>341</v>
      </c>
      <c r="D3660" t="s">
        <v>287</v>
      </c>
      <c r="E3660" t="s">
        <v>229</v>
      </c>
      <c r="F3660" t="s">
        <v>310</v>
      </c>
      <c r="G3660">
        <v>12</v>
      </c>
      <c r="H3660" t="s">
        <v>104</v>
      </c>
      <c r="I3660" t="s">
        <v>101</v>
      </c>
      <c r="J3660" t="s">
        <v>107</v>
      </c>
      <c r="K3660" t="s">
        <v>109</v>
      </c>
      <c r="L3660" t="s">
        <v>109</v>
      </c>
      <c r="M3660" t="s">
        <v>109</v>
      </c>
      <c r="N3660">
        <v>0</v>
      </c>
      <c r="O3660">
        <v>0</v>
      </c>
      <c r="P3660">
        <v>0</v>
      </c>
      <c r="Q3660">
        <v>2.47978413085937</v>
      </c>
      <c r="R3660">
        <v>2.3965984985351598</v>
      </c>
      <c r="S3660">
        <v>0.74378111572265604</v>
      </c>
      <c r="T3660">
        <v>0.16526258544921901</v>
      </c>
      <c r="U3660">
        <v>29.255959820556601</v>
      </c>
      <c r="V3660">
        <v>9.1733677612304696</v>
      </c>
      <c r="W3660">
        <v>3.2232231872558601</v>
      </c>
      <c r="X3660">
        <v>8.6768130004882806</v>
      </c>
      <c r="Y3660">
        <v>3.3877881164550798</v>
      </c>
      <c r="Z3660">
        <v>9.6680736511230503</v>
      </c>
      <c r="AA3660">
        <v>3.2231922607421901</v>
      </c>
      <c r="AB3660">
        <v>7.4377480041503903</v>
      </c>
      <c r="AC3660">
        <v>17.930131372070299</v>
      </c>
      <c r="AD3660">
        <v>7.1061690368652304</v>
      </c>
      <c r="AE3660">
        <v>16.3600504760742</v>
      </c>
      <c r="AF3660">
        <v>21.484768621826198</v>
      </c>
      <c r="AG3660">
        <v>28.678988494873</v>
      </c>
      <c r="AH3660">
        <v>19.3352705627441</v>
      </c>
      <c r="AI3660">
        <v>9.6683004821777399</v>
      </c>
      <c r="AJ3660">
        <v>19.170545281982399</v>
      </c>
      <c r="AK3660">
        <v>40.158465161132803</v>
      </c>
      <c r="AL3660">
        <v>53.709816284179702</v>
      </c>
      <c r="AM3660">
        <v>21.318789520263699</v>
      </c>
      <c r="AN3660">
        <v>24.623443969726601</v>
      </c>
      <c r="AO3660">
        <v>18.346273712158201</v>
      </c>
      <c r="AP3660">
        <v>10.2456421875</v>
      </c>
      <c r="AQ3660">
        <v>13.965306408691401</v>
      </c>
      <c r="AR3660">
        <v>36.524613452148401</v>
      </c>
      <c r="AS3660">
        <v>31.813821014404301</v>
      </c>
      <c r="AT3660">
        <v>13.8004655700684</v>
      </c>
      <c r="AU3660">
        <v>24.874587347412099</v>
      </c>
      <c r="AV3660">
        <v>28.260125744628901</v>
      </c>
      <c r="AW3660">
        <v>33.383277593994102</v>
      </c>
      <c r="AX3660">
        <v>37.680818359375003</v>
      </c>
      <c r="AY3660">
        <v>25.2848813110352</v>
      </c>
    </row>
    <row r="3661" spans="1:51">
      <c r="A3661" t="s">
        <v>94</v>
      </c>
      <c r="B3661" t="s">
        <v>352</v>
      </c>
      <c r="C3661" t="s">
        <v>341</v>
      </c>
      <c r="D3661" t="s">
        <v>394</v>
      </c>
      <c r="E3661" t="s">
        <v>395</v>
      </c>
      <c r="F3661" t="s">
        <v>396</v>
      </c>
      <c r="G3661">
        <v>3</v>
      </c>
      <c r="H3661" t="s">
        <v>100</v>
      </c>
      <c r="I3661" t="s">
        <v>101</v>
      </c>
      <c r="J3661" t="s">
        <v>102</v>
      </c>
      <c r="K3661" t="s">
        <v>103</v>
      </c>
      <c r="L3661" t="s">
        <v>103</v>
      </c>
      <c r="M3661" t="s">
        <v>103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0.56828411865234396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0.81193009643554703</v>
      </c>
      <c r="AX3661">
        <v>0</v>
      </c>
      <c r="AY3661">
        <v>0</v>
      </c>
    </row>
    <row r="3662" spans="1:51">
      <c r="A3662" t="s">
        <v>94</v>
      </c>
      <c r="B3662" t="s">
        <v>352</v>
      </c>
      <c r="C3662" t="s">
        <v>341</v>
      </c>
      <c r="D3662" t="s">
        <v>394</v>
      </c>
      <c r="E3662" t="s">
        <v>395</v>
      </c>
      <c r="F3662" t="s">
        <v>396</v>
      </c>
      <c r="G3662">
        <v>3</v>
      </c>
      <c r="H3662" t="s">
        <v>104</v>
      </c>
      <c r="I3662" t="s">
        <v>101</v>
      </c>
      <c r="J3662" t="s">
        <v>102</v>
      </c>
      <c r="K3662" t="s">
        <v>103</v>
      </c>
      <c r="L3662" t="s">
        <v>103</v>
      </c>
      <c r="M3662" t="s">
        <v>103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0.32469310913085903</v>
      </c>
      <c r="AG3662">
        <v>0</v>
      </c>
      <c r="AH3662">
        <v>0</v>
      </c>
      <c r="AI3662">
        <v>0</v>
      </c>
      <c r="AJ3662">
        <v>0.32490218505859397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0.40580863037109399</v>
      </c>
      <c r="AW3662">
        <v>0</v>
      </c>
      <c r="AX3662">
        <v>0</v>
      </c>
      <c r="AY3662">
        <v>0</v>
      </c>
    </row>
    <row r="3663" spans="1:51">
      <c r="A3663" t="s">
        <v>94</v>
      </c>
      <c r="B3663" t="s">
        <v>352</v>
      </c>
      <c r="C3663" t="s">
        <v>341</v>
      </c>
      <c r="D3663" t="s">
        <v>311</v>
      </c>
      <c r="E3663" t="s">
        <v>375</v>
      </c>
      <c r="F3663" t="s">
        <v>377</v>
      </c>
      <c r="G3663">
        <v>3</v>
      </c>
      <c r="H3663" t="s">
        <v>100</v>
      </c>
      <c r="I3663" t="s">
        <v>101</v>
      </c>
      <c r="J3663" t="s">
        <v>102</v>
      </c>
      <c r="K3663" t="s">
        <v>103</v>
      </c>
      <c r="L3663" t="s">
        <v>103</v>
      </c>
      <c r="M3663" t="s">
        <v>103</v>
      </c>
      <c r="N3663">
        <v>160.23039531250001</v>
      </c>
      <c r="O3663">
        <v>154.85611983642599</v>
      </c>
      <c r="P3663">
        <v>234.12165411987399</v>
      </c>
      <c r="Q3663">
        <v>331.52921649780302</v>
      </c>
      <c r="R3663">
        <v>357.87683770752</v>
      </c>
      <c r="S3663">
        <v>234.05604131469701</v>
      </c>
      <c r="T3663">
        <v>229.727408557129</v>
      </c>
      <c r="U3663">
        <v>134.76357336425801</v>
      </c>
      <c r="V3663">
        <v>177.593877380371</v>
      </c>
      <c r="W3663">
        <v>59.155218835449197</v>
      </c>
      <c r="X3663">
        <v>180.455242016602</v>
      </c>
      <c r="Y3663">
        <v>103.04412251586901</v>
      </c>
      <c r="Z3663">
        <v>94.785311535644496</v>
      </c>
      <c r="AA3663">
        <v>55.031757019042999</v>
      </c>
      <c r="AB3663">
        <v>59.498823638916001</v>
      </c>
      <c r="AC3663">
        <v>34.624291113281302</v>
      </c>
      <c r="AD3663">
        <v>56.179349084472697</v>
      </c>
      <c r="AE3663">
        <v>43.699138391113301</v>
      </c>
      <c r="AF3663">
        <v>70.559708441162101</v>
      </c>
      <c r="AG3663">
        <v>57.837413122558601</v>
      </c>
      <c r="AH3663">
        <v>51.709399572753902</v>
      </c>
      <c r="AI3663">
        <v>60.964873913574301</v>
      </c>
      <c r="AJ3663">
        <v>39.907441497802701</v>
      </c>
      <c r="AK3663">
        <v>15.8616247436523</v>
      </c>
      <c r="AL3663">
        <v>36.355419952392602</v>
      </c>
      <c r="AM3663">
        <v>28.2580036804199</v>
      </c>
      <c r="AN3663">
        <v>29.4053188476563</v>
      </c>
      <c r="AO3663">
        <v>23.8723007507324</v>
      </c>
      <c r="AP3663">
        <v>16.362528613281199</v>
      </c>
      <c r="AQ3663">
        <v>13.798287622070299</v>
      </c>
      <c r="AR3663">
        <v>29.914961267089801</v>
      </c>
      <c r="AS3663">
        <v>22.2292594482422</v>
      </c>
      <c r="AT3663">
        <v>28.3365373168945</v>
      </c>
      <c r="AU3663">
        <v>9.1739936035156209</v>
      </c>
      <c r="AV3663">
        <v>7.1900678649902297</v>
      </c>
      <c r="AW3663">
        <v>14.130380767822301</v>
      </c>
      <c r="AX3663">
        <v>16.607137841796899</v>
      </c>
      <c r="AY3663">
        <v>12.9790999511719</v>
      </c>
    </row>
    <row r="3664" spans="1:51">
      <c r="A3664" t="s">
        <v>94</v>
      </c>
      <c r="B3664" t="s">
        <v>352</v>
      </c>
      <c r="C3664" t="s">
        <v>341</v>
      </c>
      <c r="D3664" t="s">
        <v>311</v>
      </c>
      <c r="E3664" t="s">
        <v>375</v>
      </c>
      <c r="F3664" t="s">
        <v>377</v>
      </c>
      <c r="G3664">
        <v>3</v>
      </c>
      <c r="H3664" t="s">
        <v>104</v>
      </c>
      <c r="I3664" t="s">
        <v>101</v>
      </c>
      <c r="J3664" t="s">
        <v>102</v>
      </c>
      <c r="K3664" t="s">
        <v>103</v>
      </c>
      <c r="L3664" t="s">
        <v>103</v>
      </c>
      <c r="M3664" t="s">
        <v>103</v>
      </c>
      <c r="N3664">
        <v>0</v>
      </c>
      <c r="O3664">
        <v>0</v>
      </c>
      <c r="P3664">
        <v>0</v>
      </c>
      <c r="Q3664">
        <v>0.57879059448242198</v>
      </c>
      <c r="R3664">
        <v>33.392439990234401</v>
      </c>
      <c r="S3664">
        <v>35.448588983154302</v>
      </c>
      <c r="T3664">
        <v>49.493715747070297</v>
      </c>
      <c r="U3664">
        <v>35.0325222351074</v>
      </c>
      <c r="V3664">
        <v>32.885438012695303</v>
      </c>
      <c r="W3664">
        <v>9.8317272827148408</v>
      </c>
      <c r="X3664">
        <v>44.611054968261698</v>
      </c>
      <c r="Y3664">
        <v>25.3640148742675</v>
      </c>
      <c r="Z3664">
        <v>31.892666394043001</v>
      </c>
      <c r="AA3664">
        <v>23.380343145751901</v>
      </c>
      <c r="AB3664">
        <v>20.0772117980957</v>
      </c>
      <c r="AC3664">
        <v>14.873456921386699</v>
      </c>
      <c r="AD3664">
        <v>30.896365985107401</v>
      </c>
      <c r="AE3664">
        <v>18.916890588378902</v>
      </c>
      <c r="AF3664">
        <v>26.610363818359399</v>
      </c>
      <c r="AG3664">
        <v>31.819559832763701</v>
      </c>
      <c r="AH3664">
        <v>32.306561578369099</v>
      </c>
      <c r="AI3664">
        <v>41.893921301269501</v>
      </c>
      <c r="AJ3664">
        <v>15.5341776550293</v>
      </c>
      <c r="AK3664">
        <v>15.037475970459001</v>
      </c>
      <c r="AL3664">
        <v>23.884430487060499</v>
      </c>
      <c r="AM3664">
        <v>22.891466839599602</v>
      </c>
      <c r="AN3664">
        <v>5.5371051574707</v>
      </c>
      <c r="AO3664">
        <v>8.8428060302734401</v>
      </c>
      <c r="AP3664">
        <v>18.180581823730499</v>
      </c>
      <c r="AQ3664">
        <v>7.35486947021485</v>
      </c>
      <c r="AR3664">
        <v>50.821397302246098</v>
      </c>
      <c r="AS3664">
        <v>28.593608905029299</v>
      </c>
      <c r="AT3664">
        <v>22.727490454101599</v>
      </c>
      <c r="AU3664">
        <v>29.012041912841799</v>
      </c>
      <c r="AV3664">
        <v>20.496507714843698</v>
      </c>
      <c r="AW3664">
        <v>42.978193432617203</v>
      </c>
      <c r="AX3664">
        <v>60.324832641601603</v>
      </c>
      <c r="AY3664">
        <v>57.454092541503698</v>
      </c>
    </row>
    <row r="3665" spans="1:51">
      <c r="A3665" t="s">
        <v>94</v>
      </c>
      <c r="B3665" t="s">
        <v>352</v>
      </c>
      <c r="C3665" t="s">
        <v>341</v>
      </c>
      <c r="D3665" t="s">
        <v>311</v>
      </c>
      <c r="E3665" t="s">
        <v>375</v>
      </c>
      <c r="F3665" t="s">
        <v>377</v>
      </c>
      <c r="G3665">
        <v>11</v>
      </c>
      <c r="H3665" t="s">
        <v>100</v>
      </c>
      <c r="I3665" t="s">
        <v>101</v>
      </c>
      <c r="J3665" t="s">
        <v>107</v>
      </c>
      <c r="K3665" t="s">
        <v>108</v>
      </c>
      <c r="L3665" t="s">
        <v>108</v>
      </c>
      <c r="M3665" t="s">
        <v>108</v>
      </c>
      <c r="N3665">
        <v>0</v>
      </c>
      <c r="O3665">
        <v>0.66120695800781204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0.74400484008789103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</row>
    <row r="3666" spans="1:51">
      <c r="A3666" t="s">
        <v>94</v>
      </c>
      <c r="B3666" t="s">
        <v>352</v>
      </c>
      <c r="C3666" t="s">
        <v>341</v>
      </c>
      <c r="D3666" t="s">
        <v>311</v>
      </c>
      <c r="E3666" t="s">
        <v>375</v>
      </c>
      <c r="F3666" t="s">
        <v>377</v>
      </c>
      <c r="G3666">
        <v>11</v>
      </c>
      <c r="H3666" t="s">
        <v>104</v>
      </c>
      <c r="I3666" t="s">
        <v>101</v>
      </c>
      <c r="J3666" t="s">
        <v>107</v>
      </c>
      <c r="K3666" t="s">
        <v>108</v>
      </c>
      <c r="L3666" t="s">
        <v>108</v>
      </c>
      <c r="M3666" t="s">
        <v>108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0.74385731201171901</v>
      </c>
      <c r="AF3666">
        <v>0</v>
      </c>
      <c r="AG3666">
        <v>0</v>
      </c>
      <c r="AH3666">
        <v>0.66054261474609399</v>
      </c>
      <c r="AI3666">
        <v>1.81873779296875</v>
      </c>
      <c r="AJ3666">
        <v>0</v>
      </c>
      <c r="AK3666">
        <v>0.99200301513671896</v>
      </c>
      <c r="AL3666">
        <v>0.82667185058593695</v>
      </c>
      <c r="AM3666">
        <v>0</v>
      </c>
      <c r="AN3666">
        <v>0</v>
      </c>
      <c r="AO3666">
        <v>0</v>
      </c>
      <c r="AP3666">
        <v>0.57851772460937501</v>
      </c>
      <c r="AQ3666">
        <v>0</v>
      </c>
      <c r="AR3666">
        <v>0</v>
      </c>
      <c r="AS3666">
        <v>1.98414482421875</v>
      </c>
      <c r="AT3666">
        <v>0</v>
      </c>
      <c r="AU3666">
        <v>9.2588493896484394</v>
      </c>
      <c r="AV3666">
        <v>1.8187171752929701</v>
      </c>
      <c r="AW3666">
        <v>1.0743966796875</v>
      </c>
      <c r="AX3666">
        <v>0</v>
      </c>
      <c r="AY3666">
        <v>0</v>
      </c>
    </row>
    <row r="3667" spans="1:51">
      <c r="A3667" t="s">
        <v>94</v>
      </c>
      <c r="B3667" t="s">
        <v>352</v>
      </c>
      <c r="C3667" t="s">
        <v>341</v>
      </c>
      <c r="D3667" t="s">
        <v>311</v>
      </c>
      <c r="E3667" t="s">
        <v>375</v>
      </c>
      <c r="F3667" t="s">
        <v>377</v>
      </c>
      <c r="G3667">
        <v>12</v>
      </c>
      <c r="H3667" t="s">
        <v>100</v>
      </c>
      <c r="I3667" t="s">
        <v>101</v>
      </c>
      <c r="J3667" t="s">
        <v>107</v>
      </c>
      <c r="K3667" t="s">
        <v>109</v>
      </c>
      <c r="L3667" t="s">
        <v>109</v>
      </c>
      <c r="M3667" t="s">
        <v>109</v>
      </c>
      <c r="N3667">
        <v>23.308945880126998</v>
      </c>
      <c r="O3667">
        <v>182.86886605834999</v>
      </c>
      <c r="P3667">
        <v>46.292981750488302</v>
      </c>
      <c r="Q3667">
        <v>50.343281512451199</v>
      </c>
      <c r="R3667">
        <v>35.7967430236816</v>
      </c>
      <c r="S3667">
        <v>12.068099945068401</v>
      </c>
      <c r="T3667">
        <v>36.787277947998</v>
      </c>
      <c r="U3667">
        <v>9.0925541381835906</v>
      </c>
      <c r="V3667">
        <v>4.7940177001953099</v>
      </c>
      <c r="W3667">
        <v>1.6529666015625</v>
      </c>
      <c r="X3667">
        <v>9.2571311645507794</v>
      </c>
      <c r="Y3667">
        <v>2.5624500610351602</v>
      </c>
      <c r="Z3667">
        <v>14.299804925537099</v>
      </c>
      <c r="AA3667">
        <v>2.3148139404296901</v>
      </c>
      <c r="AB3667">
        <v>7.1087421936035202</v>
      </c>
      <c r="AC3667">
        <v>10.665022570800801</v>
      </c>
      <c r="AD3667">
        <v>6.7790299072265601</v>
      </c>
      <c r="AE3667">
        <v>13.4733614074707</v>
      </c>
      <c r="AF3667">
        <v>12.151980450439501</v>
      </c>
      <c r="AG3667">
        <v>20.256666711425801</v>
      </c>
      <c r="AH3667">
        <v>6.9451876159668</v>
      </c>
      <c r="AI3667">
        <v>6.2838057678222601</v>
      </c>
      <c r="AJ3667">
        <v>14.548720855712901</v>
      </c>
      <c r="AK3667">
        <v>15.7882623657226</v>
      </c>
      <c r="AL3667">
        <v>9.9196998229980409</v>
      </c>
      <c r="AM3667">
        <v>1.48778322143555</v>
      </c>
      <c r="AN3667">
        <v>1.7360835754394499</v>
      </c>
      <c r="AO3667">
        <v>6.77857213745117</v>
      </c>
      <c r="AP3667">
        <v>3.2246964172363302</v>
      </c>
      <c r="AQ3667">
        <v>6.6151766418457001</v>
      </c>
      <c r="AR3667">
        <v>6.1160880187988296</v>
      </c>
      <c r="AS3667">
        <v>7.6059135986328101</v>
      </c>
      <c r="AT3667">
        <v>16.203183813476599</v>
      </c>
      <c r="AU3667">
        <v>9.5906901733398406</v>
      </c>
      <c r="AV3667">
        <v>3.71947630004883</v>
      </c>
      <c r="AW3667">
        <v>14.051210644531301</v>
      </c>
      <c r="AX3667">
        <v>12.314038702392599</v>
      </c>
      <c r="AY3667">
        <v>0</v>
      </c>
    </row>
    <row r="3668" spans="1:51">
      <c r="A3668" t="s">
        <v>94</v>
      </c>
      <c r="B3668" t="s">
        <v>352</v>
      </c>
      <c r="C3668" t="s">
        <v>341</v>
      </c>
      <c r="D3668" t="s">
        <v>311</v>
      </c>
      <c r="E3668" t="s">
        <v>375</v>
      </c>
      <c r="F3668" t="s">
        <v>377</v>
      </c>
      <c r="G3668">
        <v>12</v>
      </c>
      <c r="H3668" t="s">
        <v>104</v>
      </c>
      <c r="I3668" t="s">
        <v>101</v>
      </c>
      <c r="J3668" t="s">
        <v>107</v>
      </c>
      <c r="K3668" t="s">
        <v>109</v>
      </c>
      <c r="L3668" t="s">
        <v>109</v>
      </c>
      <c r="M3668" t="s">
        <v>109</v>
      </c>
      <c r="N3668">
        <v>0</v>
      </c>
      <c r="O3668">
        <v>0</v>
      </c>
      <c r="P3668">
        <v>0</v>
      </c>
      <c r="Q3668">
        <v>18.353096246337898</v>
      </c>
      <c r="R3668">
        <v>13.724160852050799</v>
      </c>
      <c r="S3668">
        <v>2.9763648559570299</v>
      </c>
      <c r="T3668">
        <v>21.991945916748001</v>
      </c>
      <c r="U3668">
        <v>11.077706457519501</v>
      </c>
      <c r="V3668">
        <v>1.07455255126953</v>
      </c>
      <c r="W3668">
        <v>1.57012872314453</v>
      </c>
      <c r="X3668">
        <v>11.0742395629883</v>
      </c>
      <c r="Y3668">
        <v>10.990639910888699</v>
      </c>
      <c r="Z3668">
        <v>30.249659313964901</v>
      </c>
      <c r="AA3668">
        <v>8.4319387207031191</v>
      </c>
      <c r="AB3668">
        <v>13.473877685546899</v>
      </c>
      <c r="AC3668">
        <v>40.507687499999903</v>
      </c>
      <c r="AD3668">
        <v>28.6857443908691</v>
      </c>
      <c r="AE3668">
        <v>53.556756982421902</v>
      </c>
      <c r="AF3668">
        <v>25.623781176757799</v>
      </c>
      <c r="AG3668">
        <v>34.223261065673803</v>
      </c>
      <c r="AH3668">
        <v>13.6390912292481</v>
      </c>
      <c r="AI3668">
        <v>38.772070001220698</v>
      </c>
      <c r="AJ3668">
        <v>66.288786523437395</v>
      </c>
      <c r="AK3668">
        <v>59.760723425293001</v>
      </c>
      <c r="AL3668">
        <v>48.856072399902402</v>
      </c>
      <c r="AM3668">
        <v>17.770289660644501</v>
      </c>
      <c r="AN3668">
        <v>10.0028206359863</v>
      </c>
      <c r="AO3668">
        <v>31.409925775146501</v>
      </c>
      <c r="AP3668">
        <v>23.812569299316401</v>
      </c>
      <c r="AQ3668">
        <v>16.204150903320301</v>
      </c>
      <c r="AR3668">
        <v>25.9533855041504</v>
      </c>
      <c r="AS3668">
        <v>24.058057348632801</v>
      </c>
      <c r="AT3668">
        <v>60.339214532470699</v>
      </c>
      <c r="AU3668">
        <v>39.265537585449202</v>
      </c>
      <c r="AV3668">
        <v>18.5158323791504</v>
      </c>
      <c r="AW3668">
        <v>62.479982806396499</v>
      </c>
      <c r="AX3668">
        <v>40.327761425781297</v>
      </c>
      <c r="AY3668">
        <v>0</v>
      </c>
    </row>
    <row r="3669" spans="1:51">
      <c r="A3669" t="s">
        <v>94</v>
      </c>
      <c r="B3669" t="s">
        <v>352</v>
      </c>
      <c r="C3669" t="s">
        <v>341</v>
      </c>
      <c r="D3669" t="s">
        <v>311</v>
      </c>
      <c r="E3669" t="s">
        <v>407</v>
      </c>
      <c r="F3669" t="s">
        <v>410</v>
      </c>
      <c r="G3669">
        <v>3</v>
      </c>
      <c r="H3669" t="s">
        <v>100</v>
      </c>
      <c r="I3669" t="s">
        <v>101</v>
      </c>
      <c r="J3669" t="s">
        <v>102</v>
      </c>
      <c r="K3669" t="s">
        <v>103</v>
      </c>
      <c r="L3669" t="s">
        <v>103</v>
      </c>
      <c r="M3669" t="s">
        <v>103</v>
      </c>
      <c r="N3669">
        <v>131.92828656005901</v>
      </c>
      <c r="O3669">
        <v>122.16447109375</v>
      </c>
      <c r="P3669">
        <v>141.913716070557</v>
      </c>
      <c r="Q3669">
        <v>279.54895944824199</v>
      </c>
      <c r="R3669">
        <v>207.89649243164101</v>
      </c>
      <c r="S3669">
        <v>55.560977020263699</v>
      </c>
      <c r="T3669">
        <v>172.07146474609399</v>
      </c>
      <c r="U3669">
        <v>48.546193548584</v>
      </c>
      <c r="V3669">
        <v>44.170207202148397</v>
      </c>
      <c r="W3669">
        <v>43.501828985595701</v>
      </c>
      <c r="X3669">
        <v>97.002228063964793</v>
      </c>
      <c r="Y3669">
        <v>28.976028686523399</v>
      </c>
      <c r="Z3669">
        <v>27.0801541320801</v>
      </c>
      <c r="AA3669">
        <v>63.323377569580103</v>
      </c>
      <c r="AB3669">
        <v>51.932745513915997</v>
      </c>
      <c r="AC3669">
        <v>33.269730261230499</v>
      </c>
      <c r="AD3669">
        <v>68.5280964355469</v>
      </c>
      <c r="AE3669">
        <v>48.136778149414098</v>
      </c>
      <c r="AF3669">
        <v>35.9175466247559</v>
      </c>
      <c r="AG3669">
        <v>36.161592785644501</v>
      </c>
      <c r="AH3669">
        <v>32.534888720703101</v>
      </c>
      <c r="AI3669">
        <v>86.868563519287093</v>
      </c>
      <c r="AJ3669">
        <v>60.6120380371094</v>
      </c>
      <c r="AK3669">
        <v>23.368080212402401</v>
      </c>
      <c r="AL3669">
        <v>23.531567919921901</v>
      </c>
      <c r="AM3669">
        <v>23.528460778808601</v>
      </c>
      <c r="AN3669">
        <v>35.413978741455097</v>
      </c>
      <c r="AO3669">
        <v>23.536191760253899</v>
      </c>
      <c r="AP3669">
        <v>15.1065310974121</v>
      </c>
      <c r="AQ3669">
        <v>20.635962750244101</v>
      </c>
      <c r="AR3669">
        <v>29.231143475341799</v>
      </c>
      <c r="AS3669">
        <v>30.881036444091801</v>
      </c>
      <c r="AT3669">
        <v>29.1528118469238</v>
      </c>
      <c r="AU3669">
        <v>21.968137579345701</v>
      </c>
      <c r="AV3669">
        <v>24.1966289001465</v>
      </c>
      <c r="AW3669">
        <v>31.877401080322301</v>
      </c>
      <c r="AX3669">
        <v>38.071761926269502</v>
      </c>
      <c r="AY3669">
        <v>7.4309613342285203</v>
      </c>
    </row>
    <row r="3670" spans="1:51">
      <c r="A3670" t="s">
        <v>94</v>
      </c>
      <c r="B3670" t="s">
        <v>352</v>
      </c>
      <c r="C3670" t="s">
        <v>341</v>
      </c>
      <c r="D3670" t="s">
        <v>311</v>
      </c>
      <c r="E3670" t="s">
        <v>407</v>
      </c>
      <c r="F3670" t="s">
        <v>410</v>
      </c>
      <c r="G3670">
        <v>3</v>
      </c>
      <c r="H3670" t="s">
        <v>104</v>
      </c>
      <c r="I3670" t="s">
        <v>101</v>
      </c>
      <c r="J3670" t="s">
        <v>102</v>
      </c>
      <c r="K3670" t="s">
        <v>103</v>
      </c>
      <c r="L3670" t="s">
        <v>103</v>
      </c>
      <c r="M3670" t="s">
        <v>103</v>
      </c>
      <c r="N3670">
        <v>0</v>
      </c>
      <c r="O3670">
        <v>0</v>
      </c>
      <c r="P3670">
        <v>0</v>
      </c>
      <c r="Q3670">
        <v>8.2581134033203094E-2</v>
      </c>
      <c r="R3670">
        <v>5.4502179443359404</v>
      </c>
      <c r="S3670">
        <v>2.2289535888671899</v>
      </c>
      <c r="T3670">
        <v>24.357383404541</v>
      </c>
      <c r="U3670">
        <v>6.4390474670410196</v>
      </c>
      <c r="V3670">
        <v>4.2118731323242198</v>
      </c>
      <c r="W3670">
        <v>6.1916272155761698</v>
      </c>
      <c r="X3670">
        <v>17.420658966064501</v>
      </c>
      <c r="Y3670">
        <v>14.2843599609375</v>
      </c>
      <c r="Z3670">
        <v>12.466326049804699</v>
      </c>
      <c r="AA3670">
        <v>31.868314318847599</v>
      </c>
      <c r="AB3670">
        <v>24.2714490600586</v>
      </c>
      <c r="AC3670">
        <v>15.8476838989258</v>
      </c>
      <c r="AD3670">
        <v>31.950113775634801</v>
      </c>
      <c r="AE3670">
        <v>21.4661738891601</v>
      </c>
      <c r="AF3670">
        <v>24.767070574951202</v>
      </c>
      <c r="AG3670">
        <v>18.326192504882801</v>
      </c>
      <c r="AH3670">
        <v>19.652377392578099</v>
      </c>
      <c r="AI3670">
        <v>43.099325549316397</v>
      </c>
      <c r="AJ3670">
        <v>31.9530068176269</v>
      </c>
      <c r="AK3670">
        <v>11.228054516601601</v>
      </c>
      <c r="AL3670">
        <v>13.043273901367201</v>
      </c>
      <c r="AM3670">
        <v>14.1179662536621</v>
      </c>
      <c r="AN3670">
        <v>12.713845434570301</v>
      </c>
      <c r="AO3670">
        <v>7.9260280639648402</v>
      </c>
      <c r="AP3670">
        <v>13.787508331298801</v>
      </c>
      <c r="AQ3670">
        <v>27.491452984619102</v>
      </c>
      <c r="AR3670">
        <v>24.1064719421387</v>
      </c>
      <c r="AS3670">
        <v>20.803051177978499</v>
      </c>
      <c r="AT3670">
        <v>17.0894970825195</v>
      </c>
      <c r="AU3670">
        <v>11.064346081543</v>
      </c>
      <c r="AV3670">
        <v>24.2739717102051</v>
      </c>
      <c r="AW3670">
        <v>21.795875567627</v>
      </c>
      <c r="AX3670">
        <v>38.888768756103502</v>
      </c>
      <c r="AY3670">
        <v>1.5685423583984399</v>
      </c>
    </row>
    <row r="3671" spans="1:51">
      <c r="A3671" t="s">
        <v>94</v>
      </c>
      <c r="B3671" t="s">
        <v>352</v>
      </c>
      <c r="C3671" t="s">
        <v>341</v>
      </c>
      <c r="D3671" t="s">
        <v>311</v>
      </c>
      <c r="E3671" t="s">
        <v>407</v>
      </c>
      <c r="F3671" t="s">
        <v>410</v>
      </c>
      <c r="G3671">
        <v>11</v>
      </c>
      <c r="H3671" t="s">
        <v>104</v>
      </c>
      <c r="I3671" t="s">
        <v>101</v>
      </c>
      <c r="J3671" t="s">
        <v>107</v>
      </c>
      <c r="K3671" t="s">
        <v>108</v>
      </c>
      <c r="L3671" t="s">
        <v>108</v>
      </c>
      <c r="M3671" t="s">
        <v>108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8.2567889404296907E-2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1.15545176391602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</row>
    <row r="3672" spans="1:51">
      <c r="A3672" t="s">
        <v>94</v>
      </c>
      <c r="B3672" t="s">
        <v>352</v>
      </c>
      <c r="C3672" t="s">
        <v>341</v>
      </c>
      <c r="D3672" t="s">
        <v>311</v>
      </c>
      <c r="E3672" t="s">
        <v>407</v>
      </c>
      <c r="F3672" t="s">
        <v>410</v>
      </c>
      <c r="G3672">
        <v>12</v>
      </c>
      <c r="H3672" t="s">
        <v>100</v>
      </c>
      <c r="I3672" t="s">
        <v>101</v>
      </c>
      <c r="J3672" t="s">
        <v>107</v>
      </c>
      <c r="K3672" t="s">
        <v>109</v>
      </c>
      <c r="L3672" t="s">
        <v>109</v>
      </c>
      <c r="M3672" t="s">
        <v>109</v>
      </c>
      <c r="N3672">
        <v>11.398769213867199</v>
      </c>
      <c r="O3672">
        <v>36.841071081542999</v>
      </c>
      <c r="P3672">
        <v>11.3971914916992</v>
      </c>
      <c r="Q3672">
        <v>9.1678976928710902</v>
      </c>
      <c r="R3672">
        <v>12.1419628417969</v>
      </c>
      <c r="S3672">
        <v>3.3863088500976599</v>
      </c>
      <c r="T3672">
        <v>6.4438816772460896</v>
      </c>
      <c r="U3672">
        <v>4.5434741210937499</v>
      </c>
      <c r="V3672">
        <v>1.5697235595703101</v>
      </c>
      <c r="W3672">
        <v>2.1476930786132802</v>
      </c>
      <c r="X3672">
        <v>2.4783500183105498</v>
      </c>
      <c r="Y3672">
        <v>4.1308109191894502</v>
      </c>
      <c r="Z3672">
        <v>0.57810460815429698</v>
      </c>
      <c r="AA3672">
        <v>0</v>
      </c>
      <c r="AB3672">
        <v>0.90881124877929698</v>
      </c>
      <c r="AC3672">
        <v>0</v>
      </c>
      <c r="AD3672">
        <v>0</v>
      </c>
      <c r="AE3672">
        <v>1.1559865783691401</v>
      </c>
      <c r="AF3672">
        <v>1.2387812866210901</v>
      </c>
      <c r="AG3672">
        <v>8.2612365722656206E-2</v>
      </c>
      <c r="AH3672">
        <v>0.49529705810546898</v>
      </c>
      <c r="AI3672">
        <v>0.33045927734375002</v>
      </c>
      <c r="AJ3672">
        <v>0.82570369262695298</v>
      </c>
      <c r="AK3672">
        <v>1.9810796569824201</v>
      </c>
      <c r="AL3672">
        <v>1.5681454956054699</v>
      </c>
      <c r="AM3672">
        <v>0.66095509033203104</v>
      </c>
      <c r="AN3672">
        <v>0.33047984619140602</v>
      </c>
      <c r="AO3672">
        <v>0.578029803466797</v>
      </c>
      <c r="AP3672">
        <v>1.3214747497558601</v>
      </c>
      <c r="AQ3672">
        <v>3.8001974609375</v>
      </c>
      <c r="AR3672">
        <v>0.90883451538085902</v>
      </c>
      <c r="AS3672">
        <v>1.6522989562988299</v>
      </c>
      <c r="AT3672">
        <v>0.495323614501953</v>
      </c>
      <c r="AU3672">
        <v>1.1566074157714801</v>
      </c>
      <c r="AV3672">
        <v>0.57767191162109399</v>
      </c>
      <c r="AW3672">
        <v>0.33038289184570302</v>
      </c>
      <c r="AX3672">
        <v>2.1473007751464799</v>
      </c>
      <c r="AY3672">
        <v>0</v>
      </c>
    </row>
    <row r="3673" spans="1:51">
      <c r="A3673" t="s">
        <v>94</v>
      </c>
      <c r="B3673" t="s">
        <v>352</v>
      </c>
      <c r="C3673" t="s">
        <v>341</v>
      </c>
      <c r="D3673" t="s">
        <v>311</v>
      </c>
      <c r="E3673" t="s">
        <v>407</v>
      </c>
      <c r="F3673" t="s">
        <v>410</v>
      </c>
      <c r="G3673">
        <v>12</v>
      </c>
      <c r="H3673" t="s">
        <v>104</v>
      </c>
      <c r="I3673" t="s">
        <v>101</v>
      </c>
      <c r="J3673" t="s">
        <v>107</v>
      </c>
      <c r="K3673" t="s">
        <v>109</v>
      </c>
      <c r="L3673" t="s">
        <v>109</v>
      </c>
      <c r="M3673" t="s">
        <v>109</v>
      </c>
      <c r="N3673">
        <v>0</v>
      </c>
      <c r="O3673">
        <v>0</v>
      </c>
      <c r="P3673">
        <v>0</v>
      </c>
      <c r="Q3673">
        <v>0.165246374511719</v>
      </c>
      <c r="R3673">
        <v>1.98230582885742</v>
      </c>
      <c r="S3673">
        <v>2.89173638916016</v>
      </c>
      <c r="T3673">
        <v>0.33045136718750001</v>
      </c>
      <c r="U3673">
        <v>1.3217980773925799</v>
      </c>
      <c r="V3673">
        <v>1.98240520629883</v>
      </c>
      <c r="W3673">
        <v>2.8907332519531299</v>
      </c>
      <c r="X3673">
        <v>5.0390187866210896</v>
      </c>
      <c r="Y3673">
        <v>2.2304953979492201</v>
      </c>
      <c r="Z3673">
        <v>2.6423945800781201</v>
      </c>
      <c r="AA3673">
        <v>0</v>
      </c>
      <c r="AB3673">
        <v>3.8804934448242201</v>
      </c>
      <c r="AC3673">
        <v>1.5687975158691401</v>
      </c>
      <c r="AD3673">
        <v>1.23781614379883</v>
      </c>
      <c r="AE3673">
        <v>2.3128101074218801</v>
      </c>
      <c r="AF3673">
        <v>2.31213338623047</v>
      </c>
      <c r="AG3673">
        <v>4.8741613952636698</v>
      </c>
      <c r="AH3673">
        <v>2.1459124206542999</v>
      </c>
      <c r="AI3673">
        <v>1.8985908386230499</v>
      </c>
      <c r="AJ3673">
        <v>6.6062639892578101</v>
      </c>
      <c r="AK3673">
        <v>2.4771318481445301</v>
      </c>
      <c r="AL3673">
        <v>5.4499804443359396</v>
      </c>
      <c r="AM3673">
        <v>5.9477651916503902</v>
      </c>
      <c r="AN3673">
        <v>1.32192081298828</v>
      </c>
      <c r="AO3673">
        <v>2.22952308349609</v>
      </c>
      <c r="AP3673">
        <v>4.4599965026855504</v>
      </c>
      <c r="AQ3673">
        <v>8.0107017456054592</v>
      </c>
      <c r="AR3673">
        <v>4.0465594543457</v>
      </c>
      <c r="AS3673">
        <v>5.0381286193847696</v>
      </c>
      <c r="AT3673">
        <v>1.6512443603515601</v>
      </c>
      <c r="AU3673">
        <v>5.8650452331542997</v>
      </c>
      <c r="AV3673">
        <v>7.18226123657226</v>
      </c>
      <c r="AW3673">
        <v>7.1826878845214797</v>
      </c>
      <c r="AX3673">
        <v>19.8179838745117</v>
      </c>
      <c r="AY3673">
        <v>1.73427357788086</v>
      </c>
    </row>
    <row r="3674" spans="1:51">
      <c r="A3674" t="s">
        <v>94</v>
      </c>
      <c r="B3674" t="s">
        <v>352</v>
      </c>
      <c r="C3674" t="s">
        <v>341</v>
      </c>
      <c r="D3674" t="s">
        <v>311</v>
      </c>
      <c r="E3674" t="s">
        <v>375</v>
      </c>
      <c r="F3674" t="s">
        <v>380</v>
      </c>
      <c r="G3674">
        <v>3</v>
      </c>
      <c r="H3674" t="s">
        <v>100</v>
      </c>
      <c r="I3674" t="s">
        <v>101</v>
      </c>
      <c r="J3674" t="s">
        <v>102</v>
      </c>
      <c r="K3674" t="s">
        <v>103</v>
      </c>
      <c r="L3674" t="s">
        <v>103</v>
      </c>
      <c r="M3674" t="s">
        <v>103</v>
      </c>
      <c r="N3674">
        <v>4183.9394147643998</v>
      </c>
      <c r="O3674">
        <v>3741.78951949463</v>
      </c>
      <c r="P3674">
        <v>3690.3901018249499</v>
      </c>
      <c r="Q3674">
        <v>4832.4406949157701</v>
      </c>
      <c r="R3674">
        <v>5053.1012719543396</v>
      </c>
      <c r="S3674">
        <v>3508.5237441650402</v>
      </c>
      <c r="T3674">
        <v>2842.9158751037598</v>
      </c>
      <c r="U3674">
        <v>6155.6196723205003</v>
      </c>
      <c r="V3674">
        <v>3665.6288820556601</v>
      </c>
      <c r="W3674">
        <v>3149.6022750122102</v>
      </c>
      <c r="X3674">
        <v>2803.2689812499998</v>
      </c>
      <c r="Y3674">
        <v>2140.6577818359401</v>
      </c>
      <c r="Z3674">
        <v>2575.8746794189501</v>
      </c>
      <c r="AA3674">
        <v>2349.32520628052</v>
      </c>
      <c r="AB3674">
        <v>2110.8890025085402</v>
      </c>
      <c r="AC3674">
        <v>1592.21552645874</v>
      </c>
      <c r="AD3674">
        <v>3044.4055070617701</v>
      </c>
      <c r="AE3674">
        <v>2425.6555657775898</v>
      </c>
      <c r="AF3674">
        <v>2284.0520452758801</v>
      </c>
      <c r="AG3674">
        <v>1724.0439782898</v>
      </c>
      <c r="AH3674">
        <v>1837.8563545776401</v>
      </c>
      <c r="AI3674">
        <v>1368.5345576110899</v>
      </c>
      <c r="AJ3674">
        <v>1211.7373413207999</v>
      </c>
      <c r="AK3674">
        <v>1057.88002918701</v>
      </c>
      <c r="AL3674">
        <v>857.94256848144596</v>
      </c>
      <c r="AM3674">
        <v>1256.4605999328601</v>
      </c>
      <c r="AN3674">
        <v>1375.1670266296401</v>
      </c>
      <c r="AO3674">
        <v>1222.3838539733899</v>
      </c>
      <c r="AP3674">
        <v>790.72817264404296</v>
      </c>
      <c r="AQ3674">
        <v>489.034048352051</v>
      </c>
      <c r="AR3674">
        <v>663.66664976806703</v>
      </c>
      <c r="AS3674">
        <v>375.07895276489302</v>
      </c>
      <c r="AT3674">
        <v>1476.4906424804699</v>
      </c>
      <c r="AU3674">
        <v>664.39618618774398</v>
      </c>
      <c r="AV3674">
        <v>327.288152880859</v>
      </c>
      <c r="AW3674">
        <v>630.73842781372105</v>
      </c>
      <c r="AX3674">
        <v>491.67204143676798</v>
      </c>
      <c r="AY3674">
        <v>732.71067211303796</v>
      </c>
    </row>
    <row r="3675" spans="1:51">
      <c r="A3675" t="s">
        <v>94</v>
      </c>
      <c r="B3675" t="s">
        <v>352</v>
      </c>
      <c r="C3675" t="s">
        <v>341</v>
      </c>
      <c r="D3675" t="s">
        <v>311</v>
      </c>
      <c r="E3675" t="s">
        <v>375</v>
      </c>
      <c r="F3675" t="s">
        <v>380</v>
      </c>
      <c r="G3675">
        <v>3</v>
      </c>
      <c r="H3675" t="s">
        <v>104</v>
      </c>
      <c r="I3675" t="s">
        <v>101</v>
      </c>
      <c r="J3675" t="s">
        <v>102</v>
      </c>
      <c r="K3675" t="s">
        <v>103</v>
      </c>
      <c r="L3675" t="s">
        <v>103</v>
      </c>
      <c r="M3675" t="s">
        <v>103</v>
      </c>
      <c r="N3675">
        <v>0</v>
      </c>
      <c r="O3675">
        <v>0</v>
      </c>
      <c r="P3675">
        <v>0.98850911865234403</v>
      </c>
      <c r="Q3675">
        <v>13.091651226806601</v>
      </c>
      <c r="R3675">
        <v>367.31033728027302</v>
      </c>
      <c r="S3675">
        <v>276.17799261474602</v>
      </c>
      <c r="T3675">
        <v>340.13829112548802</v>
      </c>
      <c r="U3675">
        <v>686.20685623779195</v>
      </c>
      <c r="V3675">
        <v>618.63720228271495</v>
      </c>
      <c r="W3675">
        <v>744.96888225708005</v>
      </c>
      <c r="X3675">
        <v>670.118310888672</v>
      </c>
      <c r="Y3675">
        <v>701.59613159179696</v>
      </c>
      <c r="Z3675">
        <v>788.30813827514601</v>
      </c>
      <c r="AA3675">
        <v>591.998849194336</v>
      </c>
      <c r="AB3675">
        <v>530.399748553466</v>
      </c>
      <c r="AC3675">
        <v>499.86427326660203</v>
      </c>
      <c r="AD3675">
        <v>1145.6123591918899</v>
      </c>
      <c r="AE3675">
        <v>613.40249617309598</v>
      </c>
      <c r="AF3675">
        <v>638.60705397949198</v>
      </c>
      <c r="AG3675">
        <v>726.40968103027296</v>
      </c>
      <c r="AH3675">
        <v>740.73060582885796</v>
      </c>
      <c r="AI3675">
        <v>768.41632592773396</v>
      </c>
      <c r="AJ3675">
        <v>700.46502333984404</v>
      </c>
      <c r="AK3675">
        <v>573.98448783569302</v>
      </c>
      <c r="AL3675">
        <v>530.34394255371103</v>
      </c>
      <c r="AM3675">
        <v>688.48734694213897</v>
      </c>
      <c r="AN3675">
        <v>871.13745634155396</v>
      </c>
      <c r="AO3675">
        <v>771.15513314208999</v>
      </c>
      <c r="AP3675">
        <v>701.74871587524399</v>
      </c>
      <c r="AQ3675">
        <v>615.58402626342695</v>
      </c>
      <c r="AR3675">
        <v>790.99240201416001</v>
      </c>
      <c r="AS3675">
        <v>402.94113685302699</v>
      </c>
      <c r="AT3675">
        <v>541.91716671142603</v>
      </c>
      <c r="AU3675">
        <v>652.11880343017594</v>
      </c>
      <c r="AV3675">
        <v>599.47003745117297</v>
      </c>
      <c r="AW3675">
        <v>1152.59533041382</v>
      </c>
      <c r="AX3675">
        <v>1093.3256012939501</v>
      </c>
      <c r="AY3675">
        <v>1031.5227287231401</v>
      </c>
    </row>
    <row r="3676" spans="1:51">
      <c r="A3676" t="s">
        <v>94</v>
      </c>
      <c r="B3676" t="s">
        <v>352</v>
      </c>
      <c r="C3676" t="s">
        <v>341</v>
      </c>
      <c r="D3676" t="s">
        <v>311</v>
      </c>
      <c r="E3676" t="s">
        <v>375</v>
      </c>
      <c r="F3676" t="s">
        <v>380</v>
      </c>
      <c r="G3676">
        <v>11</v>
      </c>
      <c r="H3676" t="s">
        <v>100</v>
      </c>
      <c r="I3676" t="s">
        <v>101</v>
      </c>
      <c r="J3676" t="s">
        <v>107</v>
      </c>
      <c r="K3676" t="s">
        <v>108</v>
      </c>
      <c r="L3676" t="s">
        <v>108</v>
      </c>
      <c r="M3676" t="s">
        <v>108</v>
      </c>
      <c r="N3676">
        <v>79.300651763915994</v>
      </c>
      <c r="O3676">
        <v>82.075372552490293</v>
      </c>
      <c r="P3676">
        <v>37.678737213134802</v>
      </c>
      <c r="Q3676">
        <v>91.321476678466794</v>
      </c>
      <c r="R3676">
        <v>25.556964935302702</v>
      </c>
      <c r="S3676">
        <v>20.668492938232401</v>
      </c>
      <c r="T3676">
        <v>17.3768368408203</v>
      </c>
      <c r="U3676">
        <v>19.026594677734401</v>
      </c>
      <c r="V3676">
        <v>6.9982558532714796</v>
      </c>
      <c r="W3676">
        <v>3.0445735839843699</v>
      </c>
      <c r="X3676">
        <v>8.2351983642578105E-2</v>
      </c>
      <c r="Y3676">
        <v>8.2225164794921896E-2</v>
      </c>
      <c r="Z3676">
        <v>0.24738019409179701</v>
      </c>
      <c r="AA3676">
        <v>4.28845876464844</v>
      </c>
      <c r="AB3676">
        <v>1.8991211486816399</v>
      </c>
      <c r="AC3676">
        <v>1.9769451843261701</v>
      </c>
      <c r="AD3676">
        <v>6.0175651977539104</v>
      </c>
      <c r="AE3676">
        <v>10.293822290039101</v>
      </c>
      <c r="AF3676">
        <v>4.0423966552734401</v>
      </c>
      <c r="AG3676">
        <v>3.2172882202148401</v>
      </c>
      <c r="AH3676">
        <v>4.5354112304687497</v>
      </c>
      <c r="AI3676">
        <v>4.6990542541503899</v>
      </c>
      <c r="AJ3676">
        <v>0.82379344482421901</v>
      </c>
      <c r="AK3676">
        <v>2.3141702392578098</v>
      </c>
      <c r="AL3676">
        <v>4.28849760131836</v>
      </c>
      <c r="AM3676">
        <v>2.63902333374023</v>
      </c>
      <c r="AN3676">
        <v>0.41321044921875</v>
      </c>
      <c r="AO3676">
        <v>3.3839659362793002</v>
      </c>
      <c r="AP3676">
        <v>0.32947746582031301</v>
      </c>
      <c r="AQ3676">
        <v>0</v>
      </c>
      <c r="AR3676">
        <v>0.99061228027343795</v>
      </c>
      <c r="AS3676">
        <v>0.65881175537109404</v>
      </c>
      <c r="AT3676">
        <v>0.90558245239257795</v>
      </c>
      <c r="AU3676">
        <v>0.65963296508789104</v>
      </c>
      <c r="AV3676">
        <v>1.07211325073242</v>
      </c>
      <c r="AW3676">
        <v>1.9805390991210901</v>
      </c>
      <c r="AX3676">
        <v>1.64830599975586</v>
      </c>
      <c r="AY3676">
        <v>0</v>
      </c>
    </row>
    <row r="3677" spans="1:51">
      <c r="A3677" t="s">
        <v>94</v>
      </c>
      <c r="B3677" t="s">
        <v>352</v>
      </c>
      <c r="C3677" t="s">
        <v>341</v>
      </c>
      <c r="D3677" t="s">
        <v>311</v>
      </c>
      <c r="E3677" t="s">
        <v>375</v>
      </c>
      <c r="F3677" t="s">
        <v>380</v>
      </c>
      <c r="G3677">
        <v>11</v>
      </c>
      <c r="H3677" t="s">
        <v>104</v>
      </c>
      <c r="I3677" t="s">
        <v>101</v>
      </c>
      <c r="J3677" t="s">
        <v>107</v>
      </c>
      <c r="K3677" t="s">
        <v>108</v>
      </c>
      <c r="L3677" t="s">
        <v>108</v>
      </c>
      <c r="M3677" t="s">
        <v>108</v>
      </c>
      <c r="N3677">
        <v>0</v>
      </c>
      <c r="O3677">
        <v>0</v>
      </c>
      <c r="P3677">
        <v>0</v>
      </c>
      <c r="Q3677">
        <v>2.8053357421874998</v>
      </c>
      <c r="R3677">
        <v>1.5681139465331999</v>
      </c>
      <c r="S3677">
        <v>2.7980778869628899</v>
      </c>
      <c r="T3677">
        <v>3.5469392211914101</v>
      </c>
      <c r="U3677">
        <v>3.9537582153320301</v>
      </c>
      <c r="V3677">
        <v>1.56423292236328</v>
      </c>
      <c r="W3677">
        <v>0.246734637451172</v>
      </c>
      <c r="X3677">
        <v>0.82568174438476605</v>
      </c>
      <c r="Y3677">
        <v>3.4635263122558602</v>
      </c>
      <c r="Z3677">
        <v>1.6463679870605501</v>
      </c>
      <c r="AA3677">
        <v>9.4096027221679694</v>
      </c>
      <c r="AB3677">
        <v>7.4969727539062498</v>
      </c>
      <c r="AC3677">
        <v>12.4296832946777</v>
      </c>
      <c r="AD3677">
        <v>43.6832758361816</v>
      </c>
      <c r="AE3677">
        <v>74.140097985839802</v>
      </c>
      <c r="AF3677">
        <v>34.052320391845697</v>
      </c>
      <c r="AG3677">
        <v>28.755327380371099</v>
      </c>
      <c r="AH3677">
        <v>36.770628991699198</v>
      </c>
      <c r="AI3677">
        <v>28.6858952392578</v>
      </c>
      <c r="AJ3677">
        <v>40.004382482910103</v>
      </c>
      <c r="AK3677">
        <v>25.1547592346191</v>
      </c>
      <c r="AL3677">
        <v>57.600382965087903</v>
      </c>
      <c r="AM3677">
        <v>50.358441778564497</v>
      </c>
      <c r="AN3677">
        <v>36.784428485107398</v>
      </c>
      <c r="AO3677">
        <v>50.804739825439498</v>
      </c>
      <c r="AP3677">
        <v>33.683735473632801</v>
      </c>
      <c r="AQ3677">
        <v>33.634181945800798</v>
      </c>
      <c r="AR3677">
        <v>42.356754870605499</v>
      </c>
      <c r="AS3677">
        <v>36.604088122558601</v>
      </c>
      <c r="AT3677">
        <v>28.553085034179698</v>
      </c>
      <c r="AU3677">
        <v>40.669540496826201</v>
      </c>
      <c r="AV3677">
        <v>63.732693292236299</v>
      </c>
      <c r="AW3677">
        <v>81.332473999023406</v>
      </c>
      <c r="AX3677">
        <v>80.323984954834003</v>
      </c>
      <c r="AY3677">
        <v>0.66001730346679699</v>
      </c>
    </row>
    <row r="3678" spans="1:51">
      <c r="A3678" t="s">
        <v>94</v>
      </c>
      <c r="B3678" t="s">
        <v>352</v>
      </c>
      <c r="C3678" t="s">
        <v>341</v>
      </c>
      <c r="D3678" t="s">
        <v>311</v>
      </c>
      <c r="E3678" t="s">
        <v>375</v>
      </c>
      <c r="F3678" t="s">
        <v>380</v>
      </c>
      <c r="G3678">
        <v>12</v>
      </c>
      <c r="H3678" t="s">
        <v>100</v>
      </c>
      <c r="I3678" t="s">
        <v>101</v>
      </c>
      <c r="J3678" t="s">
        <v>107</v>
      </c>
      <c r="K3678" t="s">
        <v>109</v>
      </c>
      <c r="L3678" t="s">
        <v>109</v>
      </c>
      <c r="M3678" t="s">
        <v>109</v>
      </c>
      <c r="N3678">
        <v>497.966213067627</v>
      </c>
      <c r="O3678">
        <v>818.78406082763695</v>
      </c>
      <c r="P3678">
        <v>326.89559785156302</v>
      </c>
      <c r="Q3678">
        <v>319.73400419311503</v>
      </c>
      <c r="R3678">
        <v>267.30280786743202</v>
      </c>
      <c r="S3678">
        <v>66.625408911132794</v>
      </c>
      <c r="T3678">
        <v>144.893644494629</v>
      </c>
      <c r="U3678">
        <v>205.206289038086</v>
      </c>
      <c r="V3678">
        <v>66.173612316894506</v>
      </c>
      <c r="W3678">
        <v>36.700976843261699</v>
      </c>
      <c r="X3678">
        <v>45.471187731933597</v>
      </c>
      <c r="Y3678">
        <v>48.028891473388697</v>
      </c>
      <c r="Z3678">
        <v>44.545859954834</v>
      </c>
      <c r="AA3678">
        <v>21.704851733398399</v>
      </c>
      <c r="AB3678">
        <v>21.5245499816895</v>
      </c>
      <c r="AC3678">
        <v>30.5355138244629</v>
      </c>
      <c r="AD3678">
        <v>25.316049981689499</v>
      </c>
      <c r="AE3678">
        <v>32.580635388183602</v>
      </c>
      <c r="AF3678">
        <v>47.687961230468801</v>
      </c>
      <c r="AG3678">
        <v>30.424928942871102</v>
      </c>
      <c r="AH3678">
        <v>12.8590656616211</v>
      </c>
      <c r="AI3678">
        <v>17.644176171874999</v>
      </c>
      <c r="AJ3678">
        <v>90.375665618896505</v>
      </c>
      <c r="AK3678">
        <v>78.761154876709</v>
      </c>
      <c r="AL3678">
        <v>41.401039453125001</v>
      </c>
      <c r="AM3678">
        <v>37.999979785156199</v>
      </c>
      <c r="AN3678">
        <v>36.960543267822302</v>
      </c>
      <c r="AO3678">
        <v>28.046849487304701</v>
      </c>
      <c r="AP3678">
        <v>16.0063580566406</v>
      </c>
      <c r="AQ3678">
        <v>27.8785680725098</v>
      </c>
      <c r="AR3678">
        <v>46.227225927734402</v>
      </c>
      <c r="AS3678">
        <v>27.798984210205099</v>
      </c>
      <c r="AT3678">
        <v>20.287313952636701</v>
      </c>
      <c r="AU3678">
        <v>32.243603735351599</v>
      </c>
      <c r="AV3678">
        <v>11.306297863769499</v>
      </c>
      <c r="AW3678">
        <v>32.594507757568401</v>
      </c>
      <c r="AX3678">
        <v>37.081918920898403</v>
      </c>
      <c r="AY3678">
        <v>25.351486437988299</v>
      </c>
    </row>
    <row r="3679" spans="1:51">
      <c r="A3679" t="s">
        <v>94</v>
      </c>
      <c r="B3679" t="s">
        <v>352</v>
      </c>
      <c r="C3679" t="s">
        <v>341</v>
      </c>
      <c r="D3679" t="s">
        <v>311</v>
      </c>
      <c r="E3679" t="s">
        <v>375</v>
      </c>
      <c r="F3679" t="s">
        <v>380</v>
      </c>
      <c r="G3679">
        <v>12</v>
      </c>
      <c r="H3679" t="s">
        <v>104</v>
      </c>
      <c r="I3679" t="s">
        <v>101</v>
      </c>
      <c r="J3679" t="s">
        <v>107</v>
      </c>
      <c r="K3679" t="s">
        <v>109</v>
      </c>
      <c r="L3679" t="s">
        <v>109</v>
      </c>
      <c r="M3679" t="s">
        <v>109</v>
      </c>
      <c r="N3679">
        <v>0</v>
      </c>
      <c r="O3679">
        <v>0</v>
      </c>
      <c r="P3679">
        <v>0.66112390747070304</v>
      </c>
      <c r="Q3679">
        <v>36.6759992858887</v>
      </c>
      <c r="R3679">
        <v>51.478599987792997</v>
      </c>
      <c r="S3679">
        <v>17.3908368591309</v>
      </c>
      <c r="T3679">
        <v>60.462133972167997</v>
      </c>
      <c r="U3679">
        <v>150.058014776611</v>
      </c>
      <c r="V3679">
        <v>79.763167523193303</v>
      </c>
      <c r="W3679">
        <v>73.531014025878903</v>
      </c>
      <c r="X3679">
        <v>65.481863153076205</v>
      </c>
      <c r="Y3679">
        <v>119.643105340576</v>
      </c>
      <c r="Z3679">
        <v>96.616626080322305</v>
      </c>
      <c r="AA3679">
        <v>73.806816656494107</v>
      </c>
      <c r="AB3679">
        <v>87.433340325927702</v>
      </c>
      <c r="AC3679">
        <v>199.64913380126899</v>
      </c>
      <c r="AD3679">
        <v>109.840649475098</v>
      </c>
      <c r="AE3679">
        <v>210.20640387573201</v>
      </c>
      <c r="AF3679">
        <v>201.01944503784199</v>
      </c>
      <c r="AG3679">
        <v>155.92208196411099</v>
      </c>
      <c r="AH3679">
        <v>117.176102325439</v>
      </c>
      <c r="AI3679">
        <v>156.69726564941399</v>
      </c>
      <c r="AJ3679">
        <v>675.80025375976595</v>
      </c>
      <c r="AK3679">
        <v>443.54540687255798</v>
      </c>
      <c r="AL3679">
        <v>358.72193391113302</v>
      </c>
      <c r="AM3679">
        <v>320.56885768432602</v>
      </c>
      <c r="AN3679">
        <v>233.87968088378901</v>
      </c>
      <c r="AO3679">
        <v>234.81213140869099</v>
      </c>
      <c r="AP3679">
        <v>114.596167907715</v>
      </c>
      <c r="AQ3679">
        <v>178.328990979004</v>
      </c>
      <c r="AR3679">
        <v>220.46340446167</v>
      </c>
      <c r="AS3679">
        <v>179.48036115722701</v>
      </c>
      <c r="AT3679">
        <v>155.121997283936</v>
      </c>
      <c r="AU3679">
        <v>180.403489733887</v>
      </c>
      <c r="AV3679">
        <v>78.002790686035198</v>
      </c>
      <c r="AW3679">
        <v>172.510259472656</v>
      </c>
      <c r="AX3679">
        <v>166.59881696167</v>
      </c>
      <c r="AY3679">
        <v>65.139515258789103</v>
      </c>
    </row>
    <row r="3680" spans="1:51">
      <c r="A3680" t="s">
        <v>94</v>
      </c>
      <c r="B3680" t="s">
        <v>352</v>
      </c>
      <c r="C3680" t="s">
        <v>341</v>
      </c>
      <c r="D3680" t="s">
        <v>311</v>
      </c>
      <c r="E3680" t="s">
        <v>413</v>
      </c>
      <c r="F3680" t="s">
        <v>414</v>
      </c>
      <c r="G3680">
        <v>3</v>
      </c>
      <c r="H3680" t="s">
        <v>100</v>
      </c>
      <c r="I3680" t="s">
        <v>101</v>
      </c>
      <c r="J3680" t="s">
        <v>102</v>
      </c>
      <c r="K3680" t="s">
        <v>103</v>
      </c>
      <c r="L3680" t="s">
        <v>103</v>
      </c>
      <c r="M3680" t="s">
        <v>103</v>
      </c>
      <c r="N3680">
        <v>66.678879986572198</v>
      </c>
      <c r="O3680">
        <v>95.3092508972166</v>
      </c>
      <c r="P3680">
        <v>38.091602502441397</v>
      </c>
      <c r="Q3680">
        <v>76.780283221435596</v>
      </c>
      <c r="R3680">
        <v>36.243390808105502</v>
      </c>
      <c r="S3680">
        <v>28.400505682373002</v>
      </c>
      <c r="T3680">
        <v>38.756599334716803</v>
      </c>
      <c r="U3680">
        <v>39.470624035644498</v>
      </c>
      <c r="V3680">
        <v>58.167901324462903</v>
      </c>
      <c r="W3680">
        <v>51.199258239746101</v>
      </c>
      <c r="X3680">
        <v>44.414979663085902</v>
      </c>
      <c r="Y3680">
        <v>33.000194836425798</v>
      </c>
      <c r="Z3680">
        <v>21.730886932373</v>
      </c>
      <c r="AA3680">
        <v>47.368854437255798</v>
      </c>
      <c r="AB3680">
        <v>35.5287183105469</v>
      </c>
      <c r="AC3680">
        <v>6.8965911071777404</v>
      </c>
      <c r="AD3680">
        <v>17.729018084716799</v>
      </c>
      <c r="AE3680">
        <v>23.7347855102539</v>
      </c>
      <c r="AF3680">
        <v>22.579384002685501</v>
      </c>
      <c r="AG3680">
        <v>18.8721261901856</v>
      </c>
      <c r="AH3680">
        <v>16.008416418456999</v>
      </c>
      <c r="AI3680">
        <v>20.684671978759798</v>
      </c>
      <c r="AJ3680">
        <v>14.6080387695312</v>
      </c>
      <c r="AK3680">
        <v>13.1289672058106</v>
      </c>
      <c r="AL3680">
        <v>9.5969093322753896</v>
      </c>
      <c r="AM3680">
        <v>28.797987670898401</v>
      </c>
      <c r="AN3680">
        <v>33.243846502685599</v>
      </c>
      <c r="AO3680">
        <v>10.2615005310059</v>
      </c>
      <c r="AP3680">
        <v>22.819864636230498</v>
      </c>
      <c r="AQ3680">
        <v>21.499415576171899</v>
      </c>
      <c r="AR3680">
        <v>20.184834118652301</v>
      </c>
      <c r="AS3680">
        <v>19.6176610778809</v>
      </c>
      <c r="AT3680">
        <v>22.491382885742201</v>
      </c>
      <c r="AU3680">
        <v>9.6055689941406293</v>
      </c>
      <c r="AV3680">
        <v>10.836222534179701</v>
      </c>
      <c r="AW3680">
        <v>42.055944793701201</v>
      </c>
      <c r="AX3680">
        <v>145.512446081543</v>
      </c>
      <c r="AY3680">
        <v>6.6471657897949203</v>
      </c>
    </row>
    <row r="3681" spans="1:51">
      <c r="A3681" t="s">
        <v>94</v>
      </c>
      <c r="B3681" t="s">
        <v>352</v>
      </c>
      <c r="C3681" t="s">
        <v>341</v>
      </c>
      <c r="D3681" t="s">
        <v>311</v>
      </c>
      <c r="E3681" t="s">
        <v>413</v>
      </c>
      <c r="F3681" t="s">
        <v>414</v>
      </c>
      <c r="G3681">
        <v>3</v>
      </c>
      <c r="H3681" t="s">
        <v>104</v>
      </c>
      <c r="I3681" t="s">
        <v>101</v>
      </c>
      <c r="J3681" t="s">
        <v>102</v>
      </c>
      <c r="K3681" t="s">
        <v>103</v>
      </c>
      <c r="L3681" t="s">
        <v>103</v>
      </c>
      <c r="M3681" t="s">
        <v>103</v>
      </c>
      <c r="N3681">
        <v>0</v>
      </c>
      <c r="O3681">
        <v>0</v>
      </c>
      <c r="P3681">
        <v>0</v>
      </c>
      <c r="Q3681">
        <v>0.16396373291015601</v>
      </c>
      <c r="R3681">
        <v>1.5624389465332</v>
      </c>
      <c r="S3681">
        <v>0.82016842651367206</v>
      </c>
      <c r="T3681">
        <v>2.7082972595214798</v>
      </c>
      <c r="U3681">
        <v>10.424445819091799</v>
      </c>
      <c r="V3681">
        <v>18.2957991210938</v>
      </c>
      <c r="W3681">
        <v>7.5546727111816399</v>
      </c>
      <c r="X3681">
        <v>16.999963769531199</v>
      </c>
      <c r="Y3681">
        <v>8.2949375854492207</v>
      </c>
      <c r="Z3681">
        <v>3.61013535766602</v>
      </c>
      <c r="AA3681">
        <v>13.8706223266602</v>
      </c>
      <c r="AB3681">
        <v>9.2773538635253896</v>
      </c>
      <c r="AC3681">
        <v>2.2969321777343801</v>
      </c>
      <c r="AD3681">
        <v>10.921150274658199</v>
      </c>
      <c r="AE3681">
        <v>18.3177437561035</v>
      </c>
      <c r="AF3681">
        <v>6.5694149719238304</v>
      </c>
      <c r="AG3681">
        <v>8.0411084533691408</v>
      </c>
      <c r="AH3681">
        <v>16.579829370117199</v>
      </c>
      <c r="AI3681">
        <v>15.208635626220699</v>
      </c>
      <c r="AJ3681">
        <v>9.0307253906249993</v>
      </c>
      <c r="AK3681">
        <v>6.9760566589355504</v>
      </c>
      <c r="AL3681">
        <v>6.4900511291503902</v>
      </c>
      <c r="AM3681">
        <v>9.2740843811035205</v>
      </c>
      <c r="AN3681">
        <v>18.303350830078099</v>
      </c>
      <c r="AO3681">
        <v>5.4181038208007797</v>
      </c>
      <c r="AP3681">
        <v>12.9758645446777</v>
      </c>
      <c r="AQ3681">
        <v>11.1708905639648</v>
      </c>
      <c r="AR3681">
        <v>6.8171422546386697</v>
      </c>
      <c r="AS3681">
        <v>12.7312308349609</v>
      </c>
      <c r="AT3681">
        <v>12.392345977783201</v>
      </c>
      <c r="AU3681">
        <v>6.1647883605956997</v>
      </c>
      <c r="AV3681">
        <v>9.3602234558105497</v>
      </c>
      <c r="AW3681">
        <v>23.903857684326201</v>
      </c>
      <c r="AX3681">
        <v>59.077689410400403</v>
      </c>
      <c r="AY3681">
        <v>0.65565385742187499</v>
      </c>
    </row>
    <row r="3682" spans="1:51">
      <c r="A3682" t="s">
        <v>94</v>
      </c>
      <c r="B3682" t="s">
        <v>352</v>
      </c>
      <c r="C3682" t="s">
        <v>341</v>
      </c>
      <c r="D3682" t="s">
        <v>311</v>
      </c>
      <c r="E3682" t="s">
        <v>413</v>
      </c>
      <c r="F3682" t="s">
        <v>414</v>
      </c>
      <c r="G3682">
        <v>11</v>
      </c>
      <c r="H3682" t="s">
        <v>100</v>
      </c>
      <c r="I3682" t="s">
        <v>101</v>
      </c>
      <c r="J3682" t="s">
        <v>107</v>
      </c>
      <c r="K3682" t="s">
        <v>108</v>
      </c>
      <c r="L3682" t="s">
        <v>108</v>
      </c>
      <c r="M3682" t="s">
        <v>108</v>
      </c>
      <c r="N3682">
        <v>135.469508874512</v>
      </c>
      <c r="O3682">
        <v>107.158355975343</v>
      </c>
      <c r="P3682">
        <v>14.1109356750488</v>
      </c>
      <c r="Q3682">
        <v>14.8504140869141</v>
      </c>
      <c r="R3682">
        <v>13.1270818725586</v>
      </c>
      <c r="S3682">
        <v>12.717151104736301</v>
      </c>
      <c r="T3682">
        <v>21.9054217224121</v>
      </c>
      <c r="U3682">
        <v>9.5178406005859308</v>
      </c>
      <c r="V3682">
        <v>29.4540955871582</v>
      </c>
      <c r="W3682">
        <v>3.61017852783203</v>
      </c>
      <c r="X3682">
        <v>1.0679107055664101</v>
      </c>
      <c r="Y3682">
        <v>0.98571108398437501</v>
      </c>
      <c r="Z3682">
        <v>0.90245635986328099</v>
      </c>
      <c r="AA3682">
        <v>5.2507091979980496</v>
      </c>
      <c r="AB3682">
        <v>1.4770596923828101</v>
      </c>
      <c r="AC3682">
        <v>0.902278063964844</v>
      </c>
      <c r="AD3682">
        <v>2.3791260253906299</v>
      </c>
      <c r="AE3682">
        <v>3.035552734375</v>
      </c>
      <c r="AF3682">
        <v>2.05092280273437</v>
      </c>
      <c r="AG3682">
        <v>8.20586181640625E-2</v>
      </c>
      <c r="AH3682">
        <v>0</v>
      </c>
      <c r="AI3682">
        <v>10.092069793701199</v>
      </c>
      <c r="AJ3682">
        <v>6.0703631042480497</v>
      </c>
      <c r="AK3682">
        <v>8.6141788940429596</v>
      </c>
      <c r="AL3682">
        <v>0.16408531494140599</v>
      </c>
      <c r="AM3682">
        <v>2.9534862182617201</v>
      </c>
      <c r="AN3682">
        <v>1.6409184509277399</v>
      </c>
      <c r="AO3682">
        <v>0.24634482421875001</v>
      </c>
      <c r="AP3682">
        <v>0.24662706909179699</v>
      </c>
      <c r="AQ3682">
        <v>0</v>
      </c>
      <c r="AR3682">
        <v>0.246788818359375</v>
      </c>
      <c r="AS3682">
        <v>0.32814000854492198</v>
      </c>
      <c r="AT3682">
        <v>1.2305889709472699</v>
      </c>
      <c r="AU3682">
        <v>1.4764908935546901</v>
      </c>
      <c r="AV3682">
        <v>1.0664260742187499</v>
      </c>
      <c r="AW3682">
        <v>8.2031811523437498E-2</v>
      </c>
      <c r="AX3682">
        <v>4.5963479736328097</v>
      </c>
      <c r="AY3682">
        <v>0</v>
      </c>
    </row>
    <row r="3683" spans="1:51">
      <c r="A3683" t="s">
        <v>94</v>
      </c>
      <c r="B3683" t="s">
        <v>352</v>
      </c>
      <c r="C3683" t="s">
        <v>341</v>
      </c>
      <c r="D3683" t="s">
        <v>311</v>
      </c>
      <c r="E3683" t="s">
        <v>413</v>
      </c>
      <c r="F3683" t="s">
        <v>414</v>
      </c>
      <c r="G3683">
        <v>11</v>
      </c>
      <c r="H3683" t="s">
        <v>104</v>
      </c>
      <c r="I3683" t="s">
        <v>101</v>
      </c>
      <c r="J3683" t="s">
        <v>107</v>
      </c>
      <c r="K3683" t="s">
        <v>108</v>
      </c>
      <c r="L3683" t="s">
        <v>108</v>
      </c>
      <c r="M3683" t="s">
        <v>108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8.2032806396484401E-2</v>
      </c>
      <c r="U3683">
        <v>1.2303609375</v>
      </c>
      <c r="V3683">
        <v>6.8139934143066396</v>
      </c>
      <c r="W3683">
        <v>1.23178707275391</v>
      </c>
      <c r="X3683">
        <v>0</v>
      </c>
      <c r="Y3683">
        <v>0.65637335205078096</v>
      </c>
      <c r="Z3683">
        <v>7.5484182556152302</v>
      </c>
      <c r="AA3683">
        <v>17.721379455566399</v>
      </c>
      <c r="AB3683">
        <v>2.7079976074218699</v>
      </c>
      <c r="AC3683">
        <v>7.4670335754394603</v>
      </c>
      <c r="AD3683">
        <v>24.618026263427801</v>
      </c>
      <c r="AE3683">
        <v>43.654075775146403</v>
      </c>
      <c r="AF3683">
        <v>13.375916143798801</v>
      </c>
      <c r="AG3683">
        <v>15.3454644042969</v>
      </c>
      <c r="AH3683">
        <v>4.9244051635742201</v>
      </c>
      <c r="AI3683">
        <v>30.853497546386699</v>
      </c>
      <c r="AJ3683">
        <v>15.587331555175799</v>
      </c>
      <c r="AK3683">
        <v>58.004049676513901</v>
      </c>
      <c r="AL3683">
        <v>33.146246917724604</v>
      </c>
      <c r="AM3683">
        <v>25.2705633422852</v>
      </c>
      <c r="AN3683">
        <v>12.224123962402301</v>
      </c>
      <c r="AO3683">
        <v>4.2684885314941399</v>
      </c>
      <c r="AP3683">
        <v>8.9445889953613307</v>
      </c>
      <c r="AQ3683">
        <v>10.830021984863301</v>
      </c>
      <c r="AR3683">
        <v>12.967327117919901</v>
      </c>
      <c r="AS3683">
        <v>19.6128365478516</v>
      </c>
      <c r="AT3683">
        <v>32.5768045104981</v>
      </c>
      <c r="AU3683">
        <v>44.555452557373101</v>
      </c>
      <c r="AV3683">
        <v>90.589430310058702</v>
      </c>
      <c r="AW3683">
        <v>13.7844180603027</v>
      </c>
      <c r="AX3683">
        <v>67.535099249267802</v>
      </c>
      <c r="AY3683">
        <v>7.4669086547851604</v>
      </c>
    </row>
    <row r="3684" spans="1:51">
      <c r="A3684" t="s">
        <v>94</v>
      </c>
      <c r="B3684" t="s">
        <v>352</v>
      </c>
      <c r="C3684" t="s">
        <v>341</v>
      </c>
      <c r="D3684" t="s">
        <v>311</v>
      </c>
      <c r="E3684" t="s">
        <v>413</v>
      </c>
      <c r="F3684" t="s">
        <v>414</v>
      </c>
      <c r="G3684">
        <v>12</v>
      </c>
      <c r="H3684" t="s">
        <v>100</v>
      </c>
      <c r="I3684" t="s">
        <v>101</v>
      </c>
      <c r="J3684" t="s">
        <v>107</v>
      </c>
      <c r="K3684" t="s">
        <v>109</v>
      </c>
      <c r="L3684" t="s">
        <v>109</v>
      </c>
      <c r="M3684" t="s">
        <v>109</v>
      </c>
      <c r="N3684">
        <v>0.164095574951172</v>
      </c>
      <c r="O3684">
        <v>11.657976599121101</v>
      </c>
      <c r="P3684">
        <v>1.3950568847656299</v>
      </c>
      <c r="Q3684">
        <v>3.85660997314453</v>
      </c>
      <c r="R3684">
        <v>3.78087442016602</v>
      </c>
      <c r="S3684">
        <v>1.8875741394043</v>
      </c>
      <c r="T3684">
        <v>4.5960421447753896</v>
      </c>
      <c r="U3684">
        <v>13.7878829284668</v>
      </c>
      <c r="V3684">
        <v>3.2028015624999999</v>
      </c>
      <c r="W3684">
        <v>2.6282999206543001</v>
      </c>
      <c r="X3684">
        <v>2.7932404296875002</v>
      </c>
      <c r="Y3684">
        <v>2.7107621887206999</v>
      </c>
      <c r="Z3684">
        <v>2.0495533142089899</v>
      </c>
      <c r="AA3684">
        <v>0</v>
      </c>
      <c r="AB3684">
        <v>0.24612710571289101</v>
      </c>
      <c r="AC3684">
        <v>5.9169348510742203</v>
      </c>
      <c r="AD3684">
        <v>0.410956799316406</v>
      </c>
      <c r="AE3684">
        <v>2.21693361816406</v>
      </c>
      <c r="AF3684">
        <v>0</v>
      </c>
      <c r="AG3684">
        <v>1.3937257324218799</v>
      </c>
      <c r="AH3684">
        <v>3.5242260253906199</v>
      </c>
      <c r="AI3684">
        <v>3.4458683166503898</v>
      </c>
      <c r="AJ3684">
        <v>8.8573374877929698</v>
      </c>
      <c r="AK3684">
        <v>0</v>
      </c>
      <c r="AL3684">
        <v>2.7112313415527298</v>
      </c>
      <c r="AM3684">
        <v>4.2687006408691399</v>
      </c>
      <c r="AN3684">
        <v>0.24632467651367199</v>
      </c>
      <c r="AO3684">
        <v>0</v>
      </c>
      <c r="AP3684">
        <v>6.5672333374023397</v>
      </c>
      <c r="AQ3684">
        <v>1.7249946472168001</v>
      </c>
      <c r="AR3684">
        <v>1.14910831298828</v>
      </c>
      <c r="AS3684">
        <v>1.23362141723633</v>
      </c>
      <c r="AT3684">
        <v>0.24642748413085899</v>
      </c>
      <c r="AU3684">
        <v>0.57463574218750002</v>
      </c>
      <c r="AV3684">
        <v>1.9680041320800801</v>
      </c>
      <c r="AW3684">
        <v>1.4771698669433599</v>
      </c>
      <c r="AX3684">
        <v>0.82130723876953105</v>
      </c>
      <c r="AY3684">
        <v>0</v>
      </c>
    </row>
    <row r="3685" spans="1:51">
      <c r="A3685" t="s">
        <v>94</v>
      </c>
      <c r="B3685" t="s">
        <v>352</v>
      </c>
      <c r="C3685" t="s">
        <v>341</v>
      </c>
      <c r="D3685" t="s">
        <v>311</v>
      </c>
      <c r="E3685" t="s">
        <v>413</v>
      </c>
      <c r="F3685" t="s">
        <v>414</v>
      </c>
      <c r="G3685">
        <v>12</v>
      </c>
      <c r="H3685" t="s">
        <v>104</v>
      </c>
      <c r="I3685" t="s">
        <v>101</v>
      </c>
      <c r="J3685" t="s">
        <v>107</v>
      </c>
      <c r="K3685" t="s">
        <v>109</v>
      </c>
      <c r="L3685" t="s">
        <v>109</v>
      </c>
      <c r="M3685" t="s">
        <v>109</v>
      </c>
      <c r="N3685">
        <v>0</v>
      </c>
      <c r="O3685">
        <v>0</v>
      </c>
      <c r="P3685">
        <v>0</v>
      </c>
      <c r="Q3685">
        <v>1.0680645812988301</v>
      </c>
      <c r="R3685">
        <v>1.64182227172852</v>
      </c>
      <c r="S3685">
        <v>0.983428619384766</v>
      </c>
      <c r="T3685">
        <v>3.9370651977539102</v>
      </c>
      <c r="U3685">
        <v>10.8298851623535</v>
      </c>
      <c r="V3685">
        <v>8.6990676269531306</v>
      </c>
      <c r="W3685">
        <v>2.8736369812011699</v>
      </c>
      <c r="X3685">
        <v>1.1495332336425801</v>
      </c>
      <c r="Y3685">
        <v>0.82168092041015595</v>
      </c>
      <c r="Z3685">
        <v>3.60938399658203</v>
      </c>
      <c r="AA3685">
        <v>3.6118381774902302</v>
      </c>
      <c r="AB3685">
        <v>2.7886141296386699</v>
      </c>
      <c r="AC3685">
        <v>3.77704006347656</v>
      </c>
      <c r="AD3685">
        <v>5.9012833312988304</v>
      </c>
      <c r="AE3685">
        <v>5.3296523193359402</v>
      </c>
      <c r="AF3685">
        <v>2.21876337890625</v>
      </c>
      <c r="AG3685">
        <v>2.70500217895508</v>
      </c>
      <c r="AH3685">
        <v>8.8592672058105499</v>
      </c>
      <c r="AI3685">
        <v>2.95390356445313</v>
      </c>
      <c r="AJ3685">
        <v>10.333057501220701</v>
      </c>
      <c r="AK3685">
        <v>1.80397247924805</v>
      </c>
      <c r="AL3685">
        <v>2.1342836547851598</v>
      </c>
      <c r="AM3685">
        <v>5.9128601257324203</v>
      </c>
      <c r="AN3685">
        <v>3.9386267822265602</v>
      </c>
      <c r="AO3685">
        <v>0</v>
      </c>
      <c r="AP3685">
        <v>6.7299858337402299</v>
      </c>
      <c r="AQ3685">
        <v>1.64141869506836</v>
      </c>
      <c r="AR3685">
        <v>0.32831741943359399</v>
      </c>
      <c r="AS3685">
        <v>2.70999338378906</v>
      </c>
      <c r="AT3685">
        <v>7.5470629882812501</v>
      </c>
      <c r="AU3685">
        <v>0.90205639648437497</v>
      </c>
      <c r="AV3685">
        <v>3.11726997070312</v>
      </c>
      <c r="AW3685">
        <v>0.49193464965820299</v>
      </c>
      <c r="AX3685">
        <v>0.41121503906250001</v>
      </c>
      <c r="AY3685">
        <v>0</v>
      </c>
    </row>
    <row r="3686" spans="1:51">
      <c r="A3686" t="s">
        <v>94</v>
      </c>
      <c r="B3686" t="s">
        <v>352</v>
      </c>
      <c r="C3686" t="s">
        <v>341</v>
      </c>
      <c r="D3686" t="s">
        <v>311</v>
      </c>
      <c r="E3686" t="s">
        <v>413</v>
      </c>
      <c r="F3686" t="s">
        <v>414</v>
      </c>
      <c r="G3686">
        <v>49</v>
      </c>
      <c r="H3686" t="s">
        <v>100</v>
      </c>
      <c r="I3686" t="s">
        <v>101</v>
      </c>
      <c r="J3686" t="s">
        <v>102</v>
      </c>
      <c r="K3686" t="s">
        <v>353</v>
      </c>
      <c r="L3686" t="s">
        <v>353</v>
      </c>
      <c r="M3686" t="s">
        <v>353</v>
      </c>
      <c r="N3686">
        <v>208.612190783692</v>
      </c>
      <c r="O3686">
        <v>264.25107896728599</v>
      </c>
      <c r="P3686">
        <v>121.275476379395</v>
      </c>
      <c r="Q3686">
        <v>180.23239897460999</v>
      </c>
      <c r="R3686">
        <v>92.004883862304894</v>
      </c>
      <c r="S3686">
        <v>137.29897425537101</v>
      </c>
      <c r="T3686">
        <v>102.17761342163099</v>
      </c>
      <c r="U3686">
        <v>128.699152246094</v>
      </c>
      <c r="V3686">
        <v>225.89703926391601</v>
      </c>
      <c r="W3686">
        <v>136.039668139649</v>
      </c>
      <c r="X3686">
        <v>78.302606671142499</v>
      </c>
      <c r="Y3686">
        <v>99.149398040771501</v>
      </c>
      <c r="Z3686">
        <v>41.102350592040999</v>
      </c>
      <c r="AA3686">
        <v>120.459470037842</v>
      </c>
      <c r="AB3686">
        <v>92.567870538330098</v>
      </c>
      <c r="AC3686">
        <v>40.954499255371097</v>
      </c>
      <c r="AD3686">
        <v>50.059526043701197</v>
      </c>
      <c r="AE3686">
        <v>44.391995397949202</v>
      </c>
      <c r="AF3686">
        <v>24.058819842529299</v>
      </c>
      <c r="AG3686">
        <v>21.826336590576201</v>
      </c>
      <c r="AH3686">
        <v>26.668613934326199</v>
      </c>
      <c r="AI3686">
        <v>65.970419909667996</v>
      </c>
      <c r="AJ3686">
        <v>39.385218487548798</v>
      </c>
      <c r="AK3686">
        <v>41.603009826660099</v>
      </c>
      <c r="AL3686">
        <v>24.776138110351599</v>
      </c>
      <c r="AM3686">
        <v>47.917470867919903</v>
      </c>
      <c r="AN3686">
        <v>59.738749542236299</v>
      </c>
      <c r="AO3686">
        <v>23.881111676025402</v>
      </c>
      <c r="AP3686">
        <v>26.5067382873535</v>
      </c>
      <c r="AQ3686">
        <v>38.237553326415998</v>
      </c>
      <c r="AR3686">
        <v>27.012043597412099</v>
      </c>
      <c r="AS3686">
        <v>27.993080657958998</v>
      </c>
      <c r="AT3686">
        <v>26.3519741577148</v>
      </c>
      <c r="AU3686">
        <v>21.668034527587899</v>
      </c>
      <c r="AV3686">
        <v>43.169934191894498</v>
      </c>
      <c r="AW3686">
        <v>84.625376287841704</v>
      </c>
      <c r="AX3686">
        <v>103.16096103515601</v>
      </c>
      <c r="AY3686">
        <v>9.6830657287597699</v>
      </c>
    </row>
    <row r="3687" spans="1:51">
      <c r="A3687" t="s">
        <v>94</v>
      </c>
      <c r="B3687" t="s">
        <v>352</v>
      </c>
      <c r="C3687" t="s">
        <v>341</v>
      </c>
      <c r="D3687" t="s">
        <v>311</v>
      </c>
      <c r="E3687" t="s">
        <v>413</v>
      </c>
      <c r="F3687" t="s">
        <v>414</v>
      </c>
      <c r="G3687">
        <v>49</v>
      </c>
      <c r="H3687" t="s">
        <v>104</v>
      </c>
      <c r="I3687" t="s">
        <v>101</v>
      </c>
      <c r="J3687" t="s">
        <v>102</v>
      </c>
      <c r="K3687" t="s">
        <v>353</v>
      </c>
      <c r="L3687" t="s">
        <v>353</v>
      </c>
      <c r="M3687" t="s">
        <v>353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1.3143088623046899</v>
      </c>
      <c r="T3687">
        <v>6.6489333374023403</v>
      </c>
      <c r="U3687">
        <v>17.242582287597699</v>
      </c>
      <c r="V3687">
        <v>34.2221865905762</v>
      </c>
      <c r="W3687">
        <v>31.843020507812501</v>
      </c>
      <c r="X3687">
        <v>18.6347730163574</v>
      </c>
      <c r="Y3687">
        <v>19.6160583374024</v>
      </c>
      <c r="Z3687">
        <v>16.2481798522949</v>
      </c>
      <c r="AA3687">
        <v>23.548784729003899</v>
      </c>
      <c r="AB3687">
        <v>24.044648651123001</v>
      </c>
      <c r="AC3687">
        <v>2.70874512329102</v>
      </c>
      <c r="AD3687">
        <v>18.716281719970699</v>
      </c>
      <c r="AE3687">
        <v>18.712597998046899</v>
      </c>
      <c r="AF3687">
        <v>9.4398826599121097</v>
      </c>
      <c r="AG3687">
        <v>7.3078590454101597</v>
      </c>
      <c r="AH3687">
        <v>18.2232838439941</v>
      </c>
      <c r="AI3687">
        <v>27.6609188293457</v>
      </c>
      <c r="AJ3687">
        <v>13.708168511962899</v>
      </c>
      <c r="AK3687">
        <v>35.609582342529201</v>
      </c>
      <c r="AL3687">
        <v>15.5878929931641</v>
      </c>
      <c r="AM3687">
        <v>17.402636340331998</v>
      </c>
      <c r="AN3687">
        <v>31.682703973388701</v>
      </c>
      <c r="AO3687">
        <v>10.2634786376953</v>
      </c>
      <c r="AP3687">
        <v>16.252781103515598</v>
      </c>
      <c r="AQ3687">
        <v>19.5373435058594</v>
      </c>
      <c r="AR3687">
        <v>14.6184471496582</v>
      </c>
      <c r="AS3687">
        <v>18.392118963622998</v>
      </c>
      <c r="AT3687">
        <v>17.5693031616211</v>
      </c>
      <c r="AU3687">
        <v>12.5672462402344</v>
      </c>
      <c r="AV3687">
        <v>23.723501910400401</v>
      </c>
      <c r="AW3687">
        <v>42.278936853027297</v>
      </c>
      <c r="AX3687">
        <v>60.143685571289097</v>
      </c>
      <c r="AY3687">
        <v>3.4449808288574202</v>
      </c>
    </row>
    <row r="3688" spans="1:51">
      <c r="A3688" t="s">
        <v>94</v>
      </c>
      <c r="B3688" t="s">
        <v>352</v>
      </c>
      <c r="C3688" t="s">
        <v>341</v>
      </c>
      <c r="D3688" t="s">
        <v>311</v>
      </c>
      <c r="E3688" t="s">
        <v>413</v>
      </c>
      <c r="F3688" t="s">
        <v>447</v>
      </c>
      <c r="G3688">
        <v>3</v>
      </c>
      <c r="H3688" t="s">
        <v>100</v>
      </c>
      <c r="I3688" t="s">
        <v>101</v>
      </c>
      <c r="J3688" t="s">
        <v>102</v>
      </c>
      <c r="K3688" t="s">
        <v>103</v>
      </c>
      <c r="L3688" t="s">
        <v>103</v>
      </c>
      <c r="M3688" t="s">
        <v>103</v>
      </c>
      <c r="N3688">
        <v>477.47071268920899</v>
      </c>
      <c r="O3688">
        <v>281.56451007080102</v>
      </c>
      <c r="P3688">
        <v>109.399252655029</v>
      </c>
      <c r="Q3688">
        <v>230.49398832397401</v>
      </c>
      <c r="R3688">
        <v>184.55493977050801</v>
      </c>
      <c r="S3688">
        <v>51.366548059082</v>
      </c>
      <c r="T3688">
        <v>65.426639099121104</v>
      </c>
      <c r="U3688">
        <v>231.77069914550799</v>
      </c>
      <c r="V3688">
        <v>181.54700350341801</v>
      </c>
      <c r="W3688">
        <v>297.08273950805699</v>
      </c>
      <c r="X3688">
        <v>121.11697653808601</v>
      </c>
      <c r="Y3688">
        <v>91.024580651855501</v>
      </c>
      <c r="Z3688">
        <v>160.50393841552801</v>
      </c>
      <c r="AA3688">
        <v>411.94894248657198</v>
      </c>
      <c r="AB3688">
        <v>512.70075093383798</v>
      </c>
      <c r="AC3688">
        <v>144.991049005127</v>
      </c>
      <c r="AD3688">
        <v>206.410443487549</v>
      </c>
      <c r="AE3688">
        <v>354.03033737182602</v>
      </c>
      <c r="AF3688">
        <v>259.48974672241201</v>
      </c>
      <c r="AG3688">
        <v>116.939134564209</v>
      </c>
      <c r="AH3688">
        <v>195.40979472045899</v>
      </c>
      <c r="AI3688">
        <v>79.531558935546897</v>
      </c>
      <c r="AJ3688">
        <v>38.102932220459003</v>
      </c>
      <c r="AK3688">
        <v>61.673258349609299</v>
      </c>
      <c r="AL3688">
        <v>30.225259149169901</v>
      </c>
      <c r="AM3688">
        <v>37.971869519042997</v>
      </c>
      <c r="AN3688">
        <v>57.436725109863303</v>
      </c>
      <c r="AO3688">
        <v>253.764615264893</v>
      </c>
      <c r="AP3688">
        <v>150.77526668701199</v>
      </c>
      <c r="AQ3688">
        <v>41.471430609130799</v>
      </c>
      <c r="AR3688">
        <v>26.373415789794901</v>
      </c>
      <c r="AS3688">
        <v>58.5082516540527</v>
      </c>
      <c r="AT3688">
        <v>90.259070739746093</v>
      </c>
      <c r="AU3688">
        <v>34.240494232177703</v>
      </c>
      <c r="AV3688">
        <v>49.543097204589898</v>
      </c>
      <c r="AW3688">
        <v>38.648176599121101</v>
      </c>
      <c r="AX3688">
        <v>46.795552679443297</v>
      </c>
      <c r="AY3688">
        <v>45.306448205566497</v>
      </c>
    </row>
    <row r="3689" spans="1:51">
      <c r="A3689" t="s">
        <v>94</v>
      </c>
      <c r="B3689" t="s">
        <v>352</v>
      </c>
      <c r="C3689" t="s">
        <v>341</v>
      </c>
      <c r="D3689" t="s">
        <v>311</v>
      </c>
      <c r="E3689" t="s">
        <v>413</v>
      </c>
      <c r="F3689" t="s">
        <v>447</v>
      </c>
      <c r="G3689">
        <v>3</v>
      </c>
      <c r="H3689" t="s">
        <v>104</v>
      </c>
      <c r="I3689" t="s">
        <v>101</v>
      </c>
      <c r="J3689" t="s">
        <v>102</v>
      </c>
      <c r="K3689" t="s">
        <v>103</v>
      </c>
      <c r="L3689" t="s">
        <v>103</v>
      </c>
      <c r="M3689" t="s">
        <v>103</v>
      </c>
      <c r="N3689">
        <v>0</v>
      </c>
      <c r="O3689">
        <v>0</v>
      </c>
      <c r="P3689">
        <v>0</v>
      </c>
      <c r="Q3689">
        <v>1.2258819824218701</v>
      </c>
      <c r="R3689">
        <v>4.6536669799804704</v>
      </c>
      <c r="S3689">
        <v>1.8815358642578099</v>
      </c>
      <c r="T3689">
        <v>4.0923375244140603</v>
      </c>
      <c r="U3689">
        <v>7.86562209472656</v>
      </c>
      <c r="V3689">
        <v>14.245208264160199</v>
      </c>
      <c r="W3689">
        <v>6.2151719238281302</v>
      </c>
      <c r="X3689">
        <v>21.6952007202148</v>
      </c>
      <c r="Y3689">
        <v>23.396697827148401</v>
      </c>
      <c r="Z3689">
        <v>33.447123614501898</v>
      </c>
      <c r="AA3689">
        <v>74.648897009277405</v>
      </c>
      <c r="AB3689">
        <v>23.3361263549805</v>
      </c>
      <c r="AC3689">
        <v>13.5047397277832</v>
      </c>
      <c r="AD3689">
        <v>33.1763558166504</v>
      </c>
      <c r="AE3689">
        <v>30.731490417480501</v>
      </c>
      <c r="AF3689">
        <v>17.782344580078099</v>
      </c>
      <c r="AG3689">
        <v>11.952363458252</v>
      </c>
      <c r="AH3689">
        <v>17.8416011779785</v>
      </c>
      <c r="AI3689">
        <v>17.667128930664099</v>
      </c>
      <c r="AJ3689">
        <v>13.9962575012207</v>
      </c>
      <c r="AK3689">
        <v>13.361173651123</v>
      </c>
      <c r="AL3689">
        <v>16.2803366394043</v>
      </c>
      <c r="AM3689">
        <v>20.443554357910202</v>
      </c>
      <c r="AN3689">
        <v>35.227866894531303</v>
      </c>
      <c r="AO3689">
        <v>22.486521295166</v>
      </c>
      <c r="AP3689">
        <v>26.279844812011699</v>
      </c>
      <c r="AQ3689">
        <v>15.474853491210901</v>
      </c>
      <c r="AR3689">
        <v>16.030647064208999</v>
      </c>
      <c r="AS3689">
        <v>19.890739923095701</v>
      </c>
      <c r="AT3689">
        <v>16.867445758056601</v>
      </c>
      <c r="AU3689">
        <v>13.1811659851074</v>
      </c>
      <c r="AV3689">
        <v>46.030364105224599</v>
      </c>
      <c r="AW3689">
        <v>35.4970889587402</v>
      </c>
      <c r="AX3689">
        <v>36.519174896240202</v>
      </c>
      <c r="AY3689">
        <v>15.8848162536621</v>
      </c>
    </row>
    <row r="3690" spans="1:51">
      <c r="A3690" t="s">
        <v>94</v>
      </c>
      <c r="B3690" t="s">
        <v>352</v>
      </c>
      <c r="C3690" t="s">
        <v>341</v>
      </c>
      <c r="D3690" t="s">
        <v>311</v>
      </c>
      <c r="E3690" t="s">
        <v>413</v>
      </c>
      <c r="F3690" t="s">
        <v>447</v>
      </c>
      <c r="G3690">
        <v>5</v>
      </c>
      <c r="H3690" t="s">
        <v>100</v>
      </c>
      <c r="I3690" t="s">
        <v>101</v>
      </c>
      <c r="J3690" t="s">
        <v>102</v>
      </c>
      <c r="K3690" t="s">
        <v>148</v>
      </c>
      <c r="L3690" t="s">
        <v>148</v>
      </c>
      <c r="M3690" t="s">
        <v>148</v>
      </c>
      <c r="N3690">
        <v>0.32745034179687499</v>
      </c>
      <c r="O3690">
        <v>1.39023711547852</v>
      </c>
      <c r="P3690">
        <v>0</v>
      </c>
      <c r="Q3690">
        <v>0.40905410156249999</v>
      </c>
      <c r="R3690">
        <v>1.7218073242187499</v>
      </c>
      <c r="S3690">
        <v>0.163726928710937</v>
      </c>
      <c r="T3690">
        <v>0.81876280517578104</v>
      </c>
      <c r="U3690">
        <v>0</v>
      </c>
      <c r="V3690">
        <v>0.98199603881835895</v>
      </c>
      <c r="W3690">
        <v>4.66450825195313</v>
      </c>
      <c r="X3690">
        <v>2.8647793884277299</v>
      </c>
      <c r="Y3690">
        <v>2.9477468811035199</v>
      </c>
      <c r="Z3690">
        <v>3.1927732604980501</v>
      </c>
      <c r="AA3690">
        <v>1.31030772094727</v>
      </c>
      <c r="AB3690">
        <v>1.9651622009277301</v>
      </c>
      <c r="AC3690">
        <v>1.9642112243652301</v>
      </c>
      <c r="AD3690">
        <v>2.0474494506835899</v>
      </c>
      <c r="AE3690">
        <v>2.4561384277343801</v>
      </c>
      <c r="AF3690">
        <v>2.4569808288574202</v>
      </c>
      <c r="AG3690">
        <v>0.65408978271484397</v>
      </c>
      <c r="AH3690">
        <v>2.8660248962402299</v>
      </c>
      <c r="AI3690">
        <v>1.3100945617675801</v>
      </c>
      <c r="AJ3690">
        <v>4.5860226745605503</v>
      </c>
      <c r="AK3690">
        <v>2.8658626220703098</v>
      </c>
      <c r="AL3690">
        <v>4.9957553710937503</v>
      </c>
      <c r="AM3690">
        <v>2.1285144409179702</v>
      </c>
      <c r="AN3690">
        <v>2.1291283508300798</v>
      </c>
      <c r="AO3690">
        <v>2.5379841125488301</v>
      </c>
      <c r="AP3690">
        <v>6.2233823547363301</v>
      </c>
      <c r="AQ3690">
        <v>13.8372370300293</v>
      </c>
      <c r="AR3690">
        <v>7.7789539978027298</v>
      </c>
      <c r="AS3690">
        <v>1.8018600708007799</v>
      </c>
      <c r="AT3690">
        <v>2.29252414550781</v>
      </c>
      <c r="AU3690">
        <v>0.32758278808593699</v>
      </c>
      <c r="AV3690">
        <v>0.49038562622070297</v>
      </c>
      <c r="AW3690">
        <v>2.6205257629394501</v>
      </c>
      <c r="AX3690">
        <v>0.73695615234375</v>
      </c>
      <c r="AY3690">
        <v>0.98279896850585902</v>
      </c>
    </row>
    <row r="3691" spans="1:51">
      <c r="A3691" t="s">
        <v>94</v>
      </c>
      <c r="B3691" t="s">
        <v>352</v>
      </c>
      <c r="C3691" t="s">
        <v>341</v>
      </c>
      <c r="D3691" t="s">
        <v>311</v>
      </c>
      <c r="E3691" t="s">
        <v>413</v>
      </c>
      <c r="F3691" t="s">
        <v>447</v>
      </c>
      <c r="G3691">
        <v>5</v>
      </c>
      <c r="H3691" t="s">
        <v>104</v>
      </c>
      <c r="I3691" t="s">
        <v>101</v>
      </c>
      <c r="J3691" t="s">
        <v>102</v>
      </c>
      <c r="K3691" t="s">
        <v>148</v>
      </c>
      <c r="L3691" t="s">
        <v>148</v>
      </c>
      <c r="M3691" t="s">
        <v>148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0.57303603515625001</v>
      </c>
      <c r="T3691">
        <v>0.49117592773437502</v>
      </c>
      <c r="U3691">
        <v>0</v>
      </c>
      <c r="V3691">
        <v>8.18822021484375E-2</v>
      </c>
      <c r="W3691">
        <v>0.48868818969726602</v>
      </c>
      <c r="X3691">
        <v>0.24564711303710901</v>
      </c>
      <c r="Y3691">
        <v>0.24564744873046901</v>
      </c>
      <c r="Z3691">
        <v>0.81873668823242196</v>
      </c>
      <c r="AA3691">
        <v>0</v>
      </c>
      <c r="AB3691">
        <v>0</v>
      </c>
      <c r="AC3691">
        <v>0</v>
      </c>
      <c r="AD3691">
        <v>0.49116738891601602</v>
      </c>
      <c r="AE3691">
        <v>0.65482095336914103</v>
      </c>
      <c r="AF3691">
        <v>0.16371301879882799</v>
      </c>
      <c r="AG3691">
        <v>0.32581767578124998</v>
      </c>
      <c r="AH3691">
        <v>0</v>
      </c>
      <c r="AI3691">
        <v>8.1906597900390593E-2</v>
      </c>
      <c r="AJ3691">
        <v>0</v>
      </c>
      <c r="AK3691">
        <v>0.24568422241210899</v>
      </c>
      <c r="AL3691">
        <v>0.73688444213867199</v>
      </c>
      <c r="AM3691">
        <v>0</v>
      </c>
      <c r="AN3691">
        <v>0.81462368774414096</v>
      </c>
      <c r="AO3691">
        <v>0.163741967773437</v>
      </c>
      <c r="AP3691">
        <v>0.57306730957031304</v>
      </c>
      <c r="AQ3691">
        <v>0</v>
      </c>
      <c r="AR3691">
        <v>0.81893359985351599</v>
      </c>
      <c r="AS3691">
        <v>0</v>
      </c>
      <c r="AT3691">
        <v>0.16379849853515599</v>
      </c>
      <c r="AU3691">
        <v>0</v>
      </c>
      <c r="AV3691">
        <v>0.24436479492187499</v>
      </c>
      <c r="AW3691">
        <v>0</v>
      </c>
      <c r="AX3691">
        <v>0.491484729003906</v>
      </c>
      <c r="AY3691">
        <v>1.0642253112793001</v>
      </c>
    </row>
    <row r="3692" spans="1:51">
      <c r="A3692" t="s">
        <v>94</v>
      </c>
      <c r="B3692" t="s">
        <v>352</v>
      </c>
      <c r="C3692" t="s">
        <v>341</v>
      </c>
      <c r="D3692" t="s">
        <v>311</v>
      </c>
      <c r="E3692" t="s">
        <v>413</v>
      </c>
      <c r="F3692" t="s">
        <v>447</v>
      </c>
      <c r="G3692">
        <v>11</v>
      </c>
      <c r="H3692" t="s">
        <v>100</v>
      </c>
      <c r="I3692" t="s">
        <v>101</v>
      </c>
      <c r="J3692" t="s">
        <v>107</v>
      </c>
      <c r="K3692" t="s">
        <v>108</v>
      </c>
      <c r="L3692" t="s">
        <v>108</v>
      </c>
      <c r="M3692" t="s">
        <v>108</v>
      </c>
      <c r="N3692">
        <v>227.49292557373099</v>
      </c>
      <c r="O3692">
        <v>152.84659968261701</v>
      </c>
      <c r="P3692">
        <v>102.503204974365</v>
      </c>
      <c r="Q3692">
        <v>304.35526755981499</v>
      </c>
      <c r="R3692">
        <v>89.615406066894494</v>
      </c>
      <c r="S3692">
        <v>56.419193560791001</v>
      </c>
      <c r="T3692">
        <v>70.014672351074196</v>
      </c>
      <c r="U3692">
        <v>26.110893164062499</v>
      </c>
      <c r="V3692">
        <v>128.87142824096699</v>
      </c>
      <c r="W3692">
        <v>57.9646581298828</v>
      </c>
      <c r="X3692">
        <v>20.026180114746101</v>
      </c>
      <c r="Y3692">
        <v>12.010861145019501</v>
      </c>
      <c r="Z3692">
        <v>10.867603741455101</v>
      </c>
      <c r="AA3692">
        <v>11.0443815002441</v>
      </c>
      <c r="AB3692">
        <v>6.2165706542968699</v>
      </c>
      <c r="AC3692">
        <v>7.6903452941894503</v>
      </c>
      <c r="AD3692">
        <v>13.832891314697299</v>
      </c>
      <c r="AE3692">
        <v>31.419176507568402</v>
      </c>
      <c r="AF3692">
        <v>18.571794476318399</v>
      </c>
      <c r="AG3692">
        <v>13.166234765624999</v>
      </c>
      <c r="AH3692">
        <v>8.8319818359374995</v>
      </c>
      <c r="AI3692">
        <v>13.1642736816406</v>
      </c>
      <c r="AJ3692">
        <v>17.0202048706055</v>
      </c>
      <c r="AK3692">
        <v>7.6053991577148397</v>
      </c>
      <c r="AL3692">
        <v>10.130321392822299</v>
      </c>
      <c r="AM3692">
        <v>14.728957452392599</v>
      </c>
      <c r="AN3692">
        <v>13.8262276855469</v>
      </c>
      <c r="AO3692">
        <v>27.0019438903809</v>
      </c>
      <c r="AP3692">
        <v>15.7922625061035</v>
      </c>
      <c r="AQ3692">
        <v>10.881429321289099</v>
      </c>
      <c r="AR3692">
        <v>10.1513810913086</v>
      </c>
      <c r="AS3692">
        <v>8.0948047485351609</v>
      </c>
      <c r="AT3692">
        <v>25.5509938293457</v>
      </c>
      <c r="AU3692">
        <v>22.5590673645019</v>
      </c>
      <c r="AV3692">
        <v>29.115614123535199</v>
      </c>
      <c r="AW3692">
        <v>18.203337133789098</v>
      </c>
      <c r="AX3692">
        <v>44.470167791747997</v>
      </c>
      <c r="AY3692">
        <v>1.8015473083496101</v>
      </c>
    </row>
    <row r="3693" spans="1:51">
      <c r="A3693" t="s">
        <v>94</v>
      </c>
      <c r="B3693" t="s">
        <v>352</v>
      </c>
      <c r="C3693" t="s">
        <v>341</v>
      </c>
      <c r="D3693" t="s">
        <v>311</v>
      </c>
      <c r="E3693" t="s">
        <v>413</v>
      </c>
      <c r="F3693" t="s">
        <v>447</v>
      </c>
      <c r="G3693">
        <v>11</v>
      </c>
      <c r="H3693" t="s">
        <v>104</v>
      </c>
      <c r="I3693" t="s">
        <v>101</v>
      </c>
      <c r="J3693" t="s">
        <v>107</v>
      </c>
      <c r="K3693" t="s">
        <v>108</v>
      </c>
      <c r="L3693" t="s">
        <v>108</v>
      </c>
      <c r="M3693" t="s">
        <v>108</v>
      </c>
      <c r="N3693">
        <v>0</v>
      </c>
      <c r="O3693">
        <v>0</v>
      </c>
      <c r="P3693">
        <v>8.1673803710937506E-2</v>
      </c>
      <c r="Q3693">
        <v>2.9458229309082</v>
      </c>
      <c r="R3693">
        <v>1.22614282836914</v>
      </c>
      <c r="S3693">
        <v>8.6653042907714806</v>
      </c>
      <c r="T3693">
        <v>6.9467271240234396</v>
      </c>
      <c r="U3693">
        <v>1.3906069824218701</v>
      </c>
      <c r="V3693">
        <v>18.141093383789102</v>
      </c>
      <c r="W3693">
        <v>16.1634026733398</v>
      </c>
      <c r="X3693">
        <v>11.928333850097699</v>
      </c>
      <c r="Y3693">
        <v>6.1278212585449197</v>
      </c>
      <c r="Z3693">
        <v>8.7461526000976608</v>
      </c>
      <c r="AA3693">
        <v>11.289989855957</v>
      </c>
      <c r="AB3693">
        <v>3.1930889038085901</v>
      </c>
      <c r="AC3693">
        <v>12.936378887939499</v>
      </c>
      <c r="AD3693">
        <v>37.070906280517598</v>
      </c>
      <c r="AE3693">
        <v>71.869239001464905</v>
      </c>
      <c r="AF3693">
        <v>53.185022973632798</v>
      </c>
      <c r="AG3693">
        <v>36.071748596191398</v>
      </c>
      <c r="AH3693">
        <v>43.881463934326099</v>
      </c>
      <c r="AI3693">
        <v>41.954620648193398</v>
      </c>
      <c r="AJ3693">
        <v>29.935515759277401</v>
      </c>
      <c r="AK3693">
        <v>21.7637633728027</v>
      </c>
      <c r="AL3693">
        <v>31.818251904296901</v>
      </c>
      <c r="AM3693">
        <v>40.029667224121098</v>
      </c>
      <c r="AN3693">
        <v>44.353403863525401</v>
      </c>
      <c r="AO3693">
        <v>74.923737377929697</v>
      </c>
      <c r="AP3693">
        <v>55.964592138671797</v>
      </c>
      <c r="AQ3693">
        <v>34.206382452392603</v>
      </c>
      <c r="AR3693">
        <v>32.067120434570299</v>
      </c>
      <c r="AS3693">
        <v>50.567790356445201</v>
      </c>
      <c r="AT3693">
        <v>37.549187988281197</v>
      </c>
      <c r="AU3693">
        <v>46.392824975586002</v>
      </c>
      <c r="AV3693">
        <v>107.773894592285</v>
      </c>
      <c r="AW3693">
        <v>18.647646588134801</v>
      </c>
      <c r="AX3693">
        <v>145.436107611084</v>
      </c>
      <c r="AY3693">
        <v>12.840816760253899</v>
      </c>
    </row>
    <row r="3694" spans="1:51">
      <c r="A3694" t="s">
        <v>94</v>
      </c>
      <c r="B3694" t="s">
        <v>352</v>
      </c>
      <c r="C3694" t="s">
        <v>341</v>
      </c>
      <c r="D3694" t="s">
        <v>311</v>
      </c>
      <c r="E3694" t="s">
        <v>413</v>
      </c>
      <c r="F3694" t="s">
        <v>447</v>
      </c>
      <c r="G3694">
        <v>12</v>
      </c>
      <c r="H3694" t="s">
        <v>100</v>
      </c>
      <c r="I3694" t="s">
        <v>101</v>
      </c>
      <c r="J3694" t="s">
        <v>107</v>
      </c>
      <c r="K3694" t="s">
        <v>109</v>
      </c>
      <c r="L3694" t="s">
        <v>109</v>
      </c>
      <c r="M3694" t="s">
        <v>109</v>
      </c>
      <c r="N3694">
        <v>5.39981301879883</v>
      </c>
      <c r="O3694">
        <v>9.3328460021972592</v>
      </c>
      <c r="P3694">
        <v>3.0312957763671902</v>
      </c>
      <c r="Q3694">
        <v>1.9652212219238301</v>
      </c>
      <c r="R3694">
        <v>3.1140604675293</v>
      </c>
      <c r="S3694">
        <v>3.5250683593750001</v>
      </c>
      <c r="T3694">
        <v>2.9490518737792999</v>
      </c>
      <c r="U3694">
        <v>4.9157489074707001</v>
      </c>
      <c r="V3694">
        <v>2.94743423461914</v>
      </c>
      <c r="W3694">
        <v>2.12931219482422</v>
      </c>
      <c r="X3694">
        <v>1.47290037231445</v>
      </c>
      <c r="Y3694">
        <v>0.90081669921874996</v>
      </c>
      <c r="Z3694">
        <v>0</v>
      </c>
      <c r="AA3694">
        <v>11.4655405090332</v>
      </c>
      <c r="AB3694">
        <v>4.66890091552734</v>
      </c>
      <c r="AC3694">
        <v>2.6206951171875001</v>
      </c>
      <c r="AD3694">
        <v>4.5866495605468796</v>
      </c>
      <c r="AE3694">
        <v>2.7027988525390598</v>
      </c>
      <c r="AF3694">
        <v>1.14627880249023</v>
      </c>
      <c r="AG3694">
        <v>0.57305385742187498</v>
      </c>
      <c r="AH3694">
        <v>0</v>
      </c>
      <c r="AI3694">
        <v>0.49143707885742199</v>
      </c>
      <c r="AJ3694">
        <v>3.1954309204101601</v>
      </c>
      <c r="AK3694">
        <v>0.819098205566406</v>
      </c>
      <c r="AL3694">
        <v>0.65514756469726598</v>
      </c>
      <c r="AM3694">
        <v>8.1913775634765595E-2</v>
      </c>
      <c r="AN3694">
        <v>2.7838175781249999</v>
      </c>
      <c r="AO3694">
        <v>0.49144243164062501</v>
      </c>
      <c r="AP3694">
        <v>1.3108286132812501</v>
      </c>
      <c r="AQ3694">
        <v>0.32778713989257802</v>
      </c>
      <c r="AR3694">
        <v>0.49045976562499999</v>
      </c>
      <c r="AS3694">
        <v>0.98307005004882797</v>
      </c>
      <c r="AT3694">
        <v>1.1468080017089799</v>
      </c>
      <c r="AU3694">
        <v>0.81906649780273499</v>
      </c>
      <c r="AV3694">
        <v>0.49141571655273403</v>
      </c>
      <c r="AW3694">
        <v>0.40969194335937498</v>
      </c>
      <c r="AX3694">
        <v>8.1743634033203103E-2</v>
      </c>
      <c r="AY3694">
        <v>0</v>
      </c>
    </row>
    <row r="3695" spans="1:51">
      <c r="A3695" t="s">
        <v>94</v>
      </c>
      <c r="B3695" t="s">
        <v>352</v>
      </c>
      <c r="C3695" t="s">
        <v>341</v>
      </c>
      <c r="D3695" t="s">
        <v>311</v>
      </c>
      <c r="E3695" t="s">
        <v>413</v>
      </c>
      <c r="F3695" t="s">
        <v>447</v>
      </c>
      <c r="G3695">
        <v>12</v>
      </c>
      <c r="H3695" t="s">
        <v>104</v>
      </c>
      <c r="I3695" t="s">
        <v>101</v>
      </c>
      <c r="J3695" t="s">
        <v>107</v>
      </c>
      <c r="K3695" t="s">
        <v>109</v>
      </c>
      <c r="L3695" t="s">
        <v>109</v>
      </c>
      <c r="M3695" t="s">
        <v>109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3.4402093139648402</v>
      </c>
      <c r="V3695">
        <v>2.0472237304687502</v>
      </c>
      <c r="W3695">
        <v>0</v>
      </c>
      <c r="X3695">
        <v>1.8821501525878901</v>
      </c>
      <c r="Y3695">
        <v>5.48642026367187</v>
      </c>
      <c r="Z3695">
        <v>1.3106643188476601</v>
      </c>
      <c r="AA3695">
        <v>2.2107494995117198</v>
      </c>
      <c r="AB3695">
        <v>4.8317147155761697</v>
      </c>
      <c r="AC3695">
        <v>2.12947317504883</v>
      </c>
      <c r="AD3695">
        <v>1.55772509765625</v>
      </c>
      <c r="AE3695">
        <v>3.1960741088867199</v>
      </c>
      <c r="AF3695">
        <v>0.98251284790039095</v>
      </c>
      <c r="AG3695">
        <v>0.73671886596679703</v>
      </c>
      <c r="AH3695">
        <v>0.49145813598632798</v>
      </c>
      <c r="AI3695">
        <v>0.49137730102539101</v>
      </c>
      <c r="AJ3695">
        <v>3.1130714904785202</v>
      </c>
      <c r="AK3695">
        <v>2.1282109008789099</v>
      </c>
      <c r="AL3695">
        <v>4.3361938415527304</v>
      </c>
      <c r="AM3695">
        <v>4.0133133605957001</v>
      </c>
      <c r="AN3695">
        <v>11.382547564697299</v>
      </c>
      <c r="AO3695">
        <v>8.6812451232910206</v>
      </c>
      <c r="AP3695">
        <v>12.202467388916</v>
      </c>
      <c r="AQ3695">
        <v>5.6483849731445304</v>
      </c>
      <c r="AR3695">
        <v>1.30962543334961</v>
      </c>
      <c r="AS3695">
        <v>8.5995896972656194</v>
      </c>
      <c r="AT3695">
        <v>3.0312777526855501</v>
      </c>
      <c r="AU3695">
        <v>1.0640825012207</v>
      </c>
      <c r="AV3695">
        <v>5.2403486999511699</v>
      </c>
      <c r="AW3695">
        <v>2.04673184814453</v>
      </c>
      <c r="AX3695">
        <v>4.0112585510253904</v>
      </c>
      <c r="AY3695">
        <v>0</v>
      </c>
    </row>
    <row r="3696" spans="1:51">
      <c r="A3696" t="s">
        <v>94</v>
      </c>
      <c r="B3696" t="s">
        <v>352</v>
      </c>
      <c r="C3696" t="s">
        <v>341</v>
      </c>
      <c r="D3696" t="s">
        <v>311</v>
      </c>
      <c r="E3696" t="s">
        <v>413</v>
      </c>
      <c r="F3696" t="s">
        <v>447</v>
      </c>
      <c r="G3696">
        <v>49</v>
      </c>
      <c r="H3696" t="s">
        <v>100</v>
      </c>
      <c r="I3696" t="s">
        <v>101</v>
      </c>
      <c r="J3696" t="s">
        <v>102</v>
      </c>
      <c r="K3696" t="s">
        <v>353</v>
      </c>
      <c r="L3696" t="s">
        <v>353</v>
      </c>
      <c r="M3696" t="s">
        <v>353</v>
      </c>
      <c r="N3696">
        <v>546.46283827514605</v>
      </c>
      <c r="O3696">
        <v>529.06395289306602</v>
      </c>
      <c r="P3696">
        <v>276.61083135986399</v>
      </c>
      <c r="Q3696">
        <v>595.49843234253001</v>
      </c>
      <c r="R3696">
        <v>472.68079480590802</v>
      </c>
      <c r="S3696">
        <v>266.65423923950198</v>
      </c>
      <c r="T3696">
        <v>320.29456157226502</v>
      </c>
      <c r="U3696">
        <v>119.44199766845701</v>
      </c>
      <c r="V3696">
        <v>476.08205437622098</v>
      </c>
      <c r="W3696">
        <v>287.70655156250001</v>
      </c>
      <c r="X3696">
        <v>269.52388175048799</v>
      </c>
      <c r="Y3696">
        <v>282.07076553955102</v>
      </c>
      <c r="Z3696">
        <v>163.96464038085901</v>
      </c>
      <c r="AA3696">
        <v>176.475404589844</v>
      </c>
      <c r="AB3696">
        <v>157.419886547852</v>
      </c>
      <c r="AC3696">
        <v>94.014889746093701</v>
      </c>
      <c r="AD3696">
        <v>214.32490546874999</v>
      </c>
      <c r="AE3696">
        <v>137.81095774536101</v>
      </c>
      <c r="AF3696">
        <v>148.21920339355501</v>
      </c>
      <c r="AG3696">
        <v>140.29374850463901</v>
      </c>
      <c r="AH3696">
        <v>126.661126721191</v>
      </c>
      <c r="AI3696">
        <v>190.42262379150401</v>
      </c>
      <c r="AJ3696">
        <v>137.163511328125</v>
      </c>
      <c r="AK3696">
        <v>64.366799316406301</v>
      </c>
      <c r="AL3696">
        <v>101.038561315918</v>
      </c>
      <c r="AM3696">
        <v>107.418677423096</v>
      </c>
      <c r="AN3696">
        <v>154.33883680419899</v>
      </c>
      <c r="AO3696">
        <v>225.13699866943301</v>
      </c>
      <c r="AP3696">
        <v>130.47429998779299</v>
      </c>
      <c r="AQ3696">
        <v>85.473779107666005</v>
      </c>
      <c r="AR3696">
        <v>147.26552741088901</v>
      </c>
      <c r="AS3696">
        <v>84.679633697509701</v>
      </c>
      <c r="AT3696">
        <v>107.13058587646501</v>
      </c>
      <c r="AU3696">
        <v>130.215589819336</v>
      </c>
      <c r="AV3696">
        <v>243.92899423828101</v>
      </c>
      <c r="AW3696">
        <v>100.60886685791</v>
      </c>
      <c r="AX3696">
        <v>460.98528621826199</v>
      </c>
      <c r="AY3696">
        <v>57.372383673095698</v>
      </c>
    </row>
    <row r="3697" spans="1:51">
      <c r="A3697" t="s">
        <v>94</v>
      </c>
      <c r="B3697" t="s">
        <v>352</v>
      </c>
      <c r="C3697" t="s">
        <v>341</v>
      </c>
      <c r="D3697" t="s">
        <v>311</v>
      </c>
      <c r="E3697" t="s">
        <v>413</v>
      </c>
      <c r="F3697" t="s">
        <v>447</v>
      </c>
      <c r="G3697">
        <v>49</v>
      </c>
      <c r="H3697" t="s">
        <v>104</v>
      </c>
      <c r="I3697" t="s">
        <v>101</v>
      </c>
      <c r="J3697" t="s">
        <v>102</v>
      </c>
      <c r="K3697" t="s">
        <v>353</v>
      </c>
      <c r="L3697" t="s">
        <v>353</v>
      </c>
      <c r="M3697" t="s">
        <v>353</v>
      </c>
      <c r="N3697">
        <v>0</v>
      </c>
      <c r="O3697">
        <v>0</v>
      </c>
      <c r="P3697">
        <v>0</v>
      </c>
      <c r="Q3697">
        <v>0.65328056640624999</v>
      </c>
      <c r="R3697">
        <v>7.1884128479003904</v>
      </c>
      <c r="S3697">
        <v>7.44711983642578</v>
      </c>
      <c r="T3697">
        <v>19.3817531677246</v>
      </c>
      <c r="U3697">
        <v>5.2348642333984401</v>
      </c>
      <c r="V3697">
        <v>24.9291278381348</v>
      </c>
      <c r="W3697">
        <v>12.4294294250488</v>
      </c>
      <c r="X3697">
        <v>21.988704290771501</v>
      </c>
      <c r="Y3697">
        <v>45.032482031249998</v>
      </c>
      <c r="Z3697">
        <v>45.587281030273402</v>
      </c>
      <c r="AA3697">
        <v>59.139122491455097</v>
      </c>
      <c r="AB3697">
        <v>25.118691278076199</v>
      </c>
      <c r="AC3697">
        <v>10.3865942016602</v>
      </c>
      <c r="AD3697">
        <v>32.295035662841798</v>
      </c>
      <c r="AE3697">
        <v>27.065745550537098</v>
      </c>
      <c r="AF3697">
        <v>34.599932641601598</v>
      </c>
      <c r="AG3697">
        <v>19.713260479736299</v>
      </c>
      <c r="AH3697">
        <v>27.6406321228027</v>
      </c>
      <c r="AI3697">
        <v>34.430688739013704</v>
      </c>
      <c r="AJ3697">
        <v>33.206316748046902</v>
      </c>
      <c r="AK3697">
        <v>19.409344256591801</v>
      </c>
      <c r="AL3697">
        <v>23.304454724121101</v>
      </c>
      <c r="AM3697">
        <v>28.119585284423799</v>
      </c>
      <c r="AN3697">
        <v>47.906766601562502</v>
      </c>
      <c r="AO3697">
        <v>98.429096160888705</v>
      </c>
      <c r="AP3697">
        <v>46.0390655090332</v>
      </c>
      <c r="AQ3697">
        <v>25.606662194824199</v>
      </c>
      <c r="AR3697">
        <v>53.955499871826198</v>
      </c>
      <c r="AS3697">
        <v>33.865612249755799</v>
      </c>
      <c r="AT3697">
        <v>48.734415270996102</v>
      </c>
      <c r="AU3697">
        <v>44.006066101074197</v>
      </c>
      <c r="AV3697">
        <v>101.029578643799</v>
      </c>
      <c r="AW3697">
        <v>48.419699835205101</v>
      </c>
      <c r="AX3697">
        <v>150.30584116821299</v>
      </c>
      <c r="AY3697">
        <v>13.898892694091799</v>
      </c>
    </row>
    <row r="3698" spans="1:51">
      <c r="A3698" t="s">
        <v>94</v>
      </c>
      <c r="B3698" t="s">
        <v>352</v>
      </c>
      <c r="C3698" t="s">
        <v>341</v>
      </c>
      <c r="D3698" t="s">
        <v>311</v>
      </c>
      <c r="E3698" t="s">
        <v>413</v>
      </c>
      <c r="F3698" t="s">
        <v>447</v>
      </c>
      <c r="G3698">
        <v>50</v>
      </c>
      <c r="H3698" t="s">
        <v>100</v>
      </c>
      <c r="I3698" t="s">
        <v>101</v>
      </c>
      <c r="J3698" t="s">
        <v>107</v>
      </c>
      <c r="K3698" t="s">
        <v>154</v>
      </c>
      <c r="L3698" t="s">
        <v>154</v>
      </c>
      <c r="M3698" t="s">
        <v>154</v>
      </c>
      <c r="N3698">
        <v>0.89807532958984404</v>
      </c>
      <c r="O3698">
        <v>0.65343887329101602</v>
      </c>
      <c r="P3698">
        <v>0.97734407958984404</v>
      </c>
      <c r="Q3698">
        <v>1.30669247436523</v>
      </c>
      <c r="R3698">
        <v>0</v>
      </c>
      <c r="S3698">
        <v>0</v>
      </c>
      <c r="T3698">
        <v>0.57173289184570297</v>
      </c>
      <c r="U3698">
        <v>0.57100626831054702</v>
      </c>
      <c r="V3698">
        <v>0.57098821411132805</v>
      </c>
      <c r="W3698">
        <v>1.1401897033691399</v>
      </c>
      <c r="X3698">
        <v>1.3046232604980501</v>
      </c>
      <c r="Y3698">
        <v>0.40721401367187499</v>
      </c>
      <c r="Z3698">
        <v>1.0604170104980499</v>
      </c>
      <c r="AA3698">
        <v>0</v>
      </c>
      <c r="AB3698">
        <v>0</v>
      </c>
      <c r="AC3698">
        <v>0</v>
      </c>
      <c r="AD3698">
        <v>0.57167290649414104</v>
      </c>
      <c r="AE3698">
        <v>0.48867187499999998</v>
      </c>
      <c r="AF3698">
        <v>0</v>
      </c>
      <c r="AG3698">
        <v>0</v>
      </c>
      <c r="AH3698">
        <v>0.16289182128906199</v>
      </c>
      <c r="AI3698">
        <v>0</v>
      </c>
      <c r="AJ3698">
        <v>0</v>
      </c>
      <c r="AK3698">
        <v>0</v>
      </c>
      <c r="AL3698">
        <v>0</v>
      </c>
      <c r="AM3698">
        <v>0.73285204467773402</v>
      </c>
      <c r="AN3698">
        <v>0</v>
      </c>
      <c r="AO3698">
        <v>0</v>
      </c>
      <c r="AP3698">
        <v>0.89571911621093703</v>
      </c>
      <c r="AQ3698">
        <v>0.56999975585937501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0.89839794921875005</v>
      </c>
      <c r="AX3698">
        <v>0</v>
      </c>
      <c r="AY3698">
        <v>0.98007598266601603</v>
      </c>
    </row>
    <row r="3699" spans="1:51">
      <c r="A3699" t="s">
        <v>94</v>
      </c>
      <c r="B3699" t="s">
        <v>352</v>
      </c>
      <c r="C3699" t="s">
        <v>341</v>
      </c>
      <c r="D3699" t="s">
        <v>311</v>
      </c>
      <c r="E3699" t="s">
        <v>413</v>
      </c>
      <c r="F3699" t="s">
        <v>447</v>
      </c>
      <c r="G3699">
        <v>50</v>
      </c>
      <c r="H3699" t="s">
        <v>104</v>
      </c>
      <c r="I3699" t="s">
        <v>101</v>
      </c>
      <c r="J3699" t="s">
        <v>107</v>
      </c>
      <c r="K3699" t="s">
        <v>154</v>
      </c>
      <c r="L3699" t="s">
        <v>154</v>
      </c>
      <c r="M3699" t="s">
        <v>154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0.407851397705078</v>
      </c>
      <c r="V3699">
        <v>1.3068779174804701</v>
      </c>
      <c r="W3699">
        <v>1.3050318115234401</v>
      </c>
      <c r="X3699">
        <v>0.48879752807617199</v>
      </c>
      <c r="Y3699">
        <v>0.89586939086914097</v>
      </c>
      <c r="Z3699">
        <v>1.9567193664550799</v>
      </c>
      <c r="AA3699">
        <v>0</v>
      </c>
      <c r="AB3699">
        <v>0</v>
      </c>
      <c r="AC3699">
        <v>0</v>
      </c>
      <c r="AD3699">
        <v>0</v>
      </c>
      <c r="AE3699">
        <v>0.325782446289062</v>
      </c>
      <c r="AF3699">
        <v>0.65155356445312496</v>
      </c>
      <c r="AG3699">
        <v>0</v>
      </c>
      <c r="AH3699">
        <v>0.162891650390625</v>
      </c>
      <c r="AI3699">
        <v>0.16330471191406301</v>
      </c>
      <c r="AJ3699">
        <v>0</v>
      </c>
      <c r="AK3699">
        <v>0.32578278808593802</v>
      </c>
      <c r="AL3699">
        <v>0.65341211547851596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0.81572053222656304</v>
      </c>
      <c r="AV3699">
        <v>0</v>
      </c>
      <c r="AW3699">
        <v>0</v>
      </c>
      <c r="AX3699">
        <v>0</v>
      </c>
      <c r="AY3699">
        <v>0.3266919921875</v>
      </c>
    </row>
    <row r="3700" spans="1:51">
      <c r="A3700" t="s">
        <v>94</v>
      </c>
      <c r="B3700" t="s">
        <v>352</v>
      </c>
      <c r="C3700" t="s">
        <v>341</v>
      </c>
      <c r="D3700" t="s">
        <v>311</v>
      </c>
      <c r="E3700" t="s">
        <v>402</v>
      </c>
      <c r="F3700" t="s">
        <v>403</v>
      </c>
      <c r="G3700">
        <v>3</v>
      </c>
      <c r="H3700" t="s">
        <v>100</v>
      </c>
      <c r="I3700" t="s">
        <v>101</v>
      </c>
      <c r="J3700" t="s">
        <v>102</v>
      </c>
      <c r="K3700" t="s">
        <v>103</v>
      </c>
      <c r="L3700" t="s">
        <v>103</v>
      </c>
      <c r="M3700" t="s">
        <v>103</v>
      </c>
      <c r="N3700">
        <v>7597.7216685363901</v>
      </c>
      <c r="O3700">
        <v>4684.5728824462904</v>
      </c>
      <c r="P3700">
        <v>3856.6957452941801</v>
      </c>
      <c r="Q3700">
        <v>3735.60798289185</v>
      </c>
      <c r="R3700">
        <v>2790.8211749755801</v>
      </c>
      <c r="S3700">
        <v>4152.0834418212999</v>
      </c>
      <c r="T3700">
        <v>4028.9502818237302</v>
      </c>
      <c r="U3700">
        <v>4379.8928151428099</v>
      </c>
      <c r="V3700">
        <v>5159.0877635315001</v>
      </c>
      <c r="W3700">
        <v>3496.9661609863301</v>
      </c>
      <c r="X3700">
        <v>3027.19868106689</v>
      </c>
      <c r="Y3700">
        <v>1532.0765726135301</v>
      </c>
      <c r="Z3700">
        <v>2529.1733092651398</v>
      </c>
      <c r="AA3700">
        <v>1470.53953829956</v>
      </c>
      <c r="AB3700">
        <v>1114.4396830078099</v>
      </c>
      <c r="AC3700">
        <v>1121.10183968506</v>
      </c>
      <c r="AD3700">
        <v>1380.47168435669</v>
      </c>
      <c r="AE3700">
        <v>1941.9259252685599</v>
      </c>
      <c r="AF3700">
        <v>1457.04610684814</v>
      </c>
      <c r="AG3700">
        <v>1832.9387350708</v>
      </c>
      <c r="AH3700">
        <v>1154.89583630981</v>
      </c>
      <c r="AI3700">
        <v>1028.55274285889</v>
      </c>
      <c r="AJ3700">
        <v>915.63422772827198</v>
      </c>
      <c r="AK3700">
        <v>1101.6444230956999</v>
      </c>
      <c r="AL3700">
        <v>1184.9077466430699</v>
      </c>
      <c r="AM3700">
        <v>834.76493298339801</v>
      </c>
      <c r="AN3700">
        <v>858.01906782226501</v>
      </c>
      <c r="AO3700">
        <v>1314.7876539123499</v>
      </c>
      <c r="AP3700">
        <v>551.85723439331105</v>
      </c>
      <c r="AQ3700">
        <v>524.34570377197304</v>
      </c>
      <c r="AR3700">
        <v>473.93220623779303</v>
      </c>
      <c r="AS3700">
        <v>373.65434960327099</v>
      </c>
      <c r="AT3700">
        <v>620.63580151977499</v>
      </c>
      <c r="AU3700">
        <v>500.87013144531301</v>
      </c>
      <c r="AV3700">
        <v>407.061185821533</v>
      </c>
      <c r="AW3700">
        <v>1056.9005113037099</v>
      </c>
      <c r="AX3700">
        <v>487.638126538086</v>
      </c>
      <c r="AY3700">
        <v>305.04094047851601</v>
      </c>
    </row>
    <row r="3701" spans="1:51">
      <c r="A3701" t="s">
        <v>94</v>
      </c>
      <c r="B3701" t="s">
        <v>352</v>
      </c>
      <c r="C3701" t="s">
        <v>341</v>
      </c>
      <c r="D3701" t="s">
        <v>311</v>
      </c>
      <c r="E3701" t="s">
        <v>402</v>
      </c>
      <c r="F3701" t="s">
        <v>403</v>
      </c>
      <c r="G3701">
        <v>3</v>
      </c>
      <c r="H3701" t="s">
        <v>104</v>
      </c>
      <c r="I3701" t="s">
        <v>101</v>
      </c>
      <c r="J3701" t="s">
        <v>102</v>
      </c>
      <c r="K3701" t="s">
        <v>103</v>
      </c>
      <c r="L3701" t="s">
        <v>103</v>
      </c>
      <c r="M3701" t="s">
        <v>103</v>
      </c>
      <c r="N3701">
        <v>0</v>
      </c>
      <c r="O3701">
        <v>0</v>
      </c>
      <c r="P3701">
        <v>5.0527443420410201</v>
      </c>
      <c r="Q3701">
        <v>15.4804669067383</v>
      </c>
      <c r="R3701">
        <v>73.589999707031197</v>
      </c>
      <c r="S3701">
        <v>279.99987105712898</v>
      </c>
      <c r="T3701">
        <v>400.030303137207</v>
      </c>
      <c r="U3701">
        <v>825.73068823242204</v>
      </c>
      <c r="V3701">
        <v>1006.85756506348</v>
      </c>
      <c r="W3701">
        <v>715.77175</v>
      </c>
      <c r="X3701">
        <v>602.78113743286099</v>
      </c>
      <c r="Y3701">
        <v>394.00397853393503</v>
      </c>
      <c r="Z3701">
        <v>772.28336596679696</v>
      </c>
      <c r="AA3701">
        <v>592.59903942871097</v>
      </c>
      <c r="AB3701">
        <v>426.47584099731398</v>
      </c>
      <c r="AC3701">
        <v>498.36192130127</v>
      </c>
      <c r="AD3701">
        <v>586.11741621704095</v>
      </c>
      <c r="AE3701">
        <v>920.17733547973705</v>
      </c>
      <c r="AF3701">
        <v>720.70283966064403</v>
      </c>
      <c r="AG3701">
        <v>903.76445254516602</v>
      </c>
      <c r="AH3701">
        <v>679.06610611572296</v>
      </c>
      <c r="AI3701">
        <v>720.16296781005803</v>
      </c>
      <c r="AJ3701">
        <v>644.69796541747996</v>
      </c>
      <c r="AK3701">
        <v>924.03353870849503</v>
      </c>
      <c r="AL3701">
        <v>802.27204891967801</v>
      </c>
      <c r="AM3701">
        <v>560.47494620971702</v>
      </c>
      <c r="AN3701">
        <v>663.53010125122103</v>
      </c>
      <c r="AO3701">
        <v>828.522979534912</v>
      </c>
      <c r="AP3701">
        <v>488.34082693481503</v>
      </c>
      <c r="AQ3701">
        <v>477.96139039917</v>
      </c>
      <c r="AR3701">
        <v>506.489322454834</v>
      </c>
      <c r="AS3701">
        <v>508.75524226684598</v>
      </c>
      <c r="AT3701">
        <v>422.905494793701</v>
      </c>
      <c r="AU3701">
        <v>450.64131431274399</v>
      </c>
      <c r="AV3701">
        <v>598.15457875366201</v>
      </c>
      <c r="AW3701">
        <v>1615.84409532471</v>
      </c>
      <c r="AX3701">
        <v>620.50353224487299</v>
      </c>
      <c r="AY3701">
        <v>331.09937237548797</v>
      </c>
    </row>
    <row r="3702" spans="1:51">
      <c r="A3702" t="s">
        <v>94</v>
      </c>
      <c r="B3702" t="s">
        <v>352</v>
      </c>
      <c r="C3702" t="s">
        <v>341</v>
      </c>
      <c r="D3702" t="s">
        <v>311</v>
      </c>
      <c r="E3702" t="s">
        <v>402</v>
      </c>
      <c r="F3702" t="s">
        <v>403</v>
      </c>
      <c r="G3702">
        <v>5</v>
      </c>
      <c r="H3702" t="s">
        <v>100</v>
      </c>
      <c r="I3702" t="s">
        <v>101</v>
      </c>
      <c r="J3702" t="s">
        <v>102</v>
      </c>
      <c r="K3702" t="s">
        <v>148</v>
      </c>
      <c r="L3702" t="s">
        <v>148</v>
      </c>
      <c r="M3702" t="s">
        <v>148</v>
      </c>
      <c r="N3702">
        <v>0</v>
      </c>
      <c r="O3702">
        <v>8.1392816162109402E-2</v>
      </c>
      <c r="P3702">
        <v>1.7857336547851601</v>
      </c>
      <c r="Q3702">
        <v>0.325673297119141</v>
      </c>
      <c r="R3702">
        <v>0.48712372436523399</v>
      </c>
      <c r="S3702">
        <v>0.57016254272460898</v>
      </c>
      <c r="T3702">
        <v>0.486811767578125</v>
      </c>
      <c r="U3702">
        <v>2.85069268188477</v>
      </c>
      <c r="V3702">
        <v>1.4627848327636701</v>
      </c>
      <c r="W3702">
        <v>7.6545266540527397</v>
      </c>
      <c r="X3702">
        <v>5.2853202453613299</v>
      </c>
      <c r="Y3702">
        <v>1.46268952636719</v>
      </c>
      <c r="Z3702">
        <v>1.05640751342774</v>
      </c>
      <c r="AA3702">
        <v>0.65116597290039102</v>
      </c>
      <c r="AB3702">
        <v>0.56830683593749998</v>
      </c>
      <c r="AC3702">
        <v>0.48682185058593702</v>
      </c>
      <c r="AD3702">
        <v>0.97438012084961001</v>
      </c>
      <c r="AE3702">
        <v>2.5229084960937498</v>
      </c>
      <c r="AF3702">
        <v>0.56847990722656205</v>
      </c>
      <c r="AG3702">
        <v>8.1454760742187493E-2</v>
      </c>
      <c r="AH3702">
        <v>2.1129036865234401</v>
      </c>
      <c r="AI3702">
        <v>3.4976598999023398</v>
      </c>
      <c r="AJ3702">
        <v>1.05673335571289</v>
      </c>
      <c r="AK3702">
        <v>2.6837609558105502</v>
      </c>
      <c r="AL3702">
        <v>13.0984706542969</v>
      </c>
      <c r="AM3702">
        <v>13.8346187072754</v>
      </c>
      <c r="AN3702">
        <v>15.9380878479004</v>
      </c>
      <c r="AO3702">
        <v>6.26513208618164</v>
      </c>
      <c r="AP3702">
        <v>4.7201414672851598</v>
      </c>
      <c r="AQ3702">
        <v>5.0446301330566401</v>
      </c>
      <c r="AR3702">
        <v>15.868109033203099</v>
      </c>
      <c r="AS3702">
        <v>0.81358309936523399</v>
      </c>
      <c r="AT3702">
        <v>5.6991307373046904</v>
      </c>
      <c r="AU3702">
        <v>8.1378674316406205E-2</v>
      </c>
      <c r="AV3702">
        <v>0.32551948852539098</v>
      </c>
      <c r="AW3702">
        <v>4.6394986267089804</v>
      </c>
      <c r="AX3702">
        <v>8.1373327636718701E-2</v>
      </c>
      <c r="AY3702">
        <v>0.81387353515625005</v>
      </c>
    </row>
    <row r="3703" spans="1:51">
      <c r="A3703" t="s">
        <v>94</v>
      </c>
      <c r="B3703" t="s">
        <v>352</v>
      </c>
      <c r="C3703" t="s">
        <v>341</v>
      </c>
      <c r="D3703" t="s">
        <v>311</v>
      </c>
      <c r="E3703" t="s">
        <v>402</v>
      </c>
      <c r="F3703" t="s">
        <v>403</v>
      </c>
      <c r="G3703">
        <v>5</v>
      </c>
      <c r="H3703" t="s">
        <v>104</v>
      </c>
      <c r="I3703" t="s">
        <v>101</v>
      </c>
      <c r="J3703" t="s">
        <v>102</v>
      </c>
      <c r="K3703" t="s">
        <v>148</v>
      </c>
      <c r="L3703" t="s">
        <v>148</v>
      </c>
      <c r="M3703" t="s">
        <v>148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0.81279638061523496</v>
      </c>
      <c r="X3703">
        <v>0</v>
      </c>
      <c r="Y3703">
        <v>0.24415999755859399</v>
      </c>
      <c r="Z3703">
        <v>0.73135771484375001</v>
      </c>
      <c r="AA3703">
        <v>0</v>
      </c>
      <c r="AB3703">
        <v>0</v>
      </c>
      <c r="AC3703">
        <v>0</v>
      </c>
      <c r="AD3703">
        <v>1.2170174377441401</v>
      </c>
      <c r="AE3703">
        <v>0</v>
      </c>
      <c r="AF3703">
        <v>0.48870743408203099</v>
      </c>
      <c r="AG3703">
        <v>0.24436411132812499</v>
      </c>
      <c r="AH3703">
        <v>0.56818789062499997</v>
      </c>
      <c r="AI3703">
        <v>0.73172499999999996</v>
      </c>
      <c r="AJ3703">
        <v>1.9491513916015599</v>
      </c>
      <c r="AK3703">
        <v>1.6257748474121101</v>
      </c>
      <c r="AL3703">
        <v>1.54564157714844</v>
      </c>
      <c r="AM3703">
        <v>1.8695644287109401</v>
      </c>
      <c r="AN3703">
        <v>1.8704890808105501</v>
      </c>
      <c r="AO3703">
        <v>1.13960202636719</v>
      </c>
      <c r="AP3703">
        <v>0.16273592529296901</v>
      </c>
      <c r="AQ3703">
        <v>1.38348286743164</v>
      </c>
      <c r="AR3703">
        <v>1.3000296386718799</v>
      </c>
      <c r="AS3703">
        <v>0.81209705200195303</v>
      </c>
      <c r="AT3703">
        <v>1.9538731628418</v>
      </c>
      <c r="AU3703">
        <v>0</v>
      </c>
      <c r="AV3703">
        <v>8.1392816162109402E-2</v>
      </c>
      <c r="AW3703">
        <v>0.97680074462890598</v>
      </c>
      <c r="AX3703">
        <v>0</v>
      </c>
      <c r="AY3703">
        <v>0.32532571411132799</v>
      </c>
    </row>
    <row r="3704" spans="1:51">
      <c r="A3704" t="s">
        <v>94</v>
      </c>
      <c r="B3704" t="s">
        <v>352</v>
      </c>
      <c r="C3704" t="s">
        <v>341</v>
      </c>
      <c r="D3704" t="s">
        <v>311</v>
      </c>
      <c r="E3704" t="s">
        <v>402</v>
      </c>
      <c r="F3704" t="s">
        <v>403</v>
      </c>
      <c r="G3704">
        <v>11</v>
      </c>
      <c r="H3704" t="s">
        <v>100</v>
      </c>
      <c r="I3704" t="s">
        <v>101</v>
      </c>
      <c r="J3704" t="s">
        <v>107</v>
      </c>
      <c r="K3704" t="s">
        <v>108</v>
      </c>
      <c r="L3704" t="s">
        <v>108</v>
      </c>
      <c r="M3704" t="s">
        <v>108</v>
      </c>
      <c r="N3704">
        <v>365.27902221679699</v>
      </c>
      <c r="O3704">
        <v>186.34974847412099</v>
      </c>
      <c r="P3704">
        <v>107.74015946044899</v>
      </c>
      <c r="Q3704">
        <v>173.40133953857401</v>
      </c>
      <c r="R3704">
        <v>105.988832366943</v>
      </c>
      <c r="S3704">
        <v>228.92313051757799</v>
      </c>
      <c r="T3704">
        <v>246.48666382446299</v>
      </c>
      <c r="U3704">
        <v>453.934962640381</v>
      </c>
      <c r="V3704">
        <v>274.84670856323203</v>
      </c>
      <c r="W3704">
        <v>166.83223270874001</v>
      </c>
      <c r="X3704">
        <v>42.383624090576198</v>
      </c>
      <c r="Y3704">
        <v>40.5699502868652</v>
      </c>
      <c r="Z3704">
        <v>97.223004339599598</v>
      </c>
      <c r="AA3704">
        <v>67.152449975585995</v>
      </c>
      <c r="AB3704">
        <v>54.025122082519502</v>
      </c>
      <c r="AC3704">
        <v>32.749935650634797</v>
      </c>
      <c r="AD3704">
        <v>28.027543609619102</v>
      </c>
      <c r="AE3704">
        <v>63.3305097290039</v>
      </c>
      <c r="AF3704">
        <v>51.670299334716802</v>
      </c>
      <c r="AG3704">
        <v>60.137707525634802</v>
      </c>
      <c r="AH3704">
        <v>81.506559588623006</v>
      </c>
      <c r="AI3704">
        <v>85.490170922851505</v>
      </c>
      <c r="AJ3704">
        <v>65.770568725585903</v>
      </c>
      <c r="AK3704">
        <v>175.472387823486</v>
      </c>
      <c r="AL3704">
        <v>145.49060609130899</v>
      </c>
      <c r="AM3704">
        <v>75.063800976562504</v>
      </c>
      <c r="AN3704">
        <v>85.103257684326195</v>
      </c>
      <c r="AO3704">
        <v>125.845650006103</v>
      </c>
      <c r="AP3704">
        <v>66.945140447998099</v>
      </c>
      <c r="AQ3704">
        <v>57.026289086914097</v>
      </c>
      <c r="AR3704">
        <v>45.700122814941402</v>
      </c>
      <c r="AS3704">
        <v>46.382428234863298</v>
      </c>
      <c r="AT3704">
        <v>52.531448992919898</v>
      </c>
      <c r="AU3704">
        <v>50.754756964111301</v>
      </c>
      <c r="AV3704">
        <v>103.748129663086</v>
      </c>
      <c r="AW3704">
        <v>167.740573260498</v>
      </c>
      <c r="AX3704">
        <v>92.300694104003895</v>
      </c>
      <c r="AY3704">
        <v>5.6140059936523397</v>
      </c>
    </row>
    <row r="3705" spans="1:51">
      <c r="A3705" t="s">
        <v>94</v>
      </c>
      <c r="B3705" t="s">
        <v>352</v>
      </c>
      <c r="C3705" t="s">
        <v>341</v>
      </c>
      <c r="D3705" t="s">
        <v>311</v>
      </c>
      <c r="E3705" t="s">
        <v>402</v>
      </c>
      <c r="F3705" t="s">
        <v>403</v>
      </c>
      <c r="G3705">
        <v>11</v>
      </c>
      <c r="H3705" t="s">
        <v>104</v>
      </c>
      <c r="I3705" t="s">
        <v>101</v>
      </c>
      <c r="J3705" t="s">
        <v>107</v>
      </c>
      <c r="K3705" t="s">
        <v>108</v>
      </c>
      <c r="L3705" t="s">
        <v>108</v>
      </c>
      <c r="M3705" t="s">
        <v>108</v>
      </c>
      <c r="N3705">
        <v>0</v>
      </c>
      <c r="O3705">
        <v>0</v>
      </c>
      <c r="P3705">
        <v>0</v>
      </c>
      <c r="Q3705">
        <v>1.5485581481933599</v>
      </c>
      <c r="R3705">
        <v>11.004371154785201</v>
      </c>
      <c r="S3705">
        <v>35.137173449706999</v>
      </c>
      <c r="T3705">
        <v>56.864776794433602</v>
      </c>
      <c r="U3705">
        <v>184.74927046508799</v>
      </c>
      <c r="V3705">
        <v>166.443855255127</v>
      </c>
      <c r="W3705">
        <v>86.321632275390598</v>
      </c>
      <c r="X3705">
        <v>27.1380114501953</v>
      </c>
      <c r="Y3705">
        <v>25.419061083984399</v>
      </c>
      <c r="Z3705">
        <v>96.135955902099596</v>
      </c>
      <c r="AA3705">
        <v>63.715712182617203</v>
      </c>
      <c r="AB3705">
        <v>49.864287689209</v>
      </c>
      <c r="AC3705">
        <v>51.439015795898499</v>
      </c>
      <c r="AD3705">
        <v>46.131169958496102</v>
      </c>
      <c r="AE3705">
        <v>127.314231219482</v>
      </c>
      <c r="AF3705">
        <v>129.18656564941401</v>
      </c>
      <c r="AG3705">
        <v>158.18107019043001</v>
      </c>
      <c r="AH3705">
        <v>250.9688300354</v>
      </c>
      <c r="AI3705">
        <v>313.76834920043899</v>
      </c>
      <c r="AJ3705">
        <v>246.74594251708999</v>
      </c>
      <c r="AK3705">
        <v>520.86857114868201</v>
      </c>
      <c r="AL3705">
        <v>364.93188341674801</v>
      </c>
      <c r="AM3705">
        <v>136.40451262817399</v>
      </c>
      <c r="AN3705">
        <v>191.55327073364299</v>
      </c>
      <c r="AO3705">
        <v>216.18575737915</v>
      </c>
      <c r="AP3705">
        <v>119.206772796631</v>
      </c>
      <c r="AQ3705">
        <v>141.86018587036099</v>
      </c>
      <c r="AR3705">
        <v>124.65690100707999</v>
      </c>
      <c r="AS3705">
        <v>126.863299237061</v>
      </c>
      <c r="AT3705">
        <v>142.739463458252</v>
      </c>
      <c r="AU3705">
        <v>148.02053917236299</v>
      </c>
      <c r="AV3705">
        <v>321.14686948852602</v>
      </c>
      <c r="AW3705">
        <v>457.28653476562499</v>
      </c>
      <c r="AX3705">
        <v>299.95235381469797</v>
      </c>
      <c r="AY3705">
        <v>16.041967596435502</v>
      </c>
    </row>
    <row r="3706" spans="1:51">
      <c r="A3706" t="s">
        <v>94</v>
      </c>
      <c r="B3706" t="s">
        <v>352</v>
      </c>
      <c r="C3706" t="s">
        <v>341</v>
      </c>
      <c r="D3706" t="s">
        <v>311</v>
      </c>
      <c r="E3706" t="s">
        <v>402</v>
      </c>
      <c r="F3706" t="s">
        <v>403</v>
      </c>
      <c r="G3706">
        <v>12</v>
      </c>
      <c r="H3706" t="s">
        <v>100</v>
      </c>
      <c r="I3706" t="s">
        <v>101</v>
      </c>
      <c r="J3706" t="s">
        <v>107</v>
      </c>
      <c r="K3706" t="s">
        <v>109</v>
      </c>
      <c r="L3706" t="s">
        <v>109</v>
      </c>
      <c r="M3706" t="s">
        <v>109</v>
      </c>
      <c r="N3706">
        <v>9.3026481567382806</v>
      </c>
      <c r="O3706">
        <v>8.3272585388183593</v>
      </c>
      <c r="P3706">
        <v>1.3078595581054699</v>
      </c>
      <c r="Q3706">
        <v>5.2193893676757801</v>
      </c>
      <c r="R3706">
        <v>0.81350719604492205</v>
      </c>
      <c r="S3706">
        <v>8.1477416992187496E-2</v>
      </c>
      <c r="T3706">
        <v>0</v>
      </c>
      <c r="U3706">
        <v>1.30686307983398</v>
      </c>
      <c r="V3706">
        <v>2.8611034240722599</v>
      </c>
      <c r="W3706">
        <v>0</v>
      </c>
      <c r="X3706">
        <v>0.49108881225585899</v>
      </c>
      <c r="Y3706">
        <v>0.57328823852539001</v>
      </c>
      <c r="Z3706">
        <v>0</v>
      </c>
      <c r="AA3706">
        <v>0</v>
      </c>
      <c r="AB3706">
        <v>0.24569474487304699</v>
      </c>
      <c r="AC3706">
        <v>0.57391022338867204</v>
      </c>
      <c r="AD3706">
        <v>0.409551531982422</v>
      </c>
      <c r="AE3706">
        <v>1.3106046386718799</v>
      </c>
      <c r="AF3706">
        <v>0.49105629272460899</v>
      </c>
      <c r="AG3706">
        <v>0.24534803466796901</v>
      </c>
      <c r="AH3706">
        <v>1.63731099243164</v>
      </c>
      <c r="AI3706">
        <v>0</v>
      </c>
      <c r="AJ3706">
        <v>2.85307473144531</v>
      </c>
      <c r="AK3706">
        <v>0</v>
      </c>
      <c r="AL3706">
        <v>0</v>
      </c>
      <c r="AM3706">
        <v>1.3096162536621101</v>
      </c>
      <c r="AN3706">
        <v>0</v>
      </c>
      <c r="AO3706">
        <v>0</v>
      </c>
      <c r="AP3706">
        <v>0.65513904418945301</v>
      </c>
      <c r="AQ3706">
        <v>0.572751013183594</v>
      </c>
      <c r="AR3706">
        <v>8.1578460693359403E-2</v>
      </c>
      <c r="AS3706">
        <v>8.1852075195312499E-2</v>
      </c>
      <c r="AT3706">
        <v>0</v>
      </c>
      <c r="AU3706">
        <v>0.16379666137695301</v>
      </c>
      <c r="AV3706">
        <v>0</v>
      </c>
      <c r="AW3706">
        <v>0</v>
      </c>
      <c r="AX3706">
        <v>0.491626232910156</v>
      </c>
      <c r="AY3706">
        <v>0</v>
      </c>
    </row>
    <row r="3707" spans="1:51">
      <c r="A3707" t="s">
        <v>94</v>
      </c>
      <c r="B3707" t="s">
        <v>352</v>
      </c>
      <c r="C3707" t="s">
        <v>341</v>
      </c>
      <c r="D3707" t="s">
        <v>311</v>
      </c>
      <c r="E3707" t="s">
        <v>402</v>
      </c>
      <c r="F3707" t="s">
        <v>403</v>
      </c>
      <c r="G3707">
        <v>12</v>
      </c>
      <c r="H3707" t="s">
        <v>104</v>
      </c>
      <c r="I3707" t="s">
        <v>101</v>
      </c>
      <c r="J3707" t="s">
        <v>107</v>
      </c>
      <c r="K3707" t="s">
        <v>109</v>
      </c>
      <c r="L3707" t="s">
        <v>109</v>
      </c>
      <c r="M3707" t="s">
        <v>109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0.49138865966796902</v>
      </c>
      <c r="T3707">
        <v>0.57363616333007805</v>
      </c>
      <c r="U3707">
        <v>3.3598689819335901</v>
      </c>
      <c r="V3707">
        <v>1.4729576171875001</v>
      </c>
      <c r="W3707">
        <v>0</v>
      </c>
      <c r="X3707">
        <v>1.47420006103516</v>
      </c>
      <c r="Y3707">
        <v>0.65512649536132805</v>
      </c>
      <c r="Z3707">
        <v>1.4694150390625</v>
      </c>
      <c r="AA3707">
        <v>0.81979822998046903</v>
      </c>
      <c r="AB3707">
        <v>1.9611899719238299</v>
      </c>
      <c r="AC3707">
        <v>0.49156806640625</v>
      </c>
      <c r="AD3707">
        <v>3.6031311523437499</v>
      </c>
      <c r="AE3707">
        <v>3.8504189208984401</v>
      </c>
      <c r="AF3707">
        <v>0.815079187011719</v>
      </c>
      <c r="AG3707">
        <v>1.5561364135742199</v>
      </c>
      <c r="AH3707">
        <v>0.16385725097656301</v>
      </c>
      <c r="AI3707">
        <v>1.46997725219727</v>
      </c>
      <c r="AJ3707">
        <v>2.29412072753906</v>
      </c>
      <c r="AK3707">
        <v>2.04211091918945</v>
      </c>
      <c r="AL3707">
        <v>1.2193002319335899</v>
      </c>
      <c r="AM3707">
        <v>0</v>
      </c>
      <c r="AN3707">
        <v>1.1449241271972601</v>
      </c>
      <c r="AO3707">
        <v>1.6384462097168</v>
      </c>
      <c r="AP3707">
        <v>1.3892792480468701</v>
      </c>
      <c r="AQ3707">
        <v>1.79669245605469</v>
      </c>
      <c r="AR3707">
        <v>1.8766262878418001</v>
      </c>
      <c r="AS3707">
        <v>2.7004402404785099</v>
      </c>
      <c r="AT3707">
        <v>0</v>
      </c>
      <c r="AU3707">
        <v>2.129351953125</v>
      </c>
      <c r="AV3707">
        <v>0</v>
      </c>
      <c r="AW3707">
        <v>0.81589709472656302</v>
      </c>
      <c r="AX3707">
        <v>1.14643393554687</v>
      </c>
      <c r="AY3707">
        <v>0</v>
      </c>
    </row>
    <row r="3708" spans="1:51">
      <c r="A3708" t="s">
        <v>94</v>
      </c>
      <c r="B3708" t="s">
        <v>352</v>
      </c>
      <c r="C3708" t="s">
        <v>341</v>
      </c>
      <c r="D3708" t="s">
        <v>311</v>
      </c>
      <c r="E3708" t="s">
        <v>402</v>
      </c>
      <c r="F3708" t="s">
        <v>403</v>
      </c>
      <c r="G3708">
        <v>49</v>
      </c>
      <c r="H3708" t="s">
        <v>100</v>
      </c>
      <c r="I3708" t="s">
        <v>101</v>
      </c>
      <c r="J3708" t="s">
        <v>102</v>
      </c>
      <c r="K3708" t="s">
        <v>353</v>
      </c>
      <c r="L3708" t="s">
        <v>353</v>
      </c>
      <c r="M3708" t="s">
        <v>353</v>
      </c>
      <c r="N3708">
        <v>1633.85330879516</v>
      </c>
      <c r="O3708">
        <v>797.46884657592705</v>
      </c>
      <c r="P3708">
        <v>553.022015759277</v>
      </c>
      <c r="Q3708">
        <v>511.04764143676698</v>
      </c>
      <c r="R3708">
        <v>429.59681863403398</v>
      </c>
      <c r="S3708">
        <v>604.37836719360405</v>
      </c>
      <c r="T3708">
        <v>544.16773408203096</v>
      </c>
      <c r="U3708">
        <v>710.84092922973502</v>
      </c>
      <c r="V3708">
        <v>643.37856503295905</v>
      </c>
      <c r="W3708">
        <v>717.15850787353395</v>
      </c>
      <c r="X3708">
        <v>194.691161169434</v>
      </c>
      <c r="Y3708">
        <v>169.307932128906</v>
      </c>
      <c r="Z3708">
        <v>311.398886444092</v>
      </c>
      <c r="AA3708">
        <v>254.138506982422</v>
      </c>
      <c r="AB3708">
        <v>218.86255573120101</v>
      </c>
      <c r="AC3708">
        <v>206.41236765747001</v>
      </c>
      <c r="AD3708">
        <v>130.416718695068</v>
      </c>
      <c r="AE3708">
        <v>279.00198953247099</v>
      </c>
      <c r="AF3708">
        <v>246.20588145141599</v>
      </c>
      <c r="AG3708">
        <v>294.42975072631901</v>
      </c>
      <c r="AH3708">
        <v>303.06764787597598</v>
      </c>
      <c r="AI3708">
        <v>263.22528639526399</v>
      </c>
      <c r="AJ3708">
        <v>128.07318255004901</v>
      </c>
      <c r="AK3708">
        <v>149.81216951293899</v>
      </c>
      <c r="AL3708">
        <v>188.36287068481499</v>
      </c>
      <c r="AM3708">
        <v>136.737350915527</v>
      </c>
      <c r="AN3708">
        <v>164.328587286377</v>
      </c>
      <c r="AO3708">
        <v>259.434029986572</v>
      </c>
      <c r="AP3708">
        <v>111.590846966553</v>
      </c>
      <c r="AQ3708">
        <v>65.875913299560494</v>
      </c>
      <c r="AR3708">
        <v>68.662061523437501</v>
      </c>
      <c r="AS3708">
        <v>33.1094858154297</v>
      </c>
      <c r="AT3708">
        <v>56.096192211914101</v>
      </c>
      <c r="AU3708">
        <v>56.953464508056598</v>
      </c>
      <c r="AV3708">
        <v>87.224699145507799</v>
      </c>
      <c r="AW3708">
        <v>150.493784844971</v>
      </c>
      <c r="AX3708">
        <v>108.33814016723601</v>
      </c>
      <c r="AY3708">
        <v>180.891295568847</v>
      </c>
    </row>
    <row r="3709" spans="1:51">
      <c r="A3709" t="s">
        <v>94</v>
      </c>
      <c r="B3709" t="s">
        <v>352</v>
      </c>
      <c r="C3709" t="s">
        <v>341</v>
      </c>
      <c r="D3709" t="s">
        <v>311</v>
      </c>
      <c r="E3709" t="s">
        <v>402</v>
      </c>
      <c r="F3709" t="s">
        <v>403</v>
      </c>
      <c r="G3709">
        <v>49</v>
      </c>
      <c r="H3709" t="s">
        <v>104</v>
      </c>
      <c r="I3709" t="s">
        <v>101</v>
      </c>
      <c r="J3709" t="s">
        <v>102</v>
      </c>
      <c r="K3709" t="s">
        <v>353</v>
      </c>
      <c r="L3709" t="s">
        <v>353</v>
      </c>
      <c r="M3709" t="s">
        <v>353</v>
      </c>
      <c r="N3709">
        <v>0</v>
      </c>
      <c r="O3709">
        <v>0</v>
      </c>
      <c r="P3709">
        <v>0</v>
      </c>
      <c r="Q3709">
        <v>2.686153515625</v>
      </c>
      <c r="R3709">
        <v>8.7966180114746102</v>
      </c>
      <c r="S3709">
        <v>24.848380114746099</v>
      </c>
      <c r="T3709">
        <v>61.805765771484403</v>
      </c>
      <c r="U3709">
        <v>105.38007666626</v>
      </c>
      <c r="V3709">
        <v>136.361105603027</v>
      </c>
      <c r="W3709">
        <v>131.83754888915999</v>
      </c>
      <c r="X3709">
        <v>33.785370538330099</v>
      </c>
      <c r="Y3709">
        <v>39.006087652587901</v>
      </c>
      <c r="Z3709">
        <v>107.093638989258</v>
      </c>
      <c r="AA3709">
        <v>93.952910064697207</v>
      </c>
      <c r="AB3709">
        <v>79.1746179199219</v>
      </c>
      <c r="AC3709">
        <v>77.4561607177734</v>
      </c>
      <c r="AD3709">
        <v>56.693536413574201</v>
      </c>
      <c r="AE3709">
        <v>136.669142779541</v>
      </c>
      <c r="AF3709">
        <v>108.262642370606</v>
      </c>
      <c r="AG3709">
        <v>146.565204168701</v>
      </c>
      <c r="AH3709">
        <v>138.45108607177701</v>
      </c>
      <c r="AI3709">
        <v>118.937965301514</v>
      </c>
      <c r="AJ3709">
        <v>91.327722979736293</v>
      </c>
      <c r="AK3709">
        <v>126.283759399414</v>
      </c>
      <c r="AL3709">
        <v>104.61188201904299</v>
      </c>
      <c r="AM3709">
        <v>85.007975244140596</v>
      </c>
      <c r="AN3709">
        <v>87.9080963745117</v>
      </c>
      <c r="AO3709">
        <v>112.42546184082001</v>
      </c>
      <c r="AP3709">
        <v>54.248682598876897</v>
      </c>
      <c r="AQ3709">
        <v>43.733706396484401</v>
      </c>
      <c r="AR3709">
        <v>64.669055914306597</v>
      </c>
      <c r="AS3709">
        <v>31.5119147399902</v>
      </c>
      <c r="AT3709">
        <v>54.829884503173801</v>
      </c>
      <c r="AU3709">
        <v>45.292118902587902</v>
      </c>
      <c r="AV3709">
        <v>84.098201019287103</v>
      </c>
      <c r="AW3709">
        <v>215.56147401733401</v>
      </c>
      <c r="AX3709">
        <v>161.262893029785</v>
      </c>
      <c r="AY3709">
        <v>98.190535894775394</v>
      </c>
    </row>
    <row r="3710" spans="1:51">
      <c r="A3710" t="s">
        <v>94</v>
      </c>
      <c r="B3710" t="s">
        <v>352</v>
      </c>
      <c r="C3710" t="s">
        <v>341</v>
      </c>
      <c r="D3710" t="s">
        <v>311</v>
      </c>
      <c r="E3710" t="s">
        <v>402</v>
      </c>
      <c r="F3710" t="s">
        <v>403</v>
      </c>
      <c r="G3710">
        <v>50</v>
      </c>
      <c r="H3710" t="s">
        <v>100</v>
      </c>
      <c r="I3710" t="s">
        <v>101</v>
      </c>
      <c r="J3710" t="s">
        <v>107</v>
      </c>
      <c r="K3710" t="s">
        <v>154</v>
      </c>
      <c r="L3710" t="s">
        <v>154</v>
      </c>
      <c r="M3710" t="s">
        <v>154</v>
      </c>
      <c r="N3710">
        <v>5.6880744567871098</v>
      </c>
      <c r="O3710">
        <v>18.4650376037598</v>
      </c>
      <c r="P3710">
        <v>9.92578359985351</v>
      </c>
      <c r="Q3710">
        <v>16.518290032959001</v>
      </c>
      <c r="R3710">
        <v>5.8588097961425802</v>
      </c>
      <c r="S3710">
        <v>5.28979819946289</v>
      </c>
      <c r="T3710">
        <v>8.95207450561524</v>
      </c>
      <c r="U3710">
        <v>46.700628790283197</v>
      </c>
      <c r="V3710">
        <v>6.9138935241699198</v>
      </c>
      <c r="W3710">
        <v>33.285142303466799</v>
      </c>
      <c r="X3710">
        <v>18.065720263671899</v>
      </c>
      <c r="Y3710">
        <v>15.461948138427701</v>
      </c>
      <c r="Z3710">
        <v>23.437049005127001</v>
      </c>
      <c r="AA3710">
        <v>17.412641619873</v>
      </c>
      <c r="AB3710">
        <v>7.3184026245117204</v>
      </c>
      <c r="AC3710">
        <v>13.587455120849601</v>
      </c>
      <c r="AD3710">
        <v>7.2439261352539104</v>
      </c>
      <c r="AE3710">
        <v>14.810049493408201</v>
      </c>
      <c r="AF3710">
        <v>5.8567767639160202</v>
      </c>
      <c r="AG3710">
        <v>7.4056729064941402</v>
      </c>
      <c r="AH3710">
        <v>4.1477575378417999</v>
      </c>
      <c r="AI3710">
        <v>6.50447490234375</v>
      </c>
      <c r="AJ3710">
        <v>4.6347106689453099</v>
      </c>
      <c r="AK3710">
        <v>7.2376781311035199</v>
      </c>
      <c r="AL3710">
        <v>18.2258563842773</v>
      </c>
      <c r="AM3710">
        <v>7.3143171142578103</v>
      </c>
      <c r="AN3710">
        <v>19.5207685424805</v>
      </c>
      <c r="AO3710">
        <v>38.711729681396498</v>
      </c>
      <c r="AP3710">
        <v>12.444788116455101</v>
      </c>
      <c r="AQ3710">
        <v>21.219032403564501</v>
      </c>
      <c r="AR3710">
        <v>15.5323023132324</v>
      </c>
      <c r="AS3710">
        <v>7.9735446899414102</v>
      </c>
      <c r="AT3710">
        <v>6.1848929016113301</v>
      </c>
      <c r="AU3710">
        <v>28.148769329834</v>
      </c>
      <c r="AV3710">
        <v>4.39490758056641</v>
      </c>
      <c r="AW3710">
        <v>11.387800683593801</v>
      </c>
      <c r="AX3710">
        <v>7.1507426452636702</v>
      </c>
      <c r="AY3710">
        <v>2.4359504272460901</v>
      </c>
    </row>
    <row r="3711" spans="1:51">
      <c r="A3711" t="s">
        <v>94</v>
      </c>
      <c r="B3711" t="s">
        <v>352</v>
      </c>
      <c r="C3711" t="s">
        <v>341</v>
      </c>
      <c r="D3711" t="s">
        <v>311</v>
      </c>
      <c r="E3711" t="s">
        <v>402</v>
      </c>
      <c r="F3711" t="s">
        <v>403</v>
      </c>
      <c r="G3711">
        <v>50</v>
      </c>
      <c r="H3711" t="s">
        <v>104</v>
      </c>
      <c r="I3711" t="s">
        <v>101</v>
      </c>
      <c r="J3711" t="s">
        <v>107</v>
      </c>
      <c r="K3711" t="s">
        <v>154</v>
      </c>
      <c r="L3711" t="s">
        <v>154</v>
      </c>
      <c r="M3711" t="s">
        <v>154</v>
      </c>
      <c r="N3711">
        <v>0</v>
      </c>
      <c r="O3711">
        <v>0</v>
      </c>
      <c r="P3711">
        <v>0.24416311035156199</v>
      </c>
      <c r="Q3711">
        <v>1.7094080810546901</v>
      </c>
      <c r="R3711">
        <v>0.56969413452148399</v>
      </c>
      <c r="S3711">
        <v>0</v>
      </c>
      <c r="T3711">
        <v>3.9875303100585899</v>
      </c>
      <c r="U3711">
        <v>8.1360544494628897</v>
      </c>
      <c r="V3711">
        <v>2.11608098754883</v>
      </c>
      <c r="W3711">
        <v>15.1362506469727</v>
      </c>
      <c r="X3711">
        <v>4.7198596069335901</v>
      </c>
      <c r="Y3711">
        <v>3.3374437011718801</v>
      </c>
      <c r="Z3711">
        <v>10.660532281494101</v>
      </c>
      <c r="AA3711">
        <v>1.9537331359863299</v>
      </c>
      <c r="AB3711">
        <v>4.4695810302734396</v>
      </c>
      <c r="AC3711">
        <v>12.9258873352051</v>
      </c>
      <c r="AD3711">
        <v>4.7943690368652403</v>
      </c>
      <c r="AE3711">
        <v>7.6424618408203102</v>
      </c>
      <c r="AF3711">
        <v>1.0568129333496099</v>
      </c>
      <c r="AG3711">
        <v>2.9300775146484401</v>
      </c>
      <c r="AH3711">
        <v>6.0953606018066404</v>
      </c>
      <c r="AI3711">
        <v>3.6586563537597701</v>
      </c>
      <c r="AJ3711">
        <v>5.4436529785156198</v>
      </c>
      <c r="AK3711">
        <v>0.89540104370117202</v>
      </c>
      <c r="AL3711">
        <v>4.7190020324706996</v>
      </c>
      <c r="AM3711">
        <v>1.6268234558105501</v>
      </c>
      <c r="AN3711">
        <v>4.2221074218750001</v>
      </c>
      <c r="AO3711">
        <v>9.5875408874511692</v>
      </c>
      <c r="AP3711">
        <v>4.0640661254882797</v>
      </c>
      <c r="AQ3711">
        <v>9.1006037841796896</v>
      </c>
      <c r="AR3711">
        <v>7.5614342102050802</v>
      </c>
      <c r="AS3711">
        <v>1.46399127197266</v>
      </c>
      <c r="AT3711">
        <v>2.9233363037109399</v>
      </c>
      <c r="AU3711">
        <v>9.0931819152831999</v>
      </c>
      <c r="AV3711">
        <v>2.2745391296386699</v>
      </c>
      <c r="AW3711">
        <v>2.9275323120117198</v>
      </c>
      <c r="AX3711">
        <v>6.8198037353515604</v>
      </c>
      <c r="AY3711">
        <v>1.5411672546386701</v>
      </c>
    </row>
    <row r="3712" spans="1:51">
      <c r="A3712" t="s">
        <v>94</v>
      </c>
      <c r="B3712" t="s">
        <v>352</v>
      </c>
      <c r="C3712" t="s">
        <v>341</v>
      </c>
      <c r="D3712" t="s">
        <v>311</v>
      </c>
      <c r="E3712" t="s">
        <v>402</v>
      </c>
      <c r="F3712" t="s">
        <v>404</v>
      </c>
      <c r="G3712">
        <v>3</v>
      </c>
      <c r="H3712" t="s">
        <v>100</v>
      </c>
      <c r="I3712" t="s">
        <v>101</v>
      </c>
      <c r="J3712" t="s">
        <v>102</v>
      </c>
      <c r="K3712" t="s">
        <v>103</v>
      </c>
      <c r="L3712" t="s">
        <v>103</v>
      </c>
      <c r="M3712" t="s">
        <v>103</v>
      </c>
      <c r="N3712">
        <v>1646.19087731323</v>
      </c>
      <c r="O3712">
        <v>2734.81212479859</v>
      </c>
      <c r="P3712">
        <v>2014.0457502563399</v>
      </c>
      <c r="Q3712">
        <v>2145.8659914489699</v>
      </c>
      <c r="R3712">
        <v>2050.85073682861</v>
      </c>
      <c r="S3712">
        <v>2817.1351197814902</v>
      </c>
      <c r="T3712">
        <v>1597.14148426514</v>
      </c>
      <c r="U3712">
        <v>1996.54348229981</v>
      </c>
      <c r="V3712">
        <v>1017.34776137695</v>
      </c>
      <c r="W3712">
        <v>510.88993122558497</v>
      </c>
      <c r="X3712">
        <v>1464.82702556152</v>
      </c>
      <c r="Y3712">
        <v>644.84735888061596</v>
      </c>
      <c r="Z3712">
        <v>1299.12131699219</v>
      </c>
      <c r="AA3712">
        <v>502.30287971191399</v>
      </c>
      <c r="AB3712">
        <v>483.47004175414997</v>
      </c>
      <c r="AC3712">
        <v>687.16674864501897</v>
      </c>
      <c r="AD3712">
        <v>528.35506967163099</v>
      </c>
      <c r="AE3712">
        <v>875.57222555541898</v>
      </c>
      <c r="AF3712">
        <v>644.25447080688502</v>
      </c>
      <c r="AG3712">
        <v>793.42240772094704</v>
      </c>
      <c r="AH3712">
        <v>453.93519550170902</v>
      </c>
      <c r="AI3712">
        <v>681.89717813720699</v>
      </c>
      <c r="AJ3712">
        <v>677.96968105468704</v>
      </c>
      <c r="AK3712">
        <v>727.96925646362297</v>
      </c>
      <c r="AL3712">
        <v>791.48649921874801</v>
      </c>
      <c r="AM3712">
        <v>759.67910477294902</v>
      </c>
      <c r="AN3712">
        <v>598.05547018432696</v>
      </c>
      <c r="AO3712">
        <v>636.28310028076203</v>
      </c>
      <c r="AP3712">
        <v>391.99601665649402</v>
      </c>
      <c r="AQ3712">
        <v>344.23921179199198</v>
      </c>
      <c r="AR3712">
        <v>278.65510563354502</v>
      </c>
      <c r="AS3712">
        <v>346.82103503418</v>
      </c>
      <c r="AT3712">
        <v>570.68807171630795</v>
      </c>
      <c r="AU3712">
        <v>301.79568666992202</v>
      </c>
      <c r="AV3712">
        <v>248.17007684936499</v>
      </c>
      <c r="AW3712">
        <v>307.47054826660201</v>
      </c>
      <c r="AX3712">
        <v>171.47182344360399</v>
      </c>
      <c r="AY3712">
        <v>183.31014443359399</v>
      </c>
    </row>
    <row r="3713" spans="1:51">
      <c r="A3713" t="s">
        <v>94</v>
      </c>
      <c r="B3713" t="s">
        <v>352</v>
      </c>
      <c r="C3713" t="s">
        <v>341</v>
      </c>
      <c r="D3713" t="s">
        <v>311</v>
      </c>
      <c r="E3713" t="s">
        <v>402</v>
      </c>
      <c r="F3713" t="s">
        <v>404</v>
      </c>
      <c r="G3713">
        <v>3</v>
      </c>
      <c r="H3713" t="s">
        <v>104</v>
      </c>
      <c r="I3713" t="s">
        <v>101</v>
      </c>
      <c r="J3713" t="s">
        <v>102</v>
      </c>
      <c r="K3713" t="s">
        <v>103</v>
      </c>
      <c r="L3713" t="s">
        <v>103</v>
      </c>
      <c r="M3713" t="s">
        <v>103</v>
      </c>
      <c r="N3713">
        <v>0</v>
      </c>
      <c r="O3713">
        <v>0</v>
      </c>
      <c r="P3713">
        <v>1.2211902038574201</v>
      </c>
      <c r="Q3713">
        <v>3.82848598632813</v>
      </c>
      <c r="R3713">
        <v>72.7982750793457</v>
      </c>
      <c r="S3713">
        <v>189.83332760620101</v>
      </c>
      <c r="T3713">
        <v>171.94278269653299</v>
      </c>
      <c r="U3713">
        <v>235.45652260742199</v>
      </c>
      <c r="V3713">
        <v>83.784335992431593</v>
      </c>
      <c r="W3713">
        <v>75.037884667968797</v>
      </c>
      <c r="X3713">
        <v>212.35362495117201</v>
      </c>
      <c r="Y3713">
        <v>91.711626940917895</v>
      </c>
      <c r="Z3713">
        <v>493.13961199951098</v>
      </c>
      <c r="AA3713">
        <v>196.90595697631801</v>
      </c>
      <c r="AB3713">
        <v>176.38338325195301</v>
      </c>
      <c r="AC3713">
        <v>373.47691430664099</v>
      </c>
      <c r="AD3713">
        <v>207.98108783569299</v>
      </c>
      <c r="AE3713">
        <v>480.41909718017598</v>
      </c>
      <c r="AF3713">
        <v>330.39211202392602</v>
      </c>
      <c r="AG3713">
        <v>337.38953098144498</v>
      </c>
      <c r="AH3713">
        <v>176.809917718506</v>
      </c>
      <c r="AI3713">
        <v>244.54422163696299</v>
      </c>
      <c r="AJ3713">
        <v>130.97302365112299</v>
      </c>
      <c r="AK3713">
        <v>268.67307679443297</v>
      </c>
      <c r="AL3713">
        <v>191.69082315673799</v>
      </c>
      <c r="AM3713">
        <v>206.15684091796899</v>
      </c>
      <c r="AN3713">
        <v>370.55353786010801</v>
      </c>
      <c r="AO3713">
        <v>307.62134515991198</v>
      </c>
      <c r="AP3713">
        <v>169.730000219727</v>
      </c>
      <c r="AQ3713">
        <v>211.35010901489301</v>
      </c>
      <c r="AR3713">
        <v>231.47182915649401</v>
      </c>
      <c r="AS3713">
        <v>317.24183574218802</v>
      </c>
      <c r="AT3713">
        <v>292.28248253173803</v>
      </c>
      <c r="AU3713">
        <v>179.990760974121</v>
      </c>
      <c r="AV3713">
        <v>243.123391040039</v>
      </c>
      <c r="AW3713">
        <v>334.68991978149398</v>
      </c>
      <c r="AX3713">
        <v>268.87608645019498</v>
      </c>
      <c r="AY3713">
        <v>186.189181323242</v>
      </c>
    </row>
    <row r="3714" spans="1:51">
      <c r="A3714" t="s">
        <v>94</v>
      </c>
      <c r="B3714" t="s">
        <v>352</v>
      </c>
      <c r="C3714" t="s">
        <v>341</v>
      </c>
      <c r="D3714" t="s">
        <v>311</v>
      </c>
      <c r="E3714" t="s">
        <v>402</v>
      </c>
      <c r="F3714" t="s">
        <v>404</v>
      </c>
      <c r="G3714">
        <v>11</v>
      </c>
      <c r="H3714" t="s">
        <v>100</v>
      </c>
      <c r="I3714" t="s">
        <v>101</v>
      </c>
      <c r="J3714" t="s">
        <v>107</v>
      </c>
      <c r="K3714" t="s">
        <v>108</v>
      </c>
      <c r="L3714" t="s">
        <v>108</v>
      </c>
      <c r="M3714" t="s">
        <v>108</v>
      </c>
      <c r="N3714">
        <v>8.1601116943359406E-2</v>
      </c>
      <c r="O3714">
        <v>2.6063264709472702</v>
      </c>
      <c r="P3714">
        <v>3.0985849609375</v>
      </c>
      <c r="Q3714">
        <v>5.8682160583496099</v>
      </c>
      <c r="R3714">
        <v>4.6432858093261702</v>
      </c>
      <c r="S3714">
        <v>1.95265247802734</v>
      </c>
      <c r="T3714">
        <v>1.2228431518554701</v>
      </c>
      <c r="U3714">
        <v>0.56864609374999997</v>
      </c>
      <c r="V3714">
        <v>1.2232271484374999</v>
      </c>
      <c r="W3714">
        <v>0</v>
      </c>
      <c r="X3714">
        <v>0</v>
      </c>
      <c r="Y3714">
        <v>0.40750291748046902</v>
      </c>
      <c r="Z3714">
        <v>0</v>
      </c>
      <c r="AA3714">
        <v>1.8692145019531199</v>
      </c>
      <c r="AB3714">
        <v>0</v>
      </c>
      <c r="AC3714">
        <v>0</v>
      </c>
      <c r="AD3714">
        <v>0</v>
      </c>
      <c r="AE3714">
        <v>0.65194617919921904</v>
      </c>
      <c r="AF3714">
        <v>0.57031685180664105</v>
      </c>
      <c r="AG3714">
        <v>1.1401055603027399</v>
      </c>
      <c r="AH3714">
        <v>0.57074784545898405</v>
      </c>
      <c r="AI3714">
        <v>0</v>
      </c>
      <c r="AJ3714">
        <v>0</v>
      </c>
      <c r="AK3714">
        <v>8.1500549316406296E-2</v>
      </c>
      <c r="AL3714">
        <v>0.16310025024414099</v>
      </c>
      <c r="AM3714">
        <v>0</v>
      </c>
      <c r="AN3714">
        <v>0</v>
      </c>
      <c r="AO3714">
        <v>0</v>
      </c>
      <c r="AP3714">
        <v>0</v>
      </c>
      <c r="AQ3714">
        <v>0.56865235595703101</v>
      </c>
      <c r="AR3714">
        <v>0</v>
      </c>
      <c r="AS3714">
        <v>1.62951672973633</v>
      </c>
      <c r="AT3714">
        <v>1.62679082641602</v>
      </c>
      <c r="AU3714">
        <v>2.27822264404297</v>
      </c>
      <c r="AV3714">
        <v>0.24397271728515599</v>
      </c>
      <c r="AW3714">
        <v>2.20070988769531</v>
      </c>
      <c r="AX3714">
        <v>0.57067158203125001</v>
      </c>
      <c r="AY3714">
        <v>0</v>
      </c>
    </row>
    <row r="3715" spans="1:51">
      <c r="A3715" t="s">
        <v>94</v>
      </c>
      <c r="B3715" t="s">
        <v>352</v>
      </c>
      <c r="C3715" t="s">
        <v>341</v>
      </c>
      <c r="D3715" t="s">
        <v>311</v>
      </c>
      <c r="E3715" t="s">
        <v>402</v>
      </c>
      <c r="F3715" t="s">
        <v>404</v>
      </c>
      <c r="G3715">
        <v>11</v>
      </c>
      <c r="H3715" t="s">
        <v>104</v>
      </c>
      <c r="I3715" t="s">
        <v>101</v>
      </c>
      <c r="J3715" t="s">
        <v>107</v>
      </c>
      <c r="K3715" t="s">
        <v>108</v>
      </c>
      <c r="L3715" t="s">
        <v>108</v>
      </c>
      <c r="M3715" t="s">
        <v>108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1.30143004150391</v>
      </c>
      <c r="T3715">
        <v>1.0598478149414099</v>
      </c>
      <c r="U3715">
        <v>0.65098177490234399</v>
      </c>
      <c r="V3715">
        <v>0.65223248291015601</v>
      </c>
      <c r="W3715">
        <v>0</v>
      </c>
      <c r="X3715">
        <v>0.57096142578124998</v>
      </c>
      <c r="Y3715">
        <v>8.1500549316406296E-2</v>
      </c>
      <c r="Z3715">
        <v>0.57119266967773397</v>
      </c>
      <c r="AA3715">
        <v>0.812410540771484</v>
      </c>
      <c r="AB3715">
        <v>0</v>
      </c>
      <c r="AC3715">
        <v>0.73410827636718801</v>
      </c>
      <c r="AD3715">
        <v>0</v>
      </c>
      <c r="AE3715">
        <v>4.8912228454589801</v>
      </c>
      <c r="AF3715">
        <v>1.2213526550292999</v>
      </c>
      <c r="AG3715">
        <v>4.8035604980468696</v>
      </c>
      <c r="AH3715">
        <v>0.48929951171875002</v>
      </c>
      <c r="AI3715">
        <v>0.65270711059570297</v>
      </c>
      <c r="AJ3715">
        <v>3.6628443359374998</v>
      </c>
      <c r="AK3715">
        <v>3.66655222167969</v>
      </c>
      <c r="AL3715">
        <v>4.0788408142089896</v>
      </c>
      <c r="AM3715">
        <v>0</v>
      </c>
      <c r="AN3715">
        <v>2.8533272338867199</v>
      </c>
      <c r="AO3715">
        <v>1.05863677368164</v>
      </c>
      <c r="AP3715">
        <v>1.8690959777831999</v>
      </c>
      <c r="AQ3715">
        <v>3.41913789672852</v>
      </c>
      <c r="AR3715">
        <v>1.87089118041992</v>
      </c>
      <c r="AS3715">
        <v>5.7044298461914096</v>
      </c>
      <c r="AT3715">
        <v>5.7781547485351599</v>
      </c>
      <c r="AU3715">
        <v>3.17723268432617</v>
      </c>
      <c r="AV3715">
        <v>1.22110136108398</v>
      </c>
      <c r="AW3715">
        <v>5.6176072448730503</v>
      </c>
      <c r="AX3715">
        <v>5.9397492065429702</v>
      </c>
      <c r="AY3715">
        <v>0</v>
      </c>
    </row>
    <row r="3716" spans="1:51">
      <c r="A3716" t="s">
        <v>94</v>
      </c>
      <c r="B3716" t="s">
        <v>352</v>
      </c>
      <c r="C3716" t="s">
        <v>341</v>
      </c>
      <c r="D3716" t="s">
        <v>311</v>
      </c>
      <c r="E3716" t="s">
        <v>402</v>
      </c>
      <c r="F3716" t="s">
        <v>404</v>
      </c>
      <c r="G3716">
        <v>12</v>
      </c>
      <c r="H3716" t="s">
        <v>100</v>
      </c>
      <c r="I3716" t="s">
        <v>101</v>
      </c>
      <c r="J3716" t="s">
        <v>107</v>
      </c>
      <c r="K3716" t="s">
        <v>109</v>
      </c>
      <c r="L3716" t="s">
        <v>109</v>
      </c>
      <c r="M3716" t="s">
        <v>109</v>
      </c>
      <c r="N3716">
        <v>23.153676977539099</v>
      </c>
      <c r="O3716">
        <v>39.2368753295898</v>
      </c>
      <c r="P3716">
        <v>39.803022900390602</v>
      </c>
      <c r="Q3716">
        <v>11.3361916137695</v>
      </c>
      <c r="R3716">
        <v>15.655988464355501</v>
      </c>
      <c r="S3716">
        <v>11.7433707092285</v>
      </c>
      <c r="T3716">
        <v>6.8484043395996101</v>
      </c>
      <c r="U3716">
        <v>13.942171820068401</v>
      </c>
      <c r="V3716">
        <v>4.7300549072265596</v>
      </c>
      <c r="W3716">
        <v>2.8556046020507799</v>
      </c>
      <c r="X3716">
        <v>6.8511172790527297</v>
      </c>
      <c r="Y3716">
        <v>12.066468078613299</v>
      </c>
      <c r="Z3716">
        <v>5.7908479553222696</v>
      </c>
      <c r="AA3716">
        <v>6.1140691467285198</v>
      </c>
      <c r="AB3716">
        <v>8.7241399475097694</v>
      </c>
      <c r="AC3716">
        <v>4.8102863647460898</v>
      </c>
      <c r="AD3716">
        <v>5.7054562744140602</v>
      </c>
      <c r="AE3716">
        <v>9.1321660034179697</v>
      </c>
      <c r="AF3716">
        <v>8.5610806396484396</v>
      </c>
      <c r="AG3716">
        <v>14.840614727783199</v>
      </c>
      <c r="AH3716">
        <v>19.488902020263701</v>
      </c>
      <c r="AI3716">
        <v>56.597673858642601</v>
      </c>
      <c r="AJ3716">
        <v>49.666898956298802</v>
      </c>
      <c r="AK3716">
        <v>36.281277185058599</v>
      </c>
      <c r="AL3716">
        <v>34.745630889892603</v>
      </c>
      <c r="AM3716">
        <v>25.687214831542999</v>
      </c>
      <c r="AN3716">
        <v>12.3141216552734</v>
      </c>
      <c r="AO3716">
        <v>19.002928314209001</v>
      </c>
      <c r="AP3716">
        <v>16.720765356445298</v>
      </c>
      <c r="AQ3716">
        <v>33.934209100341803</v>
      </c>
      <c r="AR3716">
        <v>11.2574802001953</v>
      </c>
      <c r="AS3716">
        <v>12.0724669555664</v>
      </c>
      <c r="AT3716">
        <v>21.1269436218262</v>
      </c>
      <c r="AU3716">
        <v>4.6475477905273399</v>
      </c>
      <c r="AV3716">
        <v>6.6039146423339803</v>
      </c>
      <c r="AW3716">
        <v>20.875515740966801</v>
      </c>
      <c r="AX3716">
        <v>1.7938628112793</v>
      </c>
      <c r="AY3716">
        <v>10.5195351257324</v>
      </c>
    </row>
    <row r="3717" spans="1:51">
      <c r="A3717" t="s">
        <v>94</v>
      </c>
      <c r="B3717" t="s">
        <v>352</v>
      </c>
      <c r="C3717" t="s">
        <v>341</v>
      </c>
      <c r="D3717" t="s">
        <v>311</v>
      </c>
      <c r="E3717" t="s">
        <v>402</v>
      </c>
      <c r="F3717" t="s">
        <v>404</v>
      </c>
      <c r="G3717">
        <v>12</v>
      </c>
      <c r="H3717" t="s">
        <v>104</v>
      </c>
      <c r="I3717" t="s">
        <v>101</v>
      </c>
      <c r="J3717" t="s">
        <v>107</v>
      </c>
      <c r="K3717" t="s">
        <v>109</v>
      </c>
      <c r="L3717" t="s">
        <v>109</v>
      </c>
      <c r="M3717" t="s">
        <v>109</v>
      </c>
      <c r="N3717">
        <v>0</v>
      </c>
      <c r="O3717">
        <v>0</v>
      </c>
      <c r="P3717">
        <v>0</v>
      </c>
      <c r="Q3717">
        <v>2.68733268432617</v>
      </c>
      <c r="R3717">
        <v>1.4682200744628899</v>
      </c>
      <c r="S3717">
        <v>2.6106063781738298</v>
      </c>
      <c r="T3717">
        <v>2.0398368957519502</v>
      </c>
      <c r="U3717">
        <v>5.61812541503906</v>
      </c>
      <c r="V3717">
        <v>0.73302534179687495</v>
      </c>
      <c r="W3717">
        <v>1.95694128417969</v>
      </c>
      <c r="X3717">
        <v>6.36029732055664</v>
      </c>
      <c r="Y3717">
        <v>10.2700018920898</v>
      </c>
      <c r="Z3717">
        <v>10.1907115844727</v>
      </c>
      <c r="AA3717">
        <v>9.3747937927246099</v>
      </c>
      <c r="AB3717">
        <v>12.307631555175799</v>
      </c>
      <c r="AC3717">
        <v>10.1135266967774</v>
      </c>
      <c r="AD3717">
        <v>12.4733259338379</v>
      </c>
      <c r="AE3717">
        <v>14.923474243164099</v>
      </c>
      <c r="AF3717">
        <v>11.177114074706999</v>
      </c>
      <c r="AG3717">
        <v>26.259194836425799</v>
      </c>
      <c r="AH3717">
        <v>20.631584600830099</v>
      </c>
      <c r="AI3717">
        <v>33.849380529785201</v>
      </c>
      <c r="AJ3717">
        <v>35.319180322265602</v>
      </c>
      <c r="AK3717">
        <v>33.518104827880798</v>
      </c>
      <c r="AL3717">
        <v>30.184066021728501</v>
      </c>
      <c r="AM3717">
        <v>38.494429168701203</v>
      </c>
      <c r="AN3717">
        <v>19.809996215820298</v>
      </c>
      <c r="AO3717">
        <v>32.535362957763702</v>
      </c>
      <c r="AP3717">
        <v>28.204914801025399</v>
      </c>
      <c r="AQ3717">
        <v>50.795949237060498</v>
      </c>
      <c r="AR3717">
        <v>25.354420495605499</v>
      </c>
      <c r="AS3717">
        <v>19.7295244567871</v>
      </c>
      <c r="AT3717">
        <v>26.826021649169899</v>
      </c>
      <c r="AU3717">
        <v>9.1319917114257798</v>
      </c>
      <c r="AV3717">
        <v>11.332827770996101</v>
      </c>
      <c r="AW3717">
        <v>10.028145812988299</v>
      </c>
      <c r="AX3717">
        <v>5.3006333129882801</v>
      </c>
      <c r="AY3717">
        <v>6.0333465454101596</v>
      </c>
    </row>
    <row r="3718" spans="1:51">
      <c r="A3718" t="s">
        <v>94</v>
      </c>
      <c r="B3718" t="s">
        <v>352</v>
      </c>
      <c r="C3718" t="s">
        <v>341</v>
      </c>
      <c r="D3718" t="s">
        <v>287</v>
      </c>
      <c r="E3718" t="s">
        <v>337</v>
      </c>
      <c r="F3718" t="s">
        <v>346</v>
      </c>
      <c r="G3718">
        <v>3</v>
      </c>
      <c r="H3718" t="s">
        <v>100</v>
      </c>
      <c r="I3718" t="s">
        <v>101</v>
      </c>
      <c r="J3718" t="s">
        <v>102</v>
      </c>
      <c r="K3718" t="s">
        <v>103</v>
      </c>
      <c r="L3718" t="s">
        <v>103</v>
      </c>
      <c r="M3718" t="s">
        <v>103</v>
      </c>
      <c r="N3718">
        <v>2188.3394333740198</v>
      </c>
      <c r="O3718">
        <v>2020.4182381713899</v>
      </c>
      <c r="P3718">
        <v>1552.00149511719</v>
      </c>
      <c r="Q3718">
        <v>1133.81228864746</v>
      </c>
      <c r="R3718">
        <v>939.62719867553699</v>
      </c>
      <c r="S3718">
        <v>1012.94470211792</v>
      </c>
      <c r="T3718">
        <v>627.67258745727497</v>
      </c>
      <c r="U3718">
        <v>555.15268015746994</v>
      </c>
      <c r="V3718">
        <v>869.45824850463498</v>
      </c>
      <c r="W3718">
        <v>1008.62778302002</v>
      </c>
      <c r="X3718">
        <v>540.97935376586997</v>
      </c>
      <c r="Y3718">
        <v>84.578210742187494</v>
      </c>
      <c r="Z3718">
        <v>226.20829522094701</v>
      </c>
      <c r="AA3718">
        <v>85.678410919189503</v>
      </c>
      <c r="AB3718">
        <v>93.281001507568305</v>
      </c>
      <c r="AC3718">
        <v>42.076622564697303</v>
      </c>
      <c r="AD3718">
        <v>66.036751507568397</v>
      </c>
      <c r="AE3718">
        <v>95.444951763915995</v>
      </c>
      <c r="AF3718">
        <v>94.198915545654302</v>
      </c>
      <c r="AG3718">
        <v>68.262253820800794</v>
      </c>
      <c r="AH3718">
        <v>174.245493200684</v>
      </c>
      <c r="AI3718">
        <v>81.914554302978502</v>
      </c>
      <c r="AJ3718">
        <v>120.730558691406</v>
      </c>
      <c r="AK3718">
        <v>77.381848596191404</v>
      </c>
      <c r="AL3718">
        <v>44.523080194091797</v>
      </c>
      <c r="AM3718">
        <v>37.4348629760742</v>
      </c>
      <c r="AN3718">
        <v>32.888501593017601</v>
      </c>
      <c r="AO3718">
        <v>21.882592449951201</v>
      </c>
      <c r="AP3718">
        <v>31.631549609375</v>
      </c>
      <c r="AQ3718">
        <v>24.763002941894499</v>
      </c>
      <c r="AR3718">
        <v>23.1915549072266</v>
      </c>
      <c r="AS3718">
        <v>19.2153803649902</v>
      </c>
      <c r="AT3718">
        <v>43.979726019287099</v>
      </c>
      <c r="AU3718">
        <v>27.586754998779298</v>
      </c>
      <c r="AV3718">
        <v>74.697988555908296</v>
      </c>
      <c r="AW3718">
        <v>36.599282562255901</v>
      </c>
      <c r="AX3718">
        <v>25.601109149169901</v>
      </c>
      <c r="AY3718">
        <v>6.7093954406738296</v>
      </c>
    </row>
    <row r="3719" spans="1:51">
      <c r="A3719" t="s">
        <v>94</v>
      </c>
      <c r="B3719" t="s">
        <v>352</v>
      </c>
      <c r="C3719" t="s">
        <v>341</v>
      </c>
      <c r="D3719" t="s">
        <v>287</v>
      </c>
      <c r="E3719" t="s">
        <v>337</v>
      </c>
      <c r="F3719" t="s">
        <v>346</v>
      </c>
      <c r="G3719">
        <v>3</v>
      </c>
      <c r="H3719" t="s">
        <v>104</v>
      </c>
      <c r="I3719" t="s">
        <v>101</v>
      </c>
      <c r="J3719" t="s">
        <v>102</v>
      </c>
      <c r="K3719" t="s">
        <v>103</v>
      </c>
      <c r="L3719" t="s">
        <v>103</v>
      </c>
      <c r="M3719" t="s">
        <v>103</v>
      </c>
      <c r="N3719">
        <v>0</v>
      </c>
      <c r="O3719">
        <v>0</v>
      </c>
      <c r="P3719">
        <v>1.1614539978027301</v>
      </c>
      <c r="Q3719">
        <v>3.7237125549316401</v>
      </c>
      <c r="R3719">
        <v>19.221408020019499</v>
      </c>
      <c r="S3719">
        <v>26.927262432861301</v>
      </c>
      <c r="T3719">
        <v>33.894185052490201</v>
      </c>
      <c r="U3719">
        <v>62.028669140624999</v>
      </c>
      <c r="V3719">
        <v>82.061458679199205</v>
      </c>
      <c r="W3719">
        <v>59.6830430419922</v>
      </c>
      <c r="X3719">
        <v>53.469446270751902</v>
      </c>
      <c r="Y3719">
        <v>23.617559051513702</v>
      </c>
      <c r="Z3719">
        <v>55.763613372802702</v>
      </c>
      <c r="AA3719">
        <v>21.204696276855501</v>
      </c>
      <c r="AB3719">
        <v>39.921479718017601</v>
      </c>
      <c r="AC3719">
        <v>28.0802731140137</v>
      </c>
      <c r="AD3719">
        <v>86.304740472412206</v>
      </c>
      <c r="AE3719">
        <v>40.508360089111299</v>
      </c>
      <c r="AF3719">
        <v>86.158676147460994</v>
      </c>
      <c r="AG3719">
        <v>101.125396612549</v>
      </c>
      <c r="AH3719">
        <v>229.84369162597699</v>
      </c>
      <c r="AI3719">
        <v>71.238468975830102</v>
      </c>
      <c r="AJ3719">
        <v>113.66309838256799</v>
      </c>
      <c r="AK3719">
        <v>91.923908203124995</v>
      </c>
      <c r="AL3719">
        <v>55.197581707763703</v>
      </c>
      <c r="AM3719">
        <v>41.245144903564501</v>
      </c>
      <c r="AN3719">
        <v>41.489075415039103</v>
      </c>
      <c r="AO3719">
        <v>22.620613232421899</v>
      </c>
      <c r="AP3719">
        <v>37.334830297851603</v>
      </c>
      <c r="AQ3719">
        <v>45.816893078613298</v>
      </c>
      <c r="AR3719">
        <v>44.665998083496099</v>
      </c>
      <c r="AS3719">
        <v>62.781114605712901</v>
      </c>
      <c r="AT3719">
        <v>108.330815490723</v>
      </c>
      <c r="AU3719">
        <v>44.222772564697301</v>
      </c>
      <c r="AV3719">
        <v>89.380446850585997</v>
      </c>
      <c r="AW3719">
        <v>85.157092236328097</v>
      </c>
      <c r="AX3719">
        <v>53.857753271484398</v>
      </c>
      <c r="AY3719">
        <v>20.2112698120117</v>
      </c>
    </row>
    <row r="3720" spans="1:51">
      <c r="A3720" t="s">
        <v>94</v>
      </c>
      <c r="B3720" t="s">
        <v>352</v>
      </c>
      <c r="C3720" t="s">
        <v>341</v>
      </c>
      <c r="D3720" t="s">
        <v>287</v>
      </c>
      <c r="E3720" t="s">
        <v>337</v>
      </c>
      <c r="F3720" t="s">
        <v>346</v>
      </c>
      <c r="G3720">
        <v>11</v>
      </c>
      <c r="H3720" t="s">
        <v>100</v>
      </c>
      <c r="I3720" t="s">
        <v>101</v>
      </c>
      <c r="J3720" t="s">
        <v>107</v>
      </c>
      <c r="K3720" t="s">
        <v>108</v>
      </c>
      <c r="L3720" t="s">
        <v>108</v>
      </c>
      <c r="M3720" t="s">
        <v>108</v>
      </c>
      <c r="N3720">
        <v>220.26435782470699</v>
      </c>
      <c r="O3720">
        <v>254.49835121459901</v>
      </c>
      <c r="P3720">
        <v>285.886350878906</v>
      </c>
      <c r="Q3720">
        <v>191.271893371582</v>
      </c>
      <c r="R3720">
        <v>238.314167767334</v>
      </c>
      <c r="S3720">
        <v>176.64212970581099</v>
      </c>
      <c r="T3720">
        <v>259.55554732055703</v>
      </c>
      <c r="U3720">
        <v>253.78011782836899</v>
      </c>
      <c r="V3720">
        <v>184.461116290283</v>
      </c>
      <c r="W3720">
        <v>309.58840671997098</v>
      </c>
      <c r="X3720">
        <v>330.15108858032198</v>
      </c>
      <c r="Y3720">
        <v>34.854581732177699</v>
      </c>
      <c r="Z3720">
        <v>161.20179752197299</v>
      </c>
      <c r="AA3720">
        <v>44.8669453369141</v>
      </c>
      <c r="AB3720">
        <v>15.741086920166</v>
      </c>
      <c r="AC3720">
        <v>15.826338195800799</v>
      </c>
      <c r="AD3720">
        <v>37.400898449707</v>
      </c>
      <c r="AE3720">
        <v>30.175283728027299</v>
      </c>
      <c r="AF3720">
        <v>34.204145697021502</v>
      </c>
      <c r="AG3720">
        <v>62.3541662536621</v>
      </c>
      <c r="AH3720">
        <v>182.38471472168001</v>
      </c>
      <c r="AI3720">
        <v>49.481656085205103</v>
      </c>
      <c r="AJ3720">
        <v>120.15310787963899</v>
      </c>
      <c r="AK3720">
        <v>47.410621386718802</v>
      </c>
      <c r="AL3720">
        <v>23.638729107665998</v>
      </c>
      <c r="AM3720">
        <v>27.358157153320299</v>
      </c>
      <c r="AN3720">
        <v>24.616292352294899</v>
      </c>
      <c r="AO3720">
        <v>33.2114647338867</v>
      </c>
      <c r="AP3720">
        <v>53.902335083007799</v>
      </c>
      <c r="AQ3720">
        <v>44.396517468261699</v>
      </c>
      <c r="AR3720">
        <v>83.625271459960899</v>
      </c>
      <c r="AS3720">
        <v>41.455103631591797</v>
      </c>
      <c r="AT3720">
        <v>90.806526104736307</v>
      </c>
      <c r="AU3720">
        <v>76.492744122314505</v>
      </c>
      <c r="AV3720">
        <v>57.231620678710897</v>
      </c>
      <c r="AW3720">
        <v>29.987250610351602</v>
      </c>
      <c r="AX3720">
        <v>52.493299865722598</v>
      </c>
      <c r="AY3720">
        <v>9.7834043212890602</v>
      </c>
    </row>
    <row r="3721" spans="1:51">
      <c r="A3721" t="s">
        <v>94</v>
      </c>
      <c r="B3721" t="s">
        <v>352</v>
      </c>
      <c r="C3721" t="s">
        <v>341</v>
      </c>
      <c r="D3721" t="s">
        <v>287</v>
      </c>
      <c r="E3721" t="s">
        <v>337</v>
      </c>
      <c r="F3721" t="s">
        <v>346</v>
      </c>
      <c r="G3721">
        <v>11</v>
      </c>
      <c r="H3721" t="s">
        <v>104</v>
      </c>
      <c r="I3721" t="s">
        <v>101</v>
      </c>
      <c r="J3721" t="s">
        <v>107</v>
      </c>
      <c r="K3721" t="s">
        <v>108</v>
      </c>
      <c r="L3721" t="s">
        <v>108</v>
      </c>
      <c r="M3721" t="s">
        <v>108</v>
      </c>
      <c r="N3721">
        <v>0</v>
      </c>
      <c r="O3721">
        <v>0</v>
      </c>
      <c r="P3721">
        <v>0</v>
      </c>
      <c r="Q3721">
        <v>0</v>
      </c>
      <c r="R3721">
        <v>3.8047042114257801</v>
      </c>
      <c r="S3721">
        <v>14.9851644714355</v>
      </c>
      <c r="T3721">
        <v>26.985006909179699</v>
      </c>
      <c r="U3721">
        <v>42.932020501708998</v>
      </c>
      <c r="V3721">
        <v>51.507778375244101</v>
      </c>
      <c r="W3721">
        <v>64.927253289794905</v>
      </c>
      <c r="X3721">
        <v>77.820857293701096</v>
      </c>
      <c r="Y3721">
        <v>31.373585504150402</v>
      </c>
      <c r="Z3721">
        <v>77.336286950683601</v>
      </c>
      <c r="AA3721">
        <v>36.935737188720701</v>
      </c>
      <c r="AB3721">
        <v>13.8414689697266</v>
      </c>
      <c r="AC3721">
        <v>11.7607609191894</v>
      </c>
      <c r="AD3721">
        <v>29.756569024658202</v>
      </c>
      <c r="AE3721">
        <v>60.283578552246098</v>
      </c>
      <c r="AF3721">
        <v>88.770294165039004</v>
      </c>
      <c r="AG3721">
        <v>177.15448479614301</v>
      </c>
      <c r="AH3721">
        <v>622.34026536865201</v>
      </c>
      <c r="AI3721">
        <v>209.36202011108401</v>
      </c>
      <c r="AJ3721">
        <v>375.03816207275401</v>
      </c>
      <c r="AK3721">
        <v>132.83148342895501</v>
      </c>
      <c r="AL3721">
        <v>72.961522198486307</v>
      </c>
      <c r="AM3721">
        <v>52.921022906494102</v>
      </c>
      <c r="AN3721">
        <v>80.270456756591798</v>
      </c>
      <c r="AO3721">
        <v>185.67704874267599</v>
      </c>
      <c r="AP3721">
        <v>285.40750256347701</v>
      </c>
      <c r="AQ3721">
        <v>168.85118071899399</v>
      </c>
      <c r="AR3721">
        <v>377.03576950073199</v>
      </c>
      <c r="AS3721">
        <v>145.89936051025401</v>
      </c>
      <c r="AT3721">
        <v>381.76928735351498</v>
      </c>
      <c r="AU3721">
        <v>379.23613619384798</v>
      </c>
      <c r="AV3721">
        <v>204.31518300170899</v>
      </c>
      <c r="AW3721">
        <v>144.684131945801</v>
      </c>
      <c r="AX3721">
        <v>198.59164876708999</v>
      </c>
      <c r="AY3721">
        <v>24.189842846679699</v>
      </c>
    </row>
    <row r="3722" spans="1:51">
      <c r="A3722" t="s">
        <v>94</v>
      </c>
      <c r="B3722" t="s">
        <v>352</v>
      </c>
      <c r="C3722" t="s">
        <v>341</v>
      </c>
      <c r="D3722" t="s">
        <v>287</v>
      </c>
      <c r="E3722" t="s">
        <v>337</v>
      </c>
      <c r="F3722" t="s">
        <v>347</v>
      </c>
      <c r="G3722">
        <v>3</v>
      </c>
      <c r="H3722" t="s">
        <v>100</v>
      </c>
      <c r="I3722" t="s">
        <v>101</v>
      </c>
      <c r="J3722" t="s">
        <v>102</v>
      </c>
      <c r="K3722" t="s">
        <v>103</v>
      </c>
      <c r="L3722" t="s">
        <v>103</v>
      </c>
      <c r="M3722" t="s">
        <v>103</v>
      </c>
      <c r="N3722">
        <v>2037.4234702270501</v>
      </c>
      <c r="O3722">
        <v>2004.39810982055</v>
      </c>
      <c r="P3722">
        <v>974.39163676757698</v>
      </c>
      <c r="Q3722">
        <v>703.74227327270501</v>
      </c>
      <c r="R3722">
        <v>753.30817653808595</v>
      </c>
      <c r="S3722">
        <v>536.80089523925801</v>
      </c>
      <c r="T3722">
        <v>629.06359044799797</v>
      </c>
      <c r="U3722">
        <v>809.26551801147502</v>
      </c>
      <c r="V3722">
        <v>676.62174913330102</v>
      </c>
      <c r="W3722">
        <v>448.92558170776402</v>
      </c>
      <c r="X3722">
        <v>444.189784576416</v>
      </c>
      <c r="Y3722">
        <v>517.49315151977601</v>
      </c>
      <c r="Z3722">
        <v>290.99179517822301</v>
      </c>
      <c r="AA3722">
        <v>293.01603386840799</v>
      </c>
      <c r="AB3722">
        <v>203.07772506103501</v>
      </c>
      <c r="AC3722">
        <v>219.93511577758801</v>
      </c>
      <c r="AD3722">
        <v>315.46380570678701</v>
      </c>
      <c r="AE3722">
        <v>164.77136704711901</v>
      </c>
      <c r="AF3722">
        <v>210.885465106201</v>
      </c>
      <c r="AG3722">
        <v>197.91527226562499</v>
      </c>
      <c r="AH3722">
        <v>129.51940712280299</v>
      </c>
      <c r="AI3722">
        <v>157.635253594971</v>
      </c>
      <c r="AJ3722">
        <v>144.51425650024399</v>
      </c>
      <c r="AK3722">
        <v>144.10863944091801</v>
      </c>
      <c r="AL3722">
        <v>149.15096130981399</v>
      </c>
      <c r="AM3722">
        <v>167.63004536743199</v>
      </c>
      <c r="AN3722">
        <v>174.30598506469701</v>
      </c>
      <c r="AO3722">
        <v>118.105767919922</v>
      </c>
      <c r="AP3722">
        <v>155.272500006104</v>
      </c>
      <c r="AQ3722">
        <v>107.97960333252</v>
      </c>
      <c r="AR3722">
        <v>80.324992364501995</v>
      </c>
      <c r="AS3722">
        <v>63.781500683593698</v>
      </c>
      <c r="AT3722">
        <v>63.036003558349599</v>
      </c>
      <c r="AU3722">
        <v>85.505160797119103</v>
      </c>
      <c r="AV3722">
        <v>56.681961358642603</v>
      </c>
      <c r="AW3722">
        <v>78.350011785888697</v>
      </c>
      <c r="AX3722">
        <v>89.922626922607407</v>
      </c>
      <c r="AY3722">
        <v>9.5835262451171896</v>
      </c>
    </row>
    <row r="3723" spans="1:51">
      <c r="A3723" t="s">
        <v>94</v>
      </c>
      <c r="B3723" t="s">
        <v>352</v>
      </c>
      <c r="C3723" t="s">
        <v>341</v>
      </c>
      <c r="D3723" t="s">
        <v>287</v>
      </c>
      <c r="E3723" t="s">
        <v>337</v>
      </c>
      <c r="F3723" t="s">
        <v>347</v>
      </c>
      <c r="G3723">
        <v>3</v>
      </c>
      <c r="H3723" t="s">
        <v>104</v>
      </c>
      <c r="I3723" t="s">
        <v>101</v>
      </c>
      <c r="J3723" t="s">
        <v>102</v>
      </c>
      <c r="K3723" t="s">
        <v>103</v>
      </c>
      <c r="L3723" t="s">
        <v>103</v>
      </c>
      <c r="M3723" t="s">
        <v>103</v>
      </c>
      <c r="N3723">
        <v>0</v>
      </c>
      <c r="O3723">
        <v>0</v>
      </c>
      <c r="P3723">
        <v>1.31966118774414</v>
      </c>
      <c r="Q3723">
        <v>9.0119300964355507</v>
      </c>
      <c r="R3723">
        <v>28.682832617187501</v>
      </c>
      <c r="S3723">
        <v>43.806832586669898</v>
      </c>
      <c r="T3723">
        <v>75.727878973388698</v>
      </c>
      <c r="U3723">
        <v>157.11875272216801</v>
      </c>
      <c r="V3723">
        <v>108.302593334961</v>
      </c>
      <c r="W3723">
        <v>108.769018243408</v>
      </c>
      <c r="X3723">
        <v>120.75543355102501</v>
      </c>
      <c r="Y3723">
        <v>157.77438733520501</v>
      </c>
      <c r="Z3723">
        <v>166.25304799194299</v>
      </c>
      <c r="AA3723">
        <v>177.00930914306599</v>
      </c>
      <c r="AB3723">
        <v>113.01168312377899</v>
      </c>
      <c r="AC3723">
        <v>92.024231549072297</v>
      </c>
      <c r="AD3723">
        <v>140.97209041748101</v>
      </c>
      <c r="AE3723">
        <v>127.707186175537</v>
      </c>
      <c r="AF3723">
        <v>122.407968005371</v>
      </c>
      <c r="AG3723">
        <v>141.31315992431601</v>
      </c>
      <c r="AH3723">
        <v>140.19484364624</v>
      </c>
      <c r="AI3723">
        <v>117.983285974121</v>
      </c>
      <c r="AJ3723">
        <v>133.82136323242199</v>
      </c>
      <c r="AK3723">
        <v>104.050575854492</v>
      </c>
      <c r="AL3723">
        <v>172.87426174926799</v>
      </c>
      <c r="AM3723">
        <v>178.693426702881</v>
      </c>
      <c r="AN3723">
        <v>186.00466979980499</v>
      </c>
      <c r="AO3723">
        <v>140.52353418579099</v>
      </c>
      <c r="AP3723">
        <v>143.96975713501001</v>
      </c>
      <c r="AQ3723">
        <v>113.799510186768</v>
      </c>
      <c r="AR3723">
        <v>92.903409448242201</v>
      </c>
      <c r="AS3723">
        <v>75.704929644775405</v>
      </c>
      <c r="AT3723">
        <v>76.120459161376999</v>
      </c>
      <c r="AU3723">
        <v>102.27133874511701</v>
      </c>
      <c r="AV3723">
        <v>115.16027350463899</v>
      </c>
      <c r="AW3723">
        <v>155.99012325439401</v>
      </c>
      <c r="AX3723">
        <v>191.86175112915001</v>
      </c>
      <c r="AY3723">
        <v>48.230363421630898</v>
      </c>
    </row>
    <row r="3724" spans="1:51">
      <c r="A3724" t="s">
        <v>94</v>
      </c>
      <c r="B3724" t="s">
        <v>352</v>
      </c>
      <c r="C3724" t="s">
        <v>341</v>
      </c>
      <c r="D3724" t="s">
        <v>287</v>
      </c>
      <c r="E3724" t="s">
        <v>337</v>
      </c>
      <c r="F3724" t="s">
        <v>347</v>
      </c>
      <c r="G3724">
        <v>11</v>
      </c>
      <c r="H3724" t="s">
        <v>100</v>
      </c>
      <c r="I3724" t="s">
        <v>101</v>
      </c>
      <c r="J3724" t="s">
        <v>107</v>
      </c>
      <c r="K3724" t="s">
        <v>108</v>
      </c>
      <c r="L3724" t="s">
        <v>108</v>
      </c>
      <c r="M3724" t="s">
        <v>108</v>
      </c>
      <c r="N3724">
        <v>189.60822080688499</v>
      </c>
      <c r="O3724">
        <v>213.231174163818</v>
      </c>
      <c r="P3724">
        <v>82.372707611083996</v>
      </c>
      <c r="Q3724">
        <v>74.251039733886699</v>
      </c>
      <c r="R3724">
        <v>41.537783856201202</v>
      </c>
      <c r="S3724">
        <v>42.760076068115197</v>
      </c>
      <c r="T3724">
        <v>44.965970605468698</v>
      </c>
      <c r="U3724">
        <v>91.5438857604981</v>
      </c>
      <c r="V3724">
        <v>33.974556994628898</v>
      </c>
      <c r="W3724">
        <v>67.657152746582</v>
      </c>
      <c r="X3724">
        <v>63.091027008056599</v>
      </c>
      <c r="Y3724">
        <v>25.070572637939399</v>
      </c>
      <c r="Z3724">
        <v>18.0286572082519</v>
      </c>
      <c r="AA3724">
        <v>24.2147565673828</v>
      </c>
      <c r="AB3724">
        <v>12.7199474304199</v>
      </c>
      <c r="AC3724">
        <v>15.9624378723144</v>
      </c>
      <c r="AD3724">
        <v>14.2271485168457</v>
      </c>
      <c r="AE3724">
        <v>14.1301986816406</v>
      </c>
      <c r="AF3724">
        <v>22.464650073242201</v>
      </c>
      <c r="AG3724">
        <v>52.377352325439503</v>
      </c>
      <c r="AH3724">
        <v>47.083619317626997</v>
      </c>
      <c r="AI3724">
        <v>89.915150219726598</v>
      </c>
      <c r="AJ3724">
        <v>30.502389764404299</v>
      </c>
      <c r="AK3724">
        <v>30.661113458252</v>
      </c>
      <c r="AL3724">
        <v>45.125286505127001</v>
      </c>
      <c r="AM3724">
        <v>19.4263286010742</v>
      </c>
      <c r="AN3724">
        <v>43.526505670166003</v>
      </c>
      <c r="AO3724">
        <v>97.796806561279297</v>
      </c>
      <c r="AP3724">
        <v>90.324496588134807</v>
      </c>
      <c r="AQ3724">
        <v>87.317386114502</v>
      </c>
      <c r="AR3724">
        <v>31.378066125488299</v>
      </c>
      <c r="AS3724">
        <v>15.285398937988299</v>
      </c>
      <c r="AT3724">
        <v>37.756942199706998</v>
      </c>
      <c r="AU3724">
        <v>99.713562554931599</v>
      </c>
      <c r="AV3724">
        <v>37.268138031005897</v>
      </c>
      <c r="AW3724">
        <v>31.172067645263699</v>
      </c>
      <c r="AX3724">
        <v>95.7288341003418</v>
      </c>
      <c r="AY3724">
        <v>0.49508208618164101</v>
      </c>
    </row>
    <row r="3725" spans="1:51">
      <c r="A3725" t="s">
        <v>94</v>
      </c>
      <c r="B3725" t="s">
        <v>352</v>
      </c>
      <c r="C3725" t="s">
        <v>341</v>
      </c>
      <c r="D3725" t="s">
        <v>287</v>
      </c>
      <c r="E3725" t="s">
        <v>337</v>
      </c>
      <c r="F3725" t="s">
        <v>347</v>
      </c>
      <c r="G3725">
        <v>11</v>
      </c>
      <c r="H3725" t="s">
        <v>104</v>
      </c>
      <c r="I3725" t="s">
        <v>101</v>
      </c>
      <c r="J3725" t="s">
        <v>107</v>
      </c>
      <c r="K3725" t="s">
        <v>108</v>
      </c>
      <c r="L3725" t="s">
        <v>108</v>
      </c>
      <c r="M3725" t="s">
        <v>108</v>
      </c>
      <c r="N3725">
        <v>0</v>
      </c>
      <c r="O3725">
        <v>0</v>
      </c>
      <c r="P3725">
        <v>0</v>
      </c>
      <c r="Q3725">
        <v>0</v>
      </c>
      <c r="R3725">
        <v>1.0765675292968799</v>
      </c>
      <c r="S3725">
        <v>3.0594424011230501</v>
      </c>
      <c r="T3725">
        <v>0.74299309692382798</v>
      </c>
      <c r="U3725">
        <v>6.9389024108886703</v>
      </c>
      <c r="V3725">
        <v>12.804829797363301</v>
      </c>
      <c r="W3725">
        <v>22.228735205078099</v>
      </c>
      <c r="X3725">
        <v>27.2651172973633</v>
      </c>
      <c r="Y3725">
        <v>17.945355145263701</v>
      </c>
      <c r="Z3725">
        <v>15.1225362548828</v>
      </c>
      <c r="AA3725">
        <v>40.661386596679698</v>
      </c>
      <c r="AB3725">
        <v>19.3284092041016</v>
      </c>
      <c r="AC3725">
        <v>17.6097545654297</v>
      </c>
      <c r="AD3725">
        <v>27.605327642822299</v>
      </c>
      <c r="AE3725">
        <v>28.332395379638701</v>
      </c>
      <c r="AF3725">
        <v>25.336252410888701</v>
      </c>
      <c r="AG3725">
        <v>99.198050500488307</v>
      </c>
      <c r="AH3725">
        <v>92.776580993652303</v>
      </c>
      <c r="AI3725">
        <v>187.16738005371101</v>
      </c>
      <c r="AJ3725">
        <v>82.655705151367201</v>
      </c>
      <c r="AK3725">
        <v>59.411049145507803</v>
      </c>
      <c r="AL3725">
        <v>74.561155096435598</v>
      </c>
      <c r="AM3725">
        <v>30.573698614502</v>
      </c>
      <c r="AN3725">
        <v>102.154483459473</v>
      </c>
      <c r="AO3725">
        <v>175.11332413330101</v>
      </c>
      <c r="AP3725">
        <v>192.27966801757799</v>
      </c>
      <c r="AQ3725">
        <v>161.80131809081999</v>
      </c>
      <c r="AR3725">
        <v>73.894234887695305</v>
      </c>
      <c r="AS3725">
        <v>24.1872520751953</v>
      </c>
      <c r="AT3725">
        <v>104.34052699585</v>
      </c>
      <c r="AU3725">
        <v>242.08213005371101</v>
      </c>
      <c r="AV3725">
        <v>75.432234240722707</v>
      </c>
      <c r="AW3725">
        <v>60.908280529785202</v>
      </c>
      <c r="AX3725">
        <v>138.54155265502899</v>
      </c>
      <c r="AY3725">
        <v>1.81626954345703</v>
      </c>
    </row>
    <row r="3726" spans="1:51">
      <c r="A3726" t="s">
        <v>94</v>
      </c>
      <c r="B3726" t="s">
        <v>352</v>
      </c>
      <c r="C3726" t="s">
        <v>341</v>
      </c>
      <c r="D3726" t="s">
        <v>287</v>
      </c>
      <c r="E3726" t="s">
        <v>342</v>
      </c>
      <c r="F3726" t="s">
        <v>348</v>
      </c>
      <c r="G3726">
        <v>3</v>
      </c>
      <c r="H3726" t="s">
        <v>100</v>
      </c>
      <c r="I3726" t="s">
        <v>101</v>
      </c>
      <c r="J3726" t="s">
        <v>102</v>
      </c>
      <c r="K3726" t="s">
        <v>103</v>
      </c>
      <c r="L3726" t="s">
        <v>103</v>
      </c>
      <c r="M3726" t="s">
        <v>103</v>
      </c>
      <c r="N3726">
        <v>3754.3570477355902</v>
      </c>
      <c r="O3726">
        <v>3275.9783386047402</v>
      </c>
      <c r="P3726">
        <v>2244.6245624389599</v>
      </c>
      <c r="Q3726">
        <v>1540.63224074707</v>
      </c>
      <c r="R3726">
        <v>1337.3682635986299</v>
      </c>
      <c r="S3726">
        <v>2410.1676455505399</v>
      </c>
      <c r="T3726">
        <v>2079.0111921325702</v>
      </c>
      <c r="U3726">
        <v>3030.1681011230498</v>
      </c>
      <c r="V3726">
        <v>2705.84449624023</v>
      </c>
      <c r="W3726">
        <v>2629.4808770690902</v>
      </c>
      <c r="X3726">
        <v>1561.93239892578</v>
      </c>
      <c r="Y3726">
        <v>2084.4727678100598</v>
      </c>
      <c r="Z3726">
        <v>2353.5432255126898</v>
      </c>
      <c r="AA3726">
        <v>1777.7103135925299</v>
      </c>
      <c r="AB3726">
        <v>1519.0462895446799</v>
      </c>
      <c r="AC3726">
        <v>1640.31823864746</v>
      </c>
      <c r="AD3726">
        <v>1866.4961120483399</v>
      </c>
      <c r="AE3726">
        <v>1598.15802981568</v>
      </c>
      <c r="AF3726">
        <v>1394.1253313842799</v>
      </c>
      <c r="AG3726">
        <v>1074.3320356384299</v>
      </c>
      <c r="AH3726">
        <v>1312.5922764404299</v>
      </c>
      <c r="AI3726">
        <v>1113.38873224487</v>
      </c>
      <c r="AJ3726">
        <v>955.66804244384798</v>
      </c>
      <c r="AK3726">
        <v>946.53428961791997</v>
      </c>
      <c r="AL3726">
        <v>1009.11224067993</v>
      </c>
      <c r="AM3726">
        <v>1018.80662287598</v>
      </c>
      <c r="AN3726">
        <v>1031.6427642394999</v>
      </c>
      <c r="AO3726">
        <v>968.45416542358498</v>
      </c>
      <c r="AP3726">
        <v>791.30116791381795</v>
      </c>
      <c r="AQ3726">
        <v>667.64310012817396</v>
      </c>
      <c r="AR3726">
        <v>937.56907902221599</v>
      </c>
      <c r="AS3726">
        <v>872.35598261718803</v>
      </c>
      <c r="AT3726">
        <v>1377.00653279419</v>
      </c>
      <c r="AU3726">
        <v>806.59001677246101</v>
      </c>
      <c r="AV3726">
        <v>747.28630194702203</v>
      </c>
      <c r="AW3726">
        <v>909.57338141479499</v>
      </c>
      <c r="AX3726">
        <v>644.58531838989302</v>
      </c>
      <c r="AY3726">
        <v>863.01211607666096</v>
      </c>
    </row>
    <row r="3727" spans="1:51">
      <c r="A3727" t="s">
        <v>94</v>
      </c>
      <c r="B3727" t="s">
        <v>352</v>
      </c>
      <c r="C3727" t="s">
        <v>341</v>
      </c>
      <c r="D3727" t="s">
        <v>287</v>
      </c>
      <c r="E3727" t="s">
        <v>342</v>
      </c>
      <c r="F3727" t="s">
        <v>348</v>
      </c>
      <c r="G3727">
        <v>3</v>
      </c>
      <c r="H3727" t="s">
        <v>104</v>
      </c>
      <c r="I3727" t="s">
        <v>101</v>
      </c>
      <c r="J3727" t="s">
        <v>102</v>
      </c>
      <c r="K3727" t="s">
        <v>103</v>
      </c>
      <c r="L3727" t="s">
        <v>103</v>
      </c>
      <c r="M3727" t="s">
        <v>103</v>
      </c>
      <c r="N3727">
        <v>0</v>
      </c>
      <c r="O3727">
        <v>0</v>
      </c>
      <c r="P3727">
        <v>8.2696942138671903E-2</v>
      </c>
      <c r="Q3727">
        <v>1.81922740478516</v>
      </c>
      <c r="R3727">
        <v>43.242274999999999</v>
      </c>
      <c r="S3727">
        <v>201.62213665161099</v>
      </c>
      <c r="T3727">
        <v>274.82152033081002</v>
      </c>
      <c r="U3727">
        <v>406.99092965698202</v>
      </c>
      <c r="V3727">
        <v>916.91767597045805</v>
      </c>
      <c r="W3727">
        <v>903.95869369506795</v>
      </c>
      <c r="X3727">
        <v>535.89372548828101</v>
      </c>
      <c r="Y3727">
        <v>943.34971428833001</v>
      </c>
      <c r="Z3727">
        <v>1134.4927427734401</v>
      </c>
      <c r="AA3727">
        <v>853.15137426757803</v>
      </c>
      <c r="AB3727">
        <v>534.00560878906197</v>
      </c>
      <c r="AC3727">
        <v>775.35376574096597</v>
      </c>
      <c r="AD3727">
        <v>861.02856803588895</v>
      </c>
      <c r="AE3727">
        <v>820.38486607666005</v>
      </c>
      <c r="AF3727">
        <v>721.20714443359395</v>
      </c>
      <c r="AG3727">
        <v>660.438963098145</v>
      </c>
      <c r="AH3727">
        <v>688.85292944335902</v>
      </c>
      <c r="AI3727">
        <v>674.06921761474598</v>
      </c>
      <c r="AJ3727">
        <v>630.77350740966801</v>
      </c>
      <c r="AK3727">
        <v>701.88764114379899</v>
      </c>
      <c r="AL3727">
        <v>908.83503720703095</v>
      </c>
      <c r="AM3727">
        <v>832.90761471557596</v>
      </c>
      <c r="AN3727">
        <v>857.47416260986301</v>
      </c>
      <c r="AO3727">
        <v>753.85741240844698</v>
      </c>
      <c r="AP3727">
        <v>628.10361659545902</v>
      </c>
      <c r="AQ3727">
        <v>605.55753554687499</v>
      </c>
      <c r="AR3727">
        <v>731.479319122314</v>
      </c>
      <c r="AS3727">
        <v>677.40539543456998</v>
      </c>
      <c r="AT3727">
        <v>850.92283867797903</v>
      </c>
      <c r="AU3727">
        <v>662.568470263672</v>
      </c>
      <c r="AV3727">
        <v>814.55403103637695</v>
      </c>
      <c r="AW3727">
        <v>953.96127131347703</v>
      </c>
      <c r="AX3727">
        <v>736.93759172363298</v>
      </c>
      <c r="AY3727">
        <v>537.25762592163096</v>
      </c>
    </row>
    <row r="3728" spans="1:51">
      <c r="A3728" t="s">
        <v>94</v>
      </c>
      <c r="B3728" t="s">
        <v>352</v>
      </c>
      <c r="C3728" t="s">
        <v>341</v>
      </c>
      <c r="D3728" t="s">
        <v>287</v>
      </c>
      <c r="E3728" t="s">
        <v>342</v>
      </c>
      <c r="F3728" t="s">
        <v>348</v>
      </c>
      <c r="G3728">
        <v>11</v>
      </c>
      <c r="H3728" t="s">
        <v>100</v>
      </c>
      <c r="I3728" t="s">
        <v>101</v>
      </c>
      <c r="J3728" t="s">
        <v>107</v>
      </c>
      <c r="K3728" t="s">
        <v>108</v>
      </c>
      <c r="L3728" t="s">
        <v>108</v>
      </c>
      <c r="M3728" t="s">
        <v>108</v>
      </c>
      <c r="N3728">
        <v>108.43698565063499</v>
      </c>
      <c r="O3728">
        <v>120.557016143799</v>
      </c>
      <c r="P3728">
        <v>118.83016395874</v>
      </c>
      <c r="Q3728">
        <v>120.162190832519</v>
      </c>
      <c r="R3728">
        <v>114.38526148681601</v>
      </c>
      <c r="S3728">
        <v>102.646436242676</v>
      </c>
      <c r="T3728">
        <v>41.2278368041992</v>
      </c>
      <c r="U3728">
        <v>55.983499017333997</v>
      </c>
      <c r="V3728">
        <v>26.757349005126901</v>
      </c>
      <c r="W3728">
        <v>53.571776257324203</v>
      </c>
      <c r="X3728">
        <v>53.311031994628998</v>
      </c>
      <c r="Y3728">
        <v>19.5888069274902</v>
      </c>
      <c r="Z3728">
        <v>10.6655706665039</v>
      </c>
      <c r="AA3728">
        <v>11.900365704345701</v>
      </c>
      <c r="AB3728">
        <v>5.2060684448242203</v>
      </c>
      <c r="AC3728">
        <v>9.4187036987304698</v>
      </c>
      <c r="AD3728">
        <v>23.7949995117187</v>
      </c>
      <c r="AE3728">
        <v>35.584640637207002</v>
      </c>
      <c r="AF3728">
        <v>13.9653467163086</v>
      </c>
      <c r="AG3728">
        <v>20.076608099365199</v>
      </c>
      <c r="AH3728">
        <v>32.785978356933597</v>
      </c>
      <c r="AI3728">
        <v>13.7090200927734</v>
      </c>
      <c r="AJ3728">
        <v>31.797270507812499</v>
      </c>
      <c r="AK3728">
        <v>6.0295175170898396</v>
      </c>
      <c r="AL3728">
        <v>12.1423883911133</v>
      </c>
      <c r="AM3728">
        <v>12.9729088928223</v>
      </c>
      <c r="AN3728">
        <v>17.273043157958998</v>
      </c>
      <c r="AO3728">
        <v>10.825933679199199</v>
      </c>
      <c r="AP3728">
        <v>9.5863528137206995</v>
      </c>
      <c r="AQ3728">
        <v>8.1778715148925798</v>
      </c>
      <c r="AR3728">
        <v>32.463479010009799</v>
      </c>
      <c r="AS3728">
        <v>38.099952209472697</v>
      </c>
      <c r="AT3728">
        <v>13.8020096191406</v>
      </c>
      <c r="AU3728">
        <v>14.217829644775399</v>
      </c>
      <c r="AV3728">
        <v>35.038483911132801</v>
      </c>
      <c r="AW3728">
        <v>15.286272229003901</v>
      </c>
      <c r="AX3728">
        <v>20.248101983642599</v>
      </c>
      <c r="AY3728">
        <v>0.24775632324218699</v>
      </c>
    </row>
    <row r="3729" spans="1:51">
      <c r="A3729" t="s">
        <v>94</v>
      </c>
      <c r="B3729" t="s">
        <v>352</v>
      </c>
      <c r="C3729" t="s">
        <v>341</v>
      </c>
      <c r="D3729" t="s">
        <v>287</v>
      </c>
      <c r="E3729" t="s">
        <v>342</v>
      </c>
      <c r="F3729" t="s">
        <v>348</v>
      </c>
      <c r="G3729">
        <v>11</v>
      </c>
      <c r="H3729" t="s">
        <v>104</v>
      </c>
      <c r="I3729" t="s">
        <v>101</v>
      </c>
      <c r="J3729" t="s">
        <v>107</v>
      </c>
      <c r="K3729" t="s">
        <v>108</v>
      </c>
      <c r="L3729" t="s">
        <v>108</v>
      </c>
      <c r="M3729" t="s">
        <v>108</v>
      </c>
      <c r="N3729">
        <v>0</v>
      </c>
      <c r="O3729">
        <v>0</v>
      </c>
      <c r="P3729">
        <v>1.3227986328125001</v>
      </c>
      <c r="Q3729">
        <v>1.73506204833984</v>
      </c>
      <c r="R3729">
        <v>7.0242538024902403</v>
      </c>
      <c r="S3729">
        <v>8.0926901123046804</v>
      </c>
      <c r="T3729">
        <v>28.1004292602539</v>
      </c>
      <c r="U3729">
        <v>19.501976214599601</v>
      </c>
      <c r="V3729">
        <v>8.9956792541503905</v>
      </c>
      <c r="W3729">
        <v>34.140322894287102</v>
      </c>
      <c r="X3729">
        <v>30.987536206054699</v>
      </c>
      <c r="Y3729">
        <v>31.4945634460449</v>
      </c>
      <c r="Z3729">
        <v>18.561098657226601</v>
      </c>
      <c r="AA3729">
        <v>28.226814550781299</v>
      </c>
      <c r="AB3729">
        <v>12.8752329589844</v>
      </c>
      <c r="AC3729">
        <v>23.3722727478027</v>
      </c>
      <c r="AD3729">
        <v>57.148444659423802</v>
      </c>
      <c r="AE3729">
        <v>191.98270167846701</v>
      </c>
      <c r="AF3729">
        <v>92.280505285644594</v>
      </c>
      <c r="AG3729">
        <v>123.667016809082</v>
      </c>
      <c r="AH3729">
        <v>168.07342521362301</v>
      </c>
      <c r="AI3729">
        <v>157.262096569824</v>
      </c>
      <c r="AJ3729">
        <v>176.180510900879</v>
      </c>
      <c r="AK3729">
        <v>99.921461999511706</v>
      </c>
      <c r="AL3729">
        <v>74.580939038085901</v>
      </c>
      <c r="AM3729">
        <v>79.650716400146493</v>
      </c>
      <c r="AN3729">
        <v>75.635506250000006</v>
      </c>
      <c r="AO3729">
        <v>83.644703533935498</v>
      </c>
      <c r="AP3729">
        <v>59.737196636962899</v>
      </c>
      <c r="AQ3729">
        <v>64.4188393493652</v>
      </c>
      <c r="AR3729">
        <v>157.835271270752</v>
      </c>
      <c r="AS3729">
        <v>191.00168265991201</v>
      </c>
      <c r="AT3729">
        <v>93.256685089111301</v>
      </c>
      <c r="AU3729">
        <v>164.96506753540001</v>
      </c>
      <c r="AV3729">
        <v>269.03182048339801</v>
      </c>
      <c r="AW3729">
        <v>101.67439902954099</v>
      </c>
      <c r="AX3729">
        <v>180.63607887573201</v>
      </c>
      <c r="AY3729">
        <v>4.5420174804687496</v>
      </c>
    </row>
    <row r="3730" spans="1:51">
      <c r="A3730" t="s">
        <v>94</v>
      </c>
      <c r="B3730" t="s">
        <v>352</v>
      </c>
      <c r="C3730" t="s">
        <v>341</v>
      </c>
      <c r="D3730" t="s">
        <v>287</v>
      </c>
      <c r="E3730" t="s">
        <v>342</v>
      </c>
      <c r="F3730" t="s">
        <v>348</v>
      </c>
      <c r="G3730">
        <v>12</v>
      </c>
      <c r="H3730" t="s">
        <v>100</v>
      </c>
      <c r="I3730" t="s">
        <v>101</v>
      </c>
      <c r="J3730" t="s">
        <v>107</v>
      </c>
      <c r="K3730" t="s">
        <v>109</v>
      </c>
      <c r="L3730" t="s">
        <v>109</v>
      </c>
      <c r="M3730" t="s">
        <v>109</v>
      </c>
      <c r="N3730">
        <v>536.11292932128902</v>
      </c>
      <c r="O3730">
        <v>287.03481937866201</v>
      </c>
      <c r="P3730">
        <v>74.091726171874996</v>
      </c>
      <c r="Q3730">
        <v>113.599345141602</v>
      </c>
      <c r="R3730">
        <v>61.811961029052704</v>
      </c>
      <c r="S3730">
        <v>108.188177807617</v>
      </c>
      <c r="T3730">
        <v>134.98050452880901</v>
      </c>
      <c r="U3730">
        <v>116.084922119141</v>
      </c>
      <c r="V3730">
        <v>44.022774450683599</v>
      </c>
      <c r="W3730">
        <v>19.617605712890601</v>
      </c>
      <c r="X3730">
        <v>40.794055322265599</v>
      </c>
      <c r="Y3730">
        <v>22.835226818847701</v>
      </c>
      <c r="Z3730">
        <v>76.1513821716309</v>
      </c>
      <c r="AA3730">
        <v>11.295737750244101</v>
      </c>
      <c r="AB3730">
        <v>10.957995056152299</v>
      </c>
      <c r="AC3730">
        <v>26.198254010009801</v>
      </c>
      <c r="AD3730">
        <v>14.9193005615234</v>
      </c>
      <c r="AE3730">
        <v>35.782206494140603</v>
      </c>
      <c r="AF3730">
        <v>24.478000927734399</v>
      </c>
      <c r="AG3730">
        <v>23.3957314086914</v>
      </c>
      <c r="AH3730">
        <v>10.790815313720699</v>
      </c>
      <c r="AI3730">
        <v>9.3894658569335903</v>
      </c>
      <c r="AJ3730">
        <v>44.746402307128903</v>
      </c>
      <c r="AK3730">
        <v>21.761400805664099</v>
      </c>
      <c r="AL3730">
        <v>11.622863378906199</v>
      </c>
      <c r="AM3730">
        <v>2.3893756103515602</v>
      </c>
      <c r="AN3730">
        <v>7.0829611511230501</v>
      </c>
      <c r="AO3730">
        <v>18.0514882080078</v>
      </c>
      <c r="AP3730">
        <v>4.5324020263671896</v>
      </c>
      <c r="AQ3730">
        <v>8.6514643859863192</v>
      </c>
      <c r="AR3730">
        <v>14.420841864013701</v>
      </c>
      <c r="AS3730">
        <v>4.0419083984375002</v>
      </c>
      <c r="AT3730">
        <v>8.9837001831054693</v>
      </c>
      <c r="AU3730">
        <v>4.2007789855956998</v>
      </c>
      <c r="AV3730">
        <v>7.4994040283203098</v>
      </c>
      <c r="AW3730">
        <v>6.9161184143066397</v>
      </c>
      <c r="AX3730">
        <v>6.6715848754882803</v>
      </c>
      <c r="AY3730">
        <v>10.4743910644531</v>
      </c>
    </row>
    <row r="3731" spans="1:51">
      <c r="A3731" t="s">
        <v>94</v>
      </c>
      <c r="B3731" t="s">
        <v>352</v>
      </c>
      <c r="C3731" t="s">
        <v>341</v>
      </c>
      <c r="D3731" t="s">
        <v>287</v>
      </c>
      <c r="E3731" t="s">
        <v>342</v>
      </c>
      <c r="F3731" t="s">
        <v>348</v>
      </c>
      <c r="G3731">
        <v>12</v>
      </c>
      <c r="H3731" t="s">
        <v>104</v>
      </c>
      <c r="I3731" t="s">
        <v>101</v>
      </c>
      <c r="J3731" t="s">
        <v>107</v>
      </c>
      <c r="K3731" t="s">
        <v>109</v>
      </c>
      <c r="L3731" t="s">
        <v>109</v>
      </c>
      <c r="M3731" t="s">
        <v>109</v>
      </c>
      <c r="N3731">
        <v>0</v>
      </c>
      <c r="O3731">
        <v>0</v>
      </c>
      <c r="P3731">
        <v>1.2361519958496101</v>
      </c>
      <c r="Q3731">
        <v>27.780186865234398</v>
      </c>
      <c r="R3731">
        <v>29.2720872009277</v>
      </c>
      <c r="S3731">
        <v>43.3067198791504</v>
      </c>
      <c r="T3731">
        <v>192.846367529297</v>
      </c>
      <c r="U3731">
        <v>170.26579853515599</v>
      </c>
      <c r="V3731">
        <v>131.98780097656299</v>
      </c>
      <c r="W3731">
        <v>46.424431988525399</v>
      </c>
      <c r="X3731">
        <v>104.91762462158199</v>
      </c>
      <c r="Y3731">
        <v>71.915529138183601</v>
      </c>
      <c r="Z3731">
        <v>199.45871497802699</v>
      </c>
      <c r="AA3731">
        <v>62.726981152343697</v>
      </c>
      <c r="AB3731">
        <v>63.887320684814398</v>
      </c>
      <c r="AC3731">
        <v>118.664900964355</v>
      </c>
      <c r="AD3731">
        <v>87.826085540771402</v>
      </c>
      <c r="AE3731">
        <v>163.25472477417</v>
      </c>
      <c r="AF3731">
        <v>130.328440478516</v>
      </c>
      <c r="AG3731">
        <v>94.578384197998005</v>
      </c>
      <c r="AH3731">
        <v>73.367369476318402</v>
      </c>
      <c r="AI3731">
        <v>54.654695745849601</v>
      </c>
      <c r="AJ3731">
        <v>222.84318760986301</v>
      </c>
      <c r="AK3731">
        <v>137.91151359252899</v>
      </c>
      <c r="AL3731">
        <v>114.261825201416</v>
      </c>
      <c r="AM3731">
        <v>55.254472668456998</v>
      </c>
      <c r="AN3731">
        <v>71.8106026550293</v>
      </c>
      <c r="AO3731">
        <v>95.138355828857399</v>
      </c>
      <c r="AP3731">
        <v>37.923732873535201</v>
      </c>
      <c r="AQ3731">
        <v>79.700655261230395</v>
      </c>
      <c r="AR3731">
        <v>92.580366107177795</v>
      </c>
      <c r="AS3731">
        <v>65.140183105468694</v>
      </c>
      <c r="AT3731">
        <v>90.288368609619098</v>
      </c>
      <c r="AU3731">
        <v>42.218671453857397</v>
      </c>
      <c r="AV3731">
        <v>46.893507659912203</v>
      </c>
      <c r="AW3731">
        <v>25.543637792968699</v>
      </c>
      <c r="AX3731">
        <v>48.211173541259797</v>
      </c>
      <c r="AY3731">
        <v>11.615517199707</v>
      </c>
    </row>
    <row r="3732" spans="1:51">
      <c r="A3732" t="s">
        <v>94</v>
      </c>
      <c r="B3732" t="s">
        <v>352</v>
      </c>
      <c r="C3732" t="s">
        <v>341</v>
      </c>
      <c r="D3732" t="s">
        <v>287</v>
      </c>
      <c r="E3732" t="s">
        <v>300</v>
      </c>
      <c r="F3732" t="s">
        <v>330</v>
      </c>
      <c r="G3732">
        <v>3</v>
      </c>
      <c r="H3732" t="s">
        <v>100</v>
      </c>
      <c r="I3732" t="s">
        <v>101</v>
      </c>
      <c r="J3732" t="s">
        <v>102</v>
      </c>
      <c r="K3732" t="s">
        <v>103</v>
      </c>
      <c r="L3732" t="s">
        <v>103</v>
      </c>
      <c r="M3732" t="s">
        <v>103</v>
      </c>
      <c r="N3732">
        <v>0.16661253662109399</v>
      </c>
      <c r="O3732">
        <v>0.24993262329101601</v>
      </c>
      <c r="P3732">
        <v>0.58314622192382803</v>
      </c>
      <c r="Q3732">
        <v>0.58319876708984397</v>
      </c>
      <c r="R3732">
        <v>0.99962459716796903</v>
      </c>
      <c r="S3732">
        <v>0</v>
      </c>
      <c r="T3732">
        <v>0.24989515380859401</v>
      </c>
      <c r="U3732">
        <v>0.16660815429687501</v>
      </c>
      <c r="V3732">
        <v>0.916399176025391</v>
      </c>
      <c r="W3732">
        <v>0.16664152221679701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</row>
    <row r="3733" spans="1:51">
      <c r="A3733" t="s">
        <v>94</v>
      </c>
      <c r="B3733" t="s">
        <v>352</v>
      </c>
      <c r="C3733" t="s">
        <v>341</v>
      </c>
      <c r="D3733" t="s">
        <v>287</v>
      </c>
      <c r="E3733" t="s">
        <v>300</v>
      </c>
      <c r="F3733" t="s">
        <v>330</v>
      </c>
      <c r="G3733">
        <v>3</v>
      </c>
      <c r="H3733" t="s">
        <v>104</v>
      </c>
      <c r="I3733" t="s">
        <v>101</v>
      </c>
      <c r="J3733" t="s">
        <v>102</v>
      </c>
      <c r="K3733" t="s">
        <v>103</v>
      </c>
      <c r="L3733" t="s">
        <v>103</v>
      </c>
      <c r="M3733" t="s">
        <v>103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0.166950396728516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</row>
    <row r="3734" spans="1:51">
      <c r="A3734" t="s">
        <v>94</v>
      </c>
      <c r="B3734" t="s">
        <v>352</v>
      </c>
      <c r="C3734" t="s">
        <v>341</v>
      </c>
      <c r="D3734" t="s">
        <v>287</v>
      </c>
      <c r="E3734" t="s">
        <v>300</v>
      </c>
      <c r="F3734" t="s">
        <v>330</v>
      </c>
      <c r="G3734">
        <v>11</v>
      </c>
      <c r="H3734" t="s">
        <v>100</v>
      </c>
      <c r="I3734" t="s">
        <v>101</v>
      </c>
      <c r="J3734" t="s">
        <v>107</v>
      </c>
      <c r="K3734" t="s">
        <v>108</v>
      </c>
      <c r="L3734" t="s">
        <v>108</v>
      </c>
      <c r="M3734" t="s">
        <v>108</v>
      </c>
      <c r="N3734">
        <v>9.1621213073730505</v>
      </c>
      <c r="O3734">
        <v>7.6646131652832103</v>
      </c>
      <c r="P3734">
        <v>3.7490304138183599</v>
      </c>
      <c r="Q3734">
        <v>12.580181604003901</v>
      </c>
      <c r="R3734">
        <v>13.2470101989746</v>
      </c>
      <c r="S3734">
        <v>10.8303524902344</v>
      </c>
      <c r="T3734">
        <v>3.9156969543456999</v>
      </c>
      <c r="U3734">
        <v>2.91573742675781</v>
      </c>
      <c r="V3734">
        <v>2.24939663085937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</row>
    <row r="3735" spans="1:51">
      <c r="A3735" t="s">
        <v>94</v>
      </c>
      <c r="B3735" t="s">
        <v>352</v>
      </c>
      <c r="C3735" t="s">
        <v>341</v>
      </c>
      <c r="D3735" t="s">
        <v>287</v>
      </c>
      <c r="E3735" t="s">
        <v>300</v>
      </c>
      <c r="F3735" t="s">
        <v>330</v>
      </c>
      <c r="G3735">
        <v>11</v>
      </c>
      <c r="H3735" t="s">
        <v>104</v>
      </c>
      <c r="I3735" t="s">
        <v>101</v>
      </c>
      <c r="J3735" t="s">
        <v>107</v>
      </c>
      <c r="K3735" t="s">
        <v>108</v>
      </c>
      <c r="L3735" t="s">
        <v>108</v>
      </c>
      <c r="M3735" t="s">
        <v>108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0.83472069091796897</v>
      </c>
      <c r="U3735">
        <v>0.58315799560546899</v>
      </c>
      <c r="V3735">
        <v>0.49983398437499998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</row>
    <row r="3736" spans="1:51">
      <c r="A3736" t="s">
        <v>94</v>
      </c>
      <c r="B3736" t="s">
        <v>352</v>
      </c>
      <c r="C3736" t="s">
        <v>341</v>
      </c>
      <c r="D3736" t="s">
        <v>287</v>
      </c>
      <c r="E3736" t="s">
        <v>337</v>
      </c>
      <c r="F3736" t="s">
        <v>349</v>
      </c>
      <c r="G3736">
        <v>3</v>
      </c>
      <c r="H3736" t="s">
        <v>100</v>
      </c>
      <c r="I3736" t="s">
        <v>101</v>
      </c>
      <c r="J3736" t="s">
        <v>102</v>
      </c>
      <c r="K3736" t="s">
        <v>103</v>
      </c>
      <c r="L3736" t="s">
        <v>103</v>
      </c>
      <c r="M3736" t="s">
        <v>103</v>
      </c>
      <c r="N3736">
        <v>6446.0753251525903</v>
      </c>
      <c r="O3736">
        <v>7280.2269672973598</v>
      </c>
      <c r="P3736">
        <v>6279.7145656311204</v>
      </c>
      <c r="Q3736">
        <v>4967.5937288330197</v>
      </c>
      <c r="R3736">
        <v>3854.7166207519499</v>
      </c>
      <c r="S3736">
        <v>3271.0054398132302</v>
      </c>
      <c r="T3736">
        <v>3336.3036446289102</v>
      </c>
      <c r="U3736">
        <v>4925.35983342896</v>
      </c>
      <c r="V3736">
        <v>2320.6926765808098</v>
      </c>
      <c r="W3736">
        <v>1857.7108196960501</v>
      </c>
      <c r="X3736">
        <v>2628.35401739502</v>
      </c>
      <c r="Y3736">
        <v>1266.0301488830601</v>
      </c>
      <c r="Z3736">
        <v>2966.71111207276</v>
      </c>
      <c r="AA3736">
        <v>2176.0773730834999</v>
      </c>
      <c r="AB3736">
        <v>1386.3575930786101</v>
      </c>
      <c r="AC3736">
        <v>1358.88915627441</v>
      </c>
      <c r="AD3736">
        <v>1680.0986786743199</v>
      </c>
      <c r="AE3736">
        <v>1749.8280993041999</v>
      </c>
      <c r="AF3736">
        <v>1092.3010143249501</v>
      </c>
      <c r="AG3736">
        <v>1289.6476047180199</v>
      </c>
      <c r="AH3736">
        <v>812.577425482178</v>
      </c>
      <c r="AI3736">
        <v>961.05678307495202</v>
      </c>
      <c r="AJ3736">
        <v>1035.79832236939</v>
      </c>
      <c r="AK3736">
        <v>815.463566992187</v>
      </c>
      <c r="AL3736">
        <v>708.69327308349602</v>
      </c>
      <c r="AM3736">
        <v>901.98180831909201</v>
      </c>
      <c r="AN3736">
        <v>906.93444412841905</v>
      </c>
      <c r="AO3736">
        <v>590.86971947631798</v>
      </c>
      <c r="AP3736">
        <v>703.36200219726504</v>
      </c>
      <c r="AQ3736">
        <v>496.72579009399402</v>
      </c>
      <c r="AR3736">
        <v>400.86096198730502</v>
      </c>
      <c r="AS3736">
        <v>406.95400407104501</v>
      </c>
      <c r="AT3736">
        <v>797.37594158935599</v>
      </c>
      <c r="AU3736">
        <v>580.23152633666996</v>
      </c>
      <c r="AV3736">
        <v>424.90976965331998</v>
      </c>
      <c r="AW3736">
        <v>532.74076050415101</v>
      </c>
      <c r="AX3736">
        <v>521.74036627807595</v>
      </c>
      <c r="AY3736">
        <v>264.19480592040998</v>
      </c>
    </row>
    <row r="3737" spans="1:51">
      <c r="A3737" t="s">
        <v>94</v>
      </c>
      <c r="B3737" t="s">
        <v>352</v>
      </c>
      <c r="C3737" t="s">
        <v>341</v>
      </c>
      <c r="D3737" t="s">
        <v>287</v>
      </c>
      <c r="E3737" t="s">
        <v>337</v>
      </c>
      <c r="F3737" t="s">
        <v>349</v>
      </c>
      <c r="G3737">
        <v>3</v>
      </c>
      <c r="H3737" t="s">
        <v>104</v>
      </c>
      <c r="I3737" t="s">
        <v>101</v>
      </c>
      <c r="J3737" t="s">
        <v>102</v>
      </c>
      <c r="K3737" t="s">
        <v>103</v>
      </c>
      <c r="L3737" t="s">
        <v>103</v>
      </c>
      <c r="M3737" t="s">
        <v>103</v>
      </c>
      <c r="N3737">
        <v>0</v>
      </c>
      <c r="O3737">
        <v>0</v>
      </c>
      <c r="P3737">
        <v>27.800801531982401</v>
      </c>
      <c r="Q3737">
        <v>54.3911440124512</v>
      </c>
      <c r="R3737">
        <v>163.78265098266601</v>
      </c>
      <c r="S3737">
        <v>207.46072938842801</v>
      </c>
      <c r="T3737">
        <v>319.66085263061501</v>
      </c>
      <c r="U3737">
        <v>652.71317139892597</v>
      </c>
      <c r="V3737">
        <v>361.83370093383797</v>
      </c>
      <c r="W3737">
        <v>247.315261572266</v>
      </c>
      <c r="X3737">
        <v>433.73541372070298</v>
      </c>
      <c r="Y3737">
        <v>315.32964306640599</v>
      </c>
      <c r="Z3737">
        <v>833.13291807251005</v>
      </c>
      <c r="AA3737">
        <v>685.97645136108497</v>
      </c>
      <c r="AB3737">
        <v>532.93664758300804</v>
      </c>
      <c r="AC3737">
        <v>684.14648046264699</v>
      </c>
      <c r="AD3737">
        <v>788.28662584838901</v>
      </c>
      <c r="AE3737">
        <v>978.85025940551702</v>
      </c>
      <c r="AF3737">
        <v>526.73699157714896</v>
      </c>
      <c r="AG3737">
        <v>726.12825282592803</v>
      </c>
      <c r="AH3737">
        <v>505.15809098510698</v>
      </c>
      <c r="AI3737">
        <v>599.42320944824201</v>
      </c>
      <c r="AJ3737">
        <v>603.11091779174797</v>
      </c>
      <c r="AK3737">
        <v>565.48209735717796</v>
      </c>
      <c r="AL3737">
        <v>469.10410885009799</v>
      </c>
      <c r="AM3737">
        <v>612.61166496581995</v>
      </c>
      <c r="AN3737">
        <v>668.36617316284196</v>
      </c>
      <c r="AO3737">
        <v>606.98371189575198</v>
      </c>
      <c r="AP3737">
        <v>465.55578610839802</v>
      </c>
      <c r="AQ3737">
        <v>628.85414763793904</v>
      </c>
      <c r="AR3737">
        <v>426.54698309326199</v>
      </c>
      <c r="AS3737">
        <v>475.20355226440398</v>
      </c>
      <c r="AT3737">
        <v>772.73696681518504</v>
      </c>
      <c r="AU3737">
        <v>512.62715753173802</v>
      </c>
      <c r="AV3737">
        <v>562.31530357665997</v>
      </c>
      <c r="AW3737">
        <v>890.81562777099703</v>
      </c>
      <c r="AX3737">
        <v>829.95376818847706</v>
      </c>
      <c r="AY3737">
        <v>453.920130151367</v>
      </c>
    </row>
    <row r="3738" spans="1:51">
      <c r="A3738" t="s">
        <v>94</v>
      </c>
      <c r="B3738" t="s">
        <v>352</v>
      </c>
      <c r="C3738" t="s">
        <v>341</v>
      </c>
      <c r="D3738" t="s">
        <v>287</v>
      </c>
      <c r="E3738" t="s">
        <v>337</v>
      </c>
      <c r="F3738" t="s">
        <v>349</v>
      </c>
      <c r="G3738">
        <v>4</v>
      </c>
      <c r="H3738" t="s">
        <v>100</v>
      </c>
      <c r="I3738" t="s">
        <v>101</v>
      </c>
      <c r="J3738" t="s">
        <v>102</v>
      </c>
      <c r="K3738" t="s">
        <v>105</v>
      </c>
      <c r="L3738" t="s">
        <v>105</v>
      </c>
      <c r="M3738" t="s">
        <v>105</v>
      </c>
      <c r="N3738">
        <v>0</v>
      </c>
      <c r="O3738">
        <v>8.2419421386718705E-2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</row>
    <row r="3739" spans="1:51">
      <c r="A3739" t="s">
        <v>94</v>
      </c>
      <c r="B3739" t="s">
        <v>352</v>
      </c>
      <c r="C3739" t="s">
        <v>341</v>
      </c>
      <c r="D3739" t="s">
        <v>287</v>
      </c>
      <c r="E3739" t="s">
        <v>337</v>
      </c>
      <c r="F3739" t="s">
        <v>349</v>
      </c>
      <c r="G3739">
        <v>4</v>
      </c>
      <c r="H3739" t="s">
        <v>104</v>
      </c>
      <c r="I3739" t="s">
        <v>101</v>
      </c>
      <c r="J3739" t="s">
        <v>102</v>
      </c>
      <c r="K3739" t="s">
        <v>105</v>
      </c>
      <c r="L3739" t="s">
        <v>105</v>
      </c>
      <c r="M3739" t="s">
        <v>105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8.1836315917968694E-2</v>
      </c>
      <c r="AW3739">
        <v>0</v>
      </c>
      <c r="AX3739">
        <v>0</v>
      </c>
      <c r="AY3739">
        <v>0</v>
      </c>
    </row>
    <row r="3740" spans="1:51">
      <c r="A3740" t="s">
        <v>94</v>
      </c>
      <c r="B3740" t="s">
        <v>352</v>
      </c>
      <c r="C3740" t="s">
        <v>341</v>
      </c>
      <c r="D3740" t="s">
        <v>287</v>
      </c>
      <c r="E3740" t="s">
        <v>337</v>
      </c>
      <c r="F3740" t="s">
        <v>349</v>
      </c>
      <c r="G3740">
        <v>11</v>
      </c>
      <c r="H3740" t="s">
        <v>100</v>
      </c>
      <c r="I3740" t="s">
        <v>101</v>
      </c>
      <c r="J3740" t="s">
        <v>107</v>
      </c>
      <c r="K3740" t="s">
        <v>108</v>
      </c>
      <c r="L3740" t="s">
        <v>108</v>
      </c>
      <c r="M3740" t="s">
        <v>108</v>
      </c>
      <c r="N3740">
        <v>175.68464421386699</v>
      </c>
      <c r="O3740">
        <v>284.06162207641597</v>
      </c>
      <c r="P3740">
        <v>174.84830835571299</v>
      </c>
      <c r="Q3740">
        <v>272.92594323120102</v>
      </c>
      <c r="R3740">
        <v>171.55511542968799</v>
      </c>
      <c r="S3740">
        <v>122.21085360107401</v>
      </c>
      <c r="T3740">
        <v>117.76031745605501</v>
      </c>
      <c r="U3740">
        <v>109.26770608520501</v>
      </c>
      <c r="V3740">
        <v>55.440980249023397</v>
      </c>
      <c r="W3740">
        <v>70.1625097106933</v>
      </c>
      <c r="X3740">
        <v>64.465208563232395</v>
      </c>
      <c r="Y3740">
        <v>34.651831036376898</v>
      </c>
      <c r="Z3740">
        <v>41.378885284423802</v>
      </c>
      <c r="AA3740">
        <v>52.736237725830101</v>
      </c>
      <c r="AB3740">
        <v>16.5693903686523</v>
      </c>
      <c r="AC3740">
        <v>22.084768493652302</v>
      </c>
      <c r="AD3740">
        <v>26.1978111206055</v>
      </c>
      <c r="AE3740">
        <v>34.455017968749999</v>
      </c>
      <c r="AF3740">
        <v>34.114540466308597</v>
      </c>
      <c r="AG3740">
        <v>64.581362109374993</v>
      </c>
      <c r="AH3740">
        <v>26.845975439453099</v>
      </c>
      <c r="AI3740">
        <v>78.768550982666</v>
      </c>
      <c r="AJ3740">
        <v>74.716593847656199</v>
      </c>
      <c r="AK3740">
        <v>24.622706011962901</v>
      </c>
      <c r="AL3740">
        <v>28.2242328186035</v>
      </c>
      <c r="AM3740">
        <v>24.120874908447298</v>
      </c>
      <c r="AN3740">
        <v>50.430380499267599</v>
      </c>
      <c r="AO3740">
        <v>93.529077673339799</v>
      </c>
      <c r="AP3740">
        <v>83.353315869140602</v>
      </c>
      <c r="AQ3740">
        <v>62.026708343505902</v>
      </c>
      <c r="AR3740">
        <v>59.063974194335898</v>
      </c>
      <c r="AS3740">
        <v>72.355713940429695</v>
      </c>
      <c r="AT3740">
        <v>62.0671603271484</v>
      </c>
      <c r="AU3740">
        <v>75.129539300537104</v>
      </c>
      <c r="AV3740">
        <v>44.064527050781301</v>
      </c>
      <c r="AW3740">
        <v>30.303303118896501</v>
      </c>
      <c r="AX3740">
        <v>44.741048083496104</v>
      </c>
      <c r="AY3740">
        <v>9.5316428527832109</v>
      </c>
    </row>
    <row r="3741" spans="1:51">
      <c r="A3741" t="s">
        <v>94</v>
      </c>
      <c r="B3741" t="s">
        <v>352</v>
      </c>
      <c r="C3741" t="s">
        <v>341</v>
      </c>
      <c r="D3741" t="s">
        <v>287</v>
      </c>
      <c r="E3741" t="s">
        <v>337</v>
      </c>
      <c r="F3741" t="s">
        <v>349</v>
      </c>
      <c r="G3741">
        <v>11</v>
      </c>
      <c r="H3741" t="s">
        <v>104</v>
      </c>
      <c r="I3741" t="s">
        <v>101</v>
      </c>
      <c r="J3741" t="s">
        <v>107</v>
      </c>
      <c r="K3741" t="s">
        <v>108</v>
      </c>
      <c r="L3741" t="s">
        <v>108</v>
      </c>
      <c r="M3741" t="s">
        <v>108</v>
      </c>
      <c r="N3741">
        <v>0</v>
      </c>
      <c r="O3741">
        <v>0</v>
      </c>
      <c r="P3741">
        <v>0</v>
      </c>
      <c r="Q3741">
        <v>0.73777528076171905</v>
      </c>
      <c r="R3741">
        <v>15.0247198852539</v>
      </c>
      <c r="S3741">
        <v>44.145993658447303</v>
      </c>
      <c r="T3741">
        <v>26.464419842529299</v>
      </c>
      <c r="U3741">
        <v>32.877727655029297</v>
      </c>
      <c r="V3741">
        <v>11.478334094238299</v>
      </c>
      <c r="W3741">
        <v>24.4655040161133</v>
      </c>
      <c r="X3741">
        <v>17.523066857910202</v>
      </c>
      <c r="Y3741">
        <v>16.022526855468801</v>
      </c>
      <c r="Z3741">
        <v>182.59539440917999</v>
      </c>
      <c r="AA3741">
        <v>123.272484893799</v>
      </c>
      <c r="AB3741">
        <v>48.788604217529297</v>
      </c>
      <c r="AC3741">
        <v>134.916641534424</v>
      </c>
      <c r="AD3741">
        <v>127.17256993408201</v>
      </c>
      <c r="AE3741">
        <v>159.46485022582999</v>
      </c>
      <c r="AF3741">
        <v>149.951763476563</v>
      </c>
      <c r="AG3741">
        <v>208.417341149903</v>
      </c>
      <c r="AH3741">
        <v>95.621882385253897</v>
      </c>
      <c r="AI3741">
        <v>191.78980539550801</v>
      </c>
      <c r="AJ3741">
        <v>232.98234733276399</v>
      </c>
      <c r="AK3741">
        <v>87.330024218749998</v>
      </c>
      <c r="AL3741">
        <v>105.458851428223</v>
      </c>
      <c r="AM3741">
        <v>133.58316207885699</v>
      </c>
      <c r="AN3741">
        <v>168.958555072021</v>
      </c>
      <c r="AO3741">
        <v>213.13306958618199</v>
      </c>
      <c r="AP3741">
        <v>184.23479536743201</v>
      </c>
      <c r="AQ3741">
        <v>150.268950683594</v>
      </c>
      <c r="AR3741">
        <v>134.889839263916</v>
      </c>
      <c r="AS3741">
        <v>220.73197379760799</v>
      </c>
      <c r="AT3741">
        <v>256.03300404663099</v>
      </c>
      <c r="AU3741">
        <v>250.45479683227501</v>
      </c>
      <c r="AV3741">
        <v>174.04402988891599</v>
      </c>
      <c r="AW3741">
        <v>124.867602020264</v>
      </c>
      <c r="AX3741">
        <v>199.701763671875</v>
      </c>
      <c r="AY3741">
        <v>31.6828248352051</v>
      </c>
    </row>
    <row r="3742" spans="1:51">
      <c r="A3742" t="s">
        <v>94</v>
      </c>
      <c r="B3742" t="s">
        <v>352</v>
      </c>
      <c r="C3742" t="s">
        <v>341</v>
      </c>
      <c r="D3742" t="s">
        <v>287</v>
      </c>
      <c r="E3742" t="s">
        <v>337</v>
      </c>
      <c r="F3742" t="s">
        <v>349</v>
      </c>
      <c r="G3742">
        <v>12</v>
      </c>
      <c r="H3742" t="s">
        <v>100</v>
      </c>
      <c r="I3742" t="s">
        <v>101</v>
      </c>
      <c r="J3742" t="s">
        <v>107</v>
      </c>
      <c r="K3742" t="s">
        <v>109</v>
      </c>
      <c r="L3742" t="s">
        <v>109</v>
      </c>
      <c r="M3742" t="s">
        <v>109</v>
      </c>
      <c r="N3742">
        <v>131.105314978027</v>
      </c>
      <c r="O3742">
        <v>118.45177683715799</v>
      </c>
      <c r="P3742">
        <v>97.182237298583999</v>
      </c>
      <c r="Q3742">
        <v>86.965367401123004</v>
      </c>
      <c r="R3742">
        <v>47.329520507812497</v>
      </c>
      <c r="S3742">
        <v>61.633598638915998</v>
      </c>
      <c r="T3742">
        <v>44.465158001709</v>
      </c>
      <c r="U3742">
        <v>23.1286401733398</v>
      </c>
      <c r="V3742">
        <v>18.636243627929701</v>
      </c>
      <c r="W3742">
        <v>18.9640850219727</v>
      </c>
      <c r="X3742">
        <v>15.9354189575195</v>
      </c>
      <c r="Y3742">
        <v>15.854651000976601</v>
      </c>
      <c r="Z3742">
        <v>23.5444620544434</v>
      </c>
      <c r="AA3742">
        <v>20.271078283691399</v>
      </c>
      <c r="AB3742">
        <v>13.324656793212901</v>
      </c>
      <c r="AC3742">
        <v>17.822891259765601</v>
      </c>
      <c r="AD3742">
        <v>17.660627539062499</v>
      </c>
      <c r="AE3742">
        <v>13.3217956237793</v>
      </c>
      <c r="AF3742">
        <v>10.621991186523401</v>
      </c>
      <c r="AG3742">
        <v>25.418482165527301</v>
      </c>
      <c r="AH3742">
        <v>14.874256024169901</v>
      </c>
      <c r="AI3742">
        <v>29.0134524902344</v>
      </c>
      <c r="AJ3742">
        <v>30.402356591796899</v>
      </c>
      <c r="AK3742">
        <v>50.756955230712897</v>
      </c>
      <c r="AL3742">
        <v>35.627421289062497</v>
      </c>
      <c r="AM3742">
        <v>37.923488122558602</v>
      </c>
      <c r="AN3742">
        <v>34.570208013916002</v>
      </c>
      <c r="AO3742">
        <v>32.038435260009798</v>
      </c>
      <c r="AP3742">
        <v>19.1224597167969</v>
      </c>
      <c r="AQ3742">
        <v>21.0906137207031</v>
      </c>
      <c r="AR3742">
        <v>17.493578149414098</v>
      </c>
      <c r="AS3742">
        <v>19.448074249267599</v>
      </c>
      <c r="AT3742">
        <v>60.140911041259798</v>
      </c>
      <c r="AU3742">
        <v>10.868959307861299</v>
      </c>
      <c r="AV3742">
        <v>7.1076647644042996</v>
      </c>
      <c r="AW3742">
        <v>9.7272561035156304</v>
      </c>
      <c r="AX3742">
        <v>10.138710162353499</v>
      </c>
      <c r="AY3742">
        <v>10.5429955322266</v>
      </c>
    </row>
    <row r="3743" spans="1:51">
      <c r="A3743" t="s">
        <v>94</v>
      </c>
      <c r="B3743" t="s">
        <v>352</v>
      </c>
      <c r="C3743" t="s">
        <v>341</v>
      </c>
      <c r="D3743" t="s">
        <v>287</v>
      </c>
      <c r="E3743" t="s">
        <v>337</v>
      </c>
      <c r="F3743" t="s">
        <v>349</v>
      </c>
      <c r="G3743">
        <v>12</v>
      </c>
      <c r="H3743" t="s">
        <v>104</v>
      </c>
      <c r="I3743" t="s">
        <v>101</v>
      </c>
      <c r="J3743" t="s">
        <v>107</v>
      </c>
      <c r="K3743" t="s">
        <v>109</v>
      </c>
      <c r="L3743" t="s">
        <v>109</v>
      </c>
      <c r="M3743" t="s">
        <v>109</v>
      </c>
      <c r="N3743">
        <v>0</v>
      </c>
      <c r="O3743">
        <v>0</v>
      </c>
      <c r="P3743">
        <v>0</v>
      </c>
      <c r="Q3743">
        <v>6.0526470764160196</v>
      </c>
      <c r="R3743">
        <v>6.9503662597656204</v>
      </c>
      <c r="S3743">
        <v>16.513210534668001</v>
      </c>
      <c r="T3743">
        <v>20.205958117675799</v>
      </c>
      <c r="U3743">
        <v>17.832590447998001</v>
      </c>
      <c r="V3743">
        <v>23.585574627685499</v>
      </c>
      <c r="W3743">
        <v>9.4032833984374999</v>
      </c>
      <c r="X3743">
        <v>16.762650927734398</v>
      </c>
      <c r="Y3743">
        <v>27.317797229003901</v>
      </c>
      <c r="Z3743">
        <v>113.067652416992</v>
      </c>
      <c r="AA3743">
        <v>93.732243182372997</v>
      </c>
      <c r="AB3743">
        <v>108.90278616333001</v>
      </c>
      <c r="AC3743">
        <v>93.789982757568296</v>
      </c>
      <c r="AD3743">
        <v>92.831523040771501</v>
      </c>
      <c r="AE3743">
        <v>76.788019964599599</v>
      </c>
      <c r="AF3743">
        <v>58.9472325134277</v>
      </c>
      <c r="AG3743">
        <v>115.58884554443399</v>
      </c>
      <c r="AH3743">
        <v>55.918064562988299</v>
      </c>
      <c r="AI3743">
        <v>73.3233468933105</v>
      </c>
      <c r="AJ3743">
        <v>82.015298901367203</v>
      </c>
      <c r="AK3743">
        <v>102.423479199219</v>
      </c>
      <c r="AL3743">
        <v>73.329728527832003</v>
      </c>
      <c r="AM3743">
        <v>88.788103497314395</v>
      </c>
      <c r="AN3743">
        <v>74.4985837463379</v>
      </c>
      <c r="AO3743">
        <v>45.212743377685598</v>
      </c>
      <c r="AP3743">
        <v>45.931668933105499</v>
      </c>
      <c r="AQ3743">
        <v>42.026519232177698</v>
      </c>
      <c r="AR3743">
        <v>53.789997320556601</v>
      </c>
      <c r="AS3743">
        <v>55.1678781066895</v>
      </c>
      <c r="AT3743">
        <v>78.258630316162098</v>
      </c>
      <c r="AU3743">
        <v>53.942684918212898</v>
      </c>
      <c r="AV3743">
        <v>41.448949597168003</v>
      </c>
      <c r="AW3743">
        <v>54.872458526611297</v>
      </c>
      <c r="AX3743">
        <v>35.494940948486303</v>
      </c>
      <c r="AY3743">
        <v>26.653181530761699</v>
      </c>
    </row>
    <row r="3744" spans="1:51">
      <c r="A3744" t="s">
        <v>94</v>
      </c>
      <c r="B3744" t="s">
        <v>352</v>
      </c>
      <c r="C3744" t="s">
        <v>341</v>
      </c>
      <c r="D3744" t="s">
        <v>287</v>
      </c>
      <c r="E3744" t="s">
        <v>337</v>
      </c>
      <c r="F3744" t="s">
        <v>338</v>
      </c>
      <c r="G3744">
        <v>3</v>
      </c>
      <c r="H3744" t="s">
        <v>100</v>
      </c>
      <c r="I3744" t="s">
        <v>101</v>
      </c>
      <c r="J3744" t="s">
        <v>102</v>
      </c>
      <c r="K3744" t="s">
        <v>103</v>
      </c>
      <c r="L3744" t="s">
        <v>103</v>
      </c>
      <c r="M3744" t="s">
        <v>103</v>
      </c>
      <c r="N3744">
        <v>586.26407682495096</v>
      </c>
      <c r="O3744">
        <v>1288.09858808593</v>
      </c>
      <c r="P3744">
        <v>908.49414890136404</v>
      </c>
      <c r="Q3744">
        <v>632.89266688232306</v>
      </c>
      <c r="R3744">
        <v>697.74637790527197</v>
      </c>
      <c r="S3744">
        <v>597.06286930542103</v>
      </c>
      <c r="T3744">
        <v>608.39251674193997</v>
      </c>
      <c r="U3744">
        <v>633.14876395263695</v>
      </c>
      <c r="V3744">
        <v>432.72700110473698</v>
      </c>
      <c r="W3744">
        <v>182.83367213134801</v>
      </c>
      <c r="X3744">
        <v>725.72576592406995</v>
      </c>
      <c r="Y3744">
        <v>594.73529791870203</v>
      </c>
      <c r="Z3744">
        <v>364.20150109252899</v>
      </c>
      <c r="AA3744">
        <v>303.44650547485401</v>
      </c>
      <c r="AB3744">
        <v>126.584402075195</v>
      </c>
      <c r="AC3744">
        <v>477.42922203369102</v>
      </c>
      <c r="AD3744">
        <v>174.48540509643601</v>
      </c>
      <c r="AE3744">
        <v>193.211731433105</v>
      </c>
      <c r="AF3744">
        <v>144.48096484375</v>
      </c>
      <c r="AG3744">
        <v>174.37785642089801</v>
      </c>
      <c r="AH3744">
        <v>118.62446868286101</v>
      </c>
      <c r="AI3744">
        <v>203.419585699463</v>
      </c>
      <c r="AJ3744">
        <v>179.85138374023401</v>
      </c>
      <c r="AK3744">
        <v>189.888022521973</v>
      </c>
      <c r="AL3744">
        <v>143.54629995727501</v>
      </c>
      <c r="AM3744">
        <v>139.43819713134801</v>
      </c>
      <c r="AN3744">
        <v>194.61631610107401</v>
      </c>
      <c r="AO3744">
        <v>98.447429132080103</v>
      </c>
      <c r="AP3744">
        <v>129.13707750854499</v>
      </c>
      <c r="AQ3744">
        <v>80.913626763916</v>
      </c>
      <c r="AR3744">
        <v>94.465864947509701</v>
      </c>
      <c r="AS3744">
        <v>88.5449963439941</v>
      </c>
      <c r="AT3744">
        <v>70.154904614257802</v>
      </c>
      <c r="AU3744">
        <v>76.672288494873001</v>
      </c>
      <c r="AV3744">
        <v>41.526737438964901</v>
      </c>
      <c r="AW3744">
        <v>76.416005273437506</v>
      </c>
      <c r="AX3744">
        <v>39.8971737121582</v>
      </c>
      <c r="AY3744">
        <v>23.108769537353499</v>
      </c>
    </row>
    <row r="3745" spans="1:51">
      <c r="A3745" t="s">
        <v>94</v>
      </c>
      <c r="B3745" t="s">
        <v>352</v>
      </c>
      <c r="C3745" t="s">
        <v>341</v>
      </c>
      <c r="D3745" t="s">
        <v>287</v>
      </c>
      <c r="E3745" t="s">
        <v>337</v>
      </c>
      <c r="F3745" t="s">
        <v>338</v>
      </c>
      <c r="G3745">
        <v>3</v>
      </c>
      <c r="H3745" t="s">
        <v>104</v>
      </c>
      <c r="I3745" t="s">
        <v>101</v>
      </c>
      <c r="J3745" t="s">
        <v>102</v>
      </c>
      <c r="K3745" t="s">
        <v>103</v>
      </c>
      <c r="L3745" t="s">
        <v>103</v>
      </c>
      <c r="M3745" t="s">
        <v>103</v>
      </c>
      <c r="N3745">
        <v>0</v>
      </c>
      <c r="O3745">
        <v>0</v>
      </c>
      <c r="P3745">
        <v>0.16416530761718801</v>
      </c>
      <c r="Q3745">
        <v>2.5472012512207001</v>
      </c>
      <c r="R3745">
        <v>20.119475335693402</v>
      </c>
      <c r="S3745">
        <v>26.494513287353499</v>
      </c>
      <c r="T3745">
        <v>46.896820861816401</v>
      </c>
      <c r="U3745">
        <v>60.4149262451173</v>
      </c>
      <c r="V3745">
        <v>41.407670605468802</v>
      </c>
      <c r="W3745">
        <v>23.587374493408198</v>
      </c>
      <c r="X3745">
        <v>95.653705279541001</v>
      </c>
      <c r="Y3745">
        <v>95.896383197021606</v>
      </c>
      <c r="Z3745">
        <v>94.0036695007323</v>
      </c>
      <c r="AA3745">
        <v>141.98308864135799</v>
      </c>
      <c r="AB3745">
        <v>54.365341491699198</v>
      </c>
      <c r="AC3745">
        <v>182.512068347168</v>
      </c>
      <c r="AD3745">
        <v>66.552157220458994</v>
      </c>
      <c r="AE3745">
        <v>51.825340447998101</v>
      </c>
      <c r="AF3745">
        <v>49.055426080322299</v>
      </c>
      <c r="AG3745">
        <v>57.838833465576101</v>
      </c>
      <c r="AH3745">
        <v>56.4539713134766</v>
      </c>
      <c r="AI3745">
        <v>91.280950238037207</v>
      </c>
      <c r="AJ3745">
        <v>96.267615203857503</v>
      </c>
      <c r="AK3745">
        <v>57.963481549072299</v>
      </c>
      <c r="AL3745">
        <v>75.693162280273398</v>
      </c>
      <c r="AM3745">
        <v>64.211743743896506</v>
      </c>
      <c r="AN3745">
        <v>90.546653466796897</v>
      </c>
      <c r="AO3745">
        <v>51.083482513427697</v>
      </c>
      <c r="AP3745">
        <v>61.752198699951201</v>
      </c>
      <c r="AQ3745">
        <v>58.085444079589799</v>
      </c>
      <c r="AR3745">
        <v>63.325525073242197</v>
      </c>
      <c r="AS3745">
        <v>76.146472839355496</v>
      </c>
      <c r="AT3745">
        <v>55.148041955566399</v>
      </c>
      <c r="AU3745">
        <v>88.433819250488199</v>
      </c>
      <c r="AV3745">
        <v>81.247734985351499</v>
      </c>
      <c r="AW3745">
        <v>108.95534041748</v>
      </c>
      <c r="AX3745">
        <v>76.615981634521503</v>
      </c>
      <c r="AY3745">
        <v>45.911821276855498</v>
      </c>
    </row>
    <row r="3746" spans="1:51">
      <c r="A3746" t="s">
        <v>94</v>
      </c>
      <c r="B3746" t="s">
        <v>352</v>
      </c>
      <c r="C3746" t="s">
        <v>341</v>
      </c>
      <c r="D3746" t="s">
        <v>287</v>
      </c>
      <c r="E3746" t="s">
        <v>337</v>
      </c>
      <c r="F3746" t="s">
        <v>338</v>
      </c>
      <c r="G3746">
        <v>4</v>
      </c>
      <c r="H3746" t="s">
        <v>104</v>
      </c>
      <c r="I3746" t="s">
        <v>101</v>
      </c>
      <c r="J3746" t="s">
        <v>102</v>
      </c>
      <c r="K3746" t="s">
        <v>105</v>
      </c>
      <c r="L3746" t="s">
        <v>105</v>
      </c>
      <c r="M3746" t="s">
        <v>105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8.1670245361328095E-2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</row>
    <row r="3747" spans="1:51">
      <c r="A3747" t="s">
        <v>94</v>
      </c>
      <c r="B3747" t="s">
        <v>352</v>
      </c>
      <c r="C3747" t="s">
        <v>341</v>
      </c>
      <c r="D3747" t="s">
        <v>287</v>
      </c>
      <c r="E3747" t="s">
        <v>337</v>
      </c>
      <c r="F3747" t="s">
        <v>338</v>
      </c>
      <c r="G3747">
        <v>11</v>
      </c>
      <c r="H3747" t="s">
        <v>100</v>
      </c>
      <c r="I3747" t="s">
        <v>101</v>
      </c>
      <c r="J3747" t="s">
        <v>107</v>
      </c>
      <c r="K3747" t="s">
        <v>108</v>
      </c>
      <c r="L3747" t="s">
        <v>108</v>
      </c>
      <c r="M3747" t="s">
        <v>108</v>
      </c>
      <c r="N3747">
        <v>23.155582067871102</v>
      </c>
      <c r="O3747">
        <v>36.281311938476598</v>
      </c>
      <c r="P3747">
        <v>25.6889925415039</v>
      </c>
      <c r="Q3747">
        <v>21.560090252685502</v>
      </c>
      <c r="R3747">
        <v>12.391687799072299</v>
      </c>
      <c r="S3747">
        <v>21.2401026245117</v>
      </c>
      <c r="T3747">
        <v>15.7528808044434</v>
      </c>
      <c r="U3747">
        <v>35.039210205078099</v>
      </c>
      <c r="V3747">
        <v>11.645556060791</v>
      </c>
      <c r="W3747">
        <v>5.9857993164062497</v>
      </c>
      <c r="X3747">
        <v>38.347547442626897</v>
      </c>
      <c r="Y3747">
        <v>13.708001794433599</v>
      </c>
      <c r="Z3747">
        <v>5.9941304199218699</v>
      </c>
      <c r="AA3747">
        <v>8.8658453063964799</v>
      </c>
      <c r="AB3747">
        <v>0.98443251342773397</v>
      </c>
      <c r="AC3747">
        <v>5.9893716918945303</v>
      </c>
      <c r="AD3747">
        <v>8.3700732055664098</v>
      </c>
      <c r="AE3747">
        <v>3.0373384399414101</v>
      </c>
      <c r="AF3747">
        <v>11.5756372070312</v>
      </c>
      <c r="AG3747">
        <v>10.746602746582001</v>
      </c>
      <c r="AH3747">
        <v>2.78975456542969</v>
      </c>
      <c r="AI3747">
        <v>9.7651045959472604</v>
      </c>
      <c r="AJ3747">
        <v>8.4564616333007798</v>
      </c>
      <c r="AK3747">
        <v>5.5849452758789102</v>
      </c>
      <c r="AL3747">
        <v>6.7258194763183603</v>
      </c>
      <c r="AM3747">
        <v>9.7552155212402294</v>
      </c>
      <c r="AN3747">
        <v>14.199756262207</v>
      </c>
      <c r="AO3747">
        <v>23.810571026611299</v>
      </c>
      <c r="AP3747">
        <v>13.6242843811035</v>
      </c>
      <c r="AQ3747">
        <v>18.631235461425799</v>
      </c>
      <c r="AR3747">
        <v>5.8210502807617202</v>
      </c>
      <c r="AS3747">
        <v>17.556563287353502</v>
      </c>
      <c r="AT3747">
        <v>10.833346911621099</v>
      </c>
      <c r="AU3747">
        <v>31.192320111084001</v>
      </c>
      <c r="AV3747">
        <v>4.9204373107910202</v>
      </c>
      <c r="AW3747">
        <v>10.908742205810499</v>
      </c>
      <c r="AX3747">
        <v>12.218338323974599</v>
      </c>
      <c r="AY3747">
        <v>0</v>
      </c>
    </row>
    <row r="3748" spans="1:51">
      <c r="A3748" t="s">
        <v>94</v>
      </c>
      <c r="B3748" t="s">
        <v>352</v>
      </c>
      <c r="C3748" t="s">
        <v>341</v>
      </c>
      <c r="D3748" t="s">
        <v>287</v>
      </c>
      <c r="E3748" t="s">
        <v>337</v>
      </c>
      <c r="F3748" t="s">
        <v>338</v>
      </c>
      <c r="G3748">
        <v>11</v>
      </c>
      <c r="H3748" t="s">
        <v>104</v>
      </c>
      <c r="I3748" t="s">
        <v>101</v>
      </c>
      <c r="J3748" t="s">
        <v>107</v>
      </c>
      <c r="K3748" t="s">
        <v>108</v>
      </c>
      <c r="L3748" t="s">
        <v>108</v>
      </c>
      <c r="M3748" t="s">
        <v>108</v>
      </c>
      <c r="N3748">
        <v>0</v>
      </c>
      <c r="O3748">
        <v>0</v>
      </c>
      <c r="P3748">
        <v>0</v>
      </c>
      <c r="Q3748">
        <v>1.64204603881836</v>
      </c>
      <c r="R3748">
        <v>2.37769411010742</v>
      </c>
      <c r="S3748">
        <v>3.1979815429687499</v>
      </c>
      <c r="T3748">
        <v>5.1673222412109396</v>
      </c>
      <c r="U3748">
        <v>14.4203946289062</v>
      </c>
      <c r="V3748">
        <v>5.3239528076171903</v>
      </c>
      <c r="W3748">
        <v>6.8908096801757797</v>
      </c>
      <c r="X3748">
        <v>43.024307519531298</v>
      </c>
      <c r="Y3748">
        <v>17.968847308349599</v>
      </c>
      <c r="Z3748">
        <v>11.167464831543001</v>
      </c>
      <c r="AA3748">
        <v>14.043264514160199</v>
      </c>
      <c r="AB3748">
        <v>6.8034468139648396</v>
      </c>
      <c r="AC3748">
        <v>7.21876253051758</v>
      </c>
      <c r="AD3748">
        <v>9.7589440307617199</v>
      </c>
      <c r="AE3748">
        <v>8.8527038085937502</v>
      </c>
      <c r="AF3748">
        <v>12.2271912231445</v>
      </c>
      <c r="AG3748">
        <v>32.2250759338379</v>
      </c>
      <c r="AH3748">
        <v>28.469392254638699</v>
      </c>
      <c r="AI3748">
        <v>69.764280889892603</v>
      </c>
      <c r="AJ3748">
        <v>53.079505456542996</v>
      </c>
      <c r="AK3748">
        <v>32.346244830322298</v>
      </c>
      <c r="AL3748">
        <v>26.6578823364258</v>
      </c>
      <c r="AM3748">
        <v>39.905065661621101</v>
      </c>
      <c r="AN3748">
        <v>41.1044776306152</v>
      </c>
      <c r="AO3748">
        <v>50.501725476074199</v>
      </c>
      <c r="AP3748">
        <v>38.599055065917902</v>
      </c>
      <c r="AQ3748">
        <v>37.246033673095702</v>
      </c>
      <c r="AR3748">
        <v>29.8523506896973</v>
      </c>
      <c r="AS3748">
        <v>45.4540549499512</v>
      </c>
      <c r="AT3748">
        <v>33.300866314697302</v>
      </c>
      <c r="AU3748">
        <v>35.7742237243652</v>
      </c>
      <c r="AV3748">
        <v>15.9904425170898</v>
      </c>
      <c r="AW3748">
        <v>28.785458905029301</v>
      </c>
      <c r="AX3748">
        <v>25.5063606506348</v>
      </c>
      <c r="AY3748">
        <v>8.1878021240234397E-2</v>
      </c>
    </row>
    <row r="3749" spans="1:51">
      <c r="A3749" t="s">
        <v>94</v>
      </c>
      <c r="B3749" t="s">
        <v>352</v>
      </c>
      <c r="C3749" t="s">
        <v>341</v>
      </c>
      <c r="D3749" t="s">
        <v>287</v>
      </c>
      <c r="E3749" t="s">
        <v>337</v>
      </c>
      <c r="F3749" t="s">
        <v>338</v>
      </c>
      <c r="G3749">
        <v>12</v>
      </c>
      <c r="H3749" t="s">
        <v>100</v>
      </c>
      <c r="I3749" t="s">
        <v>101</v>
      </c>
      <c r="J3749" t="s">
        <v>107</v>
      </c>
      <c r="K3749" t="s">
        <v>109</v>
      </c>
      <c r="L3749" t="s">
        <v>109</v>
      </c>
      <c r="M3749" t="s">
        <v>109</v>
      </c>
      <c r="N3749">
        <v>35.546519702148402</v>
      </c>
      <c r="O3749">
        <v>41.681245642089898</v>
      </c>
      <c r="P3749">
        <v>8.9999191528320299</v>
      </c>
      <c r="Q3749">
        <v>14.2442502380371</v>
      </c>
      <c r="R3749">
        <v>5.4070379638671904</v>
      </c>
      <c r="S3749">
        <v>7.0366903381347701</v>
      </c>
      <c r="T3749">
        <v>6.2220962402343796</v>
      </c>
      <c r="U3749">
        <v>4.0070632507324202</v>
      </c>
      <c r="V3749">
        <v>3.0265457336425801</v>
      </c>
      <c r="W3749">
        <v>5.2340036071777298</v>
      </c>
      <c r="X3749">
        <v>5.2389353942871102</v>
      </c>
      <c r="Y3749">
        <v>8.9146244750976606</v>
      </c>
      <c r="Z3749">
        <v>5.0706627380371101</v>
      </c>
      <c r="AA3749">
        <v>2.1287350891113301</v>
      </c>
      <c r="AB3749">
        <v>1.31125208129883</v>
      </c>
      <c r="AC3749">
        <v>1.39003817749023</v>
      </c>
      <c r="AD3749">
        <v>2.04697036132813</v>
      </c>
      <c r="AE3749">
        <v>6.0611339355468798</v>
      </c>
      <c r="AF3749">
        <v>0.73616770019531297</v>
      </c>
      <c r="AG3749">
        <v>9.08450100708008</v>
      </c>
      <c r="AH3749">
        <v>7.1119751159667999</v>
      </c>
      <c r="AI3749">
        <v>8.9943124511718704</v>
      </c>
      <c r="AJ3749">
        <v>5.3974886718750001</v>
      </c>
      <c r="AK3749">
        <v>6.9526891845703096</v>
      </c>
      <c r="AL3749">
        <v>6.3027042968749996</v>
      </c>
      <c r="AM3749">
        <v>2.4552745483398399</v>
      </c>
      <c r="AN3749">
        <v>3.8431079956054699</v>
      </c>
      <c r="AO3749">
        <v>5.23349345092773</v>
      </c>
      <c r="AP3749">
        <v>1.8812815612792999</v>
      </c>
      <c r="AQ3749">
        <v>1.79856436157227</v>
      </c>
      <c r="AR3749">
        <v>3.02614129638672</v>
      </c>
      <c r="AS3749">
        <v>3.27648295898438</v>
      </c>
      <c r="AT3749">
        <v>6.5463782958984398</v>
      </c>
      <c r="AU3749">
        <v>2.2093004943847601</v>
      </c>
      <c r="AV3749">
        <v>2.9477211059570299</v>
      </c>
      <c r="AW3749">
        <v>0.57298210449218701</v>
      </c>
      <c r="AX3749">
        <v>3.1116454589843801</v>
      </c>
      <c r="AY3749">
        <v>0.98007982177734398</v>
      </c>
    </row>
    <row r="3750" spans="1:51">
      <c r="A3750" t="s">
        <v>94</v>
      </c>
      <c r="B3750" t="s">
        <v>352</v>
      </c>
      <c r="C3750" t="s">
        <v>341</v>
      </c>
      <c r="D3750" t="s">
        <v>287</v>
      </c>
      <c r="E3750" t="s">
        <v>337</v>
      </c>
      <c r="F3750" t="s">
        <v>338</v>
      </c>
      <c r="G3750">
        <v>12</v>
      </c>
      <c r="H3750" t="s">
        <v>104</v>
      </c>
      <c r="I3750" t="s">
        <v>101</v>
      </c>
      <c r="J3750" t="s">
        <v>107</v>
      </c>
      <c r="K3750" t="s">
        <v>109</v>
      </c>
      <c r="L3750" t="s">
        <v>109</v>
      </c>
      <c r="M3750" t="s">
        <v>109</v>
      </c>
      <c r="N3750">
        <v>0</v>
      </c>
      <c r="O3750">
        <v>0</v>
      </c>
      <c r="P3750">
        <v>0</v>
      </c>
      <c r="Q3750">
        <v>1.88248285522461</v>
      </c>
      <c r="R3750">
        <v>11.8803491333008</v>
      </c>
      <c r="S3750">
        <v>8.1917530883789098</v>
      </c>
      <c r="T3750">
        <v>7.5352119750976598</v>
      </c>
      <c r="U3750">
        <v>8.9939022949218703</v>
      </c>
      <c r="V3750">
        <v>0.57384060668945303</v>
      </c>
      <c r="W3750">
        <v>2.6987756591796899</v>
      </c>
      <c r="X3750">
        <v>4.4227914855956998</v>
      </c>
      <c r="Y3750">
        <v>16.379679565429701</v>
      </c>
      <c r="Z3750">
        <v>14.9046042358398</v>
      </c>
      <c r="AA3750">
        <v>15.312986566162101</v>
      </c>
      <c r="AB3750">
        <v>15.3922613647461</v>
      </c>
      <c r="AC3750">
        <v>22.926126654052698</v>
      </c>
      <c r="AD3750">
        <v>35.283184582519503</v>
      </c>
      <c r="AE3750">
        <v>33.3191796081543</v>
      </c>
      <c r="AF3750">
        <v>27.183602246093699</v>
      </c>
      <c r="AG3750">
        <v>77.153496374511704</v>
      </c>
      <c r="AH3750">
        <v>35.791431066894603</v>
      </c>
      <c r="AI3750">
        <v>27.107062878417999</v>
      </c>
      <c r="AJ3750">
        <v>22.763268402099602</v>
      </c>
      <c r="AK3750">
        <v>35.865721356201099</v>
      </c>
      <c r="AL3750">
        <v>57.4916922790527</v>
      </c>
      <c r="AM3750">
        <v>30.8756818115234</v>
      </c>
      <c r="AN3750">
        <v>34.315375903320302</v>
      </c>
      <c r="AO3750">
        <v>24.570489727783201</v>
      </c>
      <c r="AP3750">
        <v>15.5579892761231</v>
      </c>
      <c r="AQ3750">
        <v>25.446450585937502</v>
      </c>
      <c r="AR3750">
        <v>31.425832922363298</v>
      </c>
      <c r="AS3750">
        <v>16.127528302001899</v>
      </c>
      <c r="AT3750">
        <v>22.0983895263672</v>
      </c>
      <c r="AU3750">
        <v>14.326635308837901</v>
      </c>
      <c r="AV3750">
        <v>17.282230474853499</v>
      </c>
      <c r="AW3750">
        <v>15.059306005859399</v>
      </c>
      <c r="AX3750">
        <v>7.5368143554687501</v>
      </c>
      <c r="AY3750">
        <v>3.51556138916016</v>
      </c>
    </row>
    <row r="3751" spans="1:51">
      <c r="A3751" t="s">
        <v>94</v>
      </c>
      <c r="B3751" t="s">
        <v>352</v>
      </c>
      <c r="C3751" t="s">
        <v>341</v>
      </c>
      <c r="D3751" t="s">
        <v>287</v>
      </c>
      <c r="E3751" t="s">
        <v>337</v>
      </c>
      <c r="F3751" t="s">
        <v>339</v>
      </c>
      <c r="G3751">
        <v>3</v>
      </c>
      <c r="H3751" t="s">
        <v>100</v>
      </c>
      <c r="I3751" t="s">
        <v>101</v>
      </c>
      <c r="J3751" t="s">
        <v>102</v>
      </c>
      <c r="K3751" t="s">
        <v>103</v>
      </c>
      <c r="L3751" t="s">
        <v>103</v>
      </c>
      <c r="M3751" t="s">
        <v>103</v>
      </c>
      <c r="N3751">
        <v>0.90741983642578095</v>
      </c>
      <c r="O3751">
        <v>0.57738111572265605</v>
      </c>
      <c r="P3751">
        <v>0</v>
      </c>
      <c r="Q3751">
        <v>0.24748353881835899</v>
      </c>
      <c r="R3751">
        <v>0</v>
      </c>
      <c r="S3751">
        <v>0</v>
      </c>
      <c r="T3751">
        <v>0</v>
      </c>
      <c r="U3751">
        <v>0</v>
      </c>
      <c r="V3751">
        <v>8.2496496582031204E-2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0.57754235229492201</v>
      </c>
      <c r="AU3751">
        <v>0</v>
      </c>
      <c r="AV3751">
        <v>0</v>
      </c>
      <c r="AW3751">
        <v>0</v>
      </c>
      <c r="AX3751">
        <v>0</v>
      </c>
      <c r="AY3751">
        <v>0</v>
      </c>
    </row>
    <row r="3752" spans="1:51">
      <c r="A3752" t="s">
        <v>94</v>
      </c>
      <c r="B3752" t="s">
        <v>352</v>
      </c>
      <c r="C3752" t="s">
        <v>341</v>
      </c>
      <c r="D3752" t="s">
        <v>287</v>
      </c>
      <c r="E3752" t="s">
        <v>337</v>
      </c>
      <c r="F3752" t="s">
        <v>339</v>
      </c>
      <c r="G3752">
        <v>3</v>
      </c>
      <c r="H3752" t="s">
        <v>104</v>
      </c>
      <c r="I3752" t="s">
        <v>101</v>
      </c>
      <c r="J3752" t="s">
        <v>102</v>
      </c>
      <c r="K3752" t="s">
        <v>103</v>
      </c>
      <c r="L3752" t="s">
        <v>103</v>
      </c>
      <c r="M3752" t="s">
        <v>103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0.24754096069335901</v>
      </c>
      <c r="AA3752">
        <v>0.49508208007812499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0.82513765258789096</v>
      </c>
      <c r="AJ3752">
        <v>0</v>
      </c>
      <c r="AK3752">
        <v>0</v>
      </c>
      <c r="AL3752">
        <v>8.2513653564453102E-2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</row>
    <row r="3753" spans="1:51">
      <c r="A3753" t="s">
        <v>94</v>
      </c>
      <c r="B3753" t="s">
        <v>352</v>
      </c>
      <c r="C3753" t="s">
        <v>341</v>
      </c>
      <c r="D3753" t="s">
        <v>287</v>
      </c>
      <c r="E3753" t="s">
        <v>337</v>
      </c>
      <c r="F3753" t="s">
        <v>339</v>
      </c>
      <c r="G3753">
        <v>11</v>
      </c>
      <c r="H3753" t="s">
        <v>100</v>
      </c>
      <c r="I3753" t="s">
        <v>101</v>
      </c>
      <c r="J3753" t="s">
        <v>107</v>
      </c>
      <c r="K3753" t="s">
        <v>108</v>
      </c>
      <c r="L3753" t="s">
        <v>108</v>
      </c>
      <c r="M3753" t="s">
        <v>108</v>
      </c>
      <c r="N3753">
        <v>0</v>
      </c>
      <c r="O3753">
        <v>0.24746010131835899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</row>
    <row r="3754" spans="1:51">
      <c r="A3754" t="s">
        <v>94</v>
      </c>
      <c r="B3754" t="s">
        <v>352</v>
      </c>
      <c r="C3754" t="s">
        <v>341</v>
      </c>
      <c r="D3754" t="s">
        <v>287</v>
      </c>
      <c r="E3754" t="s">
        <v>337</v>
      </c>
      <c r="F3754" t="s">
        <v>339</v>
      </c>
      <c r="G3754">
        <v>11</v>
      </c>
      <c r="H3754" t="s">
        <v>104</v>
      </c>
      <c r="I3754" t="s">
        <v>101</v>
      </c>
      <c r="J3754" t="s">
        <v>107</v>
      </c>
      <c r="K3754" t="s">
        <v>108</v>
      </c>
      <c r="L3754" t="s">
        <v>108</v>
      </c>
      <c r="M3754" t="s">
        <v>108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1.4852824768066399</v>
      </c>
      <c r="AF3754">
        <v>0.49507919921874999</v>
      </c>
      <c r="AG3754">
        <v>1.4852366394043</v>
      </c>
      <c r="AH3754">
        <v>1.4027242736816401</v>
      </c>
      <c r="AI3754">
        <v>0</v>
      </c>
      <c r="AJ3754">
        <v>0</v>
      </c>
      <c r="AK3754">
        <v>0</v>
      </c>
      <c r="AL3754">
        <v>0.33005524902343802</v>
      </c>
      <c r="AM3754">
        <v>0</v>
      </c>
      <c r="AN3754">
        <v>0.577626977539063</v>
      </c>
      <c r="AO3754">
        <v>0.82513814697265597</v>
      </c>
      <c r="AP3754">
        <v>0.41256890258789097</v>
      </c>
      <c r="AQ3754">
        <v>0.99021529541015596</v>
      </c>
      <c r="AR3754">
        <v>0.24754032592773401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</row>
    <row r="3755" spans="1:51">
      <c r="A3755" t="s">
        <v>94</v>
      </c>
      <c r="B3755" t="s">
        <v>352</v>
      </c>
      <c r="C3755" t="s">
        <v>341</v>
      </c>
      <c r="D3755" t="s">
        <v>287</v>
      </c>
      <c r="E3755" t="s">
        <v>342</v>
      </c>
      <c r="F3755" t="s">
        <v>387</v>
      </c>
      <c r="G3755">
        <v>3</v>
      </c>
      <c r="H3755" t="s">
        <v>100</v>
      </c>
      <c r="I3755" t="s">
        <v>101</v>
      </c>
      <c r="J3755" t="s">
        <v>102</v>
      </c>
      <c r="K3755" t="s">
        <v>103</v>
      </c>
      <c r="L3755" t="s">
        <v>103</v>
      </c>
      <c r="M3755" t="s">
        <v>103</v>
      </c>
      <c r="N3755">
        <v>2955.2210731079099</v>
      </c>
      <c r="O3755">
        <v>1535.0631733886701</v>
      </c>
      <c r="P3755">
        <v>1650.4489751159699</v>
      </c>
      <c r="Q3755">
        <v>1464.8807378906199</v>
      </c>
      <c r="R3755">
        <v>1015.91066669312</v>
      </c>
      <c r="S3755">
        <v>1060.7047112609901</v>
      </c>
      <c r="T3755">
        <v>1009.2748277465799</v>
      </c>
      <c r="U3755">
        <v>848.31213936767494</v>
      </c>
      <c r="V3755">
        <v>430.35755603027297</v>
      </c>
      <c r="W3755">
        <v>415.47453460083</v>
      </c>
      <c r="X3755">
        <v>445.66438858642601</v>
      </c>
      <c r="Y3755">
        <v>265.32812220458999</v>
      </c>
      <c r="Z3755">
        <v>325.29384687499999</v>
      </c>
      <c r="AA3755">
        <v>220.87043570556699</v>
      </c>
      <c r="AB3755">
        <v>353.68974851074199</v>
      </c>
      <c r="AC3755">
        <v>165.07860885620099</v>
      </c>
      <c r="AD3755">
        <v>305.63947304077197</v>
      </c>
      <c r="AE3755">
        <v>204.502153759766</v>
      </c>
      <c r="AF3755">
        <v>146.12242139892601</v>
      </c>
      <c r="AG3755">
        <v>163.91888461914101</v>
      </c>
      <c r="AH3755">
        <v>311.68338334960902</v>
      </c>
      <c r="AI3755">
        <v>119.855905151367</v>
      </c>
      <c r="AJ3755">
        <v>102.032228302002</v>
      </c>
      <c r="AK3755">
        <v>191.93743657226599</v>
      </c>
      <c r="AL3755">
        <v>157.12853740234399</v>
      </c>
      <c r="AM3755">
        <v>161.959179370117</v>
      </c>
      <c r="AN3755">
        <v>172.458030596924</v>
      </c>
      <c r="AO3755">
        <v>169.02994907226599</v>
      </c>
      <c r="AP3755">
        <v>163.83679101562501</v>
      </c>
      <c r="AQ3755">
        <v>97.236298864746104</v>
      </c>
      <c r="AR3755">
        <v>115.148630438232</v>
      </c>
      <c r="AS3755">
        <v>115.598201495361</v>
      </c>
      <c r="AT3755">
        <v>245.48513899536101</v>
      </c>
      <c r="AU3755">
        <v>262.331390155029</v>
      </c>
      <c r="AV3755">
        <v>421.07738234252901</v>
      </c>
      <c r="AW3755">
        <v>354.51081967773501</v>
      </c>
      <c r="AX3755">
        <v>234.48454990844701</v>
      </c>
      <c r="AY3755">
        <v>442.914470434571</v>
      </c>
    </row>
    <row r="3756" spans="1:51">
      <c r="A3756" t="s">
        <v>94</v>
      </c>
      <c r="B3756" t="s">
        <v>352</v>
      </c>
      <c r="C3756" t="s">
        <v>341</v>
      </c>
      <c r="D3756" t="s">
        <v>287</v>
      </c>
      <c r="E3756" t="s">
        <v>342</v>
      </c>
      <c r="F3756" t="s">
        <v>387</v>
      </c>
      <c r="G3756">
        <v>3</v>
      </c>
      <c r="H3756" t="s">
        <v>104</v>
      </c>
      <c r="I3756" t="s">
        <v>101</v>
      </c>
      <c r="J3756" t="s">
        <v>102</v>
      </c>
      <c r="K3756" t="s">
        <v>103</v>
      </c>
      <c r="L3756" t="s">
        <v>103</v>
      </c>
      <c r="M3756" t="s">
        <v>103</v>
      </c>
      <c r="N3756">
        <v>0</v>
      </c>
      <c r="O3756">
        <v>0</v>
      </c>
      <c r="P3756">
        <v>20.6244558959961</v>
      </c>
      <c r="Q3756">
        <v>20.0113916931152</v>
      </c>
      <c r="R3756">
        <v>54.912537622070303</v>
      </c>
      <c r="S3756">
        <v>117.46756054687501</v>
      </c>
      <c r="T3756">
        <v>161.11326325073199</v>
      </c>
      <c r="U3756">
        <v>187.15694848632799</v>
      </c>
      <c r="V3756">
        <v>182.970891973877</v>
      </c>
      <c r="W3756">
        <v>191.078484326172</v>
      </c>
      <c r="X3756">
        <v>169.73251631469699</v>
      </c>
      <c r="Y3756">
        <v>233.07241171264701</v>
      </c>
      <c r="Z3756">
        <v>217.896901184082</v>
      </c>
      <c r="AA3756">
        <v>152.87029855956999</v>
      </c>
      <c r="AB3756">
        <v>215.565167578125</v>
      </c>
      <c r="AC3756">
        <v>180.03322246704101</v>
      </c>
      <c r="AD3756">
        <v>215.32067882690399</v>
      </c>
      <c r="AE3756">
        <v>178.50094481201199</v>
      </c>
      <c r="AF3756">
        <v>162.887571984863</v>
      </c>
      <c r="AG3756">
        <v>144.70297720336899</v>
      </c>
      <c r="AH3756">
        <v>348.312677276611</v>
      </c>
      <c r="AI3756">
        <v>160.50673079833999</v>
      </c>
      <c r="AJ3756">
        <v>107.281949438477</v>
      </c>
      <c r="AK3756">
        <v>243.29335763549801</v>
      </c>
      <c r="AL3756">
        <v>213.73817592773401</v>
      </c>
      <c r="AM3756">
        <v>219.385658294678</v>
      </c>
      <c r="AN3756">
        <v>354.73340241699202</v>
      </c>
      <c r="AO3756">
        <v>224.79871126709</v>
      </c>
      <c r="AP3756">
        <v>178.998349975586</v>
      </c>
      <c r="AQ3756">
        <v>138.14883184204101</v>
      </c>
      <c r="AR3756">
        <v>177.12112019653301</v>
      </c>
      <c r="AS3756">
        <v>192.59734313964901</v>
      </c>
      <c r="AT3756">
        <v>327.77050247802799</v>
      </c>
      <c r="AU3756">
        <v>171.901829534912</v>
      </c>
      <c r="AV3756">
        <v>330.93300635986299</v>
      </c>
      <c r="AW3756">
        <v>203.20908923950199</v>
      </c>
      <c r="AX3756">
        <v>178.49889134521499</v>
      </c>
      <c r="AY3756">
        <v>162.169813812256</v>
      </c>
    </row>
    <row r="3757" spans="1:51">
      <c r="A3757" t="s">
        <v>94</v>
      </c>
      <c r="B3757" t="s">
        <v>352</v>
      </c>
      <c r="C3757" t="s">
        <v>341</v>
      </c>
      <c r="D3757" t="s">
        <v>287</v>
      </c>
      <c r="E3757" t="s">
        <v>342</v>
      </c>
      <c r="F3757" t="s">
        <v>387</v>
      </c>
      <c r="G3757">
        <v>11</v>
      </c>
      <c r="H3757" t="s">
        <v>100</v>
      </c>
      <c r="I3757" t="s">
        <v>101</v>
      </c>
      <c r="J3757" t="s">
        <v>107</v>
      </c>
      <c r="K3757" t="s">
        <v>108</v>
      </c>
      <c r="L3757" t="s">
        <v>108</v>
      </c>
      <c r="M3757" t="s">
        <v>108</v>
      </c>
      <c r="N3757">
        <v>461.18363039550798</v>
      </c>
      <c r="O3757">
        <v>525.282377532959</v>
      </c>
      <c r="P3757">
        <v>412.63447785034202</v>
      </c>
      <c r="Q3757">
        <v>290.38158719482402</v>
      </c>
      <c r="R3757">
        <v>248.16013633422901</v>
      </c>
      <c r="S3757">
        <v>236.82097430419901</v>
      </c>
      <c r="T3757">
        <v>333.86744147338902</v>
      </c>
      <c r="U3757">
        <v>518.64269949340803</v>
      </c>
      <c r="V3757">
        <v>178.11385725708001</v>
      </c>
      <c r="W3757">
        <v>145.19475434570299</v>
      </c>
      <c r="X3757">
        <v>211.64372131958001</v>
      </c>
      <c r="Y3757">
        <v>118.22893819580101</v>
      </c>
      <c r="Z3757">
        <v>61.942674450683597</v>
      </c>
      <c r="AA3757">
        <v>62.711383551025399</v>
      </c>
      <c r="AB3757">
        <v>97.875432250976601</v>
      </c>
      <c r="AC3757">
        <v>59.845873474121099</v>
      </c>
      <c r="AD3757">
        <v>144.776312530518</v>
      </c>
      <c r="AE3757">
        <v>112.564541687012</v>
      </c>
      <c r="AF3757">
        <v>60.726320935058602</v>
      </c>
      <c r="AG3757">
        <v>54.580160113525402</v>
      </c>
      <c r="AH3757">
        <v>186.969259533691</v>
      </c>
      <c r="AI3757">
        <v>96.610610784912197</v>
      </c>
      <c r="AJ3757">
        <v>70.670217919921896</v>
      </c>
      <c r="AK3757">
        <v>71.906310113525393</v>
      </c>
      <c r="AL3757">
        <v>58.6824105407715</v>
      </c>
      <c r="AM3757">
        <v>109.59022671508799</v>
      </c>
      <c r="AN3757">
        <v>130.137617254639</v>
      </c>
      <c r="AO3757">
        <v>237.665325152588</v>
      </c>
      <c r="AP3757">
        <v>182.61767247314401</v>
      </c>
      <c r="AQ3757">
        <v>104.357324627686</v>
      </c>
      <c r="AR3757">
        <v>96.070032580566405</v>
      </c>
      <c r="AS3757">
        <v>134.810527813721</v>
      </c>
      <c r="AT3757">
        <v>382.01608381957999</v>
      </c>
      <c r="AU3757">
        <v>655.76180104980494</v>
      </c>
      <c r="AV3757">
        <v>498.98219329834001</v>
      </c>
      <c r="AW3757">
        <v>164.559313153076</v>
      </c>
      <c r="AX3757">
        <v>306.66490042724598</v>
      </c>
      <c r="AY3757">
        <v>4.1771050292968797</v>
      </c>
    </row>
    <row r="3758" spans="1:51">
      <c r="A3758" t="s">
        <v>94</v>
      </c>
      <c r="B3758" t="s">
        <v>352</v>
      </c>
      <c r="C3758" t="s">
        <v>341</v>
      </c>
      <c r="D3758" t="s">
        <v>287</v>
      </c>
      <c r="E3758" t="s">
        <v>342</v>
      </c>
      <c r="F3758" t="s">
        <v>387</v>
      </c>
      <c r="G3758">
        <v>11</v>
      </c>
      <c r="H3758" t="s">
        <v>104</v>
      </c>
      <c r="I3758" t="s">
        <v>101</v>
      </c>
      <c r="J3758" t="s">
        <v>107</v>
      </c>
      <c r="K3758" t="s">
        <v>108</v>
      </c>
      <c r="L3758" t="s">
        <v>108</v>
      </c>
      <c r="M3758" t="s">
        <v>108</v>
      </c>
      <c r="N3758">
        <v>0</v>
      </c>
      <c r="O3758">
        <v>0</v>
      </c>
      <c r="P3758">
        <v>0</v>
      </c>
      <c r="Q3758">
        <v>0</v>
      </c>
      <c r="R3758">
        <v>3.8434767883300802</v>
      </c>
      <c r="S3758">
        <v>14.643440826416001</v>
      </c>
      <c r="T3758">
        <v>104.217949908447</v>
      </c>
      <c r="U3758">
        <v>291.31855914306499</v>
      </c>
      <c r="V3758">
        <v>117.724182922363</v>
      </c>
      <c r="W3758">
        <v>77.906373706054694</v>
      </c>
      <c r="X3758">
        <v>114.30018759765601</v>
      </c>
      <c r="Y3758">
        <v>99.237635552978603</v>
      </c>
      <c r="Z3758">
        <v>65.807609246826203</v>
      </c>
      <c r="AA3758">
        <v>57.282078442382797</v>
      </c>
      <c r="AB3758">
        <v>94.738842968750006</v>
      </c>
      <c r="AC3758">
        <v>122.46243941039999</v>
      </c>
      <c r="AD3758">
        <v>257.36154327392597</v>
      </c>
      <c r="AE3758">
        <v>209.960646075439</v>
      </c>
      <c r="AF3758">
        <v>139.77171798095699</v>
      </c>
      <c r="AG3758">
        <v>196.24454807739301</v>
      </c>
      <c r="AH3758">
        <v>615.51104541626</v>
      </c>
      <c r="AI3758">
        <v>342.06827264404302</v>
      </c>
      <c r="AJ3758">
        <v>271.19702447509798</v>
      </c>
      <c r="AK3758">
        <v>291.39474491577198</v>
      </c>
      <c r="AL3758">
        <v>128.55697333373999</v>
      </c>
      <c r="AM3758">
        <v>277.31459930419902</v>
      </c>
      <c r="AN3758">
        <v>414.79374341430702</v>
      </c>
      <c r="AO3758">
        <v>1064.59554294433</v>
      </c>
      <c r="AP3758">
        <v>632.47248222656299</v>
      </c>
      <c r="AQ3758">
        <v>408.51967705078101</v>
      </c>
      <c r="AR3758">
        <v>361.461307037354</v>
      </c>
      <c r="AS3758">
        <v>298.972010028076</v>
      </c>
      <c r="AT3758">
        <v>1057.8501070861801</v>
      </c>
      <c r="AU3758">
        <v>1999.28950819702</v>
      </c>
      <c r="AV3758">
        <v>1212.4782295166001</v>
      </c>
      <c r="AW3758">
        <v>330.19539500732401</v>
      </c>
      <c r="AX3758">
        <v>714.753590844727</v>
      </c>
      <c r="AY3758">
        <v>24.994182055664101</v>
      </c>
    </row>
    <row r="3759" spans="1:51">
      <c r="A3759" t="s">
        <v>94</v>
      </c>
      <c r="B3759" t="s">
        <v>352</v>
      </c>
      <c r="C3759" t="s">
        <v>341</v>
      </c>
      <c r="D3759" t="s">
        <v>287</v>
      </c>
      <c r="E3759" t="s">
        <v>342</v>
      </c>
      <c r="F3759" t="s">
        <v>350</v>
      </c>
      <c r="G3759">
        <v>3</v>
      </c>
      <c r="H3759" t="s">
        <v>100</v>
      </c>
      <c r="I3759" t="s">
        <v>101</v>
      </c>
      <c r="J3759" t="s">
        <v>102</v>
      </c>
      <c r="K3759" t="s">
        <v>103</v>
      </c>
      <c r="L3759" t="s">
        <v>103</v>
      </c>
      <c r="M3759" t="s">
        <v>103</v>
      </c>
      <c r="N3759">
        <v>5812.2166174682598</v>
      </c>
      <c r="O3759">
        <v>6229.7727475097599</v>
      </c>
      <c r="P3759">
        <v>3277.04439342041</v>
      </c>
      <c r="Q3759">
        <v>2676.9483509033198</v>
      </c>
      <c r="R3759">
        <v>3317.2867442810102</v>
      </c>
      <c r="S3759">
        <v>3508.7959146972698</v>
      </c>
      <c r="T3759">
        <v>2086.8510263671901</v>
      </c>
      <c r="U3759">
        <v>2351.6607425415</v>
      </c>
      <c r="V3759">
        <v>2257.0290659606899</v>
      </c>
      <c r="W3759">
        <v>1871.07347822876</v>
      </c>
      <c r="X3759">
        <v>1097.90810415039</v>
      </c>
      <c r="Y3759">
        <v>2106.3802002746602</v>
      </c>
      <c r="Z3759">
        <v>802.61494384155196</v>
      </c>
      <c r="AA3759">
        <v>579.05217672729498</v>
      </c>
      <c r="AB3759">
        <v>913.153692449951</v>
      </c>
      <c r="AC3759">
        <v>815.14826724243198</v>
      </c>
      <c r="AD3759">
        <v>1061.6864927612301</v>
      </c>
      <c r="AE3759">
        <v>880.45087653808605</v>
      </c>
      <c r="AF3759">
        <v>710.91395428466899</v>
      </c>
      <c r="AG3759">
        <v>554.42775720825205</v>
      </c>
      <c r="AH3759">
        <v>504.157318499756</v>
      </c>
      <c r="AI3759">
        <v>482.05048417358398</v>
      </c>
      <c r="AJ3759">
        <v>449.124017315674</v>
      </c>
      <c r="AK3759">
        <v>474.39167895507802</v>
      </c>
      <c r="AL3759">
        <v>497.43966492919901</v>
      </c>
      <c r="AM3759">
        <v>776.01911693725594</v>
      </c>
      <c r="AN3759">
        <v>1017.5433354980501</v>
      </c>
      <c r="AO3759">
        <v>635.61924301757801</v>
      </c>
      <c r="AP3759">
        <v>620.98561530761697</v>
      </c>
      <c r="AQ3759">
        <v>438.88965633544899</v>
      </c>
      <c r="AR3759">
        <v>339.95256519165002</v>
      </c>
      <c r="AS3759">
        <v>558.93053164672904</v>
      </c>
      <c r="AT3759">
        <v>413.198512939453</v>
      </c>
      <c r="AU3759">
        <v>450.01391016845702</v>
      </c>
      <c r="AV3759">
        <v>416.08838585815403</v>
      </c>
      <c r="AW3759">
        <v>1172.01700836792</v>
      </c>
      <c r="AX3759">
        <v>644.82921585083</v>
      </c>
      <c r="AY3759">
        <v>480.29753593750002</v>
      </c>
    </row>
    <row r="3760" spans="1:51">
      <c r="A3760" t="s">
        <v>94</v>
      </c>
      <c r="B3760" t="s">
        <v>352</v>
      </c>
      <c r="C3760" t="s">
        <v>341</v>
      </c>
      <c r="D3760" t="s">
        <v>287</v>
      </c>
      <c r="E3760" t="s">
        <v>342</v>
      </c>
      <c r="F3760" t="s">
        <v>350</v>
      </c>
      <c r="G3760">
        <v>3</v>
      </c>
      <c r="H3760" t="s">
        <v>104</v>
      </c>
      <c r="I3760" t="s">
        <v>101</v>
      </c>
      <c r="J3760" t="s">
        <v>102</v>
      </c>
      <c r="K3760" t="s">
        <v>103</v>
      </c>
      <c r="L3760" t="s">
        <v>103</v>
      </c>
      <c r="M3760" t="s">
        <v>103</v>
      </c>
      <c r="N3760">
        <v>0</v>
      </c>
      <c r="O3760">
        <v>0</v>
      </c>
      <c r="P3760">
        <v>8.7232249877929693</v>
      </c>
      <c r="Q3760">
        <v>75.9426336242676</v>
      </c>
      <c r="R3760">
        <v>148.17503247680699</v>
      </c>
      <c r="S3760">
        <v>386.85715379028301</v>
      </c>
      <c r="T3760">
        <v>498.60557269897498</v>
      </c>
      <c r="U3760">
        <v>837.167149902343</v>
      </c>
      <c r="V3760">
        <v>675.57543754882897</v>
      </c>
      <c r="W3760">
        <v>899.68312406616201</v>
      </c>
      <c r="X3760">
        <v>543.78572088623002</v>
      </c>
      <c r="Y3760">
        <v>1021.99278079834</v>
      </c>
      <c r="Z3760">
        <v>796.09336378784201</v>
      </c>
      <c r="AA3760">
        <v>558.18694924926797</v>
      </c>
      <c r="AB3760">
        <v>608.56279388427697</v>
      </c>
      <c r="AC3760">
        <v>632.00716948852596</v>
      </c>
      <c r="AD3760">
        <v>639.20828150634804</v>
      </c>
      <c r="AE3760">
        <v>621.49038645019505</v>
      </c>
      <c r="AF3760">
        <v>529.56567155151401</v>
      </c>
      <c r="AG3760">
        <v>502.63177427978502</v>
      </c>
      <c r="AH3760">
        <v>454.93695895385702</v>
      </c>
      <c r="AI3760">
        <v>494.80179064941399</v>
      </c>
      <c r="AJ3760">
        <v>659.04951475219696</v>
      </c>
      <c r="AK3760">
        <v>891.03102272949297</v>
      </c>
      <c r="AL3760">
        <v>976.38741607665997</v>
      </c>
      <c r="AM3760">
        <v>1136.5580725708001</v>
      </c>
      <c r="AN3760">
        <v>1478.10085135498</v>
      </c>
      <c r="AO3760">
        <v>1184.17716697998</v>
      </c>
      <c r="AP3760">
        <v>843.62962376709004</v>
      </c>
      <c r="AQ3760">
        <v>767.05137338256895</v>
      </c>
      <c r="AR3760">
        <v>758.166453894043</v>
      </c>
      <c r="AS3760">
        <v>713.732488494873</v>
      </c>
      <c r="AT3760">
        <v>428.23944838256801</v>
      </c>
      <c r="AU3760">
        <v>486.35425538940399</v>
      </c>
      <c r="AV3760">
        <v>446.60813272094703</v>
      </c>
      <c r="AW3760">
        <v>1227.74520414429</v>
      </c>
      <c r="AX3760">
        <v>744.51947581787101</v>
      </c>
      <c r="AY3760">
        <v>304.94892752075202</v>
      </c>
    </row>
    <row r="3761" spans="1:51">
      <c r="A3761" t="s">
        <v>94</v>
      </c>
      <c r="B3761" t="s">
        <v>352</v>
      </c>
      <c r="C3761" t="s">
        <v>341</v>
      </c>
      <c r="D3761" t="s">
        <v>287</v>
      </c>
      <c r="E3761" t="s">
        <v>342</v>
      </c>
      <c r="F3761" t="s">
        <v>350</v>
      </c>
      <c r="G3761">
        <v>11</v>
      </c>
      <c r="H3761" t="s">
        <v>100</v>
      </c>
      <c r="I3761" t="s">
        <v>101</v>
      </c>
      <c r="J3761" t="s">
        <v>107</v>
      </c>
      <c r="K3761" t="s">
        <v>108</v>
      </c>
      <c r="L3761" t="s">
        <v>108</v>
      </c>
      <c r="M3761" t="s">
        <v>108</v>
      </c>
      <c r="N3761">
        <v>350.705272753906</v>
      </c>
      <c r="O3761">
        <v>580.54631066284196</v>
      </c>
      <c r="P3761">
        <v>239.316379681397</v>
      </c>
      <c r="Q3761">
        <v>160.954732635498</v>
      </c>
      <c r="R3761">
        <v>215.66185595092799</v>
      </c>
      <c r="S3761">
        <v>137.32593196411099</v>
      </c>
      <c r="T3761">
        <v>153.76154974365201</v>
      </c>
      <c r="U3761">
        <v>200.21653327026399</v>
      </c>
      <c r="V3761">
        <v>202.11195922851601</v>
      </c>
      <c r="W3761">
        <v>307.157571588135</v>
      </c>
      <c r="X3761">
        <v>156.512762945557</v>
      </c>
      <c r="Y3761">
        <v>145.12270802612301</v>
      </c>
      <c r="Z3761">
        <v>32.1720257141113</v>
      </c>
      <c r="AA3761">
        <v>65.144922863769594</v>
      </c>
      <c r="AB3761">
        <v>41.9162260253906</v>
      </c>
      <c r="AC3761">
        <v>82.2725175231934</v>
      </c>
      <c r="AD3761">
        <v>126.497926635742</v>
      </c>
      <c r="AE3761">
        <v>65.439103070068398</v>
      </c>
      <c r="AF3761">
        <v>104.14923568115201</v>
      </c>
      <c r="AG3761">
        <v>67.939643872070306</v>
      </c>
      <c r="AH3761">
        <v>61.253913073730502</v>
      </c>
      <c r="AI3761">
        <v>107.71806654663099</v>
      </c>
      <c r="AJ3761">
        <v>55.806257434081999</v>
      </c>
      <c r="AK3761">
        <v>36.330401013183597</v>
      </c>
      <c r="AL3761">
        <v>35.652471191406299</v>
      </c>
      <c r="AM3761">
        <v>100.29665135498</v>
      </c>
      <c r="AN3761">
        <v>264.07566561889598</v>
      </c>
      <c r="AO3761">
        <v>161.601574285889</v>
      </c>
      <c r="AP3761">
        <v>265.98332921752899</v>
      </c>
      <c r="AQ3761">
        <v>123.424455059815</v>
      </c>
      <c r="AR3761">
        <v>173.580859118652</v>
      </c>
      <c r="AS3761">
        <v>124.376669592285</v>
      </c>
      <c r="AT3761">
        <v>170.89521362914999</v>
      </c>
      <c r="AU3761">
        <v>325.724870123291</v>
      </c>
      <c r="AV3761">
        <v>235.54949526977501</v>
      </c>
      <c r="AW3761">
        <v>216.11876767578099</v>
      </c>
      <c r="AX3761">
        <v>250.26373101806601</v>
      </c>
      <c r="AY3761">
        <v>10.145497857665999</v>
      </c>
    </row>
    <row r="3762" spans="1:51">
      <c r="A3762" t="s">
        <v>94</v>
      </c>
      <c r="B3762" t="s">
        <v>352</v>
      </c>
      <c r="C3762" t="s">
        <v>341</v>
      </c>
      <c r="D3762" t="s">
        <v>287</v>
      </c>
      <c r="E3762" t="s">
        <v>342</v>
      </c>
      <c r="F3762" t="s">
        <v>350</v>
      </c>
      <c r="G3762">
        <v>11</v>
      </c>
      <c r="H3762" t="s">
        <v>104</v>
      </c>
      <c r="I3762" t="s">
        <v>101</v>
      </c>
      <c r="J3762" t="s">
        <v>107</v>
      </c>
      <c r="K3762" t="s">
        <v>108</v>
      </c>
      <c r="L3762" t="s">
        <v>108</v>
      </c>
      <c r="M3762" t="s">
        <v>108</v>
      </c>
      <c r="N3762">
        <v>0</v>
      </c>
      <c r="O3762">
        <v>0</v>
      </c>
      <c r="P3762">
        <v>0</v>
      </c>
      <c r="Q3762">
        <v>8.3252001953125002E-2</v>
      </c>
      <c r="R3762">
        <v>4.2418153137207</v>
      </c>
      <c r="S3762">
        <v>15.1233711181641</v>
      </c>
      <c r="T3762">
        <v>11.8119238464355</v>
      </c>
      <c r="U3762">
        <v>85.922900250244098</v>
      </c>
      <c r="V3762">
        <v>58.645743841552701</v>
      </c>
      <c r="W3762">
        <v>148.425886010742</v>
      </c>
      <c r="X3762">
        <v>89.998284973144493</v>
      </c>
      <c r="Y3762">
        <v>101.169331085205</v>
      </c>
      <c r="Z3762">
        <v>33.795383551025402</v>
      </c>
      <c r="AA3762">
        <v>92.929303881835907</v>
      </c>
      <c r="AB3762">
        <v>40.667274206542999</v>
      </c>
      <c r="AC3762">
        <v>63.171837493896497</v>
      </c>
      <c r="AD3762">
        <v>106.904567108154</v>
      </c>
      <c r="AE3762">
        <v>75.928487750244102</v>
      </c>
      <c r="AF3762">
        <v>176.93971325073201</v>
      </c>
      <c r="AG3762">
        <v>147.910582312012</v>
      </c>
      <c r="AH3762">
        <v>177.32868186035199</v>
      </c>
      <c r="AI3762">
        <v>263.47674118652299</v>
      </c>
      <c r="AJ3762">
        <v>152.92285610351601</v>
      </c>
      <c r="AK3762">
        <v>121.045488586426</v>
      </c>
      <c r="AL3762">
        <v>150.96387549438501</v>
      </c>
      <c r="AM3762">
        <v>191.68672550659201</v>
      </c>
      <c r="AN3762">
        <v>321.639161383057</v>
      </c>
      <c r="AO3762">
        <v>449.94158641357399</v>
      </c>
      <c r="AP3762">
        <v>546.95562448120097</v>
      </c>
      <c r="AQ3762">
        <v>273.43445969238297</v>
      </c>
      <c r="AR3762">
        <v>391.94627426147503</v>
      </c>
      <c r="AS3762">
        <v>179.00517401123099</v>
      </c>
      <c r="AT3762">
        <v>384.07492651977498</v>
      </c>
      <c r="AU3762">
        <v>581.69712938842804</v>
      </c>
      <c r="AV3762">
        <v>326.84298255004899</v>
      </c>
      <c r="AW3762">
        <v>233.009451641846</v>
      </c>
      <c r="AX3762">
        <v>336.399893457031</v>
      </c>
      <c r="AY3762">
        <v>7.97197495727539</v>
      </c>
    </row>
    <row r="3763" spans="1:51">
      <c r="A3763" t="s">
        <v>94</v>
      </c>
      <c r="B3763" t="s">
        <v>352</v>
      </c>
      <c r="C3763" t="s">
        <v>341</v>
      </c>
      <c r="D3763" t="s">
        <v>287</v>
      </c>
      <c r="E3763" t="s">
        <v>342</v>
      </c>
      <c r="F3763" t="s">
        <v>351</v>
      </c>
      <c r="G3763">
        <v>3</v>
      </c>
      <c r="H3763" t="s">
        <v>100</v>
      </c>
      <c r="I3763" t="s">
        <v>101</v>
      </c>
      <c r="J3763" t="s">
        <v>102</v>
      </c>
      <c r="K3763" t="s">
        <v>103</v>
      </c>
      <c r="L3763" t="s">
        <v>103</v>
      </c>
      <c r="M3763" t="s">
        <v>103</v>
      </c>
      <c r="N3763">
        <v>6100.6483450866599</v>
      </c>
      <c r="O3763">
        <v>6584.1395425231804</v>
      </c>
      <c r="P3763">
        <v>3604.45929729614</v>
      </c>
      <c r="Q3763">
        <v>3340.9507512084901</v>
      </c>
      <c r="R3763">
        <v>3072.8950269348102</v>
      </c>
      <c r="S3763">
        <v>3027.6961808715801</v>
      </c>
      <c r="T3763">
        <v>2826.8665214294401</v>
      </c>
      <c r="U3763">
        <v>7527.9524155823401</v>
      </c>
      <c r="V3763">
        <v>3349.9494560180601</v>
      </c>
      <c r="W3763">
        <v>3755.8809090331902</v>
      </c>
      <c r="X3763">
        <v>2594.1435609252899</v>
      </c>
      <c r="Y3763">
        <v>3162.8433798461901</v>
      </c>
      <c r="Z3763">
        <v>2993.8011496887202</v>
      </c>
      <c r="AA3763">
        <v>2595.2260024658199</v>
      </c>
      <c r="AB3763">
        <v>2308.2294292297302</v>
      </c>
      <c r="AC3763">
        <v>2553.5221977417</v>
      </c>
      <c r="AD3763">
        <v>2709.9470583374</v>
      </c>
      <c r="AE3763">
        <v>2883.2819139221101</v>
      </c>
      <c r="AF3763">
        <v>2548.8505047424301</v>
      </c>
      <c r="AG3763">
        <v>1775.0001661682099</v>
      </c>
      <c r="AH3763">
        <v>2363.9330323364302</v>
      </c>
      <c r="AI3763">
        <v>2152.58296888428</v>
      </c>
      <c r="AJ3763">
        <v>1687.5853229003901</v>
      </c>
      <c r="AK3763">
        <v>1428.46119887695</v>
      </c>
      <c r="AL3763">
        <v>1526.83192236328</v>
      </c>
      <c r="AM3763">
        <v>1555.3933841247499</v>
      </c>
      <c r="AN3763">
        <v>1511.8936647949199</v>
      </c>
      <c r="AO3763">
        <v>1549.91212200928</v>
      </c>
      <c r="AP3763">
        <v>1459.8633243103</v>
      </c>
      <c r="AQ3763">
        <v>1264.50299141235</v>
      </c>
      <c r="AR3763">
        <v>1339.06711755371</v>
      </c>
      <c r="AS3763">
        <v>1363.5462617431599</v>
      </c>
      <c r="AT3763">
        <v>2057.1525177490198</v>
      </c>
      <c r="AU3763">
        <v>1499.5276671997101</v>
      </c>
      <c r="AV3763">
        <v>1532.05369106445</v>
      </c>
      <c r="AW3763">
        <v>1536.6639172790501</v>
      </c>
      <c r="AX3763">
        <v>1573.28100317383</v>
      </c>
      <c r="AY3763">
        <v>1116.79898696289</v>
      </c>
    </row>
    <row r="3764" spans="1:51">
      <c r="A3764" t="s">
        <v>94</v>
      </c>
      <c r="B3764" t="s">
        <v>352</v>
      </c>
      <c r="C3764" t="s">
        <v>341</v>
      </c>
      <c r="D3764" t="s">
        <v>287</v>
      </c>
      <c r="E3764" t="s">
        <v>342</v>
      </c>
      <c r="F3764" t="s">
        <v>351</v>
      </c>
      <c r="G3764">
        <v>3</v>
      </c>
      <c r="H3764" t="s">
        <v>104</v>
      </c>
      <c r="I3764" t="s">
        <v>101</v>
      </c>
      <c r="J3764" t="s">
        <v>102</v>
      </c>
      <c r="K3764" t="s">
        <v>103</v>
      </c>
      <c r="L3764" t="s">
        <v>103</v>
      </c>
      <c r="M3764" t="s">
        <v>103</v>
      </c>
      <c r="N3764">
        <v>0</v>
      </c>
      <c r="O3764">
        <v>0</v>
      </c>
      <c r="P3764">
        <v>17.0102440551758</v>
      </c>
      <c r="Q3764">
        <v>30.565652770996099</v>
      </c>
      <c r="R3764">
        <v>84.414001513671806</v>
      </c>
      <c r="S3764">
        <v>124.48127923584001</v>
      </c>
      <c r="T3764">
        <v>195.327216662598</v>
      </c>
      <c r="U3764">
        <v>442.26322434692401</v>
      </c>
      <c r="V3764">
        <v>585.69516798706104</v>
      </c>
      <c r="W3764">
        <v>801.55585761718805</v>
      </c>
      <c r="X3764">
        <v>485.64481745605502</v>
      </c>
      <c r="Y3764">
        <v>744.75254118042005</v>
      </c>
      <c r="Z3764">
        <v>946.88301196899397</v>
      </c>
      <c r="AA3764">
        <v>846.64228417968798</v>
      </c>
      <c r="AB3764">
        <v>576.55908649291996</v>
      </c>
      <c r="AC3764">
        <v>863.12977502441504</v>
      </c>
      <c r="AD3764">
        <v>909.36618568725601</v>
      </c>
      <c r="AE3764">
        <v>1067.8382614868201</v>
      </c>
      <c r="AF3764">
        <v>775.89044998779298</v>
      </c>
      <c r="AG3764">
        <v>692.42305740966799</v>
      </c>
      <c r="AH3764">
        <v>834.43586185913102</v>
      </c>
      <c r="AI3764">
        <v>765.13146308593798</v>
      </c>
      <c r="AJ3764">
        <v>741.94124967041</v>
      </c>
      <c r="AK3764">
        <v>621.01077587890597</v>
      </c>
      <c r="AL3764">
        <v>605.66799688110302</v>
      </c>
      <c r="AM3764">
        <v>785.14467562866298</v>
      </c>
      <c r="AN3764">
        <v>711.766040771485</v>
      </c>
      <c r="AO3764">
        <v>631.47293245849596</v>
      </c>
      <c r="AP3764">
        <v>780.20031680908198</v>
      </c>
      <c r="AQ3764">
        <v>781.28249692382803</v>
      </c>
      <c r="AR3764">
        <v>789.02851829223698</v>
      </c>
      <c r="AS3764">
        <v>1093.0883657470699</v>
      </c>
      <c r="AT3764">
        <v>991.85253104858498</v>
      </c>
      <c r="AU3764">
        <v>928.18542147216897</v>
      </c>
      <c r="AV3764">
        <v>1340.55059198608</v>
      </c>
      <c r="AW3764">
        <v>1358.7985382934601</v>
      </c>
      <c r="AX3764">
        <v>1397.8472398742699</v>
      </c>
      <c r="AY3764">
        <v>544.23547890014595</v>
      </c>
    </row>
    <row r="3765" spans="1:51">
      <c r="A3765" t="s">
        <v>94</v>
      </c>
      <c r="B3765" t="s">
        <v>352</v>
      </c>
      <c r="C3765" t="s">
        <v>341</v>
      </c>
      <c r="D3765" t="s">
        <v>287</v>
      </c>
      <c r="E3765" t="s">
        <v>342</v>
      </c>
      <c r="F3765" t="s">
        <v>351</v>
      </c>
      <c r="G3765">
        <v>11</v>
      </c>
      <c r="H3765" t="s">
        <v>100</v>
      </c>
      <c r="I3765" t="s">
        <v>101</v>
      </c>
      <c r="J3765" t="s">
        <v>107</v>
      </c>
      <c r="K3765" t="s">
        <v>108</v>
      </c>
      <c r="L3765" t="s">
        <v>108</v>
      </c>
      <c r="M3765" t="s">
        <v>108</v>
      </c>
      <c r="N3765">
        <v>589.40979967651197</v>
      </c>
      <c r="O3765">
        <v>438.68650061645502</v>
      </c>
      <c r="P3765">
        <v>363.72355598754899</v>
      </c>
      <c r="Q3765">
        <v>357.30059135131899</v>
      </c>
      <c r="R3765">
        <v>175.06982958984401</v>
      </c>
      <c r="S3765">
        <v>212.58710862426801</v>
      </c>
      <c r="T3765">
        <v>179.15505032348599</v>
      </c>
      <c r="U3765">
        <v>256.91459501953199</v>
      </c>
      <c r="V3765">
        <v>85.424950451660195</v>
      </c>
      <c r="W3765">
        <v>89.420449505615196</v>
      </c>
      <c r="X3765">
        <v>47.761828851318398</v>
      </c>
      <c r="Y3765">
        <v>52.471753387451201</v>
      </c>
      <c r="Z3765">
        <v>47.522599481201198</v>
      </c>
      <c r="AA3765">
        <v>61.8474955627442</v>
      </c>
      <c r="AB3765">
        <v>27.503324829101601</v>
      </c>
      <c r="AC3765">
        <v>75.131798352050794</v>
      </c>
      <c r="AD3765">
        <v>59.621168933105402</v>
      </c>
      <c r="AE3765">
        <v>151.54947641601601</v>
      </c>
      <c r="AF3765">
        <v>47.306152087402403</v>
      </c>
      <c r="AG3765">
        <v>68.6691644958496</v>
      </c>
      <c r="AH3765">
        <v>102.887791333008</v>
      </c>
      <c r="AI3765">
        <v>89.639017248535097</v>
      </c>
      <c r="AJ3765">
        <v>69.855471765136699</v>
      </c>
      <c r="AK3765">
        <v>39.646865460205099</v>
      </c>
      <c r="AL3765">
        <v>40.735200903320298</v>
      </c>
      <c r="AM3765">
        <v>38.115280059814502</v>
      </c>
      <c r="AN3765">
        <v>20.626688012695301</v>
      </c>
      <c r="AO3765">
        <v>60.013809527587902</v>
      </c>
      <c r="AP3765">
        <v>35.796442663574197</v>
      </c>
      <c r="AQ3765">
        <v>31.1938432983398</v>
      </c>
      <c r="AR3765">
        <v>37.449914715576199</v>
      </c>
      <c r="AS3765">
        <v>66.684112390136704</v>
      </c>
      <c r="AT3765">
        <v>24.9220256225586</v>
      </c>
      <c r="AU3765">
        <v>63.293659075927799</v>
      </c>
      <c r="AV3765">
        <v>57.6562874267578</v>
      </c>
      <c r="AW3765">
        <v>37.634195745849603</v>
      </c>
      <c r="AX3765">
        <v>81.242200738525398</v>
      </c>
      <c r="AY3765">
        <v>1.3943465087890601</v>
      </c>
    </row>
    <row r="3766" spans="1:51">
      <c r="A3766" t="s">
        <v>94</v>
      </c>
      <c r="B3766" t="s">
        <v>352</v>
      </c>
      <c r="C3766" t="s">
        <v>341</v>
      </c>
      <c r="D3766" t="s">
        <v>287</v>
      </c>
      <c r="E3766" t="s">
        <v>342</v>
      </c>
      <c r="F3766" t="s">
        <v>351</v>
      </c>
      <c r="G3766">
        <v>11</v>
      </c>
      <c r="H3766" t="s">
        <v>104</v>
      </c>
      <c r="I3766" t="s">
        <v>101</v>
      </c>
      <c r="J3766" t="s">
        <v>107</v>
      </c>
      <c r="K3766" t="s">
        <v>108</v>
      </c>
      <c r="L3766" t="s">
        <v>108</v>
      </c>
      <c r="M3766" t="s">
        <v>108</v>
      </c>
      <c r="N3766">
        <v>0</v>
      </c>
      <c r="O3766">
        <v>0</v>
      </c>
      <c r="P3766">
        <v>1.56323828735352</v>
      </c>
      <c r="Q3766">
        <v>2.7100667419433599</v>
      </c>
      <c r="R3766">
        <v>17.7059337402344</v>
      </c>
      <c r="S3766">
        <v>45.430955371093802</v>
      </c>
      <c r="T3766">
        <v>30.238551013183599</v>
      </c>
      <c r="U3766">
        <v>64.5289350219726</v>
      </c>
      <c r="V3766">
        <v>33.211330572509802</v>
      </c>
      <c r="W3766">
        <v>53.506672119140603</v>
      </c>
      <c r="X3766">
        <v>34.661656860351599</v>
      </c>
      <c r="Y3766">
        <v>44.9099928894043</v>
      </c>
      <c r="Z3766">
        <v>129.262685772705</v>
      </c>
      <c r="AA3766">
        <v>111.837095184326</v>
      </c>
      <c r="AB3766">
        <v>67.863187762451204</v>
      </c>
      <c r="AC3766">
        <v>207.22531371459999</v>
      </c>
      <c r="AD3766">
        <v>204.196218719483</v>
      </c>
      <c r="AE3766">
        <v>506.86695929565502</v>
      </c>
      <c r="AF3766">
        <v>183.05072211303701</v>
      </c>
      <c r="AG3766">
        <v>242.76407525634801</v>
      </c>
      <c r="AH3766">
        <v>276.67500676879899</v>
      </c>
      <c r="AI3766">
        <v>278.70012574462902</v>
      </c>
      <c r="AJ3766">
        <v>285.51725508422902</v>
      </c>
      <c r="AK3766">
        <v>145.956248071289</v>
      </c>
      <c r="AL3766">
        <v>155.93049576416001</v>
      </c>
      <c r="AM3766">
        <v>145.48203410034199</v>
      </c>
      <c r="AN3766">
        <v>105.36012789917</v>
      </c>
      <c r="AO3766">
        <v>154.09834808959999</v>
      </c>
      <c r="AP3766">
        <v>128.92620512695299</v>
      </c>
      <c r="AQ3766">
        <v>177.29665035400399</v>
      </c>
      <c r="AR3766">
        <v>149.13419601440401</v>
      </c>
      <c r="AS3766">
        <v>337.28416361083998</v>
      </c>
      <c r="AT3766">
        <v>153.44659345092799</v>
      </c>
      <c r="AU3766">
        <v>342.57433583984403</v>
      </c>
      <c r="AV3766">
        <v>384.62459924316403</v>
      </c>
      <c r="AW3766">
        <v>150.748052807617</v>
      </c>
      <c r="AX3766">
        <v>420.554726837158</v>
      </c>
      <c r="AY3766">
        <v>19.2212746032715</v>
      </c>
    </row>
    <row r="3767" spans="1:51">
      <c r="A3767" t="s">
        <v>94</v>
      </c>
      <c r="B3767" t="s">
        <v>352</v>
      </c>
      <c r="C3767" t="s">
        <v>341</v>
      </c>
      <c r="D3767" t="s">
        <v>287</v>
      </c>
      <c r="E3767" t="s">
        <v>342</v>
      </c>
      <c r="F3767" t="s">
        <v>351</v>
      </c>
      <c r="G3767">
        <v>12</v>
      </c>
      <c r="H3767" t="s">
        <v>100</v>
      </c>
      <c r="I3767" t="s">
        <v>101</v>
      </c>
      <c r="J3767" t="s">
        <v>107</v>
      </c>
      <c r="K3767" t="s">
        <v>109</v>
      </c>
      <c r="L3767" t="s">
        <v>109</v>
      </c>
      <c r="M3767" t="s">
        <v>109</v>
      </c>
      <c r="N3767">
        <v>666.17271337890702</v>
      </c>
      <c r="O3767">
        <v>481.29300474243098</v>
      </c>
      <c r="P3767">
        <v>305.26067972412102</v>
      </c>
      <c r="Q3767">
        <v>197.43190860595701</v>
      </c>
      <c r="R3767">
        <v>163.63197413330099</v>
      </c>
      <c r="S3767">
        <v>122.70033185424801</v>
      </c>
      <c r="T3767">
        <v>215.47372659912099</v>
      </c>
      <c r="U3767">
        <v>146.20621632690401</v>
      </c>
      <c r="V3767">
        <v>99.372532110595699</v>
      </c>
      <c r="W3767">
        <v>60.917349999999999</v>
      </c>
      <c r="X3767">
        <v>95.533820947265696</v>
      </c>
      <c r="Y3767">
        <v>143.299571295166</v>
      </c>
      <c r="Z3767">
        <v>102.137928491211</v>
      </c>
      <c r="AA3767">
        <v>36.832076721191399</v>
      </c>
      <c r="AB3767">
        <v>87.316024700927798</v>
      </c>
      <c r="AC3767">
        <v>67.002911413574196</v>
      </c>
      <c r="AD3767">
        <v>43.723858245849598</v>
      </c>
      <c r="AE3767">
        <v>71.493307104492203</v>
      </c>
      <c r="AF3767">
        <v>51.793229125976602</v>
      </c>
      <c r="AG3767">
        <v>44.792756610107404</v>
      </c>
      <c r="AH3767">
        <v>28.833155822753898</v>
      </c>
      <c r="AI3767">
        <v>17.1753125</v>
      </c>
      <c r="AJ3767">
        <v>99.957442327880898</v>
      </c>
      <c r="AK3767">
        <v>71.433648968505807</v>
      </c>
      <c r="AL3767">
        <v>34.5224346984863</v>
      </c>
      <c r="AM3767">
        <v>35.912952044677702</v>
      </c>
      <c r="AN3767">
        <v>21.770724426269499</v>
      </c>
      <c r="AO3767">
        <v>20.387170855712899</v>
      </c>
      <c r="AP3767">
        <v>21.8624865905762</v>
      </c>
      <c r="AQ3767">
        <v>36.996561242675803</v>
      </c>
      <c r="AR3767">
        <v>28.841377685546899</v>
      </c>
      <c r="AS3767">
        <v>24.645262060546901</v>
      </c>
      <c r="AT3767">
        <v>24.901811486816399</v>
      </c>
      <c r="AU3767">
        <v>27.123524847412099</v>
      </c>
      <c r="AV3767">
        <v>26.058262207031301</v>
      </c>
      <c r="AW3767">
        <v>14.2162761169434</v>
      </c>
      <c r="AX3767">
        <v>31.477099365234402</v>
      </c>
      <c r="AY3767">
        <v>25.151183538818302</v>
      </c>
    </row>
    <row r="3768" spans="1:51">
      <c r="A3768" t="s">
        <v>94</v>
      </c>
      <c r="B3768" t="s">
        <v>352</v>
      </c>
      <c r="C3768" t="s">
        <v>341</v>
      </c>
      <c r="D3768" t="s">
        <v>287</v>
      </c>
      <c r="E3768" t="s">
        <v>342</v>
      </c>
      <c r="F3768" t="s">
        <v>351</v>
      </c>
      <c r="G3768">
        <v>12</v>
      </c>
      <c r="H3768" t="s">
        <v>104</v>
      </c>
      <c r="I3768" t="s">
        <v>101</v>
      </c>
      <c r="J3768" t="s">
        <v>107</v>
      </c>
      <c r="K3768" t="s">
        <v>109</v>
      </c>
      <c r="L3768" t="s">
        <v>109</v>
      </c>
      <c r="M3768" t="s">
        <v>109</v>
      </c>
      <c r="N3768">
        <v>0</v>
      </c>
      <c r="O3768">
        <v>0</v>
      </c>
      <c r="P3768">
        <v>1.3145716247558601</v>
      </c>
      <c r="Q3768">
        <v>29.092786798095698</v>
      </c>
      <c r="R3768">
        <v>49.810085705566401</v>
      </c>
      <c r="S3768">
        <v>56.371802368164097</v>
      </c>
      <c r="T3768">
        <v>129.26668099365199</v>
      </c>
      <c r="U3768">
        <v>154.038736981201</v>
      </c>
      <c r="V3768">
        <v>95.884528863525404</v>
      </c>
      <c r="W3768">
        <v>88.150245568847595</v>
      </c>
      <c r="X3768">
        <v>174.98402931518501</v>
      </c>
      <c r="Y3768">
        <v>231.40011418456999</v>
      </c>
      <c r="Z3768">
        <v>275.17111501464899</v>
      </c>
      <c r="AA3768">
        <v>114.82018848877</v>
      </c>
      <c r="AB3768">
        <v>202.025124249268</v>
      </c>
      <c r="AC3768">
        <v>295.55270790405302</v>
      </c>
      <c r="AD3768">
        <v>175.53930058593801</v>
      </c>
      <c r="AE3768">
        <v>285.10406763305701</v>
      </c>
      <c r="AF3768">
        <v>249.043026361084</v>
      </c>
      <c r="AG3768">
        <v>203.28498447876001</v>
      </c>
      <c r="AH3768">
        <v>148.77067231445301</v>
      </c>
      <c r="AI3768">
        <v>131.61640808715799</v>
      </c>
      <c r="AJ3768">
        <v>380.80699652710001</v>
      </c>
      <c r="AK3768">
        <v>269.599733972168</v>
      </c>
      <c r="AL3768">
        <v>174.51036591186499</v>
      </c>
      <c r="AM3768">
        <v>194.85565223388701</v>
      </c>
      <c r="AN3768">
        <v>158.371206286621</v>
      </c>
      <c r="AO3768">
        <v>156.94401277465801</v>
      </c>
      <c r="AP3768">
        <v>139.31268165893599</v>
      </c>
      <c r="AQ3768">
        <v>242.84272783203201</v>
      </c>
      <c r="AR3768">
        <v>139.77244356689499</v>
      </c>
      <c r="AS3768">
        <v>192.55384122924801</v>
      </c>
      <c r="AT3768">
        <v>169.851332159424</v>
      </c>
      <c r="AU3768">
        <v>158.970830944824</v>
      </c>
      <c r="AV3768">
        <v>96.813060888671799</v>
      </c>
      <c r="AW3768">
        <v>72.077227886962902</v>
      </c>
      <c r="AX3768">
        <v>181.67746401977499</v>
      </c>
      <c r="AY3768">
        <v>43.216626519775303</v>
      </c>
    </row>
    <row r="3769" spans="1:51">
      <c r="A3769" t="s">
        <v>94</v>
      </c>
      <c r="B3769" t="s">
        <v>352</v>
      </c>
      <c r="C3769" t="s">
        <v>341</v>
      </c>
      <c r="D3769" t="s">
        <v>287</v>
      </c>
      <c r="E3769" t="s">
        <v>342</v>
      </c>
      <c r="F3769" t="s">
        <v>448</v>
      </c>
      <c r="G3769">
        <v>3</v>
      </c>
      <c r="H3769" t="s">
        <v>100</v>
      </c>
      <c r="I3769" t="s">
        <v>101</v>
      </c>
      <c r="J3769" t="s">
        <v>102</v>
      </c>
      <c r="K3769" t="s">
        <v>103</v>
      </c>
      <c r="L3769" t="s">
        <v>103</v>
      </c>
      <c r="M3769" t="s">
        <v>103</v>
      </c>
      <c r="N3769">
        <v>2130.8778052734401</v>
      </c>
      <c r="O3769">
        <v>1191.9503958740199</v>
      </c>
      <c r="P3769">
        <v>1067.2708153808601</v>
      </c>
      <c r="Q3769">
        <v>815.22088770751998</v>
      </c>
      <c r="R3769">
        <v>427.67798859253003</v>
      </c>
      <c r="S3769">
        <v>334.84082496337902</v>
      </c>
      <c r="T3769">
        <v>812.59285825195298</v>
      </c>
      <c r="U3769">
        <v>522.12626778564402</v>
      </c>
      <c r="V3769">
        <v>213.27286930541999</v>
      </c>
      <c r="W3769">
        <v>155.969272625732</v>
      </c>
      <c r="X3769">
        <v>513.05835565185498</v>
      </c>
      <c r="Y3769">
        <v>106.423513922119</v>
      </c>
      <c r="Z3769">
        <v>221.74370354003901</v>
      </c>
      <c r="AA3769">
        <v>136.090229125977</v>
      </c>
      <c r="AB3769">
        <v>301.99271185913102</v>
      </c>
      <c r="AC3769">
        <v>117.95163328247099</v>
      </c>
      <c r="AD3769">
        <v>297.37721170043898</v>
      </c>
      <c r="AE3769">
        <v>251.38814929809601</v>
      </c>
      <c r="AF3769">
        <v>114.81135111083999</v>
      </c>
      <c r="AG3769">
        <v>109.850911700439</v>
      </c>
      <c r="AH3769">
        <v>349.99257590942301</v>
      </c>
      <c r="AI3769">
        <v>121.778647808838</v>
      </c>
      <c r="AJ3769">
        <v>103.08810111084</v>
      </c>
      <c r="AK3769">
        <v>80.599682275390606</v>
      </c>
      <c r="AL3769">
        <v>59.050183966064502</v>
      </c>
      <c r="AM3769">
        <v>79.006650128173803</v>
      </c>
      <c r="AN3769">
        <v>96.930401354980503</v>
      </c>
      <c r="AO3769">
        <v>41.1658384277344</v>
      </c>
      <c r="AP3769">
        <v>60.385617816162103</v>
      </c>
      <c r="AQ3769">
        <v>44.019691357421898</v>
      </c>
      <c r="AR3769">
        <v>62.371914733886697</v>
      </c>
      <c r="AS3769">
        <v>43.5127395446777</v>
      </c>
      <c r="AT3769">
        <v>96.7900004455567</v>
      </c>
      <c r="AU3769">
        <v>40.510508386230498</v>
      </c>
      <c r="AV3769">
        <v>68.440046984863301</v>
      </c>
      <c r="AW3769">
        <v>76.069216583251901</v>
      </c>
      <c r="AX3769">
        <v>68.679503875732394</v>
      </c>
      <c r="AY3769">
        <v>65.557521002197205</v>
      </c>
    </row>
    <row r="3770" spans="1:51">
      <c r="A3770" t="s">
        <v>94</v>
      </c>
      <c r="B3770" t="s">
        <v>352</v>
      </c>
      <c r="C3770" t="s">
        <v>341</v>
      </c>
      <c r="D3770" t="s">
        <v>287</v>
      </c>
      <c r="E3770" t="s">
        <v>342</v>
      </c>
      <c r="F3770" t="s">
        <v>448</v>
      </c>
      <c r="G3770">
        <v>3</v>
      </c>
      <c r="H3770" t="s">
        <v>104</v>
      </c>
      <c r="I3770" t="s">
        <v>101</v>
      </c>
      <c r="J3770" t="s">
        <v>102</v>
      </c>
      <c r="K3770" t="s">
        <v>103</v>
      </c>
      <c r="L3770" t="s">
        <v>103</v>
      </c>
      <c r="M3770" t="s">
        <v>103</v>
      </c>
      <c r="N3770">
        <v>0</v>
      </c>
      <c r="O3770">
        <v>0</v>
      </c>
      <c r="P3770">
        <v>2.3499129638671898</v>
      </c>
      <c r="Q3770">
        <v>3.6924451843261701</v>
      </c>
      <c r="R3770">
        <v>20.268379125976601</v>
      </c>
      <c r="S3770">
        <v>47.187758807373001</v>
      </c>
      <c r="T3770">
        <v>139.563375482178</v>
      </c>
      <c r="U3770">
        <v>84.132205816650298</v>
      </c>
      <c r="V3770">
        <v>36.395678350830103</v>
      </c>
      <c r="W3770">
        <v>77.795320526123007</v>
      </c>
      <c r="X3770">
        <v>146.16467231445299</v>
      </c>
      <c r="Y3770">
        <v>59.604970410156298</v>
      </c>
      <c r="Z3770">
        <v>99.798558459472702</v>
      </c>
      <c r="AA3770">
        <v>102.69761774292</v>
      </c>
      <c r="AB3770">
        <v>187.90163925781201</v>
      </c>
      <c r="AC3770">
        <v>100.81424262085</v>
      </c>
      <c r="AD3770">
        <v>165.031354052734</v>
      </c>
      <c r="AE3770">
        <v>192.449548168946</v>
      </c>
      <c r="AF3770">
        <v>94.296271466064397</v>
      </c>
      <c r="AG3770">
        <v>86.060474279785197</v>
      </c>
      <c r="AH3770">
        <v>237.59828239746099</v>
      </c>
      <c r="AI3770">
        <v>91.508570300293002</v>
      </c>
      <c r="AJ3770">
        <v>61.158419268798802</v>
      </c>
      <c r="AK3770">
        <v>56.020737023925797</v>
      </c>
      <c r="AL3770">
        <v>96.671411816406305</v>
      </c>
      <c r="AM3770">
        <v>98.727340307617197</v>
      </c>
      <c r="AN3770">
        <v>189.60038200683601</v>
      </c>
      <c r="AO3770">
        <v>167.60694877319301</v>
      </c>
      <c r="AP3770">
        <v>185.91634912719701</v>
      </c>
      <c r="AQ3770">
        <v>145.32337149658201</v>
      </c>
      <c r="AR3770">
        <v>294.718453253174</v>
      </c>
      <c r="AS3770">
        <v>152.05171512451199</v>
      </c>
      <c r="AT3770">
        <v>473.38030680541999</v>
      </c>
      <c r="AU3770">
        <v>131.42389733886699</v>
      </c>
      <c r="AV3770">
        <v>238.024577667236</v>
      </c>
      <c r="AW3770">
        <v>219.28026964111299</v>
      </c>
      <c r="AX3770">
        <v>166.91006695556601</v>
      </c>
      <c r="AY3770">
        <v>108.41987647705101</v>
      </c>
    </row>
    <row r="3771" spans="1:51">
      <c r="A3771" t="s">
        <v>94</v>
      </c>
      <c r="B3771" t="s">
        <v>352</v>
      </c>
      <c r="C3771" t="s">
        <v>341</v>
      </c>
      <c r="D3771" t="s">
        <v>287</v>
      </c>
      <c r="E3771" t="s">
        <v>342</v>
      </c>
      <c r="F3771" t="s">
        <v>448</v>
      </c>
      <c r="G3771">
        <v>11</v>
      </c>
      <c r="H3771" t="s">
        <v>100</v>
      </c>
      <c r="I3771" t="s">
        <v>101</v>
      </c>
      <c r="J3771" t="s">
        <v>107</v>
      </c>
      <c r="K3771" t="s">
        <v>108</v>
      </c>
      <c r="L3771" t="s">
        <v>108</v>
      </c>
      <c r="M3771" t="s">
        <v>108</v>
      </c>
      <c r="N3771">
        <v>122.077632128906</v>
      </c>
      <c r="O3771">
        <v>164.44631243286099</v>
      </c>
      <c r="P3771">
        <v>236.39524180297801</v>
      </c>
      <c r="Q3771">
        <v>113.770704534912</v>
      </c>
      <c r="R3771">
        <v>87.163999774169895</v>
      </c>
      <c r="S3771">
        <v>62.753700872802703</v>
      </c>
      <c r="T3771">
        <v>86.007471527099597</v>
      </c>
      <c r="U3771">
        <v>84.059220733642604</v>
      </c>
      <c r="V3771">
        <v>55.029136730956999</v>
      </c>
      <c r="W3771">
        <v>48.470461944580101</v>
      </c>
      <c r="X3771">
        <v>77.502130029296893</v>
      </c>
      <c r="Y3771">
        <v>18.291086340332001</v>
      </c>
      <c r="Z3771">
        <v>19.2052315429688</v>
      </c>
      <c r="AA3771">
        <v>16.940646795654299</v>
      </c>
      <c r="AB3771">
        <v>34.970446820068403</v>
      </c>
      <c r="AC3771">
        <v>23.395886724853501</v>
      </c>
      <c r="AD3771">
        <v>83.541165881347695</v>
      </c>
      <c r="AE3771">
        <v>68.030345989990295</v>
      </c>
      <c r="AF3771">
        <v>19.6319866271973</v>
      </c>
      <c r="AG3771">
        <v>23.828730725097699</v>
      </c>
      <c r="AH3771">
        <v>55.0362764953613</v>
      </c>
      <c r="AI3771">
        <v>23.152646582031199</v>
      </c>
      <c r="AJ3771">
        <v>82.879803161621098</v>
      </c>
      <c r="AK3771">
        <v>16.354179760742198</v>
      </c>
      <c r="AL3771">
        <v>52.686232171630898</v>
      </c>
      <c r="AM3771">
        <v>80.298402728271498</v>
      </c>
      <c r="AN3771">
        <v>134.06068878173801</v>
      </c>
      <c r="AO3771">
        <v>81.883992834472707</v>
      </c>
      <c r="AP3771">
        <v>91.520329510498101</v>
      </c>
      <c r="AQ3771">
        <v>70.213885803222695</v>
      </c>
      <c r="AR3771">
        <v>61.316062823486298</v>
      </c>
      <c r="AS3771">
        <v>61.243101806640603</v>
      </c>
      <c r="AT3771">
        <v>62.2450267700195</v>
      </c>
      <c r="AU3771">
        <v>147.122158758545</v>
      </c>
      <c r="AV3771">
        <v>129.21204287109401</v>
      </c>
      <c r="AW3771">
        <v>52.351919989013702</v>
      </c>
      <c r="AX3771">
        <v>65.677514849853495</v>
      </c>
      <c r="AY3771">
        <v>4.1105884094238299</v>
      </c>
    </row>
    <row r="3772" spans="1:51">
      <c r="A3772" t="s">
        <v>94</v>
      </c>
      <c r="B3772" t="s">
        <v>352</v>
      </c>
      <c r="C3772" t="s">
        <v>341</v>
      </c>
      <c r="D3772" t="s">
        <v>287</v>
      </c>
      <c r="E3772" t="s">
        <v>342</v>
      </c>
      <c r="F3772" t="s">
        <v>448</v>
      </c>
      <c r="G3772">
        <v>11</v>
      </c>
      <c r="H3772" t="s">
        <v>104</v>
      </c>
      <c r="I3772" t="s">
        <v>101</v>
      </c>
      <c r="J3772" t="s">
        <v>107</v>
      </c>
      <c r="K3772" t="s">
        <v>108</v>
      </c>
      <c r="L3772" t="s">
        <v>108</v>
      </c>
      <c r="M3772" t="s">
        <v>108</v>
      </c>
      <c r="N3772">
        <v>0</v>
      </c>
      <c r="O3772">
        <v>0</v>
      </c>
      <c r="P3772">
        <v>0</v>
      </c>
      <c r="Q3772">
        <v>0.16795434570312501</v>
      </c>
      <c r="R3772">
        <v>1.25984603271484</v>
      </c>
      <c r="S3772">
        <v>8.3886137634277294</v>
      </c>
      <c r="T3772">
        <v>7.4633747192382804</v>
      </c>
      <c r="U3772">
        <v>7.96704451904297</v>
      </c>
      <c r="V3772">
        <v>15.515388183593799</v>
      </c>
      <c r="W3772">
        <v>12.9148754150391</v>
      </c>
      <c r="X3772">
        <v>26.0005100830078</v>
      </c>
      <c r="Y3772">
        <v>8.2166222412109402</v>
      </c>
      <c r="Z3772">
        <v>17.7846194580078</v>
      </c>
      <c r="AA3772">
        <v>14.5925808898926</v>
      </c>
      <c r="AB3772">
        <v>28.9364020629883</v>
      </c>
      <c r="AC3772">
        <v>36.306766302490203</v>
      </c>
      <c r="AD3772">
        <v>132.97042368774399</v>
      </c>
      <c r="AE3772">
        <v>130.891445483399</v>
      </c>
      <c r="AF3772">
        <v>40.7594521362305</v>
      </c>
      <c r="AG3772">
        <v>39.512715020751898</v>
      </c>
      <c r="AH3772">
        <v>90.698565411377103</v>
      </c>
      <c r="AI3772">
        <v>64.270652539062496</v>
      </c>
      <c r="AJ3772">
        <v>154.113301159668</v>
      </c>
      <c r="AK3772">
        <v>77.588444378662103</v>
      </c>
      <c r="AL3772">
        <v>149.61984188232401</v>
      </c>
      <c r="AM3772">
        <v>269.83462571411098</v>
      </c>
      <c r="AN3772">
        <v>325.13334465332002</v>
      </c>
      <c r="AO3772">
        <v>271.38540144653302</v>
      </c>
      <c r="AP3772">
        <v>263.22573107299797</v>
      </c>
      <c r="AQ3772">
        <v>178.76791305542</v>
      </c>
      <c r="AR3772">
        <v>147.79425579834</v>
      </c>
      <c r="AS3772">
        <v>159.95157795410199</v>
      </c>
      <c r="AT3772">
        <v>298.114761663818</v>
      </c>
      <c r="AU3772">
        <v>638.96114947509795</v>
      </c>
      <c r="AV3772">
        <v>518.18380136108397</v>
      </c>
      <c r="AW3772">
        <v>173.828505236816</v>
      </c>
      <c r="AX3772">
        <v>186.64233430786101</v>
      </c>
      <c r="AY3772">
        <v>9.4802708679199199</v>
      </c>
    </row>
    <row r="3773" spans="1:51">
      <c r="A3773" t="s">
        <v>94</v>
      </c>
      <c r="B3773" t="s">
        <v>352</v>
      </c>
      <c r="C3773" t="s">
        <v>341</v>
      </c>
      <c r="D3773" t="s">
        <v>287</v>
      </c>
      <c r="E3773" t="s">
        <v>300</v>
      </c>
      <c r="F3773" t="s">
        <v>301</v>
      </c>
      <c r="G3773">
        <v>3</v>
      </c>
      <c r="H3773" t="s">
        <v>100</v>
      </c>
      <c r="I3773" t="s">
        <v>101</v>
      </c>
      <c r="J3773" t="s">
        <v>102</v>
      </c>
      <c r="K3773" t="s">
        <v>103</v>
      </c>
      <c r="L3773" t="s">
        <v>103</v>
      </c>
      <c r="M3773" t="s">
        <v>103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0.50357628784179698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0.50356911621093703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</row>
    <row r="3774" spans="1:51">
      <c r="A3774" t="s">
        <v>94</v>
      </c>
      <c r="B3774" t="s">
        <v>352</v>
      </c>
      <c r="C3774" t="s">
        <v>341</v>
      </c>
      <c r="D3774" t="s">
        <v>287</v>
      </c>
      <c r="E3774" t="s">
        <v>300</v>
      </c>
      <c r="F3774" t="s">
        <v>301</v>
      </c>
      <c r="G3774">
        <v>3</v>
      </c>
      <c r="H3774" t="s">
        <v>104</v>
      </c>
      <c r="I3774" t="s">
        <v>101</v>
      </c>
      <c r="J3774" t="s">
        <v>102</v>
      </c>
      <c r="K3774" t="s">
        <v>103</v>
      </c>
      <c r="L3774" t="s">
        <v>103</v>
      </c>
      <c r="M3774" t="s">
        <v>103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0.67142692260742198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</row>
    <row r="3775" spans="1:51">
      <c r="A3775" t="s">
        <v>94</v>
      </c>
      <c r="B3775" t="s">
        <v>449</v>
      </c>
      <c r="C3775" t="s">
        <v>416</v>
      </c>
      <c r="D3775" t="s">
        <v>394</v>
      </c>
      <c r="E3775" t="s">
        <v>417</v>
      </c>
      <c r="F3775" t="s">
        <v>418</v>
      </c>
      <c r="G3775">
        <v>3</v>
      </c>
      <c r="H3775" t="s">
        <v>100</v>
      </c>
      <c r="I3775" t="s">
        <v>101</v>
      </c>
      <c r="J3775" t="s">
        <v>102</v>
      </c>
      <c r="K3775" t="s">
        <v>103</v>
      </c>
      <c r="L3775" t="s">
        <v>103</v>
      </c>
      <c r="M3775" t="s">
        <v>103</v>
      </c>
      <c r="N3775">
        <v>1.0119735900878899</v>
      </c>
      <c r="O3775">
        <v>4.2045098937988303</v>
      </c>
      <c r="P3775">
        <v>7.7912164306640594E-2</v>
      </c>
      <c r="Q3775">
        <v>1.3236033264160201</v>
      </c>
      <c r="R3775">
        <v>1.6351971008300801</v>
      </c>
      <c r="S3775">
        <v>1.1684030212402301</v>
      </c>
      <c r="T3775">
        <v>0.62299421997070303</v>
      </c>
      <c r="U3775">
        <v>0.46714050292968801</v>
      </c>
      <c r="V3775">
        <v>0</v>
      </c>
      <c r="W3775">
        <v>0.23361246948242201</v>
      </c>
      <c r="X3775">
        <v>7.63197540893555</v>
      </c>
      <c r="Y3775">
        <v>2.64809670410156</v>
      </c>
      <c r="Z3775">
        <v>0.38951986694335899</v>
      </c>
      <c r="AA3775">
        <v>0.15579667968749999</v>
      </c>
      <c r="AB3775">
        <v>0.15570460205078099</v>
      </c>
      <c r="AC3775">
        <v>0</v>
      </c>
      <c r="AD3775">
        <v>1.0903713867187499</v>
      </c>
      <c r="AE3775">
        <v>3.1933550170898402</v>
      </c>
      <c r="AF3775">
        <v>5.2958834594726598</v>
      </c>
      <c r="AG3775">
        <v>7.0090712646484397</v>
      </c>
      <c r="AH3775">
        <v>1.7133153564453101</v>
      </c>
      <c r="AI3775">
        <v>2.2582272583007801</v>
      </c>
      <c r="AJ3775">
        <v>4.1284796264648396</v>
      </c>
      <c r="AK3775">
        <v>1.2455017211914099</v>
      </c>
      <c r="AL3775">
        <v>0.54500015869140594</v>
      </c>
      <c r="AM3775">
        <v>1.09003745117187</v>
      </c>
      <c r="AN3775">
        <v>5.2934996948242201</v>
      </c>
      <c r="AO3775">
        <v>0.155712188720703</v>
      </c>
      <c r="AP3775">
        <v>0.85649329223632797</v>
      </c>
      <c r="AQ3775">
        <v>0.62319936523437502</v>
      </c>
      <c r="AR3775">
        <v>7.7846759033203095E-2</v>
      </c>
      <c r="AS3775">
        <v>0.54507432861328098</v>
      </c>
      <c r="AT3775">
        <v>0.54529642944335899</v>
      </c>
      <c r="AU3775">
        <v>1.3237681335449201</v>
      </c>
      <c r="AV3775">
        <v>0.70090768432617201</v>
      </c>
      <c r="AW3775">
        <v>1.01257539672852</v>
      </c>
      <c r="AX3775">
        <v>7.7786938476562498E-2</v>
      </c>
      <c r="AY3775">
        <v>0.23362030639648401</v>
      </c>
    </row>
    <row r="3776" spans="1:51">
      <c r="A3776" t="s">
        <v>94</v>
      </c>
      <c r="B3776" t="s">
        <v>449</v>
      </c>
      <c r="C3776" t="s">
        <v>416</v>
      </c>
      <c r="D3776" t="s">
        <v>394</v>
      </c>
      <c r="E3776" t="s">
        <v>417</v>
      </c>
      <c r="F3776" t="s">
        <v>418</v>
      </c>
      <c r="G3776">
        <v>3</v>
      </c>
      <c r="H3776" t="s">
        <v>104</v>
      </c>
      <c r="I3776" t="s">
        <v>101</v>
      </c>
      <c r="J3776" t="s">
        <v>102</v>
      </c>
      <c r="K3776" t="s">
        <v>103</v>
      </c>
      <c r="L3776" t="s">
        <v>103</v>
      </c>
      <c r="M3776" t="s">
        <v>103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7.7860717773437504E-2</v>
      </c>
      <c r="V3776">
        <v>0</v>
      </c>
      <c r="W3776">
        <v>0</v>
      </c>
      <c r="X3776">
        <v>0.93421672363281205</v>
      </c>
      <c r="Y3776">
        <v>7.7837927246093799E-2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7.7907250976562495E-2</v>
      </c>
      <c r="AG3776">
        <v>0.70121216430664102</v>
      </c>
      <c r="AH3776">
        <v>0.62306795654296898</v>
      </c>
      <c r="AI3776">
        <v>2.3355999755859398</v>
      </c>
      <c r="AJ3776">
        <v>1.71371975708008</v>
      </c>
      <c r="AK3776">
        <v>1.4790711669921901</v>
      </c>
      <c r="AL3776">
        <v>0.15572122802734401</v>
      </c>
      <c r="AM3776">
        <v>0.31141741943359402</v>
      </c>
      <c r="AN3776">
        <v>2.0239987670898398</v>
      </c>
      <c r="AO3776">
        <v>0</v>
      </c>
      <c r="AP3776">
        <v>0</v>
      </c>
      <c r="AQ3776">
        <v>0</v>
      </c>
      <c r="AR3776">
        <v>0.23365943603515599</v>
      </c>
      <c r="AS3776">
        <v>0</v>
      </c>
      <c r="AT3776">
        <v>0</v>
      </c>
      <c r="AU3776">
        <v>0.31140715942382802</v>
      </c>
      <c r="AV3776">
        <v>0.38950738525390599</v>
      </c>
      <c r="AW3776">
        <v>0.62326682739257799</v>
      </c>
      <c r="AX3776">
        <v>0.155673596191406</v>
      </c>
      <c r="AY3776">
        <v>0</v>
      </c>
    </row>
    <row r="3777" spans="1:51">
      <c r="A3777" t="s">
        <v>94</v>
      </c>
      <c r="B3777" t="s">
        <v>449</v>
      </c>
      <c r="C3777" t="s">
        <v>416</v>
      </c>
      <c r="D3777" t="s">
        <v>394</v>
      </c>
      <c r="E3777" t="s">
        <v>417</v>
      </c>
      <c r="F3777" t="s">
        <v>418</v>
      </c>
      <c r="G3777">
        <v>11</v>
      </c>
      <c r="H3777" t="s">
        <v>100</v>
      </c>
      <c r="I3777" t="s">
        <v>101</v>
      </c>
      <c r="J3777" t="s">
        <v>107</v>
      </c>
      <c r="K3777" t="s">
        <v>108</v>
      </c>
      <c r="L3777" t="s">
        <v>108</v>
      </c>
      <c r="M3777" t="s">
        <v>108</v>
      </c>
      <c r="N3777">
        <v>17.630372900390601</v>
      </c>
      <c r="O3777">
        <v>58.5751749389648</v>
      </c>
      <c r="P3777">
        <v>67.609623394775397</v>
      </c>
      <c r="Q3777">
        <v>45.205221844482402</v>
      </c>
      <c r="R3777">
        <v>53.538642297363303</v>
      </c>
      <c r="S3777">
        <v>55.113929974365199</v>
      </c>
      <c r="T3777">
        <v>28.960801678466801</v>
      </c>
      <c r="U3777">
        <v>18.254372576904299</v>
      </c>
      <c r="V3777">
        <v>39.881748797607401</v>
      </c>
      <c r="W3777">
        <v>35.4610571228027</v>
      </c>
      <c r="X3777">
        <v>74.265086029052696</v>
      </c>
      <c r="Y3777">
        <v>37.917223632812501</v>
      </c>
      <c r="Z3777">
        <v>24.720361901855501</v>
      </c>
      <c r="AA3777">
        <v>21.197264947509801</v>
      </c>
      <c r="AB3777">
        <v>19.2936223327637</v>
      </c>
      <c r="AC3777">
        <v>15.474346905517599</v>
      </c>
      <c r="AD3777">
        <v>29.2527875</v>
      </c>
      <c r="AE3777">
        <v>8.6335833190917999</v>
      </c>
      <c r="AF3777">
        <v>10.168670812988299</v>
      </c>
      <c r="AG3777">
        <v>13.448101184082001</v>
      </c>
      <c r="AH3777">
        <v>13.0663324401855</v>
      </c>
      <c r="AI3777">
        <v>12.3676895080566</v>
      </c>
      <c r="AJ3777">
        <v>10.1915749328613</v>
      </c>
      <c r="AK3777">
        <v>22.484935888671899</v>
      </c>
      <c r="AL3777">
        <v>4.1190644653320296</v>
      </c>
      <c r="AM3777">
        <v>3.3364199584960899</v>
      </c>
      <c r="AN3777">
        <v>8.5465098205566399</v>
      </c>
      <c r="AO3777">
        <v>4.9588117675781298</v>
      </c>
      <c r="AP3777">
        <v>7.8498987792968702</v>
      </c>
      <c r="AQ3777">
        <v>16.621294250488301</v>
      </c>
      <c r="AR3777">
        <v>10.797670239257799</v>
      </c>
      <c r="AS3777">
        <v>3.8089239135742199</v>
      </c>
      <c r="AT3777">
        <v>7.7675668884277398</v>
      </c>
      <c r="AU3777">
        <v>6.9970071777343703</v>
      </c>
      <c r="AV3777">
        <v>15.919191156005899</v>
      </c>
      <c r="AW3777">
        <v>12.118673223877</v>
      </c>
      <c r="AX3777">
        <v>10.562995959472699</v>
      </c>
      <c r="AY3777">
        <v>10.7336559387207</v>
      </c>
    </row>
    <row r="3778" spans="1:51">
      <c r="A3778" t="s">
        <v>94</v>
      </c>
      <c r="B3778" t="s">
        <v>449</v>
      </c>
      <c r="C3778" t="s">
        <v>416</v>
      </c>
      <c r="D3778" t="s">
        <v>394</v>
      </c>
      <c r="E3778" t="s">
        <v>417</v>
      </c>
      <c r="F3778" t="s">
        <v>418</v>
      </c>
      <c r="G3778">
        <v>11</v>
      </c>
      <c r="H3778" t="s">
        <v>104</v>
      </c>
      <c r="I3778" t="s">
        <v>101</v>
      </c>
      <c r="J3778" t="s">
        <v>107</v>
      </c>
      <c r="K3778" t="s">
        <v>108</v>
      </c>
      <c r="L3778" t="s">
        <v>108</v>
      </c>
      <c r="M3778" t="s">
        <v>108</v>
      </c>
      <c r="N3778">
        <v>0</v>
      </c>
      <c r="O3778">
        <v>0</v>
      </c>
      <c r="P3778">
        <v>0</v>
      </c>
      <c r="Q3778">
        <v>12.7526245727539</v>
      </c>
      <c r="R3778">
        <v>3.65199859008789</v>
      </c>
      <c r="S3778">
        <v>8.0083445434570297</v>
      </c>
      <c r="T3778">
        <v>9.5547707946777294</v>
      </c>
      <c r="U3778">
        <v>9.4822067932128906</v>
      </c>
      <c r="V3778">
        <v>31.595583416747999</v>
      </c>
      <c r="W3778">
        <v>15.9177783874512</v>
      </c>
      <c r="X3778">
        <v>24.4703603881836</v>
      </c>
      <c r="Y3778">
        <v>11.102755102539099</v>
      </c>
      <c r="Z3778">
        <v>10.5696879882813</v>
      </c>
      <c r="AA3778">
        <v>12.122714727783199</v>
      </c>
      <c r="AB3778">
        <v>11.201516870117199</v>
      </c>
      <c r="AC3778">
        <v>15.6183288818359</v>
      </c>
      <c r="AD3778">
        <v>7.8544604797363302</v>
      </c>
      <c r="AE3778">
        <v>10.650882720947299</v>
      </c>
      <c r="AF3778">
        <v>10.6448715087891</v>
      </c>
      <c r="AG3778">
        <v>6.2213155212402302</v>
      </c>
      <c r="AH3778">
        <v>10.5776436767578</v>
      </c>
      <c r="AI3778">
        <v>15.3230993774414</v>
      </c>
      <c r="AJ3778">
        <v>13.3012525207519</v>
      </c>
      <c r="AK3778">
        <v>31.413468530273502</v>
      </c>
      <c r="AL3778">
        <v>9.6298699401855394</v>
      </c>
      <c r="AM3778">
        <v>16.8248544189453</v>
      </c>
      <c r="AN3778">
        <v>9.6274262939453106</v>
      </c>
      <c r="AO3778">
        <v>12.557763067627</v>
      </c>
      <c r="AP3778">
        <v>15.688222119140599</v>
      </c>
      <c r="AQ3778">
        <v>24.072676727294901</v>
      </c>
      <c r="AR3778">
        <v>18.253625073242201</v>
      </c>
      <c r="AS3778">
        <v>29.200088513183601</v>
      </c>
      <c r="AT3778">
        <v>53.899543988037102</v>
      </c>
      <c r="AU3778">
        <v>30.992959228515598</v>
      </c>
      <c r="AV3778">
        <v>26.183420593261701</v>
      </c>
      <c r="AW3778">
        <v>16.928940155029299</v>
      </c>
      <c r="AX3778">
        <v>15.763432537841799</v>
      </c>
      <c r="AY3778">
        <v>10.6427649719238</v>
      </c>
    </row>
    <row r="3779" spans="1:51">
      <c r="A3779" t="s">
        <v>94</v>
      </c>
      <c r="B3779" t="s">
        <v>449</v>
      </c>
      <c r="C3779" t="s">
        <v>416</v>
      </c>
      <c r="D3779" t="s">
        <v>394</v>
      </c>
      <c r="E3779" t="s">
        <v>417</v>
      </c>
      <c r="F3779" t="s">
        <v>418</v>
      </c>
      <c r="G3779">
        <v>12</v>
      </c>
      <c r="H3779" t="s">
        <v>100</v>
      </c>
      <c r="I3779" t="s">
        <v>101</v>
      </c>
      <c r="J3779" t="s">
        <v>107</v>
      </c>
      <c r="K3779" t="s">
        <v>109</v>
      </c>
      <c r="L3779" t="s">
        <v>109</v>
      </c>
      <c r="M3779" t="s">
        <v>109</v>
      </c>
      <c r="N3779">
        <v>542.68380844726505</v>
      </c>
      <c r="O3779">
        <v>872.629930749511</v>
      </c>
      <c r="P3779">
        <v>408.55880147705102</v>
      </c>
      <c r="Q3779">
        <v>375.84044444580002</v>
      </c>
      <c r="R3779">
        <v>313.35217799072302</v>
      </c>
      <c r="S3779">
        <v>203.58786997680599</v>
      </c>
      <c r="T3779">
        <v>165.98280844116201</v>
      </c>
      <c r="U3779">
        <v>233.166423352051</v>
      </c>
      <c r="V3779">
        <v>194.33376084594701</v>
      </c>
      <c r="W3779">
        <v>183.16439782714801</v>
      </c>
      <c r="X3779">
        <v>180.177170739746</v>
      </c>
      <c r="Y3779">
        <v>221.86650322265601</v>
      </c>
      <c r="Z3779">
        <v>133.09053010253899</v>
      </c>
      <c r="AA3779">
        <v>94.914795446777404</v>
      </c>
      <c r="AB3779">
        <v>91.0571787536621</v>
      </c>
      <c r="AC3779">
        <v>69.835959979248102</v>
      </c>
      <c r="AD3779">
        <v>96.081149523925802</v>
      </c>
      <c r="AE3779">
        <v>95.793177044677705</v>
      </c>
      <c r="AF3779">
        <v>119.589953485108</v>
      </c>
      <c r="AG3779">
        <v>41.780732415771503</v>
      </c>
      <c r="AH3779">
        <v>73.6732937011719</v>
      </c>
      <c r="AI3779">
        <v>87.0139626281738</v>
      </c>
      <c r="AJ3779">
        <v>49.273269000244099</v>
      </c>
      <c r="AK3779">
        <v>39.694768115234403</v>
      </c>
      <c r="AL3779">
        <v>29.266883843994101</v>
      </c>
      <c r="AM3779">
        <v>75.8369670776367</v>
      </c>
      <c r="AN3779">
        <v>76.152693383789099</v>
      </c>
      <c r="AO3779">
        <v>69.294616619872997</v>
      </c>
      <c r="AP3779">
        <v>126.335749816895</v>
      </c>
      <c r="AQ3779">
        <v>223.87726406249999</v>
      </c>
      <c r="AR3779">
        <v>95.861116674804705</v>
      </c>
      <c r="AS3779">
        <v>73.645457928466797</v>
      </c>
      <c r="AT3779">
        <v>49.219097448730501</v>
      </c>
      <c r="AU3779">
        <v>48.9362613708496</v>
      </c>
      <c r="AV3779">
        <v>150.339058148193</v>
      </c>
      <c r="AW3779">
        <v>180.68927175903301</v>
      </c>
      <c r="AX3779">
        <v>102.975329205322</v>
      </c>
      <c r="AY3779">
        <v>29.325397644043001</v>
      </c>
    </row>
    <row r="3780" spans="1:51">
      <c r="A3780" t="s">
        <v>94</v>
      </c>
      <c r="B3780" t="s">
        <v>449</v>
      </c>
      <c r="C3780" t="s">
        <v>416</v>
      </c>
      <c r="D3780" t="s">
        <v>394</v>
      </c>
      <c r="E3780" t="s">
        <v>417</v>
      </c>
      <c r="F3780" t="s">
        <v>418</v>
      </c>
      <c r="G3780">
        <v>12</v>
      </c>
      <c r="H3780" t="s">
        <v>104</v>
      </c>
      <c r="I3780" t="s">
        <v>101</v>
      </c>
      <c r="J3780" t="s">
        <v>107</v>
      </c>
      <c r="K3780" t="s">
        <v>109</v>
      </c>
      <c r="L3780" t="s">
        <v>109</v>
      </c>
      <c r="M3780" t="s">
        <v>109</v>
      </c>
      <c r="N3780">
        <v>0</v>
      </c>
      <c r="O3780">
        <v>0</v>
      </c>
      <c r="P3780">
        <v>0.621959533691406</v>
      </c>
      <c r="Q3780">
        <v>28.4528220581055</v>
      </c>
      <c r="R3780">
        <v>54.153183306884699</v>
      </c>
      <c r="S3780">
        <v>76.722902453613301</v>
      </c>
      <c r="T3780">
        <v>63.329891894531301</v>
      </c>
      <c r="U3780">
        <v>133.785771582031</v>
      </c>
      <c r="V3780">
        <v>129.50531726684599</v>
      </c>
      <c r="W3780">
        <v>76.771691534423795</v>
      </c>
      <c r="X3780">
        <v>137.200685437012</v>
      </c>
      <c r="Y3780">
        <v>254.00474314575101</v>
      </c>
      <c r="Z3780">
        <v>176.94699035644501</v>
      </c>
      <c r="AA3780">
        <v>100.460016381836</v>
      </c>
      <c r="AB3780">
        <v>121.231596209717</v>
      </c>
      <c r="AC3780">
        <v>56.815065405273401</v>
      </c>
      <c r="AD3780">
        <v>89.426697357177702</v>
      </c>
      <c r="AE3780">
        <v>131.27770636596699</v>
      </c>
      <c r="AF3780">
        <v>106.946020452881</v>
      </c>
      <c r="AG3780">
        <v>72.154785113525406</v>
      </c>
      <c r="AH3780">
        <v>127.41663071289101</v>
      </c>
      <c r="AI3780">
        <v>115.782417565918</v>
      </c>
      <c r="AJ3780">
        <v>62.539845654296798</v>
      </c>
      <c r="AK3780">
        <v>62.163536602783203</v>
      </c>
      <c r="AL3780">
        <v>43.649231732177697</v>
      </c>
      <c r="AM3780">
        <v>77.258485308837905</v>
      </c>
      <c r="AN3780">
        <v>122.256616979981</v>
      </c>
      <c r="AO3780">
        <v>214.83308966674801</v>
      </c>
      <c r="AP3780">
        <v>193.46814398803701</v>
      </c>
      <c r="AQ3780">
        <v>260.28537446288999</v>
      </c>
      <c r="AR3780">
        <v>183.99765415038999</v>
      </c>
      <c r="AS3780">
        <v>120.542248760986</v>
      </c>
      <c r="AT3780">
        <v>103.845147393799</v>
      </c>
      <c r="AU3780">
        <v>157.40667687377899</v>
      </c>
      <c r="AV3780">
        <v>157.29864972534199</v>
      </c>
      <c r="AW3780">
        <v>165.35679172973599</v>
      </c>
      <c r="AX3780">
        <v>113.060567138672</v>
      </c>
      <c r="AY3780">
        <v>35.203974359130797</v>
      </c>
    </row>
    <row r="3781" spans="1:51">
      <c r="A3781" t="s">
        <v>94</v>
      </c>
      <c r="B3781" t="s">
        <v>449</v>
      </c>
      <c r="C3781" t="s">
        <v>416</v>
      </c>
      <c r="D3781" t="s">
        <v>394</v>
      </c>
      <c r="E3781" t="s">
        <v>417</v>
      </c>
      <c r="F3781" t="s">
        <v>418</v>
      </c>
      <c r="G3781">
        <v>49</v>
      </c>
      <c r="H3781" t="s">
        <v>100</v>
      </c>
      <c r="I3781" t="s">
        <v>101</v>
      </c>
      <c r="J3781" t="s">
        <v>102</v>
      </c>
      <c r="K3781" t="s">
        <v>353</v>
      </c>
      <c r="L3781" t="s">
        <v>353</v>
      </c>
      <c r="M3781" t="s">
        <v>353</v>
      </c>
      <c r="N3781">
        <v>1109.5444262573201</v>
      </c>
      <c r="O3781">
        <v>1793.38207111816</v>
      </c>
      <c r="P3781">
        <v>282.33215813598599</v>
      </c>
      <c r="Q3781">
        <v>359.87037016601602</v>
      </c>
      <c r="R3781">
        <v>89.691132495117202</v>
      </c>
      <c r="S3781">
        <v>85.308733734130797</v>
      </c>
      <c r="T3781">
        <v>417.33494688110301</v>
      </c>
      <c r="U3781">
        <v>169.09599323120099</v>
      </c>
      <c r="V3781">
        <v>116.411299133301</v>
      </c>
      <c r="W3781">
        <v>118.30388381957999</v>
      </c>
      <c r="X3781">
        <v>184.21218522338901</v>
      </c>
      <c r="Y3781">
        <v>255.112671447754</v>
      </c>
      <c r="Z3781">
        <v>120.71463644409199</v>
      </c>
      <c r="AA3781">
        <v>278.74626038818298</v>
      </c>
      <c r="AB3781">
        <v>57.3102525512695</v>
      </c>
      <c r="AC3781">
        <v>23.992031005859399</v>
      </c>
      <c r="AD3781">
        <v>67.7115423034668</v>
      </c>
      <c r="AE3781">
        <v>48.599568688964801</v>
      </c>
      <c r="AF3781">
        <v>93.392712109374997</v>
      </c>
      <c r="AG3781">
        <v>75.246726007080099</v>
      </c>
      <c r="AH3781">
        <v>13.6555011352539</v>
      </c>
      <c r="AI3781">
        <v>36.930895678710897</v>
      </c>
      <c r="AJ3781">
        <v>59.539627099609397</v>
      </c>
      <c r="AK3781">
        <v>68.295213543701195</v>
      </c>
      <c r="AL3781">
        <v>55.211748345947299</v>
      </c>
      <c r="AM3781">
        <v>119.671119116211</v>
      </c>
      <c r="AN3781">
        <v>136.07323195800799</v>
      </c>
      <c r="AO3781">
        <v>9.5445348693847603</v>
      </c>
      <c r="AP3781">
        <v>26.654245910644502</v>
      </c>
      <c r="AQ3781">
        <v>24.300387603759798</v>
      </c>
      <c r="AR3781">
        <v>49.375183489990199</v>
      </c>
      <c r="AS3781">
        <v>54.118306903076103</v>
      </c>
      <c r="AT3781">
        <v>69.919129620361403</v>
      </c>
      <c r="AU3781">
        <v>66.902264111328094</v>
      </c>
      <c r="AV3781">
        <v>87.743803863525301</v>
      </c>
      <c r="AW3781">
        <v>22.576229870605498</v>
      </c>
      <c r="AX3781">
        <v>18.389353869628899</v>
      </c>
      <c r="AY3781">
        <v>23.045835833740199</v>
      </c>
    </row>
    <row r="3782" spans="1:51">
      <c r="A3782" t="s">
        <v>94</v>
      </c>
      <c r="B3782" t="s">
        <v>449</v>
      </c>
      <c r="C3782" t="s">
        <v>416</v>
      </c>
      <c r="D3782" t="s">
        <v>394</v>
      </c>
      <c r="E3782" t="s">
        <v>417</v>
      </c>
      <c r="F3782" t="s">
        <v>418</v>
      </c>
      <c r="G3782">
        <v>49</v>
      </c>
      <c r="H3782" t="s">
        <v>104</v>
      </c>
      <c r="I3782" t="s">
        <v>101</v>
      </c>
      <c r="J3782" t="s">
        <v>102</v>
      </c>
      <c r="K3782" t="s">
        <v>353</v>
      </c>
      <c r="L3782" t="s">
        <v>353</v>
      </c>
      <c r="M3782" t="s">
        <v>353</v>
      </c>
      <c r="N3782">
        <v>0</v>
      </c>
      <c r="O3782">
        <v>0</v>
      </c>
      <c r="P3782">
        <v>7.7507312011718704E-2</v>
      </c>
      <c r="Q3782">
        <v>11.865051593017601</v>
      </c>
      <c r="R3782">
        <v>9.4613590698242191</v>
      </c>
      <c r="S3782">
        <v>5.2810065307617204</v>
      </c>
      <c r="T3782">
        <v>39.965714562988303</v>
      </c>
      <c r="U3782">
        <v>43.770205810546898</v>
      </c>
      <c r="V3782">
        <v>49.666907568359399</v>
      </c>
      <c r="W3782">
        <v>44.9256215515137</v>
      </c>
      <c r="X3782">
        <v>68.158475598144506</v>
      </c>
      <c r="Y3782">
        <v>86.012104266357397</v>
      </c>
      <c r="Z3782">
        <v>29.7054750793457</v>
      </c>
      <c r="AA3782">
        <v>118.440880822754</v>
      </c>
      <c r="AB3782">
        <v>31.976909802246102</v>
      </c>
      <c r="AC3782">
        <v>25.384488153076099</v>
      </c>
      <c r="AD3782">
        <v>56.449306402587901</v>
      </c>
      <c r="AE3782">
        <v>38.338488677978503</v>
      </c>
      <c r="AF3782">
        <v>72.097310943603603</v>
      </c>
      <c r="AG3782">
        <v>69.621948327636701</v>
      </c>
      <c r="AH3782">
        <v>19.412984228515601</v>
      </c>
      <c r="AI3782">
        <v>31.4362455566406</v>
      </c>
      <c r="AJ3782">
        <v>64.5125152832032</v>
      </c>
      <c r="AK3782">
        <v>109.156479827881</v>
      </c>
      <c r="AL3782">
        <v>56.256613800048797</v>
      </c>
      <c r="AM3782">
        <v>108.878201837158</v>
      </c>
      <c r="AN3782">
        <v>138.99258519897401</v>
      </c>
      <c r="AO3782">
        <v>9.7039463378906206</v>
      </c>
      <c r="AP3782">
        <v>18.016021472167999</v>
      </c>
      <c r="AQ3782">
        <v>18.696226336669898</v>
      </c>
      <c r="AR3782">
        <v>61.6162074768067</v>
      </c>
      <c r="AS3782">
        <v>40.827274969482403</v>
      </c>
      <c r="AT3782">
        <v>47.017390649414097</v>
      </c>
      <c r="AU3782">
        <v>45.8495650756836</v>
      </c>
      <c r="AV3782">
        <v>26.8616083557129</v>
      </c>
      <c r="AW3782">
        <v>35.914977166748102</v>
      </c>
      <c r="AX3782">
        <v>29.799376568603499</v>
      </c>
      <c r="AY3782">
        <v>27.4078909729004</v>
      </c>
    </row>
    <row r="3783" spans="1:51">
      <c r="A3783" t="s">
        <v>94</v>
      </c>
      <c r="B3783" t="s">
        <v>449</v>
      </c>
      <c r="C3783" t="s">
        <v>416</v>
      </c>
      <c r="D3783" t="s">
        <v>394</v>
      </c>
      <c r="E3783" t="s">
        <v>417</v>
      </c>
      <c r="F3783" t="s">
        <v>418</v>
      </c>
      <c r="G3783">
        <v>50</v>
      </c>
      <c r="H3783" t="s">
        <v>100</v>
      </c>
      <c r="I3783" t="s">
        <v>101</v>
      </c>
      <c r="J3783" t="s">
        <v>107</v>
      </c>
      <c r="K3783" t="s">
        <v>154</v>
      </c>
      <c r="L3783" t="s">
        <v>154</v>
      </c>
      <c r="M3783" t="s">
        <v>154</v>
      </c>
      <c r="N3783">
        <v>584.09453604736404</v>
      </c>
      <c r="O3783">
        <v>1098.0296759948701</v>
      </c>
      <c r="P3783">
        <v>693.53823124999997</v>
      </c>
      <c r="Q3783">
        <v>497.53162872924901</v>
      </c>
      <c r="R3783">
        <v>482.685895739746</v>
      </c>
      <c r="S3783">
        <v>262.28340310058701</v>
      </c>
      <c r="T3783">
        <v>277.37465780639798</v>
      </c>
      <c r="U3783">
        <v>238.55724160766599</v>
      </c>
      <c r="V3783">
        <v>425.80655803222601</v>
      </c>
      <c r="W3783">
        <v>175.854619793701</v>
      </c>
      <c r="X3783">
        <v>170.68055112914999</v>
      </c>
      <c r="Y3783">
        <v>130.22027791747999</v>
      </c>
      <c r="Z3783">
        <v>89.318210858154202</v>
      </c>
      <c r="AA3783">
        <v>170.49308786010701</v>
      </c>
      <c r="AB3783">
        <v>120.087400964355</v>
      </c>
      <c r="AC3783">
        <v>69.556385913085904</v>
      </c>
      <c r="AD3783">
        <v>103.450481066894</v>
      </c>
      <c r="AE3783">
        <v>65.717637615966794</v>
      </c>
      <c r="AF3783">
        <v>86.721914984130805</v>
      </c>
      <c r="AG3783">
        <v>54.594262670898502</v>
      </c>
      <c r="AH3783">
        <v>71.861526385497996</v>
      </c>
      <c r="AI3783">
        <v>87.867038262939403</v>
      </c>
      <c r="AJ3783">
        <v>35.888782897949199</v>
      </c>
      <c r="AK3783">
        <v>89.356546966552798</v>
      </c>
      <c r="AL3783">
        <v>22.2091307983398</v>
      </c>
      <c r="AM3783">
        <v>67.198045281982402</v>
      </c>
      <c r="AN3783">
        <v>137.71731173095699</v>
      </c>
      <c r="AO3783">
        <v>53.935510534667898</v>
      </c>
      <c r="AP3783">
        <v>52.073977838134802</v>
      </c>
      <c r="AQ3783">
        <v>126.48138371582</v>
      </c>
      <c r="AR3783">
        <v>36.100601959228499</v>
      </c>
      <c r="AS3783">
        <v>41.200302526855502</v>
      </c>
      <c r="AT3783">
        <v>68.273996752929705</v>
      </c>
      <c r="AU3783">
        <v>55.212166888427802</v>
      </c>
      <c r="AV3783">
        <v>136.05653430175801</v>
      </c>
      <c r="AW3783">
        <v>127.444951391602</v>
      </c>
      <c r="AX3783">
        <v>98.311416693115106</v>
      </c>
      <c r="AY3783">
        <v>15.1249542907715</v>
      </c>
    </row>
    <row r="3784" spans="1:51">
      <c r="A3784" t="s">
        <v>94</v>
      </c>
      <c r="B3784" t="s">
        <v>449</v>
      </c>
      <c r="C3784" t="s">
        <v>416</v>
      </c>
      <c r="D3784" t="s">
        <v>394</v>
      </c>
      <c r="E3784" t="s">
        <v>417</v>
      </c>
      <c r="F3784" t="s">
        <v>418</v>
      </c>
      <c r="G3784">
        <v>50</v>
      </c>
      <c r="H3784" t="s">
        <v>104</v>
      </c>
      <c r="I3784" t="s">
        <v>101</v>
      </c>
      <c r="J3784" t="s">
        <v>107</v>
      </c>
      <c r="K3784" t="s">
        <v>154</v>
      </c>
      <c r="L3784" t="s">
        <v>154</v>
      </c>
      <c r="M3784" t="s">
        <v>154</v>
      </c>
      <c r="N3784">
        <v>0</v>
      </c>
      <c r="O3784">
        <v>0</v>
      </c>
      <c r="P3784">
        <v>0.854919097900391</v>
      </c>
      <c r="Q3784">
        <v>37.602475408935497</v>
      </c>
      <c r="R3784">
        <v>83.669587982177703</v>
      </c>
      <c r="S3784">
        <v>61.316598931884798</v>
      </c>
      <c r="T3784">
        <v>78.087812872314402</v>
      </c>
      <c r="U3784">
        <v>78.034032324218799</v>
      </c>
      <c r="V3784">
        <v>214.38055444946301</v>
      </c>
      <c r="W3784">
        <v>158.916477966309</v>
      </c>
      <c r="X3784">
        <v>198.19013724975599</v>
      </c>
      <c r="Y3784">
        <v>119.35080363769499</v>
      </c>
      <c r="Z3784">
        <v>105.294686499023</v>
      </c>
      <c r="AA3784">
        <v>156.63109006347699</v>
      </c>
      <c r="AB3784">
        <v>125.353555548096</v>
      </c>
      <c r="AC3784">
        <v>112.098791876221</v>
      </c>
      <c r="AD3784">
        <v>173.24230826415999</v>
      </c>
      <c r="AE3784">
        <v>99.714013525390598</v>
      </c>
      <c r="AF3784">
        <v>103.71668192138701</v>
      </c>
      <c r="AG3784">
        <v>102.96396367187501</v>
      </c>
      <c r="AH3784">
        <v>175.57700869140601</v>
      </c>
      <c r="AI3784">
        <v>141.55012660522499</v>
      </c>
      <c r="AJ3784">
        <v>109.790715991211</v>
      </c>
      <c r="AK3784">
        <v>184.38918763427699</v>
      </c>
      <c r="AL3784">
        <v>67.207875476074193</v>
      </c>
      <c r="AM3784">
        <v>119.782289019776</v>
      </c>
      <c r="AN3784">
        <v>246.409433526611</v>
      </c>
      <c r="AO3784">
        <v>141.32169685668899</v>
      </c>
      <c r="AP3784">
        <v>136.45800637207</v>
      </c>
      <c r="AQ3784">
        <v>166.30474767456101</v>
      </c>
      <c r="AR3784">
        <v>143.414508081055</v>
      </c>
      <c r="AS3784">
        <v>89.363015893554802</v>
      </c>
      <c r="AT3784">
        <v>164.905052832031</v>
      </c>
      <c r="AU3784">
        <v>189.270323529053</v>
      </c>
      <c r="AV3784">
        <v>394.50521004638802</v>
      </c>
      <c r="AW3784">
        <v>826.61945743408205</v>
      </c>
      <c r="AX3784">
        <v>224.41054323120099</v>
      </c>
      <c r="AY3784">
        <v>31.113808691406302</v>
      </c>
    </row>
    <row r="3785" spans="1:51">
      <c r="A3785" t="s">
        <v>94</v>
      </c>
      <c r="B3785" t="s">
        <v>449</v>
      </c>
      <c r="C3785" t="s">
        <v>416</v>
      </c>
      <c r="D3785" t="s">
        <v>394</v>
      </c>
      <c r="E3785" t="s">
        <v>419</v>
      </c>
      <c r="F3785" t="s">
        <v>420</v>
      </c>
      <c r="G3785">
        <v>3</v>
      </c>
      <c r="H3785" t="s">
        <v>100</v>
      </c>
      <c r="I3785" t="s">
        <v>101</v>
      </c>
      <c r="J3785" t="s">
        <v>102</v>
      </c>
      <c r="K3785" t="s">
        <v>103</v>
      </c>
      <c r="L3785" t="s">
        <v>103</v>
      </c>
      <c r="M3785" t="s">
        <v>103</v>
      </c>
      <c r="N3785">
        <v>89.1636972106933</v>
      </c>
      <c r="O3785">
        <v>358.02561713256802</v>
      </c>
      <c r="P3785">
        <v>240.93713088989301</v>
      </c>
      <c r="Q3785">
        <v>200.16902927246099</v>
      </c>
      <c r="R3785">
        <v>204.64776433105499</v>
      </c>
      <c r="S3785">
        <v>140.174881707764</v>
      </c>
      <c r="T3785">
        <v>237.99009512329101</v>
      </c>
      <c r="U3785">
        <v>211.73415926513599</v>
      </c>
      <c r="V3785">
        <v>174.21931506347701</v>
      </c>
      <c r="W3785">
        <v>133.60497567748999</v>
      </c>
      <c r="X3785">
        <v>285.65470107421902</v>
      </c>
      <c r="Y3785">
        <v>279.45007312621999</v>
      </c>
      <c r="Z3785">
        <v>429.36096831054698</v>
      </c>
      <c r="AA3785">
        <v>272.07974135742199</v>
      </c>
      <c r="AB3785">
        <v>129.74869585571301</v>
      </c>
      <c r="AC3785">
        <v>121.635414532471</v>
      </c>
      <c r="AD3785">
        <v>444.95413831176802</v>
      </c>
      <c r="AE3785">
        <v>133.22303198852501</v>
      </c>
      <c r="AF3785">
        <v>129.29711994018601</v>
      </c>
      <c r="AG3785">
        <v>83.457772674560502</v>
      </c>
      <c r="AH3785">
        <v>55.322536193847597</v>
      </c>
      <c r="AI3785">
        <v>68.593803472900404</v>
      </c>
      <c r="AJ3785">
        <v>44.658568798828099</v>
      </c>
      <c r="AK3785">
        <v>90.746926086425702</v>
      </c>
      <c r="AL3785">
        <v>64.931738415527306</v>
      </c>
      <c r="AM3785">
        <v>127.875755865478</v>
      </c>
      <c r="AN3785">
        <v>151.66062490234401</v>
      </c>
      <c r="AO3785">
        <v>59.602390795898401</v>
      </c>
      <c r="AP3785">
        <v>61.048395947265703</v>
      </c>
      <c r="AQ3785">
        <v>51.663486657714799</v>
      </c>
      <c r="AR3785">
        <v>100.978254376221</v>
      </c>
      <c r="AS3785">
        <v>83.016341839599605</v>
      </c>
      <c r="AT3785">
        <v>125.97344925537099</v>
      </c>
      <c r="AU3785">
        <v>175.06138488159201</v>
      </c>
      <c r="AV3785">
        <v>134.233752789307</v>
      </c>
      <c r="AW3785">
        <v>45.296364202880902</v>
      </c>
      <c r="AX3785">
        <v>76.934410003662094</v>
      </c>
      <c r="AY3785">
        <v>94.7891593627931</v>
      </c>
    </row>
    <row r="3786" spans="1:51">
      <c r="A3786" t="s">
        <v>94</v>
      </c>
      <c r="B3786" t="s">
        <v>449</v>
      </c>
      <c r="C3786" t="s">
        <v>416</v>
      </c>
      <c r="D3786" t="s">
        <v>394</v>
      </c>
      <c r="E3786" t="s">
        <v>419</v>
      </c>
      <c r="F3786" t="s">
        <v>420</v>
      </c>
      <c r="G3786">
        <v>3</v>
      </c>
      <c r="H3786" t="s">
        <v>104</v>
      </c>
      <c r="I3786" t="s">
        <v>101</v>
      </c>
      <c r="J3786" t="s">
        <v>102</v>
      </c>
      <c r="K3786" t="s">
        <v>103</v>
      </c>
      <c r="L3786" t="s">
        <v>103</v>
      </c>
      <c r="M3786" t="s">
        <v>103</v>
      </c>
      <c r="N3786">
        <v>0</v>
      </c>
      <c r="O3786">
        <v>0</v>
      </c>
      <c r="P3786">
        <v>0</v>
      </c>
      <c r="Q3786">
        <v>0.31068963623046902</v>
      </c>
      <c r="R3786">
        <v>6.3707515808105502</v>
      </c>
      <c r="S3786">
        <v>7.2297042114257799</v>
      </c>
      <c r="T3786">
        <v>8.1618470886230501</v>
      </c>
      <c r="U3786">
        <v>12.5147117248535</v>
      </c>
      <c r="V3786">
        <v>8.7073789489746094</v>
      </c>
      <c r="W3786">
        <v>17.485974127197299</v>
      </c>
      <c r="X3786">
        <v>53.2347467163085</v>
      </c>
      <c r="Y3786">
        <v>35.1861309448242</v>
      </c>
      <c r="Z3786">
        <v>44.430101733398402</v>
      </c>
      <c r="AA3786">
        <v>25.327281768798802</v>
      </c>
      <c r="AB3786">
        <v>16.397452856445302</v>
      </c>
      <c r="AC3786">
        <v>15.6184991699219</v>
      </c>
      <c r="AD3786">
        <v>59.214058825683601</v>
      </c>
      <c r="AE3786">
        <v>11.2629598449707</v>
      </c>
      <c r="AF3786">
        <v>9.2448836547851592</v>
      </c>
      <c r="AG3786">
        <v>15.3055173217773</v>
      </c>
      <c r="AH3786">
        <v>11.813090264892599</v>
      </c>
      <c r="AI3786">
        <v>13.130995886230499</v>
      </c>
      <c r="AJ3786">
        <v>16.705596746826199</v>
      </c>
      <c r="AK3786">
        <v>33.7263808105469</v>
      </c>
      <c r="AL3786">
        <v>13.902193359375</v>
      </c>
      <c r="AM3786">
        <v>45.606377227783199</v>
      </c>
      <c r="AN3786">
        <v>40.263835742187503</v>
      </c>
      <c r="AO3786">
        <v>22.540482946777299</v>
      </c>
      <c r="AP3786">
        <v>13.129944024658201</v>
      </c>
      <c r="AQ3786">
        <v>16.780385437011699</v>
      </c>
      <c r="AR3786">
        <v>32.796097546386697</v>
      </c>
      <c r="AS3786">
        <v>25.173209936523399</v>
      </c>
      <c r="AT3786">
        <v>54.604166375732397</v>
      </c>
      <c r="AU3786">
        <v>46.835022668457</v>
      </c>
      <c r="AV3786">
        <v>55.103729785156197</v>
      </c>
      <c r="AW3786">
        <v>13.7533614440918</v>
      </c>
      <c r="AX3786">
        <v>22.227609613037099</v>
      </c>
      <c r="AY3786">
        <v>35.290411834716799</v>
      </c>
    </row>
    <row r="3787" spans="1:51">
      <c r="A3787" t="s">
        <v>94</v>
      </c>
      <c r="B3787" t="s">
        <v>449</v>
      </c>
      <c r="C3787" t="s">
        <v>416</v>
      </c>
      <c r="D3787" t="s">
        <v>394</v>
      </c>
      <c r="E3787" t="s">
        <v>419</v>
      </c>
      <c r="F3787" t="s">
        <v>420</v>
      </c>
      <c r="G3787">
        <v>11</v>
      </c>
      <c r="H3787" t="s">
        <v>100</v>
      </c>
      <c r="I3787" t="s">
        <v>101</v>
      </c>
      <c r="J3787" t="s">
        <v>107</v>
      </c>
      <c r="K3787" t="s">
        <v>108</v>
      </c>
      <c r="L3787" t="s">
        <v>108</v>
      </c>
      <c r="M3787" t="s">
        <v>108</v>
      </c>
      <c r="N3787">
        <v>36.125466363525398</v>
      </c>
      <c r="O3787">
        <v>93.782876947021407</v>
      </c>
      <c r="P3787">
        <v>135.10880540771501</v>
      </c>
      <c r="Q3787">
        <v>89.425397338867199</v>
      </c>
      <c r="R3787">
        <v>123.097809692383</v>
      </c>
      <c r="S3787">
        <v>32.4864491394043</v>
      </c>
      <c r="T3787">
        <v>92.794501428222603</v>
      </c>
      <c r="U3787">
        <v>72.352158782958995</v>
      </c>
      <c r="V3787">
        <v>48.406544787597703</v>
      </c>
      <c r="W3787">
        <v>49.797619781494198</v>
      </c>
      <c r="X3787">
        <v>107.90702699585</v>
      </c>
      <c r="Y3787">
        <v>122.109252148438</v>
      </c>
      <c r="Z3787">
        <v>85.121486511230401</v>
      </c>
      <c r="AA3787">
        <v>55.7032773986816</v>
      </c>
      <c r="AB3787">
        <v>42.511500518798798</v>
      </c>
      <c r="AC3787">
        <v>21.2093599426269</v>
      </c>
      <c r="AD3787">
        <v>93.308639056396501</v>
      </c>
      <c r="AE3787">
        <v>39.152212878417998</v>
      </c>
      <c r="AF3787">
        <v>44.448253826904299</v>
      </c>
      <c r="AG3787">
        <v>25.2475332763672</v>
      </c>
      <c r="AH3787">
        <v>86.652843927002095</v>
      </c>
      <c r="AI3787">
        <v>14.923559698486301</v>
      </c>
      <c r="AJ3787">
        <v>15.620943853759799</v>
      </c>
      <c r="AK3787">
        <v>56.026219549560601</v>
      </c>
      <c r="AL3787">
        <v>12.5099836181641</v>
      </c>
      <c r="AM3787">
        <v>33.954418463134701</v>
      </c>
      <c r="AN3787">
        <v>15.851372979736301</v>
      </c>
      <c r="AO3787">
        <v>7.6166045166015603</v>
      </c>
      <c r="AP3787">
        <v>8.9344852722168007</v>
      </c>
      <c r="AQ3787">
        <v>8.4722069213867197</v>
      </c>
      <c r="AR3787">
        <v>11.191572863769499</v>
      </c>
      <c r="AS3787">
        <v>8.7038601745605497</v>
      </c>
      <c r="AT3787">
        <v>14.143490435791</v>
      </c>
      <c r="AU3787">
        <v>21.8394139892578</v>
      </c>
      <c r="AV3787">
        <v>9.5582226989746104</v>
      </c>
      <c r="AW3787">
        <v>7.1486188232421899</v>
      </c>
      <c r="AX3787">
        <v>15.617542175293</v>
      </c>
      <c r="AY3787">
        <v>18.571958081054699</v>
      </c>
    </row>
    <row r="3788" spans="1:51">
      <c r="A3788" t="s">
        <v>94</v>
      </c>
      <c r="B3788" t="s">
        <v>449</v>
      </c>
      <c r="C3788" t="s">
        <v>416</v>
      </c>
      <c r="D3788" t="s">
        <v>394</v>
      </c>
      <c r="E3788" t="s">
        <v>419</v>
      </c>
      <c r="F3788" t="s">
        <v>420</v>
      </c>
      <c r="G3788">
        <v>11</v>
      </c>
      <c r="H3788" t="s">
        <v>104</v>
      </c>
      <c r="I3788" t="s">
        <v>101</v>
      </c>
      <c r="J3788" t="s">
        <v>107</v>
      </c>
      <c r="K3788" t="s">
        <v>108</v>
      </c>
      <c r="L3788" t="s">
        <v>108</v>
      </c>
      <c r="M3788" t="s">
        <v>108</v>
      </c>
      <c r="N3788">
        <v>0</v>
      </c>
      <c r="O3788">
        <v>0</v>
      </c>
      <c r="P3788">
        <v>0.62169692382812503</v>
      </c>
      <c r="Q3788">
        <v>13.2852075744629</v>
      </c>
      <c r="R3788">
        <v>10.3307794128418</v>
      </c>
      <c r="S3788">
        <v>5.0513425537109402</v>
      </c>
      <c r="T3788">
        <v>12.898565795898399</v>
      </c>
      <c r="U3788">
        <v>17.019390740966799</v>
      </c>
      <c r="V3788">
        <v>13.209135797119099</v>
      </c>
      <c r="W3788">
        <v>30.455515106201201</v>
      </c>
      <c r="X3788">
        <v>34.570665838623</v>
      </c>
      <c r="Y3788">
        <v>29.908224761962899</v>
      </c>
      <c r="Z3788">
        <v>28.278568371582001</v>
      </c>
      <c r="AA3788">
        <v>31.539940161132801</v>
      </c>
      <c r="AB3788">
        <v>30.928178442382801</v>
      </c>
      <c r="AC3788">
        <v>14.4525239196777</v>
      </c>
      <c r="AD3788">
        <v>72.490080792236299</v>
      </c>
      <c r="AE3788">
        <v>60.522910772705103</v>
      </c>
      <c r="AF3788">
        <v>36.132189666748097</v>
      </c>
      <c r="AG3788">
        <v>16.0075135131836</v>
      </c>
      <c r="AH3788">
        <v>46.3769215637207</v>
      </c>
      <c r="AI3788">
        <v>19.735193688964799</v>
      </c>
      <c r="AJ3788">
        <v>22.533414739990199</v>
      </c>
      <c r="AK3788">
        <v>41.646091558837902</v>
      </c>
      <c r="AL3788">
        <v>37.753213330078097</v>
      </c>
      <c r="AM3788">
        <v>69.443576586914006</v>
      </c>
      <c r="AN3788">
        <v>31.700901538085901</v>
      </c>
      <c r="AO3788">
        <v>9.7140002075195309</v>
      </c>
      <c r="AP3788">
        <v>46.589091510009702</v>
      </c>
      <c r="AQ3788">
        <v>27.4995979492187</v>
      </c>
      <c r="AR3788">
        <v>19.662854010009799</v>
      </c>
      <c r="AS3788">
        <v>18.1098742553711</v>
      </c>
      <c r="AT3788">
        <v>35.743404156494101</v>
      </c>
      <c r="AU3788">
        <v>45.532162573242204</v>
      </c>
      <c r="AV3788">
        <v>18.876911114502001</v>
      </c>
      <c r="AW3788">
        <v>23.303935034179698</v>
      </c>
      <c r="AX3788">
        <v>58.807228521728497</v>
      </c>
      <c r="AY3788">
        <v>92.5054742248536</v>
      </c>
    </row>
    <row r="3789" spans="1:51">
      <c r="A3789" t="s">
        <v>94</v>
      </c>
      <c r="B3789" t="s">
        <v>449</v>
      </c>
      <c r="C3789" t="s">
        <v>416</v>
      </c>
      <c r="D3789" t="s">
        <v>394</v>
      </c>
      <c r="E3789" t="s">
        <v>419</v>
      </c>
      <c r="F3789" t="s">
        <v>420</v>
      </c>
      <c r="G3789">
        <v>12</v>
      </c>
      <c r="H3789" t="s">
        <v>100</v>
      </c>
      <c r="I3789" t="s">
        <v>101</v>
      </c>
      <c r="J3789" t="s">
        <v>107</v>
      </c>
      <c r="K3789" t="s">
        <v>109</v>
      </c>
      <c r="L3789" t="s">
        <v>109</v>
      </c>
      <c r="M3789" t="s">
        <v>109</v>
      </c>
      <c r="N3789">
        <v>1980.95046405639</v>
      </c>
      <c r="O3789">
        <v>4665.6596716186104</v>
      </c>
      <c r="P3789">
        <v>5100.8200602721499</v>
      </c>
      <c r="Q3789">
        <v>2067.3102619689898</v>
      </c>
      <c r="R3789">
        <v>3431.51866016846</v>
      </c>
      <c r="S3789">
        <v>2218.0611346985002</v>
      </c>
      <c r="T3789">
        <v>2204.6054204955999</v>
      </c>
      <c r="U3789">
        <v>2727.1799203308301</v>
      </c>
      <c r="V3789">
        <v>1742.9881560363799</v>
      </c>
      <c r="W3789">
        <v>1334.3267894287101</v>
      </c>
      <c r="X3789">
        <v>2569.2857934509302</v>
      </c>
      <c r="Y3789">
        <v>2062.3692046874999</v>
      </c>
      <c r="Z3789">
        <v>1966.9557903320199</v>
      </c>
      <c r="AA3789">
        <v>634.63099641113297</v>
      </c>
      <c r="AB3789">
        <v>1611.0520822021499</v>
      </c>
      <c r="AC3789">
        <v>674.80777970581005</v>
      </c>
      <c r="AD3789">
        <v>4846.5525017089803</v>
      </c>
      <c r="AE3789">
        <v>396.760620910645</v>
      </c>
      <c r="AF3789">
        <v>222.936543267822</v>
      </c>
      <c r="AG3789">
        <v>385.49774591064403</v>
      </c>
      <c r="AH3789">
        <v>392.59608401489203</v>
      </c>
      <c r="AI3789">
        <v>384.40717945556702</v>
      </c>
      <c r="AJ3789">
        <v>316.84305098877002</v>
      </c>
      <c r="AK3789">
        <v>513.24075502929702</v>
      </c>
      <c r="AL3789">
        <v>415.64754600830099</v>
      </c>
      <c r="AM3789">
        <v>367.005964636231</v>
      </c>
      <c r="AN3789">
        <v>472.76680211181599</v>
      </c>
      <c r="AO3789">
        <v>376.86307453613301</v>
      </c>
      <c r="AP3789">
        <v>396.75867661132799</v>
      </c>
      <c r="AQ3789">
        <v>437.96624018554701</v>
      </c>
      <c r="AR3789">
        <v>471.62475238647397</v>
      </c>
      <c r="AS3789">
        <v>370.93352864379898</v>
      </c>
      <c r="AT3789">
        <v>635.81045942382798</v>
      </c>
      <c r="AU3789">
        <v>661.93149672241304</v>
      </c>
      <c r="AV3789">
        <v>775.96531940307796</v>
      </c>
      <c r="AW3789">
        <v>507.71593043823401</v>
      </c>
      <c r="AX3789">
        <v>474.72107287597601</v>
      </c>
      <c r="AY3789">
        <v>1046.7096072143599</v>
      </c>
    </row>
    <row r="3790" spans="1:51">
      <c r="A3790" t="s">
        <v>94</v>
      </c>
      <c r="B3790" t="s">
        <v>449</v>
      </c>
      <c r="C3790" t="s">
        <v>416</v>
      </c>
      <c r="D3790" t="s">
        <v>394</v>
      </c>
      <c r="E3790" t="s">
        <v>419</v>
      </c>
      <c r="F3790" t="s">
        <v>420</v>
      </c>
      <c r="G3790">
        <v>12</v>
      </c>
      <c r="H3790" t="s">
        <v>104</v>
      </c>
      <c r="I3790" t="s">
        <v>101</v>
      </c>
      <c r="J3790" t="s">
        <v>107</v>
      </c>
      <c r="K3790" t="s">
        <v>109</v>
      </c>
      <c r="L3790" t="s">
        <v>109</v>
      </c>
      <c r="M3790" t="s">
        <v>109</v>
      </c>
      <c r="N3790">
        <v>0</v>
      </c>
      <c r="O3790">
        <v>0</v>
      </c>
      <c r="P3790">
        <v>73.300092584228494</v>
      </c>
      <c r="Q3790">
        <v>273.98187427978399</v>
      </c>
      <c r="R3790">
        <v>540.53819149780202</v>
      </c>
      <c r="S3790">
        <v>578.61276438598804</v>
      </c>
      <c r="T3790">
        <v>587.17696716919102</v>
      </c>
      <c r="U3790">
        <v>1140.5650854186999</v>
      </c>
      <c r="V3790">
        <v>882.84214855346602</v>
      </c>
      <c r="W3790">
        <v>763.638442944335</v>
      </c>
      <c r="X3790">
        <v>1576.7211706176799</v>
      </c>
      <c r="Y3790">
        <v>1418.4734815368599</v>
      </c>
      <c r="Z3790">
        <v>1222.3101453186</v>
      </c>
      <c r="AA3790">
        <v>587.98477899780198</v>
      </c>
      <c r="AB3790">
        <v>1082.73074465943</v>
      </c>
      <c r="AC3790">
        <v>727.056738647462</v>
      </c>
      <c r="AD3790">
        <v>3697.6804444519098</v>
      </c>
      <c r="AE3790">
        <v>828.60655838623097</v>
      </c>
      <c r="AF3790">
        <v>328.56381658325199</v>
      </c>
      <c r="AG3790">
        <v>580.880282031251</v>
      </c>
      <c r="AH3790">
        <v>1303.54804700317</v>
      </c>
      <c r="AI3790">
        <v>1037.6353810119599</v>
      </c>
      <c r="AJ3790">
        <v>805.97344869384801</v>
      </c>
      <c r="AK3790">
        <v>1648.73039631958</v>
      </c>
      <c r="AL3790">
        <v>1101.89116309204</v>
      </c>
      <c r="AM3790">
        <v>982.18329185180698</v>
      </c>
      <c r="AN3790">
        <v>1006.53862646484</v>
      </c>
      <c r="AO3790">
        <v>778.14959164428706</v>
      </c>
      <c r="AP3790">
        <v>754.02033358154301</v>
      </c>
      <c r="AQ3790">
        <v>1032.6029133300799</v>
      </c>
      <c r="AR3790">
        <v>1032.0271768249499</v>
      </c>
      <c r="AS3790">
        <v>1061.3156382873599</v>
      </c>
      <c r="AT3790">
        <v>1487.10012528077</v>
      </c>
      <c r="AU3790">
        <v>2191.5248937194901</v>
      </c>
      <c r="AV3790">
        <v>1405.01185973511</v>
      </c>
      <c r="AW3790">
        <v>1445.2940407287599</v>
      </c>
      <c r="AX3790">
        <v>2031.8890016601199</v>
      </c>
      <c r="AY3790">
        <v>2113.0941020874002</v>
      </c>
    </row>
    <row r="3791" spans="1:51">
      <c r="A3791" t="s">
        <v>94</v>
      </c>
      <c r="B3791" t="s">
        <v>449</v>
      </c>
      <c r="C3791" t="s">
        <v>416</v>
      </c>
      <c r="D3791" t="s">
        <v>394</v>
      </c>
      <c r="E3791" t="s">
        <v>419</v>
      </c>
      <c r="F3791" t="s">
        <v>420</v>
      </c>
      <c r="G3791">
        <v>49</v>
      </c>
      <c r="H3791" t="s">
        <v>100</v>
      </c>
      <c r="I3791" t="s">
        <v>101</v>
      </c>
      <c r="J3791" t="s">
        <v>102</v>
      </c>
      <c r="K3791" t="s">
        <v>353</v>
      </c>
      <c r="L3791" t="s">
        <v>353</v>
      </c>
      <c r="M3791" t="s">
        <v>353</v>
      </c>
      <c r="N3791">
        <v>25.858820031738301</v>
      </c>
      <c r="O3791">
        <v>31.765283966064501</v>
      </c>
      <c r="P3791">
        <v>40.531389489746097</v>
      </c>
      <c r="Q3791">
        <v>48.461963311767597</v>
      </c>
      <c r="R3791">
        <v>58.3232706054687</v>
      </c>
      <c r="S3791">
        <v>19.973249243164101</v>
      </c>
      <c r="T3791">
        <v>23.473442132568401</v>
      </c>
      <c r="U3791">
        <v>15.1568185180664</v>
      </c>
      <c r="V3791">
        <v>3.9625492126464801</v>
      </c>
      <c r="W3791">
        <v>17.1706559692383</v>
      </c>
      <c r="X3791">
        <v>38.543805902099599</v>
      </c>
      <c r="Y3791">
        <v>26.718119097900399</v>
      </c>
      <c r="Z3791">
        <v>27.727127374267599</v>
      </c>
      <c r="AA3791">
        <v>5.4370802795410196</v>
      </c>
      <c r="AB3791">
        <v>5.9868925720214898</v>
      </c>
      <c r="AC3791">
        <v>2.0215392150878899</v>
      </c>
      <c r="AD3791">
        <v>41.497947357177701</v>
      </c>
      <c r="AE3791">
        <v>26.820508660888599</v>
      </c>
      <c r="AF3791">
        <v>5.5964108093261702</v>
      </c>
      <c r="AG3791">
        <v>5.1312344787597599</v>
      </c>
      <c r="AH3791">
        <v>6.29624473266602</v>
      </c>
      <c r="AI3791">
        <v>1.94338905029297</v>
      </c>
      <c r="AJ3791">
        <v>3.8074639953613301</v>
      </c>
      <c r="AK3791">
        <v>5.5185728759765604</v>
      </c>
      <c r="AL3791">
        <v>0.7771044921875</v>
      </c>
      <c r="AM3791">
        <v>2.48638997802734</v>
      </c>
      <c r="AN3791">
        <v>3.0325307312011698</v>
      </c>
      <c r="AO3791">
        <v>0.23338921508789101</v>
      </c>
      <c r="AP3791">
        <v>1.5542556945800801</v>
      </c>
      <c r="AQ3791">
        <v>0.155332720947266</v>
      </c>
      <c r="AR3791">
        <v>0</v>
      </c>
      <c r="AS3791">
        <v>1.2425749206543</v>
      </c>
      <c r="AT3791">
        <v>1.6312543151855501</v>
      </c>
      <c r="AU3791">
        <v>1.0879152954101601</v>
      </c>
      <c r="AV3791">
        <v>7.4600642272949198</v>
      </c>
      <c r="AW3791">
        <v>7.8501518737792901</v>
      </c>
      <c r="AX3791">
        <v>1.94256718139648</v>
      </c>
      <c r="AY3791">
        <v>23.234891918945301</v>
      </c>
    </row>
    <row r="3792" spans="1:51">
      <c r="A3792" t="s">
        <v>94</v>
      </c>
      <c r="B3792" t="s">
        <v>449</v>
      </c>
      <c r="C3792" t="s">
        <v>416</v>
      </c>
      <c r="D3792" t="s">
        <v>394</v>
      </c>
      <c r="E3792" t="s">
        <v>419</v>
      </c>
      <c r="F3792" t="s">
        <v>420</v>
      </c>
      <c r="G3792">
        <v>49</v>
      </c>
      <c r="H3792" t="s">
        <v>104</v>
      </c>
      <c r="I3792" t="s">
        <v>101</v>
      </c>
      <c r="J3792" t="s">
        <v>102</v>
      </c>
      <c r="K3792" t="s">
        <v>353</v>
      </c>
      <c r="L3792" t="s">
        <v>353</v>
      </c>
      <c r="M3792" t="s">
        <v>353</v>
      </c>
      <c r="N3792">
        <v>0</v>
      </c>
      <c r="O3792">
        <v>0</v>
      </c>
      <c r="P3792">
        <v>0</v>
      </c>
      <c r="Q3792">
        <v>1.94238295898438</v>
      </c>
      <c r="R3792">
        <v>10.8754037353516</v>
      </c>
      <c r="S3792">
        <v>7.6897470397949199</v>
      </c>
      <c r="T3792">
        <v>4.9727911804199199</v>
      </c>
      <c r="U3792">
        <v>3.0312011779785202</v>
      </c>
      <c r="V3792">
        <v>2.56428887939453</v>
      </c>
      <c r="W3792">
        <v>2.5653986755371099</v>
      </c>
      <c r="X3792">
        <v>10.1068330627441</v>
      </c>
      <c r="Y3792">
        <v>4.89336456298828</v>
      </c>
      <c r="Z3792">
        <v>6.4497804992675798</v>
      </c>
      <c r="AA3792">
        <v>4.3502500244140601</v>
      </c>
      <c r="AB3792">
        <v>4.5093707641601597</v>
      </c>
      <c r="AC3792">
        <v>3.0318676025390601</v>
      </c>
      <c r="AD3792">
        <v>15.4618033996582</v>
      </c>
      <c r="AE3792">
        <v>7.5385892578125002</v>
      </c>
      <c r="AF3792">
        <v>3.1076908874511702</v>
      </c>
      <c r="AG3792">
        <v>4.73753372192383</v>
      </c>
      <c r="AH3792">
        <v>6.4493519836425799</v>
      </c>
      <c r="AI3792">
        <v>5.2061402343749998</v>
      </c>
      <c r="AJ3792">
        <v>7.2248364685058597</v>
      </c>
      <c r="AK3792">
        <v>10.021097747802701</v>
      </c>
      <c r="AL3792">
        <v>9.5530153137207101</v>
      </c>
      <c r="AM3792">
        <v>22.134458807373001</v>
      </c>
      <c r="AN3792">
        <v>6.5254270019531297</v>
      </c>
      <c r="AO3792">
        <v>1.32011910400391</v>
      </c>
      <c r="AP3792">
        <v>2.0976153320312498</v>
      </c>
      <c r="AQ3792">
        <v>2.6412921325683598</v>
      </c>
      <c r="AR3792">
        <v>1.8639875793456999</v>
      </c>
      <c r="AS3792">
        <v>1.0100006164550801</v>
      </c>
      <c r="AT3792">
        <v>3.2625692565917999</v>
      </c>
      <c r="AU3792">
        <v>7.6109382568359303</v>
      </c>
      <c r="AV3792">
        <v>18.7163129394531</v>
      </c>
      <c r="AW3792">
        <v>19.267558990478499</v>
      </c>
      <c r="AX3792">
        <v>3.8068173095703099</v>
      </c>
      <c r="AY3792">
        <v>14.684971154785099</v>
      </c>
    </row>
    <row r="3793" spans="1:51">
      <c r="A3793" t="s">
        <v>94</v>
      </c>
      <c r="B3793" t="s">
        <v>449</v>
      </c>
      <c r="C3793" t="s">
        <v>416</v>
      </c>
      <c r="D3793" t="s">
        <v>394</v>
      </c>
      <c r="E3793" t="s">
        <v>419</v>
      </c>
      <c r="F3793" t="s">
        <v>421</v>
      </c>
      <c r="G3793">
        <v>3</v>
      </c>
      <c r="H3793" t="s">
        <v>100</v>
      </c>
      <c r="I3793" t="s">
        <v>101</v>
      </c>
      <c r="J3793" t="s">
        <v>102</v>
      </c>
      <c r="K3793" t="s">
        <v>103</v>
      </c>
      <c r="L3793" t="s">
        <v>103</v>
      </c>
      <c r="M3793" t="s">
        <v>103</v>
      </c>
      <c r="N3793">
        <v>30.6562929748535</v>
      </c>
      <c r="O3793">
        <v>103.61331390991199</v>
      </c>
      <c r="P3793">
        <v>122.533008630371</v>
      </c>
      <c r="Q3793">
        <v>49.3927013427734</v>
      </c>
      <c r="R3793">
        <v>48.850604846191402</v>
      </c>
      <c r="S3793">
        <v>45.1132427246094</v>
      </c>
      <c r="T3793">
        <v>42.630752612304697</v>
      </c>
      <c r="U3793">
        <v>51.340591778564502</v>
      </c>
      <c r="V3793">
        <v>23.959435083007801</v>
      </c>
      <c r="W3793">
        <v>27.147958502197302</v>
      </c>
      <c r="X3793">
        <v>39.517831097412099</v>
      </c>
      <c r="Y3793">
        <v>26.2929190124512</v>
      </c>
      <c r="Z3793">
        <v>60.449083520507799</v>
      </c>
      <c r="AA3793">
        <v>37.023144177246103</v>
      </c>
      <c r="AB3793">
        <v>63.017846746826201</v>
      </c>
      <c r="AC3793">
        <v>77.5591323303222</v>
      </c>
      <c r="AD3793">
        <v>111.948636761475</v>
      </c>
      <c r="AE3793">
        <v>28.3169055725098</v>
      </c>
      <c r="AF3793">
        <v>39.4372544006347</v>
      </c>
      <c r="AG3793">
        <v>23.650044714355499</v>
      </c>
      <c r="AH3793">
        <v>18.897668109130901</v>
      </c>
      <c r="AI3793">
        <v>16.2548023010254</v>
      </c>
      <c r="AJ3793">
        <v>24.351869726562501</v>
      </c>
      <c r="AK3793">
        <v>21.624533007812499</v>
      </c>
      <c r="AL3793">
        <v>22.091413934326201</v>
      </c>
      <c r="AM3793">
        <v>39.0525393615723</v>
      </c>
      <c r="AN3793">
        <v>44.2691525939942</v>
      </c>
      <c r="AO3793">
        <v>33.288821813964802</v>
      </c>
      <c r="AP3793">
        <v>15.3995066955566</v>
      </c>
      <c r="AQ3793">
        <v>13.3030352661133</v>
      </c>
      <c r="AR3793">
        <v>13.0703101867676</v>
      </c>
      <c r="AS3793">
        <v>5.9903474243164103</v>
      </c>
      <c r="AT3793">
        <v>12.526417565918001</v>
      </c>
      <c r="AU3793">
        <v>14.2368326599121</v>
      </c>
      <c r="AV3793">
        <v>32.288481701660203</v>
      </c>
      <c r="AW3793">
        <v>26.987656481933598</v>
      </c>
      <c r="AX3793">
        <v>7.9336764465331999</v>
      </c>
      <c r="AY3793">
        <v>21.157256262207</v>
      </c>
    </row>
    <row r="3794" spans="1:51">
      <c r="A3794" t="s">
        <v>94</v>
      </c>
      <c r="B3794" t="s">
        <v>449</v>
      </c>
      <c r="C3794" t="s">
        <v>416</v>
      </c>
      <c r="D3794" t="s">
        <v>394</v>
      </c>
      <c r="E3794" t="s">
        <v>419</v>
      </c>
      <c r="F3794" t="s">
        <v>421</v>
      </c>
      <c r="G3794">
        <v>3</v>
      </c>
      <c r="H3794" t="s">
        <v>104</v>
      </c>
      <c r="I3794" t="s">
        <v>101</v>
      </c>
      <c r="J3794" t="s">
        <v>102</v>
      </c>
      <c r="K3794" t="s">
        <v>103</v>
      </c>
      <c r="L3794" t="s">
        <v>103</v>
      </c>
      <c r="M3794" t="s">
        <v>103</v>
      </c>
      <c r="N3794">
        <v>0</v>
      </c>
      <c r="O3794">
        <v>0</v>
      </c>
      <c r="P3794">
        <v>7.7789410400390599E-2</v>
      </c>
      <c r="Q3794">
        <v>0.46673665161132799</v>
      </c>
      <c r="R3794">
        <v>4.04340173339844</v>
      </c>
      <c r="S3794">
        <v>4.35574364013672</v>
      </c>
      <c r="T3794">
        <v>9.48601522827148</v>
      </c>
      <c r="U3794">
        <v>4.2005037536621099</v>
      </c>
      <c r="V3794">
        <v>6.1444309204101604</v>
      </c>
      <c r="W3794">
        <v>12.4443636962891</v>
      </c>
      <c r="X3794">
        <v>11.590466717529299</v>
      </c>
      <c r="Y3794">
        <v>1.0889471862793001</v>
      </c>
      <c r="Z3794">
        <v>12.8371930786133</v>
      </c>
      <c r="AA3794">
        <v>5.2115814575195296</v>
      </c>
      <c r="AB3794">
        <v>10.737694287109401</v>
      </c>
      <c r="AC3794">
        <v>15.638803814697299</v>
      </c>
      <c r="AD3794">
        <v>33.9970307739258</v>
      </c>
      <c r="AE3794">
        <v>7.6235277832031301</v>
      </c>
      <c r="AF3794">
        <v>5.8343014526367201</v>
      </c>
      <c r="AG3794">
        <v>8.7899842285156193</v>
      </c>
      <c r="AH3794">
        <v>8.8647222045898406</v>
      </c>
      <c r="AI3794">
        <v>9.4924707397460892</v>
      </c>
      <c r="AJ3794">
        <v>10.5807614013672</v>
      </c>
      <c r="AK3794">
        <v>20.071240454101499</v>
      </c>
      <c r="AL3794">
        <v>10.7364132019043</v>
      </c>
      <c r="AM3794">
        <v>23.961477508544899</v>
      </c>
      <c r="AN3794">
        <v>31.745598980712899</v>
      </c>
      <c r="AO3794">
        <v>10.810332025146501</v>
      </c>
      <c r="AP3794">
        <v>5.6786026733398396</v>
      </c>
      <c r="AQ3794">
        <v>5.6016218322753897</v>
      </c>
      <c r="AR3794">
        <v>11.515403057861301</v>
      </c>
      <c r="AS3794">
        <v>5.2123606689453101</v>
      </c>
      <c r="AT3794">
        <v>10.037836639404301</v>
      </c>
      <c r="AU3794">
        <v>8.5568418457031292</v>
      </c>
      <c r="AV3794">
        <v>11.592789300537101</v>
      </c>
      <c r="AW3794">
        <v>3.9660689697265599</v>
      </c>
      <c r="AX3794">
        <v>5.28953321533203</v>
      </c>
      <c r="AY3794">
        <v>17.5765274719238</v>
      </c>
    </row>
    <row r="3795" spans="1:51">
      <c r="A3795" t="s">
        <v>94</v>
      </c>
      <c r="B3795" t="s">
        <v>449</v>
      </c>
      <c r="C3795" t="s">
        <v>416</v>
      </c>
      <c r="D3795" t="s">
        <v>394</v>
      </c>
      <c r="E3795" t="s">
        <v>419</v>
      </c>
      <c r="F3795" t="s">
        <v>421</v>
      </c>
      <c r="G3795">
        <v>11</v>
      </c>
      <c r="H3795" t="s">
        <v>100</v>
      </c>
      <c r="I3795" t="s">
        <v>101</v>
      </c>
      <c r="J3795" t="s">
        <v>107</v>
      </c>
      <c r="K3795" t="s">
        <v>108</v>
      </c>
      <c r="L3795" t="s">
        <v>108</v>
      </c>
      <c r="M3795" t="s">
        <v>108</v>
      </c>
      <c r="N3795">
        <v>7.6209482910156199</v>
      </c>
      <c r="O3795">
        <v>24.729886694335899</v>
      </c>
      <c r="P3795">
        <v>21.1537548278808</v>
      </c>
      <c r="Q3795">
        <v>13.453530871582</v>
      </c>
      <c r="R3795">
        <v>22.474842504882801</v>
      </c>
      <c r="S3795">
        <v>14.154381903076199</v>
      </c>
      <c r="T3795">
        <v>10.5746816589355</v>
      </c>
      <c r="U3795">
        <v>9.8775286804199194</v>
      </c>
      <c r="V3795">
        <v>7.3880290893554701</v>
      </c>
      <c r="W3795">
        <v>7.0774789306640598</v>
      </c>
      <c r="X3795">
        <v>20.999924798584001</v>
      </c>
      <c r="Y3795">
        <v>10.0329663818359</v>
      </c>
      <c r="Z3795">
        <v>13.0675377197266</v>
      </c>
      <c r="AA3795">
        <v>14.2347226501465</v>
      </c>
      <c r="AB3795">
        <v>8.5558733215332001</v>
      </c>
      <c r="AC3795">
        <v>5.2109180236816401</v>
      </c>
      <c r="AD3795">
        <v>14.471943334960899</v>
      </c>
      <c r="AE3795">
        <v>4.8225331359863297</v>
      </c>
      <c r="AF3795">
        <v>7.9328122863769499</v>
      </c>
      <c r="AG3795">
        <v>3.4228367065429701</v>
      </c>
      <c r="AH3795">
        <v>15.0845406494141</v>
      </c>
      <c r="AI3795">
        <v>4.1995871765136696</v>
      </c>
      <c r="AJ3795">
        <v>6.6107335449218798</v>
      </c>
      <c r="AK3795">
        <v>10.810984155273401</v>
      </c>
      <c r="AL3795">
        <v>9.6448771911621005</v>
      </c>
      <c r="AM3795">
        <v>7.1566400634765603</v>
      </c>
      <c r="AN3795">
        <v>4.7450078918456997</v>
      </c>
      <c r="AO3795">
        <v>4.0440483154296896</v>
      </c>
      <c r="AP3795">
        <v>5.4440637145996096</v>
      </c>
      <c r="AQ3795">
        <v>6.3767256286621103</v>
      </c>
      <c r="AR3795">
        <v>6.8432978698730498</v>
      </c>
      <c r="AS3795">
        <v>1.7881124145507801</v>
      </c>
      <c r="AT3795">
        <v>2.6446044372558601</v>
      </c>
      <c r="AU3795">
        <v>1.7894012634277301</v>
      </c>
      <c r="AV3795">
        <v>0.54451305541992201</v>
      </c>
      <c r="AW3795">
        <v>1.94461151123047</v>
      </c>
      <c r="AX3795">
        <v>1.78943093261719</v>
      </c>
      <c r="AY3795">
        <v>6.4568113769531301</v>
      </c>
    </row>
    <row r="3796" spans="1:51">
      <c r="A3796" t="s">
        <v>94</v>
      </c>
      <c r="B3796" t="s">
        <v>449</v>
      </c>
      <c r="C3796" t="s">
        <v>416</v>
      </c>
      <c r="D3796" t="s">
        <v>394</v>
      </c>
      <c r="E3796" t="s">
        <v>419</v>
      </c>
      <c r="F3796" t="s">
        <v>421</v>
      </c>
      <c r="G3796">
        <v>11</v>
      </c>
      <c r="H3796" t="s">
        <v>104</v>
      </c>
      <c r="I3796" t="s">
        <v>101</v>
      </c>
      <c r="J3796" t="s">
        <v>107</v>
      </c>
      <c r="K3796" t="s">
        <v>108</v>
      </c>
      <c r="L3796" t="s">
        <v>108</v>
      </c>
      <c r="M3796" t="s">
        <v>108</v>
      </c>
      <c r="N3796">
        <v>0</v>
      </c>
      <c r="O3796">
        <v>0</v>
      </c>
      <c r="P3796">
        <v>0</v>
      </c>
      <c r="Q3796">
        <v>0.544335400390625</v>
      </c>
      <c r="R3796">
        <v>1.1667067077636699</v>
      </c>
      <c r="S3796">
        <v>0.62216515502929703</v>
      </c>
      <c r="T3796">
        <v>4.66583907470703</v>
      </c>
      <c r="U3796">
        <v>1.47778435668945</v>
      </c>
      <c r="V3796">
        <v>4.3553246337890599</v>
      </c>
      <c r="W3796">
        <v>3.1883965148925801</v>
      </c>
      <c r="X3796">
        <v>8.4770461608886691</v>
      </c>
      <c r="Y3796">
        <v>4.9774663696288997</v>
      </c>
      <c r="Z3796">
        <v>5.3670287841796904</v>
      </c>
      <c r="AA3796">
        <v>5.2881755676269497</v>
      </c>
      <c r="AB3796">
        <v>4.6663509826660201</v>
      </c>
      <c r="AC3796">
        <v>4.9776754577636702</v>
      </c>
      <c r="AD3796">
        <v>10.3449736694336</v>
      </c>
      <c r="AE3796">
        <v>8.0878272277831993</v>
      </c>
      <c r="AF3796">
        <v>11.665003381347599</v>
      </c>
      <c r="AG3796">
        <v>3.8888559570312502</v>
      </c>
      <c r="AH3796">
        <v>17.808457305908199</v>
      </c>
      <c r="AI3796">
        <v>6.3777798095703098</v>
      </c>
      <c r="AJ3796">
        <v>4.9762631225585903</v>
      </c>
      <c r="AK3796">
        <v>26.829828894043001</v>
      </c>
      <c r="AL3796">
        <v>14.077360925293</v>
      </c>
      <c r="AM3796">
        <v>6.14438218383789</v>
      </c>
      <c r="AN3796">
        <v>3.4994127929687502</v>
      </c>
      <c r="AO3796">
        <v>2.4883689697265599</v>
      </c>
      <c r="AP3796">
        <v>7.4647867370605496</v>
      </c>
      <c r="AQ3796">
        <v>6.5308561767578102</v>
      </c>
      <c r="AR3796">
        <v>6.9977852233886697</v>
      </c>
      <c r="AS3796">
        <v>3.9660483520507799</v>
      </c>
      <c r="AT3796">
        <v>4.1225417541503901</v>
      </c>
      <c r="AU3796">
        <v>5.6002795837402299</v>
      </c>
      <c r="AV3796">
        <v>3.57829882202148</v>
      </c>
      <c r="AW3796">
        <v>4.4329075622558598</v>
      </c>
      <c r="AX3796">
        <v>9.1793077453613297</v>
      </c>
      <c r="AY3796">
        <v>16.332329229736299</v>
      </c>
    </row>
    <row r="3797" spans="1:51">
      <c r="A3797" t="s">
        <v>94</v>
      </c>
      <c r="B3797" t="s">
        <v>449</v>
      </c>
      <c r="C3797" t="s">
        <v>416</v>
      </c>
      <c r="D3797" t="s">
        <v>394</v>
      </c>
      <c r="E3797" t="s">
        <v>419</v>
      </c>
      <c r="F3797" t="s">
        <v>421</v>
      </c>
      <c r="G3797">
        <v>12</v>
      </c>
      <c r="H3797" t="s">
        <v>100</v>
      </c>
      <c r="I3797" t="s">
        <v>101</v>
      </c>
      <c r="J3797" t="s">
        <v>107</v>
      </c>
      <c r="K3797" t="s">
        <v>109</v>
      </c>
      <c r="L3797" t="s">
        <v>109</v>
      </c>
      <c r="M3797" t="s">
        <v>109</v>
      </c>
      <c r="N3797">
        <v>244.93401024169799</v>
      </c>
      <c r="O3797">
        <v>282.123533428955</v>
      </c>
      <c r="P3797">
        <v>614.16059561157397</v>
      </c>
      <c r="Q3797">
        <v>124.139162237549</v>
      </c>
      <c r="R3797">
        <v>156.19892145385799</v>
      </c>
      <c r="S3797">
        <v>151.53198394775399</v>
      </c>
      <c r="T3797">
        <v>173.225824700928</v>
      </c>
      <c r="U3797">
        <v>253.53138876953099</v>
      </c>
      <c r="V3797">
        <v>195.54893143310599</v>
      </c>
      <c r="W3797">
        <v>165.60719060058599</v>
      </c>
      <c r="X3797">
        <v>234.205633251953</v>
      </c>
      <c r="Y3797">
        <v>84.486217181396597</v>
      </c>
      <c r="Z3797">
        <v>230.11237958373999</v>
      </c>
      <c r="AA3797">
        <v>66.668974536132694</v>
      </c>
      <c r="AB3797">
        <v>137.62629616699201</v>
      </c>
      <c r="AC3797">
        <v>165.55192769165001</v>
      </c>
      <c r="AD3797">
        <v>562.39416874389599</v>
      </c>
      <c r="AE3797">
        <v>41.854223651123</v>
      </c>
      <c r="AF3797">
        <v>24.423412097168001</v>
      </c>
      <c r="AG3797">
        <v>27.152183441162101</v>
      </c>
      <c r="AH3797">
        <v>50.642476696777301</v>
      </c>
      <c r="AI3797">
        <v>31.7369317260742</v>
      </c>
      <c r="AJ3797">
        <v>45.659367999267602</v>
      </c>
      <c r="AK3797">
        <v>57.6396191894531</v>
      </c>
      <c r="AL3797">
        <v>45.584831054687498</v>
      </c>
      <c r="AM3797">
        <v>73.4294497619629</v>
      </c>
      <c r="AN3797">
        <v>134.486673419189</v>
      </c>
      <c r="AO3797">
        <v>66.348869488525395</v>
      </c>
      <c r="AP3797">
        <v>58.186141931152299</v>
      </c>
      <c r="AQ3797">
        <v>62.3042999450685</v>
      </c>
      <c r="AR3797">
        <v>56.628586419677802</v>
      </c>
      <c r="AS3797">
        <v>31.741885742187499</v>
      </c>
      <c r="AT3797">
        <v>33.684938708496098</v>
      </c>
      <c r="AU3797">
        <v>77.020631774902299</v>
      </c>
      <c r="AV3797">
        <v>47.997204498290998</v>
      </c>
      <c r="AW3797">
        <v>35.000827355957</v>
      </c>
      <c r="AX3797">
        <v>43.7981819641114</v>
      </c>
      <c r="AY3797">
        <v>95.760058776855502</v>
      </c>
    </row>
    <row r="3798" spans="1:51">
      <c r="A3798" t="s">
        <v>94</v>
      </c>
      <c r="B3798" t="s">
        <v>449</v>
      </c>
      <c r="C3798" t="s">
        <v>416</v>
      </c>
      <c r="D3798" t="s">
        <v>394</v>
      </c>
      <c r="E3798" t="s">
        <v>419</v>
      </c>
      <c r="F3798" t="s">
        <v>421</v>
      </c>
      <c r="G3798">
        <v>12</v>
      </c>
      <c r="H3798" t="s">
        <v>104</v>
      </c>
      <c r="I3798" t="s">
        <v>101</v>
      </c>
      <c r="J3798" t="s">
        <v>107</v>
      </c>
      <c r="K3798" t="s">
        <v>109</v>
      </c>
      <c r="L3798" t="s">
        <v>109</v>
      </c>
      <c r="M3798" t="s">
        <v>109</v>
      </c>
      <c r="N3798">
        <v>0</v>
      </c>
      <c r="O3798">
        <v>0</v>
      </c>
      <c r="P3798">
        <v>10.0339750732422</v>
      </c>
      <c r="Q3798">
        <v>5.5228118591308597</v>
      </c>
      <c r="R3798">
        <v>30.799299407959001</v>
      </c>
      <c r="S3798">
        <v>27.530008929443301</v>
      </c>
      <c r="T3798">
        <v>112.929043469238</v>
      </c>
      <c r="U3798">
        <v>96.600790209960905</v>
      </c>
      <c r="V3798">
        <v>112.855122259521</v>
      </c>
      <c r="W3798">
        <v>75.283971173095694</v>
      </c>
      <c r="X3798">
        <v>210.793279028321</v>
      </c>
      <c r="Y3798">
        <v>38.433186352539103</v>
      </c>
      <c r="Z3798">
        <v>111.015800341797</v>
      </c>
      <c r="AA3798">
        <v>53.990054895019497</v>
      </c>
      <c r="AB3798">
        <v>66.832637908935496</v>
      </c>
      <c r="AC3798">
        <v>105.817360064697</v>
      </c>
      <c r="AD3798">
        <v>301.76615927734298</v>
      </c>
      <c r="AE3798">
        <v>37.960801409912101</v>
      </c>
      <c r="AF3798">
        <v>14.467236730957</v>
      </c>
      <c r="AG3798">
        <v>17.112942504882799</v>
      </c>
      <c r="AH3798">
        <v>141.08173409423901</v>
      </c>
      <c r="AI3798">
        <v>46.206448937988299</v>
      </c>
      <c r="AJ3798">
        <v>95.732527404785102</v>
      </c>
      <c r="AK3798">
        <v>165.48174055175801</v>
      </c>
      <c r="AL3798">
        <v>57.873507055664</v>
      </c>
      <c r="AM3798">
        <v>47.8392726196289</v>
      </c>
      <c r="AN3798">
        <v>61.994579602050699</v>
      </c>
      <c r="AO3798">
        <v>44.880625061035197</v>
      </c>
      <c r="AP3798">
        <v>85.488646008300805</v>
      </c>
      <c r="AQ3798">
        <v>68.295159808349595</v>
      </c>
      <c r="AR3798">
        <v>93.033100018310407</v>
      </c>
      <c r="AS3798">
        <v>113.10162830810501</v>
      </c>
      <c r="AT3798">
        <v>126.79272401123001</v>
      </c>
      <c r="AU3798">
        <v>210.10713456420899</v>
      </c>
      <c r="AV3798">
        <v>83.005162316894598</v>
      </c>
      <c r="AW3798">
        <v>99.634146197509494</v>
      </c>
      <c r="AX3798">
        <v>267.72886553954999</v>
      </c>
      <c r="AY3798">
        <v>256.11484064941402</v>
      </c>
    </row>
    <row r="3799" spans="1:51">
      <c r="A3799" t="s">
        <v>94</v>
      </c>
      <c r="B3799" t="s">
        <v>449</v>
      </c>
      <c r="C3799" t="s">
        <v>416</v>
      </c>
      <c r="D3799" t="s">
        <v>394</v>
      </c>
      <c r="E3799" t="s">
        <v>419</v>
      </c>
      <c r="F3799" t="s">
        <v>421</v>
      </c>
      <c r="G3799">
        <v>49</v>
      </c>
      <c r="H3799" t="s">
        <v>100</v>
      </c>
      <c r="I3799" t="s">
        <v>101</v>
      </c>
      <c r="J3799" t="s">
        <v>102</v>
      </c>
      <c r="K3799" t="s">
        <v>353</v>
      </c>
      <c r="L3799" t="s">
        <v>353</v>
      </c>
      <c r="M3799" t="s">
        <v>353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7.7793524169921899E-2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0.155593426513672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</row>
    <row r="3800" spans="1:51">
      <c r="A3800" t="s">
        <v>94</v>
      </c>
      <c r="B3800" t="s">
        <v>449</v>
      </c>
      <c r="C3800" t="s">
        <v>416</v>
      </c>
      <c r="D3800" t="s">
        <v>394</v>
      </c>
      <c r="E3800" t="s">
        <v>419</v>
      </c>
      <c r="F3800" t="s">
        <v>421</v>
      </c>
      <c r="G3800">
        <v>49</v>
      </c>
      <c r="H3800" t="s">
        <v>104</v>
      </c>
      <c r="I3800" t="s">
        <v>101</v>
      </c>
      <c r="J3800" t="s">
        <v>102</v>
      </c>
      <c r="K3800" t="s">
        <v>353</v>
      </c>
      <c r="L3800" t="s">
        <v>353</v>
      </c>
      <c r="M3800" t="s">
        <v>353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0.155593426513672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0.15559260253906301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</row>
    <row r="3801" spans="1:51">
      <c r="A3801" t="s">
        <v>94</v>
      </c>
      <c r="B3801" t="s">
        <v>449</v>
      </c>
      <c r="C3801" t="s">
        <v>416</v>
      </c>
      <c r="D3801" t="s">
        <v>394</v>
      </c>
      <c r="E3801" t="s">
        <v>419</v>
      </c>
      <c r="F3801" t="s">
        <v>421</v>
      </c>
      <c r="G3801">
        <v>50</v>
      </c>
      <c r="H3801" t="s">
        <v>100</v>
      </c>
      <c r="I3801" t="s">
        <v>101</v>
      </c>
      <c r="J3801" t="s">
        <v>107</v>
      </c>
      <c r="K3801" t="s">
        <v>154</v>
      </c>
      <c r="L3801" t="s">
        <v>154</v>
      </c>
      <c r="M3801" t="s">
        <v>154</v>
      </c>
      <c r="N3801">
        <v>0</v>
      </c>
      <c r="O3801">
        <v>0</v>
      </c>
      <c r="P3801">
        <v>0.38898428955078101</v>
      </c>
      <c r="Q3801">
        <v>2.0226956115722698</v>
      </c>
      <c r="R3801">
        <v>0</v>
      </c>
      <c r="S3801">
        <v>0.70016764526367203</v>
      </c>
      <c r="T3801">
        <v>1.3224798583984401</v>
      </c>
      <c r="U3801">
        <v>0.54454397583007796</v>
      </c>
      <c r="V3801">
        <v>7.7797021484375006E-2</v>
      </c>
      <c r="W3801">
        <v>0</v>
      </c>
      <c r="X3801">
        <v>2.2559760009765601</v>
      </c>
      <c r="Y3801">
        <v>0</v>
      </c>
      <c r="Z3801">
        <v>0.93353794555664005</v>
      </c>
      <c r="AA3801">
        <v>1.0890784912109399</v>
      </c>
      <c r="AB3801">
        <v>0</v>
      </c>
      <c r="AC3801">
        <v>0.46676361083984402</v>
      </c>
      <c r="AD3801">
        <v>0.62236445312499999</v>
      </c>
      <c r="AE3801">
        <v>0</v>
      </c>
      <c r="AF3801">
        <v>0.15559281005859399</v>
      </c>
      <c r="AG3801">
        <v>0</v>
      </c>
      <c r="AH3801">
        <v>1.1669034790039099</v>
      </c>
      <c r="AI3801">
        <v>0</v>
      </c>
      <c r="AJ3801">
        <v>2.8005870483398398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0.155590344238281</v>
      </c>
      <c r="AR3801">
        <v>0</v>
      </c>
      <c r="AS3801">
        <v>0</v>
      </c>
      <c r="AT3801">
        <v>0</v>
      </c>
      <c r="AU3801">
        <v>0</v>
      </c>
      <c r="AV3801">
        <v>1.32245844726562</v>
      </c>
      <c r="AW3801">
        <v>0</v>
      </c>
      <c r="AX3801">
        <v>0</v>
      </c>
      <c r="AY3801">
        <v>0</v>
      </c>
    </row>
    <row r="3802" spans="1:51">
      <c r="A3802" t="s">
        <v>94</v>
      </c>
      <c r="B3802" t="s">
        <v>449</v>
      </c>
      <c r="C3802" t="s">
        <v>416</v>
      </c>
      <c r="D3802" t="s">
        <v>394</v>
      </c>
      <c r="E3802" t="s">
        <v>419</v>
      </c>
      <c r="F3802" t="s">
        <v>421</v>
      </c>
      <c r="G3802">
        <v>50</v>
      </c>
      <c r="H3802" t="s">
        <v>104</v>
      </c>
      <c r="I3802" t="s">
        <v>101</v>
      </c>
      <c r="J3802" t="s">
        <v>107</v>
      </c>
      <c r="K3802" t="s">
        <v>154</v>
      </c>
      <c r="L3802" t="s">
        <v>154</v>
      </c>
      <c r="M3802" t="s">
        <v>154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7.7793316650390604E-2</v>
      </c>
      <c r="U3802">
        <v>0</v>
      </c>
      <c r="V3802">
        <v>0</v>
      </c>
      <c r="W3802">
        <v>0</v>
      </c>
      <c r="X3802">
        <v>0.70013287963867199</v>
      </c>
      <c r="Y3802">
        <v>0</v>
      </c>
      <c r="Z3802">
        <v>0</v>
      </c>
      <c r="AA3802">
        <v>0</v>
      </c>
      <c r="AB3802">
        <v>0</v>
      </c>
      <c r="AC3802">
        <v>7.7793524169921899E-2</v>
      </c>
      <c r="AD3802">
        <v>0.15558684082031199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7.7796405029296897E-2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0.155590344238281</v>
      </c>
      <c r="AR3802">
        <v>0</v>
      </c>
      <c r="AS3802">
        <v>0</v>
      </c>
      <c r="AT3802">
        <v>0</v>
      </c>
      <c r="AU3802">
        <v>0.233373577880859</v>
      </c>
      <c r="AV3802">
        <v>1.47804549560547</v>
      </c>
      <c r="AW3802">
        <v>0</v>
      </c>
      <c r="AX3802">
        <v>0</v>
      </c>
      <c r="AY3802">
        <v>0</v>
      </c>
    </row>
    <row r="3803" spans="1:51">
      <c r="A3803" t="s">
        <v>94</v>
      </c>
      <c r="B3803" t="s">
        <v>449</v>
      </c>
      <c r="C3803" t="s">
        <v>416</v>
      </c>
      <c r="D3803" t="s">
        <v>394</v>
      </c>
      <c r="E3803" t="s">
        <v>419</v>
      </c>
      <c r="F3803" t="s">
        <v>450</v>
      </c>
      <c r="G3803">
        <v>3</v>
      </c>
      <c r="H3803" t="s">
        <v>100</v>
      </c>
      <c r="I3803" t="s">
        <v>101</v>
      </c>
      <c r="J3803" t="s">
        <v>102</v>
      </c>
      <c r="K3803" t="s">
        <v>103</v>
      </c>
      <c r="L3803" t="s">
        <v>103</v>
      </c>
      <c r="M3803" t="s">
        <v>103</v>
      </c>
      <c r="N3803">
        <v>1356.8535268798801</v>
      </c>
      <c r="O3803">
        <v>1233.3669012451201</v>
      </c>
      <c r="P3803">
        <v>1487.66389466552</v>
      </c>
      <c r="Q3803">
        <v>1076.6816098388699</v>
      </c>
      <c r="R3803">
        <v>568.77025984497095</v>
      </c>
      <c r="S3803">
        <v>373.526600708008</v>
      </c>
      <c r="T3803">
        <v>740.10001856689405</v>
      </c>
      <c r="U3803">
        <v>623.04502601928698</v>
      </c>
      <c r="V3803">
        <v>381.69831933593798</v>
      </c>
      <c r="W3803">
        <v>465.79471586914099</v>
      </c>
      <c r="X3803">
        <v>515.454109393311</v>
      </c>
      <c r="Y3803">
        <v>507.16198966064502</v>
      </c>
      <c r="Z3803">
        <v>618.38352390747104</v>
      </c>
      <c r="AA3803">
        <v>475.715431323242</v>
      </c>
      <c r="AB3803">
        <v>511.16751383056499</v>
      </c>
      <c r="AC3803">
        <v>391.21733855590799</v>
      </c>
      <c r="AD3803">
        <v>631.68489802246097</v>
      </c>
      <c r="AE3803">
        <v>225.202328973389</v>
      </c>
      <c r="AF3803">
        <v>230.99049357299799</v>
      </c>
      <c r="AG3803">
        <v>138.28696882324201</v>
      </c>
      <c r="AH3803">
        <v>209.35203842163099</v>
      </c>
      <c r="AI3803">
        <v>249.87286686401399</v>
      </c>
      <c r="AJ3803">
        <v>133.10209769287101</v>
      </c>
      <c r="AK3803">
        <v>229.82275026855501</v>
      </c>
      <c r="AL3803">
        <v>203.64830368652301</v>
      </c>
      <c r="AM3803">
        <v>455.71269584960999</v>
      </c>
      <c r="AN3803">
        <v>592.09171272582898</v>
      </c>
      <c r="AO3803">
        <v>126.37523503417999</v>
      </c>
      <c r="AP3803">
        <v>104.818573529053</v>
      </c>
      <c r="AQ3803">
        <v>179.353156298828</v>
      </c>
      <c r="AR3803">
        <v>198.01624589843701</v>
      </c>
      <c r="AS3803">
        <v>229.34418048095699</v>
      </c>
      <c r="AT3803">
        <v>305.46712037963903</v>
      </c>
      <c r="AU3803">
        <v>196.076168475342</v>
      </c>
      <c r="AV3803">
        <v>332.26211130371098</v>
      </c>
      <c r="AW3803">
        <v>235.94380830688499</v>
      </c>
      <c r="AX3803">
        <v>154.59811401367199</v>
      </c>
      <c r="AY3803">
        <v>320.08168231811499</v>
      </c>
    </row>
    <row r="3804" spans="1:51">
      <c r="A3804" t="s">
        <v>94</v>
      </c>
      <c r="B3804" t="s">
        <v>449</v>
      </c>
      <c r="C3804" t="s">
        <v>416</v>
      </c>
      <c r="D3804" t="s">
        <v>394</v>
      </c>
      <c r="E3804" t="s">
        <v>419</v>
      </c>
      <c r="F3804" t="s">
        <v>450</v>
      </c>
      <c r="G3804">
        <v>3</v>
      </c>
      <c r="H3804" t="s">
        <v>104</v>
      </c>
      <c r="I3804" t="s">
        <v>101</v>
      </c>
      <c r="J3804" t="s">
        <v>102</v>
      </c>
      <c r="K3804" t="s">
        <v>103</v>
      </c>
      <c r="L3804" t="s">
        <v>103</v>
      </c>
      <c r="M3804" t="s">
        <v>103</v>
      </c>
      <c r="N3804">
        <v>0</v>
      </c>
      <c r="O3804">
        <v>0</v>
      </c>
      <c r="P3804">
        <v>1.24032828369141</v>
      </c>
      <c r="Q3804">
        <v>12.535298114013701</v>
      </c>
      <c r="R3804">
        <v>37.831235998535199</v>
      </c>
      <c r="S3804">
        <v>55.844706378173797</v>
      </c>
      <c r="T3804">
        <v>58.253196960449202</v>
      </c>
      <c r="U3804">
        <v>48.794664672851603</v>
      </c>
      <c r="V3804">
        <v>69.3082736816406</v>
      </c>
      <c r="W3804">
        <v>97.827183831787096</v>
      </c>
      <c r="X3804">
        <v>127.139555230713</v>
      </c>
      <c r="Y3804">
        <v>157.151302258301</v>
      </c>
      <c r="Z3804">
        <v>132.421794042969</v>
      </c>
      <c r="AA3804">
        <v>115.145166461182</v>
      </c>
      <c r="AB3804">
        <v>163.873300561523</v>
      </c>
      <c r="AC3804">
        <v>131.50185831298799</v>
      </c>
      <c r="AD3804">
        <v>163.62751613769501</v>
      </c>
      <c r="AE3804">
        <v>44.957287127685603</v>
      </c>
      <c r="AF3804">
        <v>46.896307360839799</v>
      </c>
      <c r="AG3804">
        <v>44.789630010986301</v>
      </c>
      <c r="AH3804">
        <v>67.214916210937503</v>
      </c>
      <c r="AI3804">
        <v>151.17649242553699</v>
      </c>
      <c r="AJ3804">
        <v>238.624842883301</v>
      </c>
      <c r="AK3804">
        <v>179.75439909057599</v>
      </c>
      <c r="AL3804">
        <v>197.02456456909201</v>
      </c>
      <c r="AM3804">
        <v>377.336057122802</v>
      </c>
      <c r="AN3804">
        <v>382.78197000732399</v>
      </c>
      <c r="AO3804">
        <v>111.27465599975601</v>
      </c>
      <c r="AP3804">
        <v>78.710985266113298</v>
      </c>
      <c r="AQ3804">
        <v>180.30030344848601</v>
      </c>
      <c r="AR3804">
        <v>209.88622093505799</v>
      </c>
      <c r="AS3804">
        <v>270.184739117432</v>
      </c>
      <c r="AT3804">
        <v>246.90543956909201</v>
      </c>
      <c r="AU3804">
        <v>157.123550378418</v>
      </c>
      <c r="AV3804">
        <v>197.19845177002</v>
      </c>
      <c r="AW3804">
        <v>250.543288641358</v>
      </c>
      <c r="AX3804">
        <v>196.420912219239</v>
      </c>
      <c r="AY3804">
        <v>199.833876940918</v>
      </c>
    </row>
    <row r="3805" spans="1:51">
      <c r="A3805" t="s">
        <v>94</v>
      </c>
      <c r="B3805" t="s">
        <v>449</v>
      </c>
      <c r="C3805" t="s">
        <v>416</v>
      </c>
      <c r="D3805" t="s">
        <v>394</v>
      </c>
      <c r="E3805" t="s">
        <v>419</v>
      </c>
      <c r="F3805" t="s">
        <v>450</v>
      </c>
      <c r="G3805">
        <v>11</v>
      </c>
      <c r="H3805" t="s">
        <v>100</v>
      </c>
      <c r="I3805" t="s">
        <v>101</v>
      </c>
      <c r="J3805" t="s">
        <v>107</v>
      </c>
      <c r="K3805" t="s">
        <v>108</v>
      </c>
      <c r="L3805" t="s">
        <v>108</v>
      </c>
      <c r="M3805" t="s">
        <v>108</v>
      </c>
      <c r="N3805">
        <v>69.945901049804704</v>
      </c>
      <c r="O3805">
        <v>52.539862115478499</v>
      </c>
      <c r="P3805">
        <v>83.975281115722694</v>
      </c>
      <c r="Q3805">
        <v>62.5823066589356</v>
      </c>
      <c r="R3805">
        <v>66.554513116455098</v>
      </c>
      <c r="S3805">
        <v>49.424256555175802</v>
      </c>
      <c r="T3805">
        <v>75.318187084960996</v>
      </c>
      <c r="U3805">
        <v>43.784660247802698</v>
      </c>
      <c r="V3805">
        <v>41.557653363037097</v>
      </c>
      <c r="W3805">
        <v>19.595781542968801</v>
      </c>
      <c r="X3805">
        <v>35.112979858398397</v>
      </c>
      <c r="Y3805">
        <v>75.713646734619104</v>
      </c>
      <c r="Z3805">
        <v>24.885601513671901</v>
      </c>
      <c r="AA3805">
        <v>25.6559912475586</v>
      </c>
      <c r="AB3805">
        <v>20.772529785156301</v>
      </c>
      <c r="AC3805">
        <v>27.6688519836426</v>
      </c>
      <c r="AD3805">
        <v>45.012558764648396</v>
      </c>
      <c r="AE3805">
        <v>16.975542919921899</v>
      </c>
      <c r="AF3805">
        <v>14.810807153320299</v>
      </c>
      <c r="AG3805">
        <v>6.5095809204101602</v>
      </c>
      <c r="AH3805">
        <v>14.8939306152344</v>
      </c>
      <c r="AI3805">
        <v>14.0419089294434</v>
      </c>
      <c r="AJ3805">
        <v>4.2666533630371104</v>
      </c>
      <c r="AK3805">
        <v>6.4286810729980504</v>
      </c>
      <c r="AL3805">
        <v>9.8528060852050796</v>
      </c>
      <c r="AM3805">
        <v>13.105073175048799</v>
      </c>
      <c r="AN3805">
        <v>6.8977473632812503</v>
      </c>
      <c r="AO3805">
        <v>5.1935917907714799</v>
      </c>
      <c r="AP3805">
        <v>5.8904618408203104</v>
      </c>
      <c r="AQ3805">
        <v>10.2377543884277</v>
      </c>
      <c r="AR3805">
        <v>4.1812223999023397</v>
      </c>
      <c r="AS3805">
        <v>2.0135289978027302</v>
      </c>
      <c r="AT3805">
        <v>10.003493389892601</v>
      </c>
      <c r="AU3805">
        <v>9.8370606628418003</v>
      </c>
      <c r="AV3805">
        <v>9.7605094482421908</v>
      </c>
      <c r="AW3805">
        <v>8.9899964233398393</v>
      </c>
      <c r="AX3805">
        <v>7.2878561889648399</v>
      </c>
      <c r="AY3805">
        <v>53.075299871826203</v>
      </c>
    </row>
    <row r="3806" spans="1:51">
      <c r="A3806" t="s">
        <v>94</v>
      </c>
      <c r="B3806" t="s">
        <v>449</v>
      </c>
      <c r="C3806" t="s">
        <v>416</v>
      </c>
      <c r="D3806" t="s">
        <v>394</v>
      </c>
      <c r="E3806" t="s">
        <v>419</v>
      </c>
      <c r="F3806" t="s">
        <v>450</v>
      </c>
      <c r="G3806">
        <v>11</v>
      </c>
      <c r="H3806" t="s">
        <v>104</v>
      </c>
      <c r="I3806" t="s">
        <v>101</v>
      </c>
      <c r="J3806" t="s">
        <v>107</v>
      </c>
      <c r="K3806" t="s">
        <v>108</v>
      </c>
      <c r="L3806" t="s">
        <v>108</v>
      </c>
      <c r="M3806" t="s">
        <v>108</v>
      </c>
      <c r="N3806">
        <v>0</v>
      </c>
      <c r="O3806">
        <v>0</v>
      </c>
      <c r="P3806">
        <v>0</v>
      </c>
      <c r="Q3806">
        <v>5.7293359069824197</v>
      </c>
      <c r="R3806">
        <v>8.1342033752441392</v>
      </c>
      <c r="S3806">
        <v>7.3568730773925797</v>
      </c>
      <c r="T3806">
        <v>10.849876312255899</v>
      </c>
      <c r="U3806">
        <v>8.5249294677734309</v>
      </c>
      <c r="V3806">
        <v>10.0774766845703</v>
      </c>
      <c r="W3806">
        <v>12.316239691162099</v>
      </c>
      <c r="X3806">
        <v>21.852759332275401</v>
      </c>
      <c r="Y3806">
        <v>19.450265246581999</v>
      </c>
      <c r="Z3806">
        <v>19.4519492919922</v>
      </c>
      <c r="AA3806">
        <v>23.313526989746101</v>
      </c>
      <c r="AB3806">
        <v>13.5558256530762</v>
      </c>
      <c r="AC3806">
        <v>16.964850384521501</v>
      </c>
      <c r="AD3806">
        <v>36.5725350158691</v>
      </c>
      <c r="AE3806">
        <v>23.014353375244099</v>
      </c>
      <c r="AF3806">
        <v>24.038667926025401</v>
      </c>
      <c r="AG3806">
        <v>14.3290313659668</v>
      </c>
      <c r="AH3806">
        <v>15.276856054687499</v>
      </c>
      <c r="AI3806">
        <v>18.132607635498101</v>
      </c>
      <c r="AJ3806">
        <v>7.1316728942871102</v>
      </c>
      <c r="AK3806">
        <v>17.276554840087901</v>
      </c>
      <c r="AL3806">
        <v>26.191441815185499</v>
      </c>
      <c r="AM3806">
        <v>27.6532725891113</v>
      </c>
      <c r="AN3806">
        <v>25.641435864257801</v>
      </c>
      <c r="AO3806">
        <v>11.8461774963379</v>
      </c>
      <c r="AP3806">
        <v>9.7654443176269492</v>
      </c>
      <c r="AQ3806">
        <v>18.058421282958999</v>
      </c>
      <c r="AR3806">
        <v>9.6877448364257805</v>
      </c>
      <c r="AS3806">
        <v>21.300213659668</v>
      </c>
      <c r="AT3806">
        <v>24.265545715331999</v>
      </c>
      <c r="AU3806">
        <v>31.0782634338379</v>
      </c>
      <c r="AV3806">
        <v>17.043178704833998</v>
      </c>
      <c r="AW3806">
        <v>25.650626727294899</v>
      </c>
      <c r="AX3806">
        <v>29.616569165039099</v>
      </c>
      <c r="AY3806">
        <v>76.4991627380371</v>
      </c>
    </row>
    <row r="3807" spans="1:51">
      <c r="A3807" t="s">
        <v>94</v>
      </c>
      <c r="B3807" t="s">
        <v>449</v>
      </c>
      <c r="C3807" t="s">
        <v>416</v>
      </c>
      <c r="D3807" t="s">
        <v>394</v>
      </c>
      <c r="E3807" t="s">
        <v>419</v>
      </c>
      <c r="F3807" t="s">
        <v>450</v>
      </c>
      <c r="G3807">
        <v>12</v>
      </c>
      <c r="H3807" t="s">
        <v>100</v>
      </c>
      <c r="I3807" t="s">
        <v>101</v>
      </c>
      <c r="J3807" t="s">
        <v>107</v>
      </c>
      <c r="K3807" t="s">
        <v>109</v>
      </c>
      <c r="L3807" t="s">
        <v>109</v>
      </c>
      <c r="M3807" t="s">
        <v>109</v>
      </c>
      <c r="N3807">
        <v>2940.23582222901</v>
      </c>
      <c r="O3807">
        <v>4859.6376256042504</v>
      </c>
      <c r="P3807">
        <v>6192.9457701965302</v>
      </c>
      <c r="Q3807">
        <v>2286.99283209228</v>
      </c>
      <c r="R3807">
        <v>3596.1127728576598</v>
      </c>
      <c r="S3807">
        <v>2535.7094372131301</v>
      </c>
      <c r="T3807">
        <v>3019.15377191162</v>
      </c>
      <c r="U3807">
        <v>3240.9164157714799</v>
      </c>
      <c r="V3807">
        <v>2390.4249928344602</v>
      </c>
      <c r="W3807">
        <v>1344.73171764526</v>
      </c>
      <c r="X3807">
        <v>2142.35400042725</v>
      </c>
      <c r="Y3807">
        <v>1575.8568212402299</v>
      </c>
      <c r="Z3807">
        <v>2172.67381224975</v>
      </c>
      <c r="AA3807">
        <v>918.88521204223605</v>
      </c>
      <c r="AB3807">
        <v>2355.01154862061</v>
      </c>
      <c r="AC3807">
        <v>1462.0435607849099</v>
      </c>
      <c r="AD3807">
        <v>5464.6889188842997</v>
      </c>
      <c r="AE3807">
        <v>350.97818265380897</v>
      </c>
      <c r="AF3807">
        <v>214.36630004882801</v>
      </c>
      <c r="AG3807">
        <v>416.58522560424802</v>
      </c>
      <c r="AH3807">
        <v>541.12897064209005</v>
      </c>
      <c r="AI3807">
        <v>675.81897225952196</v>
      </c>
      <c r="AJ3807">
        <v>588.14394660034304</v>
      </c>
      <c r="AK3807">
        <v>550.37276058959901</v>
      </c>
      <c r="AL3807">
        <v>722.94464913330103</v>
      </c>
      <c r="AM3807">
        <v>739.81149266967896</v>
      </c>
      <c r="AN3807">
        <v>793.37492232055695</v>
      </c>
      <c r="AO3807">
        <v>576.01547258300798</v>
      </c>
      <c r="AP3807">
        <v>420.09904799804599</v>
      </c>
      <c r="AQ3807">
        <v>608.610642529296</v>
      </c>
      <c r="AR3807">
        <v>479.81583266601501</v>
      </c>
      <c r="AS3807">
        <v>383.61468062133798</v>
      </c>
      <c r="AT3807">
        <v>701.86490788574304</v>
      </c>
      <c r="AU3807">
        <v>485.47676112060498</v>
      </c>
      <c r="AV3807">
        <v>701.95921608276399</v>
      </c>
      <c r="AW3807">
        <v>740.75114300536904</v>
      </c>
      <c r="AX3807">
        <v>672.64425328979496</v>
      </c>
      <c r="AY3807">
        <v>1035.3966384948701</v>
      </c>
    </row>
    <row r="3808" spans="1:51">
      <c r="A3808" t="s">
        <v>94</v>
      </c>
      <c r="B3808" t="s">
        <v>449</v>
      </c>
      <c r="C3808" t="s">
        <v>416</v>
      </c>
      <c r="D3808" t="s">
        <v>394</v>
      </c>
      <c r="E3808" t="s">
        <v>419</v>
      </c>
      <c r="F3808" t="s">
        <v>450</v>
      </c>
      <c r="G3808">
        <v>12</v>
      </c>
      <c r="H3808" t="s">
        <v>104</v>
      </c>
      <c r="I3808" t="s">
        <v>101</v>
      </c>
      <c r="J3808" t="s">
        <v>107</v>
      </c>
      <c r="K3808" t="s">
        <v>109</v>
      </c>
      <c r="L3808" t="s">
        <v>109</v>
      </c>
      <c r="M3808" t="s">
        <v>109</v>
      </c>
      <c r="N3808">
        <v>0</v>
      </c>
      <c r="O3808">
        <v>0</v>
      </c>
      <c r="P3808">
        <v>301.60926302490299</v>
      </c>
      <c r="Q3808">
        <v>368.609682135009</v>
      </c>
      <c r="R3808">
        <v>1019.79522036132</v>
      </c>
      <c r="S3808">
        <v>666.16209132690301</v>
      </c>
      <c r="T3808">
        <v>858.195551763916</v>
      </c>
      <c r="U3808">
        <v>1173.0102784240701</v>
      </c>
      <c r="V3808">
        <v>1201.17044153442</v>
      </c>
      <c r="W3808">
        <v>648.67130296630796</v>
      </c>
      <c r="X3808">
        <v>1408.1296427185</v>
      </c>
      <c r="Y3808">
        <v>1150.1593929077101</v>
      </c>
      <c r="Z3808">
        <v>1326.4678273132299</v>
      </c>
      <c r="AA3808">
        <v>653.37059865722699</v>
      </c>
      <c r="AB3808">
        <v>1663.6668833984299</v>
      </c>
      <c r="AC3808">
        <v>1115.52753673706</v>
      </c>
      <c r="AD3808">
        <v>4235.3404120666301</v>
      </c>
      <c r="AE3808">
        <v>413.49182531738302</v>
      </c>
      <c r="AF3808">
        <v>277.87451517944299</v>
      </c>
      <c r="AG3808">
        <v>669.80623278198402</v>
      </c>
      <c r="AH3808">
        <v>816.673551635742</v>
      </c>
      <c r="AI3808">
        <v>1100.9567613159199</v>
      </c>
      <c r="AJ3808">
        <v>1143.8949726379401</v>
      </c>
      <c r="AK3808">
        <v>1461.9681922790501</v>
      </c>
      <c r="AL3808">
        <v>1678.8957944946301</v>
      </c>
      <c r="AM3808">
        <v>1464.05067870483</v>
      </c>
      <c r="AN3808">
        <v>1485.0910626525899</v>
      </c>
      <c r="AO3808">
        <v>1371.9222047790499</v>
      </c>
      <c r="AP3808">
        <v>974.96800824585</v>
      </c>
      <c r="AQ3808">
        <v>1457.90903131103</v>
      </c>
      <c r="AR3808">
        <v>1219.9229722228999</v>
      </c>
      <c r="AS3808">
        <v>1377.72986087036</v>
      </c>
      <c r="AT3808">
        <v>1977.49415254516</v>
      </c>
      <c r="AU3808">
        <v>1742.1404658569299</v>
      </c>
      <c r="AV3808">
        <v>1932.5065241027801</v>
      </c>
      <c r="AW3808">
        <v>2162.9097490051299</v>
      </c>
      <c r="AX3808">
        <v>1517.78657051392</v>
      </c>
      <c r="AY3808">
        <v>2249.58432462157</v>
      </c>
    </row>
    <row r="3809" spans="1:51">
      <c r="A3809" t="s">
        <v>94</v>
      </c>
      <c r="B3809" t="s">
        <v>449</v>
      </c>
      <c r="C3809" t="s">
        <v>416</v>
      </c>
      <c r="D3809" t="s">
        <v>394</v>
      </c>
      <c r="E3809" t="s">
        <v>419</v>
      </c>
      <c r="F3809" t="s">
        <v>450</v>
      </c>
      <c r="G3809">
        <v>49</v>
      </c>
      <c r="H3809" t="s">
        <v>100</v>
      </c>
      <c r="I3809" t="s">
        <v>101</v>
      </c>
      <c r="J3809" t="s">
        <v>102</v>
      </c>
      <c r="K3809" t="s">
        <v>353</v>
      </c>
      <c r="L3809" t="s">
        <v>353</v>
      </c>
      <c r="M3809" t="s">
        <v>353</v>
      </c>
      <c r="N3809">
        <v>229.33016612548801</v>
      </c>
      <c r="O3809">
        <v>141.64509521484399</v>
      </c>
      <c r="P3809">
        <v>136.34913378906199</v>
      </c>
      <c r="Q3809">
        <v>60.009199359130797</v>
      </c>
      <c r="R3809">
        <v>82.038607977295001</v>
      </c>
      <c r="S3809">
        <v>40.370816723632799</v>
      </c>
      <c r="T3809">
        <v>79.116020446777398</v>
      </c>
      <c r="U3809">
        <v>85.163845983886702</v>
      </c>
      <c r="V3809">
        <v>53.020657409667997</v>
      </c>
      <c r="W3809">
        <v>43.650916381835998</v>
      </c>
      <c r="X3809">
        <v>47.6605594360352</v>
      </c>
      <c r="Y3809">
        <v>57.352607080078101</v>
      </c>
      <c r="Z3809">
        <v>87.8057981506348</v>
      </c>
      <c r="AA3809">
        <v>37.271071453857402</v>
      </c>
      <c r="AB3809">
        <v>39.369392657470698</v>
      </c>
      <c r="AC3809">
        <v>25.422026647949199</v>
      </c>
      <c r="AD3809">
        <v>49.524252282714798</v>
      </c>
      <c r="AE3809">
        <v>12.473269140625</v>
      </c>
      <c r="AF3809">
        <v>11.854571417236301</v>
      </c>
      <c r="AG3809">
        <v>13.178562188720701</v>
      </c>
      <c r="AH3809">
        <v>11.1636896118164</v>
      </c>
      <c r="AI3809">
        <v>15.263991912841799</v>
      </c>
      <c r="AJ3809">
        <v>5.2675688110351597</v>
      </c>
      <c r="AK3809">
        <v>8.7560576293945296</v>
      </c>
      <c r="AL3809">
        <v>20.688993365478499</v>
      </c>
      <c r="AM3809">
        <v>18.059398974609401</v>
      </c>
      <c r="AN3809">
        <v>12.1670055603027</v>
      </c>
      <c r="AO3809">
        <v>6.35317044677734</v>
      </c>
      <c r="AP3809">
        <v>8.4451434997558597</v>
      </c>
      <c r="AQ3809">
        <v>4.88052561035156</v>
      </c>
      <c r="AR3809">
        <v>3.6418218200683601</v>
      </c>
      <c r="AS3809">
        <v>4.0320741394043003</v>
      </c>
      <c r="AT3809">
        <v>6.1990619079589804</v>
      </c>
      <c r="AU3809">
        <v>9.0664705993652301</v>
      </c>
      <c r="AV3809">
        <v>12.164932690429699</v>
      </c>
      <c r="AW3809">
        <v>22.6178140930176</v>
      </c>
      <c r="AX3809">
        <v>16.495490356445298</v>
      </c>
      <c r="AY3809">
        <v>37.508657232666003</v>
      </c>
    </row>
    <row r="3810" spans="1:51">
      <c r="A3810" t="s">
        <v>94</v>
      </c>
      <c r="B3810" t="s">
        <v>449</v>
      </c>
      <c r="C3810" t="s">
        <v>416</v>
      </c>
      <c r="D3810" t="s">
        <v>394</v>
      </c>
      <c r="E3810" t="s">
        <v>419</v>
      </c>
      <c r="F3810" t="s">
        <v>450</v>
      </c>
      <c r="G3810">
        <v>49</v>
      </c>
      <c r="H3810" t="s">
        <v>104</v>
      </c>
      <c r="I3810" t="s">
        <v>101</v>
      </c>
      <c r="J3810" t="s">
        <v>102</v>
      </c>
      <c r="K3810" t="s">
        <v>353</v>
      </c>
      <c r="L3810" t="s">
        <v>353</v>
      </c>
      <c r="M3810" t="s">
        <v>353</v>
      </c>
      <c r="N3810">
        <v>0</v>
      </c>
      <c r="O3810">
        <v>0</v>
      </c>
      <c r="P3810">
        <v>1.9389662414550799</v>
      </c>
      <c r="Q3810">
        <v>0.62061278686523402</v>
      </c>
      <c r="R3810">
        <v>4.7235654296874996</v>
      </c>
      <c r="S3810">
        <v>3.7955320251464801</v>
      </c>
      <c r="T3810">
        <v>9.7724012145996095</v>
      </c>
      <c r="U3810">
        <v>6.5108508605957001</v>
      </c>
      <c r="V3810">
        <v>5.6583736083984402</v>
      </c>
      <c r="W3810">
        <v>3.9527026367187501</v>
      </c>
      <c r="X3810">
        <v>17.2912536560059</v>
      </c>
      <c r="Y3810">
        <v>27.351392810058599</v>
      </c>
      <c r="Z3810">
        <v>26.492955633544899</v>
      </c>
      <c r="AA3810">
        <v>16.0327890869141</v>
      </c>
      <c r="AB3810">
        <v>12.703055487060499</v>
      </c>
      <c r="AC3810">
        <v>6.0405759704589803</v>
      </c>
      <c r="AD3810">
        <v>20.998677368164099</v>
      </c>
      <c r="AE3810">
        <v>7.9013865539550796</v>
      </c>
      <c r="AF3810">
        <v>10.619101074218801</v>
      </c>
      <c r="AG3810">
        <v>6.7449157592773403</v>
      </c>
      <c r="AH3810">
        <v>6.82415421142578</v>
      </c>
      <c r="AI3810">
        <v>12.087063787841799</v>
      </c>
      <c r="AJ3810">
        <v>4.2592735961914103</v>
      </c>
      <c r="AK3810">
        <v>7.6722435302734402</v>
      </c>
      <c r="AL3810">
        <v>12.3191210754394</v>
      </c>
      <c r="AM3810">
        <v>9.52876735839844</v>
      </c>
      <c r="AN3810">
        <v>5.4986984558105503</v>
      </c>
      <c r="AO3810">
        <v>6.0385351318359399</v>
      </c>
      <c r="AP3810">
        <v>5.6533054077148401</v>
      </c>
      <c r="AQ3810">
        <v>6.3479748596191401</v>
      </c>
      <c r="AR3810">
        <v>6.0368653808593802</v>
      </c>
      <c r="AS3810">
        <v>6.4241331176757797</v>
      </c>
      <c r="AT3810">
        <v>3.1747250854492202</v>
      </c>
      <c r="AU3810">
        <v>13.4740180725098</v>
      </c>
      <c r="AV3810">
        <v>12.778279296875001</v>
      </c>
      <c r="AW3810">
        <v>17.965715386962898</v>
      </c>
      <c r="AX3810">
        <v>13.4038101318359</v>
      </c>
      <c r="AY3810">
        <v>29.294444165039099</v>
      </c>
    </row>
    <row r="3811" spans="1:51">
      <c r="A3811" t="s">
        <v>94</v>
      </c>
      <c r="B3811" t="s">
        <v>449</v>
      </c>
      <c r="C3811" t="s">
        <v>416</v>
      </c>
      <c r="D3811" t="s">
        <v>394</v>
      </c>
      <c r="E3811" t="s">
        <v>419</v>
      </c>
      <c r="F3811" t="s">
        <v>450</v>
      </c>
      <c r="G3811">
        <v>50</v>
      </c>
      <c r="H3811" t="s">
        <v>100</v>
      </c>
      <c r="I3811" t="s">
        <v>101</v>
      </c>
      <c r="J3811" t="s">
        <v>107</v>
      </c>
      <c r="K3811" t="s">
        <v>154</v>
      </c>
      <c r="L3811" t="s">
        <v>154</v>
      </c>
      <c r="M3811" t="s">
        <v>154</v>
      </c>
      <c r="N3811">
        <v>53.465605267333899</v>
      </c>
      <c r="O3811">
        <v>88.3325262207034</v>
      </c>
      <c r="P3811">
        <v>45.857980279541003</v>
      </c>
      <c r="Q3811">
        <v>22.852243963623</v>
      </c>
      <c r="R3811">
        <v>48.268302832031303</v>
      </c>
      <c r="S3811">
        <v>21.153204199218699</v>
      </c>
      <c r="T3811">
        <v>24.552310748290999</v>
      </c>
      <c r="U3811">
        <v>41.9879733337402</v>
      </c>
      <c r="V3811">
        <v>49.544940051269499</v>
      </c>
      <c r="W3811">
        <v>13.942391851806599</v>
      </c>
      <c r="X3811">
        <v>11.080190423584</v>
      </c>
      <c r="Y3811">
        <v>12.6293764709473</v>
      </c>
      <c r="Z3811">
        <v>12.865277557373</v>
      </c>
      <c r="AA3811">
        <v>6.892659375</v>
      </c>
      <c r="AB3811">
        <v>22.453478442382799</v>
      </c>
      <c r="AC3811">
        <v>0.85160709228515596</v>
      </c>
      <c r="AD3811">
        <v>42.915087249755899</v>
      </c>
      <c r="AE3811">
        <v>0.85184426269531299</v>
      </c>
      <c r="AF3811">
        <v>2.94191190185547</v>
      </c>
      <c r="AG3811">
        <v>1.08329218139649</v>
      </c>
      <c r="AH3811">
        <v>2.16834461669922</v>
      </c>
      <c r="AI3811">
        <v>4.2576615844726504</v>
      </c>
      <c r="AJ3811">
        <v>1.31787186279297</v>
      </c>
      <c r="AK3811">
        <v>2.9460425354003901</v>
      </c>
      <c r="AL3811">
        <v>5.7423131164550796</v>
      </c>
      <c r="AM3811">
        <v>4.8893140869140597</v>
      </c>
      <c r="AN3811">
        <v>2.3236397033691398</v>
      </c>
      <c r="AO3811">
        <v>4.0334861938476596</v>
      </c>
      <c r="AP3811">
        <v>6.5811154907226497</v>
      </c>
      <c r="AQ3811">
        <v>2.3231162658691402</v>
      </c>
      <c r="AR3811">
        <v>0.30964237060546901</v>
      </c>
      <c r="AS3811">
        <v>1.47111328735352</v>
      </c>
      <c r="AT3811">
        <v>3.0221231323242201</v>
      </c>
      <c r="AU3811">
        <v>1.08625714111328</v>
      </c>
      <c r="AV3811">
        <v>5.8088289916992197</v>
      </c>
      <c r="AW3811">
        <v>1.31683837280273</v>
      </c>
      <c r="AX3811">
        <v>1.4732722351074199</v>
      </c>
      <c r="AY3811">
        <v>50.784020770263702</v>
      </c>
    </row>
    <row r="3812" spans="1:51">
      <c r="A3812" t="s">
        <v>94</v>
      </c>
      <c r="B3812" t="s">
        <v>449</v>
      </c>
      <c r="C3812" t="s">
        <v>416</v>
      </c>
      <c r="D3812" t="s">
        <v>394</v>
      </c>
      <c r="E3812" t="s">
        <v>419</v>
      </c>
      <c r="F3812" t="s">
        <v>450</v>
      </c>
      <c r="G3812">
        <v>50</v>
      </c>
      <c r="H3812" t="s">
        <v>104</v>
      </c>
      <c r="I3812" t="s">
        <v>101</v>
      </c>
      <c r="J3812" t="s">
        <v>107</v>
      </c>
      <c r="K3812" t="s">
        <v>154</v>
      </c>
      <c r="L3812" t="s">
        <v>154</v>
      </c>
      <c r="M3812" t="s">
        <v>154</v>
      </c>
      <c r="N3812">
        <v>0</v>
      </c>
      <c r="O3812">
        <v>0</v>
      </c>
      <c r="P3812">
        <v>7.7651348876953102E-2</v>
      </c>
      <c r="Q3812">
        <v>2.7881976562499999</v>
      </c>
      <c r="R3812">
        <v>21.916734552001898</v>
      </c>
      <c r="S3812">
        <v>9.0604223388671894</v>
      </c>
      <c r="T3812">
        <v>22.534374346923801</v>
      </c>
      <c r="U3812">
        <v>21.233590057373</v>
      </c>
      <c r="V3812">
        <v>37.661029486083997</v>
      </c>
      <c r="W3812">
        <v>12.9359517456055</v>
      </c>
      <c r="X3812">
        <v>11.4642189697266</v>
      </c>
      <c r="Y3812">
        <v>25.015905816650399</v>
      </c>
      <c r="Z3812">
        <v>25.4010428039551</v>
      </c>
      <c r="AA3812">
        <v>14.868713201904299</v>
      </c>
      <c r="AB3812">
        <v>48.858152545166</v>
      </c>
      <c r="AC3812">
        <v>6.8137961914062499</v>
      </c>
      <c r="AD3812">
        <v>63.426187103271502</v>
      </c>
      <c r="AE3812">
        <v>32.912615454101598</v>
      </c>
      <c r="AF3812">
        <v>13.554162896728499</v>
      </c>
      <c r="AG3812">
        <v>7.2801515197753899</v>
      </c>
      <c r="AH3812">
        <v>13.3171040527344</v>
      </c>
      <c r="AI3812">
        <v>14.479902038574201</v>
      </c>
      <c r="AJ3812">
        <v>11.076980285644501</v>
      </c>
      <c r="AK3812">
        <v>15.9725711608887</v>
      </c>
      <c r="AL3812">
        <v>15.112486639404301</v>
      </c>
      <c r="AM3812">
        <v>21.317078833007798</v>
      </c>
      <c r="AN3812">
        <v>37.023811132812497</v>
      </c>
      <c r="AO3812">
        <v>36.566524584961002</v>
      </c>
      <c r="AP3812">
        <v>20.282113250732401</v>
      </c>
      <c r="AQ3812">
        <v>11.310309088134799</v>
      </c>
      <c r="AR3812">
        <v>9.9874644958496095</v>
      </c>
      <c r="AS3812">
        <v>12.0055872314453</v>
      </c>
      <c r="AT3812">
        <v>22.682055474853499</v>
      </c>
      <c r="AU3812">
        <v>14.790062689209</v>
      </c>
      <c r="AV3812">
        <v>44.526000396728499</v>
      </c>
      <c r="AW3812">
        <v>20.289296844482401</v>
      </c>
      <c r="AX3812">
        <v>13.091304400634799</v>
      </c>
      <c r="AY3812">
        <v>115.871085784912</v>
      </c>
    </row>
    <row r="3813" spans="1:51">
      <c r="A3813" t="s">
        <v>94</v>
      </c>
      <c r="B3813" t="s">
        <v>449</v>
      </c>
      <c r="C3813" t="s">
        <v>416</v>
      </c>
      <c r="D3813" t="s">
        <v>394</v>
      </c>
      <c r="E3813" t="s">
        <v>419</v>
      </c>
      <c r="F3813" t="s">
        <v>422</v>
      </c>
      <c r="G3813">
        <v>3</v>
      </c>
      <c r="H3813" t="s">
        <v>100</v>
      </c>
      <c r="I3813" t="s">
        <v>101</v>
      </c>
      <c r="J3813" t="s">
        <v>102</v>
      </c>
      <c r="K3813" t="s">
        <v>103</v>
      </c>
      <c r="L3813" t="s">
        <v>103</v>
      </c>
      <c r="M3813" t="s">
        <v>103</v>
      </c>
      <c r="N3813">
        <v>184.14153977661101</v>
      </c>
      <c r="O3813">
        <v>241.30435776977501</v>
      </c>
      <c r="P3813">
        <v>423.65053566284098</v>
      </c>
      <c r="Q3813">
        <v>308.35798832397501</v>
      </c>
      <c r="R3813">
        <v>541.72964898071302</v>
      </c>
      <c r="S3813">
        <v>150.35334356689401</v>
      </c>
      <c r="T3813">
        <v>351.75641522827101</v>
      </c>
      <c r="U3813">
        <v>162.95375220947301</v>
      </c>
      <c r="V3813">
        <v>154.374546386719</v>
      </c>
      <c r="W3813">
        <v>318.63404874877898</v>
      </c>
      <c r="X3813">
        <v>180.306458074951</v>
      </c>
      <c r="Y3813">
        <v>115.57134208984399</v>
      </c>
      <c r="Z3813">
        <v>133.782394775391</v>
      </c>
      <c r="AA3813">
        <v>232.79882011108401</v>
      </c>
      <c r="AB3813">
        <v>85.155688116455096</v>
      </c>
      <c r="AC3813">
        <v>103.705527734375</v>
      </c>
      <c r="AD3813">
        <v>94.979288562011703</v>
      </c>
      <c r="AE3813">
        <v>100.019913317871</v>
      </c>
      <c r="AF3813">
        <v>81.118372174072206</v>
      </c>
      <c r="AG3813">
        <v>117.202514093017</v>
      </c>
      <c r="AH3813">
        <v>46.292524066162102</v>
      </c>
      <c r="AI3813">
        <v>62.624844427490203</v>
      </c>
      <c r="AJ3813">
        <v>95.147224151611397</v>
      </c>
      <c r="AK3813">
        <v>79.720169427490205</v>
      </c>
      <c r="AL3813">
        <v>83.588885192871004</v>
      </c>
      <c r="AM3813">
        <v>96.920261578369207</v>
      </c>
      <c r="AN3813">
        <v>128.464141485596</v>
      </c>
      <c r="AO3813">
        <v>86.716438348388706</v>
      </c>
      <c r="AP3813">
        <v>60.664075488281199</v>
      </c>
      <c r="AQ3813">
        <v>63.3064519714355</v>
      </c>
      <c r="AR3813">
        <v>89.202977929687506</v>
      </c>
      <c r="AS3813">
        <v>56.072201434326203</v>
      </c>
      <c r="AT3813">
        <v>74.339990399169906</v>
      </c>
      <c r="AU3813">
        <v>83.823814550781194</v>
      </c>
      <c r="AV3813">
        <v>230.30785209960899</v>
      </c>
      <c r="AW3813">
        <v>110.050811590576</v>
      </c>
      <c r="AX3813">
        <v>70.994919885253907</v>
      </c>
      <c r="AY3813">
        <v>149.724873712158</v>
      </c>
    </row>
    <row r="3814" spans="1:51">
      <c r="A3814" t="s">
        <v>94</v>
      </c>
      <c r="B3814" t="s">
        <v>449</v>
      </c>
      <c r="C3814" t="s">
        <v>416</v>
      </c>
      <c r="D3814" t="s">
        <v>394</v>
      </c>
      <c r="E3814" t="s">
        <v>419</v>
      </c>
      <c r="F3814" t="s">
        <v>422</v>
      </c>
      <c r="G3814">
        <v>3</v>
      </c>
      <c r="H3814" t="s">
        <v>104</v>
      </c>
      <c r="I3814" t="s">
        <v>101</v>
      </c>
      <c r="J3814" t="s">
        <v>102</v>
      </c>
      <c r="K3814" t="s">
        <v>103</v>
      </c>
      <c r="L3814" t="s">
        <v>103</v>
      </c>
      <c r="M3814" t="s">
        <v>103</v>
      </c>
      <c r="N3814">
        <v>0</v>
      </c>
      <c r="O3814">
        <v>0</v>
      </c>
      <c r="P3814">
        <v>0</v>
      </c>
      <c r="Q3814">
        <v>2.6415296752929698</v>
      </c>
      <c r="R3814">
        <v>5.0568843688964797</v>
      </c>
      <c r="S3814">
        <v>3.0304761474609401</v>
      </c>
      <c r="T3814">
        <v>6.9238414855957</v>
      </c>
      <c r="U3814">
        <v>10.2679619873047</v>
      </c>
      <c r="V3814">
        <v>11.591341040039101</v>
      </c>
      <c r="W3814">
        <v>17.1001989929199</v>
      </c>
      <c r="X3814">
        <v>7.8532322937011703</v>
      </c>
      <c r="Y3814">
        <v>15.468309216308599</v>
      </c>
      <c r="Z3814">
        <v>15.7124742919922</v>
      </c>
      <c r="AA3814">
        <v>22.941288610839798</v>
      </c>
      <c r="AB3814">
        <v>17.498663665771499</v>
      </c>
      <c r="AC3814">
        <v>26.139363104248101</v>
      </c>
      <c r="AD3814">
        <v>22.789418719482399</v>
      </c>
      <c r="AE3814">
        <v>36.9465080871582</v>
      </c>
      <c r="AF3814">
        <v>33.760543707275403</v>
      </c>
      <c r="AG3814">
        <v>39.046814245605503</v>
      </c>
      <c r="AH3814">
        <v>15.016991918945299</v>
      </c>
      <c r="AI3814">
        <v>18.513205493164101</v>
      </c>
      <c r="AJ3814">
        <v>21.3183396972656</v>
      </c>
      <c r="AK3814">
        <v>20.840866668701199</v>
      </c>
      <c r="AL3814">
        <v>30.7969614868164</v>
      </c>
      <c r="AM3814">
        <v>33.060264111328102</v>
      </c>
      <c r="AN3814">
        <v>47.286090930175803</v>
      </c>
      <c r="AO3814">
        <v>31.9693125488281</v>
      </c>
      <c r="AP3814">
        <v>20.610730078124998</v>
      </c>
      <c r="AQ3814">
        <v>26.368464447021498</v>
      </c>
      <c r="AR3814">
        <v>28.842302203369101</v>
      </c>
      <c r="AS3814">
        <v>25.511286920166</v>
      </c>
      <c r="AT3814">
        <v>32.816643432617198</v>
      </c>
      <c r="AU3814">
        <v>37.558009692382797</v>
      </c>
      <c r="AV3814">
        <v>96.645744592285197</v>
      </c>
      <c r="AW3814">
        <v>55.837433361816402</v>
      </c>
      <c r="AX3814">
        <v>44.858044305419902</v>
      </c>
      <c r="AY3814">
        <v>58.943686077880798</v>
      </c>
    </row>
    <row r="3815" spans="1:51">
      <c r="A3815" t="s">
        <v>94</v>
      </c>
      <c r="B3815" t="s">
        <v>449</v>
      </c>
      <c r="C3815" t="s">
        <v>416</v>
      </c>
      <c r="D3815" t="s">
        <v>394</v>
      </c>
      <c r="E3815" t="s">
        <v>419</v>
      </c>
      <c r="F3815" t="s">
        <v>422</v>
      </c>
      <c r="G3815">
        <v>11</v>
      </c>
      <c r="H3815" t="s">
        <v>100</v>
      </c>
      <c r="I3815" t="s">
        <v>101</v>
      </c>
      <c r="J3815" t="s">
        <v>107</v>
      </c>
      <c r="K3815" t="s">
        <v>108</v>
      </c>
      <c r="L3815" t="s">
        <v>108</v>
      </c>
      <c r="M3815" t="s">
        <v>108</v>
      </c>
      <c r="N3815">
        <v>7.2346139404296901</v>
      </c>
      <c r="O3815">
        <v>17.896002124023401</v>
      </c>
      <c r="P3815">
        <v>24.3386153869629</v>
      </c>
      <c r="Q3815">
        <v>51.451724536132801</v>
      </c>
      <c r="R3815">
        <v>8.3191842651367196</v>
      </c>
      <c r="S3815">
        <v>13.2209936828613</v>
      </c>
      <c r="T3815">
        <v>22.236136041259801</v>
      </c>
      <c r="U3815">
        <v>29.475666271972699</v>
      </c>
      <c r="V3815">
        <v>31.894759716796901</v>
      </c>
      <c r="W3815">
        <v>14.4573689086914</v>
      </c>
      <c r="X3815">
        <v>12.2114455566406</v>
      </c>
      <c r="Y3815">
        <v>4.8217927856445302</v>
      </c>
      <c r="Z3815">
        <v>7.4679977233886801</v>
      </c>
      <c r="AA3815">
        <v>4.5112367919921903</v>
      </c>
      <c r="AB3815">
        <v>6.9987899108886698</v>
      </c>
      <c r="AC3815">
        <v>6.3013657165527297</v>
      </c>
      <c r="AD3815">
        <v>4.1229554260253902</v>
      </c>
      <c r="AE3815">
        <v>2.1771940124511699</v>
      </c>
      <c r="AF3815">
        <v>4.5900945373535196</v>
      </c>
      <c r="AG3815">
        <v>5.9085857177734402</v>
      </c>
      <c r="AH3815">
        <v>4.6651601989746103</v>
      </c>
      <c r="AI3815">
        <v>2.9555558776855499</v>
      </c>
      <c r="AJ3815">
        <v>3.1124144104003899</v>
      </c>
      <c r="AK3815">
        <v>3.8109044799804699</v>
      </c>
      <c r="AL3815">
        <v>9.0992263122558601</v>
      </c>
      <c r="AM3815">
        <v>1.2444935607910199</v>
      </c>
      <c r="AN3815">
        <v>1.39969219970703</v>
      </c>
      <c r="AO3815">
        <v>1.5553663879394499</v>
      </c>
      <c r="AP3815">
        <v>2.1764898681640599</v>
      </c>
      <c r="AQ3815">
        <v>3.8893453674316398</v>
      </c>
      <c r="AR3815">
        <v>0.85520825805664102</v>
      </c>
      <c r="AS3815">
        <v>4.66744860229492</v>
      </c>
      <c r="AT3815">
        <v>2.4114823974609401</v>
      </c>
      <c r="AU3815">
        <v>2.7229973144531301</v>
      </c>
      <c r="AV3815">
        <v>3.73565538330078</v>
      </c>
      <c r="AW3815">
        <v>4.3572484191894496</v>
      </c>
      <c r="AX3815">
        <v>5.12941251220703</v>
      </c>
      <c r="AY3815">
        <v>2.4875276672363298</v>
      </c>
    </row>
    <row r="3816" spans="1:51">
      <c r="A3816" t="s">
        <v>94</v>
      </c>
      <c r="B3816" t="s">
        <v>449</v>
      </c>
      <c r="C3816" t="s">
        <v>416</v>
      </c>
      <c r="D3816" t="s">
        <v>394</v>
      </c>
      <c r="E3816" t="s">
        <v>419</v>
      </c>
      <c r="F3816" t="s">
        <v>422</v>
      </c>
      <c r="G3816">
        <v>11</v>
      </c>
      <c r="H3816" t="s">
        <v>104</v>
      </c>
      <c r="I3816" t="s">
        <v>101</v>
      </c>
      <c r="J3816" t="s">
        <v>107</v>
      </c>
      <c r="K3816" t="s">
        <v>108</v>
      </c>
      <c r="L3816" t="s">
        <v>108</v>
      </c>
      <c r="M3816" t="s">
        <v>108</v>
      </c>
      <c r="N3816">
        <v>0</v>
      </c>
      <c r="O3816">
        <v>0</v>
      </c>
      <c r="P3816">
        <v>0</v>
      </c>
      <c r="Q3816">
        <v>6.60918814086914</v>
      </c>
      <c r="R3816">
        <v>1.4779564270019501</v>
      </c>
      <c r="S3816">
        <v>1.2423940612793001</v>
      </c>
      <c r="T3816">
        <v>3.88525363769531</v>
      </c>
      <c r="U3816">
        <v>4.5076850097656198</v>
      </c>
      <c r="V3816">
        <v>4.5116760803222702</v>
      </c>
      <c r="W3816">
        <v>3.26265340576172</v>
      </c>
      <c r="X3816">
        <v>2.1757013610839802</v>
      </c>
      <c r="Y3816">
        <v>1.6337662475585899</v>
      </c>
      <c r="Z3816">
        <v>5.3634872253417996</v>
      </c>
      <c r="AA3816">
        <v>4.1991209655761699</v>
      </c>
      <c r="AB3816">
        <v>2.7226237854003901</v>
      </c>
      <c r="AC3816">
        <v>3.8118687194824199</v>
      </c>
      <c r="AD3816">
        <v>3.81101586914063</v>
      </c>
      <c r="AE3816">
        <v>1.94483833007812</v>
      </c>
      <c r="AF3816">
        <v>5.6772292541503901</v>
      </c>
      <c r="AG3816">
        <v>5.9085614318847703</v>
      </c>
      <c r="AH3816">
        <v>2.4112313232421898</v>
      </c>
      <c r="AI3816">
        <v>2.6447576171875</v>
      </c>
      <c r="AJ3816">
        <v>1.8667021667480499</v>
      </c>
      <c r="AK3816">
        <v>3.3443665161132801</v>
      </c>
      <c r="AL3816">
        <v>11.503588452148399</v>
      </c>
      <c r="AM3816">
        <v>3.2674555236816398</v>
      </c>
      <c r="AN3816">
        <v>4.0444543457031301</v>
      </c>
      <c r="AO3816">
        <v>4.4335650085449201</v>
      </c>
      <c r="AP3816">
        <v>3.4210903503418</v>
      </c>
      <c r="AQ3816">
        <v>4.5921213684081996</v>
      </c>
      <c r="AR3816">
        <v>1.7886545043945301</v>
      </c>
      <c r="AS3816">
        <v>8.8719642944335906</v>
      </c>
      <c r="AT3816">
        <v>6.3003856384277297</v>
      </c>
      <c r="AU3816">
        <v>11.6678055480957</v>
      </c>
      <c r="AV3816">
        <v>7.3071331176757797</v>
      </c>
      <c r="AW3816">
        <v>6.4534214904785197</v>
      </c>
      <c r="AX3816">
        <v>12.048617687988299</v>
      </c>
      <c r="AY3816">
        <v>3.2658219665527399</v>
      </c>
    </row>
    <row r="3817" spans="1:51">
      <c r="A3817" t="s">
        <v>94</v>
      </c>
      <c r="B3817" t="s">
        <v>449</v>
      </c>
      <c r="C3817" t="s">
        <v>416</v>
      </c>
      <c r="D3817" t="s">
        <v>394</v>
      </c>
      <c r="E3817" t="s">
        <v>419</v>
      </c>
      <c r="F3817" t="s">
        <v>422</v>
      </c>
      <c r="G3817">
        <v>12</v>
      </c>
      <c r="H3817" t="s">
        <v>100</v>
      </c>
      <c r="I3817" t="s">
        <v>101</v>
      </c>
      <c r="J3817" t="s">
        <v>107</v>
      </c>
      <c r="K3817" t="s">
        <v>109</v>
      </c>
      <c r="L3817" t="s">
        <v>109</v>
      </c>
      <c r="M3817" t="s">
        <v>109</v>
      </c>
      <c r="N3817">
        <v>1085.1161666442899</v>
      </c>
      <c r="O3817">
        <v>4865.1977204956602</v>
      </c>
      <c r="P3817">
        <v>4809.2509430298196</v>
      </c>
      <c r="Q3817">
        <v>3809.5394971191399</v>
      </c>
      <c r="R3817">
        <v>2510.4055753479001</v>
      </c>
      <c r="S3817">
        <v>1936.0761697082701</v>
      </c>
      <c r="T3817">
        <v>1981.23294828492</v>
      </c>
      <c r="U3817">
        <v>2511.2791567566001</v>
      </c>
      <c r="V3817">
        <v>2768.4738003418101</v>
      </c>
      <c r="W3817">
        <v>2804.9110994873099</v>
      </c>
      <c r="X3817">
        <v>1951.4428960510099</v>
      </c>
      <c r="Y3817">
        <v>1705.95858972167</v>
      </c>
      <c r="Z3817">
        <v>1783.08581598511</v>
      </c>
      <c r="AA3817">
        <v>1186.2890705810501</v>
      </c>
      <c r="AB3817">
        <v>1966.3415186950699</v>
      </c>
      <c r="AC3817">
        <v>1751.65153422241</v>
      </c>
      <c r="AD3817">
        <v>1540.1973367248499</v>
      </c>
      <c r="AE3817">
        <v>3259.1301516845701</v>
      </c>
      <c r="AF3817">
        <v>1649.8435799194301</v>
      </c>
      <c r="AG3817">
        <v>1879.9385602478101</v>
      </c>
      <c r="AH3817">
        <v>1466.7933587646601</v>
      </c>
      <c r="AI3817">
        <v>914.211283624261</v>
      </c>
      <c r="AJ3817">
        <v>1163.16142977905</v>
      </c>
      <c r="AK3817">
        <v>758.57613047485404</v>
      </c>
      <c r="AL3817">
        <v>1537.3102606872501</v>
      </c>
      <c r="AM3817">
        <v>1241.9050645812999</v>
      </c>
      <c r="AN3817">
        <v>1651.85721815186</v>
      </c>
      <c r="AO3817">
        <v>1091.9904701354999</v>
      </c>
      <c r="AP3817">
        <v>852.45664716186604</v>
      </c>
      <c r="AQ3817">
        <v>893.69577684326498</v>
      </c>
      <c r="AR3817">
        <v>810.75470997314301</v>
      </c>
      <c r="AS3817">
        <v>859.55409260864201</v>
      </c>
      <c r="AT3817">
        <v>1531.3335548584</v>
      </c>
      <c r="AU3817">
        <v>850.12138960571394</v>
      </c>
      <c r="AV3817">
        <v>1237.3025557128899</v>
      </c>
      <c r="AW3817">
        <v>1031.0237673644999</v>
      </c>
      <c r="AX3817">
        <v>537.81257023925798</v>
      </c>
      <c r="AY3817">
        <v>764.71261069336003</v>
      </c>
    </row>
    <row r="3818" spans="1:51">
      <c r="A3818" t="s">
        <v>94</v>
      </c>
      <c r="B3818" t="s">
        <v>449</v>
      </c>
      <c r="C3818" t="s">
        <v>416</v>
      </c>
      <c r="D3818" t="s">
        <v>394</v>
      </c>
      <c r="E3818" t="s">
        <v>419</v>
      </c>
      <c r="F3818" t="s">
        <v>422</v>
      </c>
      <c r="G3818">
        <v>12</v>
      </c>
      <c r="H3818" t="s">
        <v>104</v>
      </c>
      <c r="I3818" t="s">
        <v>101</v>
      </c>
      <c r="J3818" t="s">
        <v>107</v>
      </c>
      <c r="K3818" t="s">
        <v>109</v>
      </c>
      <c r="L3818" t="s">
        <v>109</v>
      </c>
      <c r="M3818" t="s">
        <v>109</v>
      </c>
      <c r="N3818">
        <v>0</v>
      </c>
      <c r="O3818">
        <v>0</v>
      </c>
      <c r="P3818">
        <v>15.165746704101601</v>
      </c>
      <c r="Q3818">
        <v>305.70386332397402</v>
      </c>
      <c r="R3818">
        <v>283.351732366943</v>
      </c>
      <c r="S3818">
        <v>240.146237548828</v>
      </c>
      <c r="T3818">
        <v>309.28651889038099</v>
      </c>
      <c r="U3818">
        <v>660.16896965942499</v>
      </c>
      <c r="V3818">
        <v>710.718570214843</v>
      </c>
      <c r="W3818">
        <v>1046.5583320190401</v>
      </c>
      <c r="X3818">
        <v>651.22012911376999</v>
      </c>
      <c r="Y3818">
        <v>784.63847714843905</v>
      </c>
      <c r="Z3818">
        <v>696.823691528322</v>
      </c>
      <c r="AA3818">
        <v>791.97014053955297</v>
      </c>
      <c r="AB3818">
        <v>899.17860515747304</v>
      </c>
      <c r="AC3818">
        <v>1268.90843687133</v>
      </c>
      <c r="AD3818">
        <v>980.29576851806701</v>
      </c>
      <c r="AE3818">
        <v>1939.1275561157199</v>
      </c>
      <c r="AF3818">
        <v>931.11652296142495</v>
      </c>
      <c r="AG3818">
        <v>1708.1559394836399</v>
      </c>
      <c r="AH3818">
        <v>1064.30770914917</v>
      </c>
      <c r="AI3818">
        <v>805.96340267944197</v>
      </c>
      <c r="AJ3818">
        <v>764.34481420288205</v>
      </c>
      <c r="AK3818">
        <v>821.27252349853495</v>
      </c>
      <c r="AL3818">
        <v>1298.7012829345699</v>
      </c>
      <c r="AM3818">
        <v>806.59708066406404</v>
      </c>
      <c r="AN3818">
        <v>1551.60185221558</v>
      </c>
      <c r="AO3818">
        <v>874.89256847534205</v>
      </c>
      <c r="AP3818">
        <v>826.83828842162995</v>
      </c>
      <c r="AQ3818">
        <v>655.215824133301</v>
      </c>
      <c r="AR3818">
        <v>765.94870198364197</v>
      </c>
      <c r="AS3818">
        <v>741.37943843994196</v>
      </c>
      <c r="AT3818">
        <v>1753.5758226928799</v>
      </c>
      <c r="AU3818">
        <v>962.44358026733505</v>
      </c>
      <c r="AV3818">
        <v>1783.64537144776</v>
      </c>
      <c r="AW3818">
        <v>1352.5692325805701</v>
      </c>
      <c r="AX3818">
        <v>1542.1010459655699</v>
      </c>
      <c r="AY3818">
        <v>1464.37705962524</v>
      </c>
    </row>
    <row r="3819" spans="1:51">
      <c r="A3819" t="s">
        <v>94</v>
      </c>
      <c r="B3819" t="s">
        <v>449</v>
      </c>
      <c r="C3819" t="s">
        <v>416</v>
      </c>
      <c r="D3819" t="s">
        <v>394</v>
      </c>
      <c r="E3819" t="s">
        <v>419</v>
      </c>
      <c r="F3819" t="s">
        <v>423</v>
      </c>
      <c r="G3819">
        <v>3</v>
      </c>
      <c r="H3819" t="s">
        <v>100</v>
      </c>
      <c r="I3819" t="s">
        <v>101</v>
      </c>
      <c r="J3819" t="s">
        <v>102</v>
      </c>
      <c r="K3819" t="s">
        <v>103</v>
      </c>
      <c r="L3819" t="s">
        <v>103</v>
      </c>
      <c r="M3819" t="s">
        <v>103</v>
      </c>
      <c r="N3819">
        <v>485.64014012451202</v>
      </c>
      <c r="O3819">
        <v>1547.72653803101</v>
      </c>
      <c r="P3819">
        <v>834.77937119750902</v>
      </c>
      <c r="Q3819">
        <v>820.88652133178596</v>
      </c>
      <c r="R3819">
        <v>1166.59847531128</v>
      </c>
      <c r="S3819">
        <v>520.98930164794899</v>
      </c>
      <c r="T3819">
        <v>534.882074456787</v>
      </c>
      <c r="U3819">
        <v>558.78422653808605</v>
      </c>
      <c r="V3819">
        <v>517.45282973022404</v>
      </c>
      <c r="W3819">
        <v>510.43898619995099</v>
      </c>
      <c r="X3819">
        <v>435.99305678100598</v>
      </c>
      <c r="Y3819">
        <v>417.31707640380802</v>
      </c>
      <c r="Z3819">
        <v>582.16840805664106</v>
      </c>
      <c r="AA3819">
        <v>555.161557739258</v>
      </c>
      <c r="AB3819">
        <v>375.20942204589898</v>
      </c>
      <c r="AC3819">
        <v>234.72679146728501</v>
      </c>
      <c r="AD3819">
        <v>316.82831217651398</v>
      </c>
      <c r="AE3819">
        <v>434.29753406371998</v>
      </c>
      <c r="AF3819">
        <v>274.67740797119097</v>
      </c>
      <c r="AG3819">
        <v>409.09696490478501</v>
      </c>
      <c r="AH3819">
        <v>179.138148150635</v>
      </c>
      <c r="AI3819">
        <v>265.49914613647502</v>
      </c>
      <c r="AJ3819">
        <v>368.74084580078102</v>
      </c>
      <c r="AK3819">
        <v>216.57545332031199</v>
      </c>
      <c r="AL3819">
        <v>190.21991240234399</v>
      </c>
      <c r="AM3819">
        <v>298.16581302490198</v>
      </c>
      <c r="AN3819">
        <v>403.57339470825201</v>
      </c>
      <c r="AO3819">
        <v>494.15248898925699</v>
      </c>
      <c r="AP3819">
        <v>222.162758459473</v>
      </c>
      <c r="AQ3819">
        <v>201.043291851807</v>
      </c>
      <c r="AR3819">
        <v>332.57820101928701</v>
      </c>
      <c r="AS3819">
        <v>279.40243199462901</v>
      </c>
      <c r="AT3819">
        <v>473.76787380981398</v>
      </c>
      <c r="AU3819">
        <v>551.44683437499998</v>
      </c>
      <c r="AV3819">
        <v>1627.8770294982901</v>
      </c>
      <c r="AW3819">
        <v>614.58434228515603</v>
      </c>
      <c r="AX3819">
        <v>348.786838568115</v>
      </c>
      <c r="AY3819">
        <v>496.71127656860398</v>
      </c>
    </row>
    <row r="3820" spans="1:51">
      <c r="A3820" t="s">
        <v>94</v>
      </c>
      <c r="B3820" t="s">
        <v>449</v>
      </c>
      <c r="C3820" t="s">
        <v>416</v>
      </c>
      <c r="D3820" t="s">
        <v>394</v>
      </c>
      <c r="E3820" t="s">
        <v>419</v>
      </c>
      <c r="F3820" t="s">
        <v>423</v>
      </c>
      <c r="G3820">
        <v>3</v>
      </c>
      <c r="H3820" t="s">
        <v>104</v>
      </c>
      <c r="I3820" t="s">
        <v>101</v>
      </c>
      <c r="J3820" t="s">
        <v>102</v>
      </c>
      <c r="K3820" t="s">
        <v>103</v>
      </c>
      <c r="L3820" t="s">
        <v>103</v>
      </c>
      <c r="M3820" t="s">
        <v>103</v>
      </c>
      <c r="N3820">
        <v>0</v>
      </c>
      <c r="O3820">
        <v>0</v>
      </c>
      <c r="P3820">
        <v>7.7532690429687495E-2</v>
      </c>
      <c r="Q3820">
        <v>13.8181832885742</v>
      </c>
      <c r="R3820">
        <v>37.101401110839802</v>
      </c>
      <c r="S3820">
        <v>70.239041467285105</v>
      </c>
      <c r="T3820">
        <v>116.820323425293</v>
      </c>
      <c r="U3820">
        <v>98.375598565673798</v>
      </c>
      <c r="V3820">
        <v>108.56040668335</v>
      </c>
      <c r="W3820">
        <v>84.553297863769501</v>
      </c>
      <c r="X3820">
        <v>111.53203671875001</v>
      </c>
      <c r="Y3820">
        <v>72.805438049316393</v>
      </c>
      <c r="Z3820">
        <v>142.36387194824201</v>
      </c>
      <c r="AA3820">
        <v>151.18408847656201</v>
      </c>
      <c r="AB3820">
        <v>97.158565460205097</v>
      </c>
      <c r="AC3820">
        <v>81.0889686584473</v>
      </c>
      <c r="AD3820">
        <v>112.84473283081</v>
      </c>
      <c r="AE3820">
        <v>118.672437652588</v>
      </c>
      <c r="AF3820">
        <v>89.207027050781207</v>
      </c>
      <c r="AG3820">
        <v>137.92539213867201</v>
      </c>
      <c r="AH3820">
        <v>98.531856158447297</v>
      </c>
      <c r="AI3820">
        <v>115.37099131469699</v>
      </c>
      <c r="AJ3820">
        <v>137.89542164917</v>
      </c>
      <c r="AK3820">
        <v>107.284025915527</v>
      </c>
      <c r="AL3820">
        <v>77.921919384765602</v>
      </c>
      <c r="AM3820">
        <v>129.144111047363</v>
      </c>
      <c r="AN3820">
        <v>107.574252972412</v>
      </c>
      <c r="AO3820">
        <v>119.286838720703</v>
      </c>
      <c r="AP3820">
        <v>70.652649194335893</v>
      </c>
      <c r="AQ3820">
        <v>69.231283013915998</v>
      </c>
      <c r="AR3820">
        <v>130.00520144653299</v>
      </c>
      <c r="AS3820">
        <v>99.609573028564398</v>
      </c>
      <c r="AT3820">
        <v>184.580574200439</v>
      </c>
      <c r="AU3820">
        <v>159.19737252807599</v>
      </c>
      <c r="AV3820">
        <v>272.12331707763701</v>
      </c>
      <c r="AW3820">
        <v>186.81559620361301</v>
      </c>
      <c r="AX3820">
        <v>131.606314111328</v>
      </c>
      <c r="AY3820">
        <v>228.234436932373</v>
      </c>
    </row>
    <row r="3821" spans="1:51">
      <c r="A3821" t="s">
        <v>94</v>
      </c>
      <c r="B3821" t="s">
        <v>449</v>
      </c>
      <c r="C3821" t="s">
        <v>416</v>
      </c>
      <c r="D3821" t="s">
        <v>394</v>
      </c>
      <c r="E3821" t="s">
        <v>419</v>
      </c>
      <c r="F3821" t="s">
        <v>423</v>
      </c>
      <c r="G3821">
        <v>11</v>
      </c>
      <c r="H3821" t="s">
        <v>100</v>
      </c>
      <c r="I3821" t="s">
        <v>101</v>
      </c>
      <c r="J3821" t="s">
        <v>107</v>
      </c>
      <c r="K3821" t="s">
        <v>108</v>
      </c>
      <c r="L3821" t="s">
        <v>108</v>
      </c>
      <c r="M3821" t="s">
        <v>108</v>
      </c>
      <c r="N3821">
        <v>19.623266479492202</v>
      </c>
      <c r="O3821">
        <v>65.983138800048806</v>
      </c>
      <c r="P3821">
        <v>55.166622869873102</v>
      </c>
      <c r="Q3821">
        <v>97.300474639892599</v>
      </c>
      <c r="R3821">
        <v>23.1545841125488</v>
      </c>
      <c r="S3821">
        <v>36.899259265136699</v>
      </c>
      <c r="T3821">
        <v>41.88323046875</v>
      </c>
      <c r="U3821">
        <v>50.286919354247999</v>
      </c>
      <c r="V3821">
        <v>52.807736370849597</v>
      </c>
      <c r="W3821">
        <v>36.812451135253902</v>
      </c>
      <c r="X3821">
        <v>22.357441381835901</v>
      </c>
      <c r="Y3821">
        <v>22.4380659606934</v>
      </c>
      <c r="Z3821">
        <v>26.930490118408201</v>
      </c>
      <c r="AA3821">
        <v>20.659828955078101</v>
      </c>
      <c r="AB3821">
        <v>28.423974407959001</v>
      </c>
      <c r="AC3821">
        <v>17.557424682617199</v>
      </c>
      <c r="AD3821">
        <v>25.708670196533198</v>
      </c>
      <c r="AE3821">
        <v>22.4458121154785</v>
      </c>
      <c r="AF3821">
        <v>22.675621307373</v>
      </c>
      <c r="AG3821">
        <v>41.872936254882802</v>
      </c>
      <c r="AH3821">
        <v>17.091263458252001</v>
      </c>
      <c r="AI3821">
        <v>7.8436913146972698</v>
      </c>
      <c r="AJ3821">
        <v>11.6430668884277</v>
      </c>
      <c r="AK3821">
        <v>12.5086821044922</v>
      </c>
      <c r="AL3821">
        <v>9.3962567016601604</v>
      </c>
      <c r="AM3821">
        <v>13.740893701171901</v>
      </c>
      <c r="AN3821">
        <v>2.9463717224121102</v>
      </c>
      <c r="AO3821">
        <v>10.5551977416992</v>
      </c>
      <c r="AP3821">
        <v>4.5840876708984402</v>
      </c>
      <c r="AQ3821">
        <v>11.1020054138184</v>
      </c>
      <c r="AR3821">
        <v>5.9013918640136698</v>
      </c>
      <c r="AS3821">
        <v>15.2166623474121</v>
      </c>
      <c r="AT3821">
        <v>16.941754077148399</v>
      </c>
      <c r="AU3821">
        <v>9.2390890258789096</v>
      </c>
      <c r="AV3821">
        <v>9.6288491149902296</v>
      </c>
      <c r="AW3821">
        <v>6.6043193054199198</v>
      </c>
      <c r="AX3821">
        <v>8.8587681884765601</v>
      </c>
      <c r="AY3821">
        <v>4.6568500488281304</v>
      </c>
    </row>
    <row r="3822" spans="1:51">
      <c r="A3822" t="s">
        <v>94</v>
      </c>
      <c r="B3822" t="s">
        <v>449</v>
      </c>
      <c r="C3822" t="s">
        <v>416</v>
      </c>
      <c r="D3822" t="s">
        <v>394</v>
      </c>
      <c r="E3822" t="s">
        <v>419</v>
      </c>
      <c r="F3822" t="s">
        <v>423</v>
      </c>
      <c r="G3822">
        <v>11</v>
      </c>
      <c r="H3822" t="s">
        <v>104</v>
      </c>
      <c r="I3822" t="s">
        <v>101</v>
      </c>
      <c r="J3822" t="s">
        <v>107</v>
      </c>
      <c r="K3822" t="s">
        <v>108</v>
      </c>
      <c r="L3822" t="s">
        <v>108</v>
      </c>
      <c r="M3822" t="s">
        <v>108</v>
      </c>
      <c r="N3822">
        <v>0</v>
      </c>
      <c r="O3822">
        <v>0</v>
      </c>
      <c r="P3822">
        <v>2.2507300170898401</v>
      </c>
      <c r="Q3822">
        <v>8.7785791564941391</v>
      </c>
      <c r="R3822">
        <v>10.4162451416016</v>
      </c>
      <c r="S3822">
        <v>4.9722984069824196</v>
      </c>
      <c r="T3822">
        <v>20.439582824706999</v>
      </c>
      <c r="U3822">
        <v>23.2415225952148</v>
      </c>
      <c r="V3822">
        <v>22.3729114379883</v>
      </c>
      <c r="W3822">
        <v>22.922985845947299</v>
      </c>
      <c r="X3822">
        <v>11.1727303833008</v>
      </c>
      <c r="Y3822">
        <v>10.413703625488299</v>
      </c>
      <c r="Z3822">
        <v>12.1158985046387</v>
      </c>
      <c r="AA3822">
        <v>23.302849285888701</v>
      </c>
      <c r="AB3822">
        <v>19.967925793456999</v>
      </c>
      <c r="AC3822">
        <v>20.985357623291002</v>
      </c>
      <c r="AD3822">
        <v>26.493404290771501</v>
      </c>
      <c r="AE3822">
        <v>29.312497827148398</v>
      </c>
      <c r="AF3822">
        <v>19.960063458251899</v>
      </c>
      <c r="AG3822">
        <v>27.797814251708999</v>
      </c>
      <c r="AH3822">
        <v>20.5748584167481</v>
      </c>
      <c r="AI3822">
        <v>9.9360542846679696</v>
      </c>
      <c r="AJ3822">
        <v>19.080881402587899</v>
      </c>
      <c r="AK3822">
        <v>15.143373254394501</v>
      </c>
      <c r="AL3822">
        <v>15.298575872802701</v>
      </c>
      <c r="AM3822">
        <v>25.379990454101499</v>
      </c>
      <c r="AN3822">
        <v>13.0374170898437</v>
      </c>
      <c r="AO3822">
        <v>26.485356127929698</v>
      </c>
      <c r="AP3822">
        <v>17.081136340332002</v>
      </c>
      <c r="AQ3822">
        <v>45.846920806884697</v>
      </c>
      <c r="AR3822">
        <v>18.621907781982401</v>
      </c>
      <c r="AS3822">
        <v>44.392550146484403</v>
      </c>
      <c r="AT3822">
        <v>27.721422943115201</v>
      </c>
      <c r="AU3822">
        <v>28.7856955932617</v>
      </c>
      <c r="AV3822">
        <v>25.779201708984399</v>
      </c>
      <c r="AW3822">
        <v>18.7958715026855</v>
      </c>
      <c r="AX3822">
        <v>24.156729760742198</v>
      </c>
      <c r="AY3822">
        <v>19.184299401855501</v>
      </c>
    </row>
    <row r="3823" spans="1:51">
      <c r="A3823" t="s">
        <v>94</v>
      </c>
      <c r="B3823" t="s">
        <v>449</v>
      </c>
      <c r="C3823" t="s">
        <v>416</v>
      </c>
      <c r="D3823" t="s">
        <v>394</v>
      </c>
      <c r="E3823" t="s">
        <v>419</v>
      </c>
      <c r="F3823" t="s">
        <v>423</v>
      </c>
      <c r="G3823">
        <v>12</v>
      </c>
      <c r="H3823" t="s">
        <v>100</v>
      </c>
      <c r="I3823" t="s">
        <v>101</v>
      </c>
      <c r="J3823" t="s">
        <v>107</v>
      </c>
      <c r="K3823" t="s">
        <v>109</v>
      </c>
      <c r="L3823" t="s">
        <v>109</v>
      </c>
      <c r="M3823" t="s">
        <v>109</v>
      </c>
      <c r="N3823">
        <v>9488.3813825683392</v>
      </c>
      <c r="O3823">
        <v>15932.524004266401</v>
      </c>
      <c r="P3823">
        <v>13024.049688562</v>
      </c>
      <c r="Q3823">
        <v>12871.9787487671</v>
      </c>
      <c r="R3823">
        <v>13074.3287901367</v>
      </c>
      <c r="S3823">
        <v>9421.4700093627907</v>
      </c>
      <c r="T3823">
        <v>14078.367661169401</v>
      </c>
      <c r="U3823">
        <v>13314.840933428901</v>
      </c>
      <c r="V3823">
        <v>11116.9086887634</v>
      </c>
      <c r="W3823">
        <v>12145.1200534363</v>
      </c>
      <c r="X3823">
        <v>10045.5141693603</v>
      </c>
      <c r="Y3823">
        <v>8158.3111200256399</v>
      </c>
      <c r="Z3823">
        <v>10315.8040195373</v>
      </c>
      <c r="AA3823">
        <v>9079.7439164489606</v>
      </c>
      <c r="AB3823">
        <v>10010.344131189</v>
      </c>
      <c r="AC3823">
        <v>10573.0599250183</v>
      </c>
      <c r="AD3823">
        <v>10526.759183996501</v>
      </c>
      <c r="AE3823">
        <v>16008.9396934754</v>
      </c>
      <c r="AF3823">
        <v>8554.7263994201694</v>
      </c>
      <c r="AG3823">
        <v>8311.3244261657492</v>
      </c>
      <c r="AH3823">
        <v>6893.5916422912596</v>
      </c>
      <c r="AI3823">
        <v>8677.8107057312409</v>
      </c>
      <c r="AJ3823">
        <v>6333.1206398437498</v>
      </c>
      <c r="AK3823">
        <v>8122.3811608947999</v>
      </c>
      <c r="AL3823">
        <v>9829.9692968078598</v>
      </c>
      <c r="AM3823">
        <v>9715.0088456177</v>
      </c>
      <c r="AN3823">
        <v>11115.063397961399</v>
      </c>
      <c r="AO3823">
        <v>11244.9896234925</v>
      </c>
      <c r="AP3823">
        <v>8850.3860101623504</v>
      </c>
      <c r="AQ3823">
        <v>7396.5766921142504</v>
      </c>
      <c r="AR3823">
        <v>8724.2776247070706</v>
      </c>
      <c r="AS3823">
        <v>8756.8338140564301</v>
      </c>
      <c r="AT3823">
        <v>12072.035376349</v>
      </c>
      <c r="AU3823">
        <v>7724.6486683471803</v>
      </c>
      <c r="AV3823">
        <v>11393.2488988525</v>
      </c>
      <c r="AW3823">
        <v>6201.8089363403396</v>
      </c>
      <c r="AX3823">
        <v>3243.4478406372</v>
      </c>
      <c r="AY3823">
        <v>5164.77753309327</v>
      </c>
    </row>
    <row r="3824" spans="1:51">
      <c r="A3824" t="s">
        <v>94</v>
      </c>
      <c r="B3824" t="s">
        <v>449</v>
      </c>
      <c r="C3824" t="s">
        <v>416</v>
      </c>
      <c r="D3824" t="s">
        <v>394</v>
      </c>
      <c r="E3824" t="s">
        <v>419</v>
      </c>
      <c r="F3824" t="s">
        <v>423</v>
      </c>
      <c r="G3824">
        <v>12</v>
      </c>
      <c r="H3824" t="s">
        <v>104</v>
      </c>
      <c r="I3824" t="s">
        <v>101</v>
      </c>
      <c r="J3824" t="s">
        <v>107</v>
      </c>
      <c r="K3824" t="s">
        <v>109</v>
      </c>
      <c r="L3824" t="s">
        <v>109</v>
      </c>
      <c r="M3824" t="s">
        <v>109</v>
      </c>
      <c r="N3824">
        <v>0</v>
      </c>
      <c r="O3824">
        <v>0</v>
      </c>
      <c r="P3824">
        <v>53.538738763427702</v>
      </c>
      <c r="Q3824">
        <v>1140.78260665894</v>
      </c>
      <c r="R3824">
        <v>2364.9721654052801</v>
      </c>
      <c r="S3824">
        <v>2945.9156355407699</v>
      </c>
      <c r="T3824">
        <v>4088.5836213012699</v>
      </c>
      <c r="U3824">
        <v>4377.6468045715501</v>
      </c>
      <c r="V3824">
        <v>3836.30360816651</v>
      </c>
      <c r="W3824">
        <v>4695.9719918640303</v>
      </c>
      <c r="X3824">
        <v>3552.7684778503399</v>
      </c>
      <c r="Y3824">
        <v>4322.9738867065498</v>
      </c>
      <c r="Z3824">
        <v>4700.0423975097601</v>
      </c>
      <c r="AA3824">
        <v>5858.1968605896</v>
      </c>
      <c r="AB3824">
        <v>6124.1918111267096</v>
      </c>
      <c r="AC3824">
        <v>6294.7284869994801</v>
      </c>
      <c r="AD3824">
        <v>6046.2295173339799</v>
      </c>
      <c r="AE3824">
        <v>8232.5289299804299</v>
      </c>
      <c r="AF3824">
        <v>4131.7433891906803</v>
      </c>
      <c r="AG3824">
        <v>5060.9926845092996</v>
      </c>
      <c r="AH3824">
        <v>4959.9538658813599</v>
      </c>
      <c r="AI3824">
        <v>5342.9639629638696</v>
      </c>
      <c r="AJ3824">
        <v>3841.1648497802698</v>
      </c>
      <c r="AK3824">
        <v>6013.3207049682596</v>
      </c>
      <c r="AL3824">
        <v>6635.5339204223401</v>
      </c>
      <c r="AM3824">
        <v>8181.3351159362701</v>
      </c>
      <c r="AN3824">
        <v>6961.5025412902796</v>
      </c>
      <c r="AO3824">
        <v>6740.4303852538997</v>
      </c>
      <c r="AP3824">
        <v>4809.0804494567901</v>
      </c>
      <c r="AQ3824">
        <v>4270.9809119629099</v>
      </c>
      <c r="AR3824">
        <v>5336.25373978271</v>
      </c>
      <c r="AS3824">
        <v>5198.1800910888796</v>
      </c>
      <c r="AT3824">
        <v>9383.5048530578406</v>
      </c>
      <c r="AU3824">
        <v>7111.7677712157902</v>
      </c>
      <c r="AV3824">
        <v>9840.2020997985801</v>
      </c>
      <c r="AW3824">
        <v>6024.50830489501</v>
      </c>
      <c r="AX3824">
        <v>3736.4323579833999</v>
      </c>
      <c r="AY3824">
        <v>6341.1164478454602</v>
      </c>
    </row>
    <row r="3825" spans="1:51">
      <c r="A3825" t="s">
        <v>94</v>
      </c>
      <c r="B3825" t="s">
        <v>449</v>
      </c>
      <c r="C3825" t="s">
        <v>416</v>
      </c>
      <c r="D3825" t="s">
        <v>394</v>
      </c>
      <c r="E3825" t="s">
        <v>419</v>
      </c>
      <c r="F3825" t="s">
        <v>424</v>
      </c>
      <c r="G3825">
        <v>3</v>
      </c>
      <c r="H3825" t="s">
        <v>100</v>
      </c>
      <c r="I3825" t="s">
        <v>101</v>
      </c>
      <c r="J3825" t="s">
        <v>102</v>
      </c>
      <c r="K3825" t="s">
        <v>103</v>
      </c>
      <c r="L3825" t="s">
        <v>103</v>
      </c>
      <c r="M3825" t="s">
        <v>103</v>
      </c>
      <c r="N3825">
        <v>337.528742419433</v>
      </c>
      <c r="O3825">
        <v>1225.0015341430201</v>
      </c>
      <c r="P3825">
        <v>1768.4107960937499</v>
      </c>
      <c r="Q3825">
        <v>699.96884374390299</v>
      </c>
      <c r="R3825">
        <v>835.05490510254594</v>
      </c>
      <c r="S3825">
        <v>406.25961533813398</v>
      </c>
      <c r="T3825">
        <v>958.521387408441</v>
      </c>
      <c r="U3825">
        <v>620.09446561279196</v>
      </c>
      <c r="V3825">
        <v>692.58980988770304</v>
      </c>
      <c r="W3825">
        <v>477.03546359252903</v>
      </c>
      <c r="X3825">
        <v>671.35115968017794</v>
      </c>
      <c r="Y3825">
        <v>436.31751646728497</v>
      </c>
      <c r="Z3825">
        <v>640.48311467896201</v>
      </c>
      <c r="AA3825">
        <v>524.76562880249605</v>
      </c>
      <c r="AB3825">
        <v>435.12084420776603</v>
      </c>
      <c r="AC3825">
        <v>420.09961369018703</v>
      </c>
      <c r="AD3825">
        <v>590.27204464111696</v>
      </c>
      <c r="AE3825">
        <v>283.95853514404303</v>
      </c>
      <c r="AF3825">
        <v>529.42745839233601</v>
      </c>
      <c r="AG3825">
        <v>177.47042672119099</v>
      </c>
      <c r="AH3825">
        <v>102.975945440674</v>
      </c>
      <c r="AI3825">
        <v>287.70641603393602</v>
      </c>
      <c r="AJ3825">
        <v>234.37356797485401</v>
      </c>
      <c r="AK3825">
        <v>304.29072555542001</v>
      </c>
      <c r="AL3825">
        <v>211.57357255248999</v>
      </c>
      <c r="AM3825">
        <v>390.59245155639701</v>
      </c>
      <c r="AN3825">
        <v>975.88776442261099</v>
      </c>
      <c r="AO3825">
        <v>107.557246441651</v>
      </c>
      <c r="AP3825">
        <v>122.59917779541</v>
      </c>
      <c r="AQ3825">
        <v>131.30647641601601</v>
      </c>
      <c r="AR3825">
        <v>180.95480046997099</v>
      </c>
      <c r="AS3825">
        <v>173.501082244873</v>
      </c>
      <c r="AT3825">
        <v>282.56190062866199</v>
      </c>
      <c r="AU3825">
        <v>266.50975576171902</v>
      </c>
      <c r="AV3825">
        <v>426.481642724609</v>
      </c>
      <c r="AW3825">
        <v>114.764348431397</v>
      </c>
      <c r="AX3825">
        <v>89.966155126953097</v>
      </c>
      <c r="AY3825">
        <v>304.67974975585997</v>
      </c>
    </row>
    <row r="3826" spans="1:51">
      <c r="A3826" t="s">
        <v>94</v>
      </c>
      <c r="B3826" t="s">
        <v>449</v>
      </c>
      <c r="C3826" t="s">
        <v>416</v>
      </c>
      <c r="D3826" t="s">
        <v>394</v>
      </c>
      <c r="E3826" t="s">
        <v>419</v>
      </c>
      <c r="F3826" t="s">
        <v>424</v>
      </c>
      <c r="G3826">
        <v>3</v>
      </c>
      <c r="H3826" t="s">
        <v>104</v>
      </c>
      <c r="I3826" t="s">
        <v>101</v>
      </c>
      <c r="J3826" t="s">
        <v>102</v>
      </c>
      <c r="K3826" t="s">
        <v>103</v>
      </c>
      <c r="L3826" t="s">
        <v>103</v>
      </c>
      <c r="M3826" t="s">
        <v>103</v>
      </c>
      <c r="N3826">
        <v>0</v>
      </c>
      <c r="O3826">
        <v>0</v>
      </c>
      <c r="P3826">
        <v>0</v>
      </c>
      <c r="Q3826">
        <v>4.5911596801757799</v>
      </c>
      <c r="R3826">
        <v>41.970783465576197</v>
      </c>
      <c r="S3826">
        <v>54.652152801513502</v>
      </c>
      <c r="T3826">
        <v>132.88919783325201</v>
      </c>
      <c r="U3826">
        <v>87.629058337402498</v>
      </c>
      <c r="V3826">
        <v>166.77061135864301</v>
      </c>
      <c r="W3826">
        <v>97.5025909301757</v>
      </c>
      <c r="X3826">
        <v>142.80276781005901</v>
      </c>
      <c r="Y3826">
        <v>92.855339959716702</v>
      </c>
      <c r="Z3826">
        <v>130.22244846191401</v>
      </c>
      <c r="AA3826">
        <v>112.084540582275</v>
      </c>
      <c r="AB3826">
        <v>172.561455419922</v>
      </c>
      <c r="AC3826">
        <v>173.25801480102501</v>
      </c>
      <c r="AD3826">
        <v>270.946617236328</v>
      </c>
      <c r="AE3826">
        <v>109.055839111328</v>
      </c>
      <c r="AF3826">
        <v>186.98630774536099</v>
      </c>
      <c r="AG3826">
        <v>94.953825781250004</v>
      </c>
      <c r="AH3826">
        <v>65.211851647949203</v>
      </c>
      <c r="AI3826">
        <v>199.02443341064401</v>
      </c>
      <c r="AJ3826">
        <v>162.82588487548799</v>
      </c>
      <c r="AK3826">
        <v>284.87154835205098</v>
      </c>
      <c r="AL3826">
        <v>209.839936474609</v>
      </c>
      <c r="AM3826">
        <v>396.53997238159201</v>
      </c>
      <c r="AN3826">
        <v>926.03621154784503</v>
      </c>
      <c r="AO3826">
        <v>116.194826965332</v>
      </c>
      <c r="AP3826">
        <v>116.60813565063501</v>
      </c>
      <c r="AQ3826">
        <v>143.89645100708</v>
      </c>
      <c r="AR3826">
        <v>198.775600744629</v>
      </c>
      <c r="AS3826">
        <v>220.95748720703099</v>
      </c>
      <c r="AT3826">
        <v>282.93041539306603</v>
      </c>
      <c r="AU3826">
        <v>221.43645707397499</v>
      </c>
      <c r="AV3826">
        <v>335.16114628906098</v>
      </c>
      <c r="AW3826">
        <v>67.793227581787093</v>
      </c>
      <c r="AX3826">
        <v>96.585688964843698</v>
      </c>
      <c r="AY3826">
        <v>225.031404467773</v>
      </c>
    </row>
    <row r="3827" spans="1:51">
      <c r="A3827" t="s">
        <v>94</v>
      </c>
      <c r="B3827" t="s">
        <v>449</v>
      </c>
      <c r="C3827" t="s">
        <v>416</v>
      </c>
      <c r="D3827" t="s">
        <v>394</v>
      </c>
      <c r="E3827" t="s">
        <v>419</v>
      </c>
      <c r="F3827" t="s">
        <v>424</v>
      </c>
      <c r="G3827">
        <v>11</v>
      </c>
      <c r="H3827" t="s">
        <v>100</v>
      </c>
      <c r="I3827" t="s">
        <v>101</v>
      </c>
      <c r="J3827" t="s">
        <v>107</v>
      </c>
      <c r="K3827" t="s">
        <v>108</v>
      </c>
      <c r="L3827" t="s">
        <v>108</v>
      </c>
      <c r="M3827" t="s">
        <v>108</v>
      </c>
      <c r="N3827">
        <v>27.2135075012207</v>
      </c>
      <c r="O3827">
        <v>53.284651562499903</v>
      </c>
      <c r="P3827">
        <v>55.694373999023497</v>
      </c>
      <c r="Q3827">
        <v>28.620800561523399</v>
      </c>
      <c r="R3827">
        <v>31.890035711669899</v>
      </c>
      <c r="S3827">
        <v>5.2904141845703103</v>
      </c>
      <c r="T3827">
        <v>13.535765075683599</v>
      </c>
      <c r="U3827">
        <v>18.433435424804699</v>
      </c>
      <c r="V3827">
        <v>8.5556238342285198</v>
      </c>
      <c r="W3827">
        <v>13.611663708496099</v>
      </c>
      <c r="X3827">
        <v>42.992709503173799</v>
      </c>
      <c r="Y3827">
        <v>16.953643640136701</v>
      </c>
      <c r="Z3827">
        <v>22.792655120849599</v>
      </c>
      <c r="AA3827">
        <v>21.6971377685547</v>
      </c>
      <c r="AB3827">
        <v>31.413884558105501</v>
      </c>
      <c r="AC3827">
        <v>11.823019189453101</v>
      </c>
      <c r="AD3827">
        <v>41.842047973632802</v>
      </c>
      <c r="AE3827">
        <v>7.15677735595703</v>
      </c>
      <c r="AF3827">
        <v>4.9770802551269497</v>
      </c>
      <c r="AG3827">
        <v>9.1742379638671903</v>
      </c>
      <c r="AH3827">
        <v>86.213825689697302</v>
      </c>
      <c r="AI3827">
        <v>9.0964727172851507</v>
      </c>
      <c r="AJ3827">
        <v>4.2764015319824198</v>
      </c>
      <c r="AK3827">
        <v>9.02090740966797</v>
      </c>
      <c r="AL3827">
        <v>3.57734653320313</v>
      </c>
      <c r="AM3827">
        <v>25.1958221557617</v>
      </c>
      <c r="AN3827">
        <v>6.8439769226074203</v>
      </c>
      <c r="AO3827">
        <v>1.94483903198242</v>
      </c>
      <c r="AP3827">
        <v>11.899630181884801</v>
      </c>
      <c r="AQ3827">
        <v>6.6902942749023397</v>
      </c>
      <c r="AR3827">
        <v>5.0559566040039101</v>
      </c>
      <c r="AS3827">
        <v>6.9242385437011702</v>
      </c>
      <c r="AT3827">
        <v>5.4456377319335898</v>
      </c>
      <c r="AU3827">
        <v>10.2665934631348</v>
      </c>
      <c r="AV3827">
        <v>5.5239745666503897</v>
      </c>
      <c r="AW3827">
        <v>8.4005199401855393</v>
      </c>
      <c r="AX3827">
        <v>24.959833758544899</v>
      </c>
      <c r="AY3827">
        <v>25.2032670166016</v>
      </c>
    </row>
    <row r="3828" spans="1:51">
      <c r="A3828" t="s">
        <v>94</v>
      </c>
      <c r="B3828" t="s">
        <v>449</v>
      </c>
      <c r="C3828" t="s">
        <v>416</v>
      </c>
      <c r="D3828" t="s">
        <v>394</v>
      </c>
      <c r="E3828" t="s">
        <v>419</v>
      </c>
      <c r="F3828" t="s">
        <v>424</v>
      </c>
      <c r="G3828">
        <v>11</v>
      </c>
      <c r="H3828" t="s">
        <v>104</v>
      </c>
      <c r="I3828" t="s">
        <v>101</v>
      </c>
      <c r="J3828" t="s">
        <v>107</v>
      </c>
      <c r="K3828" t="s">
        <v>108</v>
      </c>
      <c r="L3828" t="s">
        <v>108</v>
      </c>
      <c r="M3828" t="s">
        <v>108</v>
      </c>
      <c r="N3828">
        <v>0</v>
      </c>
      <c r="O3828">
        <v>0</v>
      </c>
      <c r="P3828">
        <v>0</v>
      </c>
      <c r="Q3828">
        <v>4.2000258178710901</v>
      </c>
      <c r="R3828">
        <v>6.0687004211425801</v>
      </c>
      <c r="S3828">
        <v>3.0341047607421898</v>
      </c>
      <c r="T3828">
        <v>7.7828921142578098</v>
      </c>
      <c r="U3828">
        <v>8.4762352111816401</v>
      </c>
      <c r="V3828">
        <v>3.57680482177734</v>
      </c>
      <c r="W3828">
        <v>2.09958394775391</v>
      </c>
      <c r="X3828">
        <v>15.7882682922363</v>
      </c>
      <c r="Y3828">
        <v>6.84421392211914</v>
      </c>
      <c r="Z3828">
        <v>13.1429641662598</v>
      </c>
      <c r="AA3828">
        <v>11.0456684387207</v>
      </c>
      <c r="AB3828">
        <v>8.5547262878418007</v>
      </c>
      <c r="AC3828">
        <v>7.6224864624023398</v>
      </c>
      <c r="AD3828">
        <v>24.345611889648399</v>
      </c>
      <c r="AE3828">
        <v>7.1569814392089803</v>
      </c>
      <c r="AF3828">
        <v>7.6190557739257798</v>
      </c>
      <c r="AG3828">
        <v>7.3868823608398504</v>
      </c>
      <c r="AH3828">
        <v>39.729753375244201</v>
      </c>
      <c r="AI3828">
        <v>9.7210406494140607</v>
      </c>
      <c r="AJ3828">
        <v>6.3771459533691397</v>
      </c>
      <c r="AK3828">
        <v>8.1675493041992198</v>
      </c>
      <c r="AL3828">
        <v>7.9378093078613299</v>
      </c>
      <c r="AM3828">
        <v>23.803807824707</v>
      </c>
      <c r="AN3828">
        <v>12.6800199768066</v>
      </c>
      <c r="AO3828">
        <v>8.0900495666503893</v>
      </c>
      <c r="AP3828">
        <v>34.2108500915527</v>
      </c>
      <c r="AQ3828">
        <v>13.4578895935059</v>
      </c>
      <c r="AR3828">
        <v>8.4765046325683606</v>
      </c>
      <c r="AS3828">
        <v>15.0904997131348</v>
      </c>
      <c r="AT3828">
        <v>17.1903014282227</v>
      </c>
      <c r="AU3828">
        <v>31.806647137451201</v>
      </c>
      <c r="AV3828">
        <v>13.6889006896973</v>
      </c>
      <c r="AW3828">
        <v>26.125551684570301</v>
      </c>
      <c r="AX3828">
        <v>86.310031024169902</v>
      </c>
      <c r="AY3828">
        <v>58.410019964599599</v>
      </c>
    </row>
    <row r="3829" spans="1:51">
      <c r="A3829" t="s">
        <v>94</v>
      </c>
      <c r="B3829" t="s">
        <v>449</v>
      </c>
      <c r="C3829" t="s">
        <v>416</v>
      </c>
      <c r="D3829" t="s">
        <v>394</v>
      </c>
      <c r="E3829" t="s">
        <v>419</v>
      </c>
      <c r="F3829" t="s">
        <v>424</v>
      </c>
      <c r="G3829">
        <v>12</v>
      </c>
      <c r="H3829" t="s">
        <v>100</v>
      </c>
      <c r="I3829" t="s">
        <v>101</v>
      </c>
      <c r="J3829" t="s">
        <v>107</v>
      </c>
      <c r="K3829" t="s">
        <v>109</v>
      </c>
      <c r="L3829" t="s">
        <v>109</v>
      </c>
      <c r="M3829" t="s">
        <v>109</v>
      </c>
      <c r="N3829">
        <v>1446.70839786377</v>
      </c>
      <c r="O3829">
        <v>1410.18028468019</v>
      </c>
      <c r="P3829">
        <v>2263.7373613708501</v>
      </c>
      <c r="Q3829">
        <v>570.16113281860305</v>
      </c>
      <c r="R3829">
        <v>944.07588987428403</v>
      </c>
      <c r="S3829">
        <v>781.97234323732198</v>
      </c>
      <c r="T3829">
        <v>918.42838088380097</v>
      </c>
      <c r="U3829">
        <v>1154.6193002929599</v>
      </c>
      <c r="V3829">
        <v>923.28256932373995</v>
      </c>
      <c r="W3829">
        <v>836.53473178711602</v>
      </c>
      <c r="X3829">
        <v>1064.7089786865299</v>
      </c>
      <c r="Y3829">
        <v>655.54654975586402</v>
      </c>
      <c r="Z3829">
        <v>1228.6205676269601</v>
      </c>
      <c r="AA3829">
        <v>529.29386334839</v>
      </c>
      <c r="AB3829">
        <v>921.96569597168696</v>
      </c>
      <c r="AC3829">
        <v>1198.94384526979</v>
      </c>
      <c r="AD3829">
        <v>2679.5377956726102</v>
      </c>
      <c r="AE3829">
        <v>465.21720936889898</v>
      </c>
      <c r="AF3829">
        <v>133.207912628174</v>
      </c>
      <c r="AG3829">
        <v>264.17839003295802</v>
      </c>
      <c r="AH3829">
        <v>366.33891595458999</v>
      </c>
      <c r="AI3829">
        <v>276.29189522094799</v>
      </c>
      <c r="AJ3829">
        <v>181.18934090576201</v>
      </c>
      <c r="AK3829">
        <v>280.21471387329098</v>
      </c>
      <c r="AL3829">
        <v>174.247131652832</v>
      </c>
      <c r="AM3829">
        <v>157.19241617431601</v>
      </c>
      <c r="AN3829">
        <v>232.42322276611301</v>
      </c>
      <c r="AO3829">
        <v>103.883443383789</v>
      </c>
      <c r="AP3829">
        <v>131.98771596069301</v>
      </c>
      <c r="AQ3829">
        <v>207.94147999877899</v>
      </c>
      <c r="AR3829">
        <v>231.20099948120099</v>
      </c>
      <c r="AS3829">
        <v>283.27390952758799</v>
      </c>
      <c r="AT3829">
        <v>303.49652938232401</v>
      </c>
      <c r="AU3829">
        <v>425.31997514038102</v>
      </c>
      <c r="AV3829">
        <v>275.80688548583998</v>
      </c>
      <c r="AW3829">
        <v>121.626665209961</v>
      </c>
      <c r="AX3829">
        <v>335.50792998046899</v>
      </c>
      <c r="AY3829">
        <v>991.47538891602301</v>
      </c>
    </row>
    <row r="3830" spans="1:51">
      <c r="A3830" t="s">
        <v>94</v>
      </c>
      <c r="B3830" t="s">
        <v>449</v>
      </c>
      <c r="C3830" t="s">
        <v>416</v>
      </c>
      <c r="D3830" t="s">
        <v>394</v>
      </c>
      <c r="E3830" t="s">
        <v>419</v>
      </c>
      <c r="F3830" t="s">
        <v>424</v>
      </c>
      <c r="G3830">
        <v>12</v>
      </c>
      <c r="H3830" t="s">
        <v>104</v>
      </c>
      <c r="I3830" t="s">
        <v>101</v>
      </c>
      <c r="J3830" t="s">
        <v>107</v>
      </c>
      <c r="K3830" t="s">
        <v>109</v>
      </c>
      <c r="L3830" t="s">
        <v>109</v>
      </c>
      <c r="M3830" t="s">
        <v>109</v>
      </c>
      <c r="N3830">
        <v>0</v>
      </c>
      <c r="O3830">
        <v>0</v>
      </c>
      <c r="P3830">
        <v>13.845441296386699</v>
      </c>
      <c r="Q3830">
        <v>32.361044055175803</v>
      </c>
      <c r="R3830">
        <v>86.156803887939503</v>
      </c>
      <c r="S3830">
        <v>92.685480187988205</v>
      </c>
      <c r="T3830">
        <v>239.474291210937</v>
      </c>
      <c r="U3830">
        <v>289.95658710327098</v>
      </c>
      <c r="V3830">
        <v>302.79231306152298</v>
      </c>
      <c r="W3830">
        <v>235.75369030151401</v>
      </c>
      <c r="X3830">
        <v>500.514297131349</v>
      </c>
      <c r="Y3830">
        <v>348.18033677978502</v>
      </c>
      <c r="Z3830">
        <v>523.03528371582104</v>
      </c>
      <c r="AA3830">
        <v>317.53246513061498</v>
      </c>
      <c r="AB3830">
        <v>485.80404844360402</v>
      </c>
      <c r="AC3830">
        <v>654.77121818237902</v>
      </c>
      <c r="AD3830">
        <v>1344.8757672363299</v>
      </c>
      <c r="AE3830">
        <v>289.664516339111</v>
      </c>
      <c r="AF3830">
        <v>100.508083825684</v>
      </c>
      <c r="AG3830">
        <v>125.60215614624001</v>
      </c>
      <c r="AH3830">
        <v>1014.33047177125</v>
      </c>
      <c r="AI3830">
        <v>318.15283861083998</v>
      </c>
      <c r="AJ3830">
        <v>359.51167622680703</v>
      </c>
      <c r="AK3830">
        <v>434.59272766113298</v>
      </c>
      <c r="AL3830">
        <v>358.60326453857601</v>
      </c>
      <c r="AM3830">
        <v>225.14372458496001</v>
      </c>
      <c r="AN3830">
        <v>304.67391740722701</v>
      </c>
      <c r="AO3830">
        <v>175.36205349731401</v>
      </c>
      <c r="AP3830">
        <v>340.40879434204101</v>
      </c>
      <c r="AQ3830">
        <v>393.98935416870103</v>
      </c>
      <c r="AR3830">
        <v>378.15426578979498</v>
      </c>
      <c r="AS3830">
        <v>597.16382440795996</v>
      </c>
      <c r="AT3830">
        <v>592.70402246704305</v>
      </c>
      <c r="AU3830">
        <v>868.19714691162596</v>
      </c>
      <c r="AV3830">
        <v>360.57521590576101</v>
      </c>
      <c r="AW3830">
        <v>280.65533618164102</v>
      </c>
      <c r="AX3830">
        <v>1627.97723240966</v>
      </c>
      <c r="AY3830">
        <v>1398.5055926452701</v>
      </c>
    </row>
    <row r="3831" spans="1:51">
      <c r="A3831" t="s">
        <v>94</v>
      </c>
      <c r="B3831" t="s">
        <v>449</v>
      </c>
      <c r="C3831" t="s">
        <v>416</v>
      </c>
      <c r="D3831" t="s">
        <v>394</v>
      </c>
      <c r="E3831" t="s">
        <v>419</v>
      </c>
      <c r="F3831" t="s">
        <v>425</v>
      </c>
      <c r="G3831">
        <v>3</v>
      </c>
      <c r="H3831" t="s">
        <v>100</v>
      </c>
      <c r="I3831" t="s">
        <v>101</v>
      </c>
      <c r="J3831" t="s">
        <v>102</v>
      </c>
      <c r="K3831" t="s">
        <v>103</v>
      </c>
      <c r="L3831" t="s">
        <v>103</v>
      </c>
      <c r="M3831" t="s">
        <v>103</v>
      </c>
      <c r="N3831">
        <v>691.21588304443105</v>
      </c>
      <c r="O3831">
        <v>3562.9801155090699</v>
      </c>
      <c r="P3831">
        <v>1923.5276800414999</v>
      </c>
      <c r="Q3831">
        <v>824.92452675171</v>
      </c>
      <c r="R3831">
        <v>2601.5808198730801</v>
      </c>
      <c r="S3831">
        <v>548.59878109131103</v>
      </c>
      <c r="T3831">
        <v>1137.0912860656799</v>
      </c>
      <c r="U3831">
        <v>841.21040738526403</v>
      </c>
      <c r="V3831">
        <v>880.07802250367104</v>
      </c>
      <c r="W3831">
        <v>969.97105622559297</v>
      </c>
      <c r="X3831">
        <v>935.15909616089095</v>
      </c>
      <c r="Y3831">
        <v>563.62439060668999</v>
      </c>
      <c r="Z3831">
        <v>523.76543310546799</v>
      </c>
      <c r="AA3831">
        <v>1101.36614342042</v>
      </c>
      <c r="AB3831">
        <v>377.35616253051597</v>
      </c>
      <c r="AC3831">
        <v>457.78211248168901</v>
      </c>
      <c r="AD3831">
        <v>651.20428549804706</v>
      </c>
      <c r="AE3831">
        <v>240.95414417724601</v>
      </c>
      <c r="AF3831">
        <v>387.60008198242099</v>
      </c>
      <c r="AG3831">
        <v>294.97164570922803</v>
      </c>
      <c r="AH3831">
        <v>101.737496276855</v>
      </c>
      <c r="AI3831">
        <v>257.89686957397498</v>
      </c>
      <c r="AJ3831">
        <v>252.63352344970701</v>
      </c>
      <c r="AK3831">
        <v>349.48046173095702</v>
      </c>
      <c r="AL3831">
        <v>170.00390780029301</v>
      </c>
      <c r="AM3831">
        <v>297.09814443969702</v>
      </c>
      <c r="AN3831">
        <v>709.28640316162205</v>
      </c>
      <c r="AO3831">
        <v>132.81781699218701</v>
      </c>
      <c r="AP3831">
        <v>136.27043712158201</v>
      </c>
      <c r="AQ3831">
        <v>128.24736244506801</v>
      </c>
      <c r="AR3831">
        <v>165.96935399780301</v>
      </c>
      <c r="AS3831">
        <v>143.65984191894501</v>
      </c>
      <c r="AT3831">
        <v>250.546424346923</v>
      </c>
      <c r="AU3831">
        <v>318.30334625854499</v>
      </c>
      <c r="AV3831">
        <v>601.86625922851499</v>
      </c>
      <c r="AW3831">
        <v>126.756611590576</v>
      </c>
      <c r="AX3831">
        <v>144.64158473510801</v>
      </c>
      <c r="AY3831">
        <v>233.60731353149399</v>
      </c>
    </row>
    <row r="3832" spans="1:51">
      <c r="A3832" t="s">
        <v>94</v>
      </c>
      <c r="B3832" t="s">
        <v>449</v>
      </c>
      <c r="C3832" t="s">
        <v>416</v>
      </c>
      <c r="D3832" t="s">
        <v>394</v>
      </c>
      <c r="E3832" t="s">
        <v>419</v>
      </c>
      <c r="F3832" t="s">
        <v>425</v>
      </c>
      <c r="G3832">
        <v>3</v>
      </c>
      <c r="H3832" t="s">
        <v>104</v>
      </c>
      <c r="I3832" t="s">
        <v>101</v>
      </c>
      <c r="J3832" t="s">
        <v>102</v>
      </c>
      <c r="K3832" t="s">
        <v>103</v>
      </c>
      <c r="L3832" t="s">
        <v>103</v>
      </c>
      <c r="M3832" t="s">
        <v>103</v>
      </c>
      <c r="N3832">
        <v>0</v>
      </c>
      <c r="O3832">
        <v>0</v>
      </c>
      <c r="P3832">
        <v>0</v>
      </c>
      <c r="Q3832">
        <v>4.2797789550781298</v>
      </c>
      <c r="R3832">
        <v>17.669657623290998</v>
      </c>
      <c r="S3832">
        <v>20.637640258789101</v>
      </c>
      <c r="T3832">
        <v>99.644634259033197</v>
      </c>
      <c r="U3832">
        <v>128.652206256103</v>
      </c>
      <c r="V3832">
        <v>137.05999142456099</v>
      </c>
      <c r="W3832">
        <v>92.305722790527398</v>
      </c>
      <c r="X3832">
        <v>84.400745617675796</v>
      </c>
      <c r="Y3832">
        <v>69.223692901611301</v>
      </c>
      <c r="Z3832">
        <v>96.840486724853506</v>
      </c>
      <c r="AA3832">
        <v>127.39939219970699</v>
      </c>
      <c r="AB3832">
        <v>100.24418807373</v>
      </c>
      <c r="AC3832">
        <v>170.80727341918899</v>
      </c>
      <c r="AD3832">
        <v>196.21751409912099</v>
      </c>
      <c r="AE3832">
        <v>65.2492671752929</v>
      </c>
      <c r="AF3832">
        <v>126.505662530517</v>
      </c>
      <c r="AG3832">
        <v>93.968348602294995</v>
      </c>
      <c r="AH3832">
        <v>68.792590740966801</v>
      </c>
      <c r="AI3832">
        <v>84.455203204345693</v>
      </c>
      <c r="AJ3832">
        <v>117.847473272705</v>
      </c>
      <c r="AK3832">
        <v>208.522147509766</v>
      </c>
      <c r="AL3832">
        <v>138.53055310058599</v>
      </c>
      <c r="AM3832">
        <v>218.78533201904301</v>
      </c>
      <c r="AN3832">
        <v>490.24836517944402</v>
      </c>
      <c r="AO3832">
        <v>121.64859926757801</v>
      </c>
      <c r="AP3832">
        <v>141.93195578613299</v>
      </c>
      <c r="AQ3832">
        <v>125.59939658813499</v>
      </c>
      <c r="AR3832">
        <v>152.481033917236</v>
      </c>
      <c r="AS3832">
        <v>115.341219390869</v>
      </c>
      <c r="AT3832">
        <v>189.33818847656201</v>
      </c>
      <c r="AU3832">
        <v>206.70460336914101</v>
      </c>
      <c r="AV3832">
        <v>283.06963740234301</v>
      </c>
      <c r="AW3832">
        <v>87.490081378173699</v>
      </c>
      <c r="AX3832">
        <v>117.188382794189</v>
      </c>
      <c r="AY3832">
        <v>236.534787011719</v>
      </c>
    </row>
    <row r="3833" spans="1:51">
      <c r="A3833" t="s">
        <v>94</v>
      </c>
      <c r="B3833" t="s">
        <v>449</v>
      </c>
      <c r="C3833" t="s">
        <v>416</v>
      </c>
      <c r="D3833" t="s">
        <v>394</v>
      </c>
      <c r="E3833" t="s">
        <v>419</v>
      </c>
      <c r="F3833" t="s">
        <v>425</v>
      </c>
      <c r="G3833">
        <v>11</v>
      </c>
      <c r="H3833" t="s">
        <v>100</v>
      </c>
      <c r="I3833" t="s">
        <v>101</v>
      </c>
      <c r="J3833" t="s">
        <v>107</v>
      </c>
      <c r="K3833" t="s">
        <v>108</v>
      </c>
      <c r="L3833" t="s">
        <v>108</v>
      </c>
      <c r="M3833" t="s">
        <v>108</v>
      </c>
      <c r="N3833">
        <v>1.6394123962402301</v>
      </c>
      <c r="O3833">
        <v>7.6262658996581996</v>
      </c>
      <c r="P3833">
        <v>20.548730041503902</v>
      </c>
      <c r="Q3833">
        <v>14.554579437255899</v>
      </c>
      <c r="R3833">
        <v>12.225212939453099</v>
      </c>
      <c r="S3833">
        <v>4.5144361572265597</v>
      </c>
      <c r="T3833">
        <v>14.626029486084001</v>
      </c>
      <c r="U3833">
        <v>18.520930029296899</v>
      </c>
      <c r="V3833">
        <v>23.027475482177699</v>
      </c>
      <c r="W3833">
        <v>15.8151330749512</v>
      </c>
      <c r="X3833">
        <v>7.5507786804199197</v>
      </c>
      <c r="Y3833">
        <v>2.4129137451171898</v>
      </c>
      <c r="Z3833">
        <v>6.3803077209472603</v>
      </c>
      <c r="AA3833">
        <v>4.2782307250976599</v>
      </c>
      <c r="AB3833">
        <v>8.2486322814941406</v>
      </c>
      <c r="AC3833">
        <v>5.7560480834960996</v>
      </c>
      <c r="AD3833">
        <v>20.4657177734375</v>
      </c>
      <c r="AE3833">
        <v>7.0037895935058598</v>
      </c>
      <c r="AF3833">
        <v>8.0922354003906207</v>
      </c>
      <c r="AG3833">
        <v>5.6009444458007804</v>
      </c>
      <c r="AH3833">
        <v>3.73454961547852</v>
      </c>
      <c r="AI3833">
        <v>3.03462227783203</v>
      </c>
      <c r="AJ3833">
        <v>1.40069957275391</v>
      </c>
      <c r="AK3833">
        <v>4.0451214843749996</v>
      </c>
      <c r="AL3833">
        <v>2.8798810607910199</v>
      </c>
      <c r="AM3833">
        <v>1.0103770690917999</v>
      </c>
      <c r="AN3833">
        <v>1.9436777893066399</v>
      </c>
      <c r="AO3833">
        <v>1.16689560546875</v>
      </c>
      <c r="AP3833">
        <v>0.85629165039062505</v>
      </c>
      <c r="AQ3833">
        <v>0.777782055664062</v>
      </c>
      <c r="AR3833">
        <v>1.6332149047851601</v>
      </c>
      <c r="AS3833">
        <v>2.95721953735351</v>
      </c>
      <c r="AT3833">
        <v>4.7485262390136702</v>
      </c>
      <c r="AU3833">
        <v>6.61474192504883</v>
      </c>
      <c r="AV3833">
        <v>3.9694185974121101</v>
      </c>
      <c r="AW3833">
        <v>3.1130395141601599</v>
      </c>
      <c r="AX3833">
        <v>7.4710674255371101</v>
      </c>
      <c r="AY3833">
        <v>3.81243353271485</v>
      </c>
    </row>
    <row r="3834" spans="1:51">
      <c r="A3834" t="s">
        <v>94</v>
      </c>
      <c r="B3834" t="s">
        <v>449</v>
      </c>
      <c r="C3834" t="s">
        <v>416</v>
      </c>
      <c r="D3834" t="s">
        <v>394</v>
      </c>
      <c r="E3834" t="s">
        <v>419</v>
      </c>
      <c r="F3834" t="s">
        <v>425</v>
      </c>
      <c r="G3834">
        <v>11</v>
      </c>
      <c r="H3834" t="s">
        <v>104</v>
      </c>
      <c r="I3834" t="s">
        <v>101</v>
      </c>
      <c r="J3834" t="s">
        <v>107</v>
      </c>
      <c r="K3834" t="s">
        <v>108</v>
      </c>
      <c r="L3834" t="s">
        <v>108</v>
      </c>
      <c r="M3834" t="s">
        <v>108</v>
      </c>
      <c r="N3834">
        <v>0</v>
      </c>
      <c r="O3834">
        <v>0</v>
      </c>
      <c r="P3834">
        <v>0</v>
      </c>
      <c r="Q3834">
        <v>3.03270363769531</v>
      </c>
      <c r="R3834">
        <v>3.4246815551757801</v>
      </c>
      <c r="S3834">
        <v>1.0891233703613299</v>
      </c>
      <c r="T3834">
        <v>3.6538753234863299</v>
      </c>
      <c r="U3834">
        <v>4.8978776123046899</v>
      </c>
      <c r="V3834">
        <v>2.6459197937011698</v>
      </c>
      <c r="W3834">
        <v>2.1784000122070299</v>
      </c>
      <c r="X3834">
        <v>5.2959135375976496</v>
      </c>
      <c r="Y3834">
        <v>4.2047717590331999</v>
      </c>
      <c r="Z3834">
        <v>4.6717866577148399</v>
      </c>
      <c r="AA3834">
        <v>4.5904119018554699</v>
      </c>
      <c r="AB3834">
        <v>5.3687843566894502</v>
      </c>
      <c r="AC3834">
        <v>4.8246858520507798</v>
      </c>
      <c r="AD3834">
        <v>15.4833769714356</v>
      </c>
      <c r="AE3834">
        <v>6.6939140319824197</v>
      </c>
      <c r="AF3834">
        <v>8.1723574340820306</v>
      </c>
      <c r="AG3834">
        <v>5.3696479614257804</v>
      </c>
      <c r="AH3834">
        <v>6.9989216491699198</v>
      </c>
      <c r="AI3834">
        <v>3.34825063476563</v>
      </c>
      <c r="AJ3834">
        <v>0.69987386474609403</v>
      </c>
      <c r="AK3834">
        <v>4.5129482543945301</v>
      </c>
      <c r="AL3834">
        <v>2.02216547851563</v>
      </c>
      <c r="AM3834">
        <v>5.7526119934082001</v>
      </c>
      <c r="AN3834">
        <v>6.5298573120117203</v>
      </c>
      <c r="AO3834">
        <v>4.9025335327148403</v>
      </c>
      <c r="AP3834">
        <v>2.3345761657714901</v>
      </c>
      <c r="AQ3834">
        <v>5.2135803466796897</v>
      </c>
      <c r="AR3834">
        <v>1.71228908081055</v>
      </c>
      <c r="AS3834">
        <v>4.2009917480468699</v>
      </c>
      <c r="AT3834">
        <v>6.9344324584960901</v>
      </c>
      <c r="AU3834">
        <v>10.429053295898401</v>
      </c>
      <c r="AV3834">
        <v>4.9795187255859403</v>
      </c>
      <c r="AW3834">
        <v>6.9254608093261796</v>
      </c>
      <c r="AX3834">
        <v>15.5568966552734</v>
      </c>
      <c r="AY3834">
        <v>5.60091219482422</v>
      </c>
    </row>
    <row r="3835" spans="1:51">
      <c r="A3835" t="s">
        <v>94</v>
      </c>
      <c r="B3835" t="s">
        <v>449</v>
      </c>
      <c r="C3835" t="s">
        <v>416</v>
      </c>
      <c r="D3835" t="s">
        <v>394</v>
      </c>
      <c r="E3835" t="s">
        <v>419</v>
      </c>
      <c r="F3835" t="s">
        <v>425</v>
      </c>
      <c r="G3835">
        <v>12</v>
      </c>
      <c r="H3835" t="s">
        <v>100</v>
      </c>
      <c r="I3835" t="s">
        <v>101</v>
      </c>
      <c r="J3835" t="s">
        <v>107</v>
      </c>
      <c r="K3835" t="s">
        <v>109</v>
      </c>
      <c r="L3835" t="s">
        <v>109</v>
      </c>
      <c r="M3835" t="s">
        <v>109</v>
      </c>
      <c r="N3835">
        <v>1849.38954567871</v>
      </c>
      <c r="O3835">
        <v>3620.6628328979</v>
      </c>
      <c r="P3835">
        <v>3691.2930780700099</v>
      </c>
      <c r="Q3835">
        <v>1871.3707751465099</v>
      </c>
      <c r="R3835">
        <v>2548.7231878173802</v>
      </c>
      <c r="S3835">
        <v>1819.50629221194</v>
      </c>
      <c r="T3835">
        <v>2892.57840867308</v>
      </c>
      <c r="U3835">
        <v>2367.4110925048899</v>
      </c>
      <c r="V3835">
        <v>2379.5839511047302</v>
      </c>
      <c r="W3835">
        <v>2167.65350615235</v>
      </c>
      <c r="X3835">
        <v>1704.01659519042</v>
      </c>
      <c r="Y3835">
        <v>1004.38592231446</v>
      </c>
      <c r="Z3835">
        <v>1774.68301992799</v>
      </c>
      <c r="AA3835">
        <v>922.51618553467199</v>
      </c>
      <c r="AB3835">
        <v>2941.4554074401999</v>
      </c>
      <c r="AC3835">
        <v>1603.30940733645</v>
      </c>
      <c r="AD3835">
        <v>6516.6633767029198</v>
      </c>
      <c r="AE3835">
        <v>1236.4177821594401</v>
      </c>
      <c r="AF3835">
        <v>490.82661158447303</v>
      </c>
      <c r="AG3835">
        <v>1191.4891013855099</v>
      </c>
      <c r="AH3835">
        <v>761.65119702148502</v>
      </c>
      <c r="AI3835">
        <v>916.18283912353797</v>
      </c>
      <c r="AJ3835">
        <v>860.37942155152405</v>
      </c>
      <c r="AK3835">
        <v>980.14533946533595</v>
      </c>
      <c r="AL3835">
        <v>1076.72758727418</v>
      </c>
      <c r="AM3835">
        <v>984.92616194457605</v>
      </c>
      <c r="AN3835">
        <v>1005.79315396729</v>
      </c>
      <c r="AO3835">
        <v>732.447934057623</v>
      </c>
      <c r="AP3835">
        <v>786.07320884399905</v>
      </c>
      <c r="AQ3835">
        <v>745.60522679443602</v>
      </c>
      <c r="AR3835">
        <v>672.142735369874</v>
      </c>
      <c r="AS3835">
        <v>729.10090900268597</v>
      </c>
      <c r="AT3835">
        <v>1183.97425564575</v>
      </c>
      <c r="AU3835">
        <v>1341.70934066163</v>
      </c>
      <c r="AV3835">
        <v>1229.3765466980001</v>
      </c>
      <c r="AW3835">
        <v>515.28943452148496</v>
      </c>
      <c r="AX3835">
        <v>619.31918710937498</v>
      </c>
      <c r="AY3835">
        <v>702.04095768432705</v>
      </c>
    </row>
    <row r="3836" spans="1:51">
      <c r="A3836" t="s">
        <v>94</v>
      </c>
      <c r="B3836" t="s">
        <v>449</v>
      </c>
      <c r="C3836" t="s">
        <v>416</v>
      </c>
      <c r="D3836" t="s">
        <v>394</v>
      </c>
      <c r="E3836" t="s">
        <v>419</v>
      </c>
      <c r="F3836" t="s">
        <v>425</v>
      </c>
      <c r="G3836">
        <v>12</v>
      </c>
      <c r="H3836" t="s">
        <v>104</v>
      </c>
      <c r="I3836" t="s">
        <v>101</v>
      </c>
      <c r="J3836" t="s">
        <v>107</v>
      </c>
      <c r="K3836" t="s">
        <v>109</v>
      </c>
      <c r="L3836" t="s">
        <v>109</v>
      </c>
      <c r="M3836" t="s">
        <v>109</v>
      </c>
      <c r="N3836">
        <v>0</v>
      </c>
      <c r="O3836">
        <v>0</v>
      </c>
      <c r="P3836">
        <v>16.817679949951199</v>
      </c>
      <c r="Q3836">
        <v>99.366522760009801</v>
      </c>
      <c r="R3836">
        <v>198.24049351806701</v>
      </c>
      <c r="S3836">
        <v>230.73744487915101</v>
      </c>
      <c r="T3836">
        <v>496.68405415649403</v>
      </c>
      <c r="U3836">
        <v>770.73433032227001</v>
      </c>
      <c r="V3836">
        <v>636.39320905151396</v>
      </c>
      <c r="W3836">
        <v>831.99329049683502</v>
      </c>
      <c r="X3836">
        <v>723.73729489135906</v>
      </c>
      <c r="Y3836">
        <v>707.15277077636699</v>
      </c>
      <c r="Z3836">
        <v>940.632567144777</v>
      </c>
      <c r="AA3836">
        <v>641.71344813232395</v>
      </c>
      <c r="AB3836">
        <v>1657.9046464416499</v>
      </c>
      <c r="AC3836">
        <v>1053.0567214172399</v>
      </c>
      <c r="AD3836">
        <v>4195.1983764465404</v>
      </c>
      <c r="AE3836">
        <v>803.12181075439503</v>
      </c>
      <c r="AF3836">
        <v>293.71234278564401</v>
      </c>
      <c r="AG3836">
        <v>789.03157985839698</v>
      </c>
      <c r="AH3836">
        <v>978.21787496949105</v>
      </c>
      <c r="AI3836">
        <v>671.55627720336702</v>
      </c>
      <c r="AJ3836">
        <v>1118.3942282898099</v>
      </c>
      <c r="AK3836">
        <v>1120.3254127502501</v>
      </c>
      <c r="AL3836">
        <v>1540.9434194397199</v>
      </c>
      <c r="AM3836">
        <v>1563.1424505371101</v>
      </c>
      <c r="AN3836">
        <v>1414.2234957824701</v>
      </c>
      <c r="AO3836">
        <v>1110.47189310303</v>
      </c>
      <c r="AP3836">
        <v>1217.90743789064</v>
      </c>
      <c r="AQ3836">
        <v>1267.24563326418</v>
      </c>
      <c r="AR3836">
        <v>908.54642531738705</v>
      </c>
      <c r="AS3836">
        <v>1151.93464157106</v>
      </c>
      <c r="AT3836">
        <v>1763.0650459655801</v>
      </c>
      <c r="AU3836">
        <v>2845.55139581301</v>
      </c>
      <c r="AV3836">
        <v>1881.15299199218</v>
      </c>
      <c r="AW3836">
        <v>1050.4527888305499</v>
      </c>
      <c r="AX3836">
        <v>1876.4576925049</v>
      </c>
      <c r="AY3836">
        <v>1226.9196515502999</v>
      </c>
    </row>
    <row r="3837" spans="1:51">
      <c r="A3837" t="s">
        <v>94</v>
      </c>
      <c r="B3837" t="s">
        <v>449</v>
      </c>
      <c r="C3837" t="s">
        <v>416</v>
      </c>
      <c r="D3837" t="s">
        <v>394</v>
      </c>
      <c r="E3837" t="s">
        <v>419</v>
      </c>
      <c r="F3837" t="s">
        <v>451</v>
      </c>
      <c r="G3837">
        <v>3</v>
      </c>
      <c r="H3837" t="s">
        <v>100</v>
      </c>
      <c r="I3837" t="s">
        <v>101</v>
      </c>
      <c r="J3837" t="s">
        <v>102</v>
      </c>
      <c r="K3837" t="s">
        <v>103</v>
      </c>
      <c r="L3837" t="s">
        <v>103</v>
      </c>
      <c r="M3837" t="s">
        <v>103</v>
      </c>
      <c r="N3837">
        <v>7042.3859208556796</v>
      </c>
      <c r="O3837">
        <v>10263.189392645299</v>
      </c>
      <c r="P3837">
        <v>7998.5407993591098</v>
      </c>
      <c r="Q3837">
        <v>5949.6930486450001</v>
      </c>
      <c r="R3837">
        <v>6042.0883654785002</v>
      </c>
      <c r="S3837">
        <v>2572.39146622924</v>
      </c>
      <c r="T3837">
        <v>3490.0601683288501</v>
      </c>
      <c r="U3837">
        <v>1727.49391951904</v>
      </c>
      <c r="V3837">
        <v>1694.3657441589401</v>
      </c>
      <c r="W3837">
        <v>2740.2146825988698</v>
      </c>
      <c r="X3837">
        <v>3123.0159243591202</v>
      </c>
      <c r="Y3837">
        <v>1724.3170392639199</v>
      </c>
      <c r="Z3837">
        <v>2014.4487042175299</v>
      </c>
      <c r="AA3837">
        <v>2652.4917358215298</v>
      </c>
      <c r="AB3837">
        <v>1302.9511030395499</v>
      </c>
      <c r="AC3837">
        <v>800.83201617431598</v>
      </c>
      <c r="AD3837">
        <v>1394.9262717040999</v>
      </c>
      <c r="AE3837">
        <v>730.58934606323305</v>
      </c>
      <c r="AF3837">
        <v>944.55492717895595</v>
      </c>
      <c r="AG3837">
        <v>1651.23115003051</v>
      </c>
      <c r="AH3837">
        <v>447.07469572753899</v>
      </c>
      <c r="AI3837">
        <v>855.94857622070299</v>
      </c>
      <c r="AJ3837">
        <v>887.82240244750903</v>
      </c>
      <c r="AK3837">
        <v>1674.2121612854</v>
      </c>
      <c r="AL3837">
        <v>1098.0089449279801</v>
      </c>
      <c r="AM3837">
        <v>2084.2147121887201</v>
      </c>
      <c r="AN3837">
        <v>2821.5175132751401</v>
      </c>
      <c r="AO3837">
        <v>589.80396292114301</v>
      </c>
      <c r="AP3837">
        <v>608.26223898925798</v>
      </c>
      <c r="AQ3837">
        <v>479.03737269287097</v>
      </c>
      <c r="AR3837">
        <v>1826.4471835510301</v>
      </c>
      <c r="AS3837">
        <v>1240.4814821411101</v>
      </c>
      <c r="AT3837">
        <v>1324.27883885498</v>
      </c>
      <c r="AU3837">
        <v>1401.9469823669399</v>
      </c>
      <c r="AV3837">
        <v>3621.1723028442302</v>
      </c>
      <c r="AW3837">
        <v>985.38296419677795</v>
      </c>
      <c r="AX3837">
        <v>650.317764813233</v>
      </c>
      <c r="AY3837">
        <v>1264.6210020568799</v>
      </c>
    </row>
    <row r="3838" spans="1:51">
      <c r="A3838" t="s">
        <v>94</v>
      </c>
      <c r="B3838" t="s">
        <v>449</v>
      </c>
      <c r="C3838" t="s">
        <v>416</v>
      </c>
      <c r="D3838" t="s">
        <v>394</v>
      </c>
      <c r="E3838" t="s">
        <v>419</v>
      </c>
      <c r="F3838" t="s">
        <v>451</v>
      </c>
      <c r="G3838">
        <v>3</v>
      </c>
      <c r="H3838" t="s">
        <v>104</v>
      </c>
      <c r="I3838" t="s">
        <v>101</v>
      </c>
      <c r="J3838" t="s">
        <v>102</v>
      </c>
      <c r="K3838" t="s">
        <v>103</v>
      </c>
      <c r="L3838" t="s">
        <v>103</v>
      </c>
      <c r="M3838" t="s">
        <v>103</v>
      </c>
      <c r="N3838">
        <v>0</v>
      </c>
      <c r="O3838">
        <v>0</v>
      </c>
      <c r="P3838">
        <v>0.387430279541016</v>
      </c>
      <c r="Q3838">
        <v>33.919053198242203</v>
      </c>
      <c r="R3838">
        <v>50.650921936035097</v>
      </c>
      <c r="S3838">
        <v>148.311163745117</v>
      </c>
      <c r="T3838">
        <v>228.338590484619</v>
      </c>
      <c r="U3838">
        <v>222.79416370239201</v>
      </c>
      <c r="V3838">
        <v>338.84367325439501</v>
      </c>
      <c r="W3838">
        <v>412.33700691528298</v>
      </c>
      <c r="X3838">
        <v>320.89627099609402</v>
      </c>
      <c r="Y3838">
        <v>212.70686427001999</v>
      </c>
      <c r="Z3838">
        <v>260.42231489868198</v>
      </c>
      <c r="AA3838">
        <v>262.51523410034201</v>
      </c>
      <c r="AB3838">
        <v>303.417197796631</v>
      </c>
      <c r="AC3838">
        <v>213.61832374267601</v>
      </c>
      <c r="AD3838">
        <v>294.78294726562501</v>
      </c>
      <c r="AE3838">
        <v>180.87925860595701</v>
      </c>
      <c r="AF3838">
        <v>171.93504433593799</v>
      </c>
      <c r="AG3838">
        <v>235.439140716553</v>
      </c>
      <c r="AH3838">
        <v>126.182732672119</v>
      </c>
      <c r="AI3838">
        <v>267.95380706787103</v>
      </c>
      <c r="AJ3838">
        <v>460.24096306762698</v>
      </c>
      <c r="AK3838">
        <v>500.16080883789101</v>
      </c>
      <c r="AL3838">
        <v>589.04061796874998</v>
      </c>
      <c r="AM3838">
        <v>1153.9190858459499</v>
      </c>
      <c r="AN3838">
        <v>1374.94102645264</v>
      </c>
      <c r="AO3838">
        <v>526.82709717407204</v>
      </c>
      <c r="AP3838">
        <v>428.54805686035098</v>
      </c>
      <c r="AQ3838">
        <v>336.49279191894601</v>
      </c>
      <c r="AR3838">
        <v>621.95035581054697</v>
      </c>
      <c r="AS3838">
        <v>805.99706016845698</v>
      </c>
      <c r="AT3838">
        <v>626.17648120117201</v>
      </c>
      <c r="AU3838">
        <v>444.098615704346</v>
      </c>
      <c r="AV3838">
        <v>721.40261079101595</v>
      </c>
      <c r="AW3838">
        <v>318.24538830566399</v>
      </c>
      <c r="AX3838">
        <v>418.50966298828098</v>
      </c>
      <c r="AY3838">
        <v>480.26008626709</v>
      </c>
    </row>
    <row r="3839" spans="1:51">
      <c r="A3839" t="s">
        <v>94</v>
      </c>
      <c r="B3839" t="s">
        <v>449</v>
      </c>
      <c r="C3839" t="s">
        <v>416</v>
      </c>
      <c r="D3839" t="s">
        <v>394</v>
      </c>
      <c r="E3839" t="s">
        <v>419</v>
      </c>
      <c r="F3839" t="s">
        <v>451</v>
      </c>
      <c r="G3839">
        <v>11</v>
      </c>
      <c r="H3839" t="s">
        <v>100</v>
      </c>
      <c r="I3839" t="s">
        <v>101</v>
      </c>
      <c r="J3839" t="s">
        <v>107</v>
      </c>
      <c r="K3839" t="s">
        <v>108</v>
      </c>
      <c r="L3839" t="s">
        <v>108</v>
      </c>
      <c r="M3839" t="s">
        <v>108</v>
      </c>
      <c r="N3839">
        <v>36.104953314208998</v>
      </c>
      <c r="O3839">
        <v>57.4356055969238</v>
      </c>
      <c r="P3839">
        <v>135.244954064941</v>
      </c>
      <c r="Q3839">
        <v>131.23078897705099</v>
      </c>
      <c r="R3839">
        <v>60.934196405029297</v>
      </c>
      <c r="S3839">
        <v>47.504958868408202</v>
      </c>
      <c r="T3839">
        <v>64.287912915039101</v>
      </c>
      <c r="U3839">
        <v>78.576598712158201</v>
      </c>
      <c r="V3839">
        <v>89.435832897949197</v>
      </c>
      <c r="W3839">
        <v>69.157630859375004</v>
      </c>
      <c r="X3839">
        <v>56.3450334899902</v>
      </c>
      <c r="Y3839">
        <v>47.0483478637695</v>
      </c>
      <c r="Z3839">
        <v>46.885943463134801</v>
      </c>
      <c r="AA3839">
        <v>45.570475994873</v>
      </c>
      <c r="AB3839">
        <v>43.170720629882801</v>
      </c>
      <c r="AC3839">
        <v>23.990652148437501</v>
      </c>
      <c r="AD3839">
        <v>98.911933886718799</v>
      </c>
      <c r="AE3839">
        <v>61.708171740722698</v>
      </c>
      <c r="AF3839">
        <v>71.953081329345693</v>
      </c>
      <c r="AG3839">
        <v>87.887484350585893</v>
      </c>
      <c r="AH3839">
        <v>42.3142058166504</v>
      </c>
      <c r="AI3839">
        <v>22.986715484619101</v>
      </c>
      <c r="AJ3839">
        <v>11.8742889343262</v>
      </c>
      <c r="AK3839">
        <v>27.718817260742199</v>
      </c>
      <c r="AL3839">
        <v>22.890521557617198</v>
      </c>
      <c r="AM3839">
        <v>27.150373199462901</v>
      </c>
      <c r="AN3839">
        <v>11.408580261230499</v>
      </c>
      <c r="AO3839">
        <v>14.736131469726599</v>
      </c>
      <c r="AP3839">
        <v>14.2751276367188</v>
      </c>
      <c r="AQ3839">
        <v>14.7443238464356</v>
      </c>
      <c r="AR3839">
        <v>15.2154991943359</v>
      </c>
      <c r="AS3839">
        <v>31.893928039550801</v>
      </c>
      <c r="AT3839">
        <v>20.569170013427701</v>
      </c>
      <c r="AU3839">
        <v>22.2688176208496</v>
      </c>
      <c r="AV3839">
        <v>18.3903155456543</v>
      </c>
      <c r="AW3839">
        <v>15.7616398498535</v>
      </c>
      <c r="AX3839">
        <v>17.153703076171901</v>
      </c>
      <c r="AY3839">
        <v>21.3451186950684</v>
      </c>
    </row>
    <row r="3840" spans="1:51">
      <c r="A3840" t="s">
        <v>94</v>
      </c>
      <c r="B3840" t="s">
        <v>449</v>
      </c>
      <c r="C3840" t="s">
        <v>416</v>
      </c>
      <c r="D3840" t="s">
        <v>394</v>
      </c>
      <c r="E3840" t="s">
        <v>419</v>
      </c>
      <c r="F3840" t="s">
        <v>451</v>
      </c>
      <c r="G3840">
        <v>11</v>
      </c>
      <c r="H3840" t="s">
        <v>104</v>
      </c>
      <c r="I3840" t="s">
        <v>101</v>
      </c>
      <c r="J3840" t="s">
        <v>107</v>
      </c>
      <c r="K3840" t="s">
        <v>108</v>
      </c>
      <c r="L3840" t="s">
        <v>108</v>
      </c>
      <c r="M3840" t="s">
        <v>108</v>
      </c>
      <c r="N3840">
        <v>0</v>
      </c>
      <c r="O3840">
        <v>0</v>
      </c>
      <c r="P3840">
        <v>0.15538372192382799</v>
      </c>
      <c r="Q3840">
        <v>12.808020550537099</v>
      </c>
      <c r="R3840">
        <v>5.9782195556640598</v>
      </c>
      <c r="S3840">
        <v>9.0044277282714802</v>
      </c>
      <c r="T3840">
        <v>16.852981286621102</v>
      </c>
      <c r="U3840">
        <v>35.651267175293</v>
      </c>
      <c r="V3840">
        <v>25.856202923584</v>
      </c>
      <c r="W3840">
        <v>22.6658213317871</v>
      </c>
      <c r="X3840">
        <v>24.143210180664099</v>
      </c>
      <c r="Y3840">
        <v>18.32581875</v>
      </c>
      <c r="Z3840">
        <v>18.789223016357401</v>
      </c>
      <c r="AA3840">
        <v>25.385503613281202</v>
      </c>
      <c r="AB3840">
        <v>29.961599096679699</v>
      </c>
      <c r="AC3840">
        <v>16.762545281982401</v>
      </c>
      <c r="AD3840">
        <v>79.2800348449707</v>
      </c>
      <c r="AE3840">
        <v>49.287591668701197</v>
      </c>
      <c r="AF3840">
        <v>55.417369036865303</v>
      </c>
      <c r="AG3840">
        <v>59.119588708496103</v>
      </c>
      <c r="AH3840">
        <v>35.792619445800803</v>
      </c>
      <c r="AI3840">
        <v>9.4731291198730396</v>
      </c>
      <c r="AJ3840">
        <v>7.5335382995605498</v>
      </c>
      <c r="AK3840">
        <v>33.162072863769502</v>
      </c>
      <c r="AL3840">
        <v>39.664576416015599</v>
      </c>
      <c r="AM3840">
        <v>36.246961151123003</v>
      </c>
      <c r="AN3840">
        <v>26.241371966552698</v>
      </c>
      <c r="AO3840">
        <v>23.356742181396498</v>
      </c>
      <c r="AP3840">
        <v>25.143122674560502</v>
      </c>
      <c r="AQ3840">
        <v>35.852053704833999</v>
      </c>
      <c r="AR3840">
        <v>27.775414147949199</v>
      </c>
      <c r="AS3840">
        <v>39.112623065185602</v>
      </c>
      <c r="AT3840">
        <v>59.610584167480503</v>
      </c>
      <c r="AU3840">
        <v>65.033103118896506</v>
      </c>
      <c r="AV3840">
        <v>48.357105645751901</v>
      </c>
      <c r="AW3840">
        <v>28.101958911132801</v>
      </c>
      <c r="AX3840">
        <v>73.152058398437504</v>
      </c>
      <c r="AY3840">
        <v>40.837993078613302</v>
      </c>
    </row>
    <row r="3841" spans="1:51">
      <c r="A3841" t="s">
        <v>94</v>
      </c>
      <c r="B3841" t="s">
        <v>449</v>
      </c>
      <c r="C3841" t="s">
        <v>416</v>
      </c>
      <c r="D3841" t="s">
        <v>394</v>
      </c>
      <c r="E3841" t="s">
        <v>419</v>
      </c>
      <c r="F3841" t="s">
        <v>451</v>
      </c>
      <c r="G3841">
        <v>12</v>
      </c>
      <c r="H3841" t="s">
        <v>100</v>
      </c>
      <c r="I3841" t="s">
        <v>101</v>
      </c>
      <c r="J3841" t="s">
        <v>107</v>
      </c>
      <c r="K3841" t="s">
        <v>109</v>
      </c>
      <c r="L3841" t="s">
        <v>109</v>
      </c>
      <c r="M3841" t="s">
        <v>109</v>
      </c>
      <c r="N3841">
        <v>11283.964390405399</v>
      </c>
      <c r="O3841">
        <v>22202.929187683101</v>
      </c>
      <c r="P3841">
        <v>22546.517592840799</v>
      </c>
      <c r="Q3841">
        <v>14685.8476746826</v>
      </c>
      <c r="R3841">
        <v>14349.1614137085</v>
      </c>
      <c r="S3841">
        <v>12605.7140485534</v>
      </c>
      <c r="T3841">
        <v>11506.445159942599</v>
      </c>
      <c r="U3841">
        <v>12120.941827075199</v>
      </c>
      <c r="V3841">
        <v>12503.961936554</v>
      </c>
      <c r="W3841">
        <v>10954.958514514101</v>
      </c>
      <c r="X3841">
        <v>10826.6207373291</v>
      </c>
      <c r="Y3841">
        <v>7097.7333924804598</v>
      </c>
      <c r="Z3841">
        <v>11354.7198887878</v>
      </c>
      <c r="AA3841">
        <v>6621.4006795593295</v>
      </c>
      <c r="AB3841">
        <v>14880.569232903999</v>
      </c>
      <c r="AC3841">
        <v>10917.990674053901</v>
      </c>
      <c r="AD3841">
        <v>28289.520837298998</v>
      </c>
      <c r="AE3841">
        <v>17224.8244474487</v>
      </c>
      <c r="AF3841">
        <v>8533.2248211486694</v>
      </c>
      <c r="AG3841">
        <v>14431.6933318055</v>
      </c>
      <c r="AH3841">
        <v>9957.3681657835805</v>
      </c>
      <c r="AI3841">
        <v>11426.733610699601</v>
      </c>
      <c r="AJ3841">
        <v>8277.2004642090105</v>
      </c>
      <c r="AK3841">
        <v>9506.7326488402905</v>
      </c>
      <c r="AL3841">
        <v>11696.015664312699</v>
      </c>
      <c r="AM3841">
        <v>9122.3748482237406</v>
      </c>
      <c r="AN3841">
        <v>9788.6984067992998</v>
      </c>
      <c r="AO3841">
        <v>8555.5464344237207</v>
      </c>
      <c r="AP3841">
        <v>5984.5313692565796</v>
      </c>
      <c r="AQ3841">
        <v>6921.5346118713296</v>
      </c>
      <c r="AR3841">
        <v>6972.1204752014401</v>
      </c>
      <c r="AS3841">
        <v>7630.0618210814901</v>
      </c>
      <c r="AT3841">
        <v>10231.822352380301</v>
      </c>
      <c r="AU3841">
        <v>5089.2847088134704</v>
      </c>
      <c r="AV3841">
        <v>8924.6219035705308</v>
      </c>
      <c r="AW3841">
        <v>6128.2752727172901</v>
      </c>
      <c r="AX3841">
        <v>4800.2423632141099</v>
      </c>
      <c r="AY3841">
        <v>6116.6317462524303</v>
      </c>
    </row>
    <row r="3842" spans="1:51">
      <c r="A3842" t="s">
        <v>94</v>
      </c>
      <c r="B3842" t="s">
        <v>449</v>
      </c>
      <c r="C3842" t="s">
        <v>416</v>
      </c>
      <c r="D3842" t="s">
        <v>394</v>
      </c>
      <c r="E3842" t="s">
        <v>419</v>
      </c>
      <c r="F3842" t="s">
        <v>451</v>
      </c>
      <c r="G3842">
        <v>12</v>
      </c>
      <c r="H3842" t="s">
        <v>104</v>
      </c>
      <c r="I3842" t="s">
        <v>101</v>
      </c>
      <c r="J3842" t="s">
        <v>107</v>
      </c>
      <c r="K3842" t="s">
        <v>109</v>
      </c>
      <c r="L3842" t="s">
        <v>109</v>
      </c>
      <c r="M3842" t="s">
        <v>109</v>
      </c>
      <c r="N3842">
        <v>0</v>
      </c>
      <c r="O3842">
        <v>0</v>
      </c>
      <c r="P3842">
        <v>68.223986456298803</v>
      </c>
      <c r="Q3842">
        <v>605.95834302368098</v>
      </c>
      <c r="R3842">
        <v>1124.87296507568</v>
      </c>
      <c r="S3842">
        <v>1769.09563814697</v>
      </c>
      <c r="T3842">
        <v>1960.91343189087</v>
      </c>
      <c r="U3842">
        <v>2548.6023748718299</v>
      </c>
      <c r="V3842">
        <v>2762.13807747192</v>
      </c>
      <c r="W3842">
        <v>2902.3571128967301</v>
      </c>
      <c r="X3842">
        <v>3409.1149510314899</v>
      </c>
      <c r="Y3842">
        <v>2499.0711125305202</v>
      </c>
      <c r="Z3842">
        <v>3379.9514960327201</v>
      </c>
      <c r="AA3842">
        <v>2760.89584376831</v>
      </c>
      <c r="AB3842">
        <v>5753.1844525756596</v>
      </c>
      <c r="AC3842">
        <v>5096.2571157897901</v>
      </c>
      <c r="AD3842">
        <v>14340.738746704101</v>
      </c>
      <c r="AE3842">
        <v>7005.3315310241396</v>
      </c>
      <c r="AF3842">
        <v>2987.4407095886199</v>
      </c>
      <c r="AG3842">
        <v>6513.2845107726998</v>
      </c>
      <c r="AH3842">
        <v>3915.2064525268502</v>
      </c>
      <c r="AI3842">
        <v>4404.7737586792</v>
      </c>
      <c r="AJ3842">
        <v>4419.5529956298797</v>
      </c>
      <c r="AK3842">
        <v>5378.0718435302597</v>
      </c>
      <c r="AL3842">
        <v>7596.4698065307402</v>
      </c>
      <c r="AM3842">
        <v>7461.9235807128398</v>
      </c>
      <c r="AN3842">
        <v>6722.5730858031802</v>
      </c>
      <c r="AO3842">
        <v>5660.0378953002501</v>
      </c>
      <c r="AP3842">
        <v>4777.7660076721004</v>
      </c>
      <c r="AQ3842">
        <v>5220.95860790401</v>
      </c>
      <c r="AR3842">
        <v>5419.65505962523</v>
      </c>
      <c r="AS3842">
        <v>6009.3526160033998</v>
      </c>
      <c r="AT3842">
        <v>7920.71211356196</v>
      </c>
      <c r="AU3842">
        <v>6652.58756689449</v>
      </c>
      <c r="AV3842">
        <v>9216.8744404296503</v>
      </c>
      <c r="AW3842">
        <v>4993.7385479675204</v>
      </c>
      <c r="AX3842">
        <v>6618.1154333190598</v>
      </c>
      <c r="AY3842">
        <v>6612.4217671569104</v>
      </c>
    </row>
    <row r="3843" spans="1:51">
      <c r="A3843" t="s">
        <v>94</v>
      </c>
      <c r="B3843" t="s">
        <v>449</v>
      </c>
      <c r="C3843" t="s">
        <v>416</v>
      </c>
      <c r="D3843" t="s">
        <v>394</v>
      </c>
      <c r="E3843" t="s">
        <v>419</v>
      </c>
      <c r="F3843" t="s">
        <v>451</v>
      </c>
      <c r="G3843">
        <v>49</v>
      </c>
      <c r="H3843" t="s">
        <v>100</v>
      </c>
      <c r="I3843" t="s">
        <v>101</v>
      </c>
      <c r="J3843" t="s">
        <v>102</v>
      </c>
      <c r="K3843" t="s">
        <v>353</v>
      </c>
      <c r="L3843" t="s">
        <v>353</v>
      </c>
      <c r="M3843" t="s">
        <v>353</v>
      </c>
      <c r="N3843">
        <v>58.101192858886698</v>
      </c>
      <c r="O3843">
        <v>68.593146874999903</v>
      </c>
      <c r="P3843">
        <v>71.927135675048802</v>
      </c>
      <c r="Q3843">
        <v>19.264837310790998</v>
      </c>
      <c r="R3843">
        <v>18.248646697998101</v>
      </c>
      <c r="S3843">
        <v>20.430258734130899</v>
      </c>
      <c r="T3843">
        <v>27.808062475585899</v>
      </c>
      <c r="U3843">
        <v>19.6525447265625</v>
      </c>
      <c r="V3843">
        <v>18.413017205810601</v>
      </c>
      <c r="W3843">
        <v>14.5253176940918</v>
      </c>
      <c r="X3843">
        <v>15.6151339660644</v>
      </c>
      <c r="Y3843">
        <v>11.8077908691406</v>
      </c>
      <c r="Z3843">
        <v>15.6153574157715</v>
      </c>
      <c r="AA3843">
        <v>3.7291579467773399</v>
      </c>
      <c r="AB3843">
        <v>20.276016796874998</v>
      </c>
      <c r="AC3843">
        <v>8.2349231506347706</v>
      </c>
      <c r="AD3843">
        <v>31.306179296874902</v>
      </c>
      <c r="AE3843">
        <v>1.7867927612304699</v>
      </c>
      <c r="AF3843">
        <v>1.47584772338867</v>
      </c>
      <c r="AG3843">
        <v>1.9415594299316401</v>
      </c>
      <c r="AH3843">
        <v>3.1069192565917998</v>
      </c>
      <c r="AI3843">
        <v>9.6327142578125002</v>
      </c>
      <c r="AJ3843">
        <v>0.54379456176757801</v>
      </c>
      <c r="AK3843">
        <v>1.63137185058594</v>
      </c>
      <c r="AL3843">
        <v>0</v>
      </c>
      <c r="AM3843">
        <v>11.8124550598145</v>
      </c>
      <c r="AN3843">
        <v>2.0983408325195301</v>
      </c>
      <c r="AO3843">
        <v>0.23297511596679699</v>
      </c>
      <c r="AP3843">
        <v>1.8652237670898399</v>
      </c>
      <c r="AQ3843">
        <v>1.70904205322266</v>
      </c>
      <c r="AR3843">
        <v>2.4867495910644499</v>
      </c>
      <c r="AS3843">
        <v>0.155315899658203</v>
      </c>
      <c r="AT3843">
        <v>1.94155863647461</v>
      </c>
      <c r="AU3843">
        <v>5.2833883239746102</v>
      </c>
      <c r="AV3843">
        <v>1.3982765563964801</v>
      </c>
      <c r="AW3843">
        <v>105.19517022094701</v>
      </c>
      <c r="AX3843">
        <v>3.2631409118652299</v>
      </c>
      <c r="AY3843">
        <v>10.3343977172851</v>
      </c>
    </row>
    <row r="3844" spans="1:51">
      <c r="A3844" t="s">
        <v>94</v>
      </c>
      <c r="B3844" t="s">
        <v>449</v>
      </c>
      <c r="C3844" t="s">
        <v>416</v>
      </c>
      <c r="D3844" t="s">
        <v>394</v>
      </c>
      <c r="E3844" t="s">
        <v>419</v>
      </c>
      <c r="F3844" t="s">
        <v>451</v>
      </c>
      <c r="G3844">
        <v>49</v>
      </c>
      <c r="H3844" t="s">
        <v>104</v>
      </c>
      <c r="I3844" t="s">
        <v>101</v>
      </c>
      <c r="J3844" t="s">
        <v>102</v>
      </c>
      <c r="K3844" t="s">
        <v>353</v>
      </c>
      <c r="L3844" t="s">
        <v>353</v>
      </c>
      <c r="M3844" t="s">
        <v>353</v>
      </c>
      <c r="N3844">
        <v>0</v>
      </c>
      <c r="O3844">
        <v>0</v>
      </c>
      <c r="P3844">
        <v>0</v>
      </c>
      <c r="Q3844">
        <v>0.15527351074218801</v>
      </c>
      <c r="R3844">
        <v>2.6403952819824199</v>
      </c>
      <c r="S3844">
        <v>3.3388734436035201</v>
      </c>
      <c r="T3844">
        <v>8.4657322143554694</v>
      </c>
      <c r="U3844">
        <v>2.5626296630859402</v>
      </c>
      <c r="V3844">
        <v>3.1076224121093801</v>
      </c>
      <c r="W3844">
        <v>2.9519124267578101</v>
      </c>
      <c r="X3844">
        <v>4.6614699584960899</v>
      </c>
      <c r="Y3844">
        <v>1.7087557739257799</v>
      </c>
      <c r="Z3844">
        <v>3.41841284179687</v>
      </c>
      <c r="AA3844">
        <v>0.93246461791992197</v>
      </c>
      <c r="AB3844">
        <v>0.466210205078125</v>
      </c>
      <c r="AC3844">
        <v>2.95271467895508</v>
      </c>
      <c r="AD3844">
        <v>8.1562953857421903</v>
      </c>
      <c r="AE3844">
        <v>1.2431434875488301</v>
      </c>
      <c r="AF3844">
        <v>1.16544436645508</v>
      </c>
      <c r="AG3844">
        <v>2.6407346313476601</v>
      </c>
      <c r="AH3844">
        <v>1.7866397827148399</v>
      </c>
      <c r="AI3844">
        <v>4.2729762329101604</v>
      </c>
      <c r="AJ3844">
        <v>2.5643098571777299</v>
      </c>
      <c r="AK3844">
        <v>2.4080195129394499</v>
      </c>
      <c r="AL3844">
        <v>0.38849713134765601</v>
      </c>
      <c r="AM3844">
        <v>3.4969316711425802</v>
      </c>
      <c r="AN3844">
        <v>1.0099787353515599</v>
      </c>
      <c r="AO3844">
        <v>0.62177515258789096</v>
      </c>
      <c r="AP3844">
        <v>0</v>
      </c>
      <c r="AQ3844">
        <v>1.47603643798828</v>
      </c>
      <c r="AR3844">
        <v>1.3987311157226601</v>
      </c>
      <c r="AS3844">
        <v>0.776995910644531</v>
      </c>
      <c r="AT3844">
        <v>1.0099523864746101</v>
      </c>
      <c r="AU3844">
        <v>9.6331062622070398</v>
      </c>
      <c r="AV3844">
        <v>0.23310390624999999</v>
      </c>
      <c r="AW3844">
        <v>33.40410390625</v>
      </c>
      <c r="AX3844">
        <v>5.0487108947753896</v>
      </c>
      <c r="AY3844">
        <v>3.4182230590820302</v>
      </c>
    </row>
    <row r="3845" spans="1:51">
      <c r="A3845" t="s">
        <v>94</v>
      </c>
      <c r="B3845" t="s">
        <v>449</v>
      </c>
      <c r="C3845" t="s">
        <v>416</v>
      </c>
      <c r="D3845" t="s">
        <v>394</v>
      </c>
      <c r="E3845" t="s">
        <v>419</v>
      </c>
      <c r="F3845" t="s">
        <v>426</v>
      </c>
      <c r="G3845">
        <v>3</v>
      </c>
      <c r="H3845" t="s">
        <v>100</v>
      </c>
      <c r="I3845" t="s">
        <v>101</v>
      </c>
      <c r="J3845" t="s">
        <v>102</v>
      </c>
      <c r="K3845" t="s">
        <v>103</v>
      </c>
      <c r="L3845" t="s">
        <v>103</v>
      </c>
      <c r="M3845" t="s">
        <v>103</v>
      </c>
      <c r="N3845">
        <v>459.030933984375</v>
      </c>
      <c r="O3845">
        <v>1947.65438089599</v>
      </c>
      <c r="P3845">
        <v>833.10756301879803</v>
      </c>
      <c r="Q3845">
        <v>990.03772700195304</v>
      </c>
      <c r="R3845">
        <v>825.77334134521504</v>
      </c>
      <c r="S3845">
        <v>379.29645069580101</v>
      </c>
      <c r="T3845">
        <v>626.30729985961898</v>
      </c>
      <c r="U3845">
        <v>614.489906872559</v>
      </c>
      <c r="V3845">
        <v>951.19073628540104</v>
      </c>
      <c r="W3845">
        <v>532.240082672119</v>
      </c>
      <c r="X3845">
        <v>536.45306300048799</v>
      </c>
      <c r="Y3845">
        <v>601.42954104614296</v>
      </c>
      <c r="Z3845">
        <v>510.97081663818398</v>
      </c>
      <c r="AA3845">
        <v>592.10021865844703</v>
      </c>
      <c r="AB3845">
        <v>464.65765250854503</v>
      </c>
      <c r="AC3845">
        <v>499.54263009643603</v>
      </c>
      <c r="AD3845">
        <v>531.48239041137697</v>
      </c>
      <c r="AE3845">
        <v>552.97576504516599</v>
      </c>
      <c r="AF3845">
        <v>448.81840159912099</v>
      </c>
      <c r="AG3845">
        <v>508.106195855713</v>
      </c>
      <c r="AH3845">
        <v>358.74050317993198</v>
      </c>
      <c r="AI3845">
        <v>291.29564317016599</v>
      </c>
      <c r="AJ3845">
        <v>287.64373914794902</v>
      </c>
      <c r="AK3845">
        <v>249.769357336426</v>
      </c>
      <c r="AL3845">
        <v>274.85521395874002</v>
      </c>
      <c r="AM3845">
        <v>211.211946124268</v>
      </c>
      <c r="AN3845">
        <v>276.19839844970699</v>
      </c>
      <c r="AO3845">
        <v>259.74470549316402</v>
      </c>
      <c r="AP3845">
        <v>296.04483089599597</v>
      </c>
      <c r="AQ3845">
        <v>195.521890008545</v>
      </c>
      <c r="AR3845">
        <v>207.798299468994</v>
      </c>
      <c r="AS3845">
        <v>151.970472058106</v>
      </c>
      <c r="AT3845">
        <v>376.60436920166001</v>
      </c>
      <c r="AU3845">
        <v>236.34594902343801</v>
      </c>
      <c r="AV3845">
        <v>449.61610899047901</v>
      </c>
      <c r="AW3845">
        <v>216.411381176758</v>
      </c>
      <c r="AX3845">
        <v>120.98478120727501</v>
      </c>
      <c r="AY3845">
        <v>121.079658117676</v>
      </c>
    </row>
    <row r="3846" spans="1:51">
      <c r="A3846" t="s">
        <v>94</v>
      </c>
      <c r="B3846" t="s">
        <v>449</v>
      </c>
      <c r="C3846" t="s">
        <v>416</v>
      </c>
      <c r="D3846" t="s">
        <v>394</v>
      </c>
      <c r="E3846" t="s">
        <v>419</v>
      </c>
      <c r="F3846" t="s">
        <v>426</v>
      </c>
      <c r="G3846">
        <v>3</v>
      </c>
      <c r="H3846" t="s">
        <v>104</v>
      </c>
      <c r="I3846" t="s">
        <v>101</v>
      </c>
      <c r="J3846" t="s">
        <v>102</v>
      </c>
      <c r="K3846" t="s">
        <v>103</v>
      </c>
      <c r="L3846" t="s">
        <v>103</v>
      </c>
      <c r="M3846" t="s">
        <v>103</v>
      </c>
      <c r="N3846">
        <v>0</v>
      </c>
      <c r="O3846">
        <v>0</v>
      </c>
      <c r="P3846">
        <v>0.23560018920898401</v>
      </c>
      <c r="Q3846">
        <v>23.607148077392601</v>
      </c>
      <c r="R3846">
        <v>37.933652124023403</v>
      </c>
      <c r="S3846">
        <v>37.7176542663574</v>
      </c>
      <c r="T3846">
        <v>80.469312200927703</v>
      </c>
      <c r="U3846">
        <v>115.966555267334</v>
      </c>
      <c r="V3846">
        <v>209.47090930786101</v>
      </c>
      <c r="W3846">
        <v>120.609084326172</v>
      </c>
      <c r="X3846">
        <v>145.69163400878901</v>
      </c>
      <c r="Y3846">
        <v>168.520789312744</v>
      </c>
      <c r="Z3846">
        <v>134.244247460937</v>
      </c>
      <c r="AA3846">
        <v>149.35661965942401</v>
      </c>
      <c r="AB3846">
        <v>148.84045355834999</v>
      </c>
      <c r="AC3846">
        <v>177.30850004882799</v>
      </c>
      <c r="AD3846">
        <v>229.989612133789</v>
      </c>
      <c r="AE3846">
        <v>203.38151751709</v>
      </c>
      <c r="AF3846">
        <v>164.24685744018601</v>
      </c>
      <c r="AG3846">
        <v>227.930978924561</v>
      </c>
      <c r="AH3846">
        <v>174.24620017089799</v>
      </c>
      <c r="AI3846">
        <v>139.85171281127899</v>
      </c>
      <c r="AJ3846">
        <v>121.32780144042999</v>
      </c>
      <c r="AK3846">
        <v>115.51260745849601</v>
      </c>
      <c r="AL3846">
        <v>119.019266748047</v>
      </c>
      <c r="AM3846">
        <v>134.41338388061499</v>
      </c>
      <c r="AN3846">
        <v>145.051476403809</v>
      </c>
      <c r="AO3846">
        <v>132.517124151611</v>
      </c>
      <c r="AP3846">
        <v>148.29167362060599</v>
      </c>
      <c r="AQ3846">
        <v>126.50508526001001</v>
      </c>
      <c r="AR3846">
        <v>146.05858063964899</v>
      </c>
      <c r="AS3846">
        <v>108.536064575195</v>
      </c>
      <c r="AT3846">
        <v>205.23449914550801</v>
      </c>
      <c r="AU3846">
        <v>131.20710578613301</v>
      </c>
      <c r="AV3846">
        <v>204.511319720459</v>
      </c>
      <c r="AW3846">
        <v>113.249040740967</v>
      </c>
      <c r="AX3846">
        <v>70.404036834716806</v>
      </c>
      <c r="AY3846">
        <v>51.926617987060503</v>
      </c>
    </row>
    <row r="3847" spans="1:51">
      <c r="A3847" t="s">
        <v>94</v>
      </c>
      <c r="B3847" t="s">
        <v>449</v>
      </c>
      <c r="C3847" t="s">
        <v>416</v>
      </c>
      <c r="D3847" t="s">
        <v>394</v>
      </c>
      <c r="E3847" t="s">
        <v>419</v>
      </c>
      <c r="F3847" t="s">
        <v>426</v>
      </c>
      <c r="G3847">
        <v>11</v>
      </c>
      <c r="H3847" t="s">
        <v>100</v>
      </c>
      <c r="I3847" t="s">
        <v>101</v>
      </c>
      <c r="J3847" t="s">
        <v>107</v>
      </c>
      <c r="K3847" t="s">
        <v>108</v>
      </c>
      <c r="L3847" t="s">
        <v>108</v>
      </c>
      <c r="M3847" t="s">
        <v>108</v>
      </c>
      <c r="N3847">
        <v>13.1186633239746</v>
      </c>
      <c r="O3847">
        <v>30.442905615234402</v>
      </c>
      <c r="P3847">
        <v>44.446733374023403</v>
      </c>
      <c r="Q3847">
        <v>59.729727368164099</v>
      </c>
      <c r="R3847">
        <v>31.425191003418</v>
      </c>
      <c r="S3847">
        <v>22.251925469970701</v>
      </c>
      <c r="T3847">
        <v>81.172700048828105</v>
      </c>
      <c r="U3847">
        <v>38.276271087646499</v>
      </c>
      <c r="V3847">
        <v>22.387574932861298</v>
      </c>
      <c r="W3847">
        <v>9.9026400146484406</v>
      </c>
      <c r="X3847">
        <v>27.181397052002001</v>
      </c>
      <c r="Y3847">
        <v>13.7304279907226</v>
      </c>
      <c r="Z3847">
        <v>6.5057323791503903</v>
      </c>
      <c r="AA3847">
        <v>5.5593567932128902</v>
      </c>
      <c r="AB3847">
        <v>3.98189979248047</v>
      </c>
      <c r="AC3847">
        <v>3.9066250122070301</v>
      </c>
      <c r="AD3847">
        <v>11.9245057861328</v>
      </c>
      <c r="AE3847">
        <v>5.3237065490722602</v>
      </c>
      <c r="AF3847">
        <v>11.054206781005901</v>
      </c>
      <c r="AG3847">
        <v>12.987987945556601</v>
      </c>
      <c r="AH3847">
        <v>5.1084841918945303</v>
      </c>
      <c r="AI3847">
        <v>2.0403636108398402</v>
      </c>
      <c r="AJ3847">
        <v>2.4296324523925801</v>
      </c>
      <c r="AK3847">
        <v>8.5559122619628898</v>
      </c>
      <c r="AL3847">
        <v>5.6508522277831998</v>
      </c>
      <c r="AM3847">
        <v>1.3327062255859401</v>
      </c>
      <c r="AN3847">
        <v>2.1913943969726599</v>
      </c>
      <c r="AO3847">
        <v>1.4888475402832</v>
      </c>
      <c r="AP3847">
        <v>3.0540895812988298</v>
      </c>
      <c r="AQ3847">
        <v>8.2318238647461008</v>
      </c>
      <c r="AR3847">
        <v>4.7849785827636699</v>
      </c>
      <c r="AS3847">
        <v>5.4884488464355501</v>
      </c>
      <c r="AT3847">
        <v>3.8416125610351601</v>
      </c>
      <c r="AU3847">
        <v>6.5855155212402297</v>
      </c>
      <c r="AV3847">
        <v>4.9337986755371102</v>
      </c>
      <c r="AW3847">
        <v>3.9975383544921899</v>
      </c>
      <c r="AX3847">
        <v>5.7976896606445303</v>
      </c>
      <c r="AY3847">
        <v>2.2799455566406199</v>
      </c>
    </row>
    <row r="3848" spans="1:51">
      <c r="A3848" t="s">
        <v>94</v>
      </c>
      <c r="B3848" t="s">
        <v>449</v>
      </c>
      <c r="C3848" t="s">
        <v>416</v>
      </c>
      <c r="D3848" t="s">
        <v>394</v>
      </c>
      <c r="E3848" t="s">
        <v>419</v>
      </c>
      <c r="F3848" t="s">
        <v>426</v>
      </c>
      <c r="G3848">
        <v>11</v>
      </c>
      <c r="H3848" t="s">
        <v>104</v>
      </c>
      <c r="I3848" t="s">
        <v>101</v>
      </c>
      <c r="J3848" t="s">
        <v>107</v>
      </c>
      <c r="K3848" t="s">
        <v>108</v>
      </c>
      <c r="L3848" t="s">
        <v>108</v>
      </c>
      <c r="M3848" t="s">
        <v>108</v>
      </c>
      <c r="N3848">
        <v>0</v>
      </c>
      <c r="O3848">
        <v>0</v>
      </c>
      <c r="P3848">
        <v>0</v>
      </c>
      <c r="Q3848">
        <v>2.66723409423828</v>
      </c>
      <c r="R3848">
        <v>5.8078038818359401</v>
      </c>
      <c r="S3848">
        <v>6.1294159667968797</v>
      </c>
      <c r="T3848">
        <v>16.562910211181599</v>
      </c>
      <c r="U3848">
        <v>6.8258915832519502</v>
      </c>
      <c r="V3848">
        <v>4.1631400939941399</v>
      </c>
      <c r="W3848">
        <v>4.4669016784668001</v>
      </c>
      <c r="X3848">
        <v>8.7255616333007797</v>
      </c>
      <c r="Y3848">
        <v>2.9850823181152299</v>
      </c>
      <c r="Z3848">
        <v>5.48809356079102</v>
      </c>
      <c r="AA3848">
        <v>2.9823623229980498</v>
      </c>
      <c r="AB3848">
        <v>2.42049102172852</v>
      </c>
      <c r="AC3848">
        <v>1.4920565612793</v>
      </c>
      <c r="AD3848">
        <v>14.7593357849121</v>
      </c>
      <c r="AE3848">
        <v>5.4870315734863304</v>
      </c>
      <c r="AF3848">
        <v>22.450753503417999</v>
      </c>
      <c r="AG3848">
        <v>20.3229721252441</v>
      </c>
      <c r="AH3848">
        <v>15.091432208252</v>
      </c>
      <c r="AI3848">
        <v>5.4234201599121103</v>
      </c>
      <c r="AJ3848">
        <v>8.6470959899902304</v>
      </c>
      <c r="AK3848">
        <v>19.796042315673802</v>
      </c>
      <c r="AL3848">
        <v>19.6289019348145</v>
      </c>
      <c r="AM3848">
        <v>11.4727540832519</v>
      </c>
      <c r="AN3848">
        <v>11.453615863037101</v>
      </c>
      <c r="AO3848">
        <v>12.7963822265625</v>
      </c>
      <c r="AP3848">
        <v>12.238176440429701</v>
      </c>
      <c r="AQ3848">
        <v>27.417038275146499</v>
      </c>
      <c r="AR3848">
        <v>33.284447338867203</v>
      </c>
      <c r="AS3848">
        <v>18.856481555175801</v>
      </c>
      <c r="AT3848">
        <v>19.798257452392601</v>
      </c>
      <c r="AU3848">
        <v>19.3996486450195</v>
      </c>
      <c r="AV3848">
        <v>14.5068174438477</v>
      </c>
      <c r="AW3848">
        <v>10.5892180541992</v>
      </c>
      <c r="AX3848">
        <v>17.9880723327637</v>
      </c>
      <c r="AY3848">
        <v>12.004533868408201</v>
      </c>
    </row>
    <row r="3849" spans="1:51">
      <c r="A3849" t="s">
        <v>94</v>
      </c>
      <c r="B3849" t="s">
        <v>449</v>
      </c>
      <c r="C3849" t="s">
        <v>416</v>
      </c>
      <c r="D3849" t="s">
        <v>394</v>
      </c>
      <c r="E3849" t="s">
        <v>419</v>
      </c>
      <c r="F3849" t="s">
        <v>426</v>
      </c>
      <c r="G3849">
        <v>12</v>
      </c>
      <c r="H3849" t="s">
        <v>100</v>
      </c>
      <c r="I3849" t="s">
        <v>101</v>
      </c>
      <c r="J3849" t="s">
        <v>107</v>
      </c>
      <c r="K3849" t="s">
        <v>109</v>
      </c>
      <c r="L3849" t="s">
        <v>109</v>
      </c>
      <c r="M3849" t="s">
        <v>109</v>
      </c>
      <c r="N3849">
        <v>6611.0518020080499</v>
      </c>
      <c r="O3849">
        <v>12714.4504171022</v>
      </c>
      <c r="P3849">
        <v>9482.1147855346699</v>
      </c>
      <c r="Q3849">
        <v>9392.0267049376998</v>
      </c>
      <c r="R3849">
        <v>8252.9211715330694</v>
      </c>
      <c r="S3849">
        <v>4834.1923426391604</v>
      </c>
      <c r="T3849">
        <v>11874.077139392</v>
      </c>
      <c r="U3849">
        <v>9948.7509935180406</v>
      </c>
      <c r="V3849">
        <v>9537.5090775146</v>
      </c>
      <c r="W3849">
        <v>8994.6794899597207</v>
      </c>
      <c r="X3849">
        <v>8659.5032389342596</v>
      </c>
      <c r="Y3849">
        <v>6781.3164010986502</v>
      </c>
      <c r="Z3849">
        <v>9247.0754216187306</v>
      </c>
      <c r="AA3849">
        <v>5238.60083976439</v>
      </c>
      <c r="AB3849">
        <v>5893.84178796996</v>
      </c>
      <c r="AC3849">
        <v>6087.4206470397803</v>
      </c>
      <c r="AD3849">
        <v>6806.9350165222404</v>
      </c>
      <c r="AE3849">
        <v>9371.5542511413496</v>
      </c>
      <c r="AF3849">
        <v>4111.7154323486402</v>
      </c>
      <c r="AG3849">
        <v>2928.34445367431</v>
      </c>
      <c r="AH3849">
        <v>2320.5673357299802</v>
      </c>
      <c r="AI3849">
        <v>1725.18415725708</v>
      </c>
      <c r="AJ3849">
        <v>1910.32375407104</v>
      </c>
      <c r="AK3849">
        <v>1723.2466245422399</v>
      </c>
      <c r="AL3849">
        <v>2906.5356962280298</v>
      </c>
      <c r="AM3849">
        <v>1990.7522670532201</v>
      </c>
      <c r="AN3849">
        <v>2346.8482723388702</v>
      </c>
      <c r="AO3849">
        <v>3110.9782734985301</v>
      </c>
      <c r="AP3849">
        <v>2179.8642258667101</v>
      </c>
      <c r="AQ3849">
        <v>2088.9812568237298</v>
      </c>
      <c r="AR3849">
        <v>1811.9202277710001</v>
      </c>
      <c r="AS3849">
        <v>1403.8937931274399</v>
      </c>
      <c r="AT3849">
        <v>2605.7622726135201</v>
      </c>
      <c r="AU3849">
        <v>1662.93354227295</v>
      </c>
      <c r="AV3849">
        <v>1469.5453553222701</v>
      </c>
      <c r="AW3849">
        <v>949.97903483886796</v>
      </c>
      <c r="AX3849">
        <v>605.04496369629101</v>
      </c>
      <c r="AY3849">
        <v>440.99861077270498</v>
      </c>
    </row>
    <row r="3850" spans="1:51">
      <c r="A3850" t="s">
        <v>94</v>
      </c>
      <c r="B3850" t="s">
        <v>449</v>
      </c>
      <c r="C3850" t="s">
        <v>416</v>
      </c>
      <c r="D3850" t="s">
        <v>394</v>
      </c>
      <c r="E3850" t="s">
        <v>419</v>
      </c>
      <c r="F3850" t="s">
        <v>426</v>
      </c>
      <c r="G3850">
        <v>12</v>
      </c>
      <c r="H3850" t="s">
        <v>104</v>
      </c>
      <c r="I3850" t="s">
        <v>101</v>
      </c>
      <c r="J3850" t="s">
        <v>107</v>
      </c>
      <c r="K3850" t="s">
        <v>109</v>
      </c>
      <c r="L3850" t="s">
        <v>109</v>
      </c>
      <c r="M3850" t="s">
        <v>109</v>
      </c>
      <c r="N3850">
        <v>0</v>
      </c>
      <c r="O3850">
        <v>0</v>
      </c>
      <c r="P3850">
        <v>0.233456262207031</v>
      </c>
      <c r="Q3850">
        <v>226.41598756713901</v>
      </c>
      <c r="R3850">
        <v>725.05970699462898</v>
      </c>
      <c r="S3850">
        <v>473.92925819091801</v>
      </c>
      <c r="T3850">
        <v>1519.35059020996</v>
      </c>
      <c r="U3850">
        <v>1972.8969520446699</v>
      </c>
      <c r="V3850">
        <v>2211.6849634277301</v>
      </c>
      <c r="W3850">
        <v>2828.5788773559598</v>
      </c>
      <c r="X3850">
        <v>2995.7432753234898</v>
      </c>
      <c r="Y3850">
        <v>1923.5782690368701</v>
      </c>
      <c r="Z3850">
        <v>2615.4462285095201</v>
      </c>
      <c r="AA3850">
        <v>2133.44014805908</v>
      </c>
      <c r="AB3850">
        <v>2491.7673942321799</v>
      </c>
      <c r="AC3850">
        <v>2103.7654999389702</v>
      </c>
      <c r="AD3850">
        <v>3460.0089835143999</v>
      </c>
      <c r="AE3850">
        <v>3757.7556073852402</v>
      </c>
      <c r="AF3850">
        <v>1735.86047102051</v>
      </c>
      <c r="AG3850">
        <v>2135.3824272094698</v>
      </c>
      <c r="AH3850">
        <v>1434.7470932434101</v>
      </c>
      <c r="AI3850">
        <v>1146.1174029480001</v>
      </c>
      <c r="AJ3850">
        <v>1211.20790045166</v>
      </c>
      <c r="AK3850">
        <v>1026.8584152771</v>
      </c>
      <c r="AL3850">
        <v>1864.8122385986301</v>
      </c>
      <c r="AM3850">
        <v>1193.6514603088399</v>
      </c>
      <c r="AN3850">
        <v>1236.18439551392</v>
      </c>
      <c r="AO3850">
        <v>1238.6464362182601</v>
      </c>
      <c r="AP3850">
        <v>1046.3373088928199</v>
      </c>
      <c r="AQ3850">
        <v>1567.2260274963401</v>
      </c>
      <c r="AR3850">
        <v>1396.8285639404301</v>
      </c>
      <c r="AS3850">
        <v>883.88617508544996</v>
      </c>
      <c r="AT3850">
        <v>1559.4194118896501</v>
      </c>
      <c r="AU3850">
        <v>1333.5373869750999</v>
      </c>
      <c r="AV3850">
        <v>1383.7647288574201</v>
      </c>
      <c r="AW3850">
        <v>962.24516142578102</v>
      </c>
      <c r="AX3850">
        <v>795.09676602172794</v>
      </c>
      <c r="AY3850">
        <v>658.32256068725599</v>
      </c>
    </row>
    <row r="3851" spans="1:51">
      <c r="A3851" t="s">
        <v>94</v>
      </c>
      <c r="B3851" t="s">
        <v>449</v>
      </c>
      <c r="C3851" t="s">
        <v>416</v>
      </c>
      <c r="D3851" t="s">
        <v>394</v>
      </c>
      <c r="E3851" t="s">
        <v>417</v>
      </c>
      <c r="F3851" t="s">
        <v>452</v>
      </c>
      <c r="G3851">
        <v>3</v>
      </c>
      <c r="H3851" t="s">
        <v>100</v>
      </c>
      <c r="I3851" t="s">
        <v>101</v>
      </c>
      <c r="J3851" t="s">
        <v>102</v>
      </c>
      <c r="K3851" t="s">
        <v>103</v>
      </c>
      <c r="L3851" t="s">
        <v>103</v>
      </c>
      <c r="M3851" t="s">
        <v>103</v>
      </c>
      <c r="N3851">
        <v>6656.0616054687498</v>
      </c>
      <c r="O3851">
        <v>10742.0960496765</v>
      </c>
      <c r="P3851">
        <v>7191.7603741699404</v>
      </c>
      <c r="Q3851">
        <v>5726.8684665649498</v>
      </c>
      <c r="R3851">
        <v>9280.0900177306394</v>
      </c>
      <c r="S3851">
        <v>4081.8034608703701</v>
      </c>
      <c r="T3851">
        <v>5134.6424592224002</v>
      </c>
      <c r="U3851">
        <v>2455.4904244689901</v>
      </c>
      <c r="V3851">
        <v>1915.6965319397</v>
      </c>
      <c r="W3851">
        <v>2422.50958804321</v>
      </c>
      <c r="X3851">
        <v>4828.61567150268</v>
      </c>
      <c r="Y3851">
        <v>3368.2706235595701</v>
      </c>
      <c r="Z3851">
        <v>2775.70397622681</v>
      </c>
      <c r="AA3851">
        <v>4687.3168375427304</v>
      </c>
      <c r="AB3851">
        <v>2204.34980776978</v>
      </c>
      <c r="AC3851">
        <v>2449.4702885254001</v>
      </c>
      <c r="AD3851">
        <v>2416.2245246032799</v>
      </c>
      <c r="AE3851">
        <v>1819.24982940064</v>
      </c>
      <c r="AF3851">
        <v>2854.4996390625001</v>
      </c>
      <c r="AG3851">
        <v>2395.4171088439998</v>
      </c>
      <c r="AH3851">
        <v>1444.56610951538</v>
      </c>
      <c r="AI3851">
        <v>3782.1543683227501</v>
      </c>
      <c r="AJ3851">
        <v>2134.61050770264</v>
      </c>
      <c r="AK3851">
        <v>3938.1125111022898</v>
      </c>
      <c r="AL3851">
        <v>2606.1329602600099</v>
      </c>
      <c r="AM3851">
        <v>5482.9743577209401</v>
      </c>
      <c r="AN3851">
        <v>7991.9109445373397</v>
      </c>
      <c r="AO3851">
        <v>1402.6875848632801</v>
      </c>
      <c r="AP3851">
        <v>1225.91579992065</v>
      </c>
      <c r="AQ3851">
        <v>1320.36106920166</v>
      </c>
      <c r="AR3851">
        <v>3198.2498666564902</v>
      </c>
      <c r="AS3851">
        <v>3410.8615197448698</v>
      </c>
      <c r="AT3851">
        <v>3483.67831636352</v>
      </c>
      <c r="AU3851">
        <v>4993.79887163696</v>
      </c>
      <c r="AV3851">
        <v>10302.842776123</v>
      </c>
      <c r="AW3851">
        <v>3742.61752298583</v>
      </c>
      <c r="AX3851">
        <v>2947.3384152771</v>
      </c>
      <c r="AY3851">
        <v>2835.96712504273</v>
      </c>
    </row>
    <row r="3852" spans="1:51">
      <c r="A3852" t="s">
        <v>94</v>
      </c>
      <c r="B3852" t="s">
        <v>449</v>
      </c>
      <c r="C3852" t="s">
        <v>416</v>
      </c>
      <c r="D3852" t="s">
        <v>394</v>
      </c>
      <c r="E3852" t="s">
        <v>417</v>
      </c>
      <c r="F3852" t="s">
        <v>452</v>
      </c>
      <c r="G3852">
        <v>3</v>
      </c>
      <c r="H3852" t="s">
        <v>104</v>
      </c>
      <c r="I3852" t="s">
        <v>101</v>
      </c>
      <c r="J3852" t="s">
        <v>102</v>
      </c>
      <c r="K3852" t="s">
        <v>103</v>
      </c>
      <c r="L3852" t="s">
        <v>103</v>
      </c>
      <c r="M3852" t="s">
        <v>103</v>
      </c>
      <c r="N3852">
        <v>0</v>
      </c>
      <c r="O3852">
        <v>0</v>
      </c>
      <c r="P3852">
        <v>0.23156879272460901</v>
      </c>
      <c r="Q3852">
        <v>30.279200567627001</v>
      </c>
      <c r="R3852">
        <v>115.35758109741199</v>
      </c>
      <c r="S3852">
        <v>140.77091987915</v>
      </c>
      <c r="T3852">
        <v>352.58607734985299</v>
      </c>
      <c r="U3852">
        <v>253.09359577026399</v>
      </c>
      <c r="V3852">
        <v>301.17853314208998</v>
      </c>
      <c r="W3852">
        <v>253.540318951416</v>
      </c>
      <c r="X3852">
        <v>443.01058035278402</v>
      </c>
      <c r="Y3852">
        <v>607.48228290405302</v>
      </c>
      <c r="Z3852">
        <v>565.30110650024403</v>
      </c>
      <c r="AA3852">
        <v>681.81034832763601</v>
      </c>
      <c r="AB3852">
        <v>671.65187186889602</v>
      </c>
      <c r="AC3852">
        <v>898.10465614624002</v>
      </c>
      <c r="AD3852">
        <v>813.18972058105601</v>
      </c>
      <c r="AE3852">
        <v>489.30651815185598</v>
      </c>
      <c r="AF3852">
        <v>450.40721412353503</v>
      </c>
      <c r="AG3852">
        <v>704.31154646606501</v>
      </c>
      <c r="AH3852">
        <v>710.31894606933599</v>
      </c>
      <c r="AI3852">
        <v>1644.59006971435</v>
      </c>
      <c r="AJ3852">
        <v>885.173549023438</v>
      </c>
      <c r="AK3852">
        <v>1826.3617640564</v>
      </c>
      <c r="AL3852">
        <v>1670.24009020996</v>
      </c>
      <c r="AM3852">
        <v>1586.68552271729</v>
      </c>
      <c r="AN3852">
        <v>2627.26635709228</v>
      </c>
      <c r="AO3852">
        <v>982.39160531616199</v>
      </c>
      <c r="AP3852">
        <v>745.86740844116196</v>
      </c>
      <c r="AQ3852">
        <v>1194.7270751281701</v>
      </c>
      <c r="AR3852">
        <v>1261.3036786498999</v>
      </c>
      <c r="AS3852">
        <v>1460.5466715698201</v>
      </c>
      <c r="AT3852">
        <v>1585.21540508423</v>
      </c>
      <c r="AU3852">
        <v>1829.36043862304</v>
      </c>
      <c r="AV3852">
        <v>2909.9449932739099</v>
      </c>
      <c r="AW3852">
        <v>2429.3251671569801</v>
      </c>
      <c r="AX3852">
        <v>2057.29124863281</v>
      </c>
      <c r="AY3852">
        <v>1239.88502015991</v>
      </c>
    </row>
    <row r="3853" spans="1:51">
      <c r="A3853" t="s">
        <v>94</v>
      </c>
      <c r="B3853" t="s">
        <v>449</v>
      </c>
      <c r="C3853" t="s">
        <v>416</v>
      </c>
      <c r="D3853" t="s">
        <v>394</v>
      </c>
      <c r="E3853" t="s">
        <v>417</v>
      </c>
      <c r="F3853" t="s">
        <v>452</v>
      </c>
      <c r="G3853">
        <v>11</v>
      </c>
      <c r="H3853" t="s">
        <v>100</v>
      </c>
      <c r="I3853" t="s">
        <v>101</v>
      </c>
      <c r="J3853" t="s">
        <v>107</v>
      </c>
      <c r="K3853" t="s">
        <v>108</v>
      </c>
      <c r="L3853" t="s">
        <v>108</v>
      </c>
      <c r="M3853" t="s">
        <v>108</v>
      </c>
      <c r="N3853">
        <v>167.58152349853501</v>
      </c>
      <c r="O3853">
        <v>245.334144329834</v>
      </c>
      <c r="P3853">
        <v>393.31153597412202</v>
      </c>
      <c r="Q3853">
        <v>262.41073002929699</v>
      </c>
      <c r="R3853">
        <v>214.40462894897499</v>
      </c>
      <c r="S3853">
        <v>100.941155810547</v>
      </c>
      <c r="T3853">
        <v>120.135950311279</v>
      </c>
      <c r="U3853">
        <v>100.41836348877</v>
      </c>
      <c r="V3853">
        <v>77.303809881591803</v>
      </c>
      <c r="W3853">
        <v>82.9718916809082</v>
      </c>
      <c r="X3853">
        <v>55.9801884887695</v>
      </c>
      <c r="Y3853">
        <v>48.039346978759802</v>
      </c>
      <c r="Z3853">
        <v>56.310778308105498</v>
      </c>
      <c r="AA3853">
        <v>81.523920477294894</v>
      </c>
      <c r="AB3853">
        <v>84.759338946533205</v>
      </c>
      <c r="AC3853">
        <v>55.422399169921903</v>
      </c>
      <c r="AD3853">
        <v>121.477734063721</v>
      </c>
      <c r="AE3853">
        <v>41.128114031982399</v>
      </c>
      <c r="AF3853">
        <v>40.797328851318397</v>
      </c>
      <c r="AG3853">
        <v>32.030744934082001</v>
      </c>
      <c r="AH3853">
        <v>36.038068859863301</v>
      </c>
      <c r="AI3853">
        <v>47.174565356445299</v>
      </c>
      <c r="AJ3853">
        <v>24.8763662353516</v>
      </c>
      <c r="AK3853">
        <v>90.3152662841797</v>
      </c>
      <c r="AL3853">
        <v>37.610894635009799</v>
      </c>
      <c r="AM3853">
        <v>47.352220800781303</v>
      </c>
      <c r="AN3853">
        <v>47.594588708496097</v>
      </c>
      <c r="AO3853">
        <v>33.945909210205102</v>
      </c>
      <c r="AP3853">
        <v>46.7692469421387</v>
      </c>
      <c r="AQ3853">
        <v>24.050713000488301</v>
      </c>
      <c r="AR3853">
        <v>20.613119909668001</v>
      </c>
      <c r="AS3853">
        <v>38.296561828613299</v>
      </c>
      <c r="AT3853">
        <v>88.003806994628903</v>
      </c>
      <c r="AU3853">
        <v>55.421462091064498</v>
      </c>
      <c r="AV3853">
        <v>45.918189379882797</v>
      </c>
      <c r="AW3853">
        <v>29.392903704834001</v>
      </c>
      <c r="AX3853">
        <v>29.982906726074201</v>
      </c>
      <c r="AY3853">
        <v>15.5448865539551</v>
      </c>
    </row>
    <row r="3854" spans="1:51">
      <c r="A3854" t="s">
        <v>94</v>
      </c>
      <c r="B3854" t="s">
        <v>449</v>
      </c>
      <c r="C3854" t="s">
        <v>416</v>
      </c>
      <c r="D3854" t="s">
        <v>394</v>
      </c>
      <c r="E3854" t="s">
        <v>417</v>
      </c>
      <c r="F3854" t="s">
        <v>452</v>
      </c>
      <c r="G3854">
        <v>11</v>
      </c>
      <c r="H3854" t="s">
        <v>104</v>
      </c>
      <c r="I3854" t="s">
        <v>101</v>
      </c>
      <c r="J3854" t="s">
        <v>107</v>
      </c>
      <c r="K3854" t="s">
        <v>108</v>
      </c>
      <c r="L3854" t="s">
        <v>108</v>
      </c>
      <c r="M3854" t="s">
        <v>108</v>
      </c>
      <c r="N3854">
        <v>0</v>
      </c>
      <c r="O3854">
        <v>0</v>
      </c>
      <c r="P3854">
        <v>1.23142172241211</v>
      </c>
      <c r="Q3854">
        <v>13.842606958007799</v>
      </c>
      <c r="R3854">
        <v>17.901961944580101</v>
      </c>
      <c r="S3854">
        <v>16.759590795898401</v>
      </c>
      <c r="T3854">
        <v>29.206615252685499</v>
      </c>
      <c r="U3854">
        <v>45.415214849853498</v>
      </c>
      <c r="V3854">
        <v>46.635155859374997</v>
      </c>
      <c r="W3854">
        <v>64.071205804443395</v>
      </c>
      <c r="X3854">
        <v>61.097810736084</v>
      </c>
      <c r="Y3854">
        <v>41.149683697509801</v>
      </c>
      <c r="Z3854">
        <v>71.085020996093704</v>
      </c>
      <c r="AA3854">
        <v>91.064492382812503</v>
      </c>
      <c r="AB3854">
        <v>89.596160675048793</v>
      </c>
      <c r="AC3854">
        <v>62.812025543212798</v>
      </c>
      <c r="AD3854">
        <v>125.1694671875</v>
      </c>
      <c r="AE3854">
        <v>57.739482427978601</v>
      </c>
      <c r="AF3854">
        <v>46.923947534179703</v>
      </c>
      <c r="AG3854">
        <v>27.594007336425801</v>
      </c>
      <c r="AH3854">
        <v>53.9760401184082</v>
      </c>
      <c r="AI3854">
        <v>70.152643103027302</v>
      </c>
      <c r="AJ3854">
        <v>59.292480395507802</v>
      </c>
      <c r="AK3854">
        <v>159.18039454956099</v>
      </c>
      <c r="AL3854">
        <v>85.655636010742199</v>
      </c>
      <c r="AM3854">
        <v>72.0459637390137</v>
      </c>
      <c r="AN3854">
        <v>70.337682727050705</v>
      </c>
      <c r="AO3854">
        <v>83.943883453369097</v>
      </c>
      <c r="AP3854">
        <v>69.2725092590332</v>
      </c>
      <c r="AQ3854">
        <v>59.953214849853502</v>
      </c>
      <c r="AR3854">
        <v>54.006299639892603</v>
      </c>
      <c r="AS3854">
        <v>146.48581380615201</v>
      </c>
      <c r="AT3854">
        <v>182.704675140381</v>
      </c>
      <c r="AU3854">
        <v>150.58823592529299</v>
      </c>
      <c r="AV3854">
        <v>120.669565734863</v>
      </c>
      <c r="AW3854">
        <v>60.142985180664098</v>
      </c>
      <c r="AX3854">
        <v>82.756948669433598</v>
      </c>
      <c r="AY3854">
        <v>27.1407289978027</v>
      </c>
    </row>
    <row r="3855" spans="1:51">
      <c r="A3855" t="s">
        <v>94</v>
      </c>
      <c r="B3855" t="s">
        <v>449</v>
      </c>
      <c r="C3855" t="s">
        <v>416</v>
      </c>
      <c r="D3855" t="s">
        <v>394</v>
      </c>
      <c r="E3855" t="s">
        <v>417</v>
      </c>
      <c r="F3855" t="s">
        <v>452</v>
      </c>
      <c r="G3855">
        <v>12</v>
      </c>
      <c r="H3855" t="s">
        <v>100</v>
      </c>
      <c r="I3855" t="s">
        <v>101</v>
      </c>
      <c r="J3855" t="s">
        <v>107</v>
      </c>
      <c r="K3855" t="s">
        <v>109</v>
      </c>
      <c r="L3855" t="s">
        <v>109</v>
      </c>
      <c r="M3855" t="s">
        <v>109</v>
      </c>
      <c r="N3855">
        <v>14413.7603276549</v>
      </c>
      <c r="O3855">
        <v>28145.987449060201</v>
      </c>
      <c r="P3855">
        <v>25941.4701515136</v>
      </c>
      <c r="Q3855">
        <v>16098.7003212402</v>
      </c>
      <c r="R3855">
        <v>19905.6753306639</v>
      </c>
      <c r="S3855">
        <v>14531.5641382873</v>
      </c>
      <c r="T3855">
        <v>19452.881573388699</v>
      </c>
      <c r="U3855">
        <v>13979.049015783699</v>
      </c>
      <c r="V3855">
        <v>12990.495348132299</v>
      </c>
      <c r="W3855">
        <v>9719.8379745788297</v>
      </c>
      <c r="X3855">
        <v>10460.906187854</v>
      </c>
      <c r="Y3855">
        <v>10765.4873110229</v>
      </c>
      <c r="Z3855">
        <v>10815.496093542501</v>
      </c>
      <c r="AA3855">
        <v>7875.0930645080498</v>
      </c>
      <c r="AB3855">
        <v>12372.2160485595</v>
      </c>
      <c r="AC3855">
        <v>11272.5754868774</v>
      </c>
      <c r="AD3855">
        <v>14621.089251794399</v>
      </c>
      <c r="AE3855">
        <v>14748.9297048218</v>
      </c>
      <c r="AF3855">
        <v>10152.7185500793</v>
      </c>
      <c r="AG3855">
        <v>15866.528686358601</v>
      </c>
      <c r="AH3855">
        <v>11009.245128680401</v>
      </c>
      <c r="AI3855">
        <v>18409.255362445001</v>
      </c>
      <c r="AJ3855">
        <v>10831.2311931762</v>
      </c>
      <c r="AK3855">
        <v>18684.3668447448</v>
      </c>
      <c r="AL3855">
        <v>14475.684792926</v>
      </c>
      <c r="AM3855">
        <v>16863.544707000699</v>
      </c>
      <c r="AN3855">
        <v>14374.821290875199</v>
      </c>
      <c r="AO3855">
        <v>11455.6199938354</v>
      </c>
      <c r="AP3855">
        <v>10505.101556243901</v>
      </c>
      <c r="AQ3855">
        <v>6882.0012436401303</v>
      </c>
      <c r="AR3855">
        <v>9116.2328992797593</v>
      </c>
      <c r="AS3855">
        <v>9416.6922239196392</v>
      </c>
      <c r="AT3855">
        <v>12899.337651965299</v>
      </c>
      <c r="AU3855">
        <v>11116.939780004799</v>
      </c>
      <c r="AV3855">
        <v>14793.243964508099</v>
      </c>
      <c r="AW3855">
        <v>11433.3298902771</v>
      </c>
      <c r="AX3855">
        <v>11396.087380999699</v>
      </c>
      <c r="AY3855">
        <v>12092.547124615399</v>
      </c>
    </row>
    <row r="3856" spans="1:51">
      <c r="A3856" t="s">
        <v>94</v>
      </c>
      <c r="B3856" t="s">
        <v>449</v>
      </c>
      <c r="C3856" t="s">
        <v>416</v>
      </c>
      <c r="D3856" t="s">
        <v>394</v>
      </c>
      <c r="E3856" t="s">
        <v>417</v>
      </c>
      <c r="F3856" t="s">
        <v>452</v>
      </c>
      <c r="G3856">
        <v>12</v>
      </c>
      <c r="H3856" t="s">
        <v>104</v>
      </c>
      <c r="I3856" t="s">
        <v>101</v>
      </c>
      <c r="J3856" t="s">
        <v>107</v>
      </c>
      <c r="K3856" t="s">
        <v>109</v>
      </c>
      <c r="L3856" t="s">
        <v>109</v>
      </c>
      <c r="M3856" t="s">
        <v>109</v>
      </c>
      <c r="N3856">
        <v>0</v>
      </c>
      <c r="O3856">
        <v>0</v>
      </c>
      <c r="P3856">
        <v>80.745672167968706</v>
      </c>
      <c r="Q3856">
        <v>825.42989617919898</v>
      </c>
      <c r="R3856">
        <v>2752.1019922058099</v>
      </c>
      <c r="S3856">
        <v>2907.5150701416001</v>
      </c>
      <c r="T3856">
        <v>5449.0984117736798</v>
      </c>
      <c r="U3856">
        <v>5873.4560638488501</v>
      </c>
      <c r="V3856">
        <v>6329.20811170652</v>
      </c>
      <c r="W3856">
        <v>5552.4585255981201</v>
      </c>
      <c r="X3856">
        <v>6196.27313506468</v>
      </c>
      <c r="Y3856">
        <v>7681.8978008239501</v>
      </c>
      <c r="Z3856">
        <v>7109.2138298156697</v>
      </c>
      <c r="AA3856">
        <v>7045.3859883544701</v>
      </c>
      <c r="AB3856">
        <v>8518.8068914367796</v>
      </c>
      <c r="AC3856">
        <v>8357.1997982909998</v>
      </c>
      <c r="AD3856">
        <v>13522.3238090331</v>
      </c>
      <c r="AE3856">
        <v>9361.9968514464708</v>
      </c>
      <c r="AF3856">
        <v>5129.4302404540904</v>
      </c>
      <c r="AG3856">
        <v>8176.157472113</v>
      </c>
      <c r="AH3856">
        <v>7164.8001975341804</v>
      </c>
      <c r="AI3856">
        <v>12828.168990533401</v>
      </c>
      <c r="AJ3856">
        <v>7595.0320374206503</v>
      </c>
      <c r="AK3856">
        <v>18617.042889929198</v>
      </c>
      <c r="AL3856">
        <v>13548.355777422999</v>
      </c>
      <c r="AM3856">
        <v>11917.507968731699</v>
      </c>
      <c r="AN3856">
        <v>9131.8584105346308</v>
      </c>
      <c r="AO3856">
        <v>8835.60387683103</v>
      </c>
      <c r="AP3856">
        <v>6885.9939856750398</v>
      </c>
      <c r="AQ3856">
        <v>7033.9492547363297</v>
      </c>
      <c r="AR3856">
        <v>9432.2871830322001</v>
      </c>
      <c r="AS3856">
        <v>10384.402266790799</v>
      </c>
      <c r="AT3856">
        <v>14132.92450083</v>
      </c>
      <c r="AU3856">
        <v>12035.5876786926</v>
      </c>
      <c r="AV3856">
        <v>16009.2212624695</v>
      </c>
      <c r="AW3856">
        <v>12368.668119219999</v>
      </c>
      <c r="AX3856">
        <v>10454.364849944999</v>
      </c>
      <c r="AY3856">
        <v>7469.1410230041502</v>
      </c>
    </row>
    <row r="3857" spans="1:51">
      <c r="A3857" t="s">
        <v>94</v>
      </c>
      <c r="B3857" t="s">
        <v>449</v>
      </c>
      <c r="C3857" t="s">
        <v>416</v>
      </c>
      <c r="D3857" t="s">
        <v>394</v>
      </c>
      <c r="E3857" t="s">
        <v>417</v>
      </c>
      <c r="F3857" t="s">
        <v>452</v>
      </c>
      <c r="G3857">
        <v>49</v>
      </c>
      <c r="H3857" t="s">
        <v>100</v>
      </c>
      <c r="I3857" t="s">
        <v>101</v>
      </c>
      <c r="J3857" t="s">
        <v>102</v>
      </c>
      <c r="K3857" t="s">
        <v>353</v>
      </c>
      <c r="L3857" t="s">
        <v>353</v>
      </c>
      <c r="M3857" t="s">
        <v>353</v>
      </c>
      <c r="N3857">
        <v>799.63593781127804</v>
      </c>
      <c r="O3857">
        <v>737.927567962647</v>
      </c>
      <c r="P3857">
        <v>481.38599334106402</v>
      </c>
      <c r="Q3857">
        <v>308.54331271362298</v>
      </c>
      <c r="R3857">
        <v>153.26985132446299</v>
      </c>
      <c r="S3857">
        <v>151.39183652343701</v>
      </c>
      <c r="T3857">
        <v>100.920444940186</v>
      </c>
      <c r="U3857">
        <v>119.49958463745099</v>
      </c>
      <c r="V3857">
        <v>41.289541851806703</v>
      </c>
      <c r="W3857">
        <v>63.145198541259802</v>
      </c>
      <c r="X3857">
        <v>65.126283520507798</v>
      </c>
      <c r="Y3857">
        <v>86.365591540527305</v>
      </c>
      <c r="Z3857">
        <v>99.119872399902405</v>
      </c>
      <c r="AA3857">
        <v>83.156790093994104</v>
      </c>
      <c r="AB3857">
        <v>90.667695721435507</v>
      </c>
      <c r="AC3857">
        <v>54.737396441650397</v>
      </c>
      <c r="AD3857">
        <v>119.156318304443</v>
      </c>
      <c r="AE3857">
        <v>36.230446807861298</v>
      </c>
      <c r="AF3857">
        <v>27.222506555175801</v>
      </c>
      <c r="AG3857">
        <v>21.205292956543001</v>
      </c>
      <c r="AH3857">
        <v>39.726229882812497</v>
      </c>
      <c r="AI3857">
        <v>59.995435333251997</v>
      </c>
      <c r="AJ3857">
        <v>30.981423278808599</v>
      </c>
      <c r="AK3857">
        <v>102.23612316284201</v>
      </c>
      <c r="AL3857">
        <v>20.600260198974599</v>
      </c>
      <c r="AM3857">
        <v>57.151304522705097</v>
      </c>
      <c r="AN3857">
        <v>46.732950451660201</v>
      </c>
      <c r="AO3857">
        <v>14.8624312683105</v>
      </c>
      <c r="AP3857">
        <v>13.3766312316894</v>
      </c>
      <c r="AQ3857">
        <v>11.2383859436035</v>
      </c>
      <c r="AR3857">
        <v>31.345169854736302</v>
      </c>
      <c r="AS3857">
        <v>14.2293305725098</v>
      </c>
      <c r="AT3857">
        <v>20.2201894714355</v>
      </c>
      <c r="AU3857">
        <v>28.523370861816399</v>
      </c>
      <c r="AV3857">
        <v>49.698637261962901</v>
      </c>
      <c r="AW3857">
        <v>176.16489030151399</v>
      </c>
      <c r="AX3857">
        <v>56.302035620117202</v>
      </c>
      <c r="AY3857">
        <v>83.747515576171907</v>
      </c>
    </row>
    <row r="3858" spans="1:51">
      <c r="A3858" t="s">
        <v>94</v>
      </c>
      <c r="B3858" t="s">
        <v>449</v>
      </c>
      <c r="C3858" t="s">
        <v>416</v>
      </c>
      <c r="D3858" t="s">
        <v>394</v>
      </c>
      <c r="E3858" t="s">
        <v>417</v>
      </c>
      <c r="F3858" t="s">
        <v>452</v>
      </c>
      <c r="G3858">
        <v>49</v>
      </c>
      <c r="H3858" t="s">
        <v>104</v>
      </c>
      <c r="I3858" t="s">
        <v>101</v>
      </c>
      <c r="J3858" t="s">
        <v>102</v>
      </c>
      <c r="K3858" t="s">
        <v>353</v>
      </c>
      <c r="L3858" t="s">
        <v>353</v>
      </c>
      <c r="M3858" t="s">
        <v>353</v>
      </c>
      <c r="N3858">
        <v>0</v>
      </c>
      <c r="O3858">
        <v>0</v>
      </c>
      <c r="P3858">
        <v>0</v>
      </c>
      <c r="Q3858">
        <v>2.22377930297852</v>
      </c>
      <c r="R3858">
        <v>1.1510888061523401</v>
      </c>
      <c r="S3858">
        <v>6.1429627746581996</v>
      </c>
      <c r="T3858">
        <v>8.3764558410644501</v>
      </c>
      <c r="U3858">
        <v>5.3901055786132801</v>
      </c>
      <c r="V3858">
        <v>8.3849319396972692</v>
      </c>
      <c r="W3858">
        <v>11.0198636291504</v>
      </c>
      <c r="X3858">
        <v>16.952813604736299</v>
      </c>
      <c r="Y3858">
        <v>40.6561356567383</v>
      </c>
      <c r="Z3858">
        <v>45.691947332763696</v>
      </c>
      <c r="AA3858">
        <v>56.437485864257802</v>
      </c>
      <c r="AB3858">
        <v>56.288223657226602</v>
      </c>
      <c r="AC3858">
        <v>35.870465905761698</v>
      </c>
      <c r="AD3858">
        <v>81.179951806640602</v>
      </c>
      <c r="AE3858">
        <v>23.310360382080098</v>
      </c>
      <c r="AF3858">
        <v>6.6190501464843798</v>
      </c>
      <c r="AG3858">
        <v>14.7499228637695</v>
      </c>
      <c r="AH3858">
        <v>40.4885938598633</v>
      </c>
      <c r="AI3858">
        <v>66.9739537353515</v>
      </c>
      <c r="AJ3858">
        <v>49.589213763427701</v>
      </c>
      <c r="AK3858">
        <v>75.099492340087906</v>
      </c>
      <c r="AL3858">
        <v>22.459823193359401</v>
      </c>
      <c r="AM3858">
        <v>65.382464251708996</v>
      </c>
      <c r="AN3858">
        <v>74.131308404541102</v>
      </c>
      <c r="AO3858">
        <v>22.811611895752002</v>
      </c>
      <c r="AP3858">
        <v>19.147916223144499</v>
      </c>
      <c r="AQ3858">
        <v>19.7688047241211</v>
      </c>
      <c r="AR3858">
        <v>35.476394323730503</v>
      </c>
      <c r="AS3858">
        <v>22.462700323486299</v>
      </c>
      <c r="AT3858">
        <v>41.300901000976602</v>
      </c>
      <c r="AU3858">
        <v>44.900022790527302</v>
      </c>
      <c r="AV3858">
        <v>69.982386938476594</v>
      </c>
      <c r="AW3858">
        <v>111.408422650147</v>
      </c>
      <c r="AX3858">
        <v>46.539588281249998</v>
      </c>
      <c r="AY3858">
        <v>64.566409808349604</v>
      </c>
    </row>
    <row r="3859" spans="1:51">
      <c r="A3859" t="s">
        <v>94</v>
      </c>
      <c r="B3859" t="s">
        <v>449</v>
      </c>
      <c r="C3859" t="s">
        <v>416</v>
      </c>
      <c r="D3859" t="s">
        <v>394</v>
      </c>
      <c r="E3859" t="s">
        <v>417</v>
      </c>
      <c r="F3859" t="s">
        <v>452</v>
      </c>
      <c r="G3859">
        <v>50</v>
      </c>
      <c r="H3859" t="s">
        <v>100</v>
      </c>
      <c r="I3859" t="s">
        <v>101</v>
      </c>
      <c r="J3859" t="s">
        <v>107</v>
      </c>
      <c r="K3859" t="s">
        <v>154</v>
      </c>
      <c r="L3859" t="s">
        <v>154</v>
      </c>
      <c r="M3859" t="s">
        <v>154</v>
      </c>
      <c r="N3859">
        <v>626.61090410766701</v>
      </c>
      <c r="O3859">
        <v>1177.1815617919899</v>
      </c>
      <c r="P3859">
        <v>472.29208191528301</v>
      </c>
      <c r="Q3859">
        <v>450.19992639770498</v>
      </c>
      <c r="R3859">
        <v>502.39857521972601</v>
      </c>
      <c r="S3859">
        <v>225.95050974731399</v>
      </c>
      <c r="T3859">
        <v>296.37064353027301</v>
      </c>
      <c r="U3859">
        <v>263.44867194824201</v>
      </c>
      <c r="V3859">
        <v>174.579870690918</v>
      </c>
      <c r="W3859">
        <v>179.42043027954099</v>
      </c>
      <c r="X3859">
        <v>146.592631542969</v>
      </c>
      <c r="Y3859">
        <v>42.835307666015602</v>
      </c>
      <c r="Z3859">
        <v>120.817584759521</v>
      </c>
      <c r="AA3859">
        <v>58.301175683593698</v>
      </c>
      <c r="AB3859">
        <v>119.04793088378899</v>
      </c>
      <c r="AC3859">
        <v>60.841390753173897</v>
      </c>
      <c r="AD3859">
        <v>240.50121368408099</v>
      </c>
      <c r="AE3859">
        <v>74.456394177246096</v>
      </c>
      <c r="AF3859">
        <v>39.465136151122998</v>
      </c>
      <c r="AG3859">
        <v>37.580287811279298</v>
      </c>
      <c r="AH3859">
        <v>87.749460357666095</v>
      </c>
      <c r="AI3859">
        <v>170.07769551391601</v>
      </c>
      <c r="AJ3859">
        <v>50.458334753418001</v>
      </c>
      <c r="AK3859">
        <v>116.242371075439</v>
      </c>
      <c r="AL3859">
        <v>74.364628839111404</v>
      </c>
      <c r="AM3859">
        <v>32.912350750732401</v>
      </c>
      <c r="AN3859">
        <v>27.614536743164098</v>
      </c>
      <c r="AO3859">
        <v>27.814226757812499</v>
      </c>
      <c r="AP3859">
        <v>33.805394030761697</v>
      </c>
      <c r="AQ3859">
        <v>17.896227685546901</v>
      </c>
      <c r="AR3859">
        <v>12.548440167236301</v>
      </c>
      <c r="AS3859">
        <v>7.3801711059570296</v>
      </c>
      <c r="AT3859">
        <v>13.739585571289</v>
      </c>
      <c r="AU3859">
        <v>12.3795848083496</v>
      </c>
      <c r="AV3859">
        <v>50.950696276855503</v>
      </c>
      <c r="AW3859">
        <v>28.472818927001999</v>
      </c>
      <c r="AX3859">
        <v>70.122509564208897</v>
      </c>
      <c r="AY3859">
        <v>16.219424407959</v>
      </c>
    </row>
    <row r="3860" spans="1:51">
      <c r="A3860" t="s">
        <v>94</v>
      </c>
      <c r="B3860" t="s">
        <v>449</v>
      </c>
      <c r="C3860" t="s">
        <v>416</v>
      </c>
      <c r="D3860" t="s">
        <v>394</v>
      </c>
      <c r="E3860" t="s">
        <v>417</v>
      </c>
      <c r="F3860" t="s">
        <v>452</v>
      </c>
      <c r="G3860">
        <v>50</v>
      </c>
      <c r="H3860" t="s">
        <v>104</v>
      </c>
      <c r="I3860" t="s">
        <v>101</v>
      </c>
      <c r="J3860" t="s">
        <v>107</v>
      </c>
      <c r="K3860" t="s">
        <v>154</v>
      </c>
      <c r="L3860" t="s">
        <v>154</v>
      </c>
      <c r="M3860" t="s">
        <v>154</v>
      </c>
      <c r="N3860">
        <v>0</v>
      </c>
      <c r="O3860">
        <v>0</v>
      </c>
      <c r="P3860">
        <v>7.6724426269531201E-2</v>
      </c>
      <c r="Q3860">
        <v>20.5932639892578</v>
      </c>
      <c r="R3860">
        <v>96.719546606445206</v>
      </c>
      <c r="S3860">
        <v>94.800023266601499</v>
      </c>
      <c r="T3860">
        <v>111.594408557129</v>
      </c>
      <c r="U3860">
        <v>76.559014544677794</v>
      </c>
      <c r="V3860">
        <v>125.05581885376</v>
      </c>
      <c r="W3860">
        <v>145.05316740112301</v>
      </c>
      <c r="X3860">
        <v>322.664919647217</v>
      </c>
      <c r="Y3860">
        <v>182.76943596801701</v>
      </c>
      <c r="Z3860">
        <v>270.565150891114</v>
      </c>
      <c r="AA3860">
        <v>243.79310294189401</v>
      </c>
      <c r="AB3860">
        <v>191.371172943115</v>
      </c>
      <c r="AC3860">
        <v>104.301055883789</v>
      </c>
      <c r="AD3860">
        <v>195.95070177001901</v>
      </c>
      <c r="AE3860">
        <v>101.429794671631</v>
      </c>
      <c r="AF3860">
        <v>171.16724795532201</v>
      </c>
      <c r="AG3860">
        <v>190.24327910156299</v>
      </c>
      <c r="AH3860">
        <v>580.59659197387703</v>
      </c>
      <c r="AI3860">
        <v>650.35326214599604</v>
      </c>
      <c r="AJ3860">
        <v>153.261485705567</v>
      </c>
      <c r="AK3860">
        <v>350.51728619384801</v>
      </c>
      <c r="AL3860">
        <v>283.59481069946298</v>
      </c>
      <c r="AM3860">
        <v>113.308145220947</v>
      </c>
      <c r="AN3860">
        <v>137.34798994751</v>
      </c>
      <c r="AO3860">
        <v>122.488317218017</v>
      </c>
      <c r="AP3860">
        <v>122.26994995117199</v>
      </c>
      <c r="AQ3860">
        <v>129.49268329467799</v>
      </c>
      <c r="AR3860">
        <v>109.64714654541</v>
      </c>
      <c r="AS3860">
        <v>283.68478040771498</v>
      </c>
      <c r="AT3860">
        <v>226.49193589477599</v>
      </c>
      <c r="AU3860">
        <v>274.79441953735301</v>
      </c>
      <c r="AV3860">
        <v>425.02222371826201</v>
      </c>
      <c r="AW3860">
        <v>260.13950363159103</v>
      </c>
      <c r="AX3860">
        <v>493.681314172366</v>
      </c>
      <c r="AY3860">
        <v>51.536728839111298</v>
      </c>
    </row>
    <row r="3861" spans="1:51">
      <c r="A3861" t="s">
        <v>94</v>
      </c>
      <c r="B3861" t="s">
        <v>449</v>
      </c>
      <c r="C3861" t="s">
        <v>416</v>
      </c>
      <c r="D3861" t="s">
        <v>394</v>
      </c>
      <c r="E3861" t="s">
        <v>417</v>
      </c>
      <c r="F3861" t="s">
        <v>429</v>
      </c>
      <c r="G3861">
        <v>3</v>
      </c>
      <c r="H3861" t="s">
        <v>100</v>
      </c>
      <c r="I3861" t="s">
        <v>101</v>
      </c>
      <c r="J3861" t="s">
        <v>102</v>
      </c>
      <c r="K3861" t="s">
        <v>103</v>
      </c>
      <c r="L3861" t="s">
        <v>103</v>
      </c>
      <c r="M3861" t="s">
        <v>103</v>
      </c>
      <c r="N3861">
        <v>29.774837707519499</v>
      </c>
      <c r="O3861">
        <v>87.821543206787098</v>
      </c>
      <c r="P3861">
        <v>60.426598895263702</v>
      </c>
      <c r="Q3861">
        <v>44.383269415283202</v>
      </c>
      <c r="R3861">
        <v>35.143802331543</v>
      </c>
      <c r="S3861">
        <v>31.041847717285201</v>
      </c>
      <c r="T3861">
        <v>29.183530541992202</v>
      </c>
      <c r="U3861">
        <v>25.763867407226599</v>
      </c>
      <c r="V3861">
        <v>11.247270031738299</v>
      </c>
      <c r="W3861">
        <v>28.3044437194824</v>
      </c>
      <c r="X3861">
        <v>74.494385998535094</v>
      </c>
      <c r="Y3861">
        <v>67.866352581787098</v>
      </c>
      <c r="Z3861">
        <v>107.88880754394501</v>
      </c>
      <c r="AA3861">
        <v>102.04179262085</v>
      </c>
      <c r="AB3861">
        <v>19.4666011901855</v>
      </c>
      <c r="AC3861">
        <v>23.499758416748101</v>
      </c>
      <c r="AD3861">
        <v>55.214644616699204</v>
      </c>
      <c r="AE3861">
        <v>18.6856178710938</v>
      </c>
      <c r="AF3861">
        <v>26.459416290283201</v>
      </c>
      <c r="AG3861">
        <v>12.8070414428711</v>
      </c>
      <c r="AH3861">
        <v>4.96723243408203</v>
      </c>
      <c r="AI3861">
        <v>6.0478940185546897</v>
      </c>
      <c r="AJ3861">
        <v>2.56213461914062</v>
      </c>
      <c r="AK3861">
        <v>6.2843295166015603</v>
      </c>
      <c r="AL3861">
        <v>6.5937295288085904</v>
      </c>
      <c r="AM3861">
        <v>11.019779211425799</v>
      </c>
      <c r="AN3861">
        <v>20.168308471679701</v>
      </c>
      <c r="AO3861">
        <v>13.038078930664099</v>
      </c>
      <c r="AP3861">
        <v>7.2963467529296899</v>
      </c>
      <c r="AQ3861">
        <v>8.5357667053222599</v>
      </c>
      <c r="AR3861">
        <v>7.4486273498535196</v>
      </c>
      <c r="AS3861">
        <v>8.6094221130371107</v>
      </c>
      <c r="AT3861">
        <v>10.704304028320299</v>
      </c>
      <c r="AU3861">
        <v>8.6121834228515599</v>
      </c>
      <c r="AV3861">
        <v>19.096148382568401</v>
      </c>
      <c r="AW3861">
        <v>6.4395711242675802</v>
      </c>
      <c r="AX3861">
        <v>8.4589899902343806</v>
      </c>
      <c r="AY3861">
        <v>6.5935551208496097</v>
      </c>
    </row>
    <row r="3862" spans="1:51">
      <c r="A3862" t="s">
        <v>94</v>
      </c>
      <c r="B3862" t="s">
        <v>449</v>
      </c>
      <c r="C3862" t="s">
        <v>416</v>
      </c>
      <c r="D3862" t="s">
        <v>394</v>
      </c>
      <c r="E3862" t="s">
        <v>417</v>
      </c>
      <c r="F3862" t="s">
        <v>429</v>
      </c>
      <c r="G3862">
        <v>3</v>
      </c>
      <c r="H3862" t="s">
        <v>104</v>
      </c>
      <c r="I3862" t="s">
        <v>101</v>
      </c>
      <c r="J3862" t="s">
        <v>102</v>
      </c>
      <c r="K3862" t="s">
        <v>103</v>
      </c>
      <c r="L3862" t="s">
        <v>103</v>
      </c>
      <c r="M3862" t="s">
        <v>103</v>
      </c>
      <c r="N3862">
        <v>0</v>
      </c>
      <c r="O3862">
        <v>0</v>
      </c>
      <c r="P3862">
        <v>0</v>
      </c>
      <c r="Q3862">
        <v>0.15507868652343801</v>
      </c>
      <c r="R3862">
        <v>2.0166559326171898</v>
      </c>
      <c r="S3862">
        <v>1.62856552734375</v>
      </c>
      <c r="T3862">
        <v>0.31036600341796899</v>
      </c>
      <c r="U3862">
        <v>1.2423868957519499</v>
      </c>
      <c r="V3862">
        <v>3.0231681274414099</v>
      </c>
      <c r="W3862">
        <v>1.7830918151855499</v>
      </c>
      <c r="X3862">
        <v>6.4377877685546903</v>
      </c>
      <c r="Y3862">
        <v>13.6473616271973</v>
      </c>
      <c r="Z3862">
        <v>16.053843804931599</v>
      </c>
      <c r="AA3862">
        <v>6.9803135131835896</v>
      </c>
      <c r="AB3862">
        <v>4.1908180175781196</v>
      </c>
      <c r="AC3862">
        <v>2.8714276977539099</v>
      </c>
      <c r="AD3862">
        <v>10.158740826416</v>
      </c>
      <c r="AE3862">
        <v>3.7998095031738299</v>
      </c>
      <c r="AF3862">
        <v>2.7925536376953102</v>
      </c>
      <c r="AG3862">
        <v>3.0256833557128902</v>
      </c>
      <c r="AH3862">
        <v>0.85361010131835902</v>
      </c>
      <c r="AI3862">
        <v>2.1718111267089899</v>
      </c>
      <c r="AJ3862">
        <v>1.8621094238281299</v>
      </c>
      <c r="AK3862">
        <v>3.02757841186523</v>
      </c>
      <c r="AL3862">
        <v>3.64647588500977</v>
      </c>
      <c r="AM3862">
        <v>7.2939831176757899</v>
      </c>
      <c r="AN3862">
        <v>7.0592135070800799</v>
      </c>
      <c r="AO3862">
        <v>7.37310017700195</v>
      </c>
      <c r="AP3862">
        <v>4.9636224975585899</v>
      </c>
      <c r="AQ3862">
        <v>4.2688792785644498</v>
      </c>
      <c r="AR3862">
        <v>2.3278687499999999</v>
      </c>
      <c r="AS3862">
        <v>6.0523649536132798</v>
      </c>
      <c r="AT3862">
        <v>3.0255156311035201</v>
      </c>
      <c r="AU3862">
        <v>4.3460512084960898</v>
      </c>
      <c r="AV3862">
        <v>8.6140959533691408</v>
      </c>
      <c r="AW3862">
        <v>2.9462636901855501</v>
      </c>
      <c r="AX3862">
        <v>2.9472087341308599</v>
      </c>
      <c r="AY3862">
        <v>9.6940501159667996</v>
      </c>
    </row>
    <row r="3863" spans="1:51">
      <c r="A3863" t="s">
        <v>94</v>
      </c>
      <c r="B3863" t="s">
        <v>449</v>
      </c>
      <c r="C3863" t="s">
        <v>416</v>
      </c>
      <c r="D3863" t="s">
        <v>394</v>
      </c>
      <c r="E3863" t="s">
        <v>417</v>
      </c>
      <c r="F3863" t="s">
        <v>429</v>
      </c>
      <c r="G3863">
        <v>11</v>
      </c>
      <c r="H3863" t="s">
        <v>100</v>
      </c>
      <c r="I3863" t="s">
        <v>101</v>
      </c>
      <c r="J3863" t="s">
        <v>107</v>
      </c>
      <c r="K3863" t="s">
        <v>108</v>
      </c>
      <c r="L3863" t="s">
        <v>108</v>
      </c>
      <c r="M3863" t="s">
        <v>108</v>
      </c>
      <c r="N3863">
        <v>77.437856030273394</v>
      </c>
      <c r="O3863">
        <v>191.87176530151399</v>
      </c>
      <c r="P3863">
        <v>166.342085919189</v>
      </c>
      <c r="Q3863">
        <v>255.998993817139</v>
      </c>
      <c r="R3863">
        <v>177.18797059326201</v>
      </c>
      <c r="S3863">
        <v>118.126042565918</v>
      </c>
      <c r="T3863">
        <v>106.56435234375</v>
      </c>
      <c r="U3863">
        <v>67.304190057373106</v>
      </c>
      <c r="V3863">
        <v>93.922209594726596</v>
      </c>
      <c r="W3863">
        <v>81.937174822998102</v>
      </c>
      <c r="X3863">
        <v>133.55405799560501</v>
      </c>
      <c r="Y3863">
        <v>97.587644030761695</v>
      </c>
      <c r="Z3863">
        <v>82.854718927001997</v>
      </c>
      <c r="AA3863">
        <v>121.992730651855</v>
      </c>
      <c r="AB3863">
        <v>79.752332385253894</v>
      </c>
      <c r="AC3863">
        <v>72.528058721923799</v>
      </c>
      <c r="AD3863">
        <v>90.707987207031294</v>
      </c>
      <c r="AE3863">
        <v>36.1895085205078</v>
      </c>
      <c r="AF3863">
        <v>58.222946984863299</v>
      </c>
      <c r="AG3863">
        <v>31.590205926513701</v>
      </c>
      <c r="AH3863">
        <v>25.952810314941399</v>
      </c>
      <c r="AI3863">
        <v>54.169546136474601</v>
      </c>
      <c r="AJ3863">
        <v>45.210010345458997</v>
      </c>
      <c r="AK3863">
        <v>62.039898309326198</v>
      </c>
      <c r="AL3863">
        <v>29.1775350158691</v>
      </c>
      <c r="AM3863">
        <v>31.9003759338379</v>
      </c>
      <c r="AN3863">
        <v>49.056676666259797</v>
      </c>
      <c r="AO3863">
        <v>25.150797210693401</v>
      </c>
      <c r="AP3863">
        <v>64.538908532714899</v>
      </c>
      <c r="AQ3863">
        <v>29.0665911621094</v>
      </c>
      <c r="AR3863">
        <v>31.801308221435502</v>
      </c>
      <c r="AS3863">
        <v>55.3759641845703</v>
      </c>
      <c r="AT3863">
        <v>78.314780004882806</v>
      </c>
      <c r="AU3863">
        <v>40.035589739990201</v>
      </c>
      <c r="AV3863">
        <v>63.795980761718702</v>
      </c>
      <c r="AW3863">
        <v>30.280068365478499</v>
      </c>
      <c r="AX3863">
        <v>26.010438195800798</v>
      </c>
      <c r="AY3863">
        <v>15.352231890869099</v>
      </c>
    </row>
    <row r="3864" spans="1:51">
      <c r="A3864" t="s">
        <v>94</v>
      </c>
      <c r="B3864" t="s">
        <v>449</v>
      </c>
      <c r="C3864" t="s">
        <v>416</v>
      </c>
      <c r="D3864" t="s">
        <v>394</v>
      </c>
      <c r="E3864" t="s">
        <v>417</v>
      </c>
      <c r="F3864" t="s">
        <v>429</v>
      </c>
      <c r="G3864">
        <v>11</v>
      </c>
      <c r="H3864" t="s">
        <v>104</v>
      </c>
      <c r="I3864" t="s">
        <v>101</v>
      </c>
      <c r="J3864" t="s">
        <v>107</v>
      </c>
      <c r="K3864" t="s">
        <v>108</v>
      </c>
      <c r="L3864" t="s">
        <v>108</v>
      </c>
      <c r="M3864" t="s">
        <v>108</v>
      </c>
      <c r="N3864">
        <v>0</v>
      </c>
      <c r="O3864">
        <v>0</v>
      </c>
      <c r="P3864">
        <v>1.8418576904296899</v>
      </c>
      <c r="Q3864">
        <v>45.442567498779297</v>
      </c>
      <c r="R3864">
        <v>52.911608264160201</v>
      </c>
      <c r="S3864">
        <v>60.151014691162104</v>
      </c>
      <c r="T3864">
        <v>37.163314630126898</v>
      </c>
      <c r="U3864">
        <v>32.518361688232403</v>
      </c>
      <c r="V3864">
        <v>66.443514135742205</v>
      </c>
      <c r="W3864">
        <v>61.700980383300802</v>
      </c>
      <c r="X3864">
        <v>92.860726843261702</v>
      </c>
      <c r="Y3864">
        <v>66.156728234863294</v>
      </c>
      <c r="Z3864">
        <v>58.474700854492198</v>
      </c>
      <c r="AA3864">
        <v>74.9434408508301</v>
      </c>
      <c r="AB3864">
        <v>93.283534149169895</v>
      </c>
      <c r="AC3864">
        <v>71.741846325683596</v>
      </c>
      <c r="AD3864">
        <v>105.75452510376</v>
      </c>
      <c r="AE3864">
        <v>45.5398137695312</v>
      </c>
      <c r="AF3864">
        <v>61.720057293701203</v>
      </c>
      <c r="AG3864">
        <v>50.865275250244103</v>
      </c>
      <c r="AH3864">
        <v>78.933607434082006</v>
      </c>
      <c r="AI3864">
        <v>106.468646142578</v>
      </c>
      <c r="AJ3864">
        <v>94.164983013916</v>
      </c>
      <c r="AK3864">
        <v>101.00820972900399</v>
      </c>
      <c r="AL3864">
        <v>56.156263580322303</v>
      </c>
      <c r="AM3864">
        <v>61.6854690368652</v>
      </c>
      <c r="AN3864">
        <v>105.265240319824</v>
      </c>
      <c r="AO3864">
        <v>67.073296044921904</v>
      </c>
      <c r="AP3864">
        <v>137.44519274902299</v>
      </c>
      <c r="AQ3864">
        <v>88.013583032226506</v>
      </c>
      <c r="AR3864">
        <v>114.578693109131</v>
      </c>
      <c r="AS3864">
        <v>145.037309283447</v>
      </c>
      <c r="AT3864">
        <v>181.41839883422799</v>
      </c>
      <c r="AU3864">
        <v>137.514813964844</v>
      </c>
      <c r="AV3864">
        <v>96.334214978027305</v>
      </c>
      <c r="AW3864">
        <v>57.594929901123102</v>
      </c>
      <c r="AX3864">
        <v>95.988498699951194</v>
      </c>
      <c r="AY3864">
        <v>38.234910736083997</v>
      </c>
    </row>
    <row r="3865" spans="1:51">
      <c r="A3865" t="s">
        <v>94</v>
      </c>
      <c r="B3865" t="s">
        <v>449</v>
      </c>
      <c r="C3865" t="s">
        <v>416</v>
      </c>
      <c r="D3865" t="s">
        <v>394</v>
      </c>
      <c r="E3865" t="s">
        <v>417</v>
      </c>
      <c r="F3865" t="s">
        <v>429</v>
      </c>
      <c r="G3865">
        <v>12</v>
      </c>
      <c r="H3865" t="s">
        <v>100</v>
      </c>
      <c r="I3865" t="s">
        <v>101</v>
      </c>
      <c r="J3865" t="s">
        <v>107</v>
      </c>
      <c r="K3865" t="s">
        <v>109</v>
      </c>
      <c r="L3865" t="s">
        <v>109</v>
      </c>
      <c r="M3865" t="s">
        <v>109</v>
      </c>
      <c r="N3865">
        <v>5527.7092919004999</v>
      </c>
      <c r="O3865">
        <v>11907.106945233199</v>
      </c>
      <c r="P3865">
        <v>6252.8016641418399</v>
      </c>
      <c r="Q3865">
        <v>5301.7589810485697</v>
      </c>
      <c r="R3865">
        <v>6130.4080483581401</v>
      </c>
      <c r="S3865">
        <v>2366.2103295227098</v>
      </c>
      <c r="T3865">
        <v>2949.8941291625902</v>
      </c>
      <c r="U3865">
        <v>2747.3285056884702</v>
      </c>
      <c r="V3865">
        <v>3616.2525249999999</v>
      </c>
      <c r="W3865">
        <v>1543.6496954711899</v>
      </c>
      <c r="X3865">
        <v>3309.0040354248099</v>
      </c>
      <c r="Y3865">
        <v>1903.60079210815</v>
      </c>
      <c r="Z3865">
        <v>1580.4409193786601</v>
      </c>
      <c r="AA3865">
        <v>1351.74374329834</v>
      </c>
      <c r="AB3865">
        <v>1614.9367187133801</v>
      </c>
      <c r="AC3865">
        <v>1299.7168216125499</v>
      </c>
      <c r="AD3865">
        <v>2400.8454260192898</v>
      </c>
      <c r="AE3865">
        <v>998.26134089965797</v>
      </c>
      <c r="AF3865">
        <v>715.45904115600604</v>
      </c>
      <c r="AG3865">
        <v>573.14383495483298</v>
      </c>
      <c r="AH3865">
        <v>895.83183305664102</v>
      </c>
      <c r="AI3865">
        <v>1777.5513844238201</v>
      </c>
      <c r="AJ3865">
        <v>911.13284653320295</v>
      </c>
      <c r="AK3865">
        <v>998.26171241455097</v>
      </c>
      <c r="AL3865">
        <v>904.67006220703104</v>
      </c>
      <c r="AM3865">
        <v>657.60501399536099</v>
      </c>
      <c r="AN3865">
        <v>585.935807202148</v>
      </c>
      <c r="AO3865">
        <v>556.96283730468701</v>
      </c>
      <c r="AP3865">
        <v>913.72486748657104</v>
      </c>
      <c r="AQ3865">
        <v>658.23986635742301</v>
      </c>
      <c r="AR3865">
        <v>701.60568197021598</v>
      </c>
      <c r="AS3865">
        <v>518.90524250488295</v>
      </c>
      <c r="AT3865">
        <v>806.96662983398403</v>
      </c>
      <c r="AU3865">
        <v>486.35460051879897</v>
      </c>
      <c r="AV3865">
        <v>1112.3854643310499</v>
      </c>
      <c r="AW3865">
        <v>957.98896389160097</v>
      </c>
      <c r="AX3865">
        <v>562.11055813598603</v>
      </c>
      <c r="AY3865">
        <v>392.33455549926703</v>
      </c>
    </row>
    <row r="3866" spans="1:51">
      <c r="A3866" t="s">
        <v>94</v>
      </c>
      <c r="B3866" t="s">
        <v>449</v>
      </c>
      <c r="C3866" t="s">
        <v>416</v>
      </c>
      <c r="D3866" t="s">
        <v>394</v>
      </c>
      <c r="E3866" t="s">
        <v>417</v>
      </c>
      <c r="F3866" t="s">
        <v>429</v>
      </c>
      <c r="G3866">
        <v>12</v>
      </c>
      <c r="H3866" t="s">
        <v>104</v>
      </c>
      <c r="I3866" t="s">
        <v>101</v>
      </c>
      <c r="J3866" t="s">
        <v>107</v>
      </c>
      <c r="K3866" t="s">
        <v>109</v>
      </c>
      <c r="L3866" t="s">
        <v>109</v>
      </c>
      <c r="M3866" t="s">
        <v>109</v>
      </c>
      <c r="N3866">
        <v>0</v>
      </c>
      <c r="O3866">
        <v>0</v>
      </c>
      <c r="P3866">
        <v>22.570297210693401</v>
      </c>
      <c r="Q3866">
        <v>608.79522687378005</v>
      </c>
      <c r="R3866">
        <v>1107.82114396362</v>
      </c>
      <c r="S3866">
        <v>810.071986102295</v>
      </c>
      <c r="T3866">
        <v>1155.02184318237</v>
      </c>
      <c r="U3866">
        <v>2083.6828976135198</v>
      </c>
      <c r="V3866">
        <v>3192.79097812499</v>
      </c>
      <c r="W3866">
        <v>1689.3156124877901</v>
      </c>
      <c r="X3866">
        <v>4136.3598627685597</v>
      </c>
      <c r="Y3866">
        <v>2584.1517723388702</v>
      </c>
      <c r="Z3866">
        <v>1726.86320111084</v>
      </c>
      <c r="AA3866">
        <v>1392.0789419006301</v>
      </c>
      <c r="AB3866">
        <v>2275.44120356445</v>
      </c>
      <c r="AC3866">
        <v>2066.3282411926298</v>
      </c>
      <c r="AD3866">
        <v>4428.4850550903202</v>
      </c>
      <c r="AE3866">
        <v>1813.4954705566399</v>
      </c>
      <c r="AF3866">
        <v>1860.2918799377401</v>
      </c>
      <c r="AG3866">
        <v>1504.20120387573</v>
      </c>
      <c r="AH3866">
        <v>3994.09846825558</v>
      </c>
      <c r="AI3866">
        <v>5583.6099661376502</v>
      </c>
      <c r="AJ3866">
        <v>2538.4954160827601</v>
      </c>
      <c r="AK3866">
        <v>2568.51144379883</v>
      </c>
      <c r="AL3866">
        <v>2245.9917011962898</v>
      </c>
      <c r="AM3866">
        <v>1801.9957445007301</v>
      </c>
      <c r="AN3866">
        <v>1675.5765050048799</v>
      </c>
      <c r="AO3866">
        <v>2140.8896402160599</v>
      </c>
      <c r="AP3866">
        <v>2189.0484296081499</v>
      </c>
      <c r="AQ3866">
        <v>1839.84586592408</v>
      </c>
      <c r="AR3866">
        <v>2340.7620959411602</v>
      </c>
      <c r="AS3866">
        <v>3468.4022108520398</v>
      </c>
      <c r="AT3866">
        <v>4581.6102034973101</v>
      </c>
      <c r="AU3866">
        <v>3491.7651040893602</v>
      </c>
      <c r="AV3866">
        <v>4080.7865015502998</v>
      </c>
      <c r="AW3866">
        <v>3550.2393235168502</v>
      </c>
      <c r="AX3866">
        <v>2159.4396376770001</v>
      </c>
      <c r="AY3866">
        <v>996.19823008422895</v>
      </c>
    </row>
    <row r="3867" spans="1:51">
      <c r="A3867" t="s">
        <v>94</v>
      </c>
      <c r="B3867" t="s">
        <v>449</v>
      </c>
      <c r="C3867" t="s">
        <v>416</v>
      </c>
      <c r="D3867" t="s">
        <v>394</v>
      </c>
      <c r="E3867" t="s">
        <v>417</v>
      </c>
      <c r="F3867" t="s">
        <v>429</v>
      </c>
      <c r="G3867">
        <v>49</v>
      </c>
      <c r="H3867" t="s">
        <v>100</v>
      </c>
      <c r="I3867" t="s">
        <v>101</v>
      </c>
      <c r="J3867" t="s">
        <v>102</v>
      </c>
      <c r="K3867" t="s">
        <v>353</v>
      </c>
      <c r="L3867" t="s">
        <v>353</v>
      </c>
      <c r="M3867" t="s">
        <v>353</v>
      </c>
      <c r="N3867">
        <v>2604.8355374816902</v>
      </c>
      <c r="O3867">
        <v>2248.60365811157</v>
      </c>
      <c r="P3867">
        <v>1788.3078888427699</v>
      </c>
      <c r="Q3867">
        <v>810.09008441161996</v>
      </c>
      <c r="R3867">
        <v>321.09683085937502</v>
      </c>
      <c r="S3867">
        <v>216.249433984375</v>
      </c>
      <c r="T3867">
        <v>352.80845913085898</v>
      </c>
      <c r="U3867">
        <v>272.73561716918999</v>
      </c>
      <c r="V3867">
        <v>303.63006630248998</v>
      </c>
      <c r="W3867">
        <v>242.74259590454099</v>
      </c>
      <c r="X3867">
        <v>401.444962408447</v>
      </c>
      <c r="Y3867">
        <v>355.85342092895502</v>
      </c>
      <c r="Z3867">
        <v>252.523831555176</v>
      </c>
      <c r="AA3867">
        <v>320.96958195190399</v>
      </c>
      <c r="AB3867">
        <v>112.882791448975</v>
      </c>
      <c r="AC3867">
        <v>149.477076086426</v>
      </c>
      <c r="AD3867">
        <v>193.41176914062501</v>
      </c>
      <c r="AE3867">
        <v>113.126509875488</v>
      </c>
      <c r="AF3867">
        <v>149.99322560424801</v>
      </c>
      <c r="AG3867">
        <v>67.643823168945303</v>
      </c>
      <c r="AH3867">
        <v>70.753721221923797</v>
      </c>
      <c r="AI3867">
        <v>123.011780517578</v>
      </c>
      <c r="AJ3867">
        <v>198.432778619385</v>
      </c>
      <c r="AK3867">
        <v>243.24338543701199</v>
      </c>
      <c r="AL3867">
        <v>108.743186035156</v>
      </c>
      <c r="AM3867">
        <v>217.35064496460001</v>
      </c>
      <c r="AN3867">
        <v>735.24186777954003</v>
      </c>
      <c r="AO3867">
        <v>56.956842419433599</v>
      </c>
      <c r="AP3867">
        <v>77.634491149902303</v>
      </c>
      <c r="AQ3867">
        <v>97.443058184814404</v>
      </c>
      <c r="AR3867">
        <v>323.614192791748</v>
      </c>
      <c r="AS3867">
        <v>149.99677336425799</v>
      </c>
      <c r="AT3867">
        <v>201.12771301269501</v>
      </c>
      <c r="AU3867">
        <v>332.73295101928699</v>
      </c>
      <c r="AV3867">
        <v>220.25861076049799</v>
      </c>
      <c r="AW3867">
        <v>79.188095196533197</v>
      </c>
      <c r="AX3867">
        <v>41.653528637695302</v>
      </c>
      <c r="AY3867">
        <v>95.513527832031201</v>
      </c>
    </row>
    <row r="3868" spans="1:51">
      <c r="A3868" t="s">
        <v>94</v>
      </c>
      <c r="B3868" t="s">
        <v>449</v>
      </c>
      <c r="C3868" t="s">
        <v>416</v>
      </c>
      <c r="D3868" t="s">
        <v>394</v>
      </c>
      <c r="E3868" t="s">
        <v>417</v>
      </c>
      <c r="F3868" t="s">
        <v>429</v>
      </c>
      <c r="G3868">
        <v>49</v>
      </c>
      <c r="H3868" t="s">
        <v>104</v>
      </c>
      <c r="I3868" t="s">
        <v>101</v>
      </c>
      <c r="J3868" t="s">
        <v>102</v>
      </c>
      <c r="K3868" t="s">
        <v>353</v>
      </c>
      <c r="L3868" t="s">
        <v>353</v>
      </c>
      <c r="M3868" t="s">
        <v>353</v>
      </c>
      <c r="N3868">
        <v>0</v>
      </c>
      <c r="O3868">
        <v>0</v>
      </c>
      <c r="P3868">
        <v>14.1030774841309</v>
      </c>
      <c r="Q3868">
        <v>20.623147509765602</v>
      </c>
      <c r="R3868">
        <v>21.522261932372999</v>
      </c>
      <c r="S3868">
        <v>42.957245239257801</v>
      </c>
      <c r="T3868">
        <v>48.553614849853503</v>
      </c>
      <c r="U3868">
        <v>78.653631262207</v>
      </c>
      <c r="V3868">
        <v>188.27028293456999</v>
      </c>
      <c r="W3868">
        <v>141.40668367309601</v>
      </c>
      <c r="X3868">
        <v>199.040465393066</v>
      </c>
      <c r="Y3868">
        <v>280.33456876220703</v>
      </c>
      <c r="Z3868">
        <v>249.91889732665999</v>
      </c>
      <c r="AA3868">
        <v>213.55272345581099</v>
      </c>
      <c r="AB3868">
        <v>80.229651611328094</v>
      </c>
      <c r="AC3868">
        <v>169.42518264160199</v>
      </c>
      <c r="AD3868">
        <v>122.07945985107401</v>
      </c>
      <c r="AE3868">
        <v>116.14489635009799</v>
      </c>
      <c r="AF3868">
        <v>137.715860931397</v>
      </c>
      <c r="AG3868">
        <v>64.7952546813965</v>
      </c>
      <c r="AH3868">
        <v>75.453007653808598</v>
      </c>
      <c r="AI3868">
        <v>176.939275311279</v>
      </c>
      <c r="AJ3868">
        <v>283.59415059814398</v>
      </c>
      <c r="AK3868">
        <v>407.58405280761701</v>
      </c>
      <c r="AL3868">
        <v>125.09552835082999</v>
      </c>
      <c r="AM3868">
        <v>533.65952174072197</v>
      </c>
      <c r="AN3868">
        <v>1353.4564324585001</v>
      </c>
      <c r="AO3868">
        <v>108.244645465088</v>
      </c>
      <c r="AP3868">
        <v>96.339509448242197</v>
      </c>
      <c r="AQ3868">
        <v>152.20879777831999</v>
      </c>
      <c r="AR3868">
        <v>638.55439126586896</v>
      </c>
      <c r="AS3868">
        <v>268.47356906738298</v>
      </c>
      <c r="AT3868">
        <v>292.97205576171899</v>
      </c>
      <c r="AU3868">
        <v>465.39005632324199</v>
      </c>
      <c r="AV3868">
        <v>212.949457574463</v>
      </c>
      <c r="AW3868">
        <v>70.198694195556598</v>
      </c>
      <c r="AX3868">
        <v>47.896344824218801</v>
      </c>
      <c r="AY3868">
        <v>79.511654595947206</v>
      </c>
    </row>
    <row r="3869" spans="1:51">
      <c r="A3869" t="s">
        <v>94</v>
      </c>
      <c r="B3869" t="s">
        <v>449</v>
      </c>
      <c r="C3869" t="s">
        <v>416</v>
      </c>
      <c r="D3869" t="s">
        <v>394</v>
      </c>
      <c r="E3869" t="s">
        <v>417</v>
      </c>
      <c r="F3869" t="s">
        <v>429</v>
      </c>
      <c r="G3869">
        <v>50</v>
      </c>
      <c r="H3869" t="s">
        <v>100</v>
      </c>
      <c r="I3869" t="s">
        <v>101</v>
      </c>
      <c r="J3869" t="s">
        <v>107</v>
      </c>
      <c r="K3869" t="s">
        <v>154</v>
      </c>
      <c r="L3869" t="s">
        <v>154</v>
      </c>
      <c r="M3869" t="s">
        <v>154</v>
      </c>
      <c r="N3869">
        <v>1903.3046936340299</v>
      </c>
      <c r="O3869">
        <v>4019.7652630370999</v>
      </c>
      <c r="P3869">
        <v>2569.7474369873098</v>
      </c>
      <c r="Q3869">
        <v>1101.9222355956999</v>
      </c>
      <c r="R3869">
        <v>2235.7037801330498</v>
      </c>
      <c r="S3869">
        <v>605.15000201416001</v>
      </c>
      <c r="T3869">
        <v>1619.9066448242099</v>
      </c>
      <c r="U3869">
        <v>1241.9234777587901</v>
      </c>
      <c r="V3869">
        <v>1100.70701869507</v>
      </c>
      <c r="W3869">
        <v>724.51571523437497</v>
      </c>
      <c r="X3869">
        <v>705.43130917358405</v>
      </c>
      <c r="Y3869">
        <v>768.04971690063405</v>
      </c>
      <c r="Z3869">
        <v>1601.1642117797901</v>
      </c>
      <c r="AA3869">
        <v>622.55224575195302</v>
      </c>
      <c r="AB3869">
        <v>881.84945380248996</v>
      </c>
      <c r="AC3869">
        <v>506.94059404907199</v>
      </c>
      <c r="AD3869">
        <v>795.50076857910096</v>
      </c>
      <c r="AE3869">
        <v>382.50075322265599</v>
      </c>
      <c r="AF3869">
        <v>586.72328816528295</v>
      </c>
      <c r="AG3869">
        <v>376.37190432739197</v>
      </c>
      <c r="AH3869">
        <v>601.66875268554702</v>
      </c>
      <c r="AI3869">
        <v>1174.8372119933999</v>
      </c>
      <c r="AJ3869">
        <v>747.85697949218604</v>
      </c>
      <c r="AK3869">
        <v>765.34149611206101</v>
      </c>
      <c r="AL3869">
        <v>800.02537763671796</v>
      </c>
      <c r="AM3869">
        <v>407.13089307250999</v>
      </c>
      <c r="AN3869">
        <v>696.14144778442301</v>
      </c>
      <c r="AO3869">
        <v>155.35684274292001</v>
      </c>
      <c r="AP3869">
        <v>266.09350529785098</v>
      </c>
      <c r="AQ3869">
        <v>195.70163193969799</v>
      </c>
      <c r="AR3869">
        <v>238.45551328735399</v>
      </c>
      <c r="AS3869">
        <v>178.13366301879901</v>
      </c>
      <c r="AT3869">
        <v>277.16477568359397</v>
      </c>
      <c r="AU3869">
        <v>218.047683349609</v>
      </c>
      <c r="AV3869">
        <v>311.41340394287101</v>
      </c>
      <c r="AW3869">
        <v>195.835852185058</v>
      </c>
      <c r="AX3869">
        <v>141.116083422852</v>
      </c>
      <c r="AY3869">
        <v>32.505060681152301</v>
      </c>
    </row>
    <row r="3870" spans="1:51">
      <c r="A3870" t="s">
        <v>94</v>
      </c>
      <c r="B3870" t="s">
        <v>449</v>
      </c>
      <c r="C3870" t="s">
        <v>416</v>
      </c>
      <c r="D3870" t="s">
        <v>394</v>
      </c>
      <c r="E3870" t="s">
        <v>417</v>
      </c>
      <c r="F3870" t="s">
        <v>429</v>
      </c>
      <c r="G3870">
        <v>50</v>
      </c>
      <c r="H3870" t="s">
        <v>104</v>
      </c>
      <c r="I3870" t="s">
        <v>101</v>
      </c>
      <c r="J3870" t="s">
        <v>107</v>
      </c>
      <c r="K3870" t="s">
        <v>154</v>
      </c>
      <c r="L3870" t="s">
        <v>154</v>
      </c>
      <c r="M3870" t="s">
        <v>154</v>
      </c>
      <c r="N3870">
        <v>0</v>
      </c>
      <c r="O3870">
        <v>0</v>
      </c>
      <c r="P3870">
        <v>2.2335628662109399</v>
      </c>
      <c r="Q3870">
        <v>42.582071081542999</v>
      </c>
      <c r="R3870">
        <v>200.70971333618201</v>
      </c>
      <c r="S3870">
        <v>227.92557027587901</v>
      </c>
      <c r="T3870">
        <v>385.76598560791098</v>
      </c>
      <c r="U3870">
        <v>351.82136121215802</v>
      </c>
      <c r="V3870">
        <v>512.059553338623</v>
      </c>
      <c r="W3870">
        <v>380.90824483642598</v>
      </c>
      <c r="X3870">
        <v>554.38113672485304</v>
      </c>
      <c r="Y3870">
        <v>697.56942852172904</v>
      </c>
      <c r="Z3870">
        <v>1540.03221426392</v>
      </c>
      <c r="AA3870">
        <v>735.64965642089805</v>
      </c>
      <c r="AB3870">
        <v>837.83150216674801</v>
      </c>
      <c r="AC3870">
        <v>594.85191943359303</v>
      </c>
      <c r="AD3870">
        <v>1133.01686173706</v>
      </c>
      <c r="AE3870">
        <v>514.15127462158205</v>
      </c>
      <c r="AF3870">
        <v>641.34547078857395</v>
      </c>
      <c r="AG3870">
        <v>517.24068534545904</v>
      </c>
      <c r="AH3870">
        <v>1147.6226574401901</v>
      </c>
      <c r="AI3870">
        <v>1425.15333532715</v>
      </c>
      <c r="AJ3870">
        <v>983.42565808715699</v>
      </c>
      <c r="AK3870">
        <v>1155.9731526550299</v>
      </c>
      <c r="AL3870">
        <v>1113.04708278198</v>
      </c>
      <c r="AM3870">
        <v>605.10171364135795</v>
      </c>
      <c r="AN3870">
        <v>1115.76298122559</v>
      </c>
      <c r="AO3870">
        <v>303.828484558105</v>
      </c>
      <c r="AP3870">
        <v>566.77100100708003</v>
      </c>
      <c r="AQ3870">
        <v>640.08782376708996</v>
      </c>
      <c r="AR3870">
        <v>801.54022254028303</v>
      </c>
      <c r="AS3870">
        <v>903.93947250976498</v>
      </c>
      <c r="AT3870">
        <v>1153.39320325317</v>
      </c>
      <c r="AU3870">
        <v>904.71267206420896</v>
      </c>
      <c r="AV3870">
        <v>1113.4329950256299</v>
      </c>
      <c r="AW3870">
        <v>1095.2676426452599</v>
      </c>
      <c r="AX3870">
        <v>689.972346990966</v>
      </c>
      <c r="AY3870">
        <v>116.45048111572299</v>
      </c>
    </row>
    <row r="3871" spans="1:51">
      <c r="A3871" t="s">
        <v>94</v>
      </c>
      <c r="B3871" t="s">
        <v>449</v>
      </c>
      <c r="C3871" t="s">
        <v>416</v>
      </c>
      <c r="D3871" t="s">
        <v>394</v>
      </c>
      <c r="E3871" t="s">
        <v>417</v>
      </c>
      <c r="F3871" t="s">
        <v>453</v>
      </c>
      <c r="G3871">
        <v>3</v>
      </c>
      <c r="H3871" t="s">
        <v>100</v>
      </c>
      <c r="I3871" t="s">
        <v>101</v>
      </c>
      <c r="J3871" t="s">
        <v>102</v>
      </c>
      <c r="K3871" t="s">
        <v>103</v>
      </c>
      <c r="L3871" t="s">
        <v>103</v>
      </c>
      <c r="M3871" t="s">
        <v>103</v>
      </c>
      <c r="N3871">
        <v>1551.61525629883</v>
      </c>
      <c r="O3871">
        <v>6397.2500620666096</v>
      </c>
      <c r="P3871">
        <v>2494.1833108337501</v>
      </c>
      <c r="Q3871">
        <v>1048.57584265747</v>
      </c>
      <c r="R3871">
        <v>1629.2773791503901</v>
      </c>
      <c r="S3871">
        <v>1205.2904571899401</v>
      </c>
      <c r="T3871">
        <v>1992.38190322266</v>
      </c>
      <c r="U3871">
        <v>743.72803508911102</v>
      </c>
      <c r="V3871">
        <v>981.68390667114204</v>
      </c>
      <c r="W3871">
        <v>1219.3055035705599</v>
      </c>
      <c r="X3871">
        <v>1082.5000581542999</v>
      </c>
      <c r="Y3871">
        <v>1080.2997102172801</v>
      </c>
      <c r="Z3871">
        <v>629.14738115844796</v>
      </c>
      <c r="AA3871">
        <v>1717.18317148437</v>
      </c>
      <c r="AB3871">
        <v>541.61861464233402</v>
      </c>
      <c r="AC3871">
        <v>714.06249094238206</v>
      </c>
      <c r="AD3871">
        <v>533.26504987182602</v>
      </c>
      <c r="AE3871">
        <v>1092.38343094482</v>
      </c>
      <c r="AF3871">
        <v>1657.75582045288</v>
      </c>
      <c r="AG3871">
        <v>987.49524796752905</v>
      </c>
      <c r="AH3871">
        <v>569.91332568969699</v>
      </c>
      <c r="AI3871">
        <v>1491.97624053955</v>
      </c>
      <c r="AJ3871">
        <v>759.58204089355399</v>
      </c>
      <c r="AK3871">
        <v>1138.03849926147</v>
      </c>
      <c r="AL3871">
        <v>682.12271466674804</v>
      </c>
      <c r="AM3871">
        <v>1688.0335772277799</v>
      </c>
      <c r="AN3871">
        <v>3149.6276404540999</v>
      </c>
      <c r="AO3871">
        <v>644.69530771484403</v>
      </c>
      <c r="AP3871">
        <v>690.08390618896499</v>
      </c>
      <c r="AQ3871">
        <v>399.96196313476599</v>
      </c>
      <c r="AR3871">
        <v>1610.07152724609</v>
      </c>
      <c r="AS3871">
        <v>1284.7026023620599</v>
      </c>
      <c r="AT3871">
        <v>1585.6213244140599</v>
      </c>
      <c r="AU3871">
        <v>1659.5689133727999</v>
      </c>
      <c r="AV3871">
        <v>4860.8527494689997</v>
      </c>
      <c r="AW3871">
        <v>3322.57371998292</v>
      </c>
      <c r="AX3871">
        <v>1908.8981359558099</v>
      </c>
      <c r="AY3871">
        <v>1465.24861672363</v>
      </c>
    </row>
    <row r="3872" spans="1:51">
      <c r="A3872" t="s">
        <v>94</v>
      </c>
      <c r="B3872" t="s">
        <v>449</v>
      </c>
      <c r="C3872" t="s">
        <v>416</v>
      </c>
      <c r="D3872" t="s">
        <v>394</v>
      </c>
      <c r="E3872" t="s">
        <v>417</v>
      </c>
      <c r="F3872" t="s">
        <v>453</v>
      </c>
      <c r="G3872">
        <v>3</v>
      </c>
      <c r="H3872" t="s">
        <v>104</v>
      </c>
      <c r="I3872" t="s">
        <v>101</v>
      </c>
      <c r="J3872" t="s">
        <v>102</v>
      </c>
      <c r="K3872" t="s">
        <v>103</v>
      </c>
      <c r="L3872" t="s">
        <v>103</v>
      </c>
      <c r="M3872" t="s">
        <v>103</v>
      </c>
      <c r="N3872">
        <v>0</v>
      </c>
      <c r="O3872">
        <v>0</v>
      </c>
      <c r="P3872">
        <v>8.0206062866210992</v>
      </c>
      <c r="Q3872">
        <v>4.3595553344726596</v>
      </c>
      <c r="R3872">
        <v>14.9745166442871</v>
      </c>
      <c r="S3872">
        <v>47.500277069091801</v>
      </c>
      <c r="T3872">
        <v>64.331001165771497</v>
      </c>
      <c r="U3872">
        <v>99.942300518798802</v>
      </c>
      <c r="V3872">
        <v>102.162683892822</v>
      </c>
      <c r="W3872">
        <v>124.342558911133</v>
      </c>
      <c r="X3872">
        <v>159.56179150390599</v>
      </c>
      <c r="Y3872">
        <v>258.01832566528299</v>
      </c>
      <c r="Z3872">
        <v>145.689643414307</v>
      </c>
      <c r="AA3872">
        <v>253.98025881347701</v>
      </c>
      <c r="AB3872">
        <v>135.45176709594699</v>
      </c>
      <c r="AC3872">
        <v>195.89566438598601</v>
      </c>
      <c r="AD3872">
        <v>155.60920818481401</v>
      </c>
      <c r="AE3872">
        <v>314.16758087768602</v>
      </c>
      <c r="AF3872">
        <v>327.30203845825201</v>
      </c>
      <c r="AG3872">
        <v>306.89341163940497</v>
      </c>
      <c r="AH3872">
        <v>291.33808100585901</v>
      </c>
      <c r="AI3872">
        <v>495.79718295288097</v>
      </c>
      <c r="AJ3872">
        <v>272.215324066162</v>
      </c>
      <c r="AK3872">
        <v>466.64259951782202</v>
      </c>
      <c r="AL3872">
        <v>290.64569108886701</v>
      </c>
      <c r="AM3872">
        <v>438.86816982421902</v>
      </c>
      <c r="AN3872">
        <v>702.96487170410205</v>
      </c>
      <c r="AO3872">
        <v>284.21864040527402</v>
      </c>
      <c r="AP3872">
        <v>291.41769819946302</v>
      </c>
      <c r="AQ3872">
        <v>206.33864634399399</v>
      </c>
      <c r="AR3872">
        <v>505.37237228393599</v>
      </c>
      <c r="AS3872">
        <v>403.46474585571298</v>
      </c>
      <c r="AT3872">
        <v>483.636850836181</v>
      </c>
      <c r="AU3872">
        <v>690.78684499511701</v>
      </c>
      <c r="AV3872">
        <v>1384.5113668029801</v>
      </c>
      <c r="AW3872">
        <v>1118.9894405151399</v>
      </c>
      <c r="AX3872">
        <v>782.05159335937401</v>
      </c>
      <c r="AY3872">
        <v>337.46695042724599</v>
      </c>
    </row>
    <row r="3873" spans="1:51">
      <c r="A3873" t="s">
        <v>94</v>
      </c>
      <c r="B3873" t="s">
        <v>449</v>
      </c>
      <c r="C3873" t="s">
        <v>416</v>
      </c>
      <c r="D3873" t="s">
        <v>394</v>
      </c>
      <c r="E3873" t="s">
        <v>417</v>
      </c>
      <c r="F3873" t="s">
        <v>453</v>
      </c>
      <c r="G3873">
        <v>11</v>
      </c>
      <c r="H3873" t="s">
        <v>100</v>
      </c>
      <c r="I3873" t="s">
        <v>101</v>
      </c>
      <c r="J3873" t="s">
        <v>107</v>
      </c>
      <c r="K3873" t="s">
        <v>108</v>
      </c>
      <c r="L3873" t="s">
        <v>108</v>
      </c>
      <c r="M3873" t="s">
        <v>108</v>
      </c>
      <c r="N3873">
        <v>765.71637028808595</v>
      </c>
      <c r="O3873">
        <v>1342.27237470093</v>
      </c>
      <c r="P3873">
        <v>1483.0860099792501</v>
      </c>
      <c r="Q3873">
        <v>1450.0639440185601</v>
      </c>
      <c r="R3873">
        <v>769.79640160522399</v>
      </c>
      <c r="S3873">
        <v>512.85010625610403</v>
      </c>
      <c r="T3873">
        <v>594.42870894165105</v>
      </c>
      <c r="U3873">
        <v>429.83025930175802</v>
      </c>
      <c r="V3873">
        <v>395.564508087158</v>
      </c>
      <c r="W3873">
        <v>457.68437408447301</v>
      </c>
      <c r="X3873">
        <v>428.72917596435502</v>
      </c>
      <c r="Y3873">
        <v>247.64048852539099</v>
      </c>
      <c r="Z3873">
        <v>176.46675744018501</v>
      </c>
      <c r="AA3873">
        <v>164.900828546143</v>
      </c>
      <c r="AB3873">
        <v>101.50547208252</v>
      </c>
      <c r="AC3873">
        <v>154.66533607177701</v>
      </c>
      <c r="AD3873">
        <v>160.773078674316</v>
      </c>
      <c r="AE3873">
        <v>189.870090386963</v>
      </c>
      <c r="AF3873">
        <v>189.05086816406299</v>
      </c>
      <c r="AG3873">
        <v>170.337104772949</v>
      </c>
      <c r="AH3873">
        <v>221.26062398071301</v>
      </c>
      <c r="AI3873">
        <v>260.60679963989298</v>
      </c>
      <c r="AJ3873">
        <v>192.495628967285</v>
      </c>
      <c r="AK3873">
        <v>191.719443951416</v>
      </c>
      <c r="AL3873">
        <v>168.26596137084999</v>
      </c>
      <c r="AM3873">
        <v>139.27740342407199</v>
      </c>
      <c r="AN3873">
        <v>133.637703704834</v>
      </c>
      <c r="AO3873">
        <v>124.53786954956</v>
      </c>
      <c r="AP3873">
        <v>104.93470933837899</v>
      </c>
      <c r="AQ3873">
        <v>121.410368096924</v>
      </c>
      <c r="AR3873">
        <v>50.712716766357403</v>
      </c>
      <c r="AS3873">
        <v>129.34862986450199</v>
      </c>
      <c r="AT3873">
        <v>468.75775489502001</v>
      </c>
      <c r="AU3873">
        <v>140.097579998779</v>
      </c>
      <c r="AV3873">
        <v>141.830607971191</v>
      </c>
      <c r="AW3873">
        <v>39.433616522216802</v>
      </c>
      <c r="AX3873">
        <v>60.0816715759277</v>
      </c>
      <c r="AY3873">
        <v>25.126889605712901</v>
      </c>
    </row>
    <row r="3874" spans="1:51">
      <c r="A3874" t="s">
        <v>94</v>
      </c>
      <c r="B3874" t="s">
        <v>449</v>
      </c>
      <c r="C3874" t="s">
        <v>416</v>
      </c>
      <c r="D3874" t="s">
        <v>394</v>
      </c>
      <c r="E3874" t="s">
        <v>417</v>
      </c>
      <c r="F3874" t="s">
        <v>453</v>
      </c>
      <c r="G3874">
        <v>11</v>
      </c>
      <c r="H3874" t="s">
        <v>104</v>
      </c>
      <c r="I3874" t="s">
        <v>101</v>
      </c>
      <c r="J3874" t="s">
        <v>107</v>
      </c>
      <c r="K3874" t="s">
        <v>108</v>
      </c>
      <c r="L3874" t="s">
        <v>108</v>
      </c>
      <c r="M3874" t="s">
        <v>108</v>
      </c>
      <c r="N3874">
        <v>0</v>
      </c>
      <c r="O3874">
        <v>0</v>
      </c>
      <c r="P3874">
        <v>1.06331038208008</v>
      </c>
      <c r="Q3874">
        <v>18.0337682128906</v>
      </c>
      <c r="R3874">
        <v>70.264652777099599</v>
      </c>
      <c r="S3874">
        <v>81.308250701904299</v>
      </c>
      <c r="T3874">
        <v>119.057422076416</v>
      </c>
      <c r="U3874">
        <v>127.51731855468699</v>
      </c>
      <c r="V3874">
        <v>313.25862903442402</v>
      </c>
      <c r="W3874">
        <v>420.64120942993202</v>
      </c>
      <c r="X3874">
        <v>469.81802685546899</v>
      </c>
      <c r="Y3874">
        <v>191.07369329223599</v>
      </c>
      <c r="Z3874">
        <v>186.18798635253901</v>
      </c>
      <c r="AA3874">
        <v>127.21086239624</v>
      </c>
      <c r="AB3874">
        <v>110.39354354858401</v>
      </c>
      <c r="AC3874">
        <v>221.87665368041999</v>
      </c>
      <c r="AD3874">
        <v>720.342458166504</v>
      </c>
      <c r="AE3874">
        <v>429.73977014160198</v>
      </c>
      <c r="AF3874">
        <v>336.46415268554699</v>
      </c>
      <c r="AG3874">
        <v>298.61042081909198</v>
      </c>
      <c r="AH3874">
        <v>315.77205471801801</v>
      </c>
      <c r="AI3874">
        <v>424.11227866210902</v>
      </c>
      <c r="AJ3874">
        <v>335.07701556396501</v>
      </c>
      <c r="AK3874">
        <v>308.80971184692402</v>
      </c>
      <c r="AL3874">
        <v>211.42711734008799</v>
      </c>
      <c r="AM3874">
        <v>237.55441519165001</v>
      </c>
      <c r="AN3874">
        <v>244.723152209473</v>
      </c>
      <c r="AO3874">
        <v>357.45814111328099</v>
      </c>
      <c r="AP3874">
        <v>375.97105938720699</v>
      </c>
      <c r="AQ3874">
        <v>456.05933616332999</v>
      </c>
      <c r="AR3874">
        <v>236.97723236083999</v>
      </c>
      <c r="AS3874">
        <v>381.264851031494</v>
      </c>
      <c r="AT3874">
        <v>1252.2109413452199</v>
      </c>
      <c r="AU3874">
        <v>376.10912015380802</v>
      </c>
      <c r="AV3874">
        <v>437.63583654174801</v>
      </c>
      <c r="AW3874">
        <v>175.450591094971</v>
      </c>
      <c r="AX3874">
        <v>269.213359075928</v>
      </c>
      <c r="AY3874">
        <v>73.801064184570293</v>
      </c>
    </row>
    <row r="3875" spans="1:51">
      <c r="A3875" t="s">
        <v>94</v>
      </c>
      <c r="B3875" t="s">
        <v>449</v>
      </c>
      <c r="C3875" t="s">
        <v>416</v>
      </c>
      <c r="D3875" t="s">
        <v>394</v>
      </c>
      <c r="E3875" t="s">
        <v>417</v>
      </c>
      <c r="F3875" t="s">
        <v>453</v>
      </c>
      <c r="G3875">
        <v>12</v>
      </c>
      <c r="H3875" t="s">
        <v>100</v>
      </c>
      <c r="I3875" t="s">
        <v>101</v>
      </c>
      <c r="J3875" t="s">
        <v>107</v>
      </c>
      <c r="K3875" t="s">
        <v>109</v>
      </c>
      <c r="L3875" t="s">
        <v>109</v>
      </c>
      <c r="M3875" t="s">
        <v>109</v>
      </c>
      <c r="N3875">
        <v>27207.099615338</v>
      </c>
      <c r="O3875">
        <v>55269.446974132698</v>
      </c>
      <c r="P3875">
        <v>43625.2184091124</v>
      </c>
      <c r="Q3875">
        <v>27088.737841772301</v>
      </c>
      <c r="R3875">
        <v>28508.309922143399</v>
      </c>
      <c r="S3875">
        <v>22776.2708097656</v>
      </c>
      <c r="T3875">
        <v>24398.963445709102</v>
      </c>
      <c r="U3875">
        <v>17835.787172625602</v>
      </c>
      <c r="V3875">
        <v>18841.733885259899</v>
      </c>
      <c r="W3875">
        <v>11624.726867804</v>
      </c>
      <c r="X3875">
        <v>13144.8841790649</v>
      </c>
      <c r="Y3875">
        <v>14746.5040102844</v>
      </c>
      <c r="Z3875">
        <v>12533.499223352001</v>
      </c>
      <c r="AA3875">
        <v>10978.047716503899</v>
      </c>
      <c r="AB3875">
        <v>8277.4053830932698</v>
      </c>
      <c r="AC3875">
        <v>12487.7330211792</v>
      </c>
      <c r="AD3875">
        <v>11047.8180321777</v>
      </c>
      <c r="AE3875">
        <v>19669.304698174899</v>
      </c>
      <c r="AF3875">
        <v>19105.681192120301</v>
      </c>
      <c r="AG3875">
        <v>16888.506068200699</v>
      </c>
      <c r="AH3875">
        <v>13071.1201734558</v>
      </c>
      <c r="AI3875">
        <v>16961.659995770198</v>
      </c>
      <c r="AJ3875">
        <v>12208.0047952149</v>
      </c>
      <c r="AK3875">
        <v>16677.760530999702</v>
      </c>
      <c r="AL3875">
        <v>17043.162072338699</v>
      </c>
      <c r="AM3875">
        <v>19625.571078619399</v>
      </c>
      <c r="AN3875">
        <v>27921.896363775599</v>
      </c>
      <c r="AO3875">
        <v>17131.722321441601</v>
      </c>
      <c r="AP3875">
        <v>18618.184791510001</v>
      </c>
      <c r="AQ3875">
        <v>7145.92963093872</v>
      </c>
      <c r="AR3875">
        <v>11312.5018208618</v>
      </c>
      <c r="AS3875">
        <v>8139.5270116760303</v>
      </c>
      <c r="AT3875">
        <v>11765.081995300299</v>
      </c>
      <c r="AU3875">
        <v>10167.0069468323</v>
      </c>
      <c r="AV3875">
        <v>15477.886787585499</v>
      </c>
      <c r="AW3875">
        <v>22313.803106213199</v>
      </c>
      <c r="AX3875">
        <v>14190.358328161599</v>
      </c>
      <c r="AY3875">
        <v>8304.8999130309494</v>
      </c>
    </row>
    <row r="3876" spans="1:51">
      <c r="A3876" t="s">
        <v>94</v>
      </c>
      <c r="B3876" t="s">
        <v>449</v>
      </c>
      <c r="C3876" t="s">
        <v>416</v>
      </c>
      <c r="D3876" t="s">
        <v>394</v>
      </c>
      <c r="E3876" t="s">
        <v>417</v>
      </c>
      <c r="F3876" t="s">
        <v>453</v>
      </c>
      <c r="G3876">
        <v>12</v>
      </c>
      <c r="H3876" t="s">
        <v>104</v>
      </c>
      <c r="I3876" t="s">
        <v>101</v>
      </c>
      <c r="J3876" t="s">
        <v>107</v>
      </c>
      <c r="K3876" t="s">
        <v>109</v>
      </c>
      <c r="L3876" t="s">
        <v>109</v>
      </c>
      <c r="M3876" t="s">
        <v>109</v>
      </c>
      <c r="N3876">
        <v>0</v>
      </c>
      <c r="O3876">
        <v>0</v>
      </c>
      <c r="P3876">
        <v>1005.85239563599</v>
      </c>
      <c r="Q3876">
        <v>2078.5905296630799</v>
      </c>
      <c r="R3876">
        <v>8607.7875529907305</v>
      </c>
      <c r="S3876">
        <v>7251.0689768249504</v>
      </c>
      <c r="T3876">
        <v>9458.1972403686395</v>
      </c>
      <c r="U3876">
        <v>10224.944037323001</v>
      </c>
      <c r="V3876">
        <v>12895.7164420959</v>
      </c>
      <c r="W3876">
        <v>9540.9032338378493</v>
      </c>
      <c r="X3876">
        <v>14736.929328778</v>
      </c>
      <c r="Y3876">
        <v>15480.357533947799</v>
      </c>
      <c r="Z3876">
        <v>12760.852410852</v>
      </c>
      <c r="AA3876">
        <v>12363.8190610412</v>
      </c>
      <c r="AB3876">
        <v>9408.6564944640795</v>
      </c>
      <c r="AC3876">
        <v>13508.804974737501</v>
      </c>
      <c r="AD3876">
        <v>16002.155987841699</v>
      </c>
      <c r="AE3876">
        <v>24342.885694634901</v>
      </c>
      <c r="AF3876">
        <v>22344.352254199199</v>
      </c>
      <c r="AG3876">
        <v>17505.896130743298</v>
      </c>
      <c r="AH3876">
        <v>15691.555883032301</v>
      </c>
      <c r="AI3876">
        <v>20829.506094940101</v>
      </c>
      <c r="AJ3876">
        <v>14909.782609948699</v>
      </c>
      <c r="AK3876">
        <v>19404.521800531002</v>
      </c>
      <c r="AL3876">
        <v>26142.0403079344</v>
      </c>
      <c r="AM3876">
        <v>29024.1741488646</v>
      </c>
      <c r="AN3876">
        <v>29462.2208965635</v>
      </c>
      <c r="AO3876">
        <v>20370.283663842802</v>
      </c>
      <c r="AP3876">
        <v>17597.382996496599</v>
      </c>
      <c r="AQ3876">
        <v>11011.319340002399</v>
      </c>
      <c r="AR3876">
        <v>16733.916782934499</v>
      </c>
      <c r="AS3876">
        <v>15756.248442669699</v>
      </c>
      <c r="AT3876">
        <v>24852.032129565399</v>
      </c>
      <c r="AU3876">
        <v>21632.247072045899</v>
      </c>
      <c r="AV3876">
        <v>28944.994019354199</v>
      </c>
      <c r="AW3876">
        <v>29763.5822009277</v>
      </c>
      <c r="AX3876">
        <v>21352.419959069801</v>
      </c>
      <c r="AY3876">
        <v>8495.7466580261207</v>
      </c>
    </row>
    <row r="3877" spans="1:51">
      <c r="A3877" t="s">
        <v>94</v>
      </c>
      <c r="B3877" t="s">
        <v>449</v>
      </c>
      <c r="C3877" t="s">
        <v>416</v>
      </c>
      <c r="D3877" t="s">
        <v>394</v>
      </c>
      <c r="E3877" t="s">
        <v>417</v>
      </c>
      <c r="F3877" t="s">
        <v>453</v>
      </c>
      <c r="G3877">
        <v>49</v>
      </c>
      <c r="H3877" t="s">
        <v>100</v>
      </c>
      <c r="I3877" t="s">
        <v>101</v>
      </c>
      <c r="J3877" t="s">
        <v>102</v>
      </c>
      <c r="K3877" t="s">
        <v>353</v>
      </c>
      <c r="L3877" t="s">
        <v>353</v>
      </c>
      <c r="M3877" t="s">
        <v>353</v>
      </c>
      <c r="N3877">
        <v>696.42941878661998</v>
      </c>
      <c r="O3877">
        <v>1348.8717425720199</v>
      </c>
      <c r="P3877">
        <v>903.68143282471306</v>
      </c>
      <c r="Q3877">
        <v>996.61104278564801</v>
      </c>
      <c r="R3877">
        <v>436.12918947143601</v>
      </c>
      <c r="S3877">
        <v>616.77160068969795</v>
      </c>
      <c r="T3877">
        <v>910.65158059082</v>
      </c>
      <c r="U3877">
        <v>212.54171386108399</v>
      </c>
      <c r="V3877">
        <v>373.326268383789</v>
      </c>
      <c r="W3877">
        <v>544.02762058105304</v>
      </c>
      <c r="X3877">
        <v>239.708964770508</v>
      </c>
      <c r="Y3877">
        <v>296.02866461792001</v>
      </c>
      <c r="Z3877">
        <v>213.99777282714899</v>
      </c>
      <c r="AA3877">
        <v>350.68063928832998</v>
      </c>
      <c r="AB3877">
        <v>116.756946411133</v>
      </c>
      <c r="AC3877">
        <v>178.84358126220701</v>
      </c>
      <c r="AD3877">
        <v>78.590939971923802</v>
      </c>
      <c r="AE3877">
        <v>157.49770178222701</v>
      </c>
      <c r="AF3877">
        <v>146.49375550537101</v>
      </c>
      <c r="AG3877">
        <v>115.44146048584</v>
      </c>
      <c r="AH3877">
        <v>122.331716729736</v>
      </c>
      <c r="AI3877">
        <v>145.35026530151401</v>
      </c>
      <c r="AJ3877">
        <v>63.760882019043002</v>
      </c>
      <c r="AK3877">
        <v>110.102592120361</v>
      </c>
      <c r="AL3877">
        <v>56.355383923339801</v>
      </c>
      <c r="AM3877">
        <v>71.280598822021503</v>
      </c>
      <c r="AN3877">
        <v>101.33859970703099</v>
      </c>
      <c r="AO3877">
        <v>40.311102911376999</v>
      </c>
      <c r="AP3877">
        <v>27.131616119384798</v>
      </c>
      <c r="AQ3877">
        <v>31.024577355957</v>
      </c>
      <c r="AR3877">
        <v>52.639391662597703</v>
      </c>
      <c r="AS3877">
        <v>46.035086511230503</v>
      </c>
      <c r="AT3877">
        <v>61.987847888183602</v>
      </c>
      <c r="AU3877">
        <v>36.651950122070303</v>
      </c>
      <c r="AV3877">
        <v>107.180714868164</v>
      </c>
      <c r="AW3877">
        <v>186.872507684326</v>
      </c>
      <c r="AX3877">
        <v>74.521270629882807</v>
      </c>
      <c r="AY3877">
        <v>170.47885142211899</v>
      </c>
    </row>
    <row r="3878" spans="1:51">
      <c r="A3878" t="s">
        <v>94</v>
      </c>
      <c r="B3878" t="s">
        <v>449</v>
      </c>
      <c r="C3878" t="s">
        <v>416</v>
      </c>
      <c r="D3878" t="s">
        <v>394</v>
      </c>
      <c r="E3878" t="s">
        <v>417</v>
      </c>
      <c r="F3878" t="s">
        <v>453</v>
      </c>
      <c r="G3878">
        <v>49</v>
      </c>
      <c r="H3878" t="s">
        <v>104</v>
      </c>
      <c r="I3878" t="s">
        <v>101</v>
      </c>
      <c r="J3878" t="s">
        <v>102</v>
      </c>
      <c r="K3878" t="s">
        <v>353</v>
      </c>
      <c r="L3878" t="s">
        <v>353</v>
      </c>
      <c r="M3878" t="s">
        <v>353</v>
      </c>
      <c r="N3878">
        <v>0</v>
      </c>
      <c r="O3878">
        <v>0</v>
      </c>
      <c r="P3878">
        <v>10.2073121459961</v>
      </c>
      <c r="Q3878">
        <v>5.9072048095703096</v>
      </c>
      <c r="R3878">
        <v>13.4863734924316</v>
      </c>
      <c r="S3878">
        <v>76.858907208252006</v>
      </c>
      <c r="T3878">
        <v>160.10332772216799</v>
      </c>
      <c r="U3878">
        <v>49.221276391601599</v>
      </c>
      <c r="V3878">
        <v>147.70157290649399</v>
      </c>
      <c r="W3878">
        <v>192.87552000122099</v>
      </c>
      <c r="X3878">
        <v>138.547600262451</v>
      </c>
      <c r="Y3878">
        <v>188.18546343383801</v>
      </c>
      <c r="Z3878">
        <v>140.40240916137699</v>
      </c>
      <c r="AA3878">
        <v>165.15185918579101</v>
      </c>
      <c r="AB3878">
        <v>68.882728442382799</v>
      </c>
      <c r="AC3878">
        <v>92.544287860107403</v>
      </c>
      <c r="AD3878">
        <v>68.3523099060058</v>
      </c>
      <c r="AE3878">
        <v>155.42563079833999</v>
      </c>
      <c r="AF3878">
        <v>123.53668782348601</v>
      </c>
      <c r="AG3878">
        <v>73.284086975097594</v>
      </c>
      <c r="AH3878">
        <v>108.339113208008</v>
      </c>
      <c r="AI3878">
        <v>118.79678969726599</v>
      </c>
      <c r="AJ3878">
        <v>58.368831939697301</v>
      </c>
      <c r="AK3878">
        <v>111.241676934815</v>
      </c>
      <c r="AL3878">
        <v>76.530966387939401</v>
      </c>
      <c r="AM3878">
        <v>205.28486051635701</v>
      </c>
      <c r="AN3878">
        <v>202.58702567749</v>
      </c>
      <c r="AO3878">
        <v>60.053024987793002</v>
      </c>
      <c r="AP3878">
        <v>36.625061614990202</v>
      </c>
      <c r="AQ3878">
        <v>53.188894073486303</v>
      </c>
      <c r="AR3878">
        <v>155.67995818481501</v>
      </c>
      <c r="AS3878">
        <v>109.89311572265601</v>
      </c>
      <c r="AT3878">
        <v>133.990608294678</v>
      </c>
      <c r="AU3878">
        <v>83.4256398376465</v>
      </c>
      <c r="AV3878">
        <v>156.23796707153301</v>
      </c>
      <c r="AW3878">
        <v>79.927347979736297</v>
      </c>
      <c r="AX3878">
        <v>53.8868973388672</v>
      </c>
      <c r="AY3878">
        <v>128.14447003784201</v>
      </c>
    </row>
    <row r="3879" spans="1:51">
      <c r="A3879" t="s">
        <v>94</v>
      </c>
      <c r="B3879" t="s">
        <v>449</v>
      </c>
      <c r="C3879" t="s">
        <v>416</v>
      </c>
      <c r="D3879" t="s">
        <v>394</v>
      </c>
      <c r="E3879" t="s">
        <v>417</v>
      </c>
      <c r="F3879" t="s">
        <v>453</v>
      </c>
      <c r="G3879">
        <v>50</v>
      </c>
      <c r="H3879" t="s">
        <v>100</v>
      </c>
      <c r="I3879" t="s">
        <v>101</v>
      </c>
      <c r="J3879" t="s">
        <v>107</v>
      </c>
      <c r="K3879" t="s">
        <v>154</v>
      </c>
      <c r="L3879" t="s">
        <v>154</v>
      </c>
      <c r="M3879" t="s">
        <v>154</v>
      </c>
      <c r="N3879">
        <v>1485.79864139404</v>
      </c>
      <c r="O3879">
        <v>1512.97557537231</v>
      </c>
      <c r="P3879">
        <v>1043.8026954955999</v>
      </c>
      <c r="Q3879">
        <v>1687.5640033264201</v>
      </c>
      <c r="R3879">
        <v>1370.2872078918399</v>
      </c>
      <c r="S3879">
        <v>779.33648207397505</v>
      </c>
      <c r="T3879">
        <v>1063.7966960937499</v>
      </c>
      <c r="U3879">
        <v>851.64240908203203</v>
      </c>
      <c r="V3879">
        <v>427.10956883544901</v>
      </c>
      <c r="W3879">
        <v>457.24695650024398</v>
      </c>
      <c r="X3879">
        <v>279.74633214111299</v>
      </c>
      <c r="Y3879">
        <v>374.85491659545897</v>
      </c>
      <c r="Z3879">
        <v>320.07753851318398</v>
      </c>
      <c r="AA3879">
        <v>313.39844578247101</v>
      </c>
      <c r="AB3879">
        <v>131.62344246215801</v>
      </c>
      <c r="AC3879">
        <v>760.90856297607399</v>
      </c>
      <c r="AD3879">
        <v>127.727266760254</v>
      </c>
      <c r="AE3879">
        <v>154.024523223877</v>
      </c>
      <c r="AF3879">
        <v>115.79210258789099</v>
      </c>
      <c r="AG3879">
        <v>96.1031010925293</v>
      </c>
      <c r="AH3879">
        <v>165.68016166381801</v>
      </c>
      <c r="AI3879">
        <v>155.5981949646</v>
      </c>
      <c r="AJ3879">
        <v>251.85946676025401</v>
      </c>
      <c r="AK3879">
        <v>123.974371728516</v>
      </c>
      <c r="AL3879">
        <v>166.848549090576</v>
      </c>
      <c r="AM3879">
        <v>125.074693688965</v>
      </c>
      <c r="AN3879">
        <v>132.34644371337899</v>
      </c>
      <c r="AO3879">
        <v>82.072053955078104</v>
      </c>
      <c r="AP3879">
        <v>119.87239472656201</v>
      </c>
      <c r="AQ3879">
        <v>68.213714483642605</v>
      </c>
      <c r="AR3879">
        <v>51.344383319091797</v>
      </c>
      <c r="AS3879">
        <v>51.265153625488303</v>
      </c>
      <c r="AT3879">
        <v>100.796951934814</v>
      </c>
      <c r="AU3879">
        <v>78.986336267089797</v>
      </c>
      <c r="AV3879">
        <v>66.159362268066403</v>
      </c>
      <c r="AW3879">
        <v>68.312242150878902</v>
      </c>
      <c r="AX3879">
        <v>93.155909851074199</v>
      </c>
      <c r="AY3879">
        <v>17.9179267089844</v>
      </c>
    </row>
    <row r="3880" spans="1:51">
      <c r="A3880" t="s">
        <v>94</v>
      </c>
      <c r="B3880" t="s">
        <v>449</v>
      </c>
      <c r="C3880" t="s">
        <v>416</v>
      </c>
      <c r="D3880" t="s">
        <v>394</v>
      </c>
      <c r="E3880" t="s">
        <v>417</v>
      </c>
      <c r="F3880" t="s">
        <v>453</v>
      </c>
      <c r="G3880">
        <v>50</v>
      </c>
      <c r="H3880" t="s">
        <v>104</v>
      </c>
      <c r="I3880" t="s">
        <v>101</v>
      </c>
      <c r="J3880" t="s">
        <v>107</v>
      </c>
      <c r="K3880" t="s">
        <v>154</v>
      </c>
      <c r="L3880" t="s">
        <v>154</v>
      </c>
      <c r="M3880" t="s">
        <v>154</v>
      </c>
      <c r="N3880">
        <v>0</v>
      </c>
      <c r="O3880">
        <v>0</v>
      </c>
      <c r="P3880">
        <v>3.70317986450195</v>
      </c>
      <c r="Q3880">
        <v>41.813723321533203</v>
      </c>
      <c r="R3880">
        <v>160.536817736816</v>
      </c>
      <c r="S3880">
        <v>219.72613331909201</v>
      </c>
      <c r="T3880">
        <v>729.82737674560599</v>
      </c>
      <c r="U3880">
        <v>407.86272524414102</v>
      </c>
      <c r="V3880">
        <v>361.90108281250002</v>
      </c>
      <c r="W3880">
        <v>239.385979205322</v>
      </c>
      <c r="X3880">
        <v>208.16481018676799</v>
      </c>
      <c r="Y3880">
        <v>315.474662591553</v>
      </c>
      <c r="Z3880">
        <v>250.66490067138699</v>
      </c>
      <c r="AA3880">
        <v>352.85987828979501</v>
      </c>
      <c r="AB3880">
        <v>297.79434838256799</v>
      </c>
      <c r="AC3880">
        <v>651.46711223754903</v>
      </c>
      <c r="AD3880">
        <v>290.95351927490202</v>
      </c>
      <c r="AE3880">
        <v>202.085605395508</v>
      </c>
      <c r="AF3880">
        <v>202.31735598144499</v>
      </c>
      <c r="AG3880">
        <v>190.88456668090799</v>
      </c>
      <c r="AH3880">
        <v>434.95519058227597</v>
      </c>
      <c r="AI3880">
        <v>772.03442211914</v>
      </c>
      <c r="AJ3880">
        <v>605.74501110839799</v>
      </c>
      <c r="AK3880">
        <v>507.57807269897398</v>
      </c>
      <c r="AL3880">
        <v>604.33684255371099</v>
      </c>
      <c r="AM3880">
        <v>441.09768375244101</v>
      </c>
      <c r="AN3880">
        <v>362.78768219604399</v>
      </c>
      <c r="AO3880">
        <v>515.96728637084902</v>
      </c>
      <c r="AP3880">
        <v>571.63609709472598</v>
      </c>
      <c r="AQ3880">
        <v>378.50758185424797</v>
      </c>
      <c r="AR3880">
        <v>311.942286248779</v>
      </c>
      <c r="AS3880">
        <v>342.14030861206101</v>
      </c>
      <c r="AT3880">
        <v>515.379148913574</v>
      </c>
      <c r="AU3880">
        <v>258.08259143676702</v>
      </c>
      <c r="AV3880">
        <v>481.37912164916997</v>
      </c>
      <c r="AW3880">
        <v>485.14112376708999</v>
      </c>
      <c r="AX3880">
        <v>1002.89284520874</v>
      </c>
      <c r="AY3880">
        <v>59.808950988769503</v>
      </c>
    </row>
    <row r="3881" spans="1:51">
      <c r="A3881" t="s">
        <v>94</v>
      </c>
      <c r="B3881" t="s">
        <v>449</v>
      </c>
      <c r="C3881" t="s">
        <v>416</v>
      </c>
      <c r="D3881" t="s">
        <v>398</v>
      </c>
      <c r="E3881" t="s">
        <v>430</v>
      </c>
      <c r="F3881" t="s">
        <v>431</v>
      </c>
      <c r="G3881">
        <v>3</v>
      </c>
      <c r="H3881" t="s">
        <v>100</v>
      </c>
      <c r="I3881" t="s">
        <v>101</v>
      </c>
      <c r="J3881" t="s">
        <v>102</v>
      </c>
      <c r="K3881" t="s">
        <v>103</v>
      </c>
      <c r="L3881" t="s">
        <v>103</v>
      </c>
      <c r="M3881" t="s">
        <v>103</v>
      </c>
      <c r="N3881">
        <v>399.47260156860398</v>
      </c>
      <c r="O3881">
        <v>1264.4869854492199</v>
      </c>
      <c r="P3881">
        <v>601.01940121459995</v>
      </c>
      <c r="Q3881">
        <v>1014.89825655517</v>
      </c>
      <c r="R3881">
        <v>524.54551331176799</v>
      </c>
      <c r="S3881">
        <v>500.86357108764599</v>
      </c>
      <c r="T3881">
        <v>469.13755605468702</v>
      </c>
      <c r="U3881">
        <v>463.46462301635802</v>
      </c>
      <c r="V3881">
        <v>660.41908500976501</v>
      </c>
      <c r="W3881">
        <v>343.825469958496</v>
      </c>
      <c r="X3881">
        <v>658.45299603271405</v>
      </c>
      <c r="Y3881">
        <v>511.251711499024</v>
      </c>
      <c r="Z3881">
        <v>450.11109821777302</v>
      </c>
      <c r="AA3881">
        <v>355.76765255737303</v>
      </c>
      <c r="AB3881">
        <v>324.14016386108398</v>
      </c>
      <c r="AC3881">
        <v>326.06875172729502</v>
      </c>
      <c r="AD3881">
        <v>410.20892318115199</v>
      </c>
      <c r="AE3881">
        <v>497.19607428588898</v>
      </c>
      <c r="AF3881">
        <v>362.23514685058598</v>
      </c>
      <c r="AG3881">
        <v>281.10761896972701</v>
      </c>
      <c r="AH3881">
        <v>315.31975519409201</v>
      </c>
      <c r="AI3881">
        <v>207.87950614013701</v>
      </c>
      <c r="AJ3881">
        <v>402.155839953613</v>
      </c>
      <c r="AK3881">
        <v>173.21306270141599</v>
      </c>
      <c r="AL3881">
        <v>156.94293550415</v>
      </c>
      <c r="AM3881">
        <v>136.862149090576</v>
      </c>
      <c r="AN3881">
        <v>153.697447027588</v>
      </c>
      <c r="AO3881">
        <v>144.12591419677699</v>
      </c>
      <c r="AP3881">
        <v>189.355696148682</v>
      </c>
      <c r="AQ3881">
        <v>180.84484490966801</v>
      </c>
      <c r="AR3881">
        <v>185.13992322998001</v>
      </c>
      <c r="AS3881">
        <v>199.956422192383</v>
      </c>
      <c r="AT3881">
        <v>384.59270451660097</v>
      </c>
      <c r="AU3881">
        <v>253.26526593627901</v>
      </c>
      <c r="AV3881">
        <v>335.48877333984399</v>
      </c>
      <c r="AW3881">
        <v>245.911656072998</v>
      </c>
      <c r="AX3881">
        <v>106.707721630859</v>
      </c>
      <c r="AY3881">
        <v>74.270673937988306</v>
      </c>
    </row>
    <row r="3882" spans="1:51">
      <c r="A3882" t="s">
        <v>94</v>
      </c>
      <c r="B3882" t="s">
        <v>449</v>
      </c>
      <c r="C3882" t="s">
        <v>416</v>
      </c>
      <c r="D3882" t="s">
        <v>398</v>
      </c>
      <c r="E3882" t="s">
        <v>430</v>
      </c>
      <c r="F3882" t="s">
        <v>431</v>
      </c>
      <c r="G3882">
        <v>3</v>
      </c>
      <c r="H3882" t="s">
        <v>104</v>
      </c>
      <c r="I3882" t="s">
        <v>101</v>
      </c>
      <c r="J3882" t="s">
        <v>102</v>
      </c>
      <c r="K3882" t="s">
        <v>103</v>
      </c>
      <c r="L3882" t="s">
        <v>103</v>
      </c>
      <c r="M3882" t="s">
        <v>103</v>
      </c>
      <c r="N3882">
        <v>0</v>
      </c>
      <c r="O3882">
        <v>0</v>
      </c>
      <c r="P3882">
        <v>0.15731873779296901</v>
      </c>
      <c r="Q3882">
        <v>13.096777154541</v>
      </c>
      <c r="R3882">
        <v>42.746877655029301</v>
      </c>
      <c r="S3882">
        <v>56.5593218811035</v>
      </c>
      <c r="T3882">
        <v>78.794623187255894</v>
      </c>
      <c r="U3882">
        <v>101.30666885376</v>
      </c>
      <c r="V3882">
        <v>179.941967425537</v>
      </c>
      <c r="W3882">
        <v>142.102847613525</v>
      </c>
      <c r="X3882">
        <v>222.777856665039</v>
      </c>
      <c r="Y3882">
        <v>237.57041986694301</v>
      </c>
      <c r="Z3882">
        <v>186.42165166626</v>
      </c>
      <c r="AA3882">
        <v>171.18399766235399</v>
      </c>
      <c r="AB3882">
        <v>145.55668714599599</v>
      </c>
      <c r="AC3882">
        <v>128.06016657104499</v>
      </c>
      <c r="AD3882">
        <v>245.657312280273</v>
      </c>
      <c r="AE3882">
        <v>228.38380283203099</v>
      </c>
      <c r="AF3882">
        <v>211.14621311645499</v>
      </c>
      <c r="AG3882">
        <v>169.29749932250999</v>
      </c>
      <c r="AH3882">
        <v>194.465570776367</v>
      </c>
      <c r="AI3882">
        <v>110.564510754395</v>
      </c>
      <c r="AJ3882">
        <v>128.276404602051</v>
      </c>
      <c r="AK3882">
        <v>98.565892535400394</v>
      </c>
      <c r="AL3882">
        <v>184.66800869750901</v>
      </c>
      <c r="AM3882">
        <v>128.50399075317401</v>
      </c>
      <c r="AN3882">
        <v>105.043570910645</v>
      </c>
      <c r="AO3882">
        <v>72.690936645507804</v>
      </c>
      <c r="AP3882">
        <v>125.38716323852501</v>
      </c>
      <c r="AQ3882">
        <v>164.50607128906299</v>
      </c>
      <c r="AR3882">
        <v>134.662385577393</v>
      </c>
      <c r="AS3882">
        <v>133.73867954101601</v>
      </c>
      <c r="AT3882">
        <v>225.416823419189</v>
      </c>
      <c r="AU3882">
        <v>252.52550211792001</v>
      </c>
      <c r="AV3882">
        <v>171.61381781005801</v>
      </c>
      <c r="AW3882">
        <v>135.933276806641</v>
      </c>
      <c r="AX3882">
        <v>81.411699298095698</v>
      </c>
      <c r="AY3882">
        <v>65.858261065673801</v>
      </c>
    </row>
    <row r="3883" spans="1:51">
      <c r="A3883" t="s">
        <v>94</v>
      </c>
      <c r="B3883" t="s">
        <v>449</v>
      </c>
      <c r="C3883" t="s">
        <v>416</v>
      </c>
      <c r="D3883" t="s">
        <v>398</v>
      </c>
      <c r="E3883" t="s">
        <v>430</v>
      </c>
      <c r="F3883" t="s">
        <v>431</v>
      </c>
      <c r="G3883">
        <v>11</v>
      </c>
      <c r="H3883" t="s">
        <v>100</v>
      </c>
      <c r="I3883" t="s">
        <v>101</v>
      </c>
      <c r="J3883" t="s">
        <v>107</v>
      </c>
      <c r="K3883" t="s">
        <v>108</v>
      </c>
      <c r="L3883" t="s">
        <v>108</v>
      </c>
      <c r="M3883" t="s">
        <v>108</v>
      </c>
      <c r="N3883">
        <v>14.892431744384799</v>
      </c>
      <c r="O3883">
        <v>18.928280413818399</v>
      </c>
      <c r="P3883">
        <v>30.114756585693399</v>
      </c>
      <c r="Q3883">
        <v>45.678834899902299</v>
      </c>
      <c r="R3883">
        <v>18.197740478515598</v>
      </c>
      <c r="S3883">
        <v>11.0349921508789</v>
      </c>
      <c r="T3883">
        <v>89.837232165527396</v>
      </c>
      <c r="U3883">
        <v>23.448427148437499</v>
      </c>
      <c r="V3883">
        <v>19.615274609375</v>
      </c>
      <c r="W3883">
        <v>6.5391015197753903</v>
      </c>
      <c r="X3883">
        <v>13.4695659790039</v>
      </c>
      <c r="Y3883">
        <v>19.142507769775399</v>
      </c>
      <c r="Z3883">
        <v>5.9741903869628903</v>
      </c>
      <c r="AA3883">
        <v>8.1889902343749998</v>
      </c>
      <c r="AB3883">
        <v>2.7564164794921902</v>
      </c>
      <c r="AC3883">
        <v>2.7551987243652301</v>
      </c>
      <c r="AD3883">
        <v>11.0895578369141</v>
      </c>
      <c r="AE3883">
        <v>3.9312969848632799</v>
      </c>
      <c r="AF3883">
        <v>11.015056799316399</v>
      </c>
      <c r="AG3883">
        <v>12.4412302185059</v>
      </c>
      <c r="AH3883">
        <v>7.2427655883789104</v>
      </c>
      <c r="AI3883">
        <v>3.7827063171386701</v>
      </c>
      <c r="AJ3883">
        <v>0.86590503540039099</v>
      </c>
      <c r="AK3883">
        <v>2.9920967224121102</v>
      </c>
      <c r="AL3883">
        <v>1.41487921142578</v>
      </c>
      <c r="AM3883">
        <v>1.1805794616699199</v>
      </c>
      <c r="AN3883">
        <v>1.1797208740234399</v>
      </c>
      <c r="AO3883">
        <v>0.70867273559570299</v>
      </c>
      <c r="AP3883">
        <v>3.8640375122070298</v>
      </c>
      <c r="AQ3883">
        <v>6.9267934692382802</v>
      </c>
      <c r="AR3883">
        <v>5.5810333129882803</v>
      </c>
      <c r="AS3883">
        <v>6.8469288696289103</v>
      </c>
      <c r="AT3883">
        <v>5.7487973999023403</v>
      </c>
      <c r="AU3883">
        <v>7.0020687805175799</v>
      </c>
      <c r="AV3883">
        <v>2.60379672851563</v>
      </c>
      <c r="AW3883">
        <v>4.7298952270507799</v>
      </c>
      <c r="AX3883">
        <v>1.65399527587891</v>
      </c>
      <c r="AY3883">
        <v>1.4942989013671899</v>
      </c>
    </row>
    <row r="3884" spans="1:51">
      <c r="A3884" t="s">
        <v>94</v>
      </c>
      <c r="B3884" t="s">
        <v>449</v>
      </c>
      <c r="C3884" t="s">
        <v>416</v>
      </c>
      <c r="D3884" t="s">
        <v>398</v>
      </c>
      <c r="E3884" t="s">
        <v>430</v>
      </c>
      <c r="F3884" t="s">
        <v>431</v>
      </c>
      <c r="G3884">
        <v>11</v>
      </c>
      <c r="H3884" t="s">
        <v>104</v>
      </c>
      <c r="I3884" t="s">
        <v>101</v>
      </c>
      <c r="J3884" t="s">
        <v>107</v>
      </c>
      <c r="K3884" t="s">
        <v>108</v>
      </c>
      <c r="L3884" t="s">
        <v>108</v>
      </c>
      <c r="M3884" t="s">
        <v>108</v>
      </c>
      <c r="N3884">
        <v>0</v>
      </c>
      <c r="O3884">
        <v>0</v>
      </c>
      <c r="P3884">
        <v>0</v>
      </c>
      <c r="Q3884">
        <v>0.47375328369140601</v>
      </c>
      <c r="R3884">
        <v>2.9161186401367201</v>
      </c>
      <c r="S3884">
        <v>3.5429908447265599</v>
      </c>
      <c r="T3884">
        <v>10.847893817138701</v>
      </c>
      <c r="U3884">
        <v>4.1744254516601602</v>
      </c>
      <c r="V3884">
        <v>3.15693108520508</v>
      </c>
      <c r="W3884">
        <v>5.92325309448242</v>
      </c>
      <c r="X3884">
        <v>6.7856309082031299</v>
      </c>
      <c r="Y3884">
        <v>5.0444973449706998</v>
      </c>
      <c r="Z3884">
        <v>3.7769042419433601</v>
      </c>
      <c r="AA3884">
        <v>3.07374909057617</v>
      </c>
      <c r="AB3884">
        <v>3.4640262329101601</v>
      </c>
      <c r="AC3884">
        <v>3.70348461303711</v>
      </c>
      <c r="AD3884">
        <v>13.4468129089356</v>
      </c>
      <c r="AE3884">
        <v>8.3468928100585895</v>
      </c>
      <c r="AF3884">
        <v>20.180490386962902</v>
      </c>
      <c r="AG3884">
        <v>14.803402575683601</v>
      </c>
      <c r="AH3884">
        <v>18.2059977416992</v>
      </c>
      <c r="AI3884">
        <v>4.0194664428710896</v>
      </c>
      <c r="AJ3884">
        <v>4.0159681274414103</v>
      </c>
      <c r="AK3884">
        <v>6.6977920104980502</v>
      </c>
      <c r="AL3884">
        <v>5.0429381347656204</v>
      </c>
      <c r="AM3884">
        <v>9.9239252380371106</v>
      </c>
      <c r="AN3884">
        <v>5.0429717041015598</v>
      </c>
      <c r="AO3884">
        <v>3.2317757995605501</v>
      </c>
      <c r="AP3884">
        <v>10.161570013427699</v>
      </c>
      <c r="AQ3884">
        <v>21.57396953125</v>
      </c>
      <c r="AR3884">
        <v>17.623231988525401</v>
      </c>
      <c r="AS3884">
        <v>19.684918829345701</v>
      </c>
      <c r="AT3884">
        <v>21.520138659668</v>
      </c>
      <c r="AU3884">
        <v>27.574027093505901</v>
      </c>
      <c r="AV3884">
        <v>7.7211837402343804</v>
      </c>
      <c r="AW3884">
        <v>13.1673147216797</v>
      </c>
      <c r="AX3884">
        <v>9.9259573730468809</v>
      </c>
      <c r="AY3884">
        <v>6.60368421630859</v>
      </c>
    </row>
    <row r="3885" spans="1:51">
      <c r="A3885" t="s">
        <v>94</v>
      </c>
      <c r="B3885" t="s">
        <v>449</v>
      </c>
      <c r="C3885" t="s">
        <v>416</v>
      </c>
      <c r="D3885" t="s">
        <v>398</v>
      </c>
      <c r="E3885" t="s">
        <v>430</v>
      </c>
      <c r="F3885" t="s">
        <v>431</v>
      </c>
      <c r="G3885">
        <v>12</v>
      </c>
      <c r="H3885" t="s">
        <v>100</v>
      </c>
      <c r="I3885" t="s">
        <v>101</v>
      </c>
      <c r="J3885" t="s">
        <v>107</v>
      </c>
      <c r="K3885" t="s">
        <v>109</v>
      </c>
      <c r="L3885" t="s">
        <v>109</v>
      </c>
      <c r="M3885" t="s">
        <v>109</v>
      </c>
      <c r="N3885">
        <v>3205.0366958679301</v>
      </c>
      <c r="O3885">
        <v>7221.6544472106698</v>
      </c>
      <c r="P3885">
        <v>5463.051587555</v>
      </c>
      <c r="Q3885">
        <v>5975.0871842590404</v>
      </c>
      <c r="R3885">
        <v>5689.2300381409405</v>
      </c>
      <c r="S3885">
        <v>3070.55716923216</v>
      </c>
      <c r="T3885">
        <v>7304.8119353637103</v>
      </c>
      <c r="U3885">
        <v>5382.4196246704296</v>
      </c>
      <c r="V3885">
        <v>5348.6516155151303</v>
      </c>
      <c r="W3885">
        <v>5343.4311530090399</v>
      </c>
      <c r="X3885">
        <v>7924.1718462586296</v>
      </c>
      <c r="Y3885">
        <v>4149.88942985229</v>
      </c>
      <c r="Z3885">
        <v>7522.9822658447101</v>
      </c>
      <c r="AA3885">
        <v>2832.1533494140599</v>
      </c>
      <c r="AB3885">
        <v>4912.2737271118403</v>
      </c>
      <c r="AC3885">
        <v>3623.9659098083498</v>
      </c>
      <c r="AD3885">
        <v>3850.4724104675302</v>
      </c>
      <c r="AE3885">
        <v>4076.0741822448599</v>
      </c>
      <c r="AF3885">
        <v>2265.81412130125</v>
      </c>
      <c r="AG3885">
        <v>1252.43306782837</v>
      </c>
      <c r="AH3885">
        <v>1604.5899077819799</v>
      </c>
      <c r="AI3885">
        <v>1359.6649615234301</v>
      </c>
      <c r="AJ3885">
        <v>1439.8281532226599</v>
      </c>
      <c r="AK3885">
        <v>1190.3635199340799</v>
      </c>
      <c r="AL3885">
        <v>1747.23748600465</v>
      </c>
      <c r="AM3885">
        <v>1331.6352967529299</v>
      </c>
      <c r="AN3885">
        <v>1171.22814440918</v>
      </c>
      <c r="AO3885">
        <v>1461.1400515319799</v>
      </c>
      <c r="AP3885">
        <v>1332.1569363281301</v>
      </c>
      <c r="AQ3885">
        <v>1496.1083514404299</v>
      </c>
      <c r="AR3885">
        <v>958.71599591674806</v>
      </c>
      <c r="AS3885">
        <v>1175.03416172485</v>
      </c>
      <c r="AT3885">
        <v>1809.9349695007199</v>
      </c>
      <c r="AU3885">
        <v>1405.7318133850099</v>
      </c>
      <c r="AV3885">
        <v>1089.55276717529</v>
      </c>
      <c r="AW3885">
        <v>954.51108265380901</v>
      </c>
      <c r="AX3885">
        <v>407.30738936767602</v>
      </c>
      <c r="AY3885">
        <v>338.48574667968802</v>
      </c>
    </row>
    <row r="3886" spans="1:51">
      <c r="A3886" t="s">
        <v>94</v>
      </c>
      <c r="B3886" t="s">
        <v>449</v>
      </c>
      <c r="C3886" t="s">
        <v>416</v>
      </c>
      <c r="D3886" t="s">
        <v>398</v>
      </c>
      <c r="E3886" t="s">
        <v>430</v>
      </c>
      <c r="F3886" t="s">
        <v>431</v>
      </c>
      <c r="G3886">
        <v>12</v>
      </c>
      <c r="H3886" t="s">
        <v>104</v>
      </c>
      <c r="I3886" t="s">
        <v>101</v>
      </c>
      <c r="J3886" t="s">
        <v>107</v>
      </c>
      <c r="K3886" t="s">
        <v>109</v>
      </c>
      <c r="L3886" t="s">
        <v>109</v>
      </c>
      <c r="M3886" t="s">
        <v>109</v>
      </c>
      <c r="N3886">
        <v>0</v>
      </c>
      <c r="O3886">
        <v>0</v>
      </c>
      <c r="P3886">
        <v>1.4217497558593799</v>
      </c>
      <c r="Q3886">
        <v>278.90441735839801</v>
      </c>
      <c r="R3886">
        <v>642.83230172118999</v>
      </c>
      <c r="S3886">
        <v>391.11210346069299</v>
      </c>
      <c r="T3886">
        <v>1273.6437551818799</v>
      </c>
      <c r="U3886">
        <v>1177.0129643432599</v>
      </c>
      <c r="V3886">
        <v>1290.3117870605399</v>
      </c>
      <c r="W3886">
        <v>1513.8401246399001</v>
      </c>
      <c r="X3886">
        <v>2071.3806551818898</v>
      </c>
      <c r="Y3886">
        <v>1766.3487966003399</v>
      </c>
      <c r="Z3886">
        <v>1960.0322312988301</v>
      </c>
      <c r="AA3886">
        <v>1447.2497692565901</v>
      </c>
      <c r="AB3886">
        <v>1974.4039209228499</v>
      </c>
      <c r="AC3886">
        <v>1287.8404698059101</v>
      </c>
      <c r="AD3886">
        <v>2238.1862387023898</v>
      </c>
      <c r="AE3886">
        <v>2250.7153524902201</v>
      </c>
      <c r="AF3886">
        <v>1086.56263366089</v>
      </c>
      <c r="AG3886">
        <v>1148.7929203125</v>
      </c>
      <c r="AH3886">
        <v>1488.6649685546799</v>
      </c>
      <c r="AI3886">
        <v>1074.8356237793</v>
      </c>
      <c r="AJ3886">
        <v>1085.27640172729</v>
      </c>
      <c r="AK3886">
        <v>1049.7272433959999</v>
      </c>
      <c r="AL3886">
        <v>1152.4298560852101</v>
      </c>
      <c r="AM3886">
        <v>1287.5965743408201</v>
      </c>
      <c r="AN3886">
        <v>1011.26863375854</v>
      </c>
      <c r="AO3886">
        <v>840.13412075195299</v>
      </c>
      <c r="AP3886">
        <v>1089.2852632507299</v>
      </c>
      <c r="AQ3886">
        <v>1619.6081508239699</v>
      </c>
      <c r="AR3886">
        <v>1040.38341409912</v>
      </c>
      <c r="AS3886">
        <v>1034.3686859619099</v>
      </c>
      <c r="AT3886">
        <v>1490.7447400695801</v>
      </c>
      <c r="AU3886">
        <v>1502.9389534545901</v>
      </c>
      <c r="AV3886">
        <v>1324.82061478882</v>
      </c>
      <c r="AW3886">
        <v>974.34879030151399</v>
      </c>
      <c r="AX3886">
        <v>621.04411359252902</v>
      </c>
      <c r="AY3886">
        <v>427.045482879639</v>
      </c>
    </row>
    <row r="3887" spans="1:51">
      <c r="A3887" t="s">
        <v>94</v>
      </c>
      <c r="B3887" t="s">
        <v>449</v>
      </c>
      <c r="C3887" t="s">
        <v>416</v>
      </c>
      <c r="D3887" t="s">
        <v>398</v>
      </c>
      <c r="E3887" t="s">
        <v>430</v>
      </c>
      <c r="F3887" t="s">
        <v>432</v>
      </c>
      <c r="G3887">
        <v>3</v>
      </c>
      <c r="H3887" t="s">
        <v>100</v>
      </c>
      <c r="I3887" t="s">
        <v>101</v>
      </c>
      <c r="J3887" t="s">
        <v>102</v>
      </c>
      <c r="K3887" t="s">
        <v>103</v>
      </c>
      <c r="L3887" t="s">
        <v>103</v>
      </c>
      <c r="M3887" t="s">
        <v>103</v>
      </c>
      <c r="N3887">
        <v>259.71268308715798</v>
      </c>
      <c r="O3887">
        <v>829.82140117797803</v>
      </c>
      <c r="P3887">
        <v>460.84164090576201</v>
      </c>
      <c r="Q3887">
        <v>800.51959826049597</v>
      </c>
      <c r="R3887">
        <v>420.36263115844702</v>
      </c>
      <c r="S3887">
        <v>553.38922360229503</v>
      </c>
      <c r="T3887">
        <v>255.16166661377</v>
      </c>
      <c r="U3887">
        <v>365.28009160766601</v>
      </c>
      <c r="V3887">
        <v>344.82103650512698</v>
      </c>
      <c r="W3887">
        <v>218.50481494751</v>
      </c>
      <c r="X3887">
        <v>561.082180133056</v>
      </c>
      <c r="Y3887">
        <v>1086.8564585205099</v>
      </c>
      <c r="Z3887">
        <v>494.142782061768</v>
      </c>
      <c r="AA3887">
        <v>274.44283126220699</v>
      </c>
      <c r="AB3887">
        <v>168.740555499268</v>
      </c>
      <c r="AC3887">
        <v>162.892702758789</v>
      </c>
      <c r="AD3887">
        <v>228.138284631348</v>
      </c>
      <c r="AE3887">
        <v>248.92610020141601</v>
      </c>
      <c r="AF3887">
        <v>262.21276053466801</v>
      </c>
      <c r="AG3887">
        <v>184.59015346679701</v>
      </c>
      <c r="AH3887">
        <v>159.401223394775</v>
      </c>
      <c r="AI3887">
        <v>155.050089276123</v>
      </c>
      <c r="AJ3887">
        <v>163.13080842895499</v>
      </c>
      <c r="AK3887">
        <v>141.50777970581001</v>
      </c>
      <c r="AL3887">
        <v>117.04205136108401</v>
      </c>
      <c r="AM3887">
        <v>96.751620062255896</v>
      </c>
      <c r="AN3887">
        <v>136.25841517334001</v>
      </c>
      <c r="AO3887">
        <v>110.77929373169</v>
      </c>
      <c r="AP3887">
        <v>125.902381829834</v>
      </c>
      <c r="AQ3887">
        <v>143.89752177124001</v>
      </c>
      <c r="AR3887">
        <v>96.293158343505894</v>
      </c>
      <c r="AS3887">
        <v>168.97630228271501</v>
      </c>
      <c r="AT3887">
        <v>264.712581768799</v>
      </c>
      <c r="AU3887">
        <v>204.77102489623999</v>
      </c>
      <c r="AV3887">
        <v>159.40988888549799</v>
      </c>
      <c r="AW3887">
        <v>153.63418711547899</v>
      </c>
      <c r="AX3887">
        <v>91.882825567626895</v>
      </c>
      <c r="AY3887">
        <v>52.5144901550293</v>
      </c>
    </row>
    <row r="3888" spans="1:51">
      <c r="A3888" t="s">
        <v>94</v>
      </c>
      <c r="B3888" t="s">
        <v>449</v>
      </c>
      <c r="C3888" t="s">
        <v>416</v>
      </c>
      <c r="D3888" t="s">
        <v>398</v>
      </c>
      <c r="E3888" t="s">
        <v>430</v>
      </c>
      <c r="F3888" t="s">
        <v>432</v>
      </c>
      <c r="G3888">
        <v>3</v>
      </c>
      <c r="H3888" t="s">
        <v>104</v>
      </c>
      <c r="I3888" t="s">
        <v>101</v>
      </c>
      <c r="J3888" t="s">
        <v>102</v>
      </c>
      <c r="K3888" t="s">
        <v>103</v>
      </c>
      <c r="L3888" t="s">
        <v>103</v>
      </c>
      <c r="M3888" t="s">
        <v>103</v>
      </c>
      <c r="N3888">
        <v>0</v>
      </c>
      <c r="O3888">
        <v>0</v>
      </c>
      <c r="P3888">
        <v>0.395954180908203</v>
      </c>
      <c r="Q3888">
        <v>14.252498114013701</v>
      </c>
      <c r="R3888">
        <v>30.2500587097168</v>
      </c>
      <c r="S3888">
        <v>56.067193243408198</v>
      </c>
      <c r="T3888">
        <v>32.546524865722702</v>
      </c>
      <c r="U3888">
        <v>64.307650366210893</v>
      </c>
      <c r="V3888">
        <v>76.164936938476501</v>
      </c>
      <c r="W3888">
        <v>74.193643957519498</v>
      </c>
      <c r="X3888">
        <v>164.53176174926799</v>
      </c>
      <c r="Y3888">
        <v>309.87879221801802</v>
      </c>
      <c r="Z3888">
        <v>176.59792618408201</v>
      </c>
      <c r="AA3888">
        <v>94.223254895019494</v>
      </c>
      <c r="AB3888">
        <v>67.936293676757799</v>
      </c>
      <c r="AC3888">
        <v>66.050083801269494</v>
      </c>
      <c r="AD3888">
        <v>114.265652331543</v>
      </c>
      <c r="AE3888">
        <v>140.738102502441</v>
      </c>
      <c r="AF3888">
        <v>145.133042877197</v>
      </c>
      <c r="AG3888">
        <v>124.6465956604</v>
      </c>
      <c r="AH3888">
        <v>107.78037808227501</v>
      </c>
      <c r="AI3888">
        <v>88.947132116699194</v>
      </c>
      <c r="AJ3888">
        <v>84.5883625305176</v>
      </c>
      <c r="AK3888">
        <v>104.770606903076</v>
      </c>
      <c r="AL3888">
        <v>70.8029351379394</v>
      </c>
      <c r="AM3888">
        <v>70.071761096191395</v>
      </c>
      <c r="AN3888">
        <v>107.675378417969</v>
      </c>
      <c r="AO3888">
        <v>70.708519586181595</v>
      </c>
      <c r="AP3888">
        <v>91.855573693847703</v>
      </c>
      <c r="AQ3888">
        <v>141.35769252319301</v>
      </c>
      <c r="AR3888">
        <v>99.9908287536621</v>
      </c>
      <c r="AS3888">
        <v>134.22143316040001</v>
      </c>
      <c r="AT3888">
        <v>185.543752929687</v>
      </c>
      <c r="AU3888">
        <v>163.79043878784199</v>
      </c>
      <c r="AV3888">
        <v>126.495167803955</v>
      </c>
      <c r="AW3888">
        <v>105.813368286133</v>
      </c>
      <c r="AX3888">
        <v>81.119443188476595</v>
      </c>
      <c r="AY3888">
        <v>59.561740911865201</v>
      </c>
    </row>
    <row r="3889" spans="1:51">
      <c r="A3889" t="s">
        <v>94</v>
      </c>
      <c r="B3889" t="s">
        <v>449</v>
      </c>
      <c r="C3889" t="s">
        <v>416</v>
      </c>
      <c r="D3889" t="s">
        <v>398</v>
      </c>
      <c r="E3889" t="s">
        <v>430</v>
      </c>
      <c r="F3889" t="s">
        <v>432</v>
      </c>
      <c r="G3889">
        <v>11</v>
      </c>
      <c r="H3889" t="s">
        <v>100</v>
      </c>
      <c r="I3889" t="s">
        <v>101</v>
      </c>
      <c r="J3889" t="s">
        <v>107</v>
      </c>
      <c r="K3889" t="s">
        <v>108</v>
      </c>
      <c r="L3889" t="s">
        <v>108</v>
      </c>
      <c r="M3889" t="s">
        <v>108</v>
      </c>
      <c r="N3889">
        <v>4.1193933410644501</v>
      </c>
      <c r="O3889">
        <v>10.7718950317383</v>
      </c>
      <c r="P3889">
        <v>17.270262866210899</v>
      </c>
      <c r="Q3889">
        <v>19.7265682067871</v>
      </c>
      <c r="R3889">
        <v>2.6133211181640599</v>
      </c>
      <c r="S3889">
        <v>8.3144169616699202</v>
      </c>
      <c r="T3889">
        <v>3.2470327758789099</v>
      </c>
      <c r="U3889">
        <v>5.8595946533203103</v>
      </c>
      <c r="V3889">
        <v>3.6426205932617202</v>
      </c>
      <c r="W3889">
        <v>2.0588748840331998</v>
      </c>
      <c r="X3889">
        <v>9.4262839843750008</v>
      </c>
      <c r="Y3889">
        <v>13.310163824462901</v>
      </c>
      <c r="Z3889">
        <v>2.2963914550781301</v>
      </c>
      <c r="AA3889">
        <v>1.5046601562499999</v>
      </c>
      <c r="AB3889">
        <v>1.0290786132812499</v>
      </c>
      <c r="AC3889">
        <v>0.23740184326171901</v>
      </c>
      <c r="AD3889">
        <v>3.1678074768066402</v>
      </c>
      <c r="AE3889">
        <v>1.02945971679688</v>
      </c>
      <c r="AF3889">
        <v>3.24745776367187</v>
      </c>
      <c r="AG3889">
        <v>0.95047758789062498</v>
      </c>
      <c r="AH3889">
        <v>1.1090245849609399</v>
      </c>
      <c r="AI3889">
        <v>0.475033843994141</v>
      </c>
      <c r="AJ3889">
        <v>0.87099169311523394</v>
      </c>
      <c r="AK3889">
        <v>1.7422380310058601</v>
      </c>
      <c r="AL3889">
        <v>0.63325474853515595</v>
      </c>
      <c r="AM3889">
        <v>0.71252794189453095</v>
      </c>
      <c r="AN3889">
        <v>0.47523449707031301</v>
      </c>
      <c r="AO3889">
        <v>0.47512088012695303</v>
      </c>
      <c r="AP3889">
        <v>0.71278970947265596</v>
      </c>
      <c r="AQ3889">
        <v>3.4052284912109401</v>
      </c>
      <c r="AR3889">
        <v>0.71250296020507797</v>
      </c>
      <c r="AS3889">
        <v>2.37531217651367</v>
      </c>
      <c r="AT3889">
        <v>2.29635536499024</v>
      </c>
      <c r="AU3889">
        <v>2.4545267272949198</v>
      </c>
      <c r="AV3889">
        <v>1.74201775512695</v>
      </c>
      <c r="AW3889">
        <v>1.50338125610352</v>
      </c>
      <c r="AX3889">
        <v>0.63402823486328097</v>
      </c>
      <c r="AY3889">
        <v>7.9250085449218799E-2</v>
      </c>
    </row>
    <row r="3890" spans="1:51">
      <c r="A3890" t="s">
        <v>94</v>
      </c>
      <c r="B3890" t="s">
        <v>449</v>
      </c>
      <c r="C3890" t="s">
        <v>416</v>
      </c>
      <c r="D3890" t="s">
        <v>398</v>
      </c>
      <c r="E3890" t="s">
        <v>430</v>
      </c>
      <c r="F3890" t="s">
        <v>432</v>
      </c>
      <c r="G3890">
        <v>11</v>
      </c>
      <c r="H3890" t="s">
        <v>104</v>
      </c>
      <c r="I3890" t="s">
        <v>101</v>
      </c>
      <c r="J3890" t="s">
        <v>107</v>
      </c>
      <c r="K3890" t="s">
        <v>108</v>
      </c>
      <c r="L3890" t="s">
        <v>108</v>
      </c>
      <c r="M3890" t="s">
        <v>108</v>
      </c>
      <c r="N3890">
        <v>0</v>
      </c>
      <c r="O3890">
        <v>0</v>
      </c>
      <c r="P3890">
        <v>0</v>
      </c>
      <c r="Q3890">
        <v>1.58407416381836</v>
      </c>
      <c r="R3890">
        <v>0.55476177978515595</v>
      </c>
      <c r="S3890">
        <v>3.7225859558105499</v>
      </c>
      <c r="T3890">
        <v>2.37320759277344</v>
      </c>
      <c r="U3890">
        <v>1.90050258178711</v>
      </c>
      <c r="V3890">
        <v>0.633187677001953</v>
      </c>
      <c r="W3890">
        <v>1.5043237854003899</v>
      </c>
      <c r="X3890">
        <v>3.00907645263672</v>
      </c>
      <c r="Y3890">
        <v>3.7217105407714799</v>
      </c>
      <c r="Z3890">
        <v>1.3459725708007799</v>
      </c>
      <c r="AA3890">
        <v>0.55437681884765599</v>
      </c>
      <c r="AB3890">
        <v>1.02925170898437</v>
      </c>
      <c r="AC3890">
        <v>0</v>
      </c>
      <c r="AD3890">
        <v>1.0297207824707</v>
      </c>
      <c r="AE3890">
        <v>2.85033394775391</v>
      </c>
      <c r="AF3890">
        <v>6.9703738342285204</v>
      </c>
      <c r="AG3890">
        <v>4.03789322509766</v>
      </c>
      <c r="AH3890">
        <v>5.0719767028808604</v>
      </c>
      <c r="AI3890">
        <v>1.9011511657714799</v>
      </c>
      <c r="AJ3890">
        <v>1.02993413696289</v>
      </c>
      <c r="AK3890">
        <v>2.6922524536132801</v>
      </c>
      <c r="AL3890">
        <v>2.4546322937011702</v>
      </c>
      <c r="AM3890">
        <v>1.82178793945312</v>
      </c>
      <c r="AN3890">
        <v>2.1375583068847699</v>
      </c>
      <c r="AO3890">
        <v>2.53414304199219</v>
      </c>
      <c r="AP3890">
        <v>3.7215164367675801</v>
      </c>
      <c r="AQ3890">
        <v>8.9497782836914102</v>
      </c>
      <c r="AR3890">
        <v>5.1469851440429704</v>
      </c>
      <c r="AS3890">
        <v>5.6214820922851603</v>
      </c>
      <c r="AT3890">
        <v>5.2264186401367203</v>
      </c>
      <c r="AU3890">
        <v>5.8593210021972704</v>
      </c>
      <c r="AV3890">
        <v>2.8510117858886699</v>
      </c>
      <c r="AW3890">
        <v>4.4341693481445299</v>
      </c>
      <c r="AX3890">
        <v>4.0391644592285196</v>
      </c>
      <c r="AY3890">
        <v>2.2968761840820302</v>
      </c>
    </row>
    <row r="3891" spans="1:51">
      <c r="A3891" t="s">
        <v>94</v>
      </c>
      <c r="B3891" t="s">
        <v>449</v>
      </c>
      <c r="C3891" t="s">
        <v>416</v>
      </c>
      <c r="D3891" t="s">
        <v>398</v>
      </c>
      <c r="E3891" t="s">
        <v>430</v>
      </c>
      <c r="F3891" t="s">
        <v>432</v>
      </c>
      <c r="G3891">
        <v>12</v>
      </c>
      <c r="H3891" t="s">
        <v>100</v>
      </c>
      <c r="I3891" t="s">
        <v>101</v>
      </c>
      <c r="J3891" t="s">
        <v>107</v>
      </c>
      <c r="K3891" t="s">
        <v>109</v>
      </c>
      <c r="L3891" t="s">
        <v>109</v>
      </c>
      <c r="M3891" t="s">
        <v>109</v>
      </c>
      <c r="N3891">
        <v>578.35253651733296</v>
      </c>
      <c r="O3891">
        <v>1618.0500623901401</v>
      </c>
      <c r="P3891">
        <v>1073.9158409668</v>
      </c>
      <c r="Q3891">
        <v>1486.7734753662</v>
      </c>
      <c r="R3891">
        <v>1014.56786978149</v>
      </c>
      <c r="S3891">
        <v>925.37600877075295</v>
      </c>
      <c r="T3891">
        <v>766.61644165038899</v>
      </c>
      <c r="U3891">
        <v>648.66594829711903</v>
      </c>
      <c r="V3891">
        <v>688.28322531738195</v>
      </c>
      <c r="W3891">
        <v>504.91759954833998</v>
      </c>
      <c r="X3891">
        <v>1067.35670581665</v>
      </c>
      <c r="Y3891">
        <v>1458.00192033691</v>
      </c>
      <c r="Z3891">
        <v>933.29837151489301</v>
      </c>
      <c r="AA3891">
        <v>535.35004109497095</v>
      </c>
      <c r="AB3891">
        <v>363.92227638549798</v>
      </c>
      <c r="AC3891">
        <v>310.39833076171902</v>
      </c>
      <c r="AD3891">
        <v>661.635948657227</v>
      </c>
      <c r="AE3891">
        <v>549.13300499267598</v>
      </c>
      <c r="AF3891">
        <v>237.80931763305699</v>
      </c>
      <c r="AG3891">
        <v>252.62370278320299</v>
      </c>
      <c r="AH3891">
        <v>243.50310422973601</v>
      </c>
      <c r="AI3891">
        <v>163.42478253784199</v>
      </c>
      <c r="AJ3891">
        <v>213.251665209961</v>
      </c>
      <c r="AK3891">
        <v>192.85108443603499</v>
      </c>
      <c r="AL3891">
        <v>185.69382482299801</v>
      </c>
      <c r="AM3891">
        <v>159.676942346191</v>
      </c>
      <c r="AN3891">
        <v>194.15257299804699</v>
      </c>
      <c r="AO3891">
        <v>238.01375090331999</v>
      </c>
      <c r="AP3891">
        <v>228.78109838256799</v>
      </c>
      <c r="AQ3891">
        <v>326.69781997680701</v>
      </c>
      <c r="AR3891">
        <v>190.46456609497099</v>
      </c>
      <c r="AS3891">
        <v>157.64621708984399</v>
      </c>
      <c r="AT3891">
        <v>299.408511791992</v>
      </c>
      <c r="AU3891">
        <v>404.47184224243102</v>
      </c>
      <c r="AV3891">
        <v>181.28848411865201</v>
      </c>
      <c r="AW3891">
        <v>192.69708862914999</v>
      </c>
      <c r="AX3891">
        <v>92.569296447753899</v>
      </c>
      <c r="AY3891">
        <v>29.9288871459961</v>
      </c>
    </row>
    <row r="3892" spans="1:51">
      <c r="A3892" t="s">
        <v>94</v>
      </c>
      <c r="B3892" t="s">
        <v>449</v>
      </c>
      <c r="C3892" t="s">
        <v>416</v>
      </c>
      <c r="D3892" t="s">
        <v>398</v>
      </c>
      <c r="E3892" t="s">
        <v>430</v>
      </c>
      <c r="F3892" t="s">
        <v>432</v>
      </c>
      <c r="G3892">
        <v>12</v>
      </c>
      <c r="H3892" t="s">
        <v>104</v>
      </c>
      <c r="I3892" t="s">
        <v>101</v>
      </c>
      <c r="J3892" t="s">
        <v>107</v>
      </c>
      <c r="K3892" t="s">
        <v>109</v>
      </c>
      <c r="L3892" t="s">
        <v>109</v>
      </c>
      <c r="M3892" t="s">
        <v>109</v>
      </c>
      <c r="N3892">
        <v>0</v>
      </c>
      <c r="O3892">
        <v>0</v>
      </c>
      <c r="P3892">
        <v>0.158470611572266</v>
      </c>
      <c r="Q3892">
        <v>91.983622766113299</v>
      </c>
      <c r="R3892">
        <v>117.078076348877</v>
      </c>
      <c r="S3892">
        <v>113.682993536377</v>
      </c>
      <c r="T3892">
        <v>117.342862237549</v>
      </c>
      <c r="U3892">
        <v>152.745705584717</v>
      </c>
      <c r="V3892">
        <v>188.90135457763699</v>
      </c>
      <c r="W3892">
        <v>283.26760278930698</v>
      </c>
      <c r="X3892">
        <v>483.25631210937502</v>
      </c>
      <c r="Y3892">
        <v>964.44177611084103</v>
      </c>
      <c r="Z3892">
        <v>583.74217249145499</v>
      </c>
      <c r="AA3892">
        <v>404.47699396362299</v>
      </c>
      <c r="AB3892">
        <v>245.252577215576</v>
      </c>
      <c r="AC3892">
        <v>159.77313143920901</v>
      </c>
      <c r="AD3892">
        <v>529.26894980468796</v>
      </c>
      <c r="AE3892">
        <v>680.56396156616302</v>
      </c>
      <c r="AF3892">
        <v>337.86761434326201</v>
      </c>
      <c r="AG3892">
        <v>508.06585513305703</v>
      </c>
      <c r="AH3892">
        <v>375.39855558471697</v>
      </c>
      <c r="AI3892">
        <v>333.99769542236299</v>
      </c>
      <c r="AJ3892">
        <v>279.86496400146501</v>
      </c>
      <c r="AK3892">
        <v>326.29511488647501</v>
      </c>
      <c r="AL3892">
        <v>327.02236840210003</v>
      </c>
      <c r="AM3892">
        <v>300.77522875976598</v>
      </c>
      <c r="AN3892">
        <v>334.77154628295898</v>
      </c>
      <c r="AO3892">
        <v>310.57975367431698</v>
      </c>
      <c r="AP3892">
        <v>393.66025427246097</v>
      </c>
      <c r="AQ3892">
        <v>695.40453339233397</v>
      </c>
      <c r="AR3892">
        <v>362.38201026001002</v>
      </c>
      <c r="AS3892">
        <v>372.66747224731398</v>
      </c>
      <c r="AT3892">
        <v>586.23706777343898</v>
      </c>
      <c r="AU3892">
        <v>641.08522174682696</v>
      </c>
      <c r="AV3892">
        <v>330.48335629272498</v>
      </c>
      <c r="AW3892">
        <v>390.44190778808598</v>
      </c>
      <c r="AX3892">
        <v>313.26464791870097</v>
      </c>
      <c r="AY3892">
        <v>51.706442663574201</v>
      </c>
    </row>
    <row r="3893" spans="1:51">
      <c r="A3893" t="s">
        <v>94</v>
      </c>
      <c r="B3893" t="s">
        <v>449</v>
      </c>
      <c r="C3893" t="s">
        <v>416</v>
      </c>
      <c r="D3893" t="s">
        <v>398</v>
      </c>
      <c r="E3893" t="s">
        <v>430</v>
      </c>
      <c r="F3893" t="s">
        <v>433</v>
      </c>
      <c r="G3893">
        <v>3</v>
      </c>
      <c r="H3893" t="s">
        <v>100</v>
      </c>
      <c r="I3893" t="s">
        <v>101</v>
      </c>
      <c r="J3893" t="s">
        <v>102</v>
      </c>
      <c r="K3893" t="s">
        <v>103</v>
      </c>
      <c r="L3893" t="s">
        <v>103</v>
      </c>
      <c r="M3893" t="s">
        <v>103</v>
      </c>
      <c r="N3893">
        <v>945.98401030273601</v>
      </c>
      <c r="O3893">
        <v>910.80965330810795</v>
      </c>
      <c r="P3893">
        <v>578.91196488647404</v>
      </c>
      <c r="Q3893">
        <v>497.52350317993103</v>
      </c>
      <c r="R3893">
        <v>583.04354058227602</v>
      </c>
      <c r="S3893">
        <v>289.34777801513599</v>
      </c>
      <c r="T3893">
        <v>534.16275690917996</v>
      </c>
      <c r="U3893">
        <v>485.63706725463902</v>
      </c>
      <c r="V3893">
        <v>585.72185498046804</v>
      </c>
      <c r="W3893">
        <v>315.97514906616198</v>
      </c>
      <c r="X3893">
        <v>502.66163489379898</v>
      </c>
      <c r="Y3893">
        <v>240.710414025879</v>
      </c>
      <c r="Z3893">
        <v>278.93809897460898</v>
      </c>
      <c r="AA3893">
        <v>233.42841729736301</v>
      </c>
      <c r="AB3893">
        <v>285.85118031005902</v>
      </c>
      <c r="AC3893">
        <v>311.71381696777303</v>
      </c>
      <c r="AD3893">
        <v>445.19165048217798</v>
      </c>
      <c r="AE3893">
        <v>486.67865884399401</v>
      </c>
      <c r="AF3893">
        <v>328.20650093994101</v>
      </c>
      <c r="AG3893">
        <v>246.713796191406</v>
      </c>
      <c r="AH3893">
        <v>225.16697201538099</v>
      </c>
      <c r="AI3893">
        <v>243.14026132202201</v>
      </c>
      <c r="AJ3893">
        <v>241.76624541626001</v>
      </c>
      <c r="AK3893">
        <v>327.75742291870102</v>
      </c>
      <c r="AL3893">
        <v>191.98178269043001</v>
      </c>
      <c r="AM3893">
        <v>171.872609124756</v>
      </c>
      <c r="AN3893">
        <v>269.31720540161098</v>
      </c>
      <c r="AO3893">
        <v>238.502144567871</v>
      </c>
      <c r="AP3893">
        <v>323.17679838867201</v>
      </c>
      <c r="AQ3893">
        <v>228.34591616821299</v>
      </c>
      <c r="AR3893">
        <v>265.61679353637697</v>
      </c>
      <c r="AS3893">
        <v>219.41957426147499</v>
      </c>
      <c r="AT3893">
        <v>430.44758047485402</v>
      </c>
      <c r="AU3893">
        <v>391.443381781006</v>
      </c>
      <c r="AV3893">
        <v>491.01773316039998</v>
      </c>
      <c r="AW3893">
        <v>471.99781274414102</v>
      </c>
      <c r="AX3893">
        <v>246.66619861450201</v>
      </c>
      <c r="AY3893">
        <v>247.27998723144501</v>
      </c>
    </row>
    <row r="3894" spans="1:51">
      <c r="A3894" t="s">
        <v>94</v>
      </c>
      <c r="B3894" t="s">
        <v>449</v>
      </c>
      <c r="C3894" t="s">
        <v>416</v>
      </c>
      <c r="D3894" t="s">
        <v>398</v>
      </c>
      <c r="E3894" t="s">
        <v>430</v>
      </c>
      <c r="F3894" t="s">
        <v>433</v>
      </c>
      <c r="G3894">
        <v>3</v>
      </c>
      <c r="H3894" t="s">
        <v>104</v>
      </c>
      <c r="I3894" t="s">
        <v>101</v>
      </c>
      <c r="J3894" t="s">
        <v>102</v>
      </c>
      <c r="K3894" t="s">
        <v>103</v>
      </c>
      <c r="L3894" t="s">
        <v>103</v>
      </c>
      <c r="M3894" t="s">
        <v>103</v>
      </c>
      <c r="N3894">
        <v>0</v>
      </c>
      <c r="O3894">
        <v>0</v>
      </c>
      <c r="P3894">
        <v>1.49898593139648</v>
      </c>
      <c r="Q3894">
        <v>14.636573504638701</v>
      </c>
      <c r="R3894">
        <v>45.023790026855501</v>
      </c>
      <c r="S3894">
        <v>35.248807568359403</v>
      </c>
      <c r="T3894">
        <v>81.628007208251901</v>
      </c>
      <c r="U3894">
        <v>84.964425738525406</v>
      </c>
      <c r="V3894">
        <v>129.233935327148</v>
      </c>
      <c r="W3894">
        <v>82.015787188720694</v>
      </c>
      <c r="X3894">
        <v>174.015867987061</v>
      </c>
      <c r="Y3894">
        <v>85.336313159179696</v>
      </c>
      <c r="Z3894">
        <v>132.23387492675801</v>
      </c>
      <c r="AA3894">
        <v>97.131620184326096</v>
      </c>
      <c r="AB3894">
        <v>134.24685166626</v>
      </c>
      <c r="AC3894">
        <v>206.28467835083001</v>
      </c>
      <c r="AD3894">
        <v>234.06145280151401</v>
      </c>
      <c r="AE3894">
        <v>256.13884732666003</v>
      </c>
      <c r="AF3894">
        <v>179.328925646973</v>
      </c>
      <c r="AG3894">
        <v>109.20807337646499</v>
      </c>
      <c r="AH3894">
        <v>107.436490673828</v>
      </c>
      <c r="AI3894">
        <v>119.50458815918</v>
      </c>
      <c r="AJ3894">
        <v>140.30836562499999</v>
      </c>
      <c r="AK3894">
        <v>149.60299481201201</v>
      </c>
      <c r="AL3894">
        <v>115.615550976563</v>
      </c>
      <c r="AM3894">
        <v>87.530324078369105</v>
      </c>
      <c r="AN3894">
        <v>141.42185396728499</v>
      </c>
      <c r="AO3894">
        <v>108.726994897461</v>
      </c>
      <c r="AP3894">
        <v>110.186728204346</v>
      </c>
      <c r="AQ3894">
        <v>131.40010587768501</v>
      </c>
      <c r="AR3894">
        <v>165.590394232178</v>
      </c>
      <c r="AS3894">
        <v>111.24002036132801</v>
      </c>
      <c r="AT3894">
        <v>206.46788388671899</v>
      </c>
      <c r="AU3894">
        <v>402.68138858642197</v>
      </c>
      <c r="AV3894">
        <v>198.16746329956101</v>
      </c>
      <c r="AW3894">
        <v>195.17110110473601</v>
      </c>
      <c r="AX3894">
        <v>154.17599201049799</v>
      </c>
      <c r="AY3894">
        <v>197.82407809448401</v>
      </c>
    </row>
    <row r="3895" spans="1:51">
      <c r="A3895" t="s">
        <v>94</v>
      </c>
      <c r="B3895" t="s">
        <v>449</v>
      </c>
      <c r="C3895" t="s">
        <v>416</v>
      </c>
      <c r="D3895" t="s">
        <v>398</v>
      </c>
      <c r="E3895" t="s">
        <v>430</v>
      </c>
      <c r="F3895" t="s">
        <v>433</v>
      </c>
      <c r="G3895">
        <v>11</v>
      </c>
      <c r="H3895" t="s">
        <v>100</v>
      </c>
      <c r="I3895" t="s">
        <v>101</v>
      </c>
      <c r="J3895" t="s">
        <v>107</v>
      </c>
      <c r="K3895" t="s">
        <v>108</v>
      </c>
      <c r="L3895" t="s">
        <v>108</v>
      </c>
      <c r="M3895" t="s">
        <v>108</v>
      </c>
      <c r="N3895">
        <v>61.098502734375003</v>
      </c>
      <c r="O3895">
        <v>181.109066699219</v>
      </c>
      <c r="P3895">
        <v>129.30072695312501</v>
      </c>
      <c r="Q3895">
        <v>190.232176391601</v>
      </c>
      <c r="R3895">
        <v>167.704517907715</v>
      </c>
      <c r="S3895">
        <v>147.78002082519501</v>
      </c>
      <c r="T3895">
        <v>135.23886185913099</v>
      </c>
      <c r="U3895">
        <v>158.535317437744</v>
      </c>
      <c r="V3895">
        <v>176.568287921143</v>
      </c>
      <c r="W3895">
        <v>158.03446114501901</v>
      </c>
      <c r="X3895">
        <v>137.79387935180699</v>
      </c>
      <c r="Y3895">
        <v>50.722677215576198</v>
      </c>
      <c r="Z3895">
        <v>53.046661596679698</v>
      </c>
      <c r="AA3895">
        <v>69.787465972900407</v>
      </c>
      <c r="AB3895">
        <v>61.677481207275399</v>
      </c>
      <c r="AC3895">
        <v>110.976391381836</v>
      </c>
      <c r="AD3895">
        <v>157.877837115479</v>
      </c>
      <c r="AE3895">
        <v>190.94156274414101</v>
      </c>
      <c r="AF3895">
        <v>135.259102490234</v>
      </c>
      <c r="AG3895">
        <v>47.865580444335897</v>
      </c>
      <c r="AH3895">
        <v>36.142104718017599</v>
      </c>
      <c r="AI3895">
        <v>49.819978082275398</v>
      </c>
      <c r="AJ3895">
        <v>60.569038995361304</v>
      </c>
      <c r="AK3895">
        <v>97.993496258544894</v>
      </c>
      <c r="AL3895">
        <v>85.456365563964994</v>
      </c>
      <c r="AM3895">
        <v>67.9909827697754</v>
      </c>
      <c r="AN3895">
        <v>25.310395385742201</v>
      </c>
      <c r="AO3895">
        <v>42.327097399902399</v>
      </c>
      <c r="AP3895">
        <v>55.190207263183602</v>
      </c>
      <c r="AQ3895">
        <v>192.12852843627999</v>
      </c>
      <c r="AR3895">
        <v>85.557618798828202</v>
      </c>
      <c r="AS3895">
        <v>61.100849389648502</v>
      </c>
      <c r="AT3895">
        <v>33.549405108642603</v>
      </c>
      <c r="AU3895">
        <v>91.133034832763698</v>
      </c>
      <c r="AV3895">
        <v>53.055498541259801</v>
      </c>
      <c r="AW3895">
        <v>62.3574502258301</v>
      </c>
      <c r="AX3895">
        <v>27.1336051025391</v>
      </c>
      <c r="AY3895">
        <v>34.143754412841801</v>
      </c>
    </row>
    <row r="3896" spans="1:51">
      <c r="A3896" t="s">
        <v>94</v>
      </c>
      <c r="B3896" t="s">
        <v>449</v>
      </c>
      <c r="C3896" t="s">
        <v>416</v>
      </c>
      <c r="D3896" t="s">
        <v>398</v>
      </c>
      <c r="E3896" t="s">
        <v>430</v>
      </c>
      <c r="F3896" t="s">
        <v>433</v>
      </c>
      <c r="G3896">
        <v>11</v>
      </c>
      <c r="H3896" t="s">
        <v>104</v>
      </c>
      <c r="I3896" t="s">
        <v>101</v>
      </c>
      <c r="J3896" t="s">
        <v>107</v>
      </c>
      <c r="K3896" t="s">
        <v>108</v>
      </c>
      <c r="L3896" t="s">
        <v>108</v>
      </c>
      <c r="M3896" t="s">
        <v>108</v>
      </c>
      <c r="N3896">
        <v>0</v>
      </c>
      <c r="O3896">
        <v>0</v>
      </c>
      <c r="P3896">
        <v>0</v>
      </c>
      <c r="Q3896">
        <v>9.1204537902832001</v>
      </c>
      <c r="R3896">
        <v>15.2520165466309</v>
      </c>
      <c r="S3896">
        <v>39.588574719238302</v>
      </c>
      <c r="T3896">
        <v>18.161316314697299</v>
      </c>
      <c r="U3896">
        <v>46.3494864074707</v>
      </c>
      <c r="V3896">
        <v>34.358131408691399</v>
      </c>
      <c r="W3896">
        <v>31.676800512695301</v>
      </c>
      <c r="X3896">
        <v>41.459496173095701</v>
      </c>
      <c r="Y3896">
        <v>19.674260174560601</v>
      </c>
      <c r="Z3896">
        <v>19.5865353942871</v>
      </c>
      <c r="AA3896">
        <v>41.338828887939499</v>
      </c>
      <c r="AB3896">
        <v>45.222250549316399</v>
      </c>
      <c r="AC3896">
        <v>95.284912182617106</v>
      </c>
      <c r="AD3896">
        <v>107.97017968750001</v>
      </c>
      <c r="AE3896">
        <v>95.108527722167906</v>
      </c>
      <c r="AF3896">
        <v>99.830022888183507</v>
      </c>
      <c r="AG3896">
        <v>38.330498925781299</v>
      </c>
      <c r="AH3896">
        <v>36.249470190429697</v>
      </c>
      <c r="AI3896">
        <v>52.797891094970701</v>
      </c>
      <c r="AJ3896">
        <v>57.079909625244099</v>
      </c>
      <c r="AK3896">
        <v>75.482436877441401</v>
      </c>
      <c r="AL3896">
        <v>119.632985662842</v>
      </c>
      <c r="AM3896">
        <v>91.035662426757796</v>
      </c>
      <c r="AN3896">
        <v>38.905348461914102</v>
      </c>
      <c r="AO3896">
        <v>41.896385266113299</v>
      </c>
      <c r="AP3896">
        <v>64.180329736328105</v>
      </c>
      <c r="AQ3896">
        <v>183.99886322631801</v>
      </c>
      <c r="AR3896">
        <v>99.977022290039102</v>
      </c>
      <c r="AS3896">
        <v>137.72561693725601</v>
      </c>
      <c r="AT3896">
        <v>51.405317449951198</v>
      </c>
      <c r="AU3896">
        <v>175.481766320801</v>
      </c>
      <c r="AV3896">
        <v>88.976847357177704</v>
      </c>
      <c r="AW3896">
        <v>112.926547589111</v>
      </c>
      <c r="AX3896">
        <v>92.292173638915997</v>
      </c>
      <c r="AY3896">
        <v>51.3666857177734</v>
      </c>
    </row>
    <row r="3897" spans="1:51">
      <c r="A3897" t="s">
        <v>94</v>
      </c>
      <c r="B3897" t="s">
        <v>449</v>
      </c>
      <c r="C3897" t="s">
        <v>416</v>
      </c>
      <c r="D3897" t="s">
        <v>398</v>
      </c>
      <c r="E3897" t="s">
        <v>430</v>
      </c>
      <c r="F3897" t="s">
        <v>433</v>
      </c>
      <c r="G3897">
        <v>12</v>
      </c>
      <c r="H3897" t="s">
        <v>100</v>
      </c>
      <c r="I3897" t="s">
        <v>101</v>
      </c>
      <c r="J3897" t="s">
        <v>107</v>
      </c>
      <c r="K3897" t="s">
        <v>109</v>
      </c>
      <c r="L3897" t="s">
        <v>109</v>
      </c>
      <c r="M3897" t="s">
        <v>109</v>
      </c>
      <c r="N3897">
        <v>10578.422258709699</v>
      </c>
      <c r="O3897">
        <v>20139.921496655301</v>
      </c>
      <c r="P3897">
        <v>14709.222403662099</v>
      </c>
      <c r="Q3897">
        <v>12854.931232922399</v>
      </c>
      <c r="R3897">
        <v>13469.0159539734</v>
      </c>
      <c r="S3897">
        <v>10563.3347345154</v>
      </c>
      <c r="T3897">
        <v>16667.1766699769</v>
      </c>
      <c r="U3897">
        <v>14970.5000786621</v>
      </c>
      <c r="V3897">
        <v>11169.301087854001</v>
      </c>
      <c r="W3897">
        <v>10913.905586303699</v>
      </c>
      <c r="X3897">
        <v>16647.5354770142</v>
      </c>
      <c r="Y3897">
        <v>10369.151772601301</v>
      </c>
      <c r="Z3897">
        <v>12429.8656653136</v>
      </c>
      <c r="AA3897">
        <v>7324.1277882079903</v>
      </c>
      <c r="AB3897">
        <v>14513.0839411255</v>
      </c>
      <c r="AC3897">
        <v>13009.5811393982</v>
      </c>
      <c r="AD3897">
        <v>14148.0924300355</v>
      </c>
      <c r="AE3897">
        <v>15406.8884617492</v>
      </c>
      <c r="AF3897">
        <v>9429.7551850646996</v>
      </c>
      <c r="AG3897">
        <v>4673.2339367248496</v>
      </c>
      <c r="AH3897">
        <v>6072.7023264403997</v>
      </c>
      <c r="AI3897">
        <v>6257.1489395507797</v>
      </c>
      <c r="AJ3897">
        <v>5720.7843394592101</v>
      </c>
      <c r="AK3897">
        <v>12078.697612268201</v>
      </c>
      <c r="AL3897">
        <v>7129.8357602112001</v>
      </c>
      <c r="AM3897">
        <v>6494.7634038025399</v>
      </c>
      <c r="AN3897">
        <v>8058.4542787353503</v>
      </c>
      <c r="AO3897">
        <v>8542.3955457397897</v>
      </c>
      <c r="AP3897">
        <v>8434.9290092895808</v>
      </c>
      <c r="AQ3897">
        <v>6506.7860119750903</v>
      </c>
      <c r="AR3897">
        <v>8298.8299282043208</v>
      </c>
      <c r="AS3897">
        <v>6815.70577034913</v>
      </c>
      <c r="AT3897">
        <v>12124.319102990699</v>
      </c>
      <c r="AU3897">
        <v>12357.1344375305</v>
      </c>
      <c r="AV3897">
        <v>12058.0141244019</v>
      </c>
      <c r="AW3897">
        <v>11331.189183197101</v>
      </c>
      <c r="AX3897">
        <v>5648.1647854614203</v>
      </c>
      <c r="AY3897">
        <v>5966.9247631103499</v>
      </c>
    </row>
    <row r="3898" spans="1:51">
      <c r="A3898" t="s">
        <v>94</v>
      </c>
      <c r="B3898" t="s">
        <v>449</v>
      </c>
      <c r="C3898" t="s">
        <v>416</v>
      </c>
      <c r="D3898" t="s">
        <v>398</v>
      </c>
      <c r="E3898" t="s">
        <v>430</v>
      </c>
      <c r="F3898" t="s">
        <v>433</v>
      </c>
      <c r="G3898">
        <v>12</v>
      </c>
      <c r="H3898" t="s">
        <v>104</v>
      </c>
      <c r="I3898" t="s">
        <v>101</v>
      </c>
      <c r="J3898" t="s">
        <v>107</v>
      </c>
      <c r="K3898" t="s">
        <v>109</v>
      </c>
      <c r="L3898" t="s">
        <v>109</v>
      </c>
      <c r="M3898" t="s">
        <v>109</v>
      </c>
      <c r="N3898">
        <v>0</v>
      </c>
      <c r="O3898">
        <v>0</v>
      </c>
      <c r="P3898">
        <v>24.821446899414099</v>
      </c>
      <c r="Q3898">
        <v>762.65724817504895</v>
      </c>
      <c r="R3898">
        <v>2002.8147930053699</v>
      </c>
      <c r="S3898">
        <v>1981.1044434021001</v>
      </c>
      <c r="T3898">
        <v>2948.9305588439902</v>
      </c>
      <c r="U3898">
        <v>4439.8111015075501</v>
      </c>
      <c r="V3898">
        <v>3960.8912257629299</v>
      </c>
      <c r="W3898">
        <v>4290.2711078491202</v>
      </c>
      <c r="X3898">
        <v>4888.9342654357997</v>
      </c>
      <c r="Y3898">
        <v>5093.3579289611898</v>
      </c>
      <c r="Z3898">
        <v>3902.9618225158501</v>
      </c>
      <c r="AA3898">
        <v>4092.3185840026799</v>
      </c>
      <c r="AB3898">
        <v>7946.1093684875595</v>
      </c>
      <c r="AC3898">
        <v>8280.8782460327602</v>
      </c>
      <c r="AD3898">
        <v>10793.766564953699</v>
      </c>
      <c r="AE3898">
        <v>7914.9347611877301</v>
      </c>
      <c r="AF3898">
        <v>6376.9584310790997</v>
      </c>
      <c r="AG3898">
        <v>4096.9575161804196</v>
      </c>
      <c r="AH3898">
        <v>5141.2823347534004</v>
      </c>
      <c r="AI3898">
        <v>6782.7480038086096</v>
      </c>
      <c r="AJ3898">
        <v>6620.2733161071601</v>
      </c>
      <c r="AK3898">
        <v>8221.7519595215199</v>
      </c>
      <c r="AL3898">
        <v>6898.8689132385598</v>
      </c>
      <c r="AM3898">
        <v>6347.0611002563501</v>
      </c>
      <c r="AN3898">
        <v>7027.5968144958597</v>
      </c>
      <c r="AO3898">
        <v>5909.63607640385</v>
      </c>
      <c r="AP3898">
        <v>5851.7994908691498</v>
      </c>
      <c r="AQ3898">
        <v>6991.2407471374399</v>
      </c>
      <c r="AR3898">
        <v>7264.7066032532002</v>
      </c>
      <c r="AS3898">
        <v>8629.8589035278601</v>
      </c>
      <c r="AT3898">
        <v>12005.6066324646</v>
      </c>
      <c r="AU3898">
        <v>11801.201377691699</v>
      </c>
      <c r="AV3898">
        <v>15337.3403121826</v>
      </c>
      <c r="AW3898">
        <v>11928.066093695101</v>
      </c>
      <c r="AX3898">
        <v>7128.0367407104604</v>
      </c>
      <c r="AY3898">
        <v>4750.7808802673198</v>
      </c>
    </row>
    <row r="3899" spans="1:51">
      <c r="A3899" t="s">
        <v>94</v>
      </c>
      <c r="B3899" t="s">
        <v>449</v>
      </c>
      <c r="C3899" t="s">
        <v>416</v>
      </c>
      <c r="D3899" t="s">
        <v>398</v>
      </c>
      <c r="E3899" t="s">
        <v>430</v>
      </c>
      <c r="F3899" t="s">
        <v>454</v>
      </c>
      <c r="G3899">
        <v>3</v>
      </c>
      <c r="H3899" t="s">
        <v>100</v>
      </c>
      <c r="I3899" t="s">
        <v>101</v>
      </c>
      <c r="J3899" t="s">
        <v>102</v>
      </c>
      <c r="K3899" t="s">
        <v>103</v>
      </c>
      <c r="L3899" t="s">
        <v>103</v>
      </c>
      <c r="M3899" t="s">
        <v>103</v>
      </c>
      <c r="N3899">
        <v>57.897348297119102</v>
      </c>
      <c r="O3899">
        <v>73.811041461181702</v>
      </c>
      <c r="P3899">
        <v>24.3361732604981</v>
      </c>
      <c r="Q3899">
        <v>25.101868499755899</v>
      </c>
      <c r="R3899">
        <v>26.256693359374999</v>
      </c>
      <c r="S3899">
        <v>26.920979071044901</v>
      </c>
      <c r="T3899">
        <v>22.7852605407715</v>
      </c>
      <c r="U3899">
        <v>30.844679345703099</v>
      </c>
      <c r="V3899">
        <v>17.8240299499512</v>
      </c>
      <c r="W3899">
        <v>43.946517303466798</v>
      </c>
      <c r="X3899">
        <v>36.6694222473145</v>
      </c>
      <c r="Y3899">
        <v>37.5061619445801</v>
      </c>
      <c r="Z3899">
        <v>21.955468902587899</v>
      </c>
      <c r="AA3899">
        <v>49.472985540771496</v>
      </c>
      <c r="AB3899">
        <v>8.9141678344726607</v>
      </c>
      <c r="AC3899">
        <v>32.3790037231445</v>
      </c>
      <c r="AD3899">
        <v>11.398303930664101</v>
      </c>
      <c r="AE3899">
        <v>28.261430798339799</v>
      </c>
      <c r="AF3899">
        <v>9.5379103698730496</v>
      </c>
      <c r="AG3899">
        <v>11.9396298950195</v>
      </c>
      <c r="AH3899">
        <v>8.4497685363769506</v>
      </c>
      <c r="AI3899">
        <v>40.891383630371003</v>
      </c>
      <c r="AJ3899">
        <v>15.1304358520508</v>
      </c>
      <c r="AK3899">
        <v>35.857394207763697</v>
      </c>
      <c r="AL3899">
        <v>18.461821447753898</v>
      </c>
      <c r="AM3899">
        <v>13.266880187988299</v>
      </c>
      <c r="AN3899">
        <v>2.4023882324218699</v>
      </c>
      <c r="AO3899">
        <v>1.7072376525878901</v>
      </c>
      <c r="AP3899">
        <v>8.3030935485839805</v>
      </c>
      <c r="AQ3899">
        <v>8.98119683837891</v>
      </c>
      <c r="AR3899">
        <v>2.9465666381835902</v>
      </c>
      <c r="AS3899">
        <v>1.7817767578124999</v>
      </c>
      <c r="AT3899">
        <v>11.9889136108398</v>
      </c>
      <c r="AU3899">
        <v>18.669801281738302</v>
      </c>
      <c r="AV3899">
        <v>8.4581099731445306</v>
      </c>
      <c r="AW3899">
        <v>17.578066333007801</v>
      </c>
      <c r="AX3899">
        <v>7.9123192260742199</v>
      </c>
      <c r="AY3899">
        <v>39.790079864501898</v>
      </c>
    </row>
    <row r="3900" spans="1:51">
      <c r="A3900" t="s">
        <v>94</v>
      </c>
      <c r="B3900" t="s">
        <v>449</v>
      </c>
      <c r="C3900" t="s">
        <v>416</v>
      </c>
      <c r="D3900" t="s">
        <v>398</v>
      </c>
      <c r="E3900" t="s">
        <v>430</v>
      </c>
      <c r="F3900" t="s">
        <v>454</v>
      </c>
      <c r="G3900">
        <v>3</v>
      </c>
      <c r="H3900" t="s">
        <v>104</v>
      </c>
      <c r="I3900" t="s">
        <v>101</v>
      </c>
      <c r="J3900" t="s">
        <v>102</v>
      </c>
      <c r="K3900" t="s">
        <v>103</v>
      </c>
      <c r="L3900" t="s">
        <v>103</v>
      </c>
      <c r="M3900" t="s">
        <v>103</v>
      </c>
      <c r="N3900">
        <v>0</v>
      </c>
      <c r="O3900">
        <v>0</v>
      </c>
      <c r="P3900">
        <v>0.46505698242187499</v>
      </c>
      <c r="Q3900">
        <v>0</v>
      </c>
      <c r="R3900">
        <v>3.17976640014649</v>
      </c>
      <c r="S3900">
        <v>2.3258048645019498</v>
      </c>
      <c r="T3900">
        <v>1.55122833251953</v>
      </c>
      <c r="U3900">
        <v>4.0327072692871102</v>
      </c>
      <c r="V3900">
        <v>6.0476765136718802</v>
      </c>
      <c r="W3900">
        <v>8.6088311401367204</v>
      </c>
      <c r="X3900">
        <v>9.6104643676757799</v>
      </c>
      <c r="Y3900">
        <v>9.7000150451660208</v>
      </c>
      <c r="Z3900">
        <v>13.1881741271973</v>
      </c>
      <c r="AA3900">
        <v>20.237467846679699</v>
      </c>
      <c r="AB3900">
        <v>8.0582695068359396</v>
      </c>
      <c r="AC3900">
        <v>30.861529840087901</v>
      </c>
      <c r="AD3900">
        <v>5.5049923156738299</v>
      </c>
      <c r="AE3900">
        <v>23.253417034912101</v>
      </c>
      <c r="AF3900">
        <v>4.6517760925292997</v>
      </c>
      <c r="AG3900">
        <v>7.1350921020507796</v>
      </c>
      <c r="AH3900">
        <v>6.0471094055175802</v>
      </c>
      <c r="AI3900">
        <v>5.9717041931152304</v>
      </c>
      <c r="AJ3900">
        <v>13.725697711181599</v>
      </c>
      <c r="AK3900">
        <v>6.6695549133300798</v>
      </c>
      <c r="AL3900">
        <v>3.3347050109863301</v>
      </c>
      <c r="AM3900">
        <v>9.9255342956542894</v>
      </c>
      <c r="AN3900">
        <v>3.3351332763671899</v>
      </c>
      <c r="AO3900">
        <v>1.7075075683593799</v>
      </c>
      <c r="AP3900">
        <v>5.1199270141601598</v>
      </c>
      <c r="AQ3900">
        <v>3.7198403808593801</v>
      </c>
      <c r="AR3900">
        <v>4.3415235595703097</v>
      </c>
      <c r="AS3900">
        <v>2.1716986145019499</v>
      </c>
      <c r="AT3900">
        <v>6.5809544067382797</v>
      </c>
      <c r="AU3900">
        <v>8.0626487548828099</v>
      </c>
      <c r="AV3900">
        <v>6.1259493835449197</v>
      </c>
      <c r="AW3900">
        <v>11.3952675598144</v>
      </c>
      <c r="AX3900">
        <v>13.640262603759799</v>
      </c>
      <c r="AY3900">
        <v>16.972561669921902</v>
      </c>
    </row>
    <row r="3901" spans="1:51">
      <c r="A3901" t="s">
        <v>94</v>
      </c>
      <c r="B3901" t="s">
        <v>449</v>
      </c>
      <c r="C3901" t="s">
        <v>416</v>
      </c>
      <c r="D3901" t="s">
        <v>398</v>
      </c>
      <c r="E3901" t="s">
        <v>430</v>
      </c>
      <c r="F3901" t="s">
        <v>454</v>
      </c>
      <c r="G3901">
        <v>11</v>
      </c>
      <c r="H3901" t="s">
        <v>100</v>
      </c>
      <c r="I3901" t="s">
        <v>101</v>
      </c>
      <c r="J3901" t="s">
        <v>107</v>
      </c>
      <c r="K3901" t="s">
        <v>108</v>
      </c>
      <c r="L3901" t="s">
        <v>108</v>
      </c>
      <c r="M3901" t="s">
        <v>108</v>
      </c>
      <c r="N3901">
        <v>22.025114111328101</v>
      </c>
      <c r="O3901">
        <v>38.002298687744201</v>
      </c>
      <c r="P3901">
        <v>22.6350857849121</v>
      </c>
      <c r="Q3901">
        <v>37.540060485839902</v>
      </c>
      <c r="R3901">
        <v>43.345682171630898</v>
      </c>
      <c r="S3901">
        <v>39.246865045165997</v>
      </c>
      <c r="T3901">
        <v>19.934554974365199</v>
      </c>
      <c r="U3901">
        <v>33.819130133056703</v>
      </c>
      <c r="V3901">
        <v>26.982652075195301</v>
      </c>
      <c r="W3901">
        <v>29.6170424133301</v>
      </c>
      <c r="X3901">
        <v>26.761833648681598</v>
      </c>
      <c r="Y3901">
        <v>21.647662548828102</v>
      </c>
      <c r="Z3901">
        <v>14.579300512695299</v>
      </c>
      <c r="AA3901">
        <v>27.144779675293002</v>
      </c>
      <c r="AB3901">
        <v>11.236949749755899</v>
      </c>
      <c r="AC3901">
        <v>23.734742651367199</v>
      </c>
      <c r="AD3901">
        <v>18.227109045410099</v>
      </c>
      <c r="AE3901">
        <v>30.415805053710901</v>
      </c>
      <c r="AF3901">
        <v>13.4678138671875</v>
      </c>
      <c r="AG3901">
        <v>10.453897277832001</v>
      </c>
      <c r="AH3901">
        <v>15.3564472045898</v>
      </c>
      <c r="AI3901">
        <v>5.2680752929687502</v>
      </c>
      <c r="AJ3901">
        <v>13.417733514404301</v>
      </c>
      <c r="AK3901">
        <v>6.6736017089843704</v>
      </c>
      <c r="AL3901">
        <v>3.25724828491211</v>
      </c>
      <c r="AM3901">
        <v>21.949866064453101</v>
      </c>
      <c r="AN3901">
        <v>24.2000895629883</v>
      </c>
      <c r="AO3901">
        <v>2.4797890808105501</v>
      </c>
      <c r="AP3901">
        <v>2.5603596252441401</v>
      </c>
      <c r="AQ3901">
        <v>13.5682179748535</v>
      </c>
      <c r="AR3901">
        <v>6.90608469848633</v>
      </c>
      <c r="AS3901">
        <v>15.3405216186523</v>
      </c>
      <c r="AT3901">
        <v>4.5002411865234402</v>
      </c>
      <c r="AU3901">
        <v>5.3488899902343796</v>
      </c>
      <c r="AV3901">
        <v>1.9365675048828099</v>
      </c>
      <c r="AW3901">
        <v>7.2892759338378896</v>
      </c>
      <c r="AX3901">
        <v>2.3268290893554702</v>
      </c>
      <c r="AY3901">
        <v>13.1848980407715</v>
      </c>
    </row>
    <row r="3902" spans="1:51">
      <c r="A3902" t="s">
        <v>94</v>
      </c>
      <c r="B3902" t="s">
        <v>449</v>
      </c>
      <c r="C3902" t="s">
        <v>416</v>
      </c>
      <c r="D3902" t="s">
        <v>398</v>
      </c>
      <c r="E3902" t="s">
        <v>430</v>
      </c>
      <c r="F3902" t="s">
        <v>454</v>
      </c>
      <c r="G3902">
        <v>11</v>
      </c>
      <c r="H3902" t="s">
        <v>104</v>
      </c>
      <c r="I3902" t="s">
        <v>101</v>
      </c>
      <c r="J3902" t="s">
        <v>107</v>
      </c>
      <c r="K3902" t="s">
        <v>108</v>
      </c>
      <c r="L3902" t="s">
        <v>108</v>
      </c>
      <c r="M3902" t="s">
        <v>108</v>
      </c>
      <c r="N3902">
        <v>0</v>
      </c>
      <c r="O3902">
        <v>0</v>
      </c>
      <c r="P3902">
        <v>0</v>
      </c>
      <c r="Q3902">
        <v>0.93148840942382805</v>
      </c>
      <c r="R3902">
        <v>4.03479051513672</v>
      </c>
      <c r="S3902">
        <v>10.3157765563965</v>
      </c>
      <c r="T3902">
        <v>4.9687228393554701</v>
      </c>
      <c r="U3902">
        <v>7.2906487426757796</v>
      </c>
      <c r="V3902">
        <v>6.2739378845214802</v>
      </c>
      <c r="W3902">
        <v>7.2140825500488299</v>
      </c>
      <c r="X3902">
        <v>11.4776611450195</v>
      </c>
      <c r="Y3902">
        <v>9.1557724731445305</v>
      </c>
      <c r="Z3902">
        <v>4.57784061889648</v>
      </c>
      <c r="AA3902">
        <v>20.789690063476598</v>
      </c>
      <c r="AB3902">
        <v>5.3469869262695298</v>
      </c>
      <c r="AC3902">
        <v>21.329430200195301</v>
      </c>
      <c r="AD3902">
        <v>16.889250323486301</v>
      </c>
      <c r="AE3902">
        <v>30.094588031005799</v>
      </c>
      <c r="AF3902">
        <v>14.2029138977051</v>
      </c>
      <c r="AG3902">
        <v>26.531901892089799</v>
      </c>
      <c r="AH3902">
        <v>21.955171392822301</v>
      </c>
      <c r="AI3902">
        <v>14.121700262451199</v>
      </c>
      <c r="AJ3902">
        <v>29.324674298095701</v>
      </c>
      <c r="AK3902">
        <v>34.608800244140603</v>
      </c>
      <c r="AL3902">
        <v>27.994510668945299</v>
      </c>
      <c r="AM3902">
        <v>52.812942169189498</v>
      </c>
      <c r="AN3902">
        <v>73.528900115966806</v>
      </c>
      <c r="AO3902">
        <v>12.182275592041</v>
      </c>
      <c r="AP3902">
        <v>10.400942657470701</v>
      </c>
      <c r="AQ3902">
        <v>37.898724639892599</v>
      </c>
      <c r="AR3902">
        <v>29.0826174987793</v>
      </c>
      <c r="AS3902">
        <v>69.165419384765599</v>
      </c>
      <c r="AT3902">
        <v>18.6241544372559</v>
      </c>
      <c r="AU3902">
        <v>31.950356433105501</v>
      </c>
      <c r="AV3902">
        <v>17.527652142333999</v>
      </c>
      <c r="AW3902">
        <v>31.644421282959001</v>
      </c>
      <c r="AX3902">
        <v>28.162833038330099</v>
      </c>
      <c r="AY3902">
        <v>91.540604797363301</v>
      </c>
    </row>
    <row r="3903" spans="1:51">
      <c r="A3903" t="s">
        <v>94</v>
      </c>
      <c r="B3903" t="s">
        <v>449</v>
      </c>
      <c r="C3903" t="s">
        <v>416</v>
      </c>
      <c r="D3903" t="s">
        <v>398</v>
      </c>
      <c r="E3903" t="s">
        <v>430</v>
      </c>
      <c r="F3903" t="s">
        <v>454</v>
      </c>
      <c r="G3903">
        <v>12</v>
      </c>
      <c r="H3903" t="s">
        <v>100</v>
      </c>
      <c r="I3903" t="s">
        <v>101</v>
      </c>
      <c r="J3903" t="s">
        <v>107</v>
      </c>
      <c r="K3903" t="s">
        <v>109</v>
      </c>
      <c r="L3903" t="s">
        <v>109</v>
      </c>
      <c r="M3903" t="s">
        <v>109</v>
      </c>
      <c r="N3903">
        <v>5375.5389790039299</v>
      </c>
      <c r="O3903">
        <v>11104.434566412399</v>
      </c>
      <c r="P3903">
        <v>5886.47949091793</v>
      </c>
      <c r="Q3903">
        <v>2379.8013700256402</v>
      </c>
      <c r="R3903">
        <v>7098.97062558589</v>
      </c>
      <c r="S3903">
        <v>4674.42584889523</v>
      </c>
      <c r="T3903">
        <v>3373.0791452148401</v>
      </c>
      <c r="U3903">
        <v>3801.4836634887502</v>
      </c>
      <c r="V3903">
        <v>3290.0606102172701</v>
      </c>
      <c r="W3903">
        <v>3697.71588259278</v>
      </c>
      <c r="X3903">
        <v>5159.9829403930198</v>
      </c>
      <c r="Y3903">
        <v>2943.6987206909198</v>
      </c>
      <c r="Z3903">
        <v>3661.1772827575701</v>
      </c>
      <c r="AA3903">
        <v>2919.38725864866</v>
      </c>
      <c r="AB3903">
        <v>1357.08314822388</v>
      </c>
      <c r="AC3903">
        <v>2485.0144896789502</v>
      </c>
      <c r="AD3903">
        <v>1756.6720483520501</v>
      </c>
      <c r="AE3903">
        <v>2937.6053057067902</v>
      </c>
      <c r="AF3903">
        <v>2193.17264713744</v>
      </c>
      <c r="AG3903">
        <v>2044.96893781738</v>
      </c>
      <c r="AH3903">
        <v>1575.65492954102</v>
      </c>
      <c r="AI3903">
        <v>1761.65235758667</v>
      </c>
      <c r="AJ3903">
        <v>1664.16467697144</v>
      </c>
      <c r="AK3903">
        <v>1515.7003895446801</v>
      </c>
      <c r="AL3903">
        <v>1203.3967914428699</v>
      </c>
      <c r="AM3903">
        <v>969.61297373046796</v>
      </c>
      <c r="AN3903">
        <v>862.04471972045906</v>
      </c>
      <c r="AO3903">
        <v>813.89571148681603</v>
      </c>
      <c r="AP3903">
        <v>1083.3793861328099</v>
      </c>
      <c r="AQ3903">
        <v>822.748822723388</v>
      </c>
      <c r="AR3903">
        <v>911.72913919677706</v>
      </c>
      <c r="AS3903">
        <v>1035.9501041931101</v>
      </c>
      <c r="AT3903">
        <v>657.78862825927899</v>
      </c>
      <c r="AU3903">
        <v>668.70179935913097</v>
      </c>
      <c r="AV3903">
        <v>1070.5519716674801</v>
      </c>
      <c r="AW3903">
        <v>1587.1759936828601</v>
      </c>
      <c r="AX3903">
        <v>1189.9268804748499</v>
      </c>
      <c r="AY3903">
        <v>3683.5473026184</v>
      </c>
    </row>
    <row r="3904" spans="1:51">
      <c r="A3904" t="s">
        <v>94</v>
      </c>
      <c r="B3904" t="s">
        <v>449</v>
      </c>
      <c r="C3904" t="s">
        <v>416</v>
      </c>
      <c r="D3904" t="s">
        <v>398</v>
      </c>
      <c r="E3904" t="s">
        <v>430</v>
      </c>
      <c r="F3904" t="s">
        <v>454</v>
      </c>
      <c r="G3904">
        <v>12</v>
      </c>
      <c r="H3904" t="s">
        <v>104</v>
      </c>
      <c r="I3904" t="s">
        <v>101</v>
      </c>
      <c r="J3904" t="s">
        <v>107</v>
      </c>
      <c r="K3904" t="s">
        <v>109</v>
      </c>
      <c r="L3904" t="s">
        <v>109</v>
      </c>
      <c r="M3904" t="s">
        <v>109</v>
      </c>
      <c r="N3904">
        <v>0</v>
      </c>
      <c r="O3904">
        <v>0</v>
      </c>
      <c r="P3904">
        <v>105.751451824951</v>
      </c>
      <c r="Q3904">
        <v>409.97263578491197</v>
      </c>
      <c r="R3904">
        <v>848.796112438965</v>
      </c>
      <c r="S3904">
        <v>1537.69641509399</v>
      </c>
      <c r="T3904">
        <v>1665.93335197754</v>
      </c>
      <c r="U3904">
        <v>2927.5090358032098</v>
      </c>
      <c r="V3904">
        <v>2803.2149375244098</v>
      </c>
      <c r="W3904">
        <v>2924.25926655273</v>
      </c>
      <c r="X3904">
        <v>3563.03025484007</v>
      </c>
      <c r="Y3904">
        <v>3048.1542613158999</v>
      </c>
      <c r="Z3904">
        <v>2668.2947767944302</v>
      </c>
      <c r="AA3904">
        <v>3672.8520746520899</v>
      </c>
      <c r="AB3904">
        <v>1533.6251477600099</v>
      </c>
      <c r="AC3904">
        <v>3268.2516021972601</v>
      </c>
      <c r="AD3904">
        <v>2223.12724061278</v>
      </c>
      <c r="AE3904">
        <v>4906.20539772338</v>
      </c>
      <c r="AF3904">
        <v>2682.5202648925801</v>
      </c>
      <c r="AG3904">
        <v>4244.1982789123304</v>
      </c>
      <c r="AH3904">
        <v>2286.5146902709898</v>
      </c>
      <c r="AI3904">
        <v>3897.0896079772701</v>
      </c>
      <c r="AJ3904">
        <v>2982.2906343750001</v>
      </c>
      <c r="AK3904">
        <v>3028.83944903564</v>
      </c>
      <c r="AL3904">
        <v>2620.4082727966202</v>
      </c>
      <c r="AM3904">
        <v>2995.3939654113701</v>
      </c>
      <c r="AN3904">
        <v>3337.7782376770001</v>
      </c>
      <c r="AO3904">
        <v>2658.98900685425</v>
      </c>
      <c r="AP3904">
        <v>2741.8397496093698</v>
      </c>
      <c r="AQ3904">
        <v>1960.52255101318</v>
      </c>
      <c r="AR3904">
        <v>3724.6022373901301</v>
      </c>
      <c r="AS3904">
        <v>2238.02074194946</v>
      </c>
      <c r="AT3904">
        <v>2699.4048856750501</v>
      </c>
      <c r="AU3904">
        <v>4095.7530919067199</v>
      </c>
      <c r="AV3904">
        <v>4200.9443986694196</v>
      </c>
      <c r="AW3904">
        <v>4915.4393568969599</v>
      </c>
      <c r="AX3904">
        <v>4646.4155941283898</v>
      </c>
      <c r="AY3904">
        <v>6398.2296216979803</v>
      </c>
    </row>
    <row r="3905" spans="1:51">
      <c r="A3905" t="s">
        <v>94</v>
      </c>
      <c r="B3905" t="s">
        <v>449</v>
      </c>
      <c r="C3905" t="s">
        <v>416</v>
      </c>
      <c r="D3905" t="s">
        <v>398</v>
      </c>
      <c r="E3905" t="s">
        <v>430</v>
      </c>
      <c r="F3905" t="s">
        <v>455</v>
      </c>
      <c r="G3905">
        <v>3</v>
      </c>
      <c r="H3905" t="s">
        <v>100</v>
      </c>
      <c r="I3905" t="s">
        <v>101</v>
      </c>
      <c r="J3905" t="s">
        <v>102</v>
      </c>
      <c r="K3905" t="s">
        <v>103</v>
      </c>
      <c r="L3905" t="s">
        <v>103</v>
      </c>
      <c r="M3905" t="s">
        <v>103</v>
      </c>
      <c r="N3905">
        <v>150.80265695800799</v>
      </c>
      <c r="O3905">
        <v>278.35894164428697</v>
      </c>
      <c r="P3905">
        <v>151.06973000488301</v>
      </c>
      <c r="Q3905">
        <v>73.771737133789102</v>
      </c>
      <c r="R3905">
        <v>33.303533557128901</v>
      </c>
      <c r="S3905">
        <v>112.593734014893</v>
      </c>
      <c r="T3905">
        <v>102.855037005615</v>
      </c>
      <c r="U3905">
        <v>106.475421948242</v>
      </c>
      <c r="V3905">
        <v>154.642590026855</v>
      </c>
      <c r="W3905">
        <v>83.445784167480397</v>
      </c>
      <c r="X3905">
        <v>184.56207631225601</v>
      </c>
      <c r="Y3905">
        <v>77.376623803710999</v>
      </c>
      <c r="Z3905">
        <v>138.50317504272499</v>
      </c>
      <c r="AA3905">
        <v>200.06965323486401</v>
      </c>
      <c r="AB3905">
        <v>51.340278350830097</v>
      </c>
      <c r="AC3905">
        <v>59.035549432373102</v>
      </c>
      <c r="AD3905">
        <v>41.124166198730499</v>
      </c>
      <c r="AE3905">
        <v>161.12319295043901</v>
      </c>
      <c r="AF3905">
        <v>101.14790405883799</v>
      </c>
      <c r="AG3905">
        <v>103.88388362426799</v>
      </c>
      <c r="AH3905">
        <v>34.774914050292999</v>
      </c>
      <c r="AI3905">
        <v>36.6096343261719</v>
      </c>
      <c r="AJ3905">
        <v>33.835662207031199</v>
      </c>
      <c r="AK3905">
        <v>89.9671731933594</v>
      </c>
      <c r="AL3905">
        <v>51.858058020019499</v>
      </c>
      <c r="AM3905">
        <v>59.993350262451202</v>
      </c>
      <c r="AN3905">
        <v>70.205374975585997</v>
      </c>
      <c r="AO3905">
        <v>22.137124853515601</v>
      </c>
      <c r="AP3905">
        <v>28.032461645507802</v>
      </c>
      <c r="AQ3905">
        <v>19.070652209472701</v>
      </c>
      <c r="AR3905">
        <v>59.061712481689497</v>
      </c>
      <c r="AS3905">
        <v>59.761567712402297</v>
      </c>
      <c r="AT3905">
        <v>115.679969622803</v>
      </c>
      <c r="AU3905">
        <v>65.436068652343806</v>
      </c>
      <c r="AV3905">
        <v>292.79995222167901</v>
      </c>
      <c r="AW3905">
        <v>47.041972247314398</v>
      </c>
      <c r="AX3905">
        <v>44.218012158203102</v>
      </c>
      <c r="AY3905">
        <v>82.695615820312497</v>
      </c>
    </row>
    <row r="3906" spans="1:51">
      <c r="A3906" t="s">
        <v>94</v>
      </c>
      <c r="B3906" t="s">
        <v>449</v>
      </c>
      <c r="C3906" t="s">
        <v>416</v>
      </c>
      <c r="D3906" t="s">
        <v>398</v>
      </c>
      <c r="E3906" t="s">
        <v>430</v>
      </c>
      <c r="F3906" t="s">
        <v>455</v>
      </c>
      <c r="G3906">
        <v>3</v>
      </c>
      <c r="H3906" t="s">
        <v>104</v>
      </c>
      <c r="I3906" t="s">
        <v>101</v>
      </c>
      <c r="J3906" t="s">
        <v>102</v>
      </c>
      <c r="K3906" t="s">
        <v>103</v>
      </c>
      <c r="L3906" t="s">
        <v>103</v>
      </c>
      <c r="M3906" t="s">
        <v>103</v>
      </c>
      <c r="N3906">
        <v>0</v>
      </c>
      <c r="O3906">
        <v>0</v>
      </c>
      <c r="P3906">
        <v>0</v>
      </c>
      <c r="Q3906">
        <v>2.37041953125</v>
      </c>
      <c r="R3906">
        <v>2.6025488342285201</v>
      </c>
      <c r="S3906">
        <v>18.9811565124512</v>
      </c>
      <c r="T3906">
        <v>13.7675695251465</v>
      </c>
      <c r="U3906">
        <v>52.979648236083897</v>
      </c>
      <c r="V3906">
        <v>70.7867926086426</v>
      </c>
      <c r="W3906">
        <v>67.645323504638696</v>
      </c>
      <c r="X3906">
        <v>79.079821295166099</v>
      </c>
      <c r="Y3906">
        <v>59.746558642578101</v>
      </c>
      <c r="Z3906">
        <v>69.148672332763695</v>
      </c>
      <c r="AA3906">
        <v>92.9309014648436</v>
      </c>
      <c r="AB3906">
        <v>28.691303356933599</v>
      </c>
      <c r="AC3906">
        <v>23.503695111083999</v>
      </c>
      <c r="AD3906">
        <v>31.095832250976599</v>
      </c>
      <c r="AE3906">
        <v>89.209919903564398</v>
      </c>
      <c r="AF3906">
        <v>54.808173742675798</v>
      </c>
      <c r="AG3906">
        <v>50.532348797607398</v>
      </c>
      <c r="AH3906">
        <v>35.827648498535098</v>
      </c>
      <c r="AI3906">
        <v>22.815887982177699</v>
      </c>
      <c r="AJ3906">
        <v>46.438826690673899</v>
      </c>
      <c r="AK3906">
        <v>68.425991711425695</v>
      </c>
      <c r="AL3906">
        <v>26.340818554687502</v>
      </c>
      <c r="AM3906">
        <v>36.198137445068298</v>
      </c>
      <c r="AN3906">
        <v>22.733451269531301</v>
      </c>
      <c r="AO3906">
        <v>22.3546465393066</v>
      </c>
      <c r="AP3906">
        <v>31.929562701416</v>
      </c>
      <c r="AQ3906">
        <v>27.329474230957</v>
      </c>
      <c r="AR3906">
        <v>31.621207202148501</v>
      </c>
      <c r="AS3906">
        <v>60.327716937255801</v>
      </c>
      <c r="AT3906">
        <v>338.95649836425798</v>
      </c>
      <c r="AU3906">
        <v>28.788008343505901</v>
      </c>
      <c r="AV3906">
        <v>38.200304235839901</v>
      </c>
      <c r="AW3906">
        <v>27.8586700866699</v>
      </c>
      <c r="AX3906">
        <v>59.203960815429802</v>
      </c>
      <c r="AY3906">
        <v>139.15479860229499</v>
      </c>
    </row>
    <row r="3907" spans="1:51">
      <c r="A3907" t="s">
        <v>94</v>
      </c>
      <c r="B3907" t="s">
        <v>449</v>
      </c>
      <c r="C3907" t="s">
        <v>416</v>
      </c>
      <c r="D3907" t="s">
        <v>398</v>
      </c>
      <c r="E3907" t="s">
        <v>430</v>
      </c>
      <c r="F3907" t="s">
        <v>455</v>
      </c>
      <c r="G3907">
        <v>11</v>
      </c>
      <c r="H3907" t="s">
        <v>100</v>
      </c>
      <c r="I3907" t="s">
        <v>101</v>
      </c>
      <c r="J3907" t="s">
        <v>107</v>
      </c>
      <c r="K3907" t="s">
        <v>108</v>
      </c>
      <c r="L3907" t="s">
        <v>108</v>
      </c>
      <c r="M3907" t="s">
        <v>108</v>
      </c>
      <c r="N3907">
        <v>21.483680761718801</v>
      </c>
      <c r="O3907">
        <v>70.517872100830104</v>
      </c>
      <c r="P3907">
        <v>47.029348199462902</v>
      </c>
      <c r="Q3907">
        <v>14.3068948791504</v>
      </c>
      <c r="R3907">
        <v>3.74786114501953</v>
      </c>
      <c r="S3907">
        <v>6.8836534484863297</v>
      </c>
      <c r="T3907">
        <v>21.095785675048901</v>
      </c>
      <c r="U3907">
        <v>40.008540979003897</v>
      </c>
      <c r="V3907">
        <v>30.8255676879883</v>
      </c>
      <c r="W3907">
        <v>12.2360486938477</v>
      </c>
      <c r="X3907">
        <v>32.425145867920001</v>
      </c>
      <c r="Y3907">
        <v>96.804279479980295</v>
      </c>
      <c r="Z3907">
        <v>13.3830054504395</v>
      </c>
      <c r="AA3907">
        <v>4.9708235046386697</v>
      </c>
      <c r="AB3907">
        <v>2.1405429748535201</v>
      </c>
      <c r="AC3907">
        <v>1.53069575805664</v>
      </c>
      <c r="AD3907">
        <v>26.3782208557129</v>
      </c>
      <c r="AE3907">
        <v>83.859000836181906</v>
      </c>
      <c r="AF3907">
        <v>13.613088067627</v>
      </c>
      <c r="AG3907">
        <v>2.8334477600097698</v>
      </c>
      <c r="AH3907">
        <v>1.3783597229003901</v>
      </c>
      <c r="AI3907">
        <v>3.9032801391601599</v>
      </c>
      <c r="AJ3907">
        <v>6.7322520996093802</v>
      </c>
      <c r="AK3907">
        <v>2.4479890075683599</v>
      </c>
      <c r="AL3907">
        <v>1.4555331726074201</v>
      </c>
      <c r="AM3907">
        <v>1.1481094482421901</v>
      </c>
      <c r="AN3907">
        <v>7.6442889404296901E-2</v>
      </c>
      <c r="AO3907">
        <v>2.4488078369140598</v>
      </c>
      <c r="AP3907">
        <v>8.8778093078613303</v>
      </c>
      <c r="AQ3907">
        <v>6.4301775695800796</v>
      </c>
      <c r="AR3907">
        <v>2.9068788513183601</v>
      </c>
      <c r="AS3907">
        <v>8.9456896606445309</v>
      </c>
      <c r="AT3907">
        <v>1.52933539428711</v>
      </c>
      <c r="AU3907">
        <v>2.3750874206543</v>
      </c>
      <c r="AV3907">
        <v>1.1488560729980499</v>
      </c>
      <c r="AW3907">
        <v>0.230102423095703</v>
      </c>
      <c r="AX3907">
        <v>0.76568872680664102</v>
      </c>
      <c r="AY3907">
        <v>3.05704549560547</v>
      </c>
    </row>
    <row r="3908" spans="1:51">
      <c r="A3908" t="s">
        <v>94</v>
      </c>
      <c r="B3908" t="s">
        <v>449</v>
      </c>
      <c r="C3908" t="s">
        <v>416</v>
      </c>
      <c r="D3908" t="s">
        <v>398</v>
      </c>
      <c r="E3908" t="s">
        <v>430</v>
      </c>
      <c r="F3908" t="s">
        <v>455</v>
      </c>
      <c r="G3908">
        <v>11</v>
      </c>
      <c r="H3908" t="s">
        <v>104</v>
      </c>
      <c r="I3908" t="s">
        <v>101</v>
      </c>
      <c r="J3908" t="s">
        <v>107</v>
      </c>
      <c r="K3908" t="s">
        <v>108</v>
      </c>
      <c r="L3908" t="s">
        <v>108</v>
      </c>
      <c r="M3908" t="s">
        <v>108</v>
      </c>
      <c r="N3908">
        <v>0</v>
      </c>
      <c r="O3908">
        <v>0</v>
      </c>
      <c r="P3908">
        <v>0</v>
      </c>
      <c r="Q3908">
        <v>1.1459478210449201</v>
      </c>
      <c r="R3908">
        <v>2.9831461853027399</v>
      </c>
      <c r="S3908">
        <v>3.671262890625</v>
      </c>
      <c r="T3908">
        <v>13.146762939453099</v>
      </c>
      <c r="U3908">
        <v>21.794243035888702</v>
      </c>
      <c r="V3908">
        <v>43.073332305908103</v>
      </c>
      <c r="W3908">
        <v>35.504543133544999</v>
      </c>
      <c r="X3908">
        <v>51.8555978515625</v>
      </c>
      <c r="Y3908">
        <v>125.61541593627901</v>
      </c>
      <c r="Z3908">
        <v>10.936855090331999</v>
      </c>
      <c r="AA3908">
        <v>9.0237206237792904</v>
      </c>
      <c r="AB3908">
        <v>4.1290536621093796</v>
      </c>
      <c r="AC3908">
        <v>4.2092545227050797</v>
      </c>
      <c r="AD3908">
        <v>47.097229071045</v>
      </c>
      <c r="AE3908">
        <v>120.592983404541</v>
      </c>
      <c r="AF3908">
        <v>50.563950897216699</v>
      </c>
      <c r="AG3908">
        <v>7.0388450012207002</v>
      </c>
      <c r="AH3908">
        <v>1.3030861267089799</v>
      </c>
      <c r="AI3908">
        <v>8.0255358703613293</v>
      </c>
      <c r="AJ3908">
        <v>10.476044128418</v>
      </c>
      <c r="AK3908">
        <v>8.7966514587402393</v>
      </c>
      <c r="AL3908">
        <v>10.4691280639649</v>
      </c>
      <c r="AM3908">
        <v>3.4424190979003901</v>
      </c>
      <c r="AN3908">
        <v>2.6748436889648399</v>
      </c>
      <c r="AO3908">
        <v>8.5696729919433601</v>
      </c>
      <c r="AP3908">
        <v>85.065981994628899</v>
      </c>
      <c r="AQ3908">
        <v>50.251488665771497</v>
      </c>
      <c r="AR3908">
        <v>62.076905590820303</v>
      </c>
      <c r="AS3908">
        <v>121.16783326416</v>
      </c>
      <c r="AT3908">
        <v>21.568283953857399</v>
      </c>
      <c r="AU3908">
        <v>4.6651600830078097</v>
      </c>
      <c r="AV3908">
        <v>7.72580917358398</v>
      </c>
      <c r="AW3908">
        <v>4.5100586486816399</v>
      </c>
      <c r="AX3908">
        <v>10.7831154846192</v>
      </c>
      <c r="AY3908">
        <v>23.550059899902401</v>
      </c>
    </row>
    <row r="3909" spans="1:51">
      <c r="A3909" t="s">
        <v>94</v>
      </c>
      <c r="B3909" t="s">
        <v>449</v>
      </c>
      <c r="C3909" t="s">
        <v>416</v>
      </c>
      <c r="D3909" t="s">
        <v>398</v>
      </c>
      <c r="E3909" t="s">
        <v>430</v>
      </c>
      <c r="F3909" t="s">
        <v>455</v>
      </c>
      <c r="G3909">
        <v>12</v>
      </c>
      <c r="H3909" t="s">
        <v>100</v>
      </c>
      <c r="I3909" t="s">
        <v>101</v>
      </c>
      <c r="J3909" t="s">
        <v>107</v>
      </c>
      <c r="K3909" t="s">
        <v>109</v>
      </c>
      <c r="L3909" t="s">
        <v>109</v>
      </c>
      <c r="M3909" t="s">
        <v>109</v>
      </c>
      <c r="N3909">
        <v>4438.5566465942502</v>
      </c>
      <c r="O3909">
        <v>7263.1189620544301</v>
      </c>
      <c r="P3909">
        <v>5827.40389500736</v>
      </c>
      <c r="Q3909">
        <v>4284.8711824340799</v>
      </c>
      <c r="R3909">
        <v>3238.8070810485801</v>
      </c>
      <c r="S3909">
        <v>3527.5227836853001</v>
      </c>
      <c r="T3909">
        <v>3857.3282512390101</v>
      </c>
      <c r="U3909">
        <v>4044.19356364745</v>
      </c>
      <c r="V3909">
        <v>4597.2057192871098</v>
      </c>
      <c r="W3909">
        <v>3155.6856777404801</v>
      </c>
      <c r="X3909">
        <v>5028.5725469665404</v>
      </c>
      <c r="Y3909">
        <v>3567.8896532898002</v>
      </c>
      <c r="Z3909">
        <v>3666.1707838501102</v>
      </c>
      <c r="AA3909">
        <v>3999.0644332092302</v>
      </c>
      <c r="AB3909">
        <v>3439.8888485412599</v>
      </c>
      <c r="AC3909">
        <v>4210.7639630737203</v>
      </c>
      <c r="AD3909">
        <v>4218.3244375427203</v>
      </c>
      <c r="AE3909">
        <v>7018.1624005187296</v>
      </c>
      <c r="AF3909">
        <v>4955.2454339965798</v>
      </c>
      <c r="AG3909">
        <v>3819.1777685485699</v>
      </c>
      <c r="AH3909">
        <v>4017.4577121582101</v>
      </c>
      <c r="AI3909">
        <v>3217.8292732055702</v>
      </c>
      <c r="AJ3909">
        <v>2858.0189048767102</v>
      </c>
      <c r="AK3909">
        <v>4863.3200256897098</v>
      </c>
      <c r="AL3909">
        <v>5770.9960241516601</v>
      </c>
      <c r="AM3909">
        <v>5895.7337556762805</v>
      </c>
      <c r="AN3909">
        <v>5379.1652356933701</v>
      </c>
      <c r="AO3909">
        <v>3532.3210773864698</v>
      </c>
      <c r="AP3909">
        <v>5149.3301772766299</v>
      </c>
      <c r="AQ3909">
        <v>2049.40646903686</v>
      </c>
      <c r="AR3909">
        <v>4041.50155299681</v>
      </c>
      <c r="AS3909">
        <v>2296.71190579834</v>
      </c>
      <c r="AT3909">
        <v>4409.2786288329999</v>
      </c>
      <c r="AU3909">
        <v>2129.9115766418399</v>
      </c>
      <c r="AV3909">
        <v>3796.5616731384098</v>
      </c>
      <c r="AW3909">
        <v>1575.5012404602001</v>
      </c>
      <c r="AX3909">
        <v>1898.8184431213499</v>
      </c>
      <c r="AY3909">
        <v>2785.3720873718298</v>
      </c>
    </row>
    <row r="3910" spans="1:51">
      <c r="A3910" t="s">
        <v>94</v>
      </c>
      <c r="B3910" t="s">
        <v>449</v>
      </c>
      <c r="C3910" t="s">
        <v>416</v>
      </c>
      <c r="D3910" t="s">
        <v>398</v>
      </c>
      <c r="E3910" t="s">
        <v>430</v>
      </c>
      <c r="F3910" t="s">
        <v>455</v>
      </c>
      <c r="G3910">
        <v>12</v>
      </c>
      <c r="H3910" t="s">
        <v>104</v>
      </c>
      <c r="I3910" t="s">
        <v>101</v>
      </c>
      <c r="J3910" t="s">
        <v>107</v>
      </c>
      <c r="K3910" t="s">
        <v>109</v>
      </c>
      <c r="L3910" t="s">
        <v>109</v>
      </c>
      <c r="M3910" t="s">
        <v>109</v>
      </c>
      <c r="N3910">
        <v>0</v>
      </c>
      <c r="O3910">
        <v>0</v>
      </c>
      <c r="P3910">
        <v>319.84235183105397</v>
      </c>
      <c r="Q3910">
        <v>1036.1966070861799</v>
      </c>
      <c r="R3910">
        <v>898.405339825439</v>
      </c>
      <c r="S3910">
        <v>1248.61415933227</v>
      </c>
      <c r="T3910">
        <v>1484.8019583862299</v>
      </c>
      <c r="U3910">
        <v>1956.8270158630401</v>
      </c>
      <c r="V3910">
        <v>2412.4500694091698</v>
      </c>
      <c r="W3910">
        <v>1693.6734403564401</v>
      </c>
      <c r="X3910">
        <v>2781.6971687805399</v>
      </c>
      <c r="Y3910">
        <v>2657.80911188354</v>
      </c>
      <c r="Z3910">
        <v>1759.28105223389</v>
      </c>
      <c r="AA3910">
        <v>2678.7647741760202</v>
      </c>
      <c r="AB3910">
        <v>1822.13202073364</v>
      </c>
      <c r="AC3910">
        <v>1891.1433127441501</v>
      </c>
      <c r="AD3910">
        <v>2851.8557215026799</v>
      </c>
      <c r="AE3910">
        <v>4062.46615420534</v>
      </c>
      <c r="AF3910">
        <v>4090.8731312683099</v>
      </c>
      <c r="AG3910">
        <v>2284.81241564331</v>
      </c>
      <c r="AH3910">
        <v>2245.2672465209898</v>
      </c>
      <c r="AI3910">
        <v>2169.1293261169399</v>
      </c>
      <c r="AJ3910">
        <v>2066.6370340820299</v>
      </c>
      <c r="AK3910">
        <v>5407.8712800475796</v>
      </c>
      <c r="AL3910">
        <v>4936.3004960571498</v>
      </c>
      <c r="AM3910">
        <v>5010.1098007995397</v>
      </c>
      <c r="AN3910">
        <v>3930.0938231078999</v>
      </c>
      <c r="AO3910">
        <v>2196.7800909667899</v>
      </c>
      <c r="AP3910">
        <v>3191.2732493041899</v>
      </c>
      <c r="AQ3910">
        <v>2604.5180245361298</v>
      </c>
      <c r="AR3910">
        <v>3628.15961223145</v>
      </c>
      <c r="AS3910">
        <v>3660.47859693604</v>
      </c>
      <c r="AT3910">
        <v>4560.06863797607</v>
      </c>
      <c r="AU3910">
        <v>2247.2347311584499</v>
      </c>
      <c r="AV3910">
        <v>4248.0321950378402</v>
      </c>
      <c r="AW3910">
        <v>2901.1793619201499</v>
      </c>
      <c r="AX3910">
        <v>3194.4135180847102</v>
      </c>
      <c r="AY3910">
        <v>3110.0678685119601</v>
      </c>
    </row>
    <row r="3911" spans="1:51">
      <c r="A3911" t="s">
        <v>94</v>
      </c>
      <c r="B3911" t="s">
        <v>449</v>
      </c>
      <c r="C3911" t="s">
        <v>416</v>
      </c>
      <c r="D3911" t="s">
        <v>398</v>
      </c>
      <c r="E3911" t="s">
        <v>399</v>
      </c>
      <c r="F3911" t="s">
        <v>436</v>
      </c>
      <c r="G3911">
        <v>3</v>
      </c>
      <c r="H3911" t="s">
        <v>100</v>
      </c>
      <c r="I3911" t="s">
        <v>101</v>
      </c>
      <c r="J3911" t="s">
        <v>102</v>
      </c>
      <c r="K3911" t="s">
        <v>103</v>
      </c>
      <c r="L3911" t="s">
        <v>103</v>
      </c>
      <c r="M3911" t="s">
        <v>103</v>
      </c>
      <c r="N3911">
        <v>734.87207309570204</v>
      </c>
      <c r="O3911">
        <v>1865.8105616821299</v>
      </c>
      <c r="P3911">
        <v>884.87992745971701</v>
      </c>
      <c r="Q3911">
        <v>1650.97236796265</v>
      </c>
      <c r="R3911">
        <v>583.82609745483501</v>
      </c>
      <c r="S3911">
        <v>314.43182843627898</v>
      </c>
      <c r="T3911">
        <v>364.92133388061501</v>
      </c>
      <c r="U3911">
        <v>378.37191672973597</v>
      </c>
      <c r="V3911">
        <v>682.26691266479497</v>
      </c>
      <c r="W3911">
        <v>439.38836145019502</v>
      </c>
      <c r="X3911">
        <v>662.22250021362402</v>
      </c>
      <c r="Y3911">
        <v>1008.1418394165</v>
      </c>
      <c r="Z3911">
        <v>676.69895153808704</v>
      </c>
      <c r="AA3911">
        <v>308.69288469848601</v>
      </c>
      <c r="AB3911">
        <v>283.74777265014598</v>
      </c>
      <c r="AC3911">
        <v>327.42969796142597</v>
      </c>
      <c r="AD3911">
        <v>410.04995936889702</v>
      </c>
      <c r="AE3911">
        <v>304.86759808959903</v>
      </c>
      <c r="AF3911">
        <v>323.65208468627901</v>
      </c>
      <c r="AG3911">
        <v>312.59468817138702</v>
      </c>
      <c r="AH3911">
        <v>217.76575308227501</v>
      </c>
      <c r="AI3911">
        <v>189.10625011596699</v>
      </c>
      <c r="AJ3911">
        <v>102.302929656982</v>
      </c>
      <c r="AK3911">
        <v>72.104375048828203</v>
      </c>
      <c r="AL3911">
        <v>100.04654420166</v>
      </c>
      <c r="AM3911">
        <v>67.467998773193301</v>
      </c>
      <c r="AN3911">
        <v>120.27727496948199</v>
      </c>
      <c r="AO3911">
        <v>139.03465550537101</v>
      </c>
      <c r="AP3911">
        <v>123.952279101562</v>
      </c>
      <c r="AQ3911">
        <v>125.718811968994</v>
      </c>
      <c r="AR3911">
        <v>95.110517596435599</v>
      </c>
      <c r="AS3911">
        <v>138.692301947022</v>
      </c>
      <c r="AT3911">
        <v>201.44314403686499</v>
      </c>
      <c r="AU3911">
        <v>110.70322387085</v>
      </c>
      <c r="AV3911">
        <v>175.220505615234</v>
      </c>
      <c r="AW3911">
        <v>106.56921863403301</v>
      </c>
      <c r="AX3911">
        <v>113.51364057006801</v>
      </c>
      <c r="AY3911">
        <v>27.5024452148437</v>
      </c>
    </row>
    <row r="3912" spans="1:51">
      <c r="A3912" t="s">
        <v>94</v>
      </c>
      <c r="B3912" t="s">
        <v>449</v>
      </c>
      <c r="C3912" t="s">
        <v>416</v>
      </c>
      <c r="D3912" t="s">
        <v>398</v>
      </c>
      <c r="E3912" t="s">
        <v>399</v>
      </c>
      <c r="F3912" t="s">
        <v>436</v>
      </c>
      <c r="G3912">
        <v>3</v>
      </c>
      <c r="H3912" t="s">
        <v>104</v>
      </c>
      <c r="I3912" t="s">
        <v>101</v>
      </c>
      <c r="J3912" t="s">
        <v>102</v>
      </c>
      <c r="K3912" t="s">
        <v>103</v>
      </c>
      <c r="L3912" t="s">
        <v>103</v>
      </c>
      <c r="M3912" t="s">
        <v>103</v>
      </c>
      <c r="N3912">
        <v>0</v>
      </c>
      <c r="O3912">
        <v>0</v>
      </c>
      <c r="P3912">
        <v>0</v>
      </c>
      <c r="Q3912">
        <v>20.423787188720699</v>
      </c>
      <c r="R3912">
        <v>19.299950506591799</v>
      </c>
      <c r="S3912">
        <v>14.954567095947301</v>
      </c>
      <c r="T3912">
        <v>28.7250627929687</v>
      </c>
      <c r="U3912">
        <v>40.454565417480502</v>
      </c>
      <c r="V3912">
        <v>117.069921313476</v>
      </c>
      <c r="W3912">
        <v>97.677116003418007</v>
      </c>
      <c r="X3912">
        <v>219.45821243286099</v>
      </c>
      <c r="Y3912">
        <v>370.52808912964002</v>
      </c>
      <c r="Z3912">
        <v>247.621801037598</v>
      </c>
      <c r="AA3912">
        <v>106.044015557861</v>
      </c>
      <c r="AB3912">
        <v>114.371992956543</v>
      </c>
      <c r="AC3912">
        <v>114.551692681885</v>
      </c>
      <c r="AD3912">
        <v>192.41815597534199</v>
      </c>
      <c r="AE3912">
        <v>177.90494021606401</v>
      </c>
      <c r="AF3912">
        <v>183.912851239014</v>
      </c>
      <c r="AG3912">
        <v>171.43733704223601</v>
      </c>
      <c r="AH3912">
        <v>151.70037387695299</v>
      </c>
      <c r="AI3912">
        <v>117.92407819213901</v>
      </c>
      <c r="AJ3912">
        <v>68.077790093994196</v>
      </c>
      <c r="AK3912">
        <v>59.150010699463003</v>
      </c>
      <c r="AL3912">
        <v>70.664115655517605</v>
      </c>
      <c r="AM3912">
        <v>66.4872762939453</v>
      </c>
      <c r="AN3912">
        <v>119.23920753784201</v>
      </c>
      <c r="AO3912">
        <v>138.01372371826201</v>
      </c>
      <c r="AP3912">
        <v>126.661054156494</v>
      </c>
      <c r="AQ3912">
        <v>159.75133438110299</v>
      </c>
      <c r="AR3912">
        <v>71.596126263427706</v>
      </c>
      <c r="AS3912">
        <v>100.882668707275</v>
      </c>
      <c r="AT3912">
        <v>152.44222265625001</v>
      </c>
      <c r="AU3912">
        <v>82.599505682373007</v>
      </c>
      <c r="AV3912">
        <v>127.41386910400399</v>
      </c>
      <c r="AW3912">
        <v>92.704387438964901</v>
      </c>
      <c r="AX3912">
        <v>114.76545156860401</v>
      </c>
      <c r="AY3912">
        <v>47.3170952941894</v>
      </c>
    </row>
    <row r="3913" spans="1:51">
      <c r="A3913" t="s">
        <v>94</v>
      </c>
      <c r="B3913" t="s">
        <v>449</v>
      </c>
      <c r="C3913" t="s">
        <v>416</v>
      </c>
      <c r="D3913" t="s">
        <v>398</v>
      </c>
      <c r="E3913" t="s">
        <v>399</v>
      </c>
      <c r="F3913" t="s">
        <v>436</v>
      </c>
      <c r="G3913">
        <v>11</v>
      </c>
      <c r="H3913" t="s">
        <v>100</v>
      </c>
      <c r="I3913" t="s">
        <v>101</v>
      </c>
      <c r="J3913" t="s">
        <v>107</v>
      </c>
      <c r="K3913" t="s">
        <v>108</v>
      </c>
      <c r="L3913" t="s">
        <v>108</v>
      </c>
      <c r="M3913" t="s">
        <v>108</v>
      </c>
      <c r="N3913">
        <v>19.343071887207</v>
      </c>
      <c r="O3913">
        <v>30.813718811035201</v>
      </c>
      <c r="P3913">
        <v>50.314682220458998</v>
      </c>
      <c r="Q3913">
        <v>96.9505771118165</v>
      </c>
      <c r="R3913">
        <v>14.170967175293001</v>
      </c>
      <c r="S3913">
        <v>14.3215925964356</v>
      </c>
      <c r="T3913">
        <v>20.4192765686035</v>
      </c>
      <c r="U3913">
        <v>9.4147348083496105</v>
      </c>
      <c r="V3913">
        <v>16.866985485839901</v>
      </c>
      <c r="W3913">
        <v>8.3946923583984407</v>
      </c>
      <c r="X3913">
        <v>20.0487136901856</v>
      </c>
      <c r="Y3913">
        <v>19.4150717590332</v>
      </c>
      <c r="Z3913">
        <v>8.4034131530761709</v>
      </c>
      <c r="AA3913">
        <v>0.79072625122070295</v>
      </c>
      <c r="AB3913">
        <v>1.1865462158203099</v>
      </c>
      <c r="AC3913">
        <v>0.237420880126953</v>
      </c>
      <c r="AD3913">
        <v>4.6706430664062504</v>
      </c>
      <c r="AE3913">
        <v>2.0588487060546901</v>
      </c>
      <c r="AF3913">
        <v>5.6233151794433596</v>
      </c>
      <c r="AG3913">
        <v>3.2442824401855499</v>
      </c>
      <c r="AH3913">
        <v>3.7224933959960902</v>
      </c>
      <c r="AI3913">
        <v>1.8983746643066399</v>
      </c>
      <c r="AJ3913">
        <v>1.8198199951171901</v>
      </c>
      <c r="AK3913">
        <v>1.1082824157714799</v>
      </c>
      <c r="AL3913">
        <v>1.5036184082031201</v>
      </c>
      <c r="AM3913">
        <v>0.94875170288085997</v>
      </c>
      <c r="AN3913">
        <v>1.10673413696289</v>
      </c>
      <c r="AO3913">
        <v>1.0300540649414101</v>
      </c>
      <c r="AP3913">
        <v>7.9094848632812506E-2</v>
      </c>
      <c r="AQ3913">
        <v>2.21999948730469</v>
      </c>
      <c r="AR3913">
        <v>3.1618726074218699</v>
      </c>
      <c r="AS3913">
        <v>2.2166819030761702</v>
      </c>
      <c r="AT3913">
        <v>2.2159506896972601</v>
      </c>
      <c r="AU3913">
        <v>2.6915714294433601</v>
      </c>
      <c r="AV3913">
        <v>1.3470880981445299</v>
      </c>
      <c r="AW3913">
        <v>0.71308752441406298</v>
      </c>
      <c r="AX3913">
        <v>1.0299430175781299</v>
      </c>
      <c r="AY3913">
        <v>0.39642072753906199</v>
      </c>
    </row>
    <row r="3914" spans="1:51">
      <c r="A3914" t="s">
        <v>94</v>
      </c>
      <c r="B3914" t="s">
        <v>449</v>
      </c>
      <c r="C3914" t="s">
        <v>416</v>
      </c>
      <c r="D3914" t="s">
        <v>398</v>
      </c>
      <c r="E3914" t="s">
        <v>399</v>
      </c>
      <c r="F3914" t="s">
        <v>436</v>
      </c>
      <c r="G3914">
        <v>11</v>
      </c>
      <c r="H3914" t="s">
        <v>104</v>
      </c>
      <c r="I3914" t="s">
        <v>101</v>
      </c>
      <c r="J3914" t="s">
        <v>107</v>
      </c>
      <c r="K3914" t="s">
        <v>108</v>
      </c>
      <c r="L3914" t="s">
        <v>108</v>
      </c>
      <c r="M3914" t="s">
        <v>108</v>
      </c>
      <c r="N3914">
        <v>0</v>
      </c>
      <c r="O3914">
        <v>0</v>
      </c>
      <c r="P3914">
        <v>0.15828489990234401</v>
      </c>
      <c r="Q3914">
        <v>1.26551237792969</v>
      </c>
      <c r="R3914">
        <v>1.6598698059082</v>
      </c>
      <c r="S3914">
        <v>1.5801611083984399</v>
      </c>
      <c r="T3914">
        <v>3.8720337097168001</v>
      </c>
      <c r="U3914">
        <v>1.5827067321777299</v>
      </c>
      <c r="V3914">
        <v>1.5050991210937501</v>
      </c>
      <c r="W3914">
        <v>3.1687793945312501</v>
      </c>
      <c r="X3914">
        <v>8.39405258789062</v>
      </c>
      <c r="Y3914">
        <v>5.8669465454101601</v>
      </c>
      <c r="Z3914">
        <v>4.7506239746093799</v>
      </c>
      <c r="AA3914">
        <v>0.71262243652343704</v>
      </c>
      <c r="AB3914">
        <v>0.94890351562499997</v>
      </c>
      <c r="AC3914">
        <v>0.94782865600585897</v>
      </c>
      <c r="AD3914">
        <v>4.5117550720214803</v>
      </c>
      <c r="AE3914">
        <v>5.3887869506835901</v>
      </c>
      <c r="AF3914">
        <v>24.877731604003898</v>
      </c>
      <c r="AG3914">
        <v>19.564609753418001</v>
      </c>
      <c r="AH3914">
        <v>9.5823544860839807</v>
      </c>
      <c r="AI3914">
        <v>5.7013677307128896</v>
      </c>
      <c r="AJ3914">
        <v>1.2664403747558599</v>
      </c>
      <c r="AK3914">
        <v>4.1947921508789001</v>
      </c>
      <c r="AL3914">
        <v>10.919772607421899</v>
      </c>
      <c r="AM3914">
        <v>4.9852204711914103</v>
      </c>
      <c r="AN3914">
        <v>5.7055311401367197</v>
      </c>
      <c r="AO3914">
        <v>6.1816507690429701</v>
      </c>
      <c r="AP3914">
        <v>6.4926209106445301</v>
      </c>
      <c r="AQ3914">
        <v>17.347539196777301</v>
      </c>
      <c r="AR3914">
        <v>15.4351503540039</v>
      </c>
      <c r="AS3914">
        <v>13.779590643310501</v>
      </c>
      <c r="AT3914">
        <v>10.3724060913086</v>
      </c>
      <c r="AU3914">
        <v>11.254175238037099</v>
      </c>
      <c r="AV3914">
        <v>5.62404691772461</v>
      </c>
      <c r="AW3914">
        <v>6.7336386901855496</v>
      </c>
      <c r="AX3914">
        <v>10.054221771240201</v>
      </c>
      <c r="AY3914">
        <v>5.5481721130371104</v>
      </c>
    </row>
    <row r="3915" spans="1:51">
      <c r="A3915" t="s">
        <v>94</v>
      </c>
      <c r="B3915" t="s">
        <v>449</v>
      </c>
      <c r="C3915" t="s">
        <v>416</v>
      </c>
      <c r="D3915" t="s">
        <v>398</v>
      </c>
      <c r="E3915" t="s">
        <v>399</v>
      </c>
      <c r="F3915" t="s">
        <v>436</v>
      </c>
      <c r="G3915">
        <v>12</v>
      </c>
      <c r="H3915" t="s">
        <v>100</v>
      </c>
      <c r="I3915" t="s">
        <v>101</v>
      </c>
      <c r="J3915" t="s">
        <v>107</v>
      </c>
      <c r="K3915" t="s">
        <v>109</v>
      </c>
      <c r="L3915" t="s">
        <v>109</v>
      </c>
      <c r="M3915" t="s">
        <v>109</v>
      </c>
      <c r="N3915">
        <v>2146.4887996582102</v>
      </c>
      <c r="O3915">
        <v>4465.4238878235001</v>
      </c>
      <c r="P3915">
        <v>2991.9109682067801</v>
      </c>
      <c r="Q3915">
        <v>2595.3517489379901</v>
      </c>
      <c r="R3915">
        <v>1689.9281279357899</v>
      </c>
      <c r="S3915">
        <v>1373.42950101929</v>
      </c>
      <c r="T3915">
        <v>1493.0224662963799</v>
      </c>
      <c r="U3915">
        <v>1072.9948060730001</v>
      </c>
      <c r="V3915">
        <v>1807.1708837707499</v>
      </c>
      <c r="W3915">
        <v>1393.9024560119601</v>
      </c>
      <c r="X3915">
        <v>1434.0314708984399</v>
      </c>
      <c r="Y3915">
        <v>1834.2443686157301</v>
      </c>
      <c r="Z3915">
        <v>1069.1806321960401</v>
      </c>
      <c r="AA3915">
        <v>422.49027890014702</v>
      </c>
      <c r="AB3915">
        <v>543.46286143798795</v>
      </c>
      <c r="AC3915">
        <v>515.03817822875897</v>
      </c>
      <c r="AD3915">
        <v>491.74421444702102</v>
      </c>
      <c r="AE3915">
        <v>593.27080645752005</v>
      </c>
      <c r="AF3915">
        <v>301.12163514404301</v>
      </c>
      <c r="AG3915">
        <v>294.01697482299801</v>
      </c>
      <c r="AH3915">
        <v>285.95745935668901</v>
      </c>
      <c r="AI3915">
        <v>160.67575711059601</v>
      </c>
      <c r="AJ3915">
        <v>161.760462207031</v>
      </c>
      <c r="AK3915">
        <v>89.361056292724598</v>
      </c>
      <c r="AL3915">
        <v>115.919237261963</v>
      </c>
      <c r="AM3915">
        <v>86.431431958007806</v>
      </c>
      <c r="AN3915">
        <v>123.97518453979499</v>
      </c>
      <c r="AO3915">
        <v>130.14458075561501</v>
      </c>
      <c r="AP3915">
        <v>137.74649543456999</v>
      </c>
      <c r="AQ3915">
        <v>181.29086949462899</v>
      </c>
      <c r="AR3915">
        <v>83.999888885497995</v>
      </c>
      <c r="AS3915">
        <v>71.340691546630893</v>
      </c>
      <c r="AT3915">
        <v>161.29316031494099</v>
      </c>
      <c r="AU3915">
        <v>105.63472698364301</v>
      </c>
      <c r="AV3915">
        <v>97.016983789062493</v>
      </c>
      <c r="AW3915">
        <v>85.599130432128902</v>
      </c>
      <c r="AX3915">
        <v>72.076129077148394</v>
      </c>
      <c r="AY3915">
        <v>42.923627001953101</v>
      </c>
    </row>
    <row r="3916" spans="1:51">
      <c r="A3916" t="s">
        <v>94</v>
      </c>
      <c r="B3916" t="s">
        <v>449</v>
      </c>
      <c r="C3916" t="s">
        <v>416</v>
      </c>
      <c r="D3916" t="s">
        <v>398</v>
      </c>
      <c r="E3916" t="s">
        <v>399</v>
      </c>
      <c r="F3916" t="s">
        <v>436</v>
      </c>
      <c r="G3916">
        <v>12</v>
      </c>
      <c r="H3916" t="s">
        <v>104</v>
      </c>
      <c r="I3916" t="s">
        <v>101</v>
      </c>
      <c r="J3916" t="s">
        <v>107</v>
      </c>
      <c r="K3916" t="s">
        <v>109</v>
      </c>
      <c r="L3916" t="s">
        <v>109</v>
      </c>
      <c r="M3916" t="s">
        <v>109</v>
      </c>
      <c r="N3916">
        <v>0</v>
      </c>
      <c r="O3916">
        <v>0</v>
      </c>
      <c r="P3916">
        <v>2.1369145690917999</v>
      </c>
      <c r="Q3916">
        <v>64.712135949707005</v>
      </c>
      <c r="R3916">
        <v>122.846864019775</v>
      </c>
      <c r="S3916">
        <v>154.59621386108401</v>
      </c>
      <c r="T3916">
        <v>274.99875863647401</v>
      </c>
      <c r="U3916">
        <v>277.49102956543101</v>
      </c>
      <c r="V3916">
        <v>522.72820610961901</v>
      </c>
      <c r="W3916">
        <v>556.05210430908301</v>
      </c>
      <c r="X3916">
        <v>692.531853869629</v>
      </c>
      <c r="Y3916">
        <v>935.41686202392702</v>
      </c>
      <c r="Z3916">
        <v>508.67432049560699</v>
      </c>
      <c r="AA3916">
        <v>259.65665399169899</v>
      </c>
      <c r="AB3916">
        <v>358.99657008666998</v>
      </c>
      <c r="AC3916">
        <v>262.820362512207</v>
      </c>
      <c r="AD3916">
        <v>441.50605478515598</v>
      </c>
      <c r="AE3916">
        <v>762.44041166992201</v>
      </c>
      <c r="AF3916">
        <v>406.39766522216797</v>
      </c>
      <c r="AG3916">
        <v>538.30464462890598</v>
      </c>
      <c r="AH3916">
        <v>454.34152659912098</v>
      </c>
      <c r="AI3916">
        <v>299.99231872558602</v>
      </c>
      <c r="AJ3916">
        <v>226.65341414794901</v>
      </c>
      <c r="AK3916">
        <v>138.695440838623</v>
      </c>
      <c r="AL3916">
        <v>303.97563203735302</v>
      </c>
      <c r="AM3916">
        <v>178.39707742919899</v>
      </c>
      <c r="AN3916">
        <v>256.67648161621099</v>
      </c>
      <c r="AO3916">
        <v>290.26446613769502</v>
      </c>
      <c r="AP3916">
        <v>270.72569038696298</v>
      </c>
      <c r="AQ3916">
        <v>604.85920766601498</v>
      </c>
      <c r="AR3916">
        <v>231.906192999268</v>
      </c>
      <c r="AS3916">
        <v>223.53853991699199</v>
      </c>
      <c r="AT3916">
        <v>452.35386329345602</v>
      </c>
      <c r="AU3916">
        <v>256.96582416381801</v>
      </c>
      <c r="AV3916">
        <v>276.32306130371097</v>
      </c>
      <c r="AW3916">
        <v>307.63619163208102</v>
      </c>
      <c r="AX3916">
        <v>357.46436344604501</v>
      </c>
      <c r="AY3916">
        <v>153.128657696533</v>
      </c>
    </row>
    <row r="3917" spans="1:51">
      <c r="A3917" t="s">
        <v>94</v>
      </c>
      <c r="B3917" t="s">
        <v>449</v>
      </c>
      <c r="C3917" t="s">
        <v>416</v>
      </c>
      <c r="D3917" t="s">
        <v>398</v>
      </c>
      <c r="E3917" t="s">
        <v>430</v>
      </c>
      <c r="F3917" t="s">
        <v>456</v>
      </c>
      <c r="G3917">
        <v>3</v>
      </c>
      <c r="H3917" t="s">
        <v>100</v>
      </c>
      <c r="I3917" t="s">
        <v>101</v>
      </c>
      <c r="J3917" t="s">
        <v>102</v>
      </c>
      <c r="K3917" t="s">
        <v>103</v>
      </c>
      <c r="L3917" t="s">
        <v>103</v>
      </c>
      <c r="M3917" t="s">
        <v>103</v>
      </c>
      <c r="N3917">
        <v>362.58180509643603</v>
      </c>
      <c r="O3917">
        <v>1540.5905142456099</v>
      </c>
      <c r="P3917">
        <v>532.45048945922895</v>
      </c>
      <c r="Q3917">
        <v>500.78139520263699</v>
      </c>
      <c r="R3917">
        <v>182.92266295165999</v>
      </c>
      <c r="S3917">
        <v>369.02675144653301</v>
      </c>
      <c r="T3917">
        <v>207.45321270751899</v>
      </c>
      <c r="U3917">
        <v>136.386128796387</v>
      </c>
      <c r="V3917">
        <v>286.837162524414</v>
      </c>
      <c r="W3917">
        <v>222.04108306274401</v>
      </c>
      <c r="X3917">
        <v>205.894522613525</v>
      </c>
      <c r="Y3917">
        <v>236.36496362915099</v>
      </c>
      <c r="Z3917">
        <v>277.29604334716799</v>
      </c>
      <c r="AA3917">
        <v>481.24898566284202</v>
      </c>
      <c r="AB3917">
        <v>237.074089678955</v>
      </c>
      <c r="AC3917">
        <v>114.27830609130901</v>
      </c>
      <c r="AD3917">
        <v>129.27163422851601</v>
      </c>
      <c r="AE3917">
        <v>194.891038525391</v>
      </c>
      <c r="AF3917">
        <v>182.434702374267</v>
      </c>
      <c r="AG3917">
        <v>106.86380614623999</v>
      </c>
      <c r="AH3917">
        <v>127.98969274902301</v>
      </c>
      <c r="AI3917">
        <v>124.758553192139</v>
      </c>
      <c r="AJ3917">
        <v>217.90137985229501</v>
      </c>
      <c r="AK3917">
        <v>141.94740525512699</v>
      </c>
      <c r="AL3917">
        <v>60.514746905517597</v>
      </c>
      <c r="AM3917">
        <v>113.617583343506</v>
      </c>
      <c r="AN3917">
        <v>233.04331182250999</v>
      </c>
      <c r="AO3917">
        <v>63.734596862792998</v>
      </c>
      <c r="AP3917">
        <v>72.785467608642605</v>
      </c>
      <c r="AQ3917">
        <v>76.551146368408197</v>
      </c>
      <c r="AR3917">
        <v>266.02323654174802</v>
      </c>
      <c r="AS3917">
        <v>162.69235130004901</v>
      </c>
      <c r="AT3917">
        <v>346.14584925537099</v>
      </c>
      <c r="AU3917">
        <v>400.58251219482401</v>
      </c>
      <c r="AV3917">
        <v>639.126030004884</v>
      </c>
      <c r="AW3917">
        <v>269.76702613525401</v>
      </c>
      <c r="AX3917">
        <v>105.432695507812</v>
      </c>
      <c r="AY3917">
        <v>306.441500030518</v>
      </c>
    </row>
    <row r="3918" spans="1:51">
      <c r="A3918" t="s">
        <v>94</v>
      </c>
      <c r="B3918" t="s">
        <v>449</v>
      </c>
      <c r="C3918" t="s">
        <v>416</v>
      </c>
      <c r="D3918" t="s">
        <v>398</v>
      </c>
      <c r="E3918" t="s">
        <v>430</v>
      </c>
      <c r="F3918" t="s">
        <v>456</v>
      </c>
      <c r="G3918">
        <v>3</v>
      </c>
      <c r="H3918" t="s">
        <v>104</v>
      </c>
      <c r="I3918" t="s">
        <v>101</v>
      </c>
      <c r="J3918" t="s">
        <v>102</v>
      </c>
      <c r="K3918" t="s">
        <v>103</v>
      </c>
      <c r="L3918" t="s">
        <v>103</v>
      </c>
      <c r="M3918" t="s">
        <v>103</v>
      </c>
      <c r="N3918">
        <v>0</v>
      </c>
      <c r="O3918">
        <v>0</v>
      </c>
      <c r="P3918">
        <v>2.4590854675293001</v>
      </c>
      <c r="Q3918">
        <v>19.9729894165039</v>
      </c>
      <c r="R3918">
        <v>32.327476501464801</v>
      </c>
      <c r="S3918">
        <v>63.850256115722701</v>
      </c>
      <c r="T3918">
        <v>77.636220532226503</v>
      </c>
      <c r="U3918">
        <v>51.430934368896501</v>
      </c>
      <c r="V3918">
        <v>121.59755733642599</v>
      </c>
      <c r="W3918">
        <v>182.003661999511</v>
      </c>
      <c r="X3918">
        <v>118.70509968872101</v>
      </c>
      <c r="Y3918">
        <v>85.094457061767599</v>
      </c>
      <c r="Z3918">
        <v>91.424205151367204</v>
      </c>
      <c r="AA3918">
        <v>182.95207743530301</v>
      </c>
      <c r="AB3918">
        <v>99.749472039794895</v>
      </c>
      <c r="AC3918">
        <v>100.304276641846</v>
      </c>
      <c r="AD3918">
        <v>102.807686376953</v>
      </c>
      <c r="AE3918">
        <v>146.600939489746</v>
      </c>
      <c r="AF3918">
        <v>126.01604849243201</v>
      </c>
      <c r="AG3918">
        <v>118.681381799316</v>
      </c>
      <c r="AH3918">
        <v>98.037345709228504</v>
      </c>
      <c r="AI3918">
        <v>74.748736596679706</v>
      </c>
      <c r="AJ3918">
        <v>184.65373611450201</v>
      </c>
      <c r="AK3918">
        <v>98.695560101318407</v>
      </c>
      <c r="AL3918">
        <v>57.661682147216801</v>
      </c>
      <c r="AM3918">
        <v>87.628458612060498</v>
      </c>
      <c r="AN3918">
        <v>71.814483642578097</v>
      </c>
      <c r="AO3918">
        <v>44.324703405761703</v>
      </c>
      <c r="AP3918">
        <v>75.573262115478499</v>
      </c>
      <c r="AQ3918">
        <v>67.8578461791992</v>
      </c>
      <c r="AR3918">
        <v>113.93739362793001</v>
      </c>
      <c r="AS3918">
        <v>67.054920104980496</v>
      </c>
      <c r="AT3918">
        <v>130.0371215271</v>
      </c>
      <c r="AU3918">
        <v>99.105815557861405</v>
      </c>
      <c r="AV3918">
        <v>132.55588278198201</v>
      </c>
      <c r="AW3918">
        <v>106.653091168213</v>
      </c>
      <c r="AX3918">
        <v>101.150905487061</v>
      </c>
      <c r="AY3918">
        <v>140.383326025391</v>
      </c>
    </row>
    <row r="3919" spans="1:51">
      <c r="A3919" t="s">
        <v>94</v>
      </c>
      <c r="B3919" t="s">
        <v>449</v>
      </c>
      <c r="C3919" t="s">
        <v>416</v>
      </c>
      <c r="D3919" t="s">
        <v>398</v>
      </c>
      <c r="E3919" t="s">
        <v>430</v>
      </c>
      <c r="F3919" t="s">
        <v>456</v>
      </c>
      <c r="G3919">
        <v>11</v>
      </c>
      <c r="H3919" t="s">
        <v>100</v>
      </c>
      <c r="I3919" t="s">
        <v>101</v>
      </c>
      <c r="J3919" t="s">
        <v>107</v>
      </c>
      <c r="K3919" t="s">
        <v>108</v>
      </c>
      <c r="L3919" t="s">
        <v>108</v>
      </c>
      <c r="M3919" t="s">
        <v>108</v>
      </c>
      <c r="N3919">
        <v>397.02015279540899</v>
      </c>
      <c r="O3919">
        <v>1009.21345419312</v>
      </c>
      <c r="P3919">
        <v>376.96893540649501</v>
      </c>
      <c r="Q3919">
        <v>307.63627363281302</v>
      </c>
      <c r="R3919">
        <v>103.970218457031</v>
      </c>
      <c r="S3919">
        <v>104.654406042481</v>
      </c>
      <c r="T3919">
        <v>93.967995050048799</v>
      </c>
      <c r="U3919">
        <v>185.15125199585</v>
      </c>
      <c r="V3919">
        <v>216.50054615478501</v>
      </c>
      <c r="W3919">
        <v>328.02811992187497</v>
      </c>
      <c r="X3919">
        <v>185.42865650634801</v>
      </c>
      <c r="Y3919">
        <v>96.916759643554698</v>
      </c>
      <c r="Z3919">
        <v>114.574518353272</v>
      </c>
      <c r="AA3919">
        <v>190.32996157226501</v>
      </c>
      <c r="AB3919">
        <v>96.552314526367198</v>
      </c>
      <c r="AC3919">
        <v>39.3087727905273</v>
      </c>
      <c r="AD3919">
        <v>97.525503076171901</v>
      </c>
      <c r="AE3919">
        <v>94.537035095214804</v>
      </c>
      <c r="AF3919">
        <v>62.446970111083999</v>
      </c>
      <c r="AG3919">
        <v>35.150720996093803</v>
      </c>
      <c r="AH3919">
        <v>32.801699371337897</v>
      </c>
      <c r="AI3919">
        <v>60.027030371093801</v>
      </c>
      <c r="AJ3919">
        <v>102.430669458008</v>
      </c>
      <c r="AK3919">
        <v>42.6060051940918</v>
      </c>
      <c r="AL3919">
        <v>17.8126857788086</v>
      </c>
      <c r="AM3919">
        <v>9.70715249023438</v>
      </c>
      <c r="AN3919">
        <v>10.7915161987305</v>
      </c>
      <c r="AO3919">
        <v>9.6436664245605499</v>
      </c>
      <c r="AP3919">
        <v>12.8817696411133</v>
      </c>
      <c r="AQ3919">
        <v>34.095125140380901</v>
      </c>
      <c r="AR3919">
        <v>17.488215478515599</v>
      </c>
      <c r="AS3919">
        <v>35.551128381347702</v>
      </c>
      <c r="AT3919">
        <v>19.264737438964801</v>
      </c>
      <c r="AU3919">
        <v>32.091255096435603</v>
      </c>
      <c r="AV3919">
        <v>17.728190863037099</v>
      </c>
      <c r="AW3919">
        <v>14.295684558105499</v>
      </c>
      <c r="AX3919">
        <v>21.602414923095701</v>
      </c>
      <c r="AY3919">
        <v>22.4068912841797</v>
      </c>
    </row>
    <row r="3920" spans="1:51">
      <c r="A3920" t="s">
        <v>94</v>
      </c>
      <c r="B3920" t="s">
        <v>449</v>
      </c>
      <c r="C3920" t="s">
        <v>416</v>
      </c>
      <c r="D3920" t="s">
        <v>398</v>
      </c>
      <c r="E3920" t="s">
        <v>430</v>
      </c>
      <c r="F3920" t="s">
        <v>456</v>
      </c>
      <c r="G3920">
        <v>11</v>
      </c>
      <c r="H3920" t="s">
        <v>104</v>
      </c>
      <c r="I3920" t="s">
        <v>101</v>
      </c>
      <c r="J3920" t="s">
        <v>107</v>
      </c>
      <c r="K3920" t="s">
        <v>108</v>
      </c>
      <c r="L3920" t="s">
        <v>108</v>
      </c>
      <c r="M3920" t="s">
        <v>108</v>
      </c>
      <c r="N3920">
        <v>0</v>
      </c>
      <c r="O3920">
        <v>0</v>
      </c>
      <c r="P3920">
        <v>2.0011224304199202</v>
      </c>
      <c r="Q3920">
        <v>22.102051373291001</v>
      </c>
      <c r="R3920">
        <v>22.678631463623098</v>
      </c>
      <c r="S3920">
        <v>23.515271240234402</v>
      </c>
      <c r="T3920">
        <v>29.714368646240199</v>
      </c>
      <c r="U3920">
        <v>141.585493334961</v>
      </c>
      <c r="V3920">
        <v>518.09345514526296</v>
      </c>
      <c r="W3920">
        <v>580.35282758178698</v>
      </c>
      <c r="X3920">
        <v>318.90042413940398</v>
      </c>
      <c r="Y3920">
        <v>152.66251839599599</v>
      </c>
      <c r="Z3920">
        <v>134.97565459594699</v>
      </c>
      <c r="AA3920">
        <v>166.61453494873001</v>
      </c>
      <c r="AB3920">
        <v>244.60562265014599</v>
      </c>
      <c r="AC3920">
        <v>66.724694763183606</v>
      </c>
      <c r="AD3920">
        <v>317.20947804565401</v>
      </c>
      <c r="AE3920">
        <v>261.95726885986301</v>
      </c>
      <c r="AF3920">
        <v>233.680076660156</v>
      </c>
      <c r="AG3920">
        <v>75.389243939208995</v>
      </c>
      <c r="AH3920">
        <v>69.870787652587893</v>
      </c>
      <c r="AI3920">
        <v>102.61645993042001</v>
      </c>
      <c r="AJ3920">
        <v>192.87522715454099</v>
      </c>
      <c r="AK3920">
        <v>93.111823321533194</v>
      </c>
      <c r="AL3920">
        <v>46.614775714111303</v>
      </c>
      <c r="AM3920">
        <v>43.288398791503901</v>
      </c>
      <c r="AN3920">
        <v>48.896437249755898</v>
      </c>
      <c r="AO3920">
        <v>62.015403015136698</v>
      </c>
      <c r="AP3920">
        <v>94.419520159912096</v>
      </c>
      <c r="AQ3920">
        <v>238.05439295654301</v>
      </c>
      <c r="AR3920">
        <v>135.71426032714899</v>
      </c>
      <c r="AS3920">
        <v>231.13758305664101</v>
      </c>
      <c r="AT3920">
        <v>84.435471716308598</v>
      </c>
      <c r="AU3920">
        <v>213.248869989014</v>
      </c>
      <c r="AV3920">
        <v>140.98690357055699</v>
      </c>
      <c r="AW3920">
        <v>78.044633123779306</v>
      </c>
      <c r="AX3920">
        <v>158.32054677124</v>
      </c>
      <c r="AY3920">
        <v>84.522739569091797</v>
      </c>
    </row>
    <row r="3921" spans="1:51">
      <c r="A3921" t="s">
        <v>94</v>
      </c>
      <c r="B3921" t="s">
        <v>449</v>
      </c>
      <c r="C3921" t="s">
        <v>416</v>
      </c>
      <c r="D3921" t="s">
        <v>398</v>
      </c>
      <c r="E3921" t="s">
        <v>430</v>
      </c>
      <c r="F3921" t="s">
        <v>456</v>
      </c>
      <c r="G3921">
        <v>12</v>
      </c>
      <c r="H3921" t="s">
        <v>100</v>
      </c>
      <c r="I3921" t="s">
        <v>101</v>
      </c>
      <c r="J3921" t="s">
        <v>107</v>
      </c>
      <c r="K3921" t="s">
        <v>109</v>
      </c>
      <c r="L3921" t="s">
        <v>109</v>
      </c>
      <c r="M3921" t="s">
        <v>109</v>
      </c>
      <c r="N3921">
        <v>20213.672126031299</v>
      </c>
      <c r="O3921">
        <v>31645.413448797401</v>
      </c>
      <c r="P3921">
        <v>24136.711715502901</v>
      </c>
      <c r="Q3921">
        <v>23776.561232952899</v>
      </c>
      <c r="R3921">
        <v>18075.882664337001</v>
      </c>
      <c r="S3921">
        <v>18481.318464837499</v>
      </c>
      <c r="T3921">
        <v>21901.057798327602</v>
      </c>
      <c r="U3921">
        <v>12503.004576544199</v>
      </c>
      <c r="V3921">
        <v>16314.1897912964</v>
      </c>
      <c r="W3921">
        <v>15499.3995990234</v>
      </c>
      <c r="X3921">
        <v>18216.1968774048</v>
      </c>
      <c r="Y3921">
        <v>15087.4676782959</v>
      </c>
      <c r="Z3921">
        <v>10708.8856112915</v>
      </c>
      <c r="AA3921">
        <v>19591.453165923998</v>
      </c>
      <c r="AB3921">
        <v>14506.1056174926</v>
      </c>
      <c r="AC3921">
        <v>14002.8726719727</v>
      </c>
      <c r="AD3921">
        <v>12677.0302307738</v>
      </c>
      <c r="AE3921">
        <v>19887.4351378356</v>
      </c>
      <c r="AF3921">
        <v>13370.9313534301</v>
      </c>
      <c r="AG3921">
        <v>7882.3140365600402</v>
      </c>
      <c r="AH3921">
        <v>12133.1044984252</v>
      </c>
      <c r="AI3921">
        <v>13616.429717278999</v>
      </c>
      <c r="AJ3921">
        <v>10971.8406069702</v>
      </c>
      <c r="AK3921">
        <v>13498.0235417358</v>
      </c>
      <c r="AL3921">
        <v>13320.983268133499</v>
      </c>
      <c r="AM3921">
        <v>13581.2546086608</v>
      </c>
      <c r="AN3921">
        <v>18831.139055840998</v>
      </c>
      <c r="AO3921">
        <v>10799.606904443301</v>
      </c>
      <c r="AP3921">
        <v>20503.097113574098</v>
      </c>
      <c r="AQ3921">
        <v>9706.3681840880909</v>
      </c>
      <c r="AR3921">
        <v>14486.5125553833</v>
      </c>
      <c r="AS3921">
        <v>15717.138610809299</v>
      </c>
      <c r="AT3921">
        <v>21888.770613317702</v>
      </c>
      <c r="AU3921">
        <v>12523.0332815856</v>
      </c>
      <c r="AV3921">
        <v>21011.8862442627</v>
      </c>
      <c r="AW3921">
        <v>12652.661640185501</v>
      </c>
      <c r="AX3921">
        <v>7004.3113774169997</v>
      </c>
      <c r="AY3921">
        <v>12099.8065414673</v>
      </c>
    </row>
    <row r="3922" spans="1:51">
      <c r="A3922" t="s">
        <v>94</v>
      </c>
      <c r="B3922" t="s">
        <v>449</v>
      </c>
      <c r="C3922" t="s">
        <v>416</v>
      </c>
      <c r="D3922" t="s">
        <v>398</v>
      </c>
      <c r="E3922" t="s">
        <v>430</v>
      </c>
      <c r="F3922" t="s">
        <v>456</v>
      </c>
      <c r="G3922">
        <v>12</v>
      </c>
      <c r="H3922" t="s">
        <v>104</v>
      </c>
      <c r="I3922" t="s">
        <v>101</v>
      </c>
      <c r="J3922" t="s">
        <v>107</v>
      </c>
      <c r="K3922" t="s">
        <v>109</v>
      </c>
      <c r="L3922" t="s">
        <v>109</v>
      </c>
      <c r="M3922" t="s">
        <v>109</v>
      </c>
      <c r="N3922">
        <v>0</v>
      </c>
      <c r="O3922">
        <v>0</v>
      </c>
      <c r="P3922">
        <v>516.39928804931697</v>
      </c>
      <c r="Q3922">
        <v>3272.5512027038599</v>
      </c>
      <c r="R3922">
        <v>4892.3560066894497</v>
      </c>
      <c r="S3922">
        <v>7003.6575088134696</v>
      </c>
      <c r="T3922">
        <v>7690.1234547058202</v>
      </c>
      <c r="U3922">
        <v>4168.5600799621598</v>
      </c>
      <c r="V3922">
        <v>8542.9001693786395</v>
      </c>
      <c r="W3922">
        <v>8261.9209550903197</v>
      </c>
      <c r="X3922">
        <v>8175.5138081054301</v>
      </c>
      <c r="Y3922">
        <v>9762.3759931884506</v>
      </c>
      <c r="Z3922">
        <v>5454.1061621154804</v>
      </c>
      <c r="AA3922">
        <v>13186.8253159545</v>
      </c>
      <c r="AB3922">
        <v>8350.0349816467206</v>
      </c>
      <c r="AC3922">
        <v>7718.88685947264</v>
      </c>
      <c r="AD3922">
        <v>8041.4480243957196</v>
      </c>
      <c r="AE3922">
        <v>10303.438035827599</v>
      </c>
      <c r="AF3922">
        <v>8346.9711441345007</v>
      </c>
      <c r="AG3922">
        <v>5839.9387089538504</v>
      </c>
      <c r="AH3922">
        <v>11433.8331616211</v>
      </c>
      <c r="AI3922">
        <v>9834.1005528320293</v>
      </c>
      <c r="AJ3922">
        <v>8620.3773795898305</v>
      </c>
      <c r="AK3922">
        <v>11965.531854663101</v>
      </c>
      <c r="AL3922">
        <v>9446.3828001891907</v>
      </c>
      <c r="AM3922">
        <v>12105.766344964501</v>
      </c>
      <c r="AN3922">
        <v>12096.7192060364</v>
      </c>
      <c r="AO3922">
        <v>8056.9295731201</v>
      </c>
      <c r="AP3922">
        <v>11612.133044427401</v>
      </c>
      <c r="AQ3922">
        <v>6703.5490520874</v>
      </c>
      <c r="AR3922">
        <v>11071.171556756601</v>
      </c>
      <c r="AS3922">
        <v>12229.426555969199</v>
      </c>
      <c r="AT3922">
        <v>19885.696930889699</v>
      </c>
      <c r="AU3922">
        <v>13080.741425726301</v>
      </c>
      <c r="AV3922">
        <v>17902.624709674099</v>
      </c>
      <c r="AW3922">
        <v>11330.382764563001</v>
      </c>
      <c r="AX3922">
        <v>10309.7337505736</v>
      </c>
      <c r="AY3922">
        <v>10812.955397027599</v>
      </c>
    </row>
    <row r="3923" spans="1:51">
      <c r="A3923" t="s">
        <v>94</v>
      </c>
      <c r="B3923" t="s">
        <v>449</v>
      </c>
      <c r="C3923" t="s">
        <v>416</v>
      </c>
      <c r="D3923" t="s">
        <v>398</v>
      </c>
      <c r="E3923" t="s">
        <v>430</v>
      </c>
      <c r="F3923" t="s">
        <v>437</v>
      </c>
      <c r="G3923">
        <v>3</v>
      </c>
      <c r="H3923" t="s">
        <v>100</v>
      </c>
      <c r="I3923" t="s">
        <v>101</v>
      </c>
      <c r="J3923" t="s">
        <v>102</v>
      </c>
      <c r="K3923" t="s">
        <v>103</v>
      </c>
      <c r="L3923" t="s">
        <v>103</v>
      </c>
      <c r="M3923" t="s">
        <v>103</v>
      </c>
      <c r="N3923">
        <v>591.15049406127901</v>
      </c>
      <c r="O3923">
        <v>1666.17214035645</v>
      </c>
      <c r="P3923">
        <v>876.28864739379799</v>
      </c>
      <c r="Q3923">
        <v>934.696682849122</v>
      </c>
      <c r="R3923">
        <v>639.73257154541</v>
      </c>
      <c r="S3923">
        <v>736.50277749023405</v>
      </c>
      <c r="T3923">
        <v>574.50459398803696</v>
      </c>
      <c r="U3923">
        <v>787.81145255127001</v>
      </c>
      <c r="V3923">
        <v>520.89632103271504</v>
      </c>
      <c r="W3923">
        <v>621.40512804565401</v>
      </c>
      <c r="X3923">
        <v>794.12627172851603</v>
      </c>
      <c r="Y3923">
        <v>474.76051195068402</v>
      </c>
      <c r="Z3923">
        <v>730.89104366455194</v>
      </c>
      <c r="AA3923">
        <v>631.25404006347605</v>
      </c>
      <c r="AB3923">
        <v>360.62627122802701</v>
      </c>
      <c r="AC3923">
        <v>461.27798563842799</v>
      </c>
      <c r="AD3923">
        <v>480.67070983886703</v>
      </c>
      <c r="AE3923">
        <v>660.18636810913097</v>
      </c>
      <c r="AF3923">
        <v>556.35547461547799</v>
      </c>
      <c r="AG3923">
        <v>465.23903035888702</v>
      </c>
      <c r="AH3923">
        <v>292.22021257324201</v>
      </c>
      <c r="AI3923">
        <v>280.704967163086</v>
      </c>
      <c r="AJ3923">
        <v>285.24681999511699</v>
      </c>
      <c r="AK3923">
        <v>300.22751748046898</v>
      </c>
      <c r="AL3923">
        <v>298.66252162475598</v>
      </c>
      <c r="AM3923">
        <v>340.17466121215801</v>
      </c>
      <c r="AN3923">
        <v>531.66307257690403</v>
      </c>
      <c r="AO3923">
        <v>312.14583126831002</v>
      </c>
      <c r="AP3923">
        <v>423.69584427490202</v>
      </c>
      <c r="AQ3923">
        <v>373.17503485107397</v>
      </c>
      <c r="AR3923">
        <v>703.71348693847597</v>
      </c>
      <c r="AS3923">
        <v>412.08617530517603</v>
      </c>
      <c r="AT3923">
        <v>590.112517401123</v>
      </c>
      <c r="AU3923">
        <v>592.879499066162</v>
      </c>
      <c r="AV3923">
        <v>976.33602563476495</v>
      </c>
      <c r="AW3923">
        <v>614.64373593749997</v>
      </c>
      <c r="AX3923">
        <v>268.87894410400401</v>
      </c>
      <c r="AY3923">
        <v>398.33915324096699</v>
      </c>
    </row>
    <row r="3924" spans="1:51">
      <c r="A3924" t="s">
        <v>94</v>
      </c>
      <c r="B3924" t="s">
        <v>449</v>
      </c>
      <c r="C3924" t="s">
        <v>416</v>
      </c>
      <c r="D3924" t="s">
        <v>398</v>
      </c>
      <c r="E3924" t="s">
        <v>430</v>
      </c>
      <c r="F3924" t="s">
        <v>437</v>
      </c>
      <c r="G3924">
        <v>3</v>
      </c>
      <c r="H3924" t="s">
        <v>104</v>
      </c>
      <c r="I3924" t="s">
        <v>101</v>
      </c>
      <c r="J3924" t="s">
        <v>102</v>
      </c>
      <c r="K3924" t="s">
        <v>103</v>
      </c>
      <c r="L3924" t="s">
        <v>103</v>
      </c>
      <c r="M3924" t="s">
        <v>103</v>
      </c>
      <c r="N3924">
        <v>0</v>
      </c>
      <c r="O3924">
        <v>0</v>
      </c>
      <c r="P3924">
        <v>0.62420458374023402</v>
      </c>
      <c r="Q3924">
        <v>9.9076144409179694</v>
      </c>
      <c r="R3924">
        <v>40.635569177246097</v>
      </c>
      <c r="S3924">
        <v>63.6030637817383</v>
      </c>
      <c r="T3924">
        <v>89.462286126709003</v>
      </c>
      <c r="U3924">
        <v>105.881001989746</v>
      </c>
      <c r="V3924">
        <v>89.607784954834003</v>
      </c>
      <c r="W3924">
        <v>164.78356339721699</v>
      </c>
      <c r="X3924">
        <v>179.98922291870099</v>
      </c>
      <c r="Y3924">
        <v>123.01774655151399</v>
      </c>
      <c r="Z3924">
        <v>322.06391022338801</v>
      </c>
      <c r="AA3924">
        <v>256.74764518432602</v>
      </c>
      <c r="AB3924">
        <v>115.30340274658199</v>
      </c>
      <c r="AC3924">
        <v>190.67449158935599</v>
      </c>
      <c r="AD3924">
        <v>232.62787858886699</v>
      </c>
      <c r="AE3924">
        <v>283.72684700317399</v>
      </c>
      <c r="AF3924">
        <v>185.24009921264599</v>
      </c>
      <c r="AG3924">
        <v>182.76005364990201</v>
      </c>
      <c r="AH3924">
        <v>108.12542982788101</v>
      </c>
      <c r="AI3924">
        <v>152.212726037598</v>
      </c>
      <c r="AJ3924">
        <v>158.36626527710001</v>
      </c>
      <c r="AK3924">
        <v>114.725288885498</v>
      </c>
      <c r="AL3924">
        <v>150.63766849975599</v>
      </c>
      <c r="AM3924">
        <v>420.41991150512598</v>
      </c>
      <c r="AN3924">
        <v>936.32023225097703</v>
      </c>
      <c r="AO3924">
        <v>246.89908388671901</v>
      </c>
      <c r="AP3924">
        <v>218.93702470703099</v>
      </c>
      <c r="AQ3924">
        <v>151.22451686401399</v>
      </c>
      <c r="AR3924">
        <v>818.73015629272402</v>
      </c>
      <c r="AS3924">
        <v>236.071621362305</v>
      </c>
      <c r="AT3924">
        <v>314.408243322754</v>
      </c>
      <c r="AU3924">
        <v>305.45669832763701</v>
      </c>
      <c r="AV3924">
        <v>344.396228503418</v>
      </c>
      <c r="AW3924">
        <v>203.903439569092</v>
      </c>
      <c r="AX3924">
        <v>186.18878552856401</v>
      </c>
      <c r="AY3924">
        <v>173.25835742797901</v>
      </c>
    </row>
    <row r="3925" spans="1:51">
      <c r="A3925" t="s">
        <v>94</v>
      </c>
      <c r="B3925" t="s">
        <v>449</v>
      </c>
      <c r="C3925" t="s">
        <v>416</v>
      </c>
      <c r="D3925" t="s">
        <v>398</v>
      </c>
      <c r="E3925" t="s">
        <v>430</v>
      </c>
      <c r="F3925" t="s">
        <v>437</v>
      </c>
      <c r="G3925">
        <v>11</v>
      </c>
      <c r="H3925" t="s">
        <v>100</v>
      </c>
      <c r="I3925" t="s">
        <v>101</v>
      </c>
      <c r="J3925" t="s">
        <v>107</v>
      </c>
      <c r="K3925" t="s">
        <v>108</v>
      </c>
      <c r="L3925" t="s">
        <v>108</v>
      </c>
      <c r="M3925" t="s">
        <v>108</v>
      </c>
      <c r="N3925">
        <v>104.95935346069299</v>
      </c>
      <c r="O3925">
        <v>273.435779840088</v>
      </c>
      <c r="P3925">
        <v>221.884831744385</v>
      </c>
      <c r="Q3925">
        <v>325.02127305908198</v>
      </c>
      <c r="R3925">
        <v>278.33296192626898</v>
      </c>
      <c r="S3925">
        <v>193.22699683837899</v>
      </c>
      <c r="T3925">
        <v>328.58829255371103</v>
      </c>
      <c r="U3925">
        <v>228.361296508789</v>
      </c>
      <c r="V3925">
        <v>157.192740124512</v>
      </c>
      <c r="W3925">
        <v>193.90050830078101</v>
      </c>
      <c r="X3925">
        <v>228.94381616210899</v>
      </c>
      <c r="Y3925">
        <v>204.26366932983399</v>
      </c>
      <c r="Z3925">
        <v>132.76956986083999</v>
      </c>
      <c r="AA3925">
        <v>101.723893041992</v>
      </c>
      <c r="AB3925">
        <v>71.129086791992194</v>
      </c>
      <c r="AC3925">
        <v>109.23325726928699</v>
      </c>
      <c r="AD3925">
        <v>92.067330865478496</v>
      </c>
      <c r="AE3925">
        <v>103.010463665771</v>
      </c>
      <c r="AF3925">
        <v>147.90594487304699</v>
      </c>
      <c r="AG3925">
        <v>97.058322265624895</v>
      </c>
      <c r="AH3925">
        <v>94.658998529052695</v>
      </c>
      <c r="AI3925">
        <v>78.721813653564396</v>
      </c>
      <c r="AJ3925">
        <v>109.40619387207001</v>
      </c>
      <c r="AK3925">
        <v>98.920551757812504</v>
      </c>
      <c r="AL3925">
        <v>99.306735675048799</v>
      </c>
      <c r="AM3925">
        <v>45.516833709716799</v>
      </c>
      <c r="AN3925">
        <v>52.369661077880799</v>
      </c>
      <c r="AO3925">
        <v>35.818664141845701</v>
      </c>
      <c r="AP3925">
        <v>43.720151824951202</v>
      </c>
      <c r="AQ3925">
        <v>58.091855523681602</v>
      </c>
      <c r="AR3925">
        <v>92.015571484375002</v>
      </c>
      <c r="AS3925">
        <v>73.505051422119095</v>
      </c>
      <c r="AT3925">
        <v>49.151137249755898</v>
      </c>
      <c r="AU3925">
        <v>77.733820617675704</v>
      </c>
      <c r="AV3925">
        <v>49.858871978759801</v>
      </c>
      <c r="AW3925">
        <v>41.356167517089901</v>
      </c>
      <c r="AX3925">
        <v>49.433874334716798</v>
      </c>
      <c r="AY3925">
        <v>81.239939739990206</v>
      </c>
    </row>
    <row r="3926" spans="1:51">
      <c r="A3926" t="s">
        <v>94</v>
      </c>
      <c r="B3926" t="s">
        <v>449</v>
      </c>
      <c r="C3926" t="s">
        <v>416</v>
      </c>
      <c r="D3926" t="s">
        <v>398</v>
      </c>
      <c r="E3926" t="s">
        <v>430</v>
      </c>
      <c r="F3926" t="s">
        <v>437</v>
      </c>
      <c r="G3926">
        <v>11</v>
      </c>
      <c r="H3926" t="s">
        <v>104</v>
      </c>
      <c r="I3926" t="s">
        <v>101</v>
      </c>
      <c r="J3926" t="s">
        <v>107</v>
      </c>
      <c r="K3926" t="s">
        <v>108</v>
      </c>
      <c r="L3926" t="s">
        <v>108</v>
      </c>
      <c r="M3926" t="s">
        <v>108</v>
      </c>
      <c r="N3926">
        <v>0</v>
      </c>
      <c r="O3926">
        <v>0</v>
      </c>
      <c r="P3926">
        <v>1.79246579589844</v>
      </c>
      <c r="Q3926">
        <v>18.629684356689399</v>
      </c>
      <c r="R3926">
        <v>31.595472546386699</v>
      </c>
      <c r="S3926">
        <v>41.707021356201203</v>
      </c>
      <c r="T3926">
        <v>58.367752551269497</v>
      </c>
      <c r="U3926">
        <v>48.099929028320297</v>
      </c>
      <c r="V3926">
        <v>40.560675665283199</v>
      </c>
      <c r="W3926">
        <v>59.722187573242202</v>
      </c>
      <c r="X3926">
        <v>68.226820123291006</v>
      </c>
      <c r="Y3926">
        <v>70.976278063964799</v>
      </c>
      <c r="Z3926">
        <v>56.740355944824202</v>
      </c>
      <c r="AA3926">
        <v>68.183118029785206</v>
      </c>
      <c r="AB3926">
        <v>42.115940606689399</v>
      </c>
      <c r="AC3926">
        <v>79.094405206298802</v>
      </c>
      <c r="AD3926">
        <v>74.579333508300806</v>
      </c>
      <c r="AE3926">
        <v>84.546987353515604</v>
      </c>
      <c r="AF3926">
        <v>120.52246711425801</v>
      </c>
      <c r="AG3926">
        <v>97.430792608642506</v>
      </c>
      <c r="AH3926">
        <v>97.056513439941398</v>
      </c>
      <c r="AI3926">
        <v>119.84615692138701</v>
      </c>
      <c r="AJ3926">
        <v>105.859069293213</v>
      </c>
      <c r="AK3926">
        <v>89.604311254882802</v>
      </c>
      <c r="AL3926">
        <v>123.449340844727</v>
      </c>
      <c r="AM3926">
        <v>81.764030200195293</v>
      </c>
      <c r="AN3926">
        <v>115.33109029540999</v>
      </c>
      <c r="AO3926">
        <v>63.193232916259802</v>
      </c>
      <c r="AP3926">
        <v>98.022405603027394</v>
      </c>
      <c r="AQ3926">
        <v>166.56090101318401</v>
      </c>
      <c r="AR3926">
        <v>217.56924533081099</v>
      </c>
      <c r="AS3926">
        <v>210.83431651001001</v>
      </c>
      <c r="AT3926">
        <v>133.19267624511701</v>
      </c>
      <c r="AU3926">
        <v>164.48842077636701</v>
      </c>
      <c r="AV3926">
        <v>100.746202276611</v>
      </c>
      <c r="AW3926">
        <v>77.719406933593703</v>
      </c>
      <c r="AX3926">
        <v>181.32990433349599</v>
      </c>
      <c r="AY3926">
        <v>163.97919213256799</v>
      </c>
    </row>
    <row r="3927" spans="1:51">
      <c r="A3927" t="s">
        <v>94</v>
      </c>
      <c r="B3927" t="s">
        <v>449</v>
      </c>
      <c r="C3927" t="s">
        <v>416</v>
      </c>
      <c r="D3927" t="s">
        <v>398</v>
      </c>
      <c r="E3927" t="s">
        <v>430</v>
      </c>
      <c r="F3927" t="s">
        <v>437</v>
      </c>
      <c r="G3927">
        <v>12</v>
      </c>
      <c r="H3927" t="s">
        <v>100</v>
      </c>
      <c r="I3927" t="s">
        <v>101</v>
      </c>
      <c r="J3927" t="s">
        <v>107</v>
      </c>
      <c r="K3927" t="s">
        <v>109</v>
      </c>
      <c r="L3927" t="s">
        <v>109</v>
      </c>
      <c r="M3927" t="s">
        <v>109</v>
      </c>
      <c r="N3927">
        <v>34630.148633434997</v>
      </c>
      <c r="O3927">
        <v>65161.236966906901</v>
      </c>
      <c r="P3927">
        <v>39263.866313152903</v>
      </c>
      <c r="Q3927">
        <v>36380.1068981996</v>
      </c>
      <c r="R3927">
        <v>35439.387502398597</v>
      </c>
      <c r="S3927">
        <v>31482.098357037401</v>
      </c>
      <c r="T3927">
        <v>41426.789756323204</v>
      </c>
      <c r="U3927">
        <v>48855.422426001103</v>
      </c>
      <c r="V3927">
        <v>29253.063116076701</v>
      </c>
      <c r="W3927">
        <v>39013.668920440599</v>
      </c>
      <c r="X3927">
        <v>33411.895364813201</v>
      </c>
      <c r="Y3927">
        <v>26040.155906408701</v>
      </c>
      <c r="Z3927">
        <v>33712.1394861511</v>
      </c>
      <c r="AA3927">
        <v>24589.9886603089</v>
      </c>
      <c r="AB3927">
        <v>28853.5007283753</v>
      </c>
      <c r="AC3927">
        <v>29509.142176220699</v>
      </c>
      <c r="AD3927">
        <v>29671.026744445899</v>
      </c>
      <c r="AE3927">
        <v>45746.018195983801</v>
      </c>
      <c r="AF3927">
        <v>32196.5033907166</v>
      </c>
      <c r="AG3927">
        <v>17022.6371650818</v>
      </c>
      <c r="AH3927">
        <v>16153.0991107849</v>
      </c>
      <c r="AI3927">
        <v>17320.604597076501</v>
      </c>
      <c r="AJ3927">
        <v>17163.080849468999</v>
      </c>
      <c r="AK3927">
        <v>20630.533395599399</v>
      </c>
      <c r="AL3927">
        <v>25404.4516866456</v>
      </c>
      <c r="AM3927">
        <v>20039.6568765503</v>
      </c>
      <c r="AN3927">
        <v>21364.8821934876</v>
      </c>
      <c r="AO3927">
        <v>19760.732283831901</v>
      </c>
      <c r="AP3927">
        <v>23745.594360253999</v>
      </c>
      <c r="AQ3927">
        <v>17488.143539361601</v>
      </c>
      <c r="AR3927">
        <v>18663.727152813801</v>
      </c>
      <c r="AS3927">
        <v>18990.360098590099</v>
      </c>
      <c r="AT3927">
        <v>27373.312948565599</v>
      </c>
      <c r="AU3927">
        <v>19795.611760668999</v>
      </c>
      <c r="AV3927">
        <v>20107.390807574498</v>
      </c>
      <c r="AW3927">
        <v>16476.4401082642</v>
      </c>
      <c r="AX3927">
        <v>9404.4287930420596</v>
      </c>
      <c r="AY3927">
        <v>15417.0047031006</v>
      </c>
    </row>
    <row r="3928" spans="1:51">
      <c r="A3928" t="s">
        <v>94</v>
      </c>
      <c r="B3928" t="s">
        <v>449</v>
      </c>
      <c r="C3928" t="s">
        <v>416</v>
      </c>
      <c r="D3928" t="s">
        <v>398</v>
      </c>
      <c r="E3928" t="s">
        <v>430</v>
      </c>
      <c r="F3928" t="s">
        <v>437</v>
      </c>
      <c r="G3928">
        <v>12</v>
      </c>
      <c r="H3928" t="s">
        <v>104</v>
      </c>
      <c r="I3928" t="s">
        <v>101</v>
      </c>
      <c r="J3928" t="s">
        <v>107</v>
      </c>
      <c r="K3928" t="s">
        <v>109</v>
      </c>
      <c r="L3928" t="s">
        <v>109</v>
      </c>
      <c r="M3928" t="s">
        <v>109</v>
      </c>
      <c r="N3928">
        <v>0</v>
      </c>
      <c r="O3928">
        <v>0</v>
      </c>
      <c r="P3928">
        <v>131.45929956665</v>
      </c>
      <c r="Q3928">
        <v>3153.9437054321302</v>
      </c>
      <c r="R3928">
        <v>6311.6062004028399</v>
      </c>
      <c r="S3928">
        <v>8181.2325399048204</v>
      </c>
      <c r="T3928">
        <v>12010.839978833101</v>
      </c>
      <c r="U3928">
        <v>13472.340162188801</v>
      </c>
      <c r="V3928">
        <v>12430.2086313294</v>
      </c>
      <c r="W3928">
        <v>18486.557670416201</v>
      </c>
      <c r="X3928">
        <v>13566.8342537231</v>
      </c>
      <c r="Y3928">
        <v>13692.2189937195</v>
      </c>
      <c r="Z3928">
        <v>14561.7472652344</v>
      </c>
      <c r="AA3928">
        <v>14282.0095654297</v>
      </c>
      <c r="AB3928">
        <v>15976.432824463</v>
      </c>
      <c r="AC3928">
        <v>20142.2669652771</v>
      </c>
      <c r="AD3928">
        <v>19585.944439831601</v>
      </c>
      <c r="AE3928">
        <v>28057.817107409701</v>
      </c>
      <c r="AF3928">
        <v>18160.255586053499</v>
      </c>
      <c r="AG3928">
        <v>15923.6823285706</v>
      </c>
      <c r="AH3928">
        <v>18590.222907226598</v>
      </c>
      <c r="AI3928">
        <v>22079.100590893599</v>
      </c>
      <c r="AJ3928">
        <v>18115.955758831798</v>
      </c>
      <c r="AK3928">
        <v>21006.727636285501</v>
      </c>
      <c r="AL3928">
        <v>22613.213397534299</v>
      </c>
      <c r="AM3928">
        <v>21347.7399617066</v>
      </c>
      <c r="AN3928">
        <v>21214.595617462201</v>
      </c>
      <c r="AO3928">
        <v>17911.1593151001</v>
      </c>
      <c r="AP3928">
        <v>17589.290626812799</v>
      </c>
      <c r="AQ3928">
        <v>15600.2805105897</v>
      </c>
      <c r="AR3928">
        <v>20750.429197430502</v>
      </c>
      <c r="AS3928">
        <v>21995.052469159</v>
      </c>
      <c r="AT3928">
        <v>25663.179308886702</v>
      </c>
      <c r="AU3928">
        <v>22973.083089404401</v>
      </c>
      <c r="AV3928">
        <v>26676.6325987366</v>
      </c>
      <c r="AW3928">
        <v>23038.865588714601</v>
      </c>
      <c r="AX3928">
        <v>24086.974763604601</v>
      </c>
      <c r="AY3928">
        <v>23515.953540856899</v>
      </c>
    </row>
    <row r="3929" spans="1:51">
      <c r="A3929" t="s">
        <v>94</v>
      </c>
      <c r="B3929" t="s">
        <v>449</v>
      </c>
      <c r="C3929" t="s">
        <v>416</v>
      </c>
      <c r="D3929" t="s">
        <v>398</v>
      </c>
      <c r="E3929" t="s">
        <v>399</v>
      </c>
      <c r="F3929" t="s">
        <v>438</v>
      </c>
      <c r="G3929">
        <v>3</v>
      </c>
      <c r="H3929" t="s">
        <v>100</v>
      </c>
      <c r="I3929" t="s">
        <v>101</v>
      </c>
      <c r="J3929" t="s">
        <v>102</v>
      </c>
      <c r="K3929" t="s">
        <v>103</v>
      </c>
      <c r="L3929" t="s">
        <v>103</v>
      </c>
      <c r="M3929" t="s">
        <v>103</v>
      </c>
      <c r="N3929">
        <v>365.32985244751097</v>
      </c>
      <c r="O3929">
        <v>1037.29006622925</v>
      </c>
      <c r="P3929">
        <v>647.48382185058801</v>
      </c>
      <c r="Q3929">
        <v>671.22245687866302</v>
      </c>
      <c r="R3929">
        <v>405.61599591674798</v>
      </c>
      <c r="S3929">
        <v>225.16682833862299</v>
      </c>
      <c r="T3929">
        <v>321.639038763428</v>
      </c>
      <c r="U3929">
        <v>564.54635163574198</v>
      </c>
      <c r="V3929">
        <v>1069.1502298156699</v>
      </c>
      <c r="W3929">
        <v>231.89922069702101</v>
      </c>
      <c r="X3929">
        <v>342.447939208984</v>
      </c>
      <c r="Y3929">
        <v>500.58795248413099</v>
      </c>
      <c r="Z3929">
        <v>343.82920715942402</v>
      </c>
      <c r="AA3929">
        <v>262.75091197509801</v>
      </c>
      <c r="AB3929">
        <v>349.337602331543</v>
      </c>
      <c r="AC3929">
        <v>288.63876799316398</v>
      </c>
      <c r="AD3929">
        <v>307.82828910522397</v>
      </c>
      <c r="AE3929">
        <v>239.739022442627</v>
      </c>
      <c r="AF3929">
        <v>263.78378597412097</v>
      </c>
      <c r="AG3929">
        <v>411.54504207763699</v>
      </c>
      <c r="AH3929">
        <v>240.12295460205101</v>
      </c>
      <c r="AI3929">
        <v>287.42863823242197</v>
      </c>
      <c r="AJ3929">
        <v>115.030330963135</v>
      </c>
      <c r="AK3929">
        <v>93.949537017822294</v>
      </c>
      <c r="AL3929">
        <v>120.06774162597701</v>
      </c>
      <c r="AM3929">
        <v>127.625525183105</v>
      </c>
      <c r="AN3929">
        <v>163.92253547363299</v>
      </c>
      <c r="AO3929">
        <v>137.29165693969799</v>
      </c>
      <c r="AP3929">
        <v>114.153247570801</v>
      </c>
      <c r="AQ3929">
        <v>88.953269805908207</v>
      </c>
      <c r="AR3929">
        <v>110.191196606445</v>
      </c>
      <c r="AS3929">
        <v>144.262285302734</v>
      </c>
      <c r="AT3929">
        <v>252.558333001709</v>
      </c>
      <c r="AU3929">
        <v>94.263978369140602</v>
      </c>
      <c r="AV3929">
        <v>200.605177612305</v>
      </c>
      <c r="AW3929">
        <v>123.448415618897</v>
      </c>
      <c r="AX3929">
        <v>83.6531510437012</v>
      </c>
      <c r="AY3929">
        <v>16.159480938720701</v>
      </c>
    </row>
    <row r="3930" spans="1:51">
      <c r="A3930" t="s">
        <v>94</v>
      </c>
      <c r="B3930" t="s">
        <v>449</v>
      </c>
      <c r="C3930" t="s">
        <v>416</v>
      </c>
      <c r="D3930" t="s">
        <v>398</v>
      </c>
      <c r="E3930" t="s">
        <v>399</v>
      </c>
      <c r="F3930" t="s">
        <v>438</v>
      </c>
      <c r="G3930">
        <v>3</v>
      </c>
      <c r="H3930" t="s">
        <v>104</v>
      </c>
      <c r="I3930" t="s">
        <v>101</v>
      </c>
      <c r="J3930" t="s">
        <v>102</v>
      </c>
      <c r="K3930" t="s">
        <v>103</v>
      </c>
      <c r="L3930" t="s">
        <v>103</v>
      </c>
      <c r="M3930" t="s">
        <v>103</v>
      </c>
      <c r="N3930">
        <v>0</v>
      </c>
      <c r="O3930">
        <v>0</v>
      </c>
      <c r="P3930">
        <v>0</v>
      </c>
      <c r="Q3930">
        <v>16.6418322021484</v>
      </c>
      <c r="R3930">
        <v>20.915841827392601</v>
      </c>
      <c r="S3930">
        <v>13.163602032470701</v>
      </c>
      <c r="T3930">
        <v>28.2261338928223</v>
      </c>
      <c r="U3930">
        <v>103.02706184082</v>
      </c>
      <c r="V3930">
        <v>205.18562098999001</v>
      </c>
      <c r="W3930">
        <v>54.357090106201099</v>
      </c>
      <c r="X3930">
        <v>65.551601898193397</v>
      </c>
      <c r="Y3930">
        <v>150.33492475585899</v>
      </c>
      <c r="Z3930">
        <v>108.843262780762</v>
      </c>
      <c r="AA3930">
        <v>81.866041546630797</v>
      </c>
      <c r="AB3930">
        <v>140.373225683594</v>
      </c>
      <c r="AC3930">
        <v>150.57150189819299</v>
      </c>
      <c r="AD3930">
        <v>143.67907223510699</v>
      </c>
      <c r="AE3930">
        <v>137.25815012206999</v>
      </c>
      <c r="AF3930">
        <v>133.810327557373</v>
      </c>
      <c r="AG3930">
        <v>236.057943707276</v>
      </c>
      <c r="AH3930">
        <v>180.122630145264</v>
      </c>
      <c r="AI3930">
        <v>183.78972330322301</v>
      </c>
      <c r="AJ3930">
        <v>83.857140100097595</v>
      </c>
      <c r="AK3930">
        <v>70.243280932617196</v>
      </c>
      <c r="AL3930">
        <v>103.400050866699</v>
      </c>
      <c r="AM3930">
        <v>82.3473775817871</v>
      </c>
      <c r="AN3930">
        <v>124.374430749512</v>
      </c>
      <c r="AO3930">
        <v>118.895463439941</v>
      </c>
      <c r="AP3930">
        <v>111.91585458374</v>
      </c>
      <c r="AQ3930">
        <v>111.68934815673801</v>
      </c>
      <c r="AR3930">
        <v>128.54773567504901</v>
      </c>
      <c r="AS3930">
        <v>129.048259228516</v>
      </c>
      <c r="AT3930">
        <v>213.995609942627</v>
      </c>
      <c r="AU3930">
        <v>91.450293933105399</v>
      </c>
      <c r="AV3930">
        <v>150.71734305419901</v>
      </c>
      <c r="AW3930">
        <v>115.19043413696301</v>
      </c>
      <c r="AX3930">
        <v>116.78972496948199</v>
      </c>
      <c r="AY3930">
        <v>43.156114526367197</v>
      </c>
    </row>
    <row r="3931" spans="1:51">
      <c r="A3931" t="s">
        <v>94</v>
      </c>
      <c r="B3931" t="s">
        <v>449</v>
      </c>
      <c r="C3931" t="s">
        <v>416</v>
      </c>
      <c r="D3931" t="s">
        <v>398</v>
      </c>
      <c r="E3931" t="s">
        <v>399</v>
      </c>
      <c r="F3931" t="s">
        <v>438</v>
      </c>
      <c r="G3931">
        <v>11</v>
      </c>
      <c r="H3931" t="s">
        <v>100</v>
      </c>
      <c r="I3931" t="s">
        <v>101</v>
      </c>
      <c r="J3931" t="s">
        <v>107</v>
      </c>
      <c r="K3931" t="s">
        <v>108</v>
      </c>
      <c r="L3931" t="s">
        <v>108</v>
      </c>
      <c r="M3931" t="s">
        <v>108</v>
      </c>
      <c r="N3931">
        <v>14.327691168212899</v>
      </c>
      <c r="O3931">
        <v>19.799902032470701</v>
      </c>
      <c r="P3931">
        <v>30.334200219726601</v>
      </c>
      <c r="Q3931">
        <v>35.949161755371101</v>
      </c>
      <c r="R3931">
        <v>12.602925689697299</v>
      </c>
      <c r="S3931">
        <v>8.1540126770019494</v>
      </c>
      <c r="T3931">
        <v>42.476852111816399</v>
      </c>
      <c r="U3931">
        <v>24.727483233642602</v>
      </c>
      <c r="V3931">
        <v>25.498616479492199</v>
      </c>
      <c r="W3931">
        <v>8.3125288208007806</v>
      </c>
      <c r="X3931">
        <v>13.068427966308599</v>
      </c>
      <c r="Y3931">
        <v>4.0396144836425796</v>
      </c>
      <c r="Z3931">
        <v>1.82255077514648</v>
      </c>
      <c r="AA3931">
        <v>1.3475212463378901</v>
      </c>
      <c r="AB3931">
        <v>1.9013526977539099</v>
      </c>
      <c r="AC3931">
        <v>1.34719825439453</v>
      </c>
      <c r="AD3931">
        <v>3.1732880249023401</v>
      </c>
      <c r="AE3931">
        <v>0.3959208984375</v>
      </c>
      <c r="AF3931">
        <v>3.7222756103515602</v>
      </c>
      <c r="AG3931">
        <v>6.0264389831542999</v>
      </c>
      <c r="AH3931">
        <v>3.7275880798339802</v>
      </c>
      <c r="AI3931">
        <v>2.53561573486328</v>
      </c>
      <c r="AJ3931">
        <v>1.5839568115234399</v>
      </c>
      <c r="AK3931">
        <v>0.79294191894531296</v>
      </c>
      <c r="AL3931">
        <v>3.2468335266113302</v>
      </c>
      <c r="AM3931">
        <v>0.47489732666015599</v>
      </c>
      <c r="AN3931">
        <v>1.26692112426758</v>
      </c>
      <c r="AO3931">
        <v>0.39681440429687498</v>
      </c>
      <c r="AP3931">
        <v>1.66267290039063</v>
      </c>
      <c r="AQ3931">
        <v>4.5990067749023504</v>
      </c>
      <c r="AR3931">
        <v>5.0673967041015597</v>
      </c>
      <c r="AS3931">
        <v>5.7799175659179696</v>
      </c>
      <c r="AT3931">
        <v>1.6613997314453099</v>
      </c>
      <c r="AU3931">
        <v>3.0094844848632798</v>
      </c>
      <c r="AV3931">
        <v>0.87224166870117203</v>
      </c>
      <c r="AW3931">
        <v>1.0295977722167999</v>
      </c>
      <c r="AX3931">
        <v>1.7444638061523401</v>
      </c>
      <c r="AY3931">
        <v>0.71327769165039101</v>
      </c>
    </row>
    <row r="3932" spans="1:51">
      <c r="A3932" t="s">
        <v>94</v>
      </c>
      <c r="B3932" t="s">
        <v>449</v>
      </c>
      <c r="C3932" t="s">
        <v>416</v>
      </c>
      <c r="D3932" t="s">
        <v>398</v>
      </c>
      <c r="E3932" t="s">
        <v>399</v>
      </c>
      <c r="F3932" t="s">
        <v>438</v>
      </c>
      <c r="G3932">
        <v>11</v>
      </c>
      <c r="H3932" t="s">
        <v>104</v>
      </c>
      <c r="I3932" t="s">
        <v>101</v>
      </c>
      <c r="J3932" t="s">
        <v>107</v>
      </c>
      <c r="K3932" t="s">
        <v>108</v>
      </c>
      <c r="L3932" t="s">
        <v>108</v>
      </c>
      <c r="M3932" t="s">
        <v>108</v>
      </c>
      <c r="N3932">
        <v>0</v>
      </c>
      <c r="O3932">
        <v>0</v>
      </c>
      <c r="P3932">
        <v>0</v>
      </c>
      <c r="Q3932">
        <v>0.95258402709960899</v>
      </c>
      <c r="R3932">
        <v>3.4026231018066402</v>
      </c>
      <c r="S3932">
        <v>2.29909458007812</v>
      </c>
      <c r="T3932">
        <v>2.6142598571777298</v>
      </c>
      <c r="U3932">
        <v>6.1809456237792997</v>
      </c>
      <c r="V3932">
        <v>6.3357661499023399</v>
      </c>
      <c r="W3932">
        <v>2.2971767822265599</v>
      </c>
      <c r="X3932">
        <v>4.4330753295898404</v>
      </c>
      <c r="Y3932">
        <v>0.87143038940429696</v>
      </c>
      <c r="Z3932">
        <v>0.63498170776367202</v>
      </c>
      <c r="AA3932">
        <v>1.90213464355469</v>
      </c>
      <c r="AB3932">
        <v>2.0591726318359398</v>
      </c>
      <c r="AC3932">
        <v>3.8831975769042999</v>
      </c>
      <c r="AD3932">
        <v>7.1290967712402296</v>
      </c>
      <c r="AE3932">
        <v>4.0419955993652303</v>
      </c>
      <c r="AF3932">
        <v>14.255254876708999</v>
      </c>
      <c r="AG3932">
        <v>17.900536499023399</v>
      </c>
      <c r="AH3932">
        <v>23.043321575927699</v>
      </c>
      <c r="AI3932">
        <v>10.5358354370117</v>
      </c>
      <c r="AJ3932">
        <v>8.6283950744628903</v>
      </c>
      <c r="AK3932">
        <v>8.7942957885742192</v>
      </c>
      <c r="AL3932">
        <v>8.54897012329101</v>
      </c>
      <c r="AM3932">
        <v>7.28554729614258</v>
      </c>
      <c r="AN3932">
        <v>6.0964163574218802</v>
      </c>
      <c r="AO3932">
        <v>5.3847277770996103</v>
      </c>
      <c r="AP3932">
        <v>9.9004438903808598</v>
      </c>
      <c r="AQ3932">
        <v>15.7627276550293</v>
      </c>
      <c r="AR3932">
        <v>24.2307564941406</v>
      </c>
      <c r="AS3932">
        <v>28.1210951660156</v>
      </c>
      <c r="AT3932">
        <v>14.642878985595701</v>
      </c>
      <c r="AU3932">
        <v>8.7116767333984395</v>
      </c>
      <c r="AV3932">
        <v>6.2506516296386696</v>
      </c>
      <c r="AW3932">
        <v>9.0325783935546795</v>
      </c>
      <c r="AX3932">
        <v>10.297991088867199</v>
      </c>
      <c r="AY3932">
        <v>4.4429923400878897</v>
      </c>
    </row>
    <row r="3933" spans="1:51">
      <c r="A3933" t="s">
        <v>94</v>
      </c>
      <c r="B3933" t="s">
        <v>449</v>
      </c>
      <c r="C3933" t="s">
        <v>416</v>
      </c>
      <c r="D3933" t="s">
        <v>398</v>
      </c>
      <c r="E3933" t="s">
        <v>399</v>
      </c>
      <c r="F3933" t="s">
        <v>438</v>
      </c>
      <c r="G3933">
        <v>12</v>
      </c>
      <c r="H3933" t="s">
        <v>100</v>
      </c>
      <c r="I3933" t="s">
        <v>101</v>
      </c>
      <c r="J3933" t="s">
        <v>107</v>
      </c>
      <c r="K3933" t="s">
        <v>109</v>
      </c>
      <c r="L3933" t="s">
        <v>109</v>
      </c>
      <c r="M3933" t="s">
        <v>109</v>
      </c>
      <c r="N3933">
        <v>1499.08955924682</v>
      </c>
      <c r="O3933">
        <v>2535.6250118102998</v>
      </c>
      <c r="P3933">
        <v>1912.05267995605</v>
      </c>
      <c r="Q3933">
        <v>1473.55097694092</v>
      </c>
      <c r="R3933">
        <v>1076.4800126159701</v>
      </c>
      <c r="S3933">
        <v>782.00883668213396</v>
      </c>
      <c r="T3933">
        <v>1506.0025901061999</v>
      </c>
      <c r="U3933">
        <v>1428.7137567565801</v>
      </c>
      <c r="V3933">
        <v>4763.3423190734902</v>
      </c>
      <c r="W3933">
        <v>956.66567650146499</v>
      </c>
      <c r="X3933">
        <v>540.970679235842</v>
      </c>
      <c r="Y3933">
        <v>640.87137969971104</v>
      </c>
      <c r="Z3933">
        <v>574.01732066650402</v>
      </c>
      <c r="AA3933">
        <v>321.33342906494101</v>
      </c>
      <c r="AB3933">
        <v>634.94351940918102</v>
      </c>
      <c r="AC3933">
        <v>352.22358909301698</v>
      </c>
      <c r="AD3933">
        <v>564.74336373291101</v>
      </c>
      <c r="AE3933">
        <v>803.46490601806795</v>
      </c>
      <c r="AF3933">
        <v>238.96522669677699</v>
      </c>
      <c r="AG3933">
        <v>338.974806958008</v>
      </c>
      <c r="AH3933">
        <v>250.850601989746</v>
      </c>
      <c r="AI3933">
        <v>215.530064831543</v>
      </c>
      <c r="AJ3933">
        <v>135.96131359863301</v>
      </c>
      <c r="AK3933">
        <v>56.097273614501901</v>
      </c>
      <c r="AL3933">
        <v>197.92268829956001</v>
      </c>
      <c r="AM3933">
        <v>76.337370220947307</v>
      </c>
      <c r="AN3933">
        <v>102.507825646973</v>
      </c>
      <c r="AO3933">
        <v>123.554074688721</v>
      </c>
      <c r="AP3933">
        <v>145.04964508056599</v>
      </c>
      <c r="AQ3933">
        <v>165.80585045166001</v>
      </c>
      <c r="AR3933">
        <v>90.391717504882905</v>
      </c>
      <c r="AS3933">
        <v>78.427393774414099</v>
      </c>
      <c r="AT3933">
        <v>133.08057206420901</v>
      </c>
      <c r="AU3933">
        <v>52.163726464843698</v>
      </c>
      <c r="AV3933">
        <v>114.236364123535</v>
      </c>
      <c r="AW3933">
        <v>101.77034708252</v>
      </c>
      <c r="AX3933">
        <v>85.217715411376901</v>
      </c>
      <c r="AY3933">
        <v>41.310133160400397</v>
      </c>
    </row>
    <row r="3934" spans="1:51">
      <c r="A3934" t="s">
        <v>94</v>
      </c>
      <c r="B3934" t="s">
        <v>449</v>
      </c>
      <c r="C3934" t="s">
        <v>416</v>
      </c>
      <c r="D3934" t="s">
        <v>398</v>
      </c>
      <c r="E3934" t="s">
        <v>399</v>
      </c>
      <c r="F3934" t="s">
        <v>438</v>
      </c>
      <c r="G3934">
        <v>12</v>
      </c>
      <c r="H3934" t="s">
        <v>104</v>
      </c>
      <c r="I3934" t="s">
        <v>101</v>
      </c>
      <c r="J3934" t="s">
        <v>107</v>
      </c>
      <c r="K3934" t="s">
        <v>109</v>
      </c>
      <c r="L3934" t="s">
        <v>109</v>
      </c>
      <c r="M3934" t="s">
        <v>109</v>
      </c>
      <c r="N3934">
        <v>0</v>
      </c>
      <c r="O3934">
        <v>0</v>
      </c>
      <c r="P3934">
        <v>0.23701501464843699</v>
      </c>
      <c r="Q3934">
        <v>47.5171485412598</v>
      </c>
      <c r="R3934">
        <v>120.836341552734</v>
      </c>
      <c r="S3934">
        <v>79.445470697021406</v>
      </c>
      <c r="T3934">
        <v>202.981655859375</v>
      </c>
      <c r="U3934">
        <v>385.25483293457</v>
      </c>
      <c r="V3934">
        <v>1249.26734296264</v>
      </c>
      <c r="W3934">
        <v>466.95761942138603</v>
      </c>
      <c r="X3934">
        <v>175.50053247070301</v>
      </c>
      <c r="Y3934">
        <v>295.03124175415098</v>
      </c>
      <c r="Z3934">
        <v>233.72015614623999</v>
      </c>
      <c r="AA3934">
        <v>268.466746191406</v>
      </c>
      <c r="AB3934">
        <v>705.24805147094798</v>
      </c>
      <c r="AC3934">
        <v>497.91542514038099</v>
      </c>
      <c r="AD3934">
        <v>774.66490386963096</v>
      </c>
      <c r="AE3934">
        <v>925.97651828613505</v>
      </c>
      <c r="AF3934">
        <v>356.64156713867197</v>
      </c>
      <c r="AG3934">
        <v>556.44385766601602</v>
      </c>
      <c r="AH3934">
        <v>518.20298187255798</v>
      </c>
      <c r="AI3934">
        <v>326.31207286987302</v>
      </c>
      <c r="AJ3934">
        <v>224.17279896240299</v>
      </c>
      <c r="AK3934">
        <v>104.889802868652</v>
      </c>
      <c r="AL3934">
        <v>361.26783775634698</v>
      </c>
      <c r="AM3934">
        <v>170.31663709716801</v>
      </c>
      <c r="AN3934">
        <v>294.94509356689503</v>
      </c>
      <c r="AO3934">
        <v>288.390234143067</v>
      </c>
      <c r="AP3934">
        <v>256.194273443604</v>
      </c>
      <c r="AQ3934">
        <v>444.52396065673901</v>
      </c>
      <c r="AR3934">
        <v>265.34092926025397</v>
      </c>
      <c r="AS3934">
        <v>226.630901818848</v>
      </c>
      <c r="AT3934">
        <v>371.56343422241201</v>
      </c>
      <c r="AU3934">
        <v>221.83154979858401</v>
      </c>
      <c r="AV3934">
        <v>399.95880979004102</v>
      </c>
      <c r="AW3934">
        <v>328.29973808593797</v>
      </c>
      <c r="AX3934">
        <v>420.02707496948199</v>
      </c>
      <c r="AY3934">
        <v>122.233166442871</v>
      </c>
    </row>
    <row r="3935" spans="1:51">
      <c r="A3935" t="s">
        <v>94</v>
      </c>
      <c r="B3935" t="s">
        <v>449</v>
      </c>
      <c r="C3935" t="s">
        <v>416</v>
      </c>
      <c r="D3935" t="s">
        <v>398</v>
      </c>
      <c r="E3935" t="s">
        <v>399</v>
      </c>
      <c r="F3935" t="s">
        <v>439</v>
      </c>
      <c r="G3935">
        <v>3</v>
      </c>
      <c r="H3935" t="s">
        <v>100</v>
      </c>
      <c r="I3935" t="s">
        <v>101</v>
      </c>
      <c r="J3935" t="s">
        <v>102</v>
      </c>
      <c r="K3935" t="s">
        <v>103</v>
      </c>
      <c r="L3935" t="s">
        <v>103</v>
      </c>
      <c r="M3935" t="s">
        <v>103</v>
      </c>
      <c r="N3935">
        <v>29.172433203124999</v>
      </c>
      <c r="O3935">
        <v>96.839557330322506</v>
      </c>
      <c r="P3935">
        <v>55.265572570800799</v>
      </c>
      <c r="Q3935">
        <v>42.132140155029298</v>
      </c>
      <c r="R3935">
        <v>34.3076523010253</v>
      </c>
      <c r="S3935">
        <v>13.597709039306601</v>
      </c>
      <c r="T3935">
        <v>27.2011891174316</v>
      </c>
      <c r="U3935">
        <v>50.198596411132698</v>
      </c>
      <c r="V3935">
        <v>89.657859149169894</v>
      </c>
      <c r="W3935">
        <v>11.858431890869101</v>
      </c>
      <c r="X3935">
        <v>11.6195190673828</v>
      </c>
      <c r="Y3935">
        <v>69.718670501708999</v>
      </c>
      <c r="Z3935">
        <v>41.348073779296897</v>
      </c>
      <c r="AA3935">
        <v>26.8785298278809</v>
      </c>
      <c r="AB3935">
        <v>37.543170825195297</v>
      </c>
      <c r="AC3935">
        <v>39.127718658447201</v>
      </c>
      <c r="AD3935">
        <v>28.695028051757799</v>
      </c>
      <c r="AE3935">
        <v>29.084876837158198</v>
      </c>
      <c r="AF3935">
        <v>13.0420260314941</v>
      </c>
      <c r="AG3935">
        <v>30.201309521484301</v>
      </c>
      <c r="AH3935">
        <v>17.946608776855498</v>
      </c>
      <c r="AI3935">
        <v>18.903416131591801</v>
      </c>
      <c r="AJ3935">
        <v>16.4435618896484</v>
      </c>
      <c r="AK3935">
        <v>13.4379440429688</v>
      </c>
      <c r="AL3935">
        <v>28.772589709472701</v>
      </c>
      <c r="AM3935">
        <v>12.6485193481445</v>
      </c>
      <c r="AN3935">
        <v>18.3538728271484</v>
      </c>
      <c r="AO3935">
        <v>19.224271044921899</v>
      </c>
      <c r="AP3935">
        <v>8.5371533386230407</v>
      </c>
      <c r="AQ3935">
        <v>8.5394307434082108</v>
      </c>
      <c r="AR3935">
        <v>3.7948392578124999</v>
      </c>
      <c r="AS3935">
        <v>12.409466314697299</v>
      </c>
      <c r="AT3935">
        <v>18.7373294433594</v>
      </c>
      <c r="AU3935">
        <v>10.038468298339801</v>
      </c>
      <c r="AV3935">
        <v>16.3626624511719</v>
      </c>
      <c r="AW3935">
        <v>8.6194927490234399</v>
      </c>
      <c r="AX3935">
        <v>10.7513516418457</v>
      </c>
      <c r="AY3935">
        <v>7.9049877929687498E-2</v>
      </c>
    </row>
    <row r="3936" spans="1:51">
      <c r="A3936" t="s">
        <v>94</v>
      </c>
      <c r="B3936" t="s">
        <v>449</v>
      </c>
      <c r="C3936" t="s">
        <v>416</v>
      </c>
      <c r="D3936" t="s">
        <v>398</v>
      </c>
      <c r="E3936" t="s">
        <v>399</v>
      </c>
      <c r="F3936" t="s">
        <v>439</v>
      </c>
      <c r="G3936">
        <v>3</v>
      </c>
      <c r="H3936" t="s">
        <v>104</v>
      </c>
      <c r="I3936" t="s">
        <v>101</v>
      </c>
      <c r="J3936" t="s">
        <v>102</v>
      </c>
      <c r="K3936" t="s">
        <v>103</v>
      </c>
      <c r="L3936" t="s">
        <v>103</v>
      </c>
      <c r="M3936" t="s">
        <v>103</v>
      </c>
      <c r="N3936">
        <v>0</v>
      </c>
      <c r="O3936">
        <v>0</v>
      </c>
      <c r="P3936">
        <v>0</v>
      </c>
      <c r="Q3936">
        <v>0.55308047485351597</v>
      </c>
      <c r="R3936">
        <v>0.63263129272460905</v>
      </c>
      <c r="S3936">
        <v>1.0275424621582001</v>
      </c>
      <c r="T3936">
        <v>1.8178103515624999</v>
      </c>
      <c r="U3936">
        <v>10.6004906433106</v>
      </c>
      <c r="V3936">
        <v>12.258055535888699</v>
      </c>
      <c r="W3936">
        <v>4.2694398254394503</v>
      </c>
      <c r="X3936">
        <v>1.65991068725586</v>
      </c>
      <c r="Y3936">
        <v>13.7567587097168</v>
      </c>
      <c r="Z3936">
        <v>5.0594009582519499</v>
      </c>
      <c r="AA3936">
        <v>7.6690847412109404</v>
      </c>
      <c r="AB3936">
        <v>9.5657290039062595</v>
      </c>
      <c r="AC3936">
        <v>10.0391965820313</v>
      </c>
      <c r="AD3936">
        <v>12.252314074707</v>
      </c>
      <c r="AE3936">
        <v>17.3907858886719</v>
      </c>
      <c r="AF3936">
        <v>6.6400923461914099</v>
      </c>
      <c r="AG3936">
        <v>12.809736114502</v>
      </c>
      <c r="AH3936">
        <v>10.752377313232399</v>
      </c>
      <c r="AI3936">
        <v>14.3190409729004</v>
      </c>
      <c r="AJ3936">
        <v>9.0130239807128891</v>
      </c>
      <c r="AK3936">
        <v>5.92858839111328</v>
      </c>
      <c r="AL3936">
        <v>12.016355560302699</v>
      </c>
      <c r="AM3936">
        <v>5.6119106933593796</v>
      </c>
      <c r="AN3936">
        <v>6.9605906005859399</v>
      </c>
      <c r="AO3936">
        <v>6.5655213134765598</v>
      </c>
      <c r="AP3936">
        <v>3.0050088562011701</v>
      </c>
      <c r="AQ3936">
        <v>12.970388476562499</v>
      </c>
      <c r="AR3936">
        <v>2.9278438476562498</v>
      </c>
      <c r="AS3936">
        <v>10.1190781311035</v>
      </c>
      <c r="AT3936">
        <v>8.30317357177735</v>
      </c>
      <c r="AU3936">
        <v>9.2480363891601591</v>
      </c>
      <c r="AV3936">
        <v>17.2312422119141</v>
      </c>
      <c r="AW3936">
        <v>5.22094597167969</v>
      </c>
      <c r="AX3936">
        <v>9.3298100708007805</v>
      </c>
      <c r="AY3936">
        <v>0.63285638427734403</v>
      </c>
    </row>
    <row r="3937" spans="1:51">
      <c r="A3937" t="s">
        <v>94</v>
      </c>
      <c r="B3937" t="s">
        <v>449</v>
      </c>
      <c r="C3937" t="s">
        <v>416</v>
      </c>
      <c r="D3937" t="s">
        <v>398</v>
      </c>
      <c r="E3937" t="s">
        <v>399</v>
      </c>
      <c r="F3937" t="s">
        <v>439</v>
      </c>
      <c r="G3937">
        <v>11</v>
      </c>
      <c r="H3937" t="s">
        <v>100</v>
      </c>
      <c r="I3937" t="s">
        <v>101</v>
      </c>
      <c r="J3937" t="s">
        <v>107</v>
      </c>
      <c r="K3937" t="s">
        <v>108</v>
      </c>
      <c r="L3937" t="s">
        <v>108</v>
      </c>
      <c r="M3937" t="s">
        <v>108</v>
      </c>
      <c r="N3937">
        <v>7.9122644042968801E-2</v>
      </c>
      <c r="O3937">
        <v>0.63240034790039101</v>
      </c>
      <c r="P3937">
        <v>0.79074826660156206</v>
      </c>
      <c r="Q3937">
        <v>0.86957766723632801</v>
      </c>
      <c r="R3937">
        <v>1.1856766906738301</v>
      </c>
      <c r="S3937">
        <v>0.94873294677734399</v>
      </c>
      <c r="T3937">
        <v>5.9296750244140597</v>
      </c>
      <c r="U3937">
        <v>2.5302026550293002</v>
      </c>
      <c r="V3937">
        <v>3.5580364746093802</v>
      </c>
      <c r="W3937">
        <v>0</v>
      </c>
      <c r="X3937">
        <v>0.79047327270507795</v>
      </c>
      <c r="Y3937">
        <v>0.86959909667968704</v>
      </c>
      <c r="Z3937">
        <v>0.158115344238281</v>
      </c>
      <c r="AA3937">
        <v>7.9056695556640605E-2</v>
      </c>
      <c r="AB3937">
        <v>0</v>
      </c>
      <c r="AC3937">
        <v>0</v>
      </c>
      <c r="AD3937">
        <v>0.47441906127929701</v>
      </c>
      <c r="AE3937">
        <v>0.237200091552734</v>
      </c>
      <c r="AF3937">
        <v>0.15809935302734399</v>
      </c>
      <c r="AG3937">
        <v>0.86959817504882797</v>
      </c>
      <c r="AH3937">
        <v>0.23710673828125001</v>
      </c>
      <c r="AI3937">
        <v>7.9034082031249994E-2</v>
      </c>
      <c r="AJ3937">
        <v>0.316200469970703</v>
      </c>
      <c r="AK3937">
        <v>0</v>
      </c>
      <c r="AL3937">
        <v>0.15810910034179701</v>
      </c>
      <c r="AM3937">
        <v>7.9024719238281194E-2</v>
      </c>
      <c r="AN3937">
        <v>0</v>
      </c>
      <c r="AO3937">
        <v>0.158141638183594</v>
      </c>
      <c r="AP3937">
        <v>0.31621236572265599</v>
      </c>
      <c r="AQ3937">
        <v>0.79063453979492204</v>
      </c>
      <c r="AR3937">
        <v>0</v>
      </c>
      <c r="AS3937">
        <v>0</v>
      </c>
      <c r="AT3937">
        <v>0.55321156616210898</v>
      </c>
      <c r="AU3937">
        <v>0</v>
      </c>
      <c r="AV3937">
        <v>7.9065850830078097E-2</v>
      </c>
      <c r="AW3937">
        <v>0</v>
      </c>
      <c r="AX3937">
        <v>7.9035058593749999E-2</v>
      </c>
      <c r="AY3937">
        <v>0</v>
      </c>
    </row>
    <row r="3938" spans="1:51">
      <c r="A3938" t="s">
        <v>94</v>
      </c>
      <c r="B3938" t="s">
        <v>449</v>
      </c>
      <c r="C3938" t="s">
        <v>416</v>
      </c>
      <c r="D3938" t="s">
        <v>398</v>
      </c>
      <c r="E3938" t="s">
        <v>399</v>
      </c>
      <c r="F3938" t="s">
        <v>439</v>
      </c>
      <c r="G3938">
        <v>11</v>
      </c>
      <c r="H3938" t="s">
        <v>104</v>
      </c>
      <c r="I3938" t="s">
        <v>101</v>
      </c>
      <c r="J3938" t="s">
        <v>107</v>
      </c>
      <c r="K3938" t="s">
        <v>108</v>
      </c>
      <c r="L3938" t="s">
        <v>108</v>
      </c>
      <c r="M3938" t="s">
        <v>108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0.47450977783203102</v>
      </c>
      <c r="T3938">
        <v>0.47450704345703099</v>
      </c>
      <c r="U3938">
        <v>0.55351759033203096</v>
      </c>
      <c r="V3938">
        <v>0.63248706665039101</v>
      </c>
      <c r="W3938">
        <v>0</v>
      </c>
      <c r="X3938">
        <v>0.237238439941406</v>
      </c>
      <c r="Y3938">
        <v>0</v>
      </c>
      <c r="Z3938">
        <v>0</v>
      </c>
      <c r="AA3938">
        <v>7.9045196533203105E-2</v>
      </c>
      <c r="AB3938">
        <v>7.8997583007812497E-2</v>
      </c>
      <c r="AC3938">
        <v>0</v>
      </c>
      <c r="AD3938">
        <v>0.71162830200195304</v>
      </c>
      <c r="AE3938">
        <v>0.316265936279297</v>
      </c>
      <c r="AF3938">
        <v>0.63255091552734399</v>
      </c>
      <c r="AG3938">
        <v>2.3719386169433601</v>
      </c>
      <c r="AH3938">
        <v>0.94871673583984395</v>
      </c>
      <c r="AI3938">
        <v>0.474342663574219</v>
      </c>
      <c r="AJ3938">
        <v>0.71155332031249996</v>
      </c>
      <c r="AK3938">
        <v>0.63251413574218796</v>
      </c>
      <c r="AL3938">
        <v>2.45097178344726</v>
      </c>
      <c r="AM3938">
        <v>0.71120195312500001</v>
      </c>
      <c r="AN3938">
        <v>0.63243056640624995</v>
      </c>
      <c r="AO3938">
        <v>1.0277833740234401</v>
      </c>
      <c r="AP3938">
        <v>2.9249308410644499</v>
      </c>
      <c r="AQ3938">
        <v>4.3494564331054697</v>
      </c>
      <c r="AR3938">
        <v>1.4231662536621099</v>
      </c>
      <c r="AS3938">
        <v>0.63226539306640595</v>
      </c>
      <c r="AT3938">
        <v>3.16248985595703</v>
      </c>
      <c r="AU3938">
        <v>2.3708164245605499</v>
      </c>
      <c r="AV3938">
        <v>0.86956824951171896</v>
      </c>
      <c r="AW3938">
        <v>0</v>
      </c>
      <c r="AX3938">
        <v>0.47427019042968699</v>
      </c>
      <c r="AY3938">
        <v>0</v>
      </c>
    </row>
    <row r="3939" spans="1:51">
      <c r="A3939" t="s">
        <v>94</v>
      </c>
      <c r="B3939" t="s">
        <v>449</v>
      </c>
      <c r="C3939" t="s">
        <v>416</v>
      </c>
      <c r="D3939" t="s">
        <v>398</v>
      </c>
      <c r="E3939" t="s">
        <v>399</v>
      </c>
      <c r="F3939" t="s">
        <v>439</v>
      </c>
      <c r="G3939">
        <v>12</v>
      </c>
      <c r="H3939" t="s">
        <v>100</v>
      </c>
      <c r="I3939" t="s">
        <v>101</v>
      </c>
      <c r="J3939" t="s">
        <v>107</v>
      </c>
      <c r="K3939" t="s">
        <v>109</v>
      </c>
      <c r="L3939" t="s">
        <v>109</v>
      </c>
      <c r="M3939" t="s">
        <v>109</v>
      </c>
      <c r="N3939">
        <v>76.052944116210796</v>
      </c>
      <c r="O3939">
        <v>250.80550705566401</v>
      </c>
      <c r="P3939">
        <v>158.85675341186499</v>
      </c>
      <c r="Q3939">
        <v>67.699105450439404</v>
      </c>
      <c r="R3939">
        <v>65.6191422180176</v>
      </c>
      <c r="S3939">
        <v>45.060432861328103</v>
      </c>
      <c r="T3939">
        <v>90.109742779540895</v>
      </c>
      <c r="U3939">
        <v>80.930132763671807</v>
      </c>
      <c r="V3939">
        <v>327.902381976318</v>
      </c>
      <c r="W3939">
        <v>96.666702337646399</v>
      </c>
      <c r="X3939">
        <v>122.712052740479</v>
      </c>
      <c r="Y3939">
        <v>124.712991589355</v>
      </c>
      <c r="Z3939">
        <v>110.95253490600599</v>
      </c>
      <c r="AA3939">
        <v>60.533152166747897</v>
      </c>
      <c r="AB3939">
        <v>78.0036237426757</v>
      </c>
      <c r="AC3939">
        <v>75.227422210693305</v>
      </c>
      <c r="AD3939">
        <v>72.082093078613298</v>
      </c>
      <c r="AE3939">
        <v>154.26414075317399</v>
      </c>
      <c r="AF3939">
        <v>15.2512850280762</v>
      </c>
      <c r="AG3939">
        <v>24.665800488281199</v>
      </c>
      <c r="AH3939">
        <v>42.517062390136701</v>
      </c>
      <c r="AI3939">
        <v>41.328477410888603</v>
      </c>
      <c r="AJ3939">
        <v>22.4491560974121</v>
      </c>
      <c r="AK3939">
        <v>42.676100238037101</v>
      </c>
      <c r="AL3939">
        <v>98.778255206298894</v>
      </c>
      <c r="AM3939">
        <v>16.518260028076199</v>
      </c>
      <c r="AN3939">
        <v>18.4913068481445</v>
      </c>
      <c r="AO3939">
        <v>36.192565698242198</v>
      </c>
      <c r="AP3939">
        <v>12.1688237304688</v>
      </c>
      <c r="AQ3939">
        <v>24.2548752197265</v>
      </c>
      <c r="AR3939">
        <v>31.995365173339898</v>
      </c>
      <c r="AS3939">
        <v>11.3777123535156</v>
      </c>
      <c r="AT3939">
        <v>22.361940264892599</v>
      </c>
      <c r="AU3939">
        <v>11.4588986022949</v>
      </c>
      <c r="AV3939">
        <v>13.1985986938477</v>
      </c>
      <c r="AW3939">
        <v>10.193091607666</v>
      </c>
      <c r="AX3939">
        <v>8.6185184936523402</v>
      </c>
      <c r="AY3939">
        <v>0.39508173828124998</v>
      </c>
    </row>
    <row r="3940" spans="1:51">
      <c r="A3940" t="s">
        <v>94</v>
      </c>
      <c r="B3940" t="s">
        <v>449</v>
      </c>
      <c r="C3940" t="s">
        <v>416</v>
      </c>
      <c r="D3940" t="s">
        <v>398</v>
      </c>
      <c r="E3940" t="s">
        <v>399</v>
      </c>
      <c r="F3940" t="s">
        <v>439</v>
      </c>
      <c r="G3940">
        <v>12</v>
      </c>
      <c r="H3940" t="s">
        <v>104</v>
      </c>
      <c r="I3940" t="s">
        <v>101</v>
      </c>
      <c r="J3940" t="s">
        <v>107</v>
      </c>
      <c r="K3940" t="s">
        <v>109</v>
      </c>
      <c r="L3940" t="s">
        <v>109</v>
      </c>
      <c r="M3940" t="s">
        <v>109</v>
      </c>
      <c r="N3940">
        <v>0</v>
      </c>
      <c r="O3940">
        <v>0</v>
      </c>
      <c r="P3940">
        <v>0</v>
      </c>
      <c r="Q3940">
        <v>0.39535820312499997</v>
      </c>
      <c r="R3940">
        <v>5.1413825927734402</v>
      </c>
      <c r="S3940">
        <v>3.3985482421875002</v>
      </c>
      <c r="T3940">
        <v>9.9611954956054696</v>
      </c>
      <c r="U3940">
        <v>28.148499499511701</v>
      </c>
      <c r="V3940">
        <v>83.103275213623405</v>
      </c>
      <c r="W3940">
        <v>30.108896899413999</v>
      </c>
      <c r="X3940">
        <v>16.040011608886701</v>
      </c>
      <c r="Y3940">
        <v>27.4234440551758</v>
      </c>
      <c r="Z3940">
        <v>10.5136307250977</v>
      </c>
      <c r="AA3940">
        <v>13.121774389648399</v>
      </c>
      <c r="AB3940">
        <v>30.682639801025399</v>
      </c>
      <c r="AC3940">
        <v>44.346965136718701</v>
      </c>
      <c r="AD3940">
        <v>58.176778442382798</v>
      </c>
      <c r="AE3940">
        <v>102.615481884766</v>
      </c>
      <c r="AF3940">
        <v>15.5690294128418</v>
      </c>
      <c r="AG3940">
        <v>35.912814361572302</v>
      </c>
      <c r="AH3940">
        <v>23.246326342773401</v>
      </c>
      <c r="AI3940">
        <v>21.990165045165998</v>
      </c>
      <c r="AJ3940">
        <v>28.694373736572299</v>
      </c>
      <c r="AK3940">
        <v>23.002653497314402</v>
      </c>
      <c r="AL3940">
        <v>39.685616265869101</v>
      </c>
      <c r="AM3940">
        <v>18.345887194824201</v>
      </c>
      <c r="AN3940">
        <v>16.931335217285199</v>
      </c>
      <c r="AO3940">
        <v>22.861150451660201</v>
      </c>
      <c r="AP3940">
        <v>16.450013763427702</v>
      </c>
      <c r="AQ3940">
        <v>29.321360089111302</v>
      </c>
      <c r="AR3940">
        <v>22.220705297851499</v>
      </c>
      <c r="AS3940">
        <v>12.4898427185059</v>
      </c>
      <c r="AT3940">
        <v>10.3555224121094</v>
      </c>
      <c r="AU3940">
        <v>18.9710804870606</v>
      </c>
      <c r="AV3940">
        <v>26.891868536376901</v>
      </c>
      <c r="AW3940">
        <v>19.855044635009801</v>
      </c>
      <c r="AX3940">
        <v>23.098205718994102</v>
      </c>
      <c r="AY3940">
        <v>6.1751973266601601</v>
      </c>
    </row>
    <row r="3941" spans="1:51">
      <c r="A3941" t="s">
        <v>94</v>
      </c>
      <c r="B3941" t="s">
        <v>457</v>
      </c>
      <c r="C3941" t="s">
        <v>321</v>
      </c>
      <c r="D3941" t="s">
        <v>162</v>
      </c>
      <c r="E3941" t="s">
        <v>163</v>
      </c>
      <c r="F3941" t="s">
        <v>164</v>
      </c>
      <c r="G3941">
        <v>3</v>
      </c>
      <c r="H3941" t="s">
        <v>100</v>
      </c>
      <c r="I3941" t="s">
        <v>101</v>
      </c>
      <c r="J3941" t="s">
        <v>102</v>
      </c>
      <c r="K3941" t="s">
        <v>103</v>
      </c>
      <c r="L3941" t="s">
        <v>103</v>
      </c>
      <c r="M3941" t="s">
        <v>103</v>
      </c>
      <c r="N3941">
        <v>0</v>
      </c>
      <c r="O3941">
        <v>0.42650165405273399</v>
      </c>
      <c r="P3941">
        <v>0</v>
      </c>
      <c r="Q3941">
        <v>0.59706589355468798</v>
      </c>
      <c r="R3941">
        <v>0.51175146484375</v>
      </c>
      <c r="S3941">
        <v>1.62052805175781</v>
      </c>
      <c r="T3941">
        <v>1.3645669311523401</v>
      </c>
      <c r="U3941">
        <v>3.9231394042968799</v>
      </c>
      <c r="V3941">
        <v>4.8622339416503904</v>
      </c>
      <c r="W3941">
        <v>5.4602980468749998</v>
      </c>
      <c r="X3941">
        <v>1.62073727416992</v>
      </c>
      <c r="Y3941">
        <v>6.14224331665039</v>
      </c>
      <c r="Z3941">
        <v>1.9622206970214799</v>
      </c>
      <c r="AA3941">
        <v>0.682631579589844</v>
      </c>
      <c r="AB3941">
        <v>1.96201460571289</v>
      </c>
      <c r="AC3941">
        <v>0</v>
      </c>
      <c r="AD3941">
        <v>1.45040767822266</v>
      </c>
      <c r="AE3941">
        <v>2.5596237976074199</v>
      </c>
      <c r="AF3941">
        <v>1.9623839111328101</v>
      </c>
      <c r="AG3941">
        <v>0</v>
      </c>
      <c r="AH3941">
        <v>3.1569366455078098</v>
      </c>
      <c r="AI3941">
        <v>1.4501266418456999</v>
      </c>
      <c r="AJ3941">
        <v>0.68256658935546899</v>
      </c>
      <c r="AK3941">
        <v>0.59702104492187502</v>
      </c>
      <c r="AL3941">
        <v>0</v>
      </c>
      <c r="AM3941">
        <v>0</v>
      </c>
      <c r="AN3941">
        <v>0.767982708740234</v>
      </c>
      <c r="AO3941">
        <v>0.51196602783203105</v>
      </c>
      <c r="AP3941">
        <v>8.53299255371094E-2</v>
      </c>
      <c r="AQ3941">
        <v>8.5332653808593797E-2</v>
      </c>
      <c r="AR3941">
        <v>0</v>
      </c>
      <c r="AS3941">
        <v>8.5330914306640596E-2</v>
      </c>
      <c r="AT3941">
        <v>0</v>
      </c>
      <c r="AU3941">
        <v>8.5336743164062506E-2</v>
      </c>
      <c r="AV3941">
        <v>0</v>
      </c>
      <c r="AW3941">
        <v>0</v>
      </c>
      <c r="AX3941">
        <v>0</v>
      </c>
      <c r="AY3941">
        <v>0</v>
      </c>
    </row>
    <row r="3942" spans="1:51">
      <c r="A3942" t="s">
        <v>94</v>
      </c>
      <c r="B3942" t="s">
        <v>457</v>
      </c>
      <c r="C3942" t="s">
        <v>321</v>
      </c>
      <c r="D3942" t="s">
        <v>162</v>
      </c>
      <c r="E3942" t="s">
        <v>163</v>
      </c>
      <c r="F3942" t="s">
        <v>164</v>
      </c>
      <c r="G3942">
        <v>3</v>
      </c>
      <c r="H3942" t="s">
        <v>104</v>
      </c>
      <c r="I3942" t="s">
        <v>101</v>
      </c>
      <c r="J3942" t="s">
        <v>102</v>
      </c>
      <c r="K3942" t="s">
        <v>103</v>
      </c>
      <c r="L3942" t="s">
        <v>103</v>
      </c>
      <c r="M3942" t="s">
        <v>103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0.51171780395507804</v>
      </c>
      <c r="V3942">
        <v>8.5281292724609395E-2</v>
      </c>
      <c r="W3942">
        <v>0</v>
      </c>
      <c r="X3942">
        <v>0.25584226074218802</v>
      </c>
      <c r="Y3942">
        <v>0.68224561157226604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8.5291516113281202E-2</v>
      </c>
      <c r="AH3942">
        <v>0</v>
      </c>
      <c r="AI3942">
        <v>0.511692755126953</v>
      </c>
      <c r="AJ3942">
        <v>1.1089772460937499</v>
      </c>
      <c r="AK3942">
        <v>0.34116668701171898</v>
      </c>
      <c r="AL3942">
        <v>0</v>
      </c>
      <c r="AM3942">
        <v>0</v>
      </c>
      <c r="AN3942">
        <v>0</v>
      </c>
      <c r="AO3942">
        <v>0.42649531860351603</v>
      </c>
      <c r="AP3942">
        <v>0.68263740234375003</v>
      </c>
      <c r="AQ3942">
        <v>0.51199702148437498</v>
      </c>
      <c r="AR3942">
        <v>0</v>
      </c>
      <c r="AS3942">
        <v>1.27984039306641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</row>
    <row r="3943" spans="1:51">
      <c r="A3943" t="s">
        <v>94</v>
      </c>
      <c r="B3943" t="s">
        <v>457</v>
      </c>
      <c r="C3943" t="s">
        <v>321</v>
      </c>
      <c r="D3943" t="s">
        <v>162</v>
      </c>
      <c r="E3943" t="s">
        <v>163</v>
      </c>
      <c r="F3943" t="s">
        <v>164</v>
      </c>
      <c r="G3943">
        <v>4</v>
      </c>
      <c r="H3943" t="s">
        <v>100</v>
      </c>
      <c r="I3943" t="s">
        <v>101</v>
      </c>
      <c r="J3943" t="s">
        <v>102</v>
      </c>
      <c r="K3943" t="s">
        <v>105</v>
      </c>
      <c r="L3943" t="s">
        <v>105</v>
      </c>
      <c r="M3943" t="s">
        <v>105</v>
      </c>
      <c r="N3943">
        <v>0</v>
      </c>
      <c r="O3943">
        <v>0.51179243164062505</v>
      </c>
      <c r="P3943">
        <v>0</v>
      </c>
      <c r="Q3943">
        <v>8.5298114013671905E-2</v>
      </c>
      <c r="R3943">
        <v>3.0703754150390599</v>
      </c>
      <c r="S3943">
        <v>0.85289658203124996</v>
      </c>
      <c r="T3943">
        <v>0.59698564453125003</v>
      </c>
      <c r="U3943">
        <v>1.0234903442382799</v>
      </c>
      <c r="V3943">
        <v>1.5351203979492201</v>
      </c>
      <c r="W3943">
        <v>1.53549110717773</v>
      </c>
      <c r="X3943">
        <v>0.17058291015624999</v>
      </c>
      <c r="Y3943">
        <v>2.9861588317871099</v>
      </c>
      <c r="Z3943">
        <v>8.5282165527343801E-2</v>
      </c>
      <c r="AA3943">
        <v>0</v>
      </c>
      <c r="AB3943">
        <v>0.341203643798828</v>
      </c>
      <c r="AC3943">
        <v>0</v>
      </c>
      <c r="AD3943">
        <v>0.34124134521484401</v>
      </c>
      <c r="AE3943">
        <v>0</v>
      </c>
      <c r="AF3943">
        <v>0.59720555419921895</v>
      </c>
      <c r="AG3943">
        <v>0</v>
      </c>
      <c r="AH3943">
        <v>0</v>
      </c>
      <c r="AI3943">
        <v>1.10905974121094</v>
      </c>
      <c r="AJ3943">
        <v>0.76777160644531195</v>
      </c>
      <c r="AK3943">
        <v>0.17058403320312501</v>
      </c>
      <c r="AL3943">
        <v>0</v>
      </c>
      <c r="AM3943">
        <v>0</v>
      </c>
      <c r="AN3943">
        <v>8.5331164550781297E-2</v>
      </c>
      <c r="AO3943">
        <v>8.5298364257812495E-2</v>
      </c>
      <c r="AP3943">
        <v>0</v>
      </c>
      <c r="AQ3943">
        <v>0</v>
      </c>
      <c r="AR3943">
        <v>8.53276916503906E-2</v>
      </c>
      <c r="AS3943">
        <v>0.51196441040039098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</row>
    <row r="3944" spans="1:51">
      <c r="A3944" t="s">
        <v>94</v>
      </c>
      <c r="B3944" t="s">
        <v>457</v>
      </c>
      <c r="C3944" t="s">
        <v>321</v>
      </c>
      <c r="D3944" t="s">
        <v>162</v>
      </c>
      <c r="E3944" t="s">
        <v>163</v>
      </c>
      <c r="F3944" t="s">
        <v>164</v>
      </c>
      <c r="G3944">
        <v>4</v>
      </c>
      <c r="H3944" t="s">
        <v>104</v>
      </c>
      <c r="I3944" t="s">
        <v>101</v>
      </c>
      <c r="J3944" t="s">
        <v>102</v>
      </c>
      <c r="K3944" t="s">
        <v>105</v>
      </c>
      <c r="L3944" t="s">
        <v>105</v>
      </c>
      <c r="M3944" t="s">
        <v>105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0.68255343017578096</v>
      </c>
      <c r="AJ3944">
        <v>0.51174921875000001</v>
      </c>
      <c r="AK3944">
        <v>0.341167181396484</v>
      </c>
      <c r="AL3944">
        <v>0</v>
      </c>
      <c r="AM3944">
        <v>0</v>
      </c>
      <c r="AN3944">
        <v>0</v>
      </c>
      <c r="AO3944">
        <v>0.682390283203125</v>
      </c>
      <c r="AP3944">
        <v>8.5329553222656299E-2</v>
      </c>
      <c r="AQ3944">
        <v>0</v>
      </c>
      <c r="AR3944">
        <v>0</v>
      </c>
      <c r="AS3944">
        <v>0.17065488281249999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</row>
    <row r="3945" spans="1:51">
      <c r="A3945" t="s">
        <v>94</v>
      </c>
      <c r="B3945" t="s">
        <v>457</v>
      </c>
      <c r="C3945" t="s">
        <v>321</v>
      </c>
      <c r="D3945" t="s">
        <v>162</v>
      </c>
      <c r="E3945" t="s">
        <v>163</v>
      </c>
      <c r="F3945" t="s">
        <v>164</v>
      </c>
      <c r="G3945">
        <v>11</v>
      </c>
      <c r="H3945" t="s">
        <v>100</v>
      </c>
      <c r="I3945" t="s">
        <v>101</v>
      </c>
      <c r="J3945" t="s">
        <v>107</v>
      </c>
      <c r="K3945" t="s">
        <v>108</v>
      </c>
      <c r="L3945" t="s">
        <v>108</v>
      </c>
      <c r="M3945" t="s">
        <v>108</v>
      </c>
      <c r="N3945">
        <v>0</v>
      </c>
      <c r="O3945">
        <v>0</v>
      </c>
      <c r="P3945">
        <v>0</v>
      </c>
      <c r="Q3945">
        <v>0.42649157714843799</v>
      </c>
      <c r="R3945">
        <v>0</v>
      </c>
      <c r="S3945">
        <v>8.5295379638671898E-2</v>
      </c>
      <c r="T3945">
        <v>0</v>
      </c>
      <c r="U3945">
        <v>0</v>
      </c>
      <c r="V3945">
        <v>0.42643165283203099</v>
      </c>
      <c r="W3945">
        <v>0</v>
      </c>
      <c r="X3945">
        <v>0</v>
      </c>
      <c r="Y3945">
        <v>0.68248258666992201</v>
      </c>
      <c r="Z3945">
        <v>0.170656500244141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8.5291143798828101E-2</v>
      </c>
      <c r="AH3945">
        <v>0</v>
      </c>
      <c r="AI3945">
        <v>0.17062198486328101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0.170662573242188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</row>
    <row r="3946" spans="1:51">
      <c r="A3946" t="s">
        <v>94</v>
      </c>
      <c r="B3946" t="s">
        <v>457</v>
      </c>
      <c r="C3946" t="s">
        <v>321</v>
      </c>
      <c r="D3946" t="s">
        <v>162</v>
      </c>
      <c r="E3946" t="s">
        <v>163</v>
      </c>
      <c r="F3946" t="s">
        <v>164</v>
      </c>
      <c r="G3946">
        <v>12</v>
      </c>
      <c r="H3946" t="s">
        <v>100</v>
      </c>
      <c r="I3946" t="s">
        <v>101</v>
      </c>
      <c r="J3946" t="s">
        <v>107</v>
      </c>
      <c r="K3946" t="s">
        <v>109</v>
      </c>
      <c r="L3946" t="s">
        <v>109</v>
      </c>
      <c r="M3946" t="s">
        <v>109</v>
      </c>
      <c r="N3946">
        <v>0</v>
      </c>
      <c r="O3946">
        <v>0.25589746093749999</v>
      </c>
      <c r="P3946">
        <v>0</v>
      </c>
      <c r="Q3946">
        <v>8.5298242187499998E-2</v>
      </c>
      <c r="R3946">
        <v>0.170586645507812</v>
      </c>
      <c r="S3946">
        <v>0</v>
      </c>
      <c r="T3946">
        <v>0</v>
      </c>
      <c r="U3946">
        <v>0</v>
      </c>
      <c r="V3946">
        <v>0.76752590942382803</v>
      </c>
      <c r="W3946">
        <v>6.1411193664550803</v>
      </c>
      <c r="X3946">
        <v>0.42645795288085903</v>
      </c>
      <c r="Y3946">
        <v>0.76793414916992198</v>
      </c>
      <c r="Z3946">
        <v>0.59697205200195302</v>
      </c>
      <c r="AA3946">
        <v>0</v>
      </c>
      <c r="AB3946">
        <v>0</v>
      </c>
      <c r="AC3946">
        <v>0</v>
      </c>
      <c r="AD3946">
        <v>8.5310180664062499E-2</v>
      </c>
      <c r="AE3946">
        <v>0</v>
      </c>
      <c r="AF3946">
        <v>1.3652658874511701</v>
      </c>
      <c r="AG3946">
        <v>0</v>
      </c>
      <c r="AH3946">
        <v>0</v>
      </c>
      <c r="AI3946">
        <v>0</v>
      </c>
      <c r="AJ3946">
        <v>8.5331164550781297E-2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8.5333026123046898E-2</v>
      </c>
      <c r="AR3946">
        <v>0.42663920288085899</v>
      </c>
      <c r="AS3946">
        <v>8.5331286621093794E-2</v>
      </c>
      <c r="AT3946">
        <v>0</v>
      </c>
      <c r="AU3946">
        <v>0.42668357543945301</v>
      </c>
      <c r="AV3946">
        <v>0</v>
      </c>
      <c r="AW3946">
        <v>0</v>
      </c>
      <c r="AX3946">
        <v>0</v>
      </c>
      <c r="AY3946">
        <v>0</v>
      </c>
    </row>
    <row r="3947" spans="1:51">
      <c r="A3947" t="s">
        <v>94</v>
      </c>
      <c r="B3947" t="s">
        <v>457</v>
      </c>
      <c r="C3947" t="s">
        <v>321</v>
      </c>
      <c r="D3947" t="s">
        <v>162</v>
      </c>
      <c r="E3947" t="s">
        <v>163</v>
      </c>
      <c r="F3947" t="s">
        <v>164</v>
      </c>
      <c r="G3947">
        <v>12</v>
      </c>
      <c r="H3947" t="s">
        <v>104</v>
      </c>
      <c r="I3947" t="s">
        <v>101</v>
      </c>
      <c r="J3947" t="s">
        <v>107</v>
      </c>
      <c r="K3947" t="s">
        <v>109</v>
      </c>
      <c r="L3947" t="s">
        <v>109</v>
      </c>
      <c r="M3947" t="s">
        <v>109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8.5280920410156294E-2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0.34116544189453102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8.5333026123046898E-2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</row>
    <row r="3948" spans="1:51">
      <c r="A3948" t="s">
        <v>94</v>
      </c>
      <c r="B3948" t="s">
        <v>457</v>
      </c>
      <c r="C3948" t="s">
        <v>321</v>
      </c>
      <c r="D3948" t="s">
        <v>162</v>
      </c>
      <c r="E3948" t="s">
        <v>322</v>
      </c>
      <c r="F3948" t="s">
        <v>323</v>
      </c>
      <c r="G3948">
        <v>3</v>
      </c>
      <c r="H3948" t="s">
        <v>100</v>
      </c>
      <c r="I3948" t="s">
        <v>101</v>
      </c>
      <c r="J3948" t="s">
        <v>102</v>
      </c>
      <c r="K3948" t="s">
        <v>103</v>
      </c>
      <c r="L3948" t="s">
        <v>103</v>
      </c>
      <c r="M3948" t="s">
        <v>103</v>
      </c>
      <c r="N3948">
        <v>4928.9031049011001</v>
      </c>
      <c r="O3948">
        <v>3214.4327763061401</v>
      </c>
      <c r="P3948">
        <v>2861.0415029113701</v>
      </c>
      <c r="Q3948">
        <v>3802.7772061584501</v>
      </c>
      <c r="R3948">
        <v>4221.4187630798097</v>
      </c>
      <c r="S3948">
        <v>3995.57239634401</v>
      </c>
      <c r="T3948">
        <v>3104.0345471130499</v>
      </c>
      <c r="U3948">
        <v>2486.2034265380898</v>
      </c>
      <c r="V3948">
        <v>3753.4393162841902</v>
      </c>
      <c r="W3948">
        <v>4470.5026855529604</v>
      </c>
      <c r="X3948">
        <v>3869.14357564698</v>
      </c>
      <c r="Y3948">
        <v>2159.0851816772301</v>
      </c>
      <c r="Z3948">
        <v>4186.1342265685798</v>
      </c>
      <c r="AA3948">
        <v>2563.8758382324099</v>
      </c>
      <c r="AB3948">
        <v>3818.5297347106998</v>
      </c>
      <c r="AC3948">
        <v>3924.4753256652798</v>
      </c>
      <c r="AD3948">
        <v>7822.0704819946204</v>
      </c>
      <c r="AE3948">
        <v>5699.0346283386498</v>
      </c>
      <c r="AF3948">
        <v>6656.2373832521598</v>
      </c>
      <c r="AG3948">
        <v>4634.83726479495</v>
      </c>
      <c r="AH3948">
        <v>2940.0108969482399</v>
      </c>
      <c r="AI3948">
        <v>2242.4854146789698</v>
      </c>
      <c r="AJ3948">
        <v>3006.5705317260799</v>
      </c>
      <c r="AK3948">
        <v>3896.5181084777901</v>
      </c>
      <c r="AL3948">
        <v>2344.4833470581202</v>
      </c>
      <c r="AM3948">
        <v>2361.93107608643</v>
      </c>
      <c r="AN3948">
        <v>3380.2818953430301</v>
      </c>
      <c r="AO3948">
        <v>1851.1701586853001</v>
      </c>
      <c r="AP3948">
        <v>2168.89600863037</v>
      </c>
      <c r="AQ3948">
        <v>2368.29944457395</v>
      </c>
      <c r="AR3948">
        <v>3078.4215486999901</v>
      </c>
      <c r="AS3948">
        <v>2605.0455240112201</v>
      </c>
      <c r="AT3948">
        <v>5072.3898344665404</v>
      </c>
      <c r="AU3948">
        <v>4599.02584426882</v>
      </c>
      <c r="AV3948">
        <v>8312.3983677856504</v>
      </c>
      <c r="AW3948">
        <v>5212.0199287413097</v>
      </c>
      <c r="AX3948">
        <v>10373.019514190601</v>
      </c>
      <c r="AY3948">
        <v>2798.6426009826801</v>
      </c>
    </row>
    <row r="3949" spans="1:51">
      <c r="A3949" t="s">
        <v>94</v>
      </c>
      <c r="B3949" t="s">
        <v>457</v>
      </c>
      <c r="C3949" t="s">
        <v>321</v>
      </c>
      <c r="D3949" t="s">
        <v>162</v>
      </c>
      <c r="E3949" t="s">
        <v>322</v>
      </c>
      <c r="F3949" t="s">
        <v>323</v>
      </c>
      <c r="G3949">
        <v>3</v>
      </c>
      <c r="H3949" t="s">
        <v>104</v>
      </c>
      <c r="I3949" t="s">
        <v>101</v>
      </c>
      <c r="J3949" t="s">
        <v>102</v>
      </c>
      <c r="K3949" t="s">
        <v>103</v>
      </c>
      <c r="L3949" t="s">
        <v>103</v>
      </c>
      <c r="M3949" t="s">
        <v>103</v>
      </c>
      <c r="N3949">
        <v>0</v>
      </c>
      <c r="O3949">
        <v>0</v>
      </c>
      <c r="P3949">
        <v>3.7184979125976598</v>
      </c>
      <c r="Q3949">
        <v>10.7391960754395</v>
      </c>
      <c r="R3949">
        <v>5.99881362304688</v>
      </c>
      <c r="S3949">
        <v>3.7269685241699202</v>
      </c>
      <c r="T3949">
        <v>9.6454339294433602</v>
      </c>
      <c r="U3949">
        <v>11.758100689697301</v>
      </c>
      <c r="V3949">
        <v>7.5270667053222597</v>
      </c>
      <c r="W3949">
        <v>27.166194763183601</v>
      </c>
      <c r="X3949">
        <v>26.039381072998101</v>
      </c>
      <c r="Y3949">
        <v>18.9378872924805</v>
      </c>
      <c r="Z3949">
        <v>102.020997833252</v>
      </c>
      <c r="AA3949">
        <v>44.7485512634277</v>
      </c>
      <c r="AB3949">
        <v>66.1549243896484</v>
      </c>
      <c r="AC3949">
        <v>75.790247357177705</v>
      </c>
      <c r="AD3949">
        <v>186.03336006469701</v>
      </c>
      <c r="AE3949">
        <v>110.292088085938</v>
      </c>
      <c r="AF3949">
        <v>95.866610980224607</v>
      </c>
      <c r="AG3949">
        <v>64.808492907714907</v>
      </c>
      <c r="AH3949">
        <v>60.252655590820297</v>
      </c>
      <c r="AI3949">
        <v>95.747702459716805</v>
      </c>
      <c r="AJ3949">
        <v>132.25484783935499</v>
      </c>
      <c r="AK3949">
        <v>117.73817685546901</v>
      </c>
      <c r="AL3949">
        <v>102.609885064697</v>
      </c>
      <c r="AM3949">
        <v>109.78427642211901</v>
      </c>
      <c r="AN3949">
        <v>124.705544848633</v>
      </c>
      <c r="AO3949">
        <v>190.282265960693</v>
      </c>
      <c r="AP3949">
        <v>143.45624348754899</v>
      </c>
      <c r="AQ3949">
        <v>80.265012854003899</v>
      </c>
      <c r="AR3949">
        <v>243.76327091064499</v>
      </c>
      <c r="AS3949">
        <v>102.39207902832</v>
      </c>
      <c r="AT3949">
        <v>231.84100558471701</v>
      </c>
      <c r="AU3949">
        <v>219.99617557983399</v>
      </c>
      <c r="AV3949">
        <v>451.16410328979498</v>
      </c>
      <c r="AW3949">
        <v>239.63499038085899</v>
      </c>
      <c r="AX3949">
        <v>240.921885791016</v>
      </c>
      <c r="AY3949">
        <v>89.077950885009699</v>
      </c>
    </row>
    <row r="3950" spans="1:51">
      <c r="A3950" t="s">
        <v>94</v>
      </c>
      <c r="B3950" t="s">
        <v>457</v>
      </c>
      <c r="C3950" t="s">
        <v>321</v>
      </c>
      <c r="D3950" t="s">
        <v>162</v>
      </c>
      <c r="E3950" t="s">
        <v>322</v>
      </c>
      <c r="F3950" t="s">
        <v>323</v>
      </c>
      <c r="G3950">
        <v>4</v>
      </c>
      <c r="H3950" t="s">
        <v>100</v>
      </c>
      <c r="I3950" t="s">
        <v>101</v>
      </c>
      <c r="J3950" t="s">
        <v>102</v>
      </c>
      <c r="K3950" t="s">
        <v>105</v>
      </c>
      <c r="L3950" t="s">
        <v>105</v>
      </c>
      <c r="M3950" t="s">
        <v>105</v>
      </c>
      <c r="N3950">
        <v>3398.8278239258202</v>
      </c>
      <c r="O3950">
        <v>2683.0786561340301</v>
      </c>
      <c r="P3950">
        <v>3266.1991331787099</v>
      </c>
      <c r="Q3950">
        <v>10470.208832251001</v>
      </c>
      <c r="R3950">
        <v>5726.6649223693703</v>
      </c>
      <c r="S3950">
        <v>4312.60645294188</v>
      </c>
      <c r="T3950">
        <v>7819.5488708190796</v>
      </c>
      <c r="U3950">
        <v>3932.5275253478899</v>
      </c>
      <c r="V3950">
        <v>8670.6819627137302</v>
      </c>
      <c r="W3950">
        <v>6276.1286458679697</v>
      </c>
      <c r="X3950">
        <v>3200.2358138976501</v>
      </c>
      <c r="Y3950">
        <v>2820.47278697507</v>
      </c>
      <c r="Z3950">
        <v>4085.9587466186499</v>
      </c>
      <c r="AA3950">
        <v>3549.6434029357802</v>
      </c>
      <c r="AB3950">
        <v>3866.6759293273999</v>
      </c>
      <c r="AC3950">
        <v>6644.6233777831703</v>
      </c>
      <c r="AD3950">
        <v>8693.3715389404697</v>
      </c>
      <c r="AE3950">
        <v>4927.7137672790404</v>
      </c>
      <c r="AF3950">
        <v>4459.7284506225596</v>
      </c>
      <c r="AG3950">
        <v>2975.9539330566399</v>
      </c>
      <c r="AH3950">
        <v>2334.48537904663</v>
      </c>
      <c r="AI3950">
        <v>1983.7072874206499</v>
      </c>
      <c r="AJ3950">
        <v>2404.1351718627998</v>
      </c>
      <c r="AK3950">
        <v>1921.2980861084</v>
      </c>
      <c r="AL3950">
        <v>1648.26867835083</v>
      </c>
      <c r="AM3950">
        <v>1358.87172698365</v>
      </c>
      <c r="AN3950">
        <v>1496.1921696655299</v>
      </c>
      <c r="AO3950">
        <v>1433.2161203857499</v>
      </c>
      <c r="AP3950">
        <v>1145.8943967102</v>
      </c>
      <c r="AQ3950">
        <v>1139.9780030090301</v>
      </c>
      <c r="AR3950">
        <v>1393.80236212158</v>
      </c>
      <c r="AS3950">
        <v>2038.36239013062</v>
      </c>
      <c r="AT3950">
        <v>3073.44748229369</v>
      </c>
      <c r="AU3950">
        <v>2839.4425287109402</v>
      </c>
      <c r="AV3950">
        <v>4376.7052564697497</v>
      </c>
      <c r="AW3950">
        <v>2864.5437602173001</v>
      </c>
      <c r="AX3950">
        <v>6375.5921493835003</v>
      </c>
      <c r="AY3950">
        <v>1670.76114562988</v>
      </c>
    </row>
    <row r="3951" spans="1:51">
      <c r="A3951" t="s">
        <v>94</v>
      </c>
      <c r="B3951" t="s">
        <v>457</v>
      </c>
      <c r="C3951" t="s">
        <v>321</v>
      </c>
      <c r="D3951" t="s">
        <v>162</v>
      </c>
      <c r="E3951" t="s">
        <v>322</v>
      </c>
      <c r="F3951" t="s">
        <v>323</v>
      </c>
      <c r="G3951">
        <v>4</v>
      </c>
      <c r="H3951" t="s">
        <v>104</v>
      </c>
      <c r="I3951" t="s">
        <v>101</v>
      </c>
      <c r="J3951" t="s">
        <v>102</v>
      </c>
      <c r="K3951" t="s">
        <v>105</v>
      </c>
      <c r="L3951" t="s">
        <v>105</v>
      </c>
      <c r="M3951" t="s">
        <v>105</v>
      </c>
      <c r="N3951">
        <v>0</v>
      </c>
      <c r="O3951">
        <v>0</v>
      </c>
      <c r="P3951">
        <v>11.5856795715332</v>
      </c>
      <c r="Q3951">
        <v>28.330448992919901</v>
      </c>
      <c r="R3951">
        <v>13.770682598877</v>
      </c>
      <c r="S3951">
        <v>12.5304538574219</v>
      </c>
      <c r="T3951">
        <v>71.170928698730407</v>
      </c>
      <c r="U3951">
        <v>43.326017401123103</v>
      </c>
      <c r="V3951">
        <v>55.894444805908201</v>
      </c>
      <c r="W3951">
        <v>70.233089892578107</v>
      </c>
      <c r="X3951">
        <v>40.149621875000001</v>
      </c>
      <c r="Y3951">
        <v>40.132694403076201</v>
      </c>
      <c r="Z3951">
        <v>69.803392315673804</v>
      </c>
      <c r="AA3951">
        <v>80.133544482421897</v>
      </c>
      <c r="AB3951">
        <v>97.563734265136702</v>
      </c>
      <c r="AC3951">
        <v>374.87813416137698</v>
      </c>
      <c r="AD3951">
        <v>1035.0512978393599</v>
      </c>
      <c r="AE3951">
        <v>609.41795201416005</v>
      </c>
      <c r="AF3951">
        <v>533.73020938110301</v>
      </c>
      <c r="AG3951">
        <v>425.51830717163102</v>
      </c>
      <c r="AH3951">
        <v>394.48901066284202</v>
      </c>
      <c r="AI3951">
        <v>384.08641512451197</v>
      </c>
      <c r="AJ3951">
        <v>402.48539563598598</v>
      </c>
      <c r="AK3951">
        <v>536.58812570800706</v>
      </c>
      <c r="AL3951">
        <v>519.90211558837802</v>
      </c>
      <c r="AM3951">
        <v>650.22542882080097</v>
      </c>
      <c r="AN3951">
        <v>602.38734732055696</v>
      </c>
      <c r="AO3951">
        <v>682.68370813598597</v>
      </c>
      <c r="AP3951">
        <v>617.899222546386</v>
      </c>
      <c r="AQ3951">
        <v>548.68759345703097</v>
      </c>
      <c r="AR3951">
        <v>746.83804916992301</v>
      </c>
      <c r="AS3951">
        <v>685.57856432495203</v>
      </c>
      <c r="AT3951">
        <v>876.18484702148396</v>
      </c>
      <c r="AU3951">
        <v>543.67565507202096</v>
      </c>
      <c r="AV3951">
        <v>1081.1851782531701</v>
      </c>
      <c r="AW3951">
        <v>507.95384479980402</v>
      </c>
      <c r="AX3951">
        <v>786.08995351562703</v>
      </c>
      <c r="AY3951">
        <v>190.160958746338</v>
      </c>
    </row>
    <row r="3952" spans="1:51">
      <c r="A3952" t="s">
        <v>94</v>
      </c>
      <c r="B3952" t="s">
        <v>457</v>
      </c>
      <c r="C3952" t="s">
        <v>321</v>
      </c>
      <c r="D3952" t="s">
        <v>162</v>
      </c>
      <c r="E3952" t="s">
        <v>322</v>
      </c>
      <c r="F3952" t="s">
        <v>323</v>
      </c>
      <c r="G3952">
        <v>11</v>
      </c>
      <c r="H3952" t="s">
        <v>100</v>
      </c>
      <c r="I3952" t="s">
        <v>101</v>
      </c>
      <c r="J3952" t="s">
        <v>107</v>
      </c>
      <c r="K3952" t="s">
        <v>108</v>
      </c>
      <c r="L3952" t="s">
        <v>108</v>
      </c>
      <c r="M3952" t="s">
        <v>108</v>
      </c>
      <c r="N3952">
        <v>83.996928796386698</v>
      </c>
      <c r="O3952">
        <v>88.082941693115202</v>
      </c>
      <c r="P3952">
        <v>282.66273449096701</v>
      </c>
      <c r="Q3952">
        <v>2011.34931376953</v>
      </c>
      <c r="R3952">
        <v>362.67781125488301</v>
      </c>
      <c r="S3952">
        <v>703.09631024169903</v>
      </c>
      <c r="T3952">
        <v>607.90781904296898</v>
      </c>
      <c r="U3952">
        <v>407.03192638549802</v>
      </c>
      <c r="V3952">
        <v>459.99154864501901</v>
      </c>
      <c r="W3952">
        <v>702.50112692871096</v>
      </c>
      <c r="X3952">
        <v>390.51466665039101</v>
      </c>
      <c r="Y3952">
        <v>479.60542250976602</v>
      </c>
      <c r="Z3952">
        <v>545.509447668456</v>
      </c>
      <c r="AA3952">
        <v>549.24353925781202</v>
      </c>
      <c r="AB3952">
        <v>312.32889875488303</v>
      </c>
      <c r="AC3952">
        <v>278.57067005004899</v>
      </c>
      <c r="AD3952">
        <v>2467.76153384399</v>
      </c>
      <c r="AE3952">
        <v>265.667806793213</v>
      </c>
      <c r="AF3952">
        <v>308.15817067260701</v>
      </c>
      <c r="AG3952">
        <v>73.596197381591793</v>
      </c>
      <c r="AH3952">
        <v>294.161808868408</v>
      </c>
      <c r="AI3952">
        <v>695.09221713256602</v>
      </c>
      <c r="AJ3952">
        <v>1197.5656930236801</v>
      </c>
      <c r="AK3952">
        <v>372.69913270263697</v>
      </c>
      <c r="AL3952">
        <v>876.62404714965703</v>
      </c>
      <c r="AM3952">
        <v>2705.83017042846</v>
      </c>
      <c r="AN3952">
        <v>320.91850898437502</v>
      </c>
      <c r="AO3952">
        <v>170.19388244018501</v>
      </c>
      <c r="AP3952">
        <v>134.47891349487301</v>
      </c>
      <c r="AQ3952">
        <v>83.844442266845704</v>
      </c>
      <c r="AR3952">
        <v>226.30134342041001</v>
      </c>
      <c r="AS3952">
        <v>294.96276457519502</v>
      </c>
      <c r="AT3952">
        <v>1824.6449774292</v>
      </c>
      <c r="AU3952">
        <v>1790.8997777526799</v>
      </c>
      <c r="AV3952">
        <v>512.54730008544902</v>
      </c>
      <c r="AW3952">
        <v>437.74261260986299</v>
      </c>
      <c r="AX3952">
        <v>518.77938585815502</v>
      </c>
      <c r="AY3952">
        <v>296.717896478272</v>
      </c>
    </row>
    <row r="3953" spans="1:51">
      <c r="A3953" t="s">
        <v>94</v>
      </c>
      <c r="B3953" t="s">
        <v>457</v>
      </c>
      <c r="C3953" t="s">
        <v>321</v>
      </c>
      <c r="D3953" t="s">
        <v>162</v>
      </c>
      <c r="E3953" t="s">
        <v>322</v>
      </c>
      <c r="F3953" t="s">
        <v>323</v>
      </c>
      <c r="G3953">
        <v>11</v>
      </c>
      <c r="H3953" t="s">
        <v>104</v>
      </c>
      <c r="I3953" t="s">
        <v>101</v>
      </c>
      <c r="J3953" t="s">
        <v>107</v>
      </c>
      <c r="K3953" t="s">
        <v>108</v>
      </c>
      <c r="L3953" t="s">
        <v>108</v>
      </c>
      <c r="M3953" t="s">
        <v>108</v>
      </c>
      <c r="N3953">
        <v>0</v>
      </c>
      <c r="O3953">
        <v>0</v>
      </c>
      <c r="P3953">
        <v>27.866010144042999</v>
      </c>
      <c r="Q3953">
        <v>365.461555078125</v>
      </c>
      <c r="R3953">
        <v>53.244966601562503</v>
      </c>
      <c r="S3953">
        <v>70.428750134277294</v>
      </c>
      <c r="T3953">
        <v>63.488419860839798</v>
      </c>
      <c r="U3953">
        <v>36.113607012939497</v>
      </c>
      <c r="V3953">
        <v>19.8428090087891</v>
      </c>
      <c r="W3953">
        <v>65.329728253173798</v>
      </c>
      <c r="X3953">
        <v>27.6200090881348</v>
      </c>
      <c r="Y3953">
        <v>94.754513336181603</v>
      </c>
      <c r="Z3953">
        <v>51.282140240478498</v>
      </c>
      <c r="AA3953">
        <v>132.90764277954099</v>
      </c>
      <c r="AB3953">
        <v>34.177623675537099</v>
      </c>
      <c r="AC3953">
        <v>47.696076721191403</v>
      </c>
      <c r="AD3953">
        <v>476.31728389892697</v>
      </c>
      <c r="AE3953">
        <v>63.0862487182617</v>
      </c>
      <c r="AF3953">
        <v>99.770371990966794</v>
      </c>
      <c r="AG3953">
        <v>31.776116418457001</v>
      </c>
      <c r="AH3953">
        <v>107.60047686157201</v>
      </c>
      <c r="AI3953">
        <v>171.22369865112299</v>
      </c>
      <c r="AJ3953">
        <v>254.150089984131</v>
      </c>
      <c r="AK3953">
        <v>218.37904045410099</v>
      </c>
      <c r="AL3953">
        <v>365.09996829833898</v>
      </c>
      <c r="AM3953">
        <v>909.27325265502998</v>
      </c>
      <c r="AN3953">
        <v>110.809739776611</v>
      </c>
      <c r="AO3953">
        <v>100.59370594482399</v>
      </c>
      <c r="AP3953">
        <v>61.5160524719238</v>
      </c>
      <c r="AQ3953">
        <v>45.257519659423799</v>
      </c>
      <c r="AR3953">
        <v>98.721800323486306</v>
      </c>
      <c r="AS3953">
        <v>170.47655313720699</v>
      </c>
      <c r="AT3953">
        <v>735.62220333862399</v>
      </c>
      <c r="AU3953">
        <v>577.39230108032302</v>
      </c>
      <c r="AV3953">
        <v>356.08444893188403</v>
      </c>
      <c r="AW3953">
        <v>246.21780164184599</v>
      </c>
      <c r="AX3953">
        <v>111.13849877319301</v>
      </c>
      <c r="AY3953">
        <v>107.31900292358399</v>
      </c>
    </row>
    <row r="3954" spans="1:51">
      <c r="A3954" t="s">
        <v>94</v>
      </c>
      <c r="B3954" t="s">
        <v>457</v>
      </c>
      <c r="C3954" t="s">
        <v>321</v>
      </c>
      <c r="D3954" t="s">
        <v>162</v>
      </c>
      <c r="E3954" t="s">
        <v>322</v>
      </c>
      <c r="F3954" t="s">
        <v>323</v>
      </c>
      <c r="G3954">
        <v>12</v>
      </c>
      <c r="H3954" t="s">
        <v>100</v>
      </c>
      <c r="I3954" t="s">
        <v>101</v>
      </c>
      <c r="J3954" t="s">
        <v>107</v>
      </c>
      <c r="K3954" t="s">
        <v>109</v>
      </c>
      <c r="L3954" t="s">
        <v>109</v>
      </c>
      <c r="M3954" t="s">
        <v>109</v>
      </c>
      <c r="N3954">
        <v>868.21024907837295</v>
      </c>
      <c r="O3954">
        <v>910.07151820068395</v>
      </c>
      <c r="P3954">
        <v>784.32346528320295</v>
      </c>
      <c r="Q3954">
        <v>1965.8245020019499</v>
      </c>
      <c r="R3954">
        <v>1801.1117512329099</v>
      </c>
      <c r="S3954">
        <v>2967.2014393066402</v>
      </c>
      <c r="T3954">
        <v>2617.1830112182602</v>
      </c>
      <c r="U3954">
        <v>2051.2342991271898</v>
      </c>
      <c r="V3954">
        <v>4193.5148229369997</v>
      </c>
      <c r="W3954">
        <v>3760.0955101867698</v>
      </c>
      <c r="X3954">
        <v>3506.93592332154</v>
      </c>
      <c r="Y3954">
        <v>2512.8837093871998</v>
      </c>
      <c r="Z3954">
        <v>4896.2915024536096</v>
      </c>
      <c r="AA3954">
        <v>4530.1017478698604</v>
      </c>
      <c r="AB3954">
        <v>3894.5441708435301</v>
      </c>
      <c r="AC3954">
        <v>3908.0067750366202</v>
      </c>
      <c r="AD3954">
        <v>8488.60235003054</v>
      </c>
      <c r="AE3954">
        <v>5491.6198025817703</v>
      </c>
      <c r="AF3954">
        <v>3386.27828300171</v>
      </c>
      <c r="AG3954">
        <v>3272.4765954711802</v>
      </c>
      <c r="AH3954">
        <v>2937.7163342285198</v>
      </c>
      <c r="AI3954">
        <v>2300.9167276672401</v>
      </c>
      <c r="AJ3954">
        <v>2742.0182940063501</v>
      </c>
      <c r="AK3954">
        <v>4065.4870787719701</v>
      </c>
      <c r="AL3954">
        <v>3910.1979218200299</v>
      </c>
      <c r="AM3954">
        <v>3799.1304436340301</v>
      </c>
      <c r="AN3954">
        <v>3728.98597261963</v>
      </c>
      <c r="AO3954">
        <v>3597.72501221313</v>
      </c>
      <c r="AP3954">
        <v>2505.6198902709898</v>
      </c>
      <c r="AQ3954">
        <v>2241.9107333862298</v>
      </c>
      <c r="AR3954">
        <v>1849.4418994262701</v>
      </c>
      <c r="AS3954">
        <v>3227.21930164794</v>
      </c>
      <c r="AT3954">
        <v>5133.9832456116301</v>
      </c>
      <c r="AU3954">
        <v>9945.5666563049108</v>
      </c>
      <c r="AV3954">
        <v>10961.078009753501</v>
      </c>
      <c r="AW3954">
        <v>6978.9784614623804</v>
      </c>
      <c r="AX3954">
        <v>19208.991971935699</v>
      </c>
      <c r="AY3954">
        <v>2793.4119230224401</v>
      </c>
    </row>
    <row r="3955" spans="1:51">
      <c r="A3955" t="s">
        <v>94</v>
      </c>
      <c r="B3955" t="s">
        <v>457</v>
      </c>
      <c r="C3955" t="s">
        <v>321</v>
      </c>
      <c r="D3955" t="s">
        <v>162</v>
      </c>
      <c r="E3955" t="s">
        <v>322</v>
      </c>
      <c r="F3955" t="s">
        <v>323</v>
      </c>
      <c r="G3955">
        <v>12</v>
      </c>
      <c r="H3955" t="s">
        <v>104</v>
      </c>
      <c r="I3955" t="s">
        <v>101</v>
      </c>
      <c r="J3955" t="s">
        <v>107</v>
      </c>
      <c r="K3955" t="s">
        <v>109</v>
      </c>
      <c r="L3955" t="s">
        <v>109</v>
      </c>
      <c r="M3955" t="s">
        <v>109</v>
      </c>
      <c r="N3955">
        <v>0</v>
      </c>
      <c r="O3955">
        <v>0</v>
      </c>
      <c r="P3955">
        <v>37.652064447021502</v>
      </c>
      <c r="Q3955">
        <v>72.475640222167996</v>
      </c>
      <c r="R3955">
        <v>122.390753900146</v>
      </c>
      <c r="S3955">
        <v>85.055391003417995</v>
      </c>
      <c r="T3955">
        <v>160.267119909668</v>
      </c>
      <c r="U3955">
        <v>91.789616998290995</v>
      </c>
      <c r="V3955">
        <v>189.67059170532201</v>
      </c>
      <c r="W3955">
        <v>171.32292258911099</v>
      </c>
      <c r="X3955">
        <v>189.140791351318</v>
      </c>
      <c r="Y3955">
        <v>200.13896074218701</v>
      </c>
      <c r="Z3955">
        <v>517.47965203247099</v>
      </c>
      <c r="AA3955">
        <v>531.22538286743202</v>
      </c>
      <c r="AB3955">
        <v>339.24650482177702</v>
      </c>
      <c r="AC3955">
        <v>494.046601239013</v>
      </c>
      <c r="AD3955">
        <v>1216.4767168518099</v>
      </c>
      <c r="AE3955">
        <v>831.81690153198304</v>
      </c>
      <c r="AF3955">
        <v>579.90333423461902</v>
      </c>
      <c r="AG3955">
        <v>771.64664197387697</v>
      </c>
      <c r="AH3955">
        <v>1065.94575811768</v>
      </c>
      <c r="AI3955">
        <v>706.12783713378894</v>
      </c>
      <c r="AJ3955">
        <v>586.28958741455097</v>
      </c>
      <c r="AK3955">
        <v>1608.2900260742099</v>
      </c>
      <c r="AL3955">
        <v>1498.0659485107401</v>
      </c>
      <c r="AM3955">
        <v>1370.6069192382799</v>
      </c>
      <c r="AN3955">
        <v>1395.67370742188</v>
      </c>
      <c r="AO3955">
        <v>1374.52129320068</v>
      </c>
      <c r="AP3955">
        <v>849.49464733886703</v>
      </c>
      <c r="AQ3955">
        <v>942.92382389526301</v>
      </c>
      <c r="AR3955">
        <v>938.32407596435496</v>
      </c>
      <c r="AS3955">
        <v>1774.7878164916999</v>
      </c>
      <c r="AT3955">
        <v>2247.796398938</v>
      </c>
      <c r="AU3955">
        <v>3362.3609177123999</v>
      </c>
      <c r="AV3955">
        <v>4689.5932296630799</v>
      </c>
      <c r="AW3955">
        <v>3183.4815540222298</v>
      </c>
      <c r="AX3955">
        <v>4494.5071666625799</v>
      </c>
      <c r="AY3955">
        <v>246.10451943359399</v>
      </c>
    </row>
    <row r="3956" spans="1:51">
      <c r="A3956" t="s">
        <v>94</v>
      </c>
      <c r="B3956" t="s">
        <v>457</v>
      </c>
      <c r="C3956" t="s">
        <v>321</v>
      </c>
      <c r="D3956" t="s">
        <v>162</v>
      </c>
      <c r="E3956" t="s">
        <v>322</v>
      </c>
      <c r="F3956" t="s">
        <v>323</v>
      </c>
      <c r="G3956">
        <v>13</v>
      </c>
      <c r="H3956" t="s">
        <v>100</v>
      </c>
      <c r="I3956" t="s">
        <v>101</v>
      </c>
      <c r="J3956" t="s">
        <v>107</v>
      </c>
      <c r="K3956" t="s">
        <v>458</v>
      </c>
      <c r="L3956" t="s">
        <v>458</v>
      </c>
      <c r="M3956" t="s">
        <v>458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1.0922772338867199</v>
      </c>
      <c r="AX3956">
        <v>0</v>
      </c>
      <c r="AY3956">
        <v>0</v>
      </c>
    </row>
    <row r="3957" spans="1:51">
      <c r="A3957" t="s">
        <v>94</v>
      </c>
      <c r="B3957" t="s">
        <v>457</v>
      </c>
      <c r="C3957" t="s">
        <v>321</v>
      </c>
      <c r="D3957" t="s">
        <v>162</v>
      </c>
      <c r="E3957" t="s">
        <v>322</v>
      </c>
      <c r="F3957" t="s">
        <v>323</v>
      </c>
      <c r="G3957">
        <v>13</v>
      </c>
      <c r="H3957" t="s">
        <v>104</v>
      </c>
      <c r="I3957" t="s">
        <v>101</v>
      </c>
      <c r="J3957" t="s">
        <v>107</v>
      </c>
      <c r="K3957" t="s">
        <v>458</v>
      </c>
      <c r="L3957" t="s">
        <v>458</v>
      </c>
      <c r="M3957" t="s">
        <v>458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0.58814927978515597</v>
      </c>
      <c r="AX3957">
        <v>0</v>
      </c>
      <c r="AY3957">
        <v>0</v>
      </c>
    </row>
    <row r="3958" spans="1:51">
      <c r="A3958" t="s">
        <v>94</v>
      </c>
      <c r="B3958" t="s">
        <v>457</v>
      </c>
      <c r="C3958" t="s">
        <v>321</v>
      </c>
      <c r="D3958" t="s">
        <v>162</v>
      </c>
      <c r="E3958" t="s">
        <v>322</v>
      </c>
      <c r="F3958" t="s">
        <v>324</v>
      </c>
      <c r="G3958">
        <v>3</v>
      </c>
      <c r="H3958" t="s">
        <v>100</v>
      </c>
      <c r="I3958" t="s">
        <v>101</v>
      </c>
      <c r="J3958" t="s">
        <v>102</v>
      </c>
      <c r="K3958" t="s">
        <v>103</v>
      </c>
      <c r="L3958" t="s">
        <v>103</v>
      </c>
      <c r="M3958" t="s">
        <v>103</v>
      </c>
      <c r="N3958">
        <v>270.17367268066403</v>
      </c>
      <c r="O3958">
        <v>575.60755607909402</v>
      </c>
      <c r="P3958">
        <v>460.371925012205</v>
      </c>
      <c r="Q3958">
        <v>662.77730550536398</v>
      </c>
      <c r="R3958">
        <v>990.99439944456901</v>
      </c>
      <c r="S3958">
        <v>1315.6577125122101</v>
      </c>
      <c r="T3958">
        <v>443.05704750366101</v>
      </c>
      <c r="U3958">
        <v>468.49803189697201</v>
      </c>
      <c r="V3958">
        <v>796.45779642944206</v>
      </c>
      <c r="W3958">
        <v>888.18513309325397</v>
      </c>
      <c r="X3958">
        <v>848.99384612427502</v>
      </c>
      <c r="Y3958">
        <v>904.28007957763396</v>
      </c>
      <c r="Z3958">
        <v>416.11412003173803</v>
      </c>
      <c r="AA3958">
        <v>904.04306130981502</v>
      </c>
      <c r="AB3958">
        <v>1470.7982779419001</v>
      </c>
      <c r="AC3958">
        <v>802.92169667358496</v>
      </c>
      <c r="AD3958">
        <v>1211.3415787598201</v>
      </c>
      <c r="AE3958">
        <v>736.610538330076</v>
      </c>
      <c r="AF3958">
        <v>1239.05669709472</v>
      </c>
      <c r="AG3958">
        <v>1740.23431122435</v>
      </c>
      <c r="AH3958">
        <v>1411.1932567627</v>
      </c>
      <c r="AI3958">
        <v>1366.5586567504499</v>
      </c>
      <c r="AJ3958">
        <v>1054.6349452270599</v>
      </c>
      <c r="AK3958">
        <v>1140.0003085144299</v>
      </c>
      <c r="AL3958">
        <v>508.434391314697</v>
      </c>
      <c r="AM3958">
        <v>676.06970098876604</v>
      </c>
      <c r="AN3958">
        <v>1015.57520802003</v>
      </c>
      <c r="AO3958">
        <v>481.22618302002002</v>
      </c>
      <c r="AP3958">
        <v>629.46650055542102</v>
      </c>
      <c r="AQ3958">
        <v>1005.42161148681</v>
      </c>
      <c r="AR3958">
        <v>682.71833994140604</v>
      </c>
      <c r="AS3958">
        <v>465.40143865356498</v>
      </c>
      <c r="AT3958">
        <v>1396.5451161194101</v>
      </c>
      <c r="AU3958">
        <v>1637.22126972655</v>
      </c>
      <c r="AV3958">
        <v>1828.14740241702</v>
      </c>
      <c r="AW3958">
        <v>1827.6197092224099</v>
      </c>
      <c r="AX3958">
        <v>1586.0061194580301</v>
      </c>
      <c r="AY3958">
        <v>2050.2953207580499</v>
      </c>
    </row>
    <row r="3959" spans="1:51">
      <c r="A3959" t="s">
        <v>94</v>
      </c>
      <c r="B3959" t="s">
        <v>457</v>
      </c>
      <c r="C3959" t="s">
        <v>321</v>
      </c>
      <c r="D3959" t="s">
        <v>162</v>
      </c>
      <c r="E3959" t="s">
        <v>322</v>
      </c>
      <c r="F3959" t="s">
        <v>324</v>
      </c>
      <c r="G3959">
        <v>3</v>
      </c>
      <c r="H3959" t="s">
        <v>104</v>
      </c>
      <c r="I3959" t="s">
        <v>101</v>
      </c>
      <c r="J3959" t="s">
        <v>102</v>
      </c>
      <c r="K3959" t="s">
        <v>103</v>
      </c>
      <c r="L3959" t="s">
        <v>103</v>
      </c>
      <c r="M3959" t="s">
        <v>103</v>
      </c>
      <c r="N3959">
        <v>0</v>
      </c>
      <c r="O3959">
        <v>0</v>
      </c>
      <c r="P3959">
        <v>8.4940869140625E-2</v>
      </c>
      <c r="Q3959">
        <v>8.4996850585937506E-2</v>
      </c>
      <c r="R3959">
        <v>0</v>
      </c>
      <c r="S3959">
        <v>1.78433424682617</v>
      </c>
      <c r="T3959">
        <v>0.17005391845703099</v>
      </c>
      <c r="U3959">
        <v>1.4417215209960901</v>
      </c>
      <c r="V3959">
        <v>0.51008441162109397</v>
      </c>
      <c r="W3959">
        <v>1.18971460571289</v>
      </c>
      <c r="X3959">
        <v>1.19046301269531</v>
      </c>
      <c r="Y3959">
        <v>6.0382425476074202</v>
      </c>
      <c r="Z3959">
        <v>4.9308896667480502</v>
      </c>
      <c r="AA3959">
        <v>11.1366117858887</v>
      </c>
      <c r="AB3959">
        <v>22.363536138916</v>
      </c>
      <c r="AC3959">
        <v>8.3266315124511703</v>
      </c>
      <c r="AD3959">
        <v>20.052156744384799</v>
      </c>
      <c r="AE3959">
        <v>20.035770697021501</v>
      </c>
      <c r="AF3959">
        <v>40.057403527832001</v>
      </c>
      <c r="AG3959">
        <v>22.255858148193401</v>
      </c>
      <c r="AH3959">
        <v>11.3801356140137</v>
      </c>
      <c r="AI3959">
        <v>17.251584271240201</v>
      </c>
      <c r="AJ3959">
        <v>36.916606884765599</v>
      </c>
      <c r="AK3959">
        <v>21.985842980956999</v>
      </c>
      <c r="AL3959">
        <v>40.983071856689499</v>
      </c>
      <c r="AM3959">
        <v>41.464574829101601</v>
      </c>
      <c r="AN3959">
        <v>43.9806525512695</v>
      </c>
      <c r="AO3959">
        <v>65.502593365478603</v>
      </c>
      <c r="AP3959">
        <v>54.657553308105499</v>
      </c>
      <c r="AQ3959">
        <v>124.681936541748</v>
      </c>
      <c r="AR3959">
        <v>44.569931457519502</v>
      </c>
      <c r="AS3959">
        <v>47.058771295165997</v>
      </c>
      <c r="AT3959">
        <v>121.019849804687</v>
      </c>
      <c r="AU3959">
        <v>130.11787387084999</v>
      </c>
      <c r="AV3959">
        <v>157.53518070068401</v>
      </c>
      <c r="AW3959">
        <v>71.8875785217285</v>
      </c>
      <c r="AX3959">
        <v>73.440397491455101</v>
      </c>
      <c r="AY3959">
        <v>19.882792761230501</v>
      </c>
    </row>
    <row r="3960" spans="1:51">
      <c r="A3960" t="s">
        <v>94</v>
      </c>
      <c r="B3960" t="s">
        <v>457</v>
      </c>
      <c r="C3960" t="s">
        <v>321</v>
      </c>
      <c r="D3960" t="s">
        <v>162</v>
      </c>
      <c r="E3960" t="s">
        <v>322</v>
      </c>
      <c r="F3960" t="s">
        <v>324</v>
      </c>
      <c r="G3960">
        <v>4</v>
      </c>
      <c r="H3960" t="s">
        <v>100</v>
      </c>
      <c r="I3960" t="s">
        <v>101</v>
      </c>
      <c r="J3960" t="s">
        <v>102</v>
      </c>
      <c r="K3960" t="s">
        <v>105</v>
      </c>
      <c r="L3960" t="s">
        <v>105</v>
      </c>
      <c r="M3960" t="s">
        <v>105</v>
      </c>
      <c r="N3960">
        <v>524.76214440308297</v>
      </c>
      <c r="O3960">
        <v>581.03030736084202</v>
      </c>
      <c r="P3960">
        <v>542.859553253174</v>
      </c>
      <c r="Q3960">
        <v>921.23888479614095</v>
      </c>
      <c r="R3960">
        <v>853.40642914428099</v>
      </c>
      <c r="S3960">
        <v>2347.5669469177501</v>
      </c>
      <c r="T3960">
        <v>1467.3748165587799</v>
      </c>
      <c r="U3960">
        <v>577.48380838622995</v>
      </c>
      <c r="V3960">
        <v>900.62081266480004</v>
      </c>
      <c r="W3960">
        <v>764.074097924797</v>
      </c>
      <c r="X3960">
        <v>653.79624128417902</v>
      </c>
      <c r="Y3960">
        <v>922.141808685314</v>
      </c>
      <c r="Z3960">
        <v>590.91763178711096</v>
      </c>
      <c r="AA3960">
        <v>933.290565411383</v>
      </c>
      <c r="AB3960">
        <v>1157.95426383056</v>
      </c>
      <c r="AC3960">
        <v>1156.1563492187499</v>
      </c>
      <c r="AD3960">
        <v>1206.4767700012201</v>
      </c>
      <c r="AE3960">
        <v>687.69858748168895</v>
      </c>
      <c r="AF3960">
        <v>575.98335598144399</v>
      </c>
      <c r="AG3960">
        <v>1115.2329679260199</v>
      </c>
      <c r="AH3960">
        <v>596.80496737670603</v>
      </c>
      <c r="AI3960">
        <v>544.17367688598699</v>
      </c>
      <c r="AJ3960">
        <v>570.59002265624997</v>
      </c>
      <c r="AK3960">
        <v>365.676292071533</v>
      </c>
      <c r="AL3960">
        <v>308.21794544067302</v>
      </c>
      <c r="AM3960">
        <v>245.61376763915999</v>
      </c>
      <c r="AN3960">
        <v>169.63488973999</v>
      </c>
      <c r="AO3960">
        <v>121.326177264404</v>
      </c>
      <c r="AP3960">
        <v>154.84964213256799</v>
      </c>
      <c r="AQ3960">
        <v>429.40977418823502</v>
      </c>
      <c r="AR3960">
        <v>295.32132777099503</v>
      </c>
      <c r="AS3960">
        <v>169.67628848877001</v>
      </c>
      <c r="AT3960">
        <v>230.11075635986401</v>
      </c>
      <c r="AU3960">
        <v>972.84907615356201</v>
      </c>
      <c r="AV3960">
        <v>712.98450567016698</v>
      </c>
      <c r="AW3960">
        <v>1374.4906692504801</v>
      </c>
      <c r="AX3960">
        <v>840.11896627196904</v>
      </c>
      <c r="AY3960">
        <v>1012.21726913451</v>
      </c>
    </row>
    <row r="3961" spans="1:51">
      <c r="A3961" t="s">
        <v>94</v>
      </c>
      <c r="B3961" t="s">
        <v>457</v>
      </c>
      <c r="C3961" t="s">
        <v>321</v>
      </c>
      <c r="D3961" t="s">
        <v>162</v>
      </c>
      <c r="E3961" t="s">
        <v>322</v>
      </c>
      <c r="F3961" t="s">
        <v>324</v>
      </c>
      <c r="G3961">
        <v>4</v>
      </c>
      <c r="H3961" t="s">
        <v>104</v>
      </c>
      <c r="I3961" t="s">
        <v>101</v>
      </c>
      <c r="J3961" t="s">
        <v>102</v>
      </c>
      <c r="K3961" t="s">
        <v>105</v>
      </c>
      <c r="L3961" t="s">
        <v>105</v>
      </c>
      <c r="M3961" t="s">
        <v>105</v>
      </c>
      <c r="N3961">
        <v>0</v>
      </c>
      <c r="O3961">
        <v>0</v>
      </c>
      <c r="P3961">
        <v>2.04159808959961</v>
      </c>
      <c r="Q3961">
        <v>1.5307174865722699</v>
      </c>
      <c r="R3961">
        <v>0.67996454467773404</v>
      </c>
      <c r="S3961">
        <v>5.1022653503418001</v>
      </c>
      <c r="T3961">
        <v>3.8270409729003898</v>
      </c>
      <c r="U3961">
        <v>3.5720028869628901</v>
      </c>
      <c r="V3961">
        <v>15.5617740051269</v>
      </c>
      <c r="W3961">
        <v>3.8266465942382801</v>
      </c>
      <c r="X3961">
        <v>4.1674540771484399</v>
      </c>
      <c r="Y3961">
        <v>14.119035968017601</v>
      </c>
      <c r="Z3961">
        <v>10.4616010803223</v>
      </c>
      <c r="AA3961">
        <v>29.429887939453099</v>
      </c>
      <c r="AB3961">
        <v>36.927019714355502</v>
      </c>
      <c r="AC3961">
        <v>31.471022180175801</v>
      </c>
      <c r="AD3961">
        <v>127.961039880371</v>
      </c>
      <c r="AE3961">
        <v>58.219581939697299</v>
      </c>
      <c r="AF3961">
        <v>28.655930993652301</v>
      </c>
      <c r="AG3961">
        <v>60.647675</v>
      </c>
      <c r="AH3961">
        <v>23.292698114013699</v>
      </c>
      <c r="AI3961">
        <v>54.545836437988299</v>
      </c>
      <c r="AJ3961">
        <v>63.887189514160198</v>
      </c>
      <c r="AK3961">
        <v>50.879645874023403</v>
      </c>
      <c r="AL3961">
        <v>59.790712927246098</v>
      </c>
      <c r="AM3961">
        <v>87.836121575927706</v>
      </c>
      <c r="AN3961">
        <v>54.075612963867201</v>
      </c>
      <c r="AO3961">
        <v>163.65650205078001</v>
      </c>
      <c r="AP3961">
        <v>89.940487219238193</v>
      </c>
      <c r="AQ3961">
        <v>320.24507954101801</v>
      </c>
      <c r="AR3961">
        <v>47.862011315917997</v>
      </c>
      <c r="AS3961">
        <v>98.9793574951171</v>
      </c>
      <c r="AT3961">
        <v>138.00117417602499</v>
      </c>
      <c r="AU3961">
        <v>92.7537399475097</v>
      </c>
      <c r="AV3961">
        <v>105.266769873047</v>
      </c>
      <c r="AW3961">
        <v>60.123371856689502</v>
      </c>
      <c r="AX3961">
        <v>75.315558154296994</v>
      </c>
      <c r="AY3961">
        <v>52.670002020263603</v>
      </c>
    </row>
    <row r="3962" spans="1:51">
      <c r="A3962" t="s">
        <v>94</v>
      </c>
      <c r="B3962" t="s">
        <v>457</v>
      </c>
      <c r="C3962" t="s">
        <v>321</v>
      </c>
      <c r="D3962" t="s">
        <v>162</v>
      </c>
      <c r="E3962" t="s">
        <v>322</v>
      </c>
      <c r="F3962" t="s">
        <v>324</v>
      </c>
      <c r="G3962">
        <v>11</v>
      </c>
      <c r="H3962" t="s">
        <v>100</v>
      </c>
      <c r="I3962" t="s">
        <v>101</v>
      </c>
      <c r="J3962" t="s">
        <v>107</v>
      </c>
      <c r="K3962" t="s">
        <v>108</v>
      </c>
      <c r="L3962" t="s">
        <v>108</v>
      </c>
      <c r="M3962" t="s">
        <v>108</v>
      </c>
      <c r="N3962">
        <v>14.275503918457</v>
      </c>
      <c r="O3962">
        <v>20.659229046630902</v>
      </c>
      <c r="P3962">
        <v>121.382953735352</v>
      </c>
      <c r="Q3962">
        <v>355.25419784545898</v>
      </c>
      <c r="R3962">
        <v>66.589859930419905</v>
      </c>
      <c r="S3962">
        <v>376.28467234496998</v>
      </c>
      <c r="T3962">
        <v>92.759210357666007</v>
      </c>
      <c r="U3962">
        <v>51.687833282470699</v>
      </c>
      <c r="V3962">
        <v>49.687719335937501</v>
      </c>
      <c r="W3962">
        <v>147.51315054931601</v>
      </c>
      <c r="X3962">
        <v>287.754035235598</v>
      </c>
      <c r="Y3962">
        <v>405.49456356201102</v>
      </c>
      <c r="Z3962">
        <v>143.994178845215</v>
      </c>
      <c r="AA3962">
        <v>662.968276354983</v>
      </c>
      <c r="AB3962">
        <v>686.31952219238303</v>
      </c>
      <c r="AC3962">
        <v>84.475079766845695</v>
      </c>
      <c r="AD3962">
        <v>209.701337939453</v>
      </c>
      <c r="AE3962">
        <v>123.346238787842</v>
      </c>
      <c r="AF3962">
        <v>39.196062249755897</v>
      </c>
      <c r="AG3962">
        <v>19.6440381713867</v>
      </c>
      <c r="AH3962">
        <v>146.688065246582</v>
      </c>
      <c r="AI3962">
        <v>779.59045629272202</v>
      </c>
      <c r="AJ3962">
        <v>401.16451784667998</v>
      </c>
      <c r="AK3962">
        <v>90.921924346923902</v>
      </c>
      <c r="AL3962">
        <v>88.2584897277832</v>
      </c>
      <c r="AM3962">
        <v>970.47360822754001</v>
      </c>
      <c r="AN3962">
        <v>72.002300878906297</v>
      </c>
      <c r="AO3962">
        <v>60.461492822265598</v>
      </c>
      <c r="AP3962">
        <v>108.283139971924</v>
      </c>
      <c r="AQ3962">
        <v>157.47445959472699</v>
      </c>
      <c r="AR3962">
        <v>41.660977062988302</v>
      </c>
      <c r="AS3962">
        <v>72.5541803283691</v>
      </c>
      <c r="AT3962">
        <v>1261.19819166259</v>
      </c>
      <c r="AU3962">
        <v>283.558051849366</v>
      </c>
      <c r="AV3962">
        <v>111.525906640625</v>
      </c>
      <c r="AW3962">
        <v>51.888849969482401</v>
      </c>
      <c r="AX3962">
        <v>244.40677213134799</v>
      </c>
      <c r="AY3962">
        <v>69.695211688232604</v>
      </c>
    </row>
    <row r="3963" spans="1:51">
      <c r="A3963" t="s">
        <v>94</v>
      </c>
      <c r="B3963" t="s">
        <v>457</v>
      </c>
      <c r="C3963" t="s">
        <v>321</v>
      </c>
      <c r="D3963" t="s">
        <v>162</v>
      </c>
      <c r="E3963" t="s">
        <v>322</v>
      </c>
      <c r="F3963" t="s">
        <v>324</v>
      </c>
      <c r="G3963">
        <v>11</v>
      </c>
      <c r="H3963" t="s">
        <v>104</v>
      </c>
      <c r="I3963" t="s">
        <v>101</v>
      </c>
      <c r="J3963" t="s">
        <v>107</v>
      </c>
      <c r="K3963" t="s">
        <v>108</v>
      </c>
      <c r="L3963" t="s">
        <v>108</v>
      </c>
      <c r="M3963" t="s">
        <v>108</v>
      </c>
      <c r="N3963">
        <v>0</v>
      </c>
      <c r="O3963">
        <v>0</v>
      </c>
      <c r="P3963">
        <v>3.9119304321289099</v>
      </c>
      <c r="Q3963">
        <v>15.8197058044434</v>
      </c>
      <c r="R3963">
        <v>0.425052264404297</v>
      </c>
      <c r="S3963">
        <v>53.914504614257702</v>
      </c>
      <c r="T3963">
        <v>3.4010676757812499</v>
      </c>
      <c r="U3963">
        <v>1.4460642333984399</v>
      </c>
      <c r="V3963">
        <v>3.8273220397949199</v>
      </c>
      <c r="W3963">
        <v>1.01935503540039</v>
      </c>
      <c r="X3963">
        <v>4.5042247924804704</v>
      </c>
      <c r="Y3963">
        <v>22.110178906249999</v>
      </c>
      <c r="Z3963">
        <v>4.7589201049804704</v>
      </c>
      <c r="AA3963">
        <v>34.015136071777299</v>
      </c>
      <c r="AB3963">
        <v>30.5513460571289</v>
      </c>
      <c r="AC3963">
        <v>15.3900012084961</v>
      </c>
      <c r="AD3963">
        <v>30.602663598632802</v>
      </c>
      <c r="AE3963">
        <v>4.4203947204589902</v>
      </c>
      <c r="AF3963">
        <v>3.56983278198242</v>
      </c>
      <c r="AG3963">
        <v>3.5699848205566398</v>
      </c>
      <c r="AH3963">
        <v>7.9078351989746096</v>
      </c>
      <c r="AI3963">
        <v>31.812727355957001</v>
      </c>
      <c r="AJ3963">
        <v>29.316736645507799</v>
      </c>
      <c r="AK3963">
        <v>15.810982672119099</v>
      </c>
      <c r="AL3963">
        <v>34.173074847412103</v>
      </c>
      <c r="AM3963">
        <v>213.965347717285</v>
      </c>
      <c r="AN3963">
        <v>27.4589282592774</v>
      </c>
      <c r="AO3963">
        <v>13.510761138915999</v>
      </c>
      <c r="AP3963">
        <v>17.4146676391602</v>
      </c>
      <c r="AQ3963">
        <v>45.673580670165997</v>
      </c>
      <c r="AR3963">
        <v>14.708738226318401</v>
      </c>
      <c r="AS3963">
        <v>21.168737847900399</v>
      </c>
      <c r="AT3963">
        <v>205.102196704101</v>
      </c>
      <c r="AU3963">
        <v>72.275610906982394</v>
      </c>
      <c r="AV3963">
        <v>54.856393536376999</v>
      </c>
      <c r="AW3963">
        <v>14.6237540527344</v>
      </c>
      <c r="AX3963">
        <v>39.959846893310498</v>
      </c>
      <c r="AY3963">
        <v>2.9738515625000002</v>
      </c>
    </row>
    <row r="3964" spans="1:51">
      <c r="A3964" t="s">
        <v>94</v>
      </c>
      <c r="B3964" t="s">
        <v>457</v>
      </c>
      <c r="C3964" t="s">
        <v>321</v>
      </c>
      <c r="D3964" t="s">
        <v>162</v>
      </c>
      <c r="E3964" t="s">
        <v>322</v>
      </c>
      <c r="F3964" t="s">
        <v>324</v>
      </c>
      <c r="G3964">
        <v>12</v>
      </c>
      <c r="H3964" t="s">
        <v>100</v>
      </c>
      <c r="I3964" t="s">
        <v>101</v>
      </c>
      <c r="J3964" t="s">
        <v>107</v>
      </c>
      <c r="K3964" t="s">
        <v>109</v>
      </c>
      <c r="L3964" t="s">
        <v>109</v>
      </c>
      <c r="M3964" t="s">
        <v>109</v>
      </c>
      <c r="N3964">
        <v>139.04512243042001</v>
      </c>
      <c r="O3964">
        <v>220.29336533203099</v>
      </c>
      <c r="P3964">
        <v>211.09947543945299</v>
      </c>
      <c r="Q3964">
        <v>345.51068965454101</v>
      </c>
      <c r="R3964">
        <v>617.77385706787595</v>
      </c>
      <c r="S3964">
        <v>1309.49320988769</v>
      </c>
      <c r="T3964">
        <v>1608.79928590085</v>
      </c>
      <c r="U3964">
        <v>797.56604905397796</v>
      </c>
      <c r="V3964">
        <v>713.25397692261095</v>
      </c>
      <c r="W3964">
        <v>677.34886344604695</v>
      </c>
      <c r="X3964">
        <v>429.50915049438402</v>
      </c>
      <c r="Y3964">
        <v>1359.43860997925</v>
      </c>
      <c r="Z3964">
        <v>1190.1867766052201</v>
      </c>
      <c r="AA3964">
        <v>2160.8150469604502</v>
      </c>
      <c r="AB3964">
        <v>2333.5444136474498</v>
      </c>
      <c r="AC3964">
        <v>2134.7137104919402</v>
      </c>
      <c r="AD3964">
        <v>2373.4782833495801</v>
      </c>
      <c r="AE3964">
        <v>1366.4427545532201</v>
      </c>
      <c r="AF3964">
        <v>1055.33751489868</v>
      </c>
      <c r="AG3964">
        <v>1238.0038010559099</v>
      </c>
      <c r="AH3964">
        <v>1237.9608993225099</v>
      </c>
      <c r="AI3964">
        <v>1964.28220145264</v>
      </c>
      <c r="AJ3964">
        <v>1664.25152504273</v>
      </c>
      <c r="AK3964">
        <v>1883.0378774169901</v>
      </c>
      <c r="AL3964">
        <v>1006.55529578247</v>
      </c>
      <c r="AM3964">
        <v>1755.5893024231</v>
      </c>
      <c r="AN3964">
        <v>1251.4829124206601</v>
      </c>
      <c r="AO3964">
        <v>813.93181983032196</v>
      </c>
      <c r="AP3964">
        <v>1981.7690138549799</v>
      </c>
      <c r="AQ3964">
        <v>2482.6482946472502</v>
      </c>
      <c r="AR3964">
        <v>1744.4821483703499</v>
      </c>
      <c r="AS3964">
        <v>2065.29768160401</v>
      </c>
      <c r="AT3964">
        <v>2831.4314112061002</v>
      </c>
      <c r="AU3964">
        <v>5635.4617861755496</v>
      </c>
      <c r="AV3964">
        <v>5425.2056683166302</v>
      </c>
      <c r="AW3964">
        <v>7107.3424564818997</v>
      </c>
      <c r="AX3964">
        <v>4576.9051352051301</v>
      </c>
      <c r="AY3964">
        <v>1278.74227796628</v>
      </c>
    </row>
    <row r="3965" spans="1:51">
      <c r="A3965" t="s">
        <v>94</v>
      </c>
      <c r="B3965" t="s">
        <v>457</v>
      </c>
      <c r="C3965" t="s">
        <v>321</v>
      </c>
      <c r="D3965" t="s">
        <v>162</v>
      </c>
      <c r="E3965" t="s">
        <v>322</v>
      </c>
      <c r="F3965" t="s">
        <v>324</v>
      </c>
      <c r="G3965">
        <v>12</v>
      </c>
      <c r="H3965" t="s">
        <v>104</v>
      </c>
      <c r="I3965" t="s">
        <v>101</v>
      </c>
      <c r="J3965" t="s">
        <v>107</v>
      </c>
      <c r="K3965" t="s">
        <v>109</v>
      </c>
      <c r="L3965" t="s">
        <v>109</v>
      </c>
      <c r="M3965" t="s">
        <v>109</v>
      </c>
      <c r="N3965">
        <v>0</v>
      </c>
      <c r="O3965">
        <v>0</v>
      </c>
      <c r="P3965">
        <v>4.3372091003418003</v>
      </c>
      <c r="Q3965">
        <v>5.5302857727050796</v>
      </c>
      <c r="R3965">
        <v>3.1479673828124999</v>
      </c>
      <c r="S3965">
        <v>8.8417028259277402</v>
      </c>
      <c r="T3965">
        <v>24.398518170166</v>
      </c>
      <c r="U3965">
        <v>10.714938873291</v>
      </c>
      <c r="V3965">
        <v>19.9874641601563</v>
      </c>
      <c r="W3965">
        <v>20.552615545654302</v>
      </c>
      <c r="X3965">
        <v>15.818448083496101</v>
      </c>
      <c r="Y3965">
        <v>40.388611138915998</v>
      </c>
      <c r="Z3965">
        <v>43.087063159179699</v>
      </c>
      <c r="AA3965">
        <v>119.186375054932</v>
      </c>
      <c r="AB3965">
        <v>113.801570733643</v>
      </c>
      <c r="AC3965">
        <v>170.54565810546899</v>
      </c>
      <c r="AD3965">
        <v>166.74742006835899</v>
      </c>
      <c r="AE3965">
        <v>101.255953637695</v>
      </c>
      <c r="AF3965">
        <v>48.2234133605957</v>
      </c>
      <c r="AG3965">
        <v>134.301641662598</v>
      </c>
      <c r="AH3965">
        <v>60.144799645996102</v>
      </c>
      <c r="AI3965">
        <v>90.555089166259805</v>
      </c>
      <c r="AJ3965">
        <v>111.442739764404</v>
      </c>
      <c r="AK3965">
        <v>211.98799141235401</v>
      </c>
      <c r="AL3965">
        <v>254.33985341796901</v>
      </c>
      <c r="AM3965">
        <v>418.780206744385</v>
      </c>
      <c r="AN3965">
        <v>280.70706132812501</v>
      </c>
      <c r="AO3965">
        <v>322.14505029296799</v>
      </c>
      <c r="AP3965">
        <v>255.26893297119199</v>
      </c>
      <c r="AQ3965">
        <v>409.56519398193302</v>
      </c>
      <c r="AR3965">
        <v>345.48481199951198</v>
      </c>
      <c r="AS3965">
        <v>521.43291862792898</v>
      </c>
      <c r="AT3965">
        <v>512.93295868530299</v>
      </c>
      <c r="AU3965">
        <v>947.46941387939296</v>
      </c>
      <c r="AV3965">
        <v>894.00891800537295</v>
      </c>
      <c r="AW3965">
        <v>708.74627640991105</v>
      </c>
      <c r="AX3965">
        <v>1074.66228076782</v>
      </c>
      <c r="AY3965">
        <v>59.4174426818848</v>
      </c>
    </row>
    <row r="3966" spans="1:51">
      <c r="A3966" t="s">
        <v>94</v>
      </c>
      <c r="B3966" t="s">
        <v>457</v>
      </c>
      <c r="C3966" t="s">
        <v>321</v>
      </c>
      <c r="D3966" t="s">
        <v>162</v>
      </c>
      <c r="E3966" t="s">
        <v>322</v>
      </c>
      <c r="F3966" t="s">
        <v>322</v>
      </c>
      <c r="G3966">
        <v>3</v>
      </c>
      <c r="H3966" t="s">
        <v>100</v>
      </c>
      <c r="I3966" t="s">
        <v>101</v>
      </c>
      <c r="J3966" t="s">
        <v>102</v>
      </c>
      <c r="K3966" t="s">
        <v>103</v>
      </c>
      <c r="L3966" t="s">
        <v>103</v>
      </c>
      <c r="M3966" t="s">
        <v>103</v>
      </c>
      <c r="N3966">
        <v>3536.4858410278198</v>
      </c>
      <c r="O3966">
        <v>3737.23560252074</v>
      </c>
      <c r="P3966">
        <v>4639.5018221069404</v>
      </c>
      <c r="Q3966">
        <v>3427.9567524108902</v>
      </c>
      <c r="R3966">
        <v>2307.4208769409202</v>
      </c>
      <c r="S3966">
        <v>7664.6816441833598</v>
      </c>
      <c r="T3966">
        <v>3447.2627178161401</v>
      </c>
      <c r="U3966">
        <v>4305.1155023986803</v>
      </c>
      <c r="V3966">
        <v>5954.5052469421398</v>
      </c>
      <c r="W3966">
        <v>3144.1517656677402</v>
      </c>
      <c r="X3966">
        <v>3651.2039780944701</v>
      </c>
      <c r="Y3966">
        <v>6867.2106333313004</v>
      </c>
      <c r="Z3966">
        <v>2532.1413944885298</v>
      </c>
      <c r="AA3966">
        <v>2115.18963040161</v>
      </c>
      <c r="AB3966">
        <v>1931.9035460815501</v>
      </c>
      <c r="AC3966">
        <v>1797.11392734375</v>
      </c>
      <c r="AD3966">
        <v>4471.3408431640401</v>
      </c>
      <c r="AE3966">
        <v>2504.5468541382002</v>
      </c>
      <c r="AF3966">
        <v>1607.0497763000501</v>
      </c>
      <c r="AG3966">
        <v>2216.9859084228501</v>
      </c>
      <c r="AH3966">
        <v>1116.72995076294</v>
      </c>
      <c r="AI3966">
        <v>1524.0992367919901</v>
      </c>
      <c r="AJ3966">
        <v>1144.91461813965</v>
      </c>
      <c r="AK3966">
        <v>695.61512230834899</v>
      </c>
      <c r="AL3966">
        <v>822.22805007324303</v>
      </c>
      <c r="AM3966">
        <v>711.88732529907099</v>
      </c>
      <c r="AN3966">
        <v>377.54695610961898</v>
      </c>
      <c r="AO3966">
        <v>485.984576458741</v>
      </c>
      <c r="AP3966">
        <v>446.16110959472599</v>
      </c>
      <c r="AQ3966">
        <v>442.93131558227498</v>
      </c>
      <c r="AR3966">
        <v>379.60402016601603</v>
      </c>
      <c r="AS3966">
        <v>379.82120919189498</v>
      </c>
      <c r="AT3966">
        <v>1197.1154320312501</v>
      </c>
      <c r="AU3966">
        <v>843.61933725586005</v>
      </c>
      <c r="AV3966">
        <v>1411.11930852661</v>
      </c>
      <c r="AW3966">
        <v>1990.81653728638</v>
      </c>
      <c r="AX3966">
        <v>3322.3386427246401</v>
      </c>
      <c r="AY3966">
        <v>1535.72661103515</v>
      </c>
    </row>
    <row r="3967" spans="1:51">
      <c r="A3967" t="s">
        <v>94</v>
      </c>
      <c r="B3967" t="s">
        <v>457</v>
      </c>
      <c r="C3967" t="s">
        <v>321</v>
      </c>
      <c r="D3967" t="s">
        <v>162</v>
      </c>
      <c r="E3967" t="s">
        <v>322</v>
      </c>
      <c r="F3967" t="s">
        <v>322</v>
      </c>
      <c r="G3967">
        <v>3</v>
      </c>
      <c r="H3967" t="s">
        <v>104</v>
      </c>
      <c r="I3967" t="s">
        <v>101</v>
      </c>
      <c r="J3967" t="s">
        <v>102</v>
      </c>
      <c r="K3967" t="s">
        <v>103</v>
      </c>
      <c r="L3967" t="s">
        <v>103</v>
      </c>
      <c r="M3967" t="s">
        <v>103</v>
      </c>
      <c r="N3967">
        <v>0</v>
      </c>
      <c r="O3967">
        <v>0</v>
      </c>
      <c r="P3967">
        <v>1.3471362487792999</v>
      </c>
      <c r="Q3967">
        <v>0.58835289306640604</v>
      </c>
      <c r="R3967">
        <v>0.59445443115234398</v>
      </c>
      <c r="S3967">
        <v>7.2981258789062498</v>
      </c>
      <c r="T3967">
        <v>4.30761940917969</v>
      </c>
      <c r="U3967">
        <v>6.6492459228515601</v>
      </c>
      <c r="V3967">
        <v>12.775445294189501</v>
      </c>
      <c r="W3967">
        <v>8.6143598022460903</v>
      </c>
      <c r="X3967">
        <v>3.3780941467285199</v>
      </c>
      <c r="Y3967">
        <v>16.4554018920898</v>
      </c>
      <c r="Z3967">
        <v>7.0774725952148501</v>
      </c>
      <c r="AA3967">
        <v>10.3015974975586</v>
      </c>
      <c r="AB3967">
        <v>33.462437298584</v>
      </c>
      <c r="AC3967">
        <v>38.097479199218803</v>
      </c>
      <c r="AD3967">
        <v>50.457619995117199</v>
      </c>
      <c r="AE3967">
        <v>160.16910402832301</v>
      </c>
      <c r="AF3967">
        <v>55.574072247314497</v>
      </c>
      <c r="AG3967">
        <v>52.573025531005896</v>
      </c>
      <c r="AH3967">
        <v>25.4451870056152</v>
      </c>
      <c r="AI3967">
        <v>61.727173162841801</v>
      </c>
      <c r="AJ3967">
        <v>39.967355090331999</v>
      </c>
      <c r="AK3967">
        <v>39.810444653320303</v>
      </c>
      <c r="AL3967">
        <v>84.210562921142596</v>
      </c>
      <c r="AM3967">
        <v>73.289289398193404</v>
      </c>
      <c r="AN3967">
        <v>54.240084991455099</v>
      </c>
      <c r="AO3967">
        <v>105.27751585083</v>
      </c>
      <c r="AP3967">
        <v>113.936719604492</v>
      </c>
      <c r="AQ3967">
        <v>106.55900220947299</v>
      </c>
      <c r="AR3967">
        <v>128.57498881225601</v>
      </c>
      <c r="AS3967">
        <v>183.46997565307601</v>
      </c>
      <c r="AT3967">
        <v>241.88311435546899</v>
      </c>
      <c r="AU3967">
        <v>293.95659708862303</v>
      </c>
      <c r="AV3967">
        <v>501.08894547119098</v>
      </c>
      <c r="AW3967">
        <v>453.35176920776303</v>
      </c>
      <c r="AX3967">
        <v>269.75254118652401</v>
      </c>
      <c r="AY3967">
        <v>67.033184796142606</v>
      </c>
    </row>
    <row r="3968" spans="1:51">
      <c r="A3968" t="s">
        <v>94</v>
      </c>
      <c r="B3968" t="s">
        <v>457</v>
      </c>
      <c r="C3968" t="s">
        <v>321</v>
      </c>
      <c r="D3968" t="s">
        <v>162</v>
      </c>
      <c r="E3968" t="s">
        <v>322</v>
      </c>
      <c r="F3968" t="s">
        <v>322</v>
      </c>
      <c r="G3968">
        <v>4</v>
      </c>
      <c r="H3968" t="s">
        <v>100</v>
      </c>
      <c r="I3968" t="s">
        <v>101</v>
      </c>
      <c r="J3968" t="s">
        <v>102</v>
      </c>
      <c r="K3968" t="s">
        <v>105</v>
      </c>
      <c r="L3968" t="s">
        <v>105</v>
      </c>
      <c r="M3968" t="s">
        <v>105</v>
      </c>
      <c r="N3968">
        <v>5613.3825175598404</v>
      </c>
      <c r="O3968">
        <v>7382.1294323730399</v>
      </c>
      <c r="P3968">
        <v>8781.9636309082907</v>
      </c>
      <c r="Q3968">
        <v>7090.9826292785601</v>
      </c>
      <c r="R3968">
        <v>8390.4491540954496</v>
      </c>
      <c r="S3968">
        <v>12531.725233257999</v>
      </c>
      <c r="T3968">
        <v>10955.1659144348</v>
      </c>
      <c r="U3968">
        <v>12459.744396087601</v>
      </c>
      <c r="V3968">
        <v>24100.439254980301</v>
      </c>
      <c r="W3968">
        <v>9826.3937038452004</v>
      </c>
      <c r="X3968">
        <v>9105.7541275940093</v>
      </c>
      <c r="Y3968">
        <v>5671.4666205810399</v>
      </c>
      <c r="Z3968">
        <v>4634.7591496765299</v>
      </c>
      <c r="AA3968">
        <v>2338.73194581299</v>
      </c>
      <c r="AB3968">
        <v>4121.8368164428703</v>
      </c>
      <c r="AC3968">
        <v>3520.5304072326599</v>
      </c>
      <c r="AD3968">
        <v>5881.4700767028698</v>
      </c>
      <c r="AE3968">
        <v>3349.0191343505699</v>
      </c>
      <c r="AF3968">
        <v>3870.2794833190801</v>
      </c>
      <c r="AG3968">
        <v>2687.7963365478499</v>
      </c>
      <c r="AH3968">
        <v>2613.0384477600101</v>
      </c>
      <c r="AI3968">
        <v>2281.6742280029298</v>
      </c>
      <c r="AJ3968">
        <v>2328.3899143127401</v>
      </c>
      <c r="AK3968">
        <v>1794.0416379333501</v>
      </c>
      <c r="AL3968">
        <v>1696.3235669799799</v>
      </c>
      <c r="AM3968">
        <v>803.63743601684598</v>
      </c>
      <c r="AN3968">
        <v>823.39593781127803</v>
      </c>
      <c r="AO3968">
        <v>850.15931273193496</v>
      </c>
      <c r="AP3968">
        <v>1516.8640554870601</v>
      </c>
      <c r="AQ3968">
        <v>940.93557808227604</v>
      </c>
      <c r="AR3968">
        <v>1124.2299758667</v>
      </c>
      <c r="AS3968">
        <v>745.82701720581201</v>
      </c>
      <c r="AT3968">
        <v>1341.87260662842</v>
      </c>
      <c r="AU3968">
        <v>1358.67679647827</v>
      </c>
      <c r="AV3968">
        <v>2633.7841730529799</v>
      </c>
      <c r="AW3968">
        <v>2442.3829714355402</v>
      </c>
      <c r="AX3968">
        <v>3478.0008888000398</v>
      </c>
      <c r="AY3968">
        <v>1423.9090743164099</v>
      </c>
    </row>
    <row r="3969" spans="1:51">
      <c r="A3969" t="s">
        <v>94</v>
      </c>
      <c r="B3969" t="s">
        <v>457</v>
      </c>
      <c r="C3969" t="s">
        <v>321</v>
      </c>
      <c r="D3969" t="s">
        <v>162</v>
      </c>
      <c r="E3969" t="s">
        <v>322</v>
      </c>
      <c r="F3969" t="s">
        <v>322</v>
      </c>
      <c r="G3969">
        <v>4</v>
      </c>
      <c r="H3969" t="s">
        <v>104</v>
      </c>
      <c r="I3969" t="s">
        <v>101</v>
      </c>
      <c r="J3969" t="s">
        <v>102</v>
      </c>
      <c r="K3969" t="s">
        <v>105</v>
      </c>
      <c r="L3969" t="s">
        <v>105</v>
      </c>
      <c r="M3969" t="s">
        <v>105</v>
      </c>
      <c r="N3969">
        <v>0</v>
      </c>
      <c r="O3969">
        <v>0</v>
      </c>
      <c r="P3969">
        <v>4.6085544433593704</v>
      </c>
      <c r="Q3969">
        <v>4.0983120117187504</v>
      </c>
      <c r="R3969">
        <v>11.216290045166</v>
      </c>
      <c r="S3969">
        <v>29.0994676269531</v>
      </c>
      <c r="T3969">
        <v>66.203973529052703</v>
      </c>
      <c r="U3969">
        <v>203.29930065918001</v>
      </c>
      <c r="V3969">
        <v>261.22484108886698</v>
      </c>
      <c r="W3969">
        <v>117.346201177979</v>
      </c>
      <c r="X3969">
        <v>133.44083069458</v>
      </c>
      <c r="Y3969">
        <v>94.868119342040998</v>
      </c>
      <c r="Z3969">
        <v>56.958590985107399</v>
      </c>
      <c r="AA3969">
        <v>54.361869122314502</v>
      </c>
      <c r="AB3969">
        <v>193.97978172607401</v>
      </c>
      <c r="AC3969">
        <v>315.98760592651399</v>
      </c>
      <c r="AD3969">
        <v>341.22106303710899</v>
      </c>
      <c r="AE3969">
        <v>490.55479108275802</v>
      </c>
      <c r="AF3969">
        <v>716.15953329467698</v>
      </c>
      <c r="AG3969">
        <v>623.01579354858404</v>
      </c>
      <c r="AH3969">
        <v>1022.3009454711899</v>
      </c>
      <c r="AI3969">
        <v>838.11262099609405</v>
      </c>
      <c r="AJ3969">
        <v>891.86468082275405</v>
      </c>
      <c r="AK3969">
        <v>958.08299689941396</v>
      </c>
      <c r="AL3969">
        <v>1104.82798482056</v>
      </c>
      <c r="AM3969">
        <v>1118.2306270690899</v>
      </c>
      <c r="AN3969">
        <v>1059.76200465698</v>
      </c>
      <c r="AO3969">
        <v>1186.72324411621</v>
      </c>
      <c r="AP3969">
        <v>1367.4958738708499</v>
      </c>
      <c r="AQ3969">
        <v>1137.4872796997099</v>
      </c>
      <c r="AR3969">
        <v>1038.9837196106</v>
      </c>
      <c r="AS3969">
        <v>1032.7773282165499</v>
      </c>
      <c r="AT3969">
        <v>1286.8889109375</v>
      </c>
      <c r="AU3969">
        <v>2010.0298827331501</v>
      </c>
      <c r="AV3969">
        <v>2094.0417829650901</v>
      </c>
      <c r="AW3969">
        <v>1651.47418017578</v>
      </c>
      <c r="AX3969">
        <v>2454.8646825378401</v>
      </c>
      <c r="AY3969">
        <v>532.19540036010801</v>
      </c>
    </row>
    <row r="3970" spans="1:51">
      <c r="A3970" t="s">
        <v>94</v>
      </c>
      <c r="B3970" t="s">
        <v>457</v>
      </c>
      <c r="C3970" t="s">
        <v>321</v>
      </c>
      <c r="D3970" t="s">
        <v>162</v>
      </c>
      <c r="E3970" t="s">
        <v>322</v>
      </c>
      <c r="F3970" t="s">
        <v>322</v>
      </c>
      <c r="G3970">
        <v>11</v>
      </c>
      <c r="H3970" t="s">
        <v>100</v>
      </c>
      <c r="I3970" t="s">
        <v>101</v>
      </c>
      <c r="J3970" t="s">
        <v>107</v>
      </c>
      <c r="K3970" t="s">
        <v>108</v>
      </c>
      <c r="L3970" t="s">
        <v>108</v>
      </c>
      <c r="M3970" t="s">
        <v>108</v>
      </c>
      <c r="N3970">
        <v>121.91000068359401</v>
      </c>
      <c r="O3970">
        <v>97.804470904541006</v>
      </c>
      <c r="P3970">
        <v>381.34696038818402</v>
      </c>
      <c r="Q3970">
        <v>714.56079757690395</v>
      </c>
      <c r="R3970">
        <v>347.22023031005898</v>
      </c>
      <c r="S3970">
        <v>380.99438220214802</v>
      </c>
      <c r="T3970">
        <v>1201.7373629272399</v>
      </c>
      <c r="U3970">
        <v>400.85419816284099</v>
      </c>
      <c r="V3970">
        <v>749.956462872315</v>
      </c>
      <c r="W3970">
        <v>795.35625043945299</v>
      </c>
      <c r="X3970">
        <v>599.73968499145496</v>
      </c>
      <c r="Y3970">
        <v>1218.8747322936999</v>
      </c>
      <c r="Z3970">
        <v>481.65049431762702</v>
      </c>
      <c r="AA3970">
        <v>300.19660615844703</v>
      </c>
      <c r="AB3970">
        <v>277.14641899414102</v>
      </c>
      <c r="AC3970">
        <v>269.96996314697299</v>
      </c>
      <c r="AD3970">
        <v>132.11512528076199</v>
      </c>
      <c r="AE3970">
        <v>163.246517138672</v>
      </c>
      <c r="AF3970">
        <v>236.33606414184601</v>
      </c>
      <c r="AG3970">
        <v>104.56347415771501</v>
      </c>
      <c r="AH3970">
        <v>117.31720847168</v>
      </c>
      <c r="AI3970">
        <v>121.253140087891</v>
      </c>
      <c r="AJ3970">
        <v>559.70722393188498</v>
      </c>
      <c r="AK3970">
        <v>90.908069000244097</v>
      </c>
      <c r="AL3970">
        <v>68.528448199463</v>
      </c>
      <c r="AM3970">
        <v>327.62949642944301</v>
      </c>
      <c r="AN3970">
        <v>82.986726647949197</v>
      </c>
      <c r="AO3970">
        <v>213.07541951293999</v>
      </c>
      <c r="AP3970">
        <v>485.77369197998001</v>
      </c>
      <c r="AQ3970">
        <v>143.60189246215799</v>
      </c>
      <c r="AR3970">
        <v>308.24366640014699</v>
      </c>
      <c r="AS3970">
        <v>69.205238897705101</v>
      </c>
      <c r="AT3970">
        <v>838.03434269409195</v>
      </c>
      <c r="AU3970">
        <v>656.13756970214899</v>
      </c>
      <c r="AV3970">
        <v>234.656869055176</v>
      </c>
      <c r="AW3970">
        <v>92.725416320800903</v>
      </c>
      <c r="AX3970">
        <v>51.694262689208898</v>
      </c>
      <c r="AY3970">
        <v>26.023670550537101</v>
      </c>
    </row>
    <row r="3971" spans="1:51">
      <c r="A3971" t="s">
        <v>94</v>
      </c>
      <c r="B3971" t="s">
        <v>457</v>
      </c>
      <c r="C3971" t="s">
        <v>321</v>
      </c>
      <c r="D3971" t="s">
        <v>162</v>
      </c>
      <c r="E3971" t="s">
        <v>322</v>
      </c>
      <c r="F3971" t="s">
        <v>322</v>
      </c>
      <c r="G3971">
        <v>11</v>
      </c>
      <c r="H3971" t="s">
        <v>104</v>
      </c>
      <c r="I3971" t="s">
        <v>101</v>
      </c>
      <c r="J3971" t="s">
        <v>107</v>
      </c>
      <c r="K3971" t="s">
        <v>108</v>
      </c>
      <c r="L3971" t="s">
        <v>108</v>
      </c>
      <c r="M3971" t="s">
        <v>108</v>
      </c>
      <c r="N3971">
        <v>0</v>
      </c>
      <c r="O3971">
        <v>0</v>
      </c>
      <c r="P3971">
        <v>18.2215736022949</v>
      </c>
      <c r="Q3971">
        <v>38.225781213378902</v>
      </c>
      <c r="R3971">
        <v>40.700758575439501</v>
      </c>
      <c r="S3971">
        <v>18.828344842529301</v>
      </c>
      <c r="T3971">
        <v>108.78296179199199</v>
      </c>
      <c r="U3971">
        <v>59.167767828369101</v>
      </c>
      <c r="V3971">
        <v>89.970115759277405</v>
      </c>
      <c r="W3971">
        <v>72.099462872314405</v>
      </c>
      <c r="X3971">
        <v>75.124437188720705</v>
      </c>
      <c r="Y3971">
        <v>121.9104331604</v>
      </c>
      <c r="Z3971">
        <v>53.711388623046901</v>
      </c>
      <c r="AA3971">
        <v>44.554870635986397</v>
      </c>
      <c r="AB3971">
        <v>58.1557818481445</v>
      </c>
      <c r="AC3971">
        <v>38.1279869262695</v>
      </c>
      <c r="AD3971">
        <v>25.6683055236816</v>
      </c>
      <c r="AE3971">
        <v>38.816949639892599</v>
      </c>
      <c r="AF3971">
        <v>150.65805181884801</v>
      </c>
      <c r="AG3971">
        <v>143.412456475829</v>
      </c>
      <c r="AH3971">
        <v>132.670664355469</v>
      </c>
      <c r="AI3971">
        <v>72.813037249755894</v>
      </c>
      <c r="AJ3971">
        <v>465.74728373413097</v>
      </c>
      <c r="AK3971">
        <v>76.231001019287106</v>
      </c>
      <c r="AL3971">
        <v>38.369603637695299</v>
      </c>
      <c r="AM3971">
        <v>224.50493151245101</v>
      </c>
      <c r="AN3971">
        <v>146.92015271606499</v>
      </c>
      <c r="AO3971">
        <v>203.76096613769499</v>
      </c>
      <c r="AP3971">
        <v>325.18881320190502</v>
      </c>
      <c r="AQ3971">
        <v>182.77891052246099</v>
      </c>
      <c r="AR3971">
        <v>264.47647984008802</v>
      </c>
      <c r="AS3971">
        <v>170.91800232543901</v>
      </c>
      <c r="AT3971">
        <v>945.20484587402495</v>
      </c>
      <c r="AU3971">
        <v>806.38853025512697</v>
      </c>
      <c r="AV3971">
        <v>108.78529852905299</v>
      </c>
      <c r="AW3971">
        <v>56.075661877441398</v>
      </c>
      <c r="AX3971">
        <v>56.617496801757802</v>
      </c>
      <c r="AY3971">
        <v>30.582871777343801</v>
      </c>
    </row>
    <row r="3972" spans="1:51">
      <c r="A3972" t="s">
        <v>94</v>
      </c>
      <c r="B3972" t="s">
        <v>457</v>
      </c>
      <c r="C3972" t="s">
        <v>321</v>
      </c>
      <c r="D3972" t="s">
        <v>162</v>
      </c>
      <c r="E3972" t="s">
        <v>322</v>
      </c>
      <c r="F3972" t="s">
        <v>322</v>
      </c>
      <c r="G3972">
        <v>12</v>
      </c>
      <c r="H3972" t="s">
        <v>100</v>
      </c>
      <c r="I3972" t="s">
        <v>101</v>
      </c>
      <c r="J3972" t="s">
        <v>107</v>
      </c>
      <c r="K3972" t="s">
        <v>109</v>
      </c>
      <c r="L3972" t="s">
        <v>109</v>
      </c>
      <c r="M3972" t="s">
        <v>109</v>
      </c>
      <c r="N3972">
        <v>601.78850415039005</v>
      </c>
      <c r="O3972">
        <v>827.62187586669904</v>
      </c>
      <c r="P3972">
        <v>1228.3266505676299</v>
      </c>
      <c r="Q3972">
        <v>1905.0781279541</v>
      </c>
      <c r="R3972">
        <v>2474.0433220336799</v>
      </c>
      <c r="S3972">
        <v>3310.2086665039201</v>
      </c>
      <c r="T3972">
        <v>2258.1156008605999</v>
      </c>
      <c r="U3972">
        <v>3531.5105911804199</v>
      </c>
      <c r="V3972">
        <v>4389.9185413329797</v>
      </c>
      <c r="W3972">
        <v>2998.0043169006299</v>
      </c>
      <c r="X3972">
        <v>2737.3822108886602</v>
      </c>
      <c r="Y3972">
        <v>1683.2736832031301</v>
      </c>
      <c r="Z3972">
        <v>1950.34699108277</v>
      </c>
      <c r="AA3972">
        <v>1870.60194847412</v>
      </c>
      <c r="AB3972">
        <v>3926.2398508056599</v>
      </c>
      <c r="AC3972">
        <v>2853.8094630493201</v>
      </c>
      <c r="AD3972">
        <v>3694.7478500488201</v>
      </c>
      <c r="AE3972">
        <v>1708.59896734619</v>
      </c>
      <c r="AF3972">
        <v>2322.08968554687</v>
      </c>
      <c r="AG3972">
        <v>1305.32081365356</v>
      </c>
      <c r="AH3972">
        <v>1009.68933702392</v>
      </c>
      <c r="AI3972">
        <v>1267.54544405518</v>
      </c>
      <c r="AJ3972">
        <v>1162.4529987731901</v>
      </c>
      <c r="AK3972">
        <v>1031.3949869384801</v>
      </c>
      <c r="AL3972">
        <v>704.73440571899403</v>
      </c>
      <c r="AM3972">
        <v>516.06869343872097</v>
      </c>
      <c r="AN3972">
        <v>484.86467932739299</v>
      </c>
      <c r="AO3972">
        <v>662.86676660766398</v>
      </c>
      <c r="AP3972">
        <v>489.07855604858401</v>
      </c>
      <c r="AQ3972">
        <v>1281.89839206543</v>
      </c>
      <c r="AR3972">
        <v>691.14388768310505</v>
      </c>
      <c r="AS3972">
        <v>633.87595541992198</v>
      </c>
      <c r="AT3972">
        <v>726.77361056518703</v>
      </c>
      <c r="AU3972">
        <v>722.15434951171801</v>
      </c>
      <c r="AV3972">
        <v>2417.71217409058</v>
      </c>
      <c r="AW3972">
        <v>1621.98031243286</v>
      </c>
      <c r="AX3972">
        <v>2199.2178545043698</v>
      </c>
      <c r="AY3972">
        <v>245.77553334960899</v>
      </c>
    </row>
    <row r="3973" spans="1:51">
      <c r="A3973" t="s">
        <v>94</v>
      </c>
      <c r="B3973" t="s">
        <v>457</v>
      </c>
      <c r="C3973" t="s">
        <v>321</v>
      </c>
      <c r="D3973" t="s">
        <v>162</v>
      </c>
      <c r="E3973" t="s">
        <v>322</v>
      </c>
      <c r="F3973" t="s">
        <v>322</v>
      </c>
      <c r="G3973">
        <v>12</v>
      </c>
      <c r="H3973" t="s">
        <v>104</v>
      </c>
      <c r="I3973" t="s">
        <v>101</v>
      </c>
      <c r="J3973" t="s">
        <v>107</v>
      </c>
      <c r="K3973" t="s">
        <v>109</v>
      </c>
      <c r="L3973" t="s">
        <v>109</v>
      </c>
      <c r="M3973" t="s">
        <v>109</v>
      </c>
      <c r="N3973">
        <v>0</v>
      </c>
      <c r="O3973">
        <v>0</v>
      </c>
      <c r="P3973">
        <v>30.989624761962901</v>
      </c>
      <c r="Q3973">
        <v>40.513989520263699</v>
      </c>
      <c r="R3973">
        <v>58.477932775878898</v>
      </c>
      <c r="S3973">
        <v>33.698884844970699</v>
      </c>
      <c r="T3973">
        <v>44.440556085205102</v>
      </c>
      <c r="U3973">
        <v>137.86488046264699</v>
      </c>
      <c r="V3973">
        <v>200.88613956909199</v>
      </c>
      <c r="W3973">
        <v>165.66889634399399</v>
      </c>
      <c r="X3973">
        <v>188.442765411377</v>
      </c>
      <c r="Y3973">
        <v>84.744331976318307</v>
      </c>
      <c r="Z3973">
        <v>80.295259545898503</v>
      </c>
      <c r="AA3973">
        <v>122.932378985596</v>
      </c>
      <c r="AB3973">
        <v>213.512256982422</v>
      </c>
      <c r="AC3973">
        <v>211.660742401123</v>
      </c>
      <c r="AD3973">
        <v>348.18824969482398</v>
      </c>
      <c r="AE3973">
        <v>301.04183969726603</v>
      </c>
      <c r="AF3973">
        <v>854.28529409179498</v>
      </c>
      <c r="AG3973">
        <v>552.13132533569296</v>
      </c>
      <c r="AH3973">
        <v>822.01332272338902</v>
      </c>
      <c r="AI3973">
        <v>898.32550106201199</v>
      </c>
      <c r="AJ3973">
        <v>1058.0541411804199</v>
      </c>
      <c r="AK3973">
        <v>1085.13017761841</v>
      </c>
      <c r="AL3973">
        <v>707.40747828979499</v>
      </c>
      <c r="AM3973">
        <v>441.13176316528302</v>
      </c>
      <c r="AN3973">
        <v>563.775745233154</v>
      </c>
      <c r="AO3973">
        <v>528.40565621337896</v>
      </c>
      <c r="AP3973">
        <v>341.605589080811</v>
      </c>
      <c r="AQ3973">
        <v>769.02649171753001</v>
      </c>
      <c r="AR3973">
        <v>561.91531793212903</v>
      </c>
      <c r="AS3973">
        <v>711.26786590576205</v>
      </c>
      <c r="AT3973">
        <v>553.39299751586896</v>
      </c>
      <c r="AU3973">
        <v>800.66387854003904</v>
      </c>
      <c r="AV3973">
        <v>1117.3518915222201</v>
      </c>
      <c r="AW3973">
        <v>680.59815805053699</v>
      </c>
      <c r="AX3973">
        <v>1301.58244360962</v>
      </c>
      <c r="AY3973">
        <v>81.111310595703102</v>
      </c>
    </row>
    <row r="3974" spans="1:51">
      <c r="A3974" t="s">
        <v>94</v>
      </c>
      <c r="B3974" t="s">
        <v>457</v>
      </c>
      <c r="C3974" t="s">
        <v>321</v>
      </c>
      <c r="D3974" t="s">
        <v>162</v>
      </c>
      <c r="E3974" t="s">
        <v>322</v>
      </c>
      <c r="F3974" t="s">
        <v>327</v>
      </c>
      <c r="G3974">
        <v>3</v>
      </c>
      <c r="H3974" t="s">
        <v>100</v>
      </c>
      <c r="I3974" t="s">
        <v>101</v>
      </c>
      <c r="J3974" t="s">
        <v>102</v>
      </c>
      <c r="K3974" t="s">
        <v>103</v>
      </c>
      <c r="L3974" t="s">
        <v>103</v>
      </c>
      <c r="M3974" t="s">
        <v>103</v>
      </c>
      <c r="N3974">
        <v>99.251112872314593</v>
      </c>
      <c r="O3974">
        <v>63.9156704406739</v>
      </c>
      <c r="P3974">
        <v>211.63353199462901</v>
      </c>
      <c r="Q3974">
        <v>11.5147822021484</v>
      </c>
      <c r="R3974">
        <v>66.291186206054704</v>
      </c>
      <c r="S3974">
        <v>17.058692565918001</v>
      </c>
      <c r="T3974">
        <v>29.272885772705099</v>
      </c>
      <c r="U3974">
        <v>120.18171539917</v>
      </c>
      <c r="V3974">
        <v>162.69440610351501</v>
      </c>
      <c r="W3974">
        <v>150.51377929077199</v>
      </c>
      <c r="X3974">
        <v>89.472706939697403</v>
      </c>
      <c r="Y3974">
        <v>49.6409642333984</v>
      </c>
      <c r="Z3974">
        <v>175.682840246582</v>
      </c>
      <c r="AA3974">
        <v>163.154612542725</v>
      </c>
      <c r="AB3974">
        <v>305.87494752197301</v>
      </c>
      <c r="AC3974">
        <v>130.86094346923801</v>
      </c>
      <c r="AD3974">
        <v>558.98192808227395</v>
      </c>
      <c r="AE3974">
        <v>428.78443126220702</v>
      </c>
      <c r="AF3974">
        <v>411.10213989257801</v>
      </c>
      <c r="AG3974">
        <v>565.02708498535196</v>
      </c>
      <c r="AH3974">
        <v>196.80814345092799</v>
      </c>
      <c r="AI3974">
        <v>46.400351599121102</v>
      </c>
      <c r="AJ3974">
        <v>224.68622017822301</v>
      </c>
      <c r="AK3974">
        <v>39.327143902587899</v>
      </c>
      <c r="AL3974">
        <v>27.908075744628899</v>
      </c>
      <c r="AM3974">
        <v>30.742918347168001</v>
      </c>
      <c r="AN3974">
        <v>21.765223248291001</v>
      </c>
      <c r="AO3974">
        <v>104.161300769043</v>
      </c>
      <c r="AP3974">
        <v>139.16302280273399</v>
      </c>
      <c r="AQ3974">
        <v>202.35834479370101</v>
      </c>
      <c r="AR3974">
        <v>113.055089007568</v>
      </c>
      <c r="AS3974">
        <v>37.469063922119098</v>
      </c>
      <c r="AT3974">
        <v>40.579404028320297</v>
      </c>
      <c r="AU3974">
        <v>99.3385631591796</v>
      </c>
      <c r="AV3974">
        <v>39.339765423583998</v>
      </c>
      <c r="AW3974">
        <v>199.58793841552799</v>
      </c>
      <c r="AX3974">
        <v>119.83096790771501</v>
      </c>
      <c r="AY3974">
        <v>48.125409039306597</v>
      </c>
    </row>
    <row r="3975" spans="1:51">
      <c r="A3975" t="s">
        <v>94</v>
      </c>
      <c r="B3975" t="s">
        <v>457</v>
      </c>
      <c r="C3975" t="s">
        <v>321</v>
      </c>
      <c r="D3975" t="s">
        <v>162</v>
      </c>
      <c r="E3975" t="s">
        <v>322</v>
      </c>
      <c r="F3975" t="s">
        <v>327</v>
      </c>
      <c r="G3975">
        <v>3</v>
      </c>
      <c r="H3975" t="s">
        <v>104</v>
      </c>
      <c r="I3975" t="s">
        <v>101</v>
      </c>
      <c r="J3975" t="s">
        <v>102</v>
      </c>
      <c r="K3975" t="s">
        <v>103</v>
      </c>
      <c r="L3975" t="s">
        <v>103</v>
      </c>
      <c r="M3975" t="s">
        <v>103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8.4125445556640602E-2</v>
      </c>
      <c r="U3975">
        <v>0.168587957763672</v>
      </c>
      <c r="V3975">
        <v>0</v>
      </c>
      <c r="W3975">
        <v>8.0605030944824296</v>
      </c>
      <c r="X3975">
        <v>1.00757970581055</v>
      </c>
      <c r="Y3975">
        <v>8.4007525634765601E-2</v>
      </c>
      <c r="Z3975">
        <v>1.17634235839844</v>
      </c>
      <c r="AA3975">
        <v>0.67199340820312503</v>
      </c>
      <c r="AB3975">
        <v>1.3441264953613301</v>
      </c>
      <c r="AC3975">
        <v>0.75630616455078103</v>
      </c>
      <c r="AD3975">
        <v>0.58968717651367197</v>
      </c>
      <c r="AE3975">
        <v>0.168240875244141</v>
      </c>
      <c r="AF3975">
        <v>8.4056665039062506E-2</v>
      </c>
      <c r="AG3975">
        <v>4.0300937805175803</v>
      </c>
      <c r="AH3975">
        <v>0</v>
      </c>
      <c r="AI3975">
        <v>2.4349993041992199</v>
      </c>
      <c r="AJ3975">
        <v>5.3827721740722598</v>
      </c>
      <c r="AK3975">
        <v>0.50383609619140601</v>
      </c>
      <c r="AL3975">
        <v>1.6801849914550799</v>
      </c>
      <c r="AM3975">
        <v>0.84026158447265598</v>
      </c>
      <c r="AN3975">
        <v>10.444640173339801</v>
      </c>
      <c r="AO3975">
        <v>1.1792257263183601</v>
      </c>
      <c r="AP3975">
        <v>0.924629876708984</v>
      </c>
      <c r="AQ3975">
        <v>5.1301986206054702</v>
      </c>
      <c r="AR3975">
        <v>4.5482477966308599</v>
      </c>
      <c r="AS3975">
        <v>6.9743223510742203</v>
      </c>
      <c r="AT3975">
        <v>5.9775246459960902</v>
      </c>
      <c r="AU3975">
        <v>8.1573142150878901</v>
      </c>
      <c r="AV3975">
        <v>3.1097503417968699</v>
      </c>
      <c r="AW3975">
        <v>6.2161887939453102</v>
      </c>
      <c r="AX3975">
        <v>5.8803606140136697</v>
      </c>
      <c r="AY3975">
        <v>0.92452235717773401</v>
      </c>
    </row>
    <row r="3976" spans="1:51">
      <c r="A3976" t="s">
        <v>94</v>
      </c>
      <c r="B3976" t="s">
        <v>457</v>
      </c>
      <c r="C3976" t="s">
        <v>321</v>
      </c>
      <c r="D3976" t="s">
        <v>162</v>
      </c>
      <c r="E3976" t="s">
        <v>322</v>
      </c>
      <c r="F3976" t="s">
        <v>327</v>
      </c>
      <c r="G3976">
        <v>4</v>
      </c>
      <c r="H3976" t="s">
        <v>100</v>
      </c>
      <c r="I3976" t="s">
        <v>101</v>
      </c>
      <c r="J3976" t="s">
        <v>102</v>
      </c>
      <c r="K3976" t="s">
        <v>105</v>
      </c>
      <c r="L3976" t="s">
        <v>105</v>
      </c>
      <c r="M3976" t="s">
        <v>105</v>
      </c>
      <c r="N3976">
        <v>547.74674904174697</v>
      </c>
      <c r="O3976">
        <v>679.56444151611299</v>
      </c>
      <c r="P3976">
        <v>914.47774387817401</v>
      </c>
      <c r="Q3976">
        <v>468.56466867675698</v>
      </c>
      <c r="R3976">
        <v>709.50993180542105</v>
      </c>
      <c r="S3976">
        <v>682.40476107177597</v>
      </c>
      <c r="T3976">
        <v>717.91858118285995</v>
      </c>
      <c r="U3976">
        <v>1434.6751826416</v>
      </c>
      <c r="V3976">
        <v>1554.03398192749</v>
      </c>
      <c r="W3976">
        <v>725.17241216430602</v>
      </c>
      <c r="X3976">
        <v>491.84853894042902</v>
      </c>
      <c r="Y3976">
        <v>1059.69292597046</v>
      </c>
      <c r="Z3976">
        <v>1564.1286814148</v>
      </c>
      <c r="AA3976">
        <v>1036.6056794250501</v>
      </c>
      <c r="AB3976">
        <v>1127.74323839722</v>
      </c>
      <c r="AC3976">
        <v>553.88443667602496</v>
      </c>
      <c r="AD3976">
        <v>1376.07268806764</v>
      </c>
      <c r="AE3976">
        <v>1117.73444052124</v>
      </c>
      <c r="AF3976">
        <v>668.99055614624001</v>
      </c>
      <c r="AG3976">
        <v>519.95982407836902</v>
      </c>
      <c r="AH3976">
        <v>372.75208700561501</v>
      </c>
      <c r="AI3976">
        <v>282.76668907470702</v>
      </c>
      <c r="AJ3976">
        <v>477.07216455688501</v>
      </c>
      <c r="AK3976">
        <v>219.53460999755799</v>
      </c>
      <c r="AL3976">
        <v>205.69825726928701</v>
      </c>
      <c r="AM3976">
        <v>179.73385935058599</v>
      </c>
      <c r="AN3976">
        <v>226.669855200195</v>
      </c>
      <c r="AO3976">
        <v>350.665196447754</v>
      </c>
      <c r="AP3976">
        <v>168.844101672363</v>
      </c>
      <c r="AQ3976">
        <v>305.05696325683601</v>
      </c>
      <c r="AR3976">
        <v>245.58322653198201</v>
      </c>
      <c r="AS3976">
        <v>151.070513366699</v>
      </c>
      <c r="AT3976">
        <v>239.47635214233401</v>
      </c>
      <c r="AU3976">
        <v>232.563278845215</v>
      </c>
      <c r="AV3976">
        <v>265.31073118896501</v>
      </c>
      <c r="AW3976">
        <v>767.28101564330905</v>
      </c>
      <c r="AX3976">
        <v>302.46040954589802</v>
      </c>
      <c r="AY3976">
        <v>98.718096221923901</v>
      </c>
    </row>
    <row r="3977" spans="1:51">
      <c r="A3977" t="s">
        <v>94</v>
      </c>
      <c r="B3977" t="s">
        <v>457</v>
      </c>
      <c r="C3977" t="s">
        <v>321</v>
      </c>
      <c r="D3977" t="s">
        <v>162</v>
      </c>
      <c r="E3977" t="s">
        <v>322</v>
      </c>
      <c r="F3977" t="s">
        <v>327</v>
      </c>
      <c r="G3977">
        <v>4</v>
      </c>
      <c r="H3977" t="s">
        <v>104</v>
      </c>
      <c r="I3977" t="s">
        <v>101</v>
      </c>
      <c r="J3977" t="s">
        <v>102</v>
      </c>
      <c r="K3977" t="s">
        <v>105</v>
      </c>
      <c r="L3977" t="s">
        <v>105</v>
      </c>
      <c r="M3977" t="s">
        <v>105</v>
      </c>
      <c r="N3977">
        <v>0</v>
      </c>
      <c r="O3977">
        <v>0</v>
      </c>
      <c r="P3977">
        <v>8.3954315185546899E-2</v>
      </c>
      <c r="Q3977">
        <v>0.25268083496093802</v>
      </c>
      <c r="R3977">
        <v>0.16785522460937499</v>
      </c>
      <c r="S3977">
        <v>0.42035</v>
      </c>
      <c r="T3977">
        <v>1.00834297485352</v>
      </c>
      <c r="U3977">
        <v>3.6979027343749999</v>
      </c>
      <c r="V3977">
        <v>5.71625440063477</v>
      </c>
      <c r="W3977">
        <v>14.201612872314501</v>
      </c>
      <c r="X3977">
        <v>16.052086456298799</v>
      </c>
      <c r="Y3977">
        <v>10.1700391174316</v>
      </c>
      <c r="Z3977">
        <v>5.38018955688477</v>
      </c>
      <c r="AA3977">
        <v>9.83407785644531</v>
      </c>
      <c r="AB3977">
        <v>2.6899744934081999</v>
      </c>
      <c r="AC3977">
        <v>18.229554272460899</v>
      </c>
      <c r="AD3977">
        <v>45.233607855224598</v>
      </c>
      <c r="AE3977">
        <v>37.327204223632798</v>
      </c>
      <c r="AF3977">
        <v>40.065012652587903</v>
      </c>
      <c r="AG3977">
        <v>34.6828358764648</v>
      </c>
      <c r="AH3977">
        <v>39.076066729736297</v>
      </c>
      <c r="AI3977">
        <v>64.592998748779294</v>
      </c>
      <c r="AJ3977">
        <v>46.299741998290997</v>
      </c>
      <c r="AK3977">
        <v>35.5433535827637</v>
      </c>
      <c r="AL3977">
        <v>58.580534423828198</v>
      </c>
      <c r="AM3977">
        <v>33.692992327880802</v>
      </c>
      <c r="AN3977">
        <v>63.2942874206543</v>
      </c>
      <c r="AO3977">
        <v>76.863402532958901</v>
      </c>
      <c r="AP3977">
        <v>63.585972528076198</v>
      </c>
      <c r="AQ3977">
        <v>70.888715954589898</v>
      </c>
      <c r="AR3977">
        <v>45.548782714843803</v>
      </c>
      <c r="AS3977">
        <v>50.400898297119198</v>
      </c>
      <c r="AT3977">
        <v>76.730628289794893</v>
      </c>
      <c r="AU3977">
        <v>81.679959350585904</v>
      </c>
      <c r="AV3977">
        <v>62.009851574707</v>
      </c>
      <c r="AW3977">
        <v>134.587592425537</v>
      </c>
      <c r="AX3977">
        <v>60.6466218994141</v>
      </c>
      <c r="AY3977">
        <v>4.5385146484375003</v>
      </c>
    </row>
    <row r="3978" spans="1:51">
      <c r="A3978" t="s">
        <v>94</v>
      </c>
      <c r="B3978" t="s">
        <v>457</v>
      </c>
      <c r="C3978" t="s">
        <v>321</v>
      </c>
      <c r="D3978" t="s">
        <v>162</v>
      </c>
      <c r="E3978" t="s">
        <v>322</v>
      </c>
      <c r="F3978" t="s">
        <v>327</v>
      </c>
      <c r="G3978">
        <v>11</v>
      </c>
      <c r="H3978" t="s">
        <v>100</v>
      </c>
      <c r="I3978" t="s">
        <v>101</v>
      </c>
      <c r="J3978" t="s">
        <v>107</v>
      </c>
      <c r="K3978" t="s">
        <v>108</v>
      </c>
      <c r="L3978" t="s">
        <v>108</v>
      </c>
      <c r="M3978" t="s">
        <v>108</v>
      </c>
      <c r="N3978">
        <v>4.9591680297851601</v>
      </c>
      <c r="O3978">
        <v>15.550682330322299</v>
      </c>
      <c r="P3978">
        <v>29.6509976074219</v>
      </c>
      <c r="Q3978">
        <v>192.41612247314399</v>
      </c>
      <c r="R3978">
        <v>40.507989526367197</v>
      </c>
      <c r="S3978">
        <v>32.697708886718701</v>
      </c>
      <c r="T3978">
        <v>65.302787445068404</v>
      </c>
      <c r="U3978">
        <v>65.393160113525397</v>
      </c>
      <c r="V3978">
        <v>250.28882728881899</v>
      </c>
      <c r="W3978">
        <v>92.971487084960998</v>
      </c>
      <c r="X3978">
        <v>159.374530859375</v>
      </c>
      <c r="Y3978">
        <v>72.749654302978499</v>
      </c>
      <c r="Z3978">
        <v>134.083646435547</v>
      </c>
      <c r="AA3978">
        <v>55.0665967224121</v>
      </c>
      <c r="AB3978">
        <v>44.112780004882801</v>
      </c>
      <c r="AC3978">
        <v>44.862769506836003</v>
      </c>
      <c r="AD3978">
        <v>101.684941778564</v>
      </c>
      <c r="AE3978">
        <v>137.62485445556601</v>
      </c>
      <c r="AF3978">
        <v>282.59317769775402</v>
      </c>
      <c r="AG3978">
        <v>74.329968933105505</v>
      </c>
      <c r="AH3978">
        <v>65.017761022949202</v>
      </c>
      <c r="AI3978">
        <v>263.99295910034198</v>
      </c>
      <c r="AJ3978">
        <v>294.12385125732402</v>
      </c>
      <c r="AK3978">
        <v>24.8156865783691</v>
      </c>
      <c r="AL3978">
        <v>190.50056648559601</v>
      </c>
      <c r="AM3978">
        <v>909.27914855348104</v>
      </c>
      <c r="AN3978">
        <v>48.009183923339897</v>
      </c>
      <c r="AO3978">
        <v>67.165283441162103</v>
      </c>
      <c r="AP3978">
        <v>248.28924012451199</v>
      </c>
      <c r="AQ3978">
        <v>30.114278979492202</v>
      </c>
      <c r="AR3978">
        <v>308.49927882690503</v>
      </c>
      <c r="AS3978">
        <v>35.483390380859397</v>
      </c>
      <c r="AT3978">
        <v>637.588170959472</v>
      </c>
      <c r="AU3978">
        <v>547.91729142456097</v>
      </c>
      <c r="AV3978">
        <v>134.560306323242</v>
      </c>
      <c r="AW3978">
        <v>97.965049157714802</v>
      </c>
      <c r="AX3978">
        <v>16.149388568115199</v>
      </c>
      <c r="AY3978">
        <v>65.946318542480597</v>
      </c>
    </row>
    <row r="3979" spans="1:51">
      <c r="A3979" t="s">
        <v>94</v>
      </c>
      <c r="B3979" t="s">
        <v>457</v>
      </c>
      <c r="C3979" t="s">
        <v>321</v>
      </c>
      <c r="D3979" t="s">
        <v>162</v>
      </c>
      <c r="E3979" t="s">
        <v>322</v>
      </c>
      <c r="F3979" t="s">
        <v>327</v>
      </c>
      <c r="G3979">
        <v>11</v>
      </c>
      <c r="H3979" t="s">
        <v>104</v>
      </c>
      <c r="I3979" t="s">
        <v>101</v>
      </c>
      <c r="J3979" t="s">
        <v>107</v>
      </c>
      <c r="K3979" t="s">
        <v>108</v>
      </c>
      <c r="L3979" t="s">
        <v>108</v>
      </c>
      <c r="M3979" t="s">
        <v>108</v>
      </c>
      <c r="N3979">
        <v>0</v>
      </c>
      <c r="O3979">
        <v>0</v>
      </c>
      <c r="P3979">
        <v>0.33638264770507798</v>
      </c>
      <c r="Q3979">
        <v>5.9705165222168004</v>
      </c>
      <c r="R3979">
        <v>8.4102050781250007E-2</v>
      </c>
      <c r="S3979">
        <v>1.7676700805664101</v>
      </c>
      <c r="T3979">
        <v>0.83989525146484401</v>
      </c>
      <c r="U3979">
        <v>0.67173754882812498</v>
      </c>
      <c r="V3979">
        <v>3.1921797241210901</v>
      </c>
      <c r="W3979">
        <v>8.25523497314453</v>
      </c>
      <c r="X3979">
        <v>13.017559387206999</v>
      </c>
      <c r="Y3979">
        <v>6.0595380187988299</v>
      </c>
      <c r="Z3979">
        <v>9.2389160278320297</v>
      </c>
      <c r="AA3979">
        <v>2.52086181030274</v>
      </c>
      <c r="AB3979">
        <v>3.9487585571289099</v>
      </c>
      <c r="AC3979">
        <v>7.4744337768554701</v>
      </c>
      <c r="AD3979">
        <v>5.4629562072753899</v>
      </c>
      <c r="AE3979">
        <v>5.4606407958984402</v>
      </c>
      <c r="AF3979">
        <v>21.515639642334001</v>
      </c>
      <c r="AG3979">
        <v>7.9010352294921899</v>
      </c>
      <c r="AH3979">
        <v>3.6137003723144501</v>
      </c>
      <c r="AI3979">
        <v>34.878446270752001</v>
      </c>
      <c r="AJ3979">
        <v>38.062083789062498</v>
      </c>
      <c r="AK3979">
        <v>10.9288038146973</v>
      </c>
      <c r="AL3979">
        <v>24.0493476074219</v>
      </c>
      <c r="AM3979">
        <v>77.497470892334107</v>
      </c>
      <c r="AN3979">
        <v>13.699481475830099</v>
      </c>
      <c r="AO3979">
        <v>71.273006939697396</v>
      </c>
      <c r="AP3979">
        <v>34.314111572265602</v>
      </c>
      <c r="AQ3979">
        <v>11.2591492858887</v>
      </c>
      <c r="AR3979">
        <v>104.657181506348</v>
      </c>
      <c r="AS3979">
        <v>30.915177929687498</v>
      </c>
      <c r="AT3979">
        <v>210.22654890136701</v>
      </c>
      <c r="AU3979">
        <v>320.33560302734401</v>
      </c>
      <c r="AV3979">
        <v>59.5757570068359</v>
      </c>
      <c r="AW3979">
        <v>47.829148742675798</v>
      </c>
      <c r="AX3979">
        <v>9.5797409362793005</v>
      </c>
      <c r="AY3979">
        <v>13.3618707580566</v>
      </c>
    </row>
    <row r="3980" spans="1:51">
      <c r="A3980" t="s">
        <v>94</v>
      </c>
      <c r="B3980" t="s">
        <v>457</v>
      </c>
      <c r="C3980" t="s">
        <v>321</v>
      </c>
      <c r="D3980" t="s">
        <v>162</v>
      </c>
      <c r="E3980" t="s">
        <v>322</v>
      </c>
      <c r="F3980" t="s">
        <v>327</v>
      </c>
      <c r="G3980">
        <v>12</v>
      </c>
      <c r="H3980" t="s">
        <v>100</v>
      </c>
      <c r="I3980" t="s">
        <v>101</v>
      </c>
      <c r="J3980" t="s">
        <v>107</v>
      </c>
      <c r="K3980" t="s">
        <v>109</v>
      </c>
      <c r="L3980" t="s">
        <v>109</v>
      </c>
      <c r="M3980" t="s">
        <v>109</v>
      </c>
      <c r="N3980">
        <v>200.83908713378901</v>
      </c>
      <c r="O3980">
        <v>119.54655061645499</v>
      </c>
      <c r="P3980">
        <v>195.79503712768599</v>
      </c>
      <c r="Q3980">
        <v>162.522693060303</v>
      </c>
      <c r="R3980">
        <v>371.40605706786999</v>
      </c>
      <c r="S3980">
        <v>293.14648223876901</v>
      </c>
      <c r="T3980">
        <v>397.89467635497903</v>
      </c>
      <c r="U3980">
        <v>523.57512855834898</v>
      </c>
      <c r="V3980">
        <v>487.74142625121999</v>
      </c>
      <c r="W3980">
        <v>453.29068552856398</v>
      </c>
      <c r="X3980">
        <v>315.504470172119</v>
      </c>
      <c r="Y3980">
        <v>381.536883874512</v>
      </c>
      <c r="Z3980">
        <v>747.94965040283296</v>
      </c>
      <c r="AA3980">
        <v>864.81528950195298</v>
      </c>
      <c r="AB3980">
        <v>747.44393248901304</v>
      </c>
      <c r="AC3980">
        <v>418.88910125121998</v>
      </c>
      <c r="AD3980">
        <v>1021.50528968507</v>
      </c>
      <c r="AE3980">
        <v>929.49541638184803</v>
      </c>
      <c r="AF3980">
        <v>719.08745386962801</v>
      </c>
      <c r="AG3980">
        <v>509.24795706176701</v>
      </c>
      <c r="AH3980">
        <v>970.27601210327202</v>
      </c>
      <c r="AI3980">
        <v>582.35895076294003</v>
      </c>
      <c r="AJ3980">
        <v>476.41459094238297</v>
      </c>
      <c r="AK3980">
        <v>386.539967376709</v>
      </c>
      <c r="AL3980">
        <v>765.03736608886902</v>
      </c>
      <c r="AM3980">
        <v>883.437132971192</v>
      </c>
      <c r="AN3980">
        <v>563.67565544433705</v>
      </c>
      <c r="AO3980">
        <v>308.41171527709997</v>
      </c>
      <c r="AP3980">
        <v>364.91027068481401</v>
      </c>
      <c r="AQ3980">
        <v>269.19813446044901</v>
      </c>
      <c r="AR3980">
        <v>317.68039417114301</v>
      </c>
      <c r="AS3980">
        <v>341.07552015380799</v>
      </c>
      <c r="AT3980">
        <v>239.080384350586</v>
      </c>
      <c r="AU3980">
        <v>1195.1693718872</v>
      </c>
      <c r="AV3980">
        <v>1448.8172365783601</v>
      </c>
      <c r="AW3980">
        <v>1117.1092841613699</v>
      </c>
      <c r="AX3980">
        <v>640.471024328613</v>
      </c>
      <c r="AY3980">
        <v>164.184924682618</v>
      </c>
    </row>
    <row r="3981" spans="1:51">
      <c r="A3981" t="s">
        <v>94</v>
      </c>
      <c r="B3981" t="s">
        <v>457</v>
      </c>
      <c r="C3981" t="s">
        <v>321</v>
      </c>
      <c r="D3981" t="s">
        <v>162</v>
      </c>
      <c r="E3981" t="s">
        <v>322</v>
      </c>
      <c r="F3981" t="s">
        <v>327</v>
      </c>
      <c r="G3981">
        <v>12</v>
      </c>
      <c r="H3981" t="s">
        <v>104</v>
      </c>
      <c r="I3981" t="s">
        <v>101</v>
      </c>
      <c r="J3981" t="s">
        <v>107</v>
      </c>
      <c r="K3981" t="s">
        <v>109</v>
      </c>
      <c r="L3981" t="s">
        <v>109</v>
      </c>
      <c r="M3981" t="s">
        <v>109</v>
      </c>
      <c r="N3981">
        <v>0</v>
      </c>
      <c r="O3981">
        <v>0</v>
      </c>
      <c r="P3981">
        <v>5.1282990112304701</v>
      </c>
      <c r="Q3981">
        <v>9.9210915405273408</v>
      </c>
      <c r="R3981">
        <v>5.5502881164550804</v>
      </c>
      <c r="S3981">
        <v>6.1424976623535201</v>
      </c>
      <c r="T3981">
        <v>9.2551514221191393</v>
      </c>
      <c r="U3981">
        <v>14.7988856567383</v>
      </c>
      <c r="V3981">
        <v>13.031383148193401</v>
      </c>
      <c r="W3981">
        <v>22.7008647216797</v>
      </c>
      <c r="X3981">
        <v>17.311869586181601</v>
      </c>
      <c r="Y3981">
        <v>25.206163555908201</v>
      </c>
      <c r="Z3981">
        <v>47.038508612060603</v>
      </c>
      <c r="AA3981">
        <v>47.464183142089801</v>
      </c>
      <c r="AB3981">
        <v>12.516842132568399</v>
      </c>
      <c r="AC3981">
        <v>40.834745880126903</v>
      </c>
      <c r="AD3981">
        <v>116.523202746582</v>
      </c>
      <c r="AE3981">
        <v>85.3609353820801</v>
      </c>
      <c r="AF3981">
        <v>72.928641156005895</v>
      </c>
      <c r="AG3981">
        <v>98.471899121093799</v>
      </c>
      <c r="AH3981">
        <v>116.750477587891</v>
      </c>
      <c r="AI3981">
        <v>84.033851727294902</v>
      </c>
      <c r="AJ3981">
        <v>89.838135668945299</v>
      </c>
      <c r="AK3981">
        <v>64.826943041992195</v>
      </c>
      <c r="AL3981">
        <v>96.507236926269499</v>
      </c>
      <c r="AM3981">
        <v>73.563379742431593</v>
      </c>
      <c r="AN3981">
        <v>92.482199536132796</v>
      </c>
      <c r="AO3981">
        <v>63.925458459472701</v>
      </c>
      <c r="AP3981">
        <v>65.301334118652306</v>
      </c>
      <c r="AQ3981">
        <v>100.929078143311</v>
      </c>
      <c r="AR3981">
        <v>110.488011926269</v>
      </c>
      <c r="AS3981">
        <v>106.480736541748</v>
      </c>
      <c r="AT3981">
        <v>72.890809826660202</v>
      </c>
      <c r="AU3981">
        <v>354.53621914062501</v>
      </c>
      <c r="AV3981">
        <v>384.59976581420898</v>
      </c>
      <c r="AW3981">
        <v>344.16837362060602</v>
      </c>
      <c r="AX3981">
        <v>282.70242056274401</v>
      </c>
      <c r="AY3981">
        <v>19.3356005615234</v>
      </c>
    </row>
    <row r="3982" spans="1:51">
      <c r="A3982" t="s">
        <v>94</v>
      </c>
      <c r="B3982" t="s">
        <v>457</v>
      </c>
      <c r="C3982" t="s">
        <v>321</v>
      </c>
      <c r="D3982" t="s">
        <v>162</v>
      </c>
      <c r="E3982" t="s">
        <v>163</v>
      </c>
      <c r="F3982" t="s">
        <v>328</v>
      </c>
      <c r="G3982">
        <v>3</v>
      </c>
      <c r="H3982" t="s">
        <v>100</v>
      </c>
      <c r="I3982" t="s">
        <v>101</v>
      </c>
      <c r="J3982" t="s">
        <v>102</v>
      </c>
      <c r="K3982" t="s">
        <v>103</v>
      </c>
      <c r="L3982" t="s">
        <v>103</v>
      </c>
      <c r="M3982" t="s">
        <v>103</v>
      </c>
      <c r="N3982">
        <v>636.68778908691297</v>
      </c>
      <c r="O3982">
        <v>529.24332512817296</v>
      </c>
      <c r="P3982">
        <v>1145.2485242492701</v>
      </c>
      <c r="Q3982">
        <v>473.94555501708999</v>
      </c>
      <c r="R3982">
        <v>1252.12841295166</v>
      </c>
      <c r="S3982">
        <v>1411.92036558838</v>
      </c>
      <c r="T3982">
        <v>1613.5462267944199</v>
      </c>
      <c r="U3982">
        <v>689.29940527954398</v>
      </c>
      <c r="V3982">
        <v>1566.9251725708</v>
      </c>
      <c r="W3982">
        <v>1776.16082656865</v>
      </c>
      <c r="X3982">
        <v>954.07978110350496</v>
      </c>
      <c r="Y3982">
        <v>832.03171546630801</v>
      </c>
      <c r="Z3982">
        <v>1142.48380460205</v>
      </c>
      <c r="AA3982">
        <v>1270.5119349731399</v>
      </c>
      <c r="AB3982">
        <v>877.25539273681602</v>
      </c>
      <c r="AC3982">
        <v>199.41558485107399</v>
      </c>
      <c r="AD3982">
        <v>1397.3921037902801</v>
      </c>
      <c r="AE3982">
        <v>917.78715124512405</v>
      </c>
      <c r="AF3982">
        <v>1076.4640407775801</v>
      </c>
      <c r="AG3982">
        <v>1108.31183637085</v>
      </c>
      <c r="AH3982">
        <v>753.59592573852103</v>
      </c>
      <c r="AI3982">
        <v>473.00570266723599</v>
      </c>
      <c r="AJ3982">
        <v>529.99936058959997</v>
      </c>
      <c r="AK3982">
        <v>628.76337847290097</v>
      </c>
      <c r="AL3982">
        <v>558.753844952392</v>
      </c>
      <c r="AM3982">
        <v>221.09694111328099</v>
      </c>
      <c r="AN3982">
        <v>379.24463279418899</v>
      </c>
      <c r="AO3982">
        <v>312.55210299072297</v>
      </c>
      <c r="AP3982">
        <v>240.18534906616199</v>
      </c>
      <c r="AQ3982">
        <v>482.680454144289</v>
      </c>
      <c r="AR3982">
        <v>287.39342342529301</v>
      </c>
      <c r="AS3982">
        <v>359.05552122802698</v>
      </c>
      <c r="AT3982">
        <v>1873.0905085632301</v>
      </c>
      <c r="AU3982">
        <v>2396.5650093445001</v>
      </c>
      <c r="AV3982">
        <v>609.97390643920301</v>
      </c>
      <c r="AW3982">
        <v>585.198735455323</v>
      </c>
      <c r="AX3982">
        <v>2290.6411852111701</v>
      </c>
      <c r="AY3982">
        <v>508.25123598632803</v>
      </c>
    </row>
    <row r="3983" spans="1:51">
      <c r="A3983" t="s">
        <v>94</v>
      </c>
      <c r="B3983" t="s">
        <v>457</v>
      </c>
      <c r="C3983" t="s">
        <v>321</v>
      </c>
      <c r="D3983" t="s">
        <v>162</v>
      </c>
      <c r="E3983" t="s">
        <v>163</v>
      </c>
      <c r="F3983" t="s">
        <v>328</v>
      </c>
      <c r="G3983">
        <v>3</v>
      </c>
      <c r="H3983" t="s">
        <v>104</v>
      </c>
      <c r="I3983" t="s">
        <v>101</v>
      </c>
      <c r="J3983" t="s">
        <v>102</v>
      </c>
      <c r="K3983" t="s">
        <v>103</v>
      </c>
      <c r="L3983" t="s">
        <v>103</v>
      </c>
      <c r="M3983" t="s">
        <v>103</v>
      </c>
      <c r="N3983">
        <v>0</v>
      </c>
      <c r="O3983">
        <v>0</v>
      </c>
      <c r="P3983">
        <v>0.34051422729492198</v>
      </c>
      <c r="Q3983">
        <v>0.76567280273437499</v>
      </c>
      <c r="R3983">
        <v>0.42520067749023399</v>
      </c>
      <c r="S3983">
        <v>8.5157653808593706E-2</v>
      </c>
      <c r="T3983">
        <v>6.0429534606933499</v>
      </c>
      <c r="U3983">
        <v>0.59669663085937497</v>
      </c>
      <c r="V3983">
        <v>0.93856225585937503</v>
      </c>
      <c r="W3983">
        <v>1.1050827148437501</v>
      </c>
      <c r="X3983">
        <v>0.68216036987304696</v>
      </c>
      <c r="Y3983">
        <v>2.9831473083496101</v>
      </c>
      <c r="Z3983">
        <v>3.92414797363281</v>
      </c>
      <c r="AA3983">
        <v>8.35864457397461</v>
      </c>
      <c r="AB3983">
        <v>11.160629711914099</v>
      </c>
      <c r="AC3983">
        <v>0.76766618652343799</v>
      </c>
      <c r="AD3983">
        <v>17.117328961181599</v>
      </c>
      <c r="AE3983">
        <v>16.875846948242199</v>
      </c>
      <c r="AF3983">
        <v>12.9670281982422</v>
      </c>
      <c r="AG3983">
        <v>22.8284298278809</v>
      </c>
      <c r="AH3983">
        <v>29.3577629150391</v>
      </c>
      <c r="AI3983">
        <v>57.3823062927246</v>
      </c>
      <c r="AJ3983">
        <v>9.6425049926757804</v>
      </c>
      <c r="AK3983">
        <v>9.1305085815429692</v>
      </c>
      <c r="AL3983">
        <v>6.5703065979003901</v>
      </c>
      <c r="AM3983">
        <v>6.3941913574218701</v>
      </c>
      <c r="AN3983">
        <v>6.2268399597168003</v>
      </c>
      <c r="AO3983">
        <v>7.5068986389160104</v>
      </c>
      <c r="AP3983">
        <v>9.4763590881347604</v>
      </c>
      <c r="AQ3983">
        <v>24.2365793640137</v>
      </c>
      <c r="AR3983">
        <v>61.455672955322299</v>
      </c>
      <c r="AS3983">
        <v>51.063659808349598</v>
      </c>
      <c r="AT3983">
        <v>147.902320654297</v>
      </c>
      <c r="AU3983">
        <v>53.238204705810602</v>
      </c>
      <c r="AV3983">
        <v>100.709439538574</v>
      </c>
      <c r="AW3983">
        <v>50.627585870361401</v>
      </c>
      <c r="AX3983">
        <v>57.814078540038999</v>
      </c>
      <c r="AY3983">
        <v>35.922374084472601</v>
      </c>
    </row>
    <row r="3984" spans="1:51">
      <c r="A3984" t="s">
        <v>94</v>
      </c>
      <c r="B3984" t="s">
        <v>457</v>
      </c>
      <c r="C3984" t="s">
        <v>321</v>
      </c>
      <c r="D3984" t="s">
        <v>162</v>
      </c>
      <c r="E3984" t="s">
        <v>163</v>
      </c>
      <c r="F3984" t="s">
        <v>328</v>
      </c>
      <c r="G3984">
        <v>4</v>
      </c>
      <c r="H3984" t="s">
        <v>100</v>
      </c>
      <c r="I3984" t="s">
        <v>101</v>
      </c>
      <c r="J3984" t="s">
        <v>102</v>
      </c>
      <c r="K3984" t="s">
        <v>105</v>
      </c>
      <c r="L3984" t="s">
        <v>105</v>
      </c>
      <c r="M3984" t="s">
        <v>105</v>
      </c>
      <c r="N3984">
        <v>970.90716638794402</v>
      </c>
      <c r="O3984">
        <v>1281.0306860717701</v>
      </c>
      <c r="P3984">
        <v>1077.6890606445399</v>
      </c>
      <c r="Q3984">
        <v>2594.0281009643199</v>
      </c>
      <c r="R3984">
        <v>2266.19961267092</v>
      </c>
      <c r="S3984">
        <v>2242.7783981811499</v>
      </c>
      <c r="T3984">
        <v>3388.1182352722099</v>
      </c>
      <c r="U3984">
        <v>2178.4681135559299</v>
      </c>
      <c r="V3984">
        <v>2588.3858103881398</v>
      </c>
      <c r="W3984">
        <v>4644.4709284912196</v>
      </c>
      <c r="X3984">
        <v>1310.7648471008199</v>
      </c>
      <c r="Y3984">
        <v>1944.3497167114299</v>
      </c>
      <c r="Z3984">
        <v>1863.1776301452701</v>
      </c>
      <c r="AA3984">
        <v>2722.7388644286998</v>
      </c>
      <c r="AB3984">
        <v>3093.96036597899</v>
      </c>
      <c r="AC3984">
        <v>904.39102203369396</v>
      </c>
      <c r="AD3984">
        <v>3251.83561361087</v>
      </c>
      <c r="AE3984">
        <v>2470.6983249145501</v>
      </c>
      <c r="AF3984">
        <v>2872.8897459838699</v>
      </c>
      <c r="AG3984">
        <v>1949.84517893067</v>
      </c>
      <c r="AH3984">
        <v>816.00676181030303</v>
      </c>
      <c r="AI3984">
        <v>891.69018767089801</v>
      </c>
      <c r="AJ3984">
        <v>811.79714968261897</v>
      </c>
      <c r="AK3984">
        <v>1800.3545044616701</v>
      </c>
      <c r="AL3984">
        <v>1547.88014893798</v>
      </c>
      <c r="AM3984">
        <v>985.64536561889599</v>
      </c>
      <c r="AN3984">
        <v>800.50886802368302</v>
      </c>
      <c r="AO3984">
        <v>497.18131645507799</v>
      </c>
      <c r="AP3984">
        <v>386.60200683593803</v>
      </c>
      <c r="AQ3984">
        <v>856.97791509399406</v>
      </c>
      <c r="AR3984">
        <v>749.21437416382196</v>
      </c>
      <c r="AS3984">
        <v>617.45893397827194</v>
      </c>
      <c r="AT3984">
        <v>2056.04265693969</v>
      </c>
      <c r="AU3984">
        <v>2325.8873458801199</v>
      </c>
      <c r="AV3984">
        <v>781.694189825438</v>
      </c>
      <c r="AW3984">
        <v>1121.48785738526</v>
      </c>
      <c r="AX3984">
        <v>4028.1766969970699</v>
      </c>
      <c r="AY3984">
        <v>2236.7457787414601</v>
      </c>
    </row>
    <row r="3985" spans="1:51">
      <c r="A3985" t="s">
        <v>94</v>
      </c>
      <c r="B3985" t="s">
        <v>457</v>
      </c>
      <c r="C3985" t="s">
        <v>321</v>
      </c>
      <c r="D3985" t="s">
        <v>162</v>
      </c>
      <c r="E3985" t="s">
        <v>163</v>
      </c>
      <c r="F3985" t="s">
        <v>328</v>
      </c>
      <c r="G3985">
        <v>4</v>
      </c>
      <c r="H3985" t="s">
        <v>104</v>
      </c>
      <c r="I3985" t="s">
        <v>101</v>
      </c>
      <c r="J3985" t="s">
        <v>102</v>
      </c>
      <c r="K3985" t="s">
        <v>105</v>
      </c>
      <c r="L3985" t="s">
        <v>105</v>
      </c>
      <c r="M3985" t="s">
        <v>105</v>
      </c>
      <c r="N3985">
        <v>0</v>
      </c>
      <c r="O3985">
        <v>0</v>
      </c>
      <c r="P3985">
        <v>3.6623336730956999</v>
      </c>
      <c r="Q3985">
        <v>8.5963811462402404</v>
      </c>
      <c r="R3985">
        <v>3.4900874572753899</v>
      </c>
      <c r="S3985">
        <v>7.2406501586914098</v>
      </c>
      <c r="T3985">
        <v>16.438840765380899</v>
      </c>
      <c r="U3985">
        <v>3.6634952697753902</v>
      </c>
      <c r="V3985">
        <v>1.7016535522460901</v>
      </c>
      <c r="W3985">
        <v>10.2277091613769</v>
      </c>
      <c r="X3985">
        <v>8.2728973205566394</v>
      </c>
      <c r="Y3985">
        <v>19.604953363037101</v>
      </c>
      <c r="Z3985">
        <v>18.847709362793001</v>
      </c>
      <c r="AA3985">
        <v>41.754607629394499</v>
      </c>
      <c r="AB3985">
        <v>134.68472515258799</v>
      </c>
      <c r="AC3985">
        <v>38.615701025390599</v>
      </c>
      <c r="AD3985">
        <v>189.968005480957</v>
      </c>
      <c r="AE3985">
        <v>123.75563017578099</v>
      </c>
      <c r="AF3985">
        <v>115.366075073242</v>
      </c>
      <c r="AG3985">
        <v>153.36377049560599</v>
      </c>
      <c r="AH3985">
        <v>104.337432818604</v>
      </c>
      <c r="AI3985">
        <v>155.17310302734401</v>
      </c>
      <c r="AJ3985">
        <v>128.64573949584999</v>
      </c>
      <c r="AK3985">
        <v>244.51854127197299</v>
      </c>
      <c r="AL3985">
        <v>371.66617833252099</v>
      </c>
      <c r="AM3985">
        <v>207.81463638916</v>
      </c>
      <c r="AN3985">
        <v>125.503425012207</v>
      </c>
      <c r="AO3985">
        <v>98.022293548584003</v>
      </c>
      <c r="AP3985">
        <v>83.6325004943848</v>
      </c>
      <c r="AQ3985">
        <v>138.975925720215</v>
      </c>
      <c r="AR3985">
        <v>140.605007885742</v>
      </c>
      <c r="AS3985">
        <v>284.30764291992199</v>
      </c>
      <c r="AT3985">
        <v>426.65168204955899</v>
      </c>
      <c r="AU3985">
        <v>188.311456933594</v>
      </c>
      <c r="AV3985">
        <v>133.89296841430701</v>
      </c>
      <c r="AW3985">
        <v>72.041738024902301</v>
      </c>
      <c r="AX3985">
        <v>182.85650814209001</v>
      </c>
      <c r="AY3985">
        <v>225.580954589844</v>
      </c>
    </row>
    <row r="3986" spans="1:51">
      <c r="A3986" t="s">
        <v>94</v>
      </c>
      <c r="B3986" t="s">
        <v>457</v>
      </c>
      <c r="C3986" t="s">
        <v>321</v>
      </c>
      <c r="D3986" t="s">
        <v>162</v>
      </c>
      <c r="E3986" t="s">
        <v>163</v>
      </c>
      <c r="F3986" t="s">
        <v>328</v>
      </c>
      <c r="G3986">
        <v>11</v>
      </c>
      <c r="H3986" t="s">
        <v>100</v>
      </c>
      <c r="I3986" t="s">
        <v>101</v>
      </c>
      <c r="J3986" t="s">
        <v>107</v>
      </c>
      <c r="K3986" t="s">
        <v>108</v>
      </c>
      <c r="L3986" t="s">
        <v>108</v>
      </c>
      <c r="M3986" t="s">
        <v>108</v>
      </c>
      <c r="N3986">
        <v>79.293808026122903</v>
      </c>
      <c r="O3986">
        <v>63.234099621581997</v>
      </c>
      <c r="P3986">
        <v>150.47903735961901</v>
      </c>
      <c r="Q3986">
        <v>145.38129537353501</v>
      </c>
      <c r="R3986">
        <v>79.228680627441406</v>
      </c>
      <c r="S3986">
        <v>538.74063281860401</v>
      </c>
      <c r="T3986">
        <v>439.740672509766</v>
      </c>
      <c r="U3986">
        <v>127.461548937988</v>
      </c>
      <c r="V3986">
        <v>39.035526989746103</v>
      </c>
      <c r="W3986">
        <v>380.96878097534102</v>
      </c>
      <c r="X3986">
        <v>146.87571425170901</v>
      </c>
      <c r="Y3986">
        <v>758.05688718261797</v>
      </c>
      <c r="Z3986">
        <v>247.54951968383801</v>
      </c>
      <c r="AA3986">
        <v>163.218786187744</v>
      </c>
      <c r="AB3986">
        <v>238.82071024780299</v>
      </c>
      <c r="AC3986">
        <v>36.548023712158198</v>
      </c>
      <c r="AD3986">
        <v>355.64344744262598</v>
      </c>
      <c r="AE3986">
        <v>442.27256872558598</v>
      </c>
      <c r="AF3986">
        <v>148.67179735107399</v>
      </c>
      <c r="AG3986">
        <v>122.172783331299</v>
      </c>
      <c r="AH3986">
        <v>351.11292683715698</v>
      </c>
      <c r="AI3986">
        <v>1417.21064945067</v>
      </c>
      <c r="AJ3986">
        <v>481.84171237182602</v>
      </c>
      <c r="AK3986">
        <v>391.01376192016602</v>
      </c>
      <c r="AL3986">
        <v>352.53484830322202</v>
      </c>
      <c r="AM3986">
        <v>643.81310366821197</v>
      </c>
      <c r="AN3986">
        <v>74.498446093750005</v>
      </c>
      <c r="AO3986">
        <v>24.813696295166</v>
      </c>
      <c r="AP3986">
        <v>62.842954803466803</v>
      </c>
      <c r="AQ3986">
        <v>544.78779475707904</v>
      </c>
      <c r="AR3986">
        <v>138.95991318359401</v>
      </c>
      <c r="AS3986">
        <v>62.361589831543</v>
      </c>
      <c r="AT3986">
        <v>1464.72776913452</v>
      </c>
      <c r="AU3986">
        <v>785.76349957885895</v>
      </c>
      <c r="AV3986">
        <v>100.87312390136699</v>
      </c>
      <c r="AW3986">
        <v>62.201497039794901</v>
      </c>
      <c r="AX3986">
        <v>1304.20604318237</v>
      </c>
      <c r="AY3986">
        <v>175.46189556274399</v>
      </c>
    </row>
    <row r="3987" spans="1:51">
      <c r="A3987" t="s">
        <v>94</v>
      </c>
      <c r="B3987" t="s">
        <v>457</v>
      </c>
      <c r="C3987" t="s">
        <v>321</v>
      </c>
      <c r="D3987" t="s">
        <v>162</v>
      </c>
      <c r="E3987" t="s">
        <v>163</v>
      </c>
      <c r="F3987" t="s">
        <v>328</v>
      </c>
      <c r="G3987">
        <v>11</v>
      </c>
      <c r="H3987" t="s">
        <v>104</v>
      </c>
      <c r="I3987" t="s">
        <v>101</v>
      </c>
      <c r="J3987" t="s">
        <v>107</v>
      </c>
      <c r="K3987" t="s">
        <v>108</v>
      </c>
      <c r="L3987" t="s">
        <v>108</v>
      </c>
      <c r="M3987" t="s">
        <v>108</v>
      </c>
      <c r="N3987">
        <v>0</v>
      </c>
      <c r="O3987">
        <v>0</v>
      </c>
      <c r="P3987">
        <v>15.9266143859863</v>
      </c>
      <c r="Q3987">
        <v>41.7136358520508</v>
      </c>
      <c r="R3987">
        <v>7.5802699951171899</v>
      </c>
      <c r="S3987">
        <v>58.780045025634799</v>
      </c>
      <c r="T3987">
        <v>6.3851286437988302</v>
      </c>
      <c r="U3987">
        <v>1.1065307922363301</v>
      </c>
      <c r="V3987">
        <v>0.93733089599609398</v>
      </c>
      <c r="W3987">
        <v>6.7214800537109403</v>
      </c>
      <c r="X3987">
        <v>5.9679287536621102</v>
      </c>
      <c r="Y3987">
        <v>13.477437689208999</v>
      </c>
      <c r="Z3987">
        <v>8.0260400268554708</v>
      </c>
      <c r="AA3987">
        <v>8.0045804443359394</v>
      </c>
      <c r="AB3987">
        <v>10.4846375183105</v>
      </c>
      <c r="AC3987">
        <v>6.4709958923339803</v>
      </c>
      <c r="AD3987">
        <v>29.036956726074202</v>
      </c>
      <c r="AE3987">
        <v>38.757913629150401</v>
      </c>
      <c r="AF3987">
        <v>15.843402166748</v>
      </c>
      <c r="AG3987">
        <v>12.9697345153809</v>
      </c>
      <c r="AH3987">
        <v>55.302895214843801</v>
      </c>
      <c r="AI3987">
        <v>58.2801205688477</v>
      </c>
      <c r="AJ3987">
        <v>52.654743945312497</v>
      </c>
      <c r="AK3987">
        <v>30.151950665283199</v>
      </c>
      <c r="AL3987">
        <v>41.839701007080102</v>
      </c>
      <c r="AM3987">
        <v>64.103545019531296</v>
      </c>
      <c r="AN3987">
        <v>13.2934178405762</v>
      </c>
      <c r="AO3987">
        <v>4.0037025390625001</v>
      </c>
      <c r="AP3987">
        <v>9.1166860290527296</v>
      </c>
      <c r="AQ3987">
        <v>94.457465753173807</v>
      </c>
      <c r="AR3987">
        <v>36.155078588867198</v>
      </c>
      <c r="AS3987">
        <v>38.633294866943402</v>
      </c>
      <c r="AT3987">
        <v>610.44361716919002</v>
      </c>
      <c r="AU3987">
        <v>184.94766325683599</v>
      </c>
      <c r="AV3987">
        <v>41.418969384765603</v>
      </c>
      <c r="AW3987">
        <v>13.546297814941401</v>
      </c>
      <c r="AX3987">
        <v>38.398992474365201</v>
      </c>
      <c r="AY3987">
        <v>12.0988401672363</v>
      </c>
    </row>
    <row r="3988" spans="1:51">
      <c r="A3988" t="s">
        <v>94</v>
      </c>
      <c r="B3988" t="s">
        <v>457</v>
      </c>
      <c r="C3988" t="s">
        <v>321</v>
      </c>
      <c r="D3988" t="s">
        <v>162</v>
      </c>
      <c r="E3988" t="s">
        <v>163</v>
      </c>
      <c r="F3988" t="s">
        <v>328</v>
      </c>
      <c r="G3988">
        <v>12</v>
      </c>
      <c r="H3988" t="s">
        <v>100</v>
      </c>
      <c r="I3988" t="s">
        <v>101</v>
      </c>
      <c r="J3988" t="s">
        <v>107</v>
      </c>
      <c r="K3988" t="s">
        <v>109</v>
      </c>
      <c r="L3988" t="s">
        <v>109</v>
      </c>
      <c r="M3988" t="s">
        <v>109</v>
      </c>
      <c r="N3988">
        <v>406.82012072753901</v>
      </c>
      <c r="O3988">
        <v>222.645946447754</v>
      </c>
      <c r="P3988">
        <v>367.59874025878997</v>
      </c>
      <c r="Q3988">
        <v>713.29213864745998</v>
      </c>
      <c r="R3988">
        <v>536.68725414428695</v>
      </c>
      <c r="S3988">
        <v>1395.3414568481401</v>
      </c>
      <c r="T3988">
        <v>2686.4674771240202</v>
      </c>
      <c r="U3988">
        <v>1450.9636593872001</v>
      </c>
      <c r="V3988">
        <v>1650.90008095704</v>
      </c>
      <c r="W3988">
        <v>1829.1691070739701</v>
      </c>
      <c r="X3988">
        <v>883.51903916015499</v>
      </c>
      <c r="Y3988">
        <v>2073.67443490601</v>
      </c>
      <c r="Z3988">
        <v>2784.5242529052698</v>
      </c>
      <c r="AA3988">
        <v>3858.2634856872601</v>
      </c>
      <c r="AB3988">
        <v>3095.9807666137599</v>
      </c>
      <c r="AC3988">
        <v>2238.6891853515399</v>
      </c>
      <c r="AD3988">
        <v>3381.2585724609298</v>
      </c>
      <c r="AE3988">
        <v>4075.7790330078201</v>
      </c>
      <c r="AF3988">
        <v>2667.9380071228102</v>
      </c>
      <c r="AG3988">
        <v>2899.0109740234302</v>
      </c>
      <c r="AH3988">
        <v>3098.1806383605999</v>
      </c>
      <c r="AI3988">
        <v>2108.1852401306101</v>
      </c>
      <c r="AJ3988">
        <v>2530.9193835327101</v>
      </c>
      <c r="AK3988">
        <v>4743.1191403686598</v>
      </c>
      <c r="AL3988">
        <v>3762.8467071228101</v>
      </c>
      <c r="AM3988">
        <v>2591.5157668701199</v>
      </c>
      <c r="AN3988">
        <v>1853.8306670898501</v>
      </c>
      <c r="AO3988">
        <v>1776.20232823486</v>
      </c>
      <c r="AP3988">
        <v>1578.0393509765599</v>
      </c>
      <c r="AQ3988">
        <v>3509.3280485107398</v>
      </c>
      <c r="AR3988">
        <v>2413.43124003295</v>
      </c>
      <c r="AS3988">
        <v>2286.3431557067902</v>
      </c>
      <c r="AT3988">
        <v>4875.86755697021</v>
      </c>
      <c r="AU3988">
        <v>8459.1946533816299</v>
      </c>
      <c r="AV3988">
        <v>3161.28641524657</v>
      </c>
      <c r="AW3988">
        <v>3280.1735206298499</v>
      </c>
      <c r="AX3988">
        <v>7215.5147247497098</v>
      </c>
      <c r="AY3988">
        <v>3124.0658352051</v>
      </c>
    </row>
    <row r="3989" spans="1:51">
      <c r="A3989" t="s">
        <v>94</v>
      </c>
      <c r="B3989" t="s">
        <v>457</v>
      </c>
      <c r="C3989" t="s">
        <v>321</v>
      </c>
      <c r="D3989" t="s">
        <v>162</v>
      </c>
      <c r="E3989" t="s">
        <v>163</v>
      </c>
      <c r="F3989" t="s">
        <v>328</v>
      </c>
      <c r="G3989">
        <v>12</v>
      </c>
      <c r="H3989" t="s">
        <v>104</v>
      </c>
      <c r="I3989" t="s">
        <v>101</v>
      </c>
      <c r="J3989" t="s">
        <v>107</v>
      </c>
      <c r="K3989" t="s">
        <v>109</v>
      </c>
      <c r="L3989" t="s">
        <v>109</v>
      </c>
      <c r="M3989" t="s">
        <v>109</v>
      </c>
      <c r="N3989">
        <v>0</v>
      </c>
      <c r="O3989">
        <v>0</v>
      </c>
      <c r="P3989">
        <v>10.8212582458496</v>
      </c>
      <c r="Q3989">
        <v>17.714285498046898</v>
      </c>
      <c r="R3989">
        <v>9.8723298400878896</v>
      </c>
      <c r="S3989">
        <v>32.456128326416</v>
      </c>
      <c r="T3989">
        <v>53.313894921874997</v>
      </c>
      <c r="U3989">
        <v>51.347803698730502</v>
      </c>
      <c r="V3989">
        <v>24.613713940429701</v>
      </c>
      <c r="W3989">
        <v>59.620521844482496</v>
      </c>
      <c r="X3989">
        <v>32.7961024353027</v>
      </c>
      <c r="Y3989">
        <v>33.738930120849602</v>
      </c>
      <c r="Z3989">
        <v>75.078896148681693</v>
      </c>
      <c r="AA3989">
        <v>146.30678150634799</v>
      </c>
      <c r="AB3989">
        <v>144.21770613403299</v>
      </c>
      <c r="AC3989">
        <v>135.413295831299</v>
      </c>
      <c r="AD3989">
        <v>259.79818209838902</v>
      </c>
      <c r="AE3989">
        <v>449.03877432861299</v>
      </c>
      <c r="AF3989">
        <v>224.95440863647499</v>
      </c>
      <c r="AG3989">
        <v>268.16954967040999</v>
      </c>
      <c r="AH3989">
        <v>325.882324700928</v>
      </c>
      <c r="AI3989">
        <v>154.07638436279299</v>
      </c>
      <c r="AJ3989">
        <v>162.98827780151399</v>
      </c>
      <c r="AK3989">
        <v>329.43578518066403</v>
      </c>
      <c r="AL3989">
        <v>340.15541998901301</v>
      </c>
      <c r="AM3989">
        <v>277.09563565063502</v>
      </c>
      <c r="AN3989">
        <v>242.134270123291</v>
      </c>
      <c r="AO3989">
        <v>312.08446834716801</v>
      </c>
      <c r="AP3989">
        <v>423.49946927490203</v>
      </c>
      <c r="AQ3989">
        <v>612.99018447265496</v>
      </c>
      <c r="AR3989">
        <v>525.98150097046005</v>
      </c>
      <c r="AS3989">
        <v>799.71731641845702</v>
      </c>
      <c r="AT3989">
        <v>1043.68902568359</v>
      </c>
      <c r="AU3989">
        <v>1465.31346879272</v>
      </c>
      <c r="AV3989">
        <v>1113.7108061889701</v>
      </c>
      <c r="AW3989">
        <v>641.72631005249104</v>
      </c>
      <c r="AX3989">
        <v>1052.726781073</v>
      </c>
      <c r="AY3989">
        <v>203.58972072143499</v>
      </c>
    </row>
    <row r="3990" spans="1:51">
      <c r="A3990" t="s">
        <v>94</v>
      </c>
      <c r="B3990" t="s">
        <v>457</v>
      </c>
      <c r="C3990" t="s">
        <v>321</v>
      </c>
      <c r="D3990" t="s">
        <v>162</v>
      </c>
      <c r="E3990" t="s">
        <v>322</v>
      </c>
      <c r="F3990" t="s">
        <v>329</v>
      </c>
      <c r="G3990">
        <v>3</v>
      </c>
      <c r="H3990" t="s">
        <v>100</v>
      </c>
      <c r="I3990" t="s">
        <v>101</v>
      </c>
      <c r="J3990" t="s">
        <v>102</v>
      </c>
      <c r="K3990" t="s">
        <v>103</v>
      </c>
      <c r="L3990" t="s">
        <v>103</v>
      </c>
      <c r="M3990" t="s">
        <v>103</v>
      </c>
      <c r="N3990">
        <v>27.056744549560499</v>
      </c>
      <c r="O3990">
        <v>127.561025506592</v>
      </c>
      <c r="P3990">
        <v>62.412666705322302</v>
      </c>
      <c r="Q3990">
        <v>54.033144866943402</v>
      </c>
      <c r="R3990">
        <v>77.259683953857504</v>
      </c>
      <c r="S3990">
        <v>128.80790283813499</v>
      </c>
      <c r="T3990">
        <v>31.453491925048802</v>
      </c>
      <c r="U3990">
        <v>139.52317436523401</v>
      </c>
      <c r="V3990">
        <v>148.65269074707001</v>
      </c>
      <c r="W3990">
        <v>21.162380017089799</v>
      </c>
      <c r="X3990">
        <v>15.9338227111816</v>
      </c>
      <c r="Y3990">
        <v>6.72252673339844</v>
      </c>
      <c r="Z3990">
        <v>22.321160949707</v>
      </c>
      <c r="AA3990">
        <v>2.5724128723144499</v>
      </c>
      <c r="AB3990">
        <v>3.8170747070312498</v>
      </c>
      <c r="AC3990">
        <v>4.14941915893555</v>
      </c>
      <c r="AD3990">
        <v>2.9051944946289101</v>
      </c>
      <c r="AE3990">
        <v>4.1518068420410197</v>
      </c>
      <c r="AF3990">
        <v>0.49810164184570299</v>
      </c>
      <c r="AG3990">
        <v>3.5708297607421899</v>
      </c>
      <c r="AH3990">
        <v>1.6606846069335901</v>
      </c>
      <c r="AI3990">
        <v>9.6324719543457</v>
      </c>
      <c r="AJ3990">
        <v>4.31619701538086</v>
      </c>
      <c r="AK3990">
        <v>0</v>
      </c>
      <c r="AL3990">
        <v>20.915577026367199</v>
      </c>
      <c r="AM3990">
        <v>1.9087129760742201</v>
      </c>
      <c r="AN3990">
        <v>6.8061077453613299</v>
      </c>
      <c r="AO3990">
        <v>0.33205036621093698</v>
      </c>
      <c r="AP3990">
        <v>7.7191415649414097</v>
      </c>
      <c r="AQ3990">
        <v>20.6685372741699</v>
      </c>
      <c r="AR3990">
        <v>11.1256133789063</v>
      </c>
      <c r="AS3990">
        <v>4.8144909362792996</v>
      </c>
      <c r="AT3990">
        <v>26.2389464233399</v>
      </c>
      <c r="AU3990">
        <v>22.2517554748535</v>
      </c>
      <c r="AV3990">
        <v>31.718158197021499</v>
      </c>
      <c r="AW3990">
        <v>27.9799383239747</v>
      </c>
      <c r="AX3990">
        <v>63.850175775146397</v>
      </c>
      <c r="AY3990">
        <v>7.3883658569335902</v>
      </c>
    </row>
    <row r="3991" spans="1:51">
      <c r="A3991" t="s">
        <v>94</v>
      </c>
      <c r="B3991" t="s">
        <v>457</v>
      </c>
      <c r="C3991" t="s">
        <v>321</v>
      </c>
      <c r="D3991" t="s">
        <v>162</v>
      </c>
      <c r="E3991" t="s">
        <v>322</v>
      </c>
      <c r="F3991" t="s">
        <v>329</v>
      </c>
      <c r="G3991">
        <v>3</v>
      </c>
      <c r="H3991" t="s">
        <v>104</v>
      </c>
      <c r="I3991" t="s">
        <v>101</v>
      </c>
      <c r="J3991" t="s">
        <v>102</v>
      </c>
      <c r="K3991" t="s">
        <v>103</v>
      </c>
      <c r="L3991" t="s">
        <v>103</v>
      </c>
      <c r="M3991" t="s">
        <v>103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0.497867077636719</v>
      </c>
      <c r="AD3991">
        <v>0.24896900634765601</v>
      </c>
      <c r="AE3991">
        <v>0</v>
      </c>
      <c r="AF3991">
        <v>0</v>
      </c>
      <c r="AG3991">
        <v>0</v>
      </c>
      <c r="AH3991">
        <v>0</v>
      </c>
      <c r="AI3991">
        <v>0.16597397460937499</v>
      </c>
      <c r="AJ3991">
        <v>0.33191641235351599</v>
      </c>
      <c r="AK3991">
        <v>0</v>
      </c>
      <c r="AL3991">
        <v>8.2992864990234394E-2</v>
      </c>
      <c r="AM3991">
        <v>0</v>
      </c>
      <c r="AN3991">
        <v>20.246823931884801</v>
      </c>
      <c r="AO3991">
        <v>2.2402040527343701</v>
      </c>
      <c r="AP3991">
        <v>3.4018727722167998</v>
      </c>
      <c r="AQ3991">
        <v>0.16600352783203101</v>
      </c>
      <c r="AR3991">
        <v>0.41510538330078101</v>
      </c>
      <c r="AS3991">
        <v>0.82977811889648401</v>
      </c>
      <c r="AT3991">
        <v>0.66405245361328102</v>
      </c>
      <c r="AU3991">
        <v>2.49008220825195</v>
      </c>
      <c r="AV3991">
        <v>0.99630761718750005</v>
      </c>
      <c r="AW3991">
        <v>3.2380439270019501</v>
      </c>
      <c r="AX3991">
        <v>2.2420012268066398</v>
      </c>
      <c r="AY3991">
        <v>0</v>
      </c>
    </row>
    <row r="3992" spans="1:51">
      <c r="A3992" t="s">
        <v>94</v>
      </c>
      <c r="B3992" t="s">
        <v>457</v>
      </c>
      <c r="C3992" t="s">
        <v>321</v>
      </c>
      <c r="D3992" t="s">
        <v>162</v>
      </c>
      <c r="E3992" t="s">
        <v>322</v>
      </c>
      <c r="F3992" t="s">
        <v>329</v>
      </c>
      <c r="G3992">
        <v>4</v>
      </c>
      <c r="H3992" t="s">
        <v>100</v>
      </c>
      <c r="I3992" t="s">
        <v>101</v>
      </c>
      <c r="J3992" t="s">
        <v>102</v>
      </c>
      <c r="K3992" t="s">
        <v>105</v>
      </c>
      <c r="L3992" t="s">
        <v>105</v>
      </c>
      <c r="M3992" t="s">
        <v>105</v>
      </c>
      <c r="N3992">
        <v>684.80325921020699</v>
      </c>
      <c r="O3992">
        <v>455.13126230468703</v>
      </c>
      <c r="P3992">
        <v>91.543776306152395</v>
      </c>
      <c r="Q3992">
        <v>149.98192784423799</v>
      </c>
      <c r="R3992">
        <v>150.33940058593799</v>
      </c>
      <c r="S3992">
        <v>58.763839080810598</v>
      </c>
      <c r="T3992">
        <v>275.24570775146498</v>
      </c>
      <c r="U3992">
        <v>359.91834135131899</v>
      </c>
      <c r="V3992">
        <v>1537.03572131346</v>
      </c>
      <c r="W3992">
        <v>293.08736260376003</v>
      </c>
      <c r="X3992">
        <v>169.39970888061501</v>
      </c>
      <c r="Y3992">
        <v>76.930557006835897</v>
      </c>
      <c r="Z3992">
        <v>135.52804101562501</v>
      </c>
      <c r="AA3992">
        <v>49.215382781982399</v>
      </c>
      <c r="AB3992">
        <v>90.249990905761706</v>
      </c>
      <c r="AC3992">
        <v>72.2861584899902</v>
      </c>
      <c r="AD3992">
        <v>107.090035333252</v>
      </c>
      <c r="AE3992">
        <v>45.581030322265597</v>
      </c>
      <c r="AF3992">
        <v>66.981908337402501</v>
      </c>
      <c r="AG3992">
        <v>21.3358855285644</v>
      </c>
      <c r="AH3992">
        <v>193.41754482421899</v>
      </c>
      <c r="AI3992">
        <v>105.429672821045</v>
      </c>
      <c r="AJ3992">
        <v>103.846593475342</v>
      </c>
      <c r="AK3992">
        <v>20.6731455505371</v>
      </c>
      <c r="AL3992">
        <v>61.594290606689498</v>
      </c>
      <c r="AM3992">
        <v>34.526827819824199</v>
      </c>
      <c r="AN3992">
        <v>166.012534973144</v>
      </c>
      <c r="AO3992">
        <v>35.446789764404301</v>
      </c>
      <c r="AP3992">
        <v>83.917018200683501</v>
      </c>
      <c r="AQ3992">
        <v>504.35285024413901</v>
      </c>
      <c r="AR3992">
        <v>90.565914855957004</v>
      </c>
      <c r="AS3992">
        <v>37.273934417724597</v>
      </c>
      <c r="AT3992">
        <v>68.665941638183497</v>
      </c>
      <c r="AU3992">
        <v>128.93770908203101</v>
      </c>
      <c r="AV3992">
        <v>141.87709768066401</v>
      </c>
      <c r="AW3992">
        <v>133.75743489990199</v>
      </c>
      <c r="AX3992">
        <v>212.541423760985</v>
      </c>
      <c r="AY3992">
        <v>65.172158941650395</v>
      </c>
    </row>
    <row r="3993" spans="1:51">
      <c r="A3993" t="s">
        <v>94</v>
      </c>
      <c r="B3993" t="s">
        <v>457</v>
      </c>
      <c r="C3993" t="s">
        <v>321</v>
      </c>
      <c r="D3993" t="s">
        <v>162</v>
      </c>
      <c r="E3993" t="s">
        <v>322</v>
      </c>
      <c r="F3993" t="s">
        <v>329</v>
      </c>
      <c r="G3993">
        <v>4</v>
      </c>
      <c r="H3993" t="s">
        <v>104</v>
      </c>
      <c r="I3993" t="s">
        <v>101</v>
      </c>
      <c r="J3993" t="s">
        <v>102</v>
      </c>
      <c r="K3993" t="s">
        <v>105</v>
      </c>
      <c r="L3993" t="s">
        <v>105</v>
      </c>
      <c r="M3993" t="s">
        <v>105</v>
      </c>
      <c r="N3993">
        <v>0</v>
      </c>
      <c r="O3993">
        <v>0</v>
      </c>
      <c r="P3993">
        <v>0.16599301147460899</v>
      </c>
      <c r="Q3993">
        <v>0</v>
      </c>
      <c r="R3993">
        <v>0.66389295043945296</v>
      </c>
      <c r="S3993">
        <v>0</v>
      </c>
      <c r="T3993">
        <v>0.41488753051757798</v>
      </c>
      <c r="U3993">
        <v>0.33197054443359397</v>
      </c>
      <c r="V3993">
        <v>13.3606339416504</v>
      </c>
      <c r="W3993">
        <v>2.4068257751464799</v>
      </c>
      <c r="X3993">
        <v>1.16175131225586</v>
      </c>
      <c r="Y3993">
        <v>1.0788849548339801</v>
      </c>
      <c r="Z3993">
        <v>0.497933215332031</v>
      </c>
      <c r="AA3993">
        <v>0.74704241943359395</v>
      </c>
      <c r="AB3993">
        <v>0</v>
      </c>
      <c r="AC3993">
        <v>2.7384304748535202</v>
      </c>
      <c r="AD3993">
        <v>12.038569250488299</v>
      </c>
      <c r="AE3993">
        <v>3.9851728942871101</v>
      </c>
      <c r="AF3993">
        <v>8.1346247558593792</v>
      </c>
      <c r="AG3993">
        <v>4.8138707580566402</v>
      </c>
      <c r="AH3993">
        <v>49.888877496337898</v>
      </c>
      <c r="AI3993">
        <v>24.655874011230502</v>
      </c>
      <c r="AJ3993">
        <v>39.5939522460937</v>
      </c>
      <c r="AK3993">
        <v>20.505544171142599</v>
      </c>
      <c r="AL3993">
        <v>41.583398809814497</v>
      </c>
      <c r="AM3993">
        <v>27.635445587158198</v>
      </c>
      <c r="AN3993">
        <v>167.71492368163999</v>
      </c>
      <c r="AO3993">
        <v>51.951238061523398</v>
      </c>
      <c r="AP3993">
        <v>72.937474090576401</v>
      </c>
      <c r="AQ3993">
        <v>54.617150280761699</v>
      </c>
      <c r="AR3993">
        <v>28.5513930725098</v>
      </c>
      <c r="AS3993">
        <v>21.746150701904298</v>
      </c>
      <c r="AT3993">
        <v>31.876222741699198</v>
      </c>
      <c r="AU3993">
        <v>106.754426257324</v>
      </c>
      <c r="AV3993">
        <v>79.860141131591803</v>
      </c>
      <c r="AW3993">
        <v>60.770240747070297</v>
      </c>
      <c r="AX3993">
        <v>60.1880445983887</v>
      </c>
      <c r="AY3993">
        <v>14.777415930175801</v>
      </c>
    </row>
    <row r="3994" spans="1:51">
      <c r="A3994" t="s">
        <v>94</v>
      </c>
      <c r="B3994" t="s">
        <v>457</v>
      </c>
      <c r="C3994" t="s">
        <v>321</v>
      </c>
      <c r="D3994" t="s">
        <v>162</v>
      </c>
      <c r="E3994" t="s">
        <v>322</v>
      </c>
      <c r="F3994" t="s">
        <v>329</v>
      </c>
      <c r="G3994">
        <v>11</v>
      </c>
      <c r="H3994" t="s">
        <v>100</v>
      </c>
      <c r="I3994" t="s">
        <v>101</v>
      </c>
      <c r="J3994" t="s">
        <v>107</v>
      </c>
      <c r="K3994" t="s">
        <v>108</v>
      </c>
      <c r="L3994" t="s">
        <v>108</v>
      </c>
      <c r="M3994" t="s">
        <v>108</v>
      </c>
      <c r="N3994">
        <v>7.05507609863281</v>
      </c>
      <c r="O3994">
        <v>5.14551882324219</v>
      </c>
      <c r="P3994">
        <v>7.05487762451172</v>
      </c>
      <c r="Q3994">
        <v>1.82624935302734</v>
      </c>
      <c r="R3994">
        <v>4.5648578613281199</v>
      </c>
      <c r="S3994">
        <v>1.7430054199218701</v>
      </c>
      <c r="T3994">
        <v>9.3772405822753893</v>
      </c>
      <c r="U3994">
        <v>74.602472460937605</v>
      </c>
      <c r="V3994">
        <v>67.642957940673796</v>
      </c>
      <c r="W3994">
        <v>3.9831576660156198</v>
      </c>
      <c r="X3994">
        <v>5.1458075683593796</v>
      </c>
      <c r="Y3994">
        <v>4.8965457153320298</v>
      </c>
      <c r="Z3994">
        <v>1.24492868041992</v>
      </c>
      <c r="AA3994">
        <v>1.3280430969238299</v>
      </c>
      <c r="AB3994">
        <v>1.2450403076171901</v>
      </c>
      <c r="AC3994">
        <v>0.16593212890625</v>
      </c>
      <c r="AD3994">
        <v>0.24887833862304701</v>
      </c>
      <c r="AE3994">
        <v>0.41489232177734398</v>
      </c>
      <c r="AF3994">
        <v>0.24899606933593699</v>
      </c>
      <c r="AG3994">
        <v>8.3004937744140597E-2</v>
      </c>
      <c r="AH3994">
        <v>0.58087264404296901</v>
      </c>
      <c r="AI3994">
        <v>0</v>
      </c>
      <c r="AJ3994">
        <v>1.6600892150878901</v>
      </c>
      <c r="AK3994">
        <v>1.32845454711914</v>
      </c>
      <c r="AL3994">
        <v>1.49425163574219</v>
      </c>
      <c r="AM3994">
        <v>0</v>
      </c>
      <c r="AN3994">
        <v>1.24486979980469</v>
      </c>
      <c r="AO3994">
        <v>0.33202778320312498</v>
      </c>
      <c r="AP3994">
        <v>0.74718511962890599</v>
      </c>
      <c r="AQ3994">
        <v>1.3279147949218799</v>
      </c>
      <c r="AR3994">
        <v>1.0789482543945299</v>
      </c>
      <c r="AS3994">
        <v>8.2980480957031297E-2</v>
      </c>
      <c r="AT3994">
        <v>1.16202345581055</v>
      </c>
      <c r="AU3994">
        <v>1.7430574890136701</v>
      </c>
      <c r="AV3994">
        <v>2.4899649047851602</v>
      </c>
      <c r="AW3994">
        <v>0</v>
      </c>
      <c r="AX3994">
        <v>0.58097947387695303</v>
      </c>
      <c r="AY3994">
        <v>0</v>
      </c>
    </row>
    <row r="3995" spans="1:51">
      <c r="A3995" t="s">
        <v>94</v>
      </c>
      <c r="B3995" t="s">
        <v>457</v>
      </c>
      <c r="C3995" t="s">
        <v>321</v>
      </c>
      <c r="D3995" t="s">
        <v>162</v>
      </c>
      <c r="E3995" t="s">
        <v>322</v>
      </c>
      <c r="F3995" t="s">
        <v>329</v>
      </c>
      <c r="G3995">
        <v>11</v>
      </c>
      <c r="H3995" t="s">
        <v>104</v>
      </c>
      <c r="I3995" t="s">
        <v>101</v>
      </c>
      <c r="J3995" t="s">
        <v>107</v>
      </c>
      <c r="K3995" t="s">
        <v>108</v>
      </c>
      <c r="L3995" t="s">
        <v>108</v>
      </c>
      <c r="M3995" t="s">
        <v>108</v>
      </c>
      <c r="N3995">
        <v>0</v>
      </c>
      <c r="O3995">
        <v>0</v>
      </c>
      <c r="P3995">
        <v>5.8927991271972697</v>
      </c>
      <c r="Q3995">
        <v>0</v>
      </c>
      <c r="R3995">
        <v>0.58099155273437497</v>
      </c>
      <c r="S3995">
        <v>0</v>
      </c>
      <c r="T3995">
        <v>0</v>
      </c>
      <c r="U3995">
        <v>0</v>
      </c>
      <c r="V3995">
        <v>0.24899252929687499</v>
      </c>
      <c r="W3995">
        <v>0.99591223144531305</v>
      </c>
      <c r="X3995">
        <v>1.9918877685546901</v>
      </c>
      <c r="Y3995">
        <v>1.1619279907226601</v>
      </c>
      <c r="Z3995">
        <v>1.7429802001953101</v>
      </c>
      <c r="AA3995">
        <v>0.24899531250000001</v>
      </c>
      <c r="AB3995">
        <v>0.66397512817382798</v>
      </c>
      <c r="AC3995">
        <v>0.58092984008789095</v>
      </c>
      <c r="AD3995">
        <v>2.9876057861328098</v>
      </c>
      <c r="AE3995">
        <v>0</v>
      </c>
      <c r="AF3995">
        <v>3.4863348144531301</v>
      </c>
      <c r="AG3995">
        <v>0.66392808837890605</v>
      </c>
      <c r="AH3995">
        <v>3.1537618225097699</v>
      </c>
      <c r="AI3995">
        <v>0.49793693237304698</v>
      </c>
      <c r="AJ3995">
        <v>13.6131000366211</v>
      </c>
      <c r="AK3995">
        <v>1.3281574035644499</v>
      </c>
      <c r="AL3995">
        <v>1.2449401977539101</v>
      </c>
      <c r="AM3995">
        <v>0.99586948242187501</v>
      </c>
      <c r="AN3995">
        <v>10.3742717895508</v>
      </c>
      <c r="AO3995">
        <v>5.72694733276367</v>
      </c>
      <c r="AP3995">
        <v>18.0921895385742</v>
      </c>
      <c r="AQ3995">
        <v>21.744603558349599</v>
      </c>
      <c r="AR3995">
        <v>5.47778473510742</v>
      </c>
      <c r="AS3995">
        <v>3.4857253112793001</v>
      </c>
      <c r="AT3995">
        <v>20.251514135742202</v>
      </c>
      <c r="AU3995">
        <v>26.4763571899414</v>
      </c>
      <c r="AV3995">
        <v>30.5447716430665</v>
      </c>
      <c r="AW3995">
        <v>8.2978619384765598E-2</v>
      </c>
      <c r="AX3995">
        <v>2.4068010375976598</v>
      </c>
      <c r="AY3995">
        <v>0</v>
      </c>
    </row>
    <row r="3996" spans="1:51">
      <c r="A3996" t="s">
        <v>94</v>
      </c>
      <c r="B3996" t="s">
        <v>457</v>
      </c>
      <c r="C3996" t="s">
        <v>321</v>
      </c>
      <c r="D3996" t="s">
        <v>162</v>
      </c>
      <c r="E3996" t="s">
        <v>322</v>
      </c>
      <c r="F3996" t="s">
        <v>329</v>
      </c>
      <c r="G3996">
        <v>12</v>
      </c>
      <c r="H3996" t="s">
        <v>100</v>
      </c>
      <c r="I3996" t="s">
        <v>101</v>
      </c>
      <c r="J3996" t="s">
        <v>107</v>
      </c>
      <c r="K3996" t="s">
        <v>109</v>
      </c>
      <c r="L3996" t="s">
        <v>109</v>
      </c>
      <c r="M3996" t="s">
        <v>109</v>
      </c>
      <c r="N3996">
        <v>47.723599151611303</v>
      </c>
      <c r="O3996">
        <v>55.768335375976598</v>
      </c>
      <c r="P3996">
        <v>24.32012131958</v>
      </c>
      <c r="Q3996">
        <v>21.663176269531199</v>
      </c>
      <c r="R3996">
        <v>18.426590991210901</v>
      </c>
      <c r="S3996">
        <v>38.594966192626899</v>
      </c>
      <c r="T3996">
        <v>91.458519146728307</v>
      </c>
      <c r="U3996">
        <v>269.33773658447302</v>
      </c>
      <c r="V3996">
        <v>430.27668623046998</v>
      </c>
      <c r="W3996">
        <v>51.296846844482403</v>
      </c>
      <c r="X3996">
        <v>35.523155511474599</v>
      </c>
      <c r="Y3996">
        <v>14.441626312255901</v>
      </c>
      <c r="Z3996">
        <v>20.085191949462899</v>
      </c>
      <c r="AA3996">
        <v>11.786375018310499</v>
      </c>
      <c r="AB3996">
        <v>29.715403704833999</v>
      </c>
      <c r="AC3996">
        <v>4.9815138671875001</v>
      </c>
      <c r="AD3996">
        <v>13.529856994628901</v>
      </c>
      <c r="AE3996">
        <v>4.2336219787597704</v>
      </c>
      <c r="AF3996">
        <v>13.861786145019501</v>
      </c>
      <c r="AG3996">
        <v>3.4863427124023398</v>
      </c>
      <c r="AH3996">
        <v>4.9805300781249997</v>
      </c>
      <c r="AI3996">
        <v>1.9921448059082001</v>
      </c>
      <c r="AJ3996">
        <v>8.1340431030273397</v>
      </c>
      <c r="AK3996">
        <v>2.4071513488769498</v>
      </c>
      <c r="AL3996">
        <v>2.7390315246582002</v>
      </c>
      <c r="AM3996">
        <v>1.4114027099609401</v>
      </c>
      <c r="AN3996">
        <v>2.1582754028320301</v>
      </c>
      <c r="AO3996">
        <v>1.90918075561523</v>
      </c>
      <c r="AP3996">
        <v>0.747039251708984</v>
      </c>
      <c r="AQ3996">
        <v>2.4069743835449202</v>
      </c>
      <c r="AR3996">
        <v>1.57688834838867</v>
      </c>
      <c r="AS3996">
        <v>3.3200908996581999</v>
      </c>
      <c r="AT3996">
        <v>5.39545537719727</v>
      </c>
      <c r="AU3996">
        <v>8.3846279846191294</v>
      </c>
      <c r="AV3996">
        <v>26.976023046875</v>
      </c>
      <c r="AW3996">
        <v>0.82984254760742204</v>
      </c>
      <c r="AX3996">
        <v>14.7742303833008</v>
      </c>
      <c r="AY3996">
        <v>0</v>
      </c>
    </row>
    <row r="3997" spans="1:51">
      <c r="A3997" t="s">
        <v>94</v>
      </c>
      <c r="B3997" t="s">
        <v>457</v>
      </c>
      <c r="C3997" t="s">
        <v>321</v>
      </c>
      <c r="D3997" t="s">
        <v>162</v>
      </c>
      <c r="E3997" t="s">
        <v>322</v>
      </c>
      <c r="F3997" t="s">
        <v>329</v>
      </c>
      <c r="G3997">
        <v>12</v>
      </c>
      <c r="H3997" t="s">
        <v>104</v>
      </c>
      <c r="I3997" t="s">
        <v>101</v>
      </c>
      <c r="J3997" t="s">
        <v>107</v>
      </c>
      <c r="K3997" t="s">
        <v>109</v>
      </c>
      <c r="L3997" t="s">
        <v>109</v>
      </c>
      <c r="M3997" t="s">
        <v>109</v>
      </c>
      <c r="N3997">
        <v>0</v>
      </c>
      <c r="O3997">
        <v>0</v>
      </c>
      <c r="P3997">
        <v>6.6399919250488297</v>
      </c>
      <c r="Q3997">
        <v>1.2449409484863301</v>
      </c>
      <c r="R3997">
        <v>0</v>
      </c>
      <c r="S3997">
        <v>0.74684555053710899</v>
      </c>
      <c r="T3997">
        <v>8.3007720947265606E-2</v>
      </c>
      <c r="U3997">
        <v>0</v>
      </c>
      <c r="V3997">
        <v>2.1577797058105501</v>
      </c>
      <c r="W3997">
        <v>1.74302350463867</v>
      </c>
      <c r="X3997">
        <v>13.4452104858398</v>
      </c>
      <c r="Y3997">
        <v>3.8176152282714901</v>
      </c>
      <c r="Z3997">
        <v>10.5403135009766</v>
      </c>
      <c r="AA3997">
        <v>1.7428127197265599</v>
      </c>
      <c r="AB3997">
        <v>18.8390934143066</v>
      </c>
      <c r="AC3997">
        <v>12.5326912780762</v>
      </c>
      <c r="AD3997">
        <v>4.89685802001953</v>
      </c>
      <c r="AE3997">
        <v>9.7948135009765593</v>
      </c>
      <c r="AF3997">
        <v>18.592403851318402</v>
      </c>
      <c r="AG3997">
        <v>6.80582349853516</v>
      </c>
      <c r="AH3997">
        <v>7.2212469482421904</v>
      </c>
      <c r="AI3997">
        <v>10.9565028198242</v>
      </c>
      <c r="AJ3997">
        <v>82.416197711181795</v>
      </c>
      <c r="AK3997">
        <v>23.819825000000002</v>
      </c>
      <c r="AL3997">
        <v>20.748718524169899</v>
      </c>
      <c r="AM3997">
        <v>12.2007670837402</v>
      </c>
      <c r="AN3997">
        <v>27.9665689880371</v>
      </c>
      <c r="AO3997">
        <v>30.044337921142599</v>
      </c>
      <c r="AP3997">
        <v>21.992186889648401</v>
      </c>
      <c r="AQ3997">
        <v>36.267460290527403</v>
      </c>
      <c r="AR3997">
        <v>33.362235882568399</v>
      </c>
      <c r="AS3997">
        <v>55.858419226074098</v>
      </c>
      <c r="AT3997">
        <v>23.157647198486298</v>
      </c>
      <c r="AU3997">
        <v>27.2235490539551</v>
      </c>
      <c r="AV3997">
        <v>104.16902601318399</v>
      </c>
      <c r="AW3997">
        <v>5.3114941833496099</v>
      </c>
      <c r="AX3997">
        <v>107.399166955566</v>
      </c>
      <c r="AY3997">
        <v>0.83020991821289103</v>
      </c>
    </row>
    <row r="3998" spans="1:51">
      <c r="A3998" t="s">
        <v>94</v>
      </c>
      <c r="B3998" t="s">
        <v>457</v>
      </c>
      <c r="C3998" t="s">
        <v>161</v>
      </c>
      <c r="D3998" t="s">
        <v>162</v>
      </c>
      <c r="E3998" t="s">
        <v>163</v>
      </c>
      <c r="F3998" t="s">
        <v>164</v>
      </c>
      <c r="G3998">
        <v>3</v>
      </c>
      <c r="H3998" t="s">
        <v>100</v>
      </c>
      <c r="I3998" t="s">
        <v>101</v>
      </c>
      <c r="J3998" t="s">
        <v>102</v>
      </c>
      <c r="K3998" t="s">
        <v>103</v>
      </c>
      <c r="L3998" t="s">
        <v>103</v>
      </c>
      <c r="M3998" t="s">
        <v>103</v>
      </c>
      <c r="N3998">
        <v>1050.14584281616</v>
      </c>
      <c r="O3998">
        <v>869.00572180176005</v>
      </c>
      <c r="P3998">
        <v>512.46405698852504</v>
      </c>
      <c r="Q3998">
        <v>1192.6007948364199</v>
      </c>
      <c r="R3998">
        <v>1872.0777080261601</v>
      </c>
      <c r="S3998">
        <v>2890.6039926086501</v>
      </c>
      <c r="T3998">
        <v>1339.4718160217401</v>
      </c>
      <c r="U3998">
        <v>3349.3837963379101</v>
      </c>
      <c r="V3998">
        <v>3625.89620657351</v>
      </c>
      <c r="W3998">
        <v>2881.1259286132899</v>
      </c>
      <c r="X3998">
        <v>2889.9145435546902</v>
      </c>
      <c r="Y3998">
        <v>1530.1721507019099</v>
      </c>
      <c r="Z3998">
        <v>2221.5409544433601</v>
      </c>
      <c r="AA3998">
        <v>2401.9509578369202</v>
      </c>
      <c r="AB3998">
        <v>1465.9220723144499</v>
      </c>
      <c r="AC3998">
        <v>1710.59516607666</v>
      </c>
      <c r="AD3998">
        <v>2291.58326688233</v>
      </c>
      <c r="AE3998">
        <v>2365.7515524597102</v>
      </c>
      <c r="AF3998">
        <v>1259.7250802856399</v>
      </c>
      <c r="AG3998">
        <v>915.02788319091701</v>
      </c>
      <c r="AH3998">
        <v>618.06378885497998</v>
      </c>
      <c r="AI3998">
        <v>1296.45730558472</v>
      </c>
      <c r="AJ3998">
        <v>544.80096471557601</v>
      </c>
      <c r="AK3998">
        <v>386.46815296630899</v>
      </c>
      <c r="AL3998">
        <v>400.46750543212801</v>
      </c>
      <c r="AM3998">
        <v>277.41081889038099</v>
      </c>
      <c r="AN3998">
        <v>896.21628187866497</v>
      </c>
      <c r="AO3998">
        <v>788.21668570556596</v>
      </c>
      <c r="AP3998">
        <v>1199.4954570495599</v>
      </c>
      <c r="AQ3998">
        <v>1340.20162385866</v>
      </c>
      <c r="AR3998">
        <v>910.16778079224196</v>
      </c>
      <c r="AS3998">
        <v>700.856276367188</v>
      </c>
      <c r="AT3998">
        <v>566.80378575439295</v>
      </c>
      <c r="AU3998">
        <v>514.35200767822403</v>
      </c>
      <c r="AV3998">
        <v>702.506537506104</v>
      </c>
      <c r="AW3998">
        <v>322.38007421875</v>
      </c>
      <c r="AX3998">
        <v>245.422681799316</v>
      </c>
      <c r="AY3998">
        <v>113.097885681153</v>
      </c>
    </row>
    <row r="3999" spans="1:51">
      <c r="A3999" t="s">
        <v>94</v>
      </c>
      <c r="B3999" t="s">
        <v>457</v>
      </c>
      <c r="C3999" t="s">
        <v>161</v>
      </c>
      <c r="D3999" t="s">
        <v>162</v>
      </c>
      <c r="E3999" t="s">
        <v>163</v>
      </c>
      <c r="F3999" t="s">
        <v>164</v>
      </c>
      <c r="G3999">
        <v>3</v>
      </c>
      <c r="H3999" t="s">
        <v>104</v>
      </c>
      <c r="I3999" t="s">
        <v>101</v>
      </c>
      <c r="J3999" t="s">
        <v>102</v>
      </c>
      <c r="K3999" t="s">
        <v>103</v>
      </c>
      <c r="L3999" t="s">
        <v>103</v>
      </c>
      <c r="M3999" t="s">
        <v>103</v>
      </c>
      <c r="N3999">
        <v>0</v>
      </c>
      <c r="O3999">
        <v>0</v>
      </c>
      <c r="P3999">
        <v>0.17201405029296901</v>
      </c>
      <c r="Q3999">
        <v>0</v>
      </c>
      <c r="R3999">
        <v>8.5877239990234402E-2</v>
      </c>
      <c r="S3999">
        <v>0</v>
      </c>
      <c r="T3999">
        <v>0.34151013183593698</v>
      </c>
      <c r="U3999">
        <v>4.4643683837890604</v>
      </c>
      <c r="V3999">
        <v>9.6174889404296895</v>
      </c>
      <c r="W3999">
        <v>1.4604618652343799</v>
      </c>
      <c r="X3999">
        <v>10.741419738769499</v>
      </c>
      <c r="Y3999">
        <v>6.2664949523925797</v>
      </c>
      <c r="Z3999">
        <v>0.944570440673828</v>
      </c>
      <c r="AA3999">
        <v>7.3866119750976598</v>
      </c>
      <c r="AB3999">
        <v>7.3885738037109396</v>
      </c>
      <c r="AC3999">
        <v>21.047622772216801</v>
      </c>
      <c r="AD3999">
        <v>27.663242376709</v>
      </c>
      <c r="AE3999">
        <v>28.1878013549805</v>
      </c>
      <c r="AF3999">
        <v>76.519751123046902</v>
      </c>
      <c r="AG3999">
        <v>29.294282257080098</v>
      </c>
      <c r="AH3999">
        <v>23.184022430419901</v>
      </c>
      <c r="AI3999">
        <v>56.852011645507801</v>
      </c>
      <c r="AJ3999">
        <v>24.4747661621094</v>
      </c>
      <c r="AK3999">
        <v>21.480124432373</v>
      </c>
      <c r="AL3999">
        <v>66.687056823730501</v>
      </c>
      <c r="AM3999">
        <v>33.137577246093798</v>
      </c>
      <c r="AN3999">
        <v>79.890047143554696</v>
      </c>
      <c r="AO3999">
        <v>121.499851055908</v>
      </c>
      <c r="AP3999">
        <v>97.240293450927794</v>
      </c>
      <c r="AQ3999">
        <v>157.88541223754899</v>
      </c>
      <c r="AR3999">
        <v>109.260122827148</v>
      </c>
      <c r="AS3999">
        <v>101.36731789550799</v>
      </c>
      <c r="AT3999">
        <v>133.06737525634799</v>
      </c>
      <c r="AU3999">
        <v>52.737722113037101</v>
      </c>
      <c r="AV3999">
        <v>100.85852331543001</v>
      </c>
      <c r="AW3999">
        <v>248.148909802247</v>
      </c>
      <c r="AX3999">
        <v>99.544818847656302</v>
      </c>
      <c r="AY3999">
        <v>6.5331595642089804</v>
      </c>
    </row>
    <row r="4000" spans="1:51">
      <c r="A4000" t="s">
        <v>94</v>
      </c>
      <c r="B4000" t="s">
        <v>457</v>
      </c>
      <c r="C4000" t="s">
        <v>161</v>
      </c>
      <c r="D4000" t="s">
        <v>162</v>
      </c>
      <c r="E4000" t="s">
        <v>163</v>
      </c>
      <c r="F4000" t="s">
        <v>164</v>
      </c>
      <c r="G4000">
        <v>4</v>
      </c>
      <c r="H4000" t="s">
        <v>100</v>
      </c>
      <c r="I4000" t="s">
        <v>101</v>
      </c>
      <c r="J4000" t="s">
        <v>102</v>
      </c>
      <c r="K4000" t="s">
        <v>105</v>
      </c>
      <c r="L4000" t="s">
        <v>105</v>
      </c>
      <c r="M4000" t="s">
        <v>105</v>
      </c>
      <c r="N4000">
        <v>3525.6005434020999</v>
      </c>
      <c r="O4000">
        <v>2408.47187283326</v>
      </c>
      <c r="P4000">
        <v>3074.6306179565499</v>
      </c>
      <c r="Q4000">
        <v>3520.0419088623098</v>
      </c>
      <c r="R4000">
        <v>3088.60673551636</v>
      </c>
      <c r="S4000">
        <v>4140.1077810058796</v>
      </c>
      <c r="T4000">
        <v>2914.03062876588</v>
      </c>
      <c r="U4000">
        <v>7992.8938244994897</v>
      </c>
      <c r="V4000">
        <v>6621.1868651061995</v>
      </c>
      <c r="W4000">
        <v>6298.88195826417</v>
      </c>
      <c r="X4000">
        <v>7475.9424210266397</v>
      </c>
      <c r="Y4000">
        <v>2361.8287302490298</v>
      </c>
      <c r="Z4000">
        <v>4123.6768938171399</v>
      </c>
      <c r="AA4000">
        <v>2407.8659821533201</v>
      </c>
      <c r="AB4000">
        <v>2428.9453159240702</v>
      </c>
      <c r="AC4000">
        <v>2386.9368742248498</v>
      </c>
      <c r="AD4000">
        <v>4530.6428669494599</v>
      </c>
      <c r="AE4000">
        <v>2028.5399012939499</v>
      </c>
      <c r="AF4000">
        <v>1324.6824738037101</v>
      </c>
      <c r="AG4000">
        <v>1195.1099570190399</v>
      </c>
      <c r="AH4000">
        <v>923.26578688354505</v>
      </c>
      <c r="AI4000">
        <v>2082.98274797363</v>
      </c>
      <c r="AJ4000">
        <v>840.24861432495004</v>
      </c>
      <c r="AK4000">
        <v>692.92722404785104</v>
      </c>
      <c r="AL4000">
        <v>633.92227489624099</v>
      </c>
      <c r="AM4000">
        <v>424.50438350830098</v>
      </c>
      <c r="AN4000">
        <v>1018.58554031982</v>
      </c>
      <c r="AO4000">
        <v>547.68964578857401</v>
      </c>
      <c r="AP4000">
        <v>505.71538345947198</v>
      </c>
      <c r="AQ4000">
        <v>1132.0216851745599</v>
      </c>
      <c r="AR4000">
        <v>490.58164175415101</v>
      </c>
      <c r="AS4000">
        <v>702.26452782592798</v>
      </c>
      <c r="AT4000">
        <v>864.16770558471603</v>
      </c>
      <c r="AU4000">
        <v>387.65287829589897</v>
      </c>
      <c r="AV4000">
        <v>502.92291423950201</v>
      </c>
      <c r="AW4000">
        <v>283.81936720581001</v>
      </c>
      <c r="AX4000">
        <v>1164.44451987914</v>
      </c>
      <c r="AY4000">
        <v>360.05359526367198</v>
      </c>
    </row>
    <row r="4001" spans="1:51">
      <c r="A4001" t="s">
        <v>94</v>
      </c>
      <c r="B4001" t="s">
        <v>457</v>
      </c>
      <c r="C4001" t="s">
        <v>161</v>
      </c>
      <c r="D4001" t="s">
        <v>162</v>
      </c>
      <c r="E4001" t="s">
        <v>163</v>
      </c>
      <c r="F4001" t="s">
        <v>164</v>
      </c>
      <c r="G4001">
        <v>4</v>
      </c>
      <c r="H4001" t="s">
        <v>104</v>
      </c>
      <c r="I4001" t="s">
        <v>101</v>
      </c>
      <c r="J4001" t="s">
        <v>102</v>
      </c>
      <c r="K4001" t="s">
        <v>105</v>
      </c>
      <c r="L4001" t="s">
        <v>105</v>
      </c>
      <c r="M4001" t="s">
        <v>105</v>
      </c>
      <c r="N4001">
        <v>0</v>
      </c>
      <c r="O4001">
        <v>0</v>
      </c>
      <c r="P4001">
        <v>7.2165783081054702</v>
      </c>
      <c r="Q4001">
        <v>8.8403938598632799</v>
      </c>
      <c r="R4001">
        <v>6.8686415222167998</v>
      </c>
      <c r="S4001">
        <v>13.130049560546899</v>
      </c>
      <c r="T4001">
        <v>7.81579917602539</v>
      </c>
      <c r="U4001">
        <v>26.534195935058602</v>
      </c>
      <c r="V4001">
        <v>36.410766156005899</v>
      </c>
      <c r="W4001">
        <v>52.219843292236298</v>
      </c>
      <c r="X4001">
        <v>42.874012078857398</v>
      </c>
      <c r="Y4001">
        <v>32.639216796874997</v>
      </c>
      <c r="Z4001">
        <v>42.772133337402401</v>
      </c>
      <c r="AA4001">
        <v>29.717209436035201</v>
      </c>
      <c r="AB4001">
        <v>66.657655700683605</v>
      </c>
      <c r="AC4001">
        <v>76.177033166503904</v>
      </c>
      <c r="AD4001">
        <v>185.19615499877901</v>
      </c>
      <c r="AE4001">
        <v>81.6864304809571</v>
      </c>
      <c r="AF4001">
        <v>114.063370648193</v>
      </c>
      <c r="AG4001">
        <v>142.133709484863</v>
      </c>
      <c r="AH4001">
        <v>146.98271470947299</v>
      </c>
      <c r="AI4001">
        <v>370.61839943847701</v>
      </c>
      <c r="AJ4001">
        <v>263.21337109375003</v>
      </c>
      <c r="AK4001">
        <v>284.757992541504</v>
      </c>
      <c r="AL4001">
        <v>366.79476625976599</v>
      </c>
      <c r="AM4001">
        <v>290.905675213623</v>
      </c>
      <c r="AN4001">
        <v>329.03833177490202</v>
      </c>
      <c r="AO4001">
        <v>400.693684283447</v>
      </c>
      <c r="AP4001">
        <v>393.34660631713899</v>
      </c>
      <c r="AQ4001">
        <v>549.05838579101601</v>
      </c>
      <c r="AR4001">
        <v>440.01735127563398</v>
      </c>
      <c r="AS4001">
        <v>574.18881232299805</v>
      </c>
      <c r="AT4001">
        <v>542.46077723388601</v>
      </c>
      <c r="AU4001">
        <v>230.590306573486</v>
      </c>
      <c r="AV4001">
        <v>442.08303729248001</v>
      </c>
      <c r="AW4001">
        <v>309.32540154419002</v>
      </c>
      <c r="AX4001">
        <v>347.03549132080002</v>
      </c>
      <c r="AY4001">
        <v>29.8183143554688</v>
      </c>
    </row>
    <row r="4002" spans="1:51">
      <c r="A4002" t="s">
        <v>94</v>
      </c>
      <c r="B4002" t="s">
        <v>457</v>
      </c>
      <c r="C4002" t="s">
        <v>161</v>
      </c>
      <c r="D4002" t="s">
        <v>162</v>
      </c>
      <c r="E4002" t="s">
        <v>163</v>
      </c>
      <c r="F4002" t="s">
        <v>164</v>
      </c>
      <c r="G4002">
        <v>6</v>
      </c>
      <c r="H4002" t="s">
        <v>100</v>
      </c>
      <c r="I4002" t="s">
        <v>101</v>
      </c>
      <c r="J4002" t="s">
        <v>102</v>
      </c>
      <c r="K4002" t="s">
        <v>106</v>
      </c>
      <c r="L4002" t="s">
        <v>106</v>
      </c>
      <c r="M4002" t="s">
        <v>106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8.5934649658203105E-2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</row>
    <row r="4003" spans="1:51">
      <c r="A4003" t="s">
        <v>94</v>
      </c>
      <c r="B4003" t="s">
        <v>457</v>
      </c>
      <c r="C4003" t="s">
        <v>161</v>
      </c>
      <c r="D4003" t="s">
        <v>162</v>
      </c>
      <c r="E4003" t="s">
        <v>163</v>
      </c>
      <c r="F4003" t="s">
        <v>164</v>
      </c>
      <c r="G4003">
        <v>11</v>
      </c>
      <c r="H4003" t="s">
        <v>100</v>
      </c>
      <c r="I4003" t="s">
        <v>101</v>
      </c>
      <c r="J4003" t="s">
        <v>107</v>
      </c>
      <c r="K4003" t="s">
        <v>108</v>
      </c>
      <c r="L4003" t="s">
        <v>108</v>
      </c>
      <c r="M4003" t="s">
        <v>108</v>
      </c>
      <c r="N4003">
        <v>126.21940365600599</v>
      </c>
      <c r="O4003">
        <v>234.545216564941</v>
      </c>
      <c r="P4003">
        <v>300.90634652099601</v>
      </c>
      <c r="Q4003">
        <v>479.36956309814502</v>
      </c>
      <c r="R4003">
        <v>332.04610019531299</v>
      </c>
      <c r="S4003">
        <v>589.28193288574198</v>
      </c>
      <c r="T4003">
        <v>143.42076607055699</v>
      </c>
      <c r="U4003">
        <v>342.66789410400401</v>
      </c>
      <c r="V4003">
        <v>140.42926370849599</v>
      </c>
      <c r="W4003">
        <v>384.55474697876002</v>
      </c>
      <c r="X4003">
        <v>522.71794945068405</v>
      </c>
      <c r="Y4003">
        <v>870.03348106689498</v>
      </c>
      <c r="Z4003">
        <v>566.76567690429704</v>
      </c>
      <c r="AA4003">
        <v>253.219326306152</v>
      </c>
      <c r="AB4003">
        <v>206.94602567749001</v>
      </c>
      <c r="AC4003">
        <v>96.237729302978494</v>
      </c>
      <c r="AD4003">
        <v>244.482429382324</v>
      </c>
      <c r="AE4003">
        <v>354.46236791381801</v>
      </c>
      <c r="AF4003">
        <v>162.61052520141601</v>
      </c>
      <c r="AG4003">
        <v>129.94122991333001</v>
      </c>
      <c r="AH4003">
        <v>353.87268065185498</v>
      </c>
      <c r="AI4003">
        <v>489.76572748413003</v>
      </c>
      <c r="AJ4003">
        <v>512.43498193359403</v>
      </c>
      <c r="AK4003">
        <v>362.972500726318</v>
      </c>
      <c r="AL4003">
        <v>493.37292183227498</v>
      </c>
      <c r="AM4003">
        <v>522.71397731933598</v>
      </c>
      <c r="AN4003">
        <v>114.543271557617</v>
      </c>
      <c r="AO4003">
        <v>200.926530432129</v>
      </c>
      <c r="AP4003">
        <v>324.17209661865201</v>
      </c>
      <c r="AQ4003">
        <v>223.364702996826</v>
      </c>
      <c r="AR4003">
        <v>329.411424987793</v>
      </c>
      <c r="AS4003">
        <v>1116.2248733154299</v>
      </c>
      <c r="AT4003">
        <v>1328.08974099121</v>
      </c>
      <c r="AU4003">
        <v>1269.09677791749</v>
      </c>
      <c r="AV4003">
        <v>175.577204071045</v>
      </c>
      <c r="AW4003">
        <v>196.57485277099599</v>
      </c>
      <c r="AX4003">
        <v>760.87580208740303</v>
      </c>
      <c r="AY4003">
        <v>279.77393975219502</v>
      </c>
    </row>
    <row r="4004" spans="1:51">
      <c r="A4004" t="s">
        <v>94</v>
      </c>
      <c r="B4004" t="s">
        <v>457</v>
      </c>
      <c r="C4004" t="s">
        <v>161</v>
      </c>
      <c r="D4004" t="s">
        <v>162</v>
      </c>
      <c r="E4004" t="s">
        <v>163</v>
      </c>
      <c r="F4004" t="s">
        <v>164</v>
      </c>
      <c r="G4004">
        <v>11</v>
      </c>
      <c r="H4004" t="s">
        <v>104</v>
      </c>
      <c r="I4004" t="s">
        <v>101</v>
      </c>
      <c r="J4004" t="s">
        <v>107</v>
      </c>
      <c r="K4004" t="s">
        <v>108</v>
      </c>
      <c r="L4004" t="s">
        <v>108</v>
      </c>
      <c r="M4004" t="s">
        <v>108</v>
      </c>
      <c r="N4004">
        <v>0</v>
      </c>
      <c r="O4004">
        <v>0</v>
      </c>
      <c r="P4004">
        <v>35.973312640380897</v>
      </c>
      <c r="Q4004">
        <v>94.476535980224597</v>
      </c>
      <c r="R4004">
        <v>46.275362530517597</v>
      </c>
      <c r="S4004">
        <v>87.354750976562499</v>
      </c>
      <c r="T4004">
        <v>12.7782555603027</v>
      </c>
      <c r="U4004">
        <v>56.541139691162101</v>
      </c>
      <c r="V4004">
        <v>9.0104091064453105</v>
      </c>
      <c r="W4004">
        <v>29.6875935302734</v>
      </c>
      <c r="X4004">
        <v>24.041160705566401</v>
      </c>
      <c r="Y4004">
        <v>54.8854929260254</v>
      </c>
      <c r="Z4004">
        <v>38.475709722900397</v>
      </c>
      <c r="AA4004">
        <v>29.858372766113298</v>
      </c>
      <c r="AB4004">
        <v>17.511930224609401</v>
      </c>
      <c r="AC4004">
        <v>16.229104632568401</v>
      </c>
      <c r="AD4004">
        <v>43.5296291198731</v>
      </c>
      <c r="AE4004">
        <v>48.589662805175799</v>
      </c>
      <c r="AF4004">
        <v>38.720384631347699</v>
      </c>
      <c r="AG4004">
        <v>19.568876391601599</v>
      </c>
      <c r="AH4004">
        <v>90.074292150878904</v>
      </c>
      <c r="AI4004">
        <v>103.100459136963</v>
      </c>
      <c r="AJ4004">
        <v>151.971022369385</v>
      </c>
      <c r="AK4004">
        <v>69.894952880859407</v>
      </c>
      <c r="AL4004">
        <v>154.99167281494101</v>
      </c>
      <c r="AM4004">
        <v>222.88114453735301</v>
      </c>
      <c r="AN4004">
        <v>52.014811889648399</v>
      </c>
      <c r="AO4004">
        <v>67.719545959472697</v>
      </c>
      <c r="AP4004">
        <v>98.168150097656294</v>
      </c>
      <c r="AQ4004">
        <v>58.118695874023501</v>
      </c>
      <c r="AR4004">
        <v>78.284254846191402</v>
      </c>
      <c r="AS4004">
        <v>379.04898154296899</v>
      </c>
      <c r="AT4004">
        <v>343.17434904174797</v>
      </c>
      <c r="AU4004">
        <v>497.60413519897401</v>
      </c>
      <c r="AV4004">
        <v>78.470106921386702</v>
      </c>
      <c r="AW4004">
        <v>86.990966717529204</v>
      </c>
      <c r="AX4004">
        <v>114.80469075927699</v>
      </c>
      <c r="AY4004">
        <v>21.472796484374999</v>
      </c>
    </row>
    <row r="4005" spans="1:51">
      <c r="A4005" t="s">
        <v>94</v>
      </c>
      <c r="B4005" t="s">
        <v>457</v>
      </c>
      <c r="C4005" t="s">
        <v>161</v>
      </c>
      <c r="D4005" t="s">
        <v>162</v>
      </c>
      <c r="E4005" t="s">
        <v>163</v>
      </c>
      <c r="F4005" t="s">
        <v>164</v>
      </c>
      <c r="G4005">
        <v>12</v>
      </c>
      <c r="H4005" t="s">
        <v>100</v>
      </c>
      <c r="I4005" t="s">
        <v>101</v>
      </c>
      <c r="J4005" t="s">
        <v>107</v>
      </c>
      <c r="K4005" t="s">
        <v>109</v>
      </c>
      <c r="L4005" t="s">
        <v>109</v>
      </c>
      <c r="M4005" t="s">
        <v>109</v>
      </c>
      <c r="N4005">
        <v>1938.56376359253</v>
      </c>
      <c r="O4005">
        <v>1414.42036109009</v>
      </c>
      <c r="P4005">
        <v>984.21810803222695</v>
      </c>
      <c r="Q4005">
        <v>1059.1899231750499</v>
      </c>
      <c r="R4005">
        <v>1411.05710093994</v>
      </c>
      <c r="S4005">
        <v>1292.8035839904801</v>
      </c>
      <c r="T4005">
        <v>2540.6526409179701</v>
      </c>
      <c r="U4005">
        <v>2086.5151100097601</v>
      </c>
      <c r="V4005">
        <v>2299.7465644775298</v>
      </c>
      <c r="W4005">
        <v>3290.7678083312899</v>
      </c>
      <c r="X4005">
        <v>1837.17495646972</v>
      </c>
      <c r="Y4005">
        <v>1721.23181915893</v>
      </c>
      <c r="Z4005">
        <v>4910.7587464416501</v>
      </c>
      <c r="AA4005">
        <v>2685.1669484619301</v>
      </c>
      <c r="AB4005">
        <v>2169.2441960266201</v>
      </c>
      <c r="AC4005">
        <v>1891.5753268798901</v>
      </c>
      <c r="AD4005">
        <v>2013.3030721313501</v>
      </c>
      <c r="AE4005">
        <v>2008.51903867188</v>
      </c>
      <c r="AF4005">
        <v>1419.1073814697299</v>
      </c>
      <c r="AG4005">
        <v>1488.0492528442401</v>
      </c>
      <c r="AH4005">
        <v>1390.42487670898</v>
      </c>
      <c r="AI4005">
        <v>1728.33390369263</v>
      </c>
      <c r="AJ4005">
        <v>1547.6100775268601</v>
      </c>
      <c r="AK4005">
        <v>1284.4615984130901</v>
      </c>
      <c r="AL4005">
        <v>1198.93266222534</v>
      </c>
      <c r="AM4005">
        <v>871.29370498046796</v>
      </c>
      <c r="AN4005">
        <v>1125.9172063476601</v>
      </c>
      <c r="AO4005">
        <v>816.93253032837004</v>
      </c>
      <c r="AP4005">
        <v>892.91804862060701</v>
      </c>
      <c r="AQ4005">
        <v>1480.79014907837</v>
      </c>
      <c r="AR4005">
        <v>1441.0305411377001</v>
      </c>
      <c r="AS4005">
        <v>2055.4555763305698</v>
      </c>
      <c r="AT4005">
        <v>1897.2454647766101</v>
      </c>
      <c r="AU4005">
        <v>3083.2539986633301</v>
      </c>
      <c r="AV4005">
        <v>3803.0372138855</v>
      </c>
      <c r="AW4005">
        <v>2641.7601389038</v>
      </c>
      <c r="AX4005">
        <v>5872.0729033141697</v>
      </c>
      <c r="AY4005">
        <v>728.42598300781106</v>
      </c>
    </row>
    <row r="4006" spans="1:51">
      <c r="A4006" t="s">
        <v>94</v>
      </c>
      <c r="B4006" t="s">
        <v>457</v>
      </c>
      <c r="C4006" t="s">
        <v>161</v>
      </c>
      <c r="D4006" t="s">
        <v>162</v>
      </c>
      <c r="E4006" t="s">
        <v>163</v>
      </c>
      <c r="F4006" t="s">
        <v>164</v>
      </c>
      <c r="G4006">
        <v>12</v>
      </c>
      <c r="H4006" t="s">
        <v>104</v>
      </c>
      <c r="I4006" t="s">
        <v>101</v>
      </c>
      <c r="J4006" t="s">
        <v>107</v>
      </c>
      <c r="K4006" t="s">
        <v>109</v>
      </c>
      <c r="L4006" t="s">
        <v>109</v>
      </c>
      <c r="M4006" t="s">
        <v>109</v>
      </c>
      <c r="N4006">
        <v>0</v>
      </c>
      <c r="O4006">
        <v>0</v>
      </c>
      <c r="P4006">
        <v>71.257304754638696</v>
      </c>
      <c r="Q4006">
        <v>62.157101770019501</v>
      </c>
      <c r="R4006">
        <v>90.998705529785099</v>
      </c>
      <c r="S4006">
        <v>92.656690356445296</v>
      </c>
      <c r="T4006">
        <v>95.347937286377004</v>
      </c>
      <c r="U4006">
        <v>85.366028161621102</v>
      </c>
      <c r="V4006">
        <v>128.84147875366199</v>
      </c>
      <c r="W4006">
        <v>128.24099620361301</v>
      </c>
      <c r="X4006">
        <v>102.231043139649</v>
      </c>
      <c r="Y4006">
        <v>125.326826574707</v>
      </c>
      <c r="Z4006">
        <v>231.24236697998001</v>
      </c>
      <c r="AA4006">
        <v>138.51866203613301</v>
      </c>
      <c r="AB4006">
        <v>231.32983225097701</v>
      </c>
      <c r="AC4006">
        <v>389.64092891235401</v>
      </c>
      <c r="AD4006">
        <v>320.81029996948303</v>
      </c>
      <c r="AE4006">
        <v>363.59335313110398</v>
      </c>
      <c r="AF4006">
        <v>316.26893605346697</v>
      </c>
      <c r="AG4006">
        <v>538.84589060668895</v>
      </c>
      <c r="AH4006">
        <v>437.77254062499998</v>
      </c>
      <c r="AI4006">
        <v>507.533004370117</v>
      </c>
      <c r="AJ4006">
        <v>514.19925765991195</v>
      </c>
      <c r="AK4006">
        <v>426.49904581909198</v>
      </c>
      <c r="AL4006">
        <v>527.00431878662096</v>
      </c>
      <c r="AM4006">
        <v>545.78851691894602</v>
      </c>
      <c r="AN4006">
        <v>564.03959005126899</v>
      </c>
      <c r="AO4006">
        <v>523.67357437744101</v>
      </c>
      <c r="AP4006">
        <v>638.03172031860402</v>
      </c>
      <c r="AQ4006">
        <v>852.28074442749096</v>
      </c>
      <c r="AR4006">
        <v>922.03712282104595</v>
      </c>
      <c r="AS4006">
        <v>1546.4146395568901</v>
      </c>
      <c r="AT4006">
        <v>1215.7009357116699</v>
      </c>
      <c r="AU4006">
        <v>1842.37265666504</v>
      </c>
      <c r="AV4006">
        <v>1792.5474593994099</v>
      </c>
      <c r="AW4006">
        <v>1178.2690852783201</v>
      </c>
      <c r="AX4006">
        <v>1312.0859771057101</v>
      </c>
      <c r="AY4006">
        <v>82.908524420166003</v>
      </c>
    </row>
    <row r="4007" spans="1:51">
      <c r="A4007" t="s">
        <v>94</v>
      </c>
      <c r="B4007" t="s">
        <v>457</v>
      </c>
      <c r="C4007" t="s">
        <v>161</v>
      </c>
      <c r="D4007" t="s">
        <v>162</v>
      </c>
      <c r="E4007" t="s">
        <v>163</v>
      </c>
      <c r="F4007" t="s">
        <v>333</v>
      </c>
      <c r="G4007">
        <v>3</v>
      </c>
      <c r="H4007" t="s">
        <v>100</v>
      </c>
      <c r="I4007" t="s">
        <v>101</v>
      </c>
      <c r="J4007" t="s">
        <v>102</v>
      </c>
      <c r="K4007" t="s">
        <v>103</v>
      </c>
      <c r="L4007" t="s">
        <v>103</v>
      </c>
      <c r="M4007" t="s">
        <v>103</v>
      </c>
      <c r="N4007">
        <v>12.773331561279299</v>
      </c>
      <c r="O4007">
        <v>30.4495271484375</v>
      </c>
      <c r="P4007">
        <v>79.257482482910106</v>
      </c>
      <c r="Q4007">
        <v>14.5832723388672</v>
      </c>
      <c r="R4007">
        <v>25.290175738525399</v>
      </c>
      <c r="S4007">
        <v>17.914499560546901</v>
      </c>
      <c r="T4007">
        <v>21.168858349609401</v>
      </c>
      <c r="U4007">
        <v>97.3125282592774</v>
      </c>
      <c r="V4007">
        <v>78.529405242920106</v>
      </c>
      <c r="W4007">
        <v>96.619296734618999</v>
      </c>
      <c r="X4007">
        <v>52.306461737060502</v>
      </c>
      <c r="Y4007">
        <v>39.8624604980469</v>
      </c>
      <c r="Z4007">
        <v>27.778500097656199</v>
      </c>
      <c r="AA4007">
        <v>27.868787945556701</v>
      </c>
      <c r="AB4007">
        <v>24.351007940673799</v>
      </c>
      <c r="AC4007">
        <v>137.03746208496099</v>
      </c>
      <c r="AD4007">
        <v>34.285703216552697</v>
      </c>
      <c r="AE4007">
        <v>19.800425408935499</v>
      </c>
      <c r="AF4007">
        <v>31.1097153991699</v>
      </c>
      <c r="AG4007">
        <v>26.903972509765602</v>
      </c>
      <c r="AH4007">
        <v>8.4838502136230503</v>
      </c>
      <c r="AI4007">
        <v>10.025010595703099</v>
      </c>
      <c r="AJ4007">
        <v>6.51409052124023</v>
      </c>
      <c r="AK4007">
        <v>6.8573016906738298</v>
      </c>
      <c r="AL4007">
        <v>9.0864014831542992</v>
      </c>
      <c r="AM4007">
        <v>19.890852691650402</v>
      </c>
      <c r="AN4007">
        <v>10.114391888427701</v>
      </c>
      <c r="AO4007">
        <v>27.613651104736299</v>
      </c>
      <c r="AP4007">
        <v>67.006754724121095</v>
      </c>
      <c r="AQ4007">
        <v>91.448431909179803</v>
      </c>
      <c r="AR4007">
        <v>43.685137646484499</v>
      </c>
      <c r="AS4007">
        <v>23.049830572509801</v>
      </c>
      <c r="AT4007">
        <v>32.059660546875001</v>
      </c>
      <c r="AU4007">
        <v>12.599536907958999</v>
      </c>
      <c r="AV4007">
        <v>25.539040655517599</v>
      </c>
      <c r="AW4007">
        <v>10.628441424560499</v>
      </c>
      <c r="AX4007">
        <v>10.3742381225586</v>
      </c>
      <c r="AY4007">
        <v>0.599820568847656</v>
      </c>
    </row>
    <row r="4008" spans="1:51">
      <c r="A4008" t="s">
        <v>94</v>
      </c>
      <c r="B4008" t="s">
        <v>457</v>
      </c>
      <c r="C4008" t="s">
        <v>161</v>
      </c>
      <c r="D4008" t="s">
        <v>162</v>
      </c>
      <c r="E4008" t="s">
        <v>163</v>
      </c>
      <c r="F4008" t="s">
        <v>333</v>
      </c>
      <c r="G4008">
        <v>3</v>
      </c>
      <c r="H4008" t="s">
        <v>104</v>
      </c>
      <c r="I4008" t="s">
        <v>101</v>
      </c>
      <c r="J4008" t="s">
        <v>102</v>
      </c>
      <c r="K4008" t="s">
        <v>103</v>
      </c>
      <c r="L4008" t="s">
        <v>103</v>
      </c>
      <c r="M4008" t="s">
        <v>103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1.45664344482422</v>
      </c>
      <c r="U4008">
        <v>1.28525863037109</v>
      </c>
      <c r="V4008">
        <v>2.9977100341796898</v>
      </c>
      <c r="W4008">
        <v>2.7437354675293002</v>
      </c>
      <c r="X4008">
        <v>0.42893695678710902</v>
      </c>
      <c r="Y4008">
        <v>8.5716180419921906E-2</v>
      </c>
      <c r="Z4008">
        <v>8.5676281738281193E-2</v>
      </c>
      <c r="AA4008">
        <v>8.5813079833984396E-2</v>
      </c>
      <c r="AB4008">
        <v>0</v>
      </c>
      <c r="AC4008">
        <v>0.17143319091796899</v>
      </c>
      <c r="AD4008">
        <v>0.256968951416016</v>
      </c>
      <c r="AE4008">
        <v>0</v>
      </c>
      <c r="AF4008">
        <v>0.25745089111328101</v>
      </c>
      <c r="AG4008">
        <v>0.59971855468750002</v>
      </c>
      <c r="AH4008">
        <v>0</v>
      </c>
      <c r="AI4008">
        <v>8.5725506591796896E-2</v>
      </c>
      <c r="AJ4008">
        <v>0.68585900878906203</v>
      </c>
      <c r="AK4008">
        <v>0</v>
      </c>
      <c r="AL4008">
        <v>0.51446146240234403</v>
      </c>
      <c r="AM4008">
        <v>1.80152709350586</v>
      </c>
      <c r="AN4008">
        <v>0.51421900634765605</v>
      </c>
      <c r="AO4008">
        <v>29.6022528015137</v>
      </c>
      <c r="AP4008">
        <v>27.025093951416</v>
      </c>
      <c r="AQ4008">
        <v>36.123817248535097</v>
      </c>
      <c r="AR4008">
        <v>3.9421661315918</v>
      </c>
      <c r="AS4008">
        <v>16.2864990112305</v>
      </c>
      <c r="AT4008">
        <v>2.5719774230957002</v>
      </c>
      <c r="AU4008">
        <v>5.3166098693847701</v>
      </c>
      <c r="AV4008">
        <v>7.7166541564941404</v>
      </c>
      <c r="AW4008">
        <v>1.9710898925781299</v>
      </c>
      <c r="AX4008">
        <v>5.4896705993652297</v>
      </c>
      <c r="AY4008">
        <v>8.5688977050781295E-2</v>
      </c>
    </row>
    <row r="4009" spans="1:51">
      <c r="A4009" t="s">
        <v>94</v>
      </c>
      <c r="B4009" t="s">
        <v>457</v>
      </c>
      <c r="C4009" t="s">
        <v>161</v>
      </c>
      <c r="D4009" t="s">
        <v>162</v>
      </c>
      <c r="E4009" t="s">
        <v>163</v>
      </c>
      <c r="F4009" t="s">
        <v>333</v>
      </c>
      <c r="G4009">
        <v>4</v>
      </c>
      <c r="H4009" t="s">
        <v>100</v>
      </c>
      <c r="I4009" t="s">
        <v>101</v>
      </c>
      <c r="J4009" t="s">
        <v>102</v>
      </c>
      <c r="K4009" t="s">
        <v>105</v>
      </c>
      <c r="L4009" t="s">
        <v>105</v>
      </c>
      <c r="M4009" t="s">
        <v>105</v>
      </c>
      <c r="N4009">
        <v>301.56472799682598</v>
      </c>
      <c r="O4009">
        <v>165.14611655273399</v>
      </c>
      <c r="P4009">
        <v>295.79973298339797</v>
      </c>
      <c r="Q4009">
        <v>394.43862794189403</v>
      </c>
      <c r="R4009">
        <v>789.24143610228896</v>
      </c>
      <c r="S4009">
        <v>440.60579317016499</v>
      </c>
      <c r="T4009">
        <v>537.22064474487195</v>
      </c>
      <c r="U4009">
        <v>830.20001776733204</v>
      </c>
      <c r="V4009">
        <v>533.22764421997101</v>
      </c>
      <c r="W4009">
        <v>785.16662781982302</v>
      </c>
      <c r="X4009">
        <v>1008.57484554443</v>
      </c>
      <c r="Y4009">
        <v>290.63024565429703</v>
      </c>
      <c r="Z4009">
        <v>184.94057276001001</v>
      </c>
      <c r="AA4009">
        <v>119.11883665161101</v>
      </c>
      <c r="AB4009">
        <v>127.263726739502</v>
      </c>
      <c r="AC4009">
        <v>350.412326947022</v>
      </c>
      <c r="AD4009">
        <v>289.37992947997998</v>
      </c>
      <c r="AE4009">
        <v>862.44932964477402</v>
      </c>
      <c r="AF4009">
        <v>722.85736868285699</v>
      </c>
      <c r="AG4009">
        <v>313.84681318359299</v>
      </c>
      <c r="AH4009">
        <v>643.80844779053098</v>
      </c>
      <c r="AI4009">
        <v>174.67946106567399</v>
      </c>
      <c r="AJ4009">
        <v>331.63264373779299</v>
      </c>
      <c r="AK4009">
        <v>255.803183740235</v>
      </c>
      <c r="AL4009">
        <v>207.33688542480499</v>
      </c>
      <c r="AM4009">
        <v>167.56230620117199</v>
      </c>
      <c r="AN4009">
        <v>159.75607764892601</v>
      </c>
      <c r="AO4009">
        <v>350.85986151123001</v>
      </c>
      <c r="AP4009">
        <v>127.99023490600599</v>
      </c>
      <c r="AQ4009">
        <v>824.83650283202905</v>
      </c>
      <c r="AR4009">
        <v>625.90409360351202</v>
      </c>
      <c r="AS4009">
        <v>309.402528039549</v>
      </c>
      <c r="AT4009">
        <v>731.48483863525496</v>
      </c>
      <c r="AU4009">
        <v>41.814849359130797</v>
      </c>
      <c r="AV4009">
        <v>79.239808166503806</v>
      </c>
      <c r="AW4009">
        <v>27.3303437072754</v>
      </c>
      <c r="AX4009">
        <v>34.185512286376898</v>
      </c>
      <c r="AY4009">
        <v>0.514142144775391</v>
      </c>
    </row>
    <row r="4010" spans="1:51">
      <c r="A4010" t="s">
        <v>94</v>
      </c>
      <c r="B4010" t="s">
        <v>457</v>
      </c>
      <c r="C4010" t="s">
        <v>161</v>
      </c>
      <c r="D4010" t="s">
        <v>162</v>
      </c>
      <c r="E4010" t="s">
        <v>163</v>
      </c>
      <c r="F4010" t="s">
        <v>333</v>
      </c>
      <c r="G4010">
        <v>4</v>
      </c>
      <c r="H4010" t="s">
        <v>104</v>
      </c>
      <c r="I4010" t="s">
        <v>101</v>
      </c>
      <c r="J4010" t="s">
        <v>102</v>
      </c>
      <c r="K4010" t="s">
        <v>105</v>
      </c>
      <c r="L4010" t="s">
        <v>105</v>
      </c>
      <c r="M4010" t="s">
        <v>105</v>
      </c>
      <c r="N4010">
        <v>0</v>
      </c>
      <c r="O4010">
        <v>0</v>
      </c>
      <c r="P4010">
        <v>0.34250935058593801</v>
      </c>
      <c r="Q4010">
        <v>0.51406663208007797</v>
      </c>
      <c r="R4010">
        <v>0.59974868774414103</v>
      </c>
      <c r="S4010">
        <v>1.37026282958984</v>
      </c>
      <c r="T4010">
        <v>1.11434443359375</v>
      </c>
      <c r="U4010">
        <v>2.8283549621581998</v>
      </c>
      <c r="V4010">
        <v>8.2261045776367201</v>
      </c>
      <c r="W4010">
        <v>8.2274066223144509</v>
      </c>
      <c r="X4010">
        <v>16.966750714111299</v>
      </c>
      <c r="Y4010">
        <v>12.1657923156738</v>
      </c>
      <c r="Z4010">
        <v>17.137144500732401</v>
      </c>
      <c r="AA4010">
        <v>20.818420947265601</v>
      </c>
      <c r="AB4010">
        <v>27.9288404785156</v>
      </c>
      <c r="AC4010">
        <v>18.937525012207001</v>
      </c>
      <c r="AD4010">
        <v>75.6438257629395</v>
      </c>
      <c r="AE4010">
        <v>93.701015014648505</v>
      </c>
      <c r="AF4010">
        <v>58.431609460449302</v>
      </c>
      <c r="AG4010">
        <v>60.222942791747997</v>
      </c>
      <c r="AH4010">
        <v>77.085630859374604</v>
      </c>
      <c r="AI4010">
        <v>47.633673577880799</v>
      </c>
      <c r="AJ4010">
        <v>148.472356414795</v>
      </c>
      <c r="AK4010">
        <v>53.029453161620999</v>
      </c>
      <c r="AL4010">
        <v>90.249353045654303</v>
      </c>
      <c r="AM4010">
        <v>81.913012109375103</v>
      </c>
      <c r="AN4010">
        <v>96.892324505615207</v>
      </c>
      <c r="AO4010">
        <v>199.648173046875</v>
      </c>
      <c r="AP4010">
        <v>185.605228295898</v>
      </c>
      <c r="AQ4010">
        <v>349.62382482909999</v>
      </c>
      <c r="AR4010">
        <v>259.89469960937402</v>
      </c>
      <c r="AS4010">
        <v>226.790211846924</v>
      </c>
      <c r="AT4010">
        <v>98.686423522949298</v>
      </c>
      <c r="AU4010">
        <v>84.424117449951098</v>
      </c>
      <c r="AV4010">
        <v>76.691028259277303</v>
      </c>
      <c r="AW4010">
        <v>49.612340087890601</v>
      </c>
      <c r="AX4010">
        <v>23.228416168212899</v>
      </c>
      <c r="AY4010">
        <v>2.4847628356933602</v>
      </c>
    </row>
    <row r="4011" spans="1:51">
      <c r="A4011" t="s">
        <v>94</v>
      </c>
      <c r="B4011" t="s">
        <v>457</v>
      </c>
      <c r="C4011" t="s">
        <v>161</v>
      </c>
      <c r="D4011" t="s">
        <v>162</v>
      </c>
      <c r="E4011" t="s">
        <v>163</v>
      </c>
      <c r="F4011" t="s">
        <v>333</v>
      </c>
      <c r="G4011">
        <v>11</v>
      </c>
      <c r="H4011" t="s">
        <v>100</v>
      </c>
      <c r="I4011" t="s">
        <v>101</v>
      </c>
      <c r="J4011" t="s">
        <v>107</v>
      </c>
      <c r="K4011" t="s">
        <v>108</v>
      </c>
      <c r="L4011" t="s">
        <v>108</v>
      </c>
      <c r="M4011" t="s">
        <v>108</v>
      </c>
      <c r="N4011">
        <v>49.103924139404299</v>
      </c>
      <c r="O4011">
        <v>19.368768713378898</v>
      </c>
      <c r="P4011">
        <v>46.6127441772461</v>
      </c>
      <c r="Q4011">
        <v>185.80452330932599</v>
      </c>
      <c r="R4011">
        <v>101.697709796143</v>
      </c>
      <c r="S4011">
        <v>75.477658544921994</v>
      </c>
      <c r="T4011">
        <v>48.831283007812502</v>
      </c>
      <c r="U4011">
        <v>87.734416003417905</v>
      </c>
      <c r="V4011">
        <v>90.309875805664106</v>
      </c>
      <c r="W4011">
        <v>23.399395794677702</v>
      </c>
      <c r="X4011">
        <v>464.33409752197298</v>
      </c>
      <c r="Y4011">
        <v>276.61426777343797</v>
      </c>
      <c r="Z4011">
        <v>84.419342974853393</v>
      </c>
      <c r="AA4011">
        <v>20.0504301452637</v>
      </c>
      <c r="AB4011">
        <v>10.7942373229981</v>
      </c>
      <c r="AC4011">
        <v>4.7124489562988296</v>
      </c>
      <c r="AD4011">
        <v>218.88319864501901</v>
      </c>
      <c r="AE4011">
        <v>94.562882452392699</v>
      </c>
      <c r="AF4011">
        <v>143.49021814575201</v>
      </c>
      <c r="AG4011">
        <v>64.175924682617307</v>
      </c>
      <c r="AH4011">
        <v>177.62641502075101</v>
      </c>
      <c r="AI4011">
        <v>79.073168615722494</v>
      </c>
      <c r="AJ4011">
        <v>724.98480148925705</v>
      </c>
      <c r="AK4011">
        <v>15.2527050720215</v>
      </c>
      <c r="AL4011">
        <v>92.098439428710805</v>
      </c>
      <c r="AM4011">
        <v>533.11671173095397</v>
      </c>
      <c r="AN4011">
        <v>23.987039953613301</v>
      </c>
      <c r="AO4011">
        <v>53.1147709594728</v>
      </c>
      <c r="AP4011">
        <v>23.2196713562012</v>
      </c>
      <c r="AQ4011">
        <v>29.726418945312499</v>
      </c>
      <c r="AR4011">
        <v>32.816611407470702</v>
      </c>
      <c r="AS4011">
        <v>218.94376249389501</v>
      </c>
      <c r="AT4011">
        <v>207.816712609863</v>
      </c>
      <c r="AU4011">
        <v>542.15762854003401</v>
      </c>
      <c r="AV4011">
        <v>49.945588592529298</v>
      </c>
      <c r="AW4011">
        <v>11.822181829833999</v>
      </c>
      <c r="AX4011">
        <v>39.919566754150402</v>
      </c>
      <c r="AY4011">
        <v>2.1419955688476602</v>
      </c>
    </row>
    <row r="4012" spans="1:51">
      <c r="A4012" t="s">
        <v>94</v>
      </c>
      <c r="B4012" t="s">
        <v>457</v>
      </c>
      <c r="C4012" t="s">
        <v>161</v>
      </c>
      <c r="D4012" t="s">
        <v>162</v>
      </c>
      <c r="E4012" t="s">
        <v>163</v>
      </c>
      <c r="F4012" t="s">
        <v>333</v>
      </c>
      <c r="G4012">
        <v>11</v>
      </c>
      <c r="H4012" t="s">
        <v>104</v>
      </c>
      <c r="I4012" t="s">
        <v>101</v>
      </c>
      <c r="J4012" t="s">
        <v>107</v>
      </c>
      <c r="K4012" t="s">
        <v>108</v>
      </c>
      <c r="L4012" t="s">
        <v>108</v>
      </c>
      <c r="M4012" t="s">
        <v>108</v>
      </c>
      <c r="N4012">
        <v>0</v>
      </c>
      <c r="O4012">
        <v>0</v>
      </c>
      <c r="P4012">
        <v>0.51408879394531204</v>
      </c>
      <c r="Q4012">
        <v>3.1708665893554699</v>
      </c>
      <c r="R4012">
        <v>4.20027701416016</v>
      </c>
      <c r="S4012">
        <v>1.2845561035156201</v>
      </c>
      <c r="T4012">
        <v>0.17134556274414101</v>
      </c>
      <c r="U4012">
        <v>1.71414076538086</v>
      </c>
      <c r="V4012">
        <v>2.9991343994140598</v>
      </c>
      <c r="W4012">
        <v>2.4003510131835899</v>
      </c>
      <c r="X4012">
        <v>91.668814465332005</v>
      </c>
      <c r="Y4012">
        <v>44.890642578125103</v>
      </c>
      <c r="Z4012">
        <v>13.7091947021484</v>
      </c>
      <c r="AA4012">
        <v>2.5705307739257801</v>
      </c>
      <c r="AB4012">
        <v>2.7417638488769498</v>
      </c>
      <c r="AC4012">
        <v>0.85691566772460903</v>
      </c>
      <c r="AD4012">
        <v>103.498609564209</v>
      </c>
      <c r="AE4012">
        <v>6.9396333068847698</v>
      </c>
      <c r="AF4012">
        <v>45.064420715332098</v>
      </c>
      <c r="AG4012">
        <v>7.8826260742187504</v>
      </c>
      <c r="AH4012">
        <v>20.7374254089356</v>
      </c>
      <c r="AI4012">
        <v>13.4492622802734</v>
      </c>
      <c r="AJ4012">
        <v>61.517553027343702</v>
      </c>
      <c r="AK4012">
        <v>4.5409841186523403</v>
      </c>
      <c r="AL4012">
        <v>19.712634436035199</v>
      </c>
      <c r="AM4012">
        <v>112.49990126953099</v>
      </c>
      <c r="AN4012">
        <v>5.3982197204589903</v>
      </c>
      <c r="AO4012">
        <v>12.3393857849121</v>
      </c>
      <c r="AP4012">
        <v>10.5420892333984</v>
      </c>
      <c r="AQ4012">
        <v>13.022170062255899</v>
      </c>
      <c r="AR4012">
        <v>15.599368511962901</v>
      </c>
      <c r="AS4012">
        <v>24.673856335449202</v>
      </c>
      <c r="AT4012">
        <v>85.239228759765595</v>
      </c>
      <c r="AU4012">
        <v>253.48908016357399</v>
      </c>
      <c r="AV4012">
        <v>29.3012408996582</v>
      </c>
      <c r="AW4012">
        <v>8.73786630859375</v>
      </c>
      <c r="AX4012">
        <v>14.392446087646499</v>
      </c>
      <c r="AY4012">
        <v>0.256928485107422</v>
      </c>
    </row>
    <row r="4013" spans="1:51">
      <c r="A4013" t="s">
        <v>94</v>
      </c>
      <c r="B4013" t="s">
        <v>457</v>
      </c>
      <c r="C4013" t="s">
        <v>161</v>
      </c>
      <c r="D4013" t="s">
        <v>162</v>
      </c>
      <c r="E4013" t="s">
        <v>163</v>
      </c>
      <c r="F4013" t="s">
        <v>333</v>
      </c>
      <c r="G4013">
        <v>12</v>
      </c>
      <c r="H4013" t="s">
        <v>100</v>
      </c>
      <c r="I4013" t="s">
        <v>101</v>
      </c>
      <c r="J4013" t="s">
        <v>107</v>
      </c>
      <c r="K4013" t="s">
        <v>109</v>
      </c>
      <c r="L4013" t="s">
        <v>109</v>
      </c>
      <c r="M4013" t="s">
        <v>109</v>
      </c>
      <c r="N4013">
        <v>168.98971499633799</v>
      </c>
      <c r="O4013">
        <v>65.994388220214802</v>
      </c>
      <c r="P4013">
        <v>70.352389227295006</v>
      </c>
      <c r="Q4013">
        <v>43.380341595459001</v>
      </c>
      <c r="R4013">
        <v>309.61198019409198</v>
      </c>
      <c r="S4013">
        <v>118.586907965088</v>
      </c>
      <c r="T4013">
        <v>168.490267645264</v>
      </c>
      <c r="U4013">
        <v>238.095627789307</v>
      </c>
      <c r="V4013">
        <v>179.83485796508799</v>
      </c>
      <c r="W4013">
        <v>148.153015600586</v>
      </c>
      <c r="X4013">
        <v>284.88940118408198</v>
      </c>
      <c r="Y4013">
        <v>178.92198119506801</v>
      </c>
      <c r="Z4013">
        <v>239.26448088989201</v>
      </c>
      <c r="AA4013">
        <v>130.527250311279</v>
      </c>
      <c r="AB4013">
        <v>130.50660972290001</v>
      </c>
      <c r="AC4013">
        <v>256.28004397582998</v>
      </c>
      <c r="AD4013">
        <v>442.92268123168998</v>
      </c>
      <c r="AE4013">
        <v>297.15138370361302</v>
      </c>
      <c r="AF4013">
        <v>265.06477271728602</v>
      </c>
      <c r="AG4013">
        <v>599.68144011840695</v>
      </c>
      <c r="AH4013">
        <v>590.32574171753004</v>
      </c>
      <c r="AI4013">
        <v>232.96273858642601</v>
      </c>
      <c r="AJ4013">
        <v>672.34821238403094</v>
      </c>
      <c r="AK4013">
        <v>405.56205408935602</v>
      </c>
      <c r="AL4013">
        <v>507.63763866577199</v>
      </c>
      <c r="AM4013">
        <v>469.42307029418703</v>
      </c>
      <c r="AN4013">
        <v>462.76230158690998</v>
      </c>
      <c r="AO4013">
        <v>397.24561420288001</v>
      </c>
      <c r="AP4013">
        <v>131.59127697143501</v>
      </c>
      <c r="AQ4013">
        <v>297.93569549560402</v>
      </c>
      <c r="AR4013">
        <v>233.258367840576</v>
      </c>
      <c r="AS4013">
        <v>237.81245388793999</v>
      </c>
      <c r="AT4013">
        <v>193.36098688964901</v>
      </c>
      <c r="AU4013">
        <v>272.28219646606402</v>
      </c>
      <c r="AV4013">
        <v>1228.8219054077199</v>
      </c>
      <c r="AW4013">
        <v>157.54463836669899</v>
      </c>
      <c r="AX4013">
        <v>349.33503910522501</v>
      </c>
      <c r="AY4013">
        <v>16.194971398925802</v>
      </c>
    </row>
    <row r="4014" spans="1:51">
      <c r="A4014" t="s">
        <v>94</v>
      </c>
      <c r="B4014" t="s">
        <v>457</v>
      </c>
      <c r="C4014" t="s">
        <v>161</v>
      </c>
      <c r="D4014" t="s">
        <v>162</v>
      </c>
      <c r="E4014" t="s">
        <v>163</v>
      </c>
      <c r="F4014" t="s">
        <v>333</v>
      </c>
      <c r="G4014">
        <v>12</v>
      </c>
      <c r="H4014" t="s">
        <v>104</v>
      </c>
      <c r="I4014" t="s">
        <v>101</v>
      </c>
      <c r="J4014" t="s">
        <v>107</v>
      </c>
      <c r="K4014" t="s">
        <v>109</v>
      </c>
      <c r="L4014" t="s">
        <v>109</v>
      </c>
      <c r="M4014" t="s">
        <v>109</v>
      </c>
      <c r="N4014">
        <v>0</v>
      </c>
      <c r="O4014">
        <v>0</v>
      </c>
      <c r="P4014">
        <v>0.34248688964843699</v>
      </c>
      <c r="Q4014">
        <v>1.79952025756836</v>
      </c>
      <c r="R4014">
        <v>5.8238021667480497</v>
      </c>
      <c r="S4014">
        <v>6.7646481506347698</v>
      </c>
      <c r="T4014">
        <v>4.2837684387207</v>
      </c>
      <c r="U4014">
        <v>13.618574108886699</v>
      </c>
      <c r="V4014">
        <v>8.3102456115722596</v>
      </c>
      <c r="W4014">
        <v>8.2293563354492196</v>
      </c>
      <c r="X4014">
        <v>64.0898355712892</v>
      </c>
      <c r="Y4014">
        <v>68.5495834411619</v>
      </c>
      <c r="Z4014">
        <v>60.323738928222802</v>
      </c>
      <c r="AA4014">
        <v>17.651500695800799</v>
      </c>
      <c r="AB4014">
        <v>56.813237060546903</v>
      </c>
      <c r="AC4014">
        <v>65.809685107421799</v>
      </c>
      <c r="AD4014">
        <v>134.68527770996101</v>
      </c>
      <c r="AE4014">
        <v>43.1752248352051</v>
      </c>
      <c r="AF4014">
        <v>63.838607122802699</v>
      </c>
      <c r="AG4014">
        <v>90.567815185546905</v>
      </c>
      <c r="AH4014">
        <v>81.478067382812497</v>
      </c>
      <c r="AI4014">
        <v>35.731188800048798</v>
      </c>
      <c r="AJ4014">
        <v>108.823481964111</v>
      </c>
      <c r="AK4014">
        <v>40.441250634765602</v>
      </c>
      <c r="AL4014">
        <v>69.928009216308595</v>
      </c>
      <c r="AM4014">
        <v>119.05277276001</v>
      </c>
      <c r="AN4014">
        <v>53.640669989013702</v>
      </c>
      <c r="AO4014">
        <v>137.30009163208001</v>
      </c>
      <c r="AP4014">
        <v>98.975450244140703</v>
      </c>
      <c r="AQ4014">
        <v>106.073435211182</v>
      </c>
      <c r="AR4014">
        <v>84.243819311523296</v>
      </c>
      <c r="AS4014">
        <v>89.376298767089907</v>
      </c>
      <c r="AT4014">
        <v>83.380464697265694</v>
      </c>
      <c r="AU4014">
        <v>239.08371383667</v>
      </c>
      <c r="AV4014">
        <v>446.72518304443298</v>
      </c>
      <c r="AW4014">
        <v>77.713848156738194</v>
      </c>
      <c r="AX4014">
        <v>104.276537109375</v>
      </c>
      <c r="AY4014">
        <v>4.2853021240234401</v>
      </c>
    </row>
    <row r="4015" spans="1:51">
      <c r="A4015" t="s">
        <v>94</v>
      </c>
      <c r="B4015" t="s">
        <v>457</v>
      </c>
      <c r="C4015" t="s">
        <v>161</v>
      </c>
      <c r="D4015" t="s">
        <v>162</v>
      </c>
      <c r="E4015" t="s">
        <v>163</v>
      </c>
      <c r="F4015" t="s">
        <v>163</v>
      </c>
      <c r="G4015">
        <v>3</v>
      </c>
      <c r="H4015" t="s">
        <v>100</v>
      </c>
      <c r="I4015" t="s">
        <v>101</v>
      </c>
      <c r="J4015" t="s">
        <v>102</v>
      </c>
      <c r="K4015" t="s">
        <v>103</v>
      </c>
      <c r="L4015" t="s">
        <v>103</v>
      </c>
      <c r="M4015" t="s">
        <v>103</v>
      </c>
      <c r="N4015">
        <v>2796.2167804565302</v>
      </c>
      <c r="O4015">
        <v>1242.9960033447301</v>
      </c>
      <c r="P4015">
        <v>1772.8484153320301</v>
      </c>
      <c r="Q4015">
        <v>1613.49104272461</v>
      </c>
      <c r="R4015">
        <v>1998.4060318481399</v>
      </c>
      <c r="S4015">
        <v>2378.6939861938399</v>
      </c>
      <c r="T4015">
        <v>795.09760950927796</v>
      </c>
      <c r="U4015">
        <v>2242.7675605835002</v>
      </c>
      <c r="V4015">
        <v>2174.7068302184998</v>
      </c>
      <c r="W4015">
        <v>2827.5361220886102</v>
      </c>
      <c r="X4015">
        <v>2100.1343506652902</v>
      </c>
      <c r="Y4015">
        <v>2046.1428631775</v>
      </c>
      <c r="Z4015">
        <v>2923.5756853637799</v>
      </c>
      <c r="AA4015">
        <v>1192.94268547363</v>
      </c>
      <c r="AB4015">
        <v>987.892225885009</v>
      </c>
      <c r="AC4015">
        <v>1770.7611718749999</v>
      </c>
      <c r="AD4015">
        <v>1922.46206719971</v>
      </c>
      <c r="AE4015">
        <v>1275.5094362121599</v>
      </c>
      <c r="AF4015">
        <v>1102.67898796997</v>
      </c>
      <c r="AG4015">
        <v>668.20573591308596</v>
      </c>
      <c r="AH4015">
        <v>252.66636770019599</v>
      </c>
      <c r="AI4015">
        <v>456.17850820922803</v>
      </c>
      <c r="AJ4015">
        <v>211.59457859497101</v>
      </c>
      <c r="AK4015">
        <v>209.67811786499101</v>
      </c>
      <c r="AL4015">
        <v>174.65760975952199</v>
      </c>
      <c r="AM4015">
        <v>99.398195434570297</v>
      </c>
      <c r="AN4015">
        <v>146.19047349243201</v>
      </c>
      <c r="AO4015">
        <v>142.09840128173801</v>
      </c>
      <c r="AP4015">
        <v>167.39458474121099</v>
      </c>
      <c r="AQ4015">
        <v>247.26722238159201</v>
      </c>
      <c r="AR4015">
        <v>108.83090983276399</v>
      </c>
      <c r="AS4015">
        <v>123.931241741943</v>
      </c>
      <c r="AT4015">
        <v>165.18263493652299</v>
      </c>
      <c r="AU4015">
        <v>111.092967077637</v>
      </c>
      <c r="AV4015">
        <v>273.63887161865199</v>
      </c>
      <c r="AW4015">
        <v>143.19903694458</v>
      </c>
      <c r="AX4015">
        <v>182.509208117676</v>
      </c>
      <c r="AY4015">
        <v>13.3347333312988</v>
      </c>
    </row>
    <row r="4016" spans="1:51">
      <c r="A4016" t="s">
        <v>94</v>
      </c>
      <c r="B4016" t="s">
        <v>457</v>
      </c>
      <c r="C4016" t="s">
        <v>161</v>
      </c>
      <c r="D4016" t="s">
        <v>162</v>
      </c>
      <c r="E4016" t="s">
        <v>163</v>
      </c>
      <c r="F4016" t="s">
        <v>163</v>
      </c>
      <c r="G4016">
        <v>3</v>
      </c>
      <c r="H4016" t="s">
        <v>104</v>
      </c>
      <c r="I4016" t="s">
        <v>101</v>
      </c>
      <c r="J4016" t="s">
        <v>102</v>
      </c>
      <c r="K4016" t="s">
        <v>103</v>
      </c>
      <c r="L4016" t="s">
        <v>103</v>
      </c>
      <c r="M4016" t="s">
        <v>103</v>
      </c>
      <c r="N4016">
        <v>0</v>
      </c>
      <c r="O4016">
        <v>0</v>
      </c>
      <c r="P4016">
        <v>0</v>
      </c>
      <c r="Q4016">
        <v>0.86020850219726597</v>
      </c>
      <c r="R4016">
        <v>0.257956353759766</v>
      </c>
      <c r="S4016">
        <v>0</v>
      </c>
      <c r="T4016">
        <v>0.43020289306640602</v>
      </c>
      <c r="U4016">
        <v>3.2720252319335899</v>
      </c>
      <c r="V4016">
        <v>2.15196219482422</v>
      </c>
      <c r="W4016">
        <v>7.3985303833007796</v>
      </c>
      <c r="X4016">
        <v>7.3171869689941396</v>
      </c>
      <c r="Y4016">
        <v>19.535604248046901</v>
      </c>
      <c r="Z4016">
        <v>24.611651177978501</v>
      </c>
      <c r="AA4016">
        <v>13.2584954467773</v>
      </c>
      <c r="AB4016">
        <v>4.9048139038085896</v>
      </c>
      <c r="AC4016">
        <v>24.861333477783202</v>
      </c>
      <c r="AD4016">
        <v>28.471387878418</v>
      </c>
      <c r="AE4016">
        <v>21.599310217285101</v>
      </c>
      <c r="AF4016">
        <v>11.6961646789551</v>
      </c>
      <c r="AG4016">
        <v>12.9066235107422</v>
      </c>
      <c r="AH4016">
        <v>6.9669572753906301</v>
      </c>
      <c r="AI4016">
        <v>17.212256469726601</v>
      </c>
      <c r="AJ4016">
        <v>21.249864898681601</v>
      </c>
      <c r="AK4016">
        <v>28.398554974365201</v>
      </c>
      <c r="AL4016">
        <v>43.367310021972699</v>
      </c>
      <c r="AM4016">
        <v>39.745118353271501</v>
      </c>
      <c r="AN4016">
        <v>45.522204968261697</v>
      </c>
      <c r="AO4016">
        <v>68.0387618408203</v>
      </c>
      <c r="AP4016">
        <v>50.314511004638703</v>
      </c>
      <c r="AQ4016">
        <v>97.596749298095702</v>
      </c>
      <c r="AR4016">
        <v>57.052073297119101</v>
      </c>
      <c r="AS4016">
        <v>62.298171759033202</v>
      </c>
      <c r="AT4016">
        <v>59.805371057128902</v>
      </c>
      <c r="AU4016">
        <v>36.306947637939402</v>
      </c>
      <c r="AV4016">
        <v>143.14541416015601</v>
      </c>
      <c r="AW4016">
        <v>58.418837750244101</v>
      </c>
      <c r="AX4016">
        <v>58.142642565918102</v>
      </c>
      <c r="AY4016">
        <v>6.4511230346679698</v>
      </c>
    </row>
    <row r="4017" spans="1:51">
      <c r="A4017" t="s">
        <v>94</v>
      </c>
      <c r="B4017" t="s">
        <v>457</v>
      </c>
      <c r="C4017" t="s">
        <v>161</v>
      </c>
      <c r="D4017" t="s">
        <v>162</v>
      </c>
      <c r="E4017" t="s">
        <v>163</v>
      </c>
      <c r="F4017" t="s">
        <v>163</v>
      </c>
      <c r="G4017">
        <v>4</v>
      </c>
      <c r="H4017" t="s">
        <v>100</v>
      </c>
      <c r="I4017" t="s">
        <v>101</v>
      </c>
      <c r="J4017" t="s">
        <v>102</v>
      </c>
      <c r="K4017" t="s">
        <v>105</v>
      </c>
      <c r="L4017" t="s">
        <v>105</v>
      </c>
      <c r="M4017" t="s">
        <v>105</v>
      </c>
      <c r="N4017">
        <v>2164.13114432373</v>
      </c>
      <c r="O4017">
        <v>1393.1380460754399</v>
      </c>
      <c r="P4017">
        <v>2203.6464014953599</v>
      </c>
      <c r="Q4017">
        <v>1804.11378048706</v>
      </c>
      <c r="R4017">
        <v>2197.21510010375</v>
      </c>
      <c r="S4017">
        <v>1916.0652424621701</v>
      </c>
      <c r="T4017">
        <v>1777.6553944519101</v>
      </c>
      <c r="U4017">
        <v>4270.1487979309104</v>
      </c>
      <c r="V4017">
        <v>3014.0974414001498</v>
      </c>
      <c r="W4017">
        <v>3991.6530896423601</v>
      </c>
      <c r="X4017">
        <v>2203.5783881408702</v>
      </c>
      <c r="Y4017">
        <v>2681.1687406433098</v>
      </c>
      <c r="Z4017">
        <v>2756.4763975219798</v>
      </c>
      <c r="AA4017">
        <v>960.01483100585995</v>
      </c>
      <c r="AB4017">
        <v>1574.26011881714</v>
      </c>
      <c r="AC4017">
        <v>1514.8955008605999</v>
      </c>
      <c r="AD4017">
        <v>2003.5039696106001</v>
      </c>
      <c r="AE4017">
        <v>903.42081151123205</v>
      </c>
      <c r="AF4017">
        <v>463.44521539917002</v>
      </c>
      <c r="AG4017">
        <v>539.74931377563496</v>
      </c>
      <c r="AH4017">
        <v>450.14828922729799</v>
      </c>
      <c r="AI4017">
        <v>382.30831026611298</v>
      </c>
      <c r="AJ4017">
        <v>167.38603135986301</v>
      </c>
      <c r="AK4017">
        <v>255.48378551025399</v>
      </c>
      <c r="AL4017">
        <v>156.67163875732399</v>
      </c>
      <c r="AM4017">
        <v>193.561394140625</v>
      </c>
      <c r="AN4017">
        <v>194.069106768799</v>
      </c>
      <c r="AO4017">
        <v>194.01678444824199</v>
      </c>
      <c r="AP4017">
        <v>246.893142962647</v>
      </c>
      <c r="AQ4017">
        <v>285.42060007324199</v>
      </c>
      <c r="AR4017">
        <v>109.29566868896499</v>
      </c>
      <c r="AS4017">
        <v>203.981958325195</v>
      </c>
      <c r="AT4017">
        <v>166.84598390502899</v>
      </c>
      <c r="AU4017">
        <v>103.568586633301</v>
      </c>
      <c r="AV4017">
        <v>290.34003317260698</v>
      </c>
      <c r="AW4017">
        <v>109.292061029053</v>
      </c>
      <c r="AX4017">
        <v>173.06260087890601</v>
      </c>
      <c r="AY4017">
        <v>94.167960626220804</v>
      </c>
    </row>
    <row r="4018" spans="1:51">
      <c r="A4018" t="s">
        <v>94</v>
      </c>
      <c r="B4018" t="s">
        <v>457</v>
      </c>
      <c r="C4018" t="s">
        <v>161</v>
      </c>
      <c r="D4018" t="s">
        <v>162</v>
      </c>
      <c r="E4018" t="s">
        <v>163</v>
      </c>
      <c r="F4018" t="s">
        <v>163</v>
      </c>
      <c r="G4018">
        <v>4</v>
      </c>
      <c r="H4018" t="s">
        <v>104</v>
      </c>
      <c r="I4018" t="s">
        <v>101</v>
      </c>
      <c r="J4018" t="s">
        <v>102</v>
      </c>
      <c r="K4018" t="s">
        <v>105</v>
      </c>
      <c r="L4018" t="s">
        <v>105</v>
      </c>
      <c r="M4018" t="s">
        <v>105</v>
      </c>
      <c r="N4018">
        <v>0</v>
      </c>
      <c r="O4018">
        <v>0</v>
      </c>
      <c r="P4018">
        <v>2.3226851074218802</v>
      </c>
      <c r="Q4018">
        <v>4.8175141418456997</v>
      </c>
      <c r="R4018">
        <v>1.807166796875</v>
      </c>
      <c r="S4018">
        <v>2.3232825805664099</v>
      </c>
      <c r="T4018">
        <v>2.06437164916992</v>
      </c>
      <c r="U4018">
        <v>17.545290179443398</v>
      </c>
      <c r="V4018">
        <v>20.823184606933602</v>
      </c>
      <c r="W4018">
        <v>18.6706501770019</v>
      </c>
      <c r="X4018">
        <v>19.355285668945299</v>
      </c>
      <c r="Y4018">
        <v>28.9832367736816</v>
      </c>
      <c r="Z4018">
        <v>24.945728533935601</v>
      </c>
      <c r="AA4018">
        <v>12.478015222168001</v>
      </c>
      <c r="AB4018">
        <v>19.2609389282227</v>
      </c>
      <c r="AC4018">
        <v>32.492647167968798</v>
      </c>
      <c r="AD4018">
        <v>78.885592889404293</v>
      </c>
      <c r="AE4018">
        <v>60.135392364501897</v>
      </c>
      <c r="AF4018">
        <v>45.498478430175801</v>
      </c>
      <c r="AG4018">
        <v>80.290567773437601</v>
      </c>
      <c r="AH4018">
        <v>85.841245111083893</v>
      </c>
      <c r="AI4018">
        <v>108.906019952393</v>
      </c>
      <c r="AJ4018">
        <v>61.064790118408197</v>
      </c>
      <c r="AK4018">
        <v>127.87272684936499</v>
      </c>
      <c r="AL4018">
        <v>130.94543132324199</v>
      </c>
      <c r="AM4018">
        <v>108.176475488281</v>
      </c>
      <c r="AN4018">
        <v>132.132833984375</v>
      </c>
      <c r="AO4018">
        <v>233.42931516723601</v>
      </c>
      <c r="AP4018">
        <v>194.74014282836899</v>
      </c>
      <c r="AQ4018">
        <v>185.00011968994099</v>
      </c>
      <c r="AR4018">
        <v>73.700900909423794</v>
      </c>
      <c r="AS4018">
        <v>159.34479912719701</v>
      </c>
      <c r="AT4018">
        <v>126.14003297729499</v>
      </c>
      <c r="AU4018">
        <v>63.128880230712902</v>
      </c>
      <c r="AV4018">
        <v>255.93017902221601</v>
      </c>
      <c r="AW4018">
        <v>75.943762200927694</v>
      </c>
      <c r="AX4018">
        <v>160.5047012146</v>
      </c>
      <c r="AY4018">
        <v>16.075434887695302</v>
      </c>
    </row>
    <row r="4019" spans="1:51">
      <c r="A4019" t="s">
        <v>94</v>
      </c>
      <c r="B4019" t="s">
        <v>457</v>
      </c>
      <c r="C4019" t="s">
        <v>161</v>
      </c>
      <c r="D4019" t="s">
        <v>162</v>
      </c>
      <c r="E4019" t="s">
        <v>163</v>
      </c>
      <c r="F4019" t="s">
        <v>163</v>
      </c>
      <c r="G4019">
        <v>6</v>
      </c>
      <c r="H4019" t="s">
        <v>100</v>
      </c>
      <c r="I4019" t="s">
        <v>101</v>
      </c>
      <c r="J4019" t="s">
        <v>102</v>
      </c>
      <c r="K4019" t="s">
        <v>106</v>
      </c>
      <c r="L4019" t="s">
        <v>106</v>
      </c>
      <c r="M4019" t="s">
        <v>106</v>
      </c>
      <c r="N4019">
        <v>0</v>
      </c>
      <c r="O4019">
        <v>8.6134637451171905E-2</v>
      </c>
      <c r="P4019">
        <v>0</v>
      </c>
      <c r="Q4019">
        <v>0</v>
      </c>
      <c r="R4019">
        <v>0</v>
      </c>
      <c r="S4019">
        <v>8.61334106445312E-2</v>
      </c>
      <c r="T4019">
        <v>0</v>
      </c>
      <c r="U4019">
        <v>0</v>
      </c>
      <c r="V4019">
        <v>8.6135748291015599E-2</v>
      </c>
      <c r="W4019">
        <v>0.17220618896484399</v>
      </c>
      <c r="X4019">
        <v>0</v>
      </c>
      <c r="Y4019">
        <v>0</v>
      </c>
      <c r="Z4019">
        <v>0</v>
      </c>
      <c r="AA4019">
        <v>0</v>
      </c>
      <c r="AB4019">
        <v>8.6128179931640597E-2</v>
      </c>
      <c r="AC4019">
        <v>0</v>
      </c>
      <c r="AD4019">
        <v>0.17223097534179699</v>
      </c>
      <c r="AE4019">
        <v>0</v>
      </c>
      <c r="AF4019">
        <v>0.172269165039063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0.172216540527344</v>
      </c>
      <c r="AW4019">
        <v>0</v>
      </c>
      <c r="AX4019">
        <v>0</v>
      </c>
      <c r="AY4019">
        <v>0</v>
      </c>
    </row>
    <row r="4020" spans="1:51">
      <c r="A4020" t="s">
        <v>94</v>
      </c>
      <c r="B4020" t="s">
        <v>457</v>
      </c>
      <c r="C4020" t="s">
        <v>161</v>
      </c>
      <c r="D4020" t="s">
        <v>162</v>
      </c>
      <c r="E4020" t="s">
        <v>163</v>
      </c>
      <c r="F4020" t="s">
        <v>163</v>
      </c>
      <c r="G4020">
        <v>6</v>
      </c>
      <c r="H4020" t="s">
        <v>104</v>
      </c>
      <c r="I4020" t="s">
        <v>101</v>
      </c>
      <c r="J4020" t="s">
        <v>102</v>
      </c>
      <c r="K4020" t="s">
        <v>106</v>
      </c>
      <c r="L4020" t="s">
        <v>106</v>
      </c>
      <c r="M4020" t="s">
        <v>106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8.6091772460937493E-2</v>
      </c>
      <c r="AX4020">
        <v>0</v>
      </c>
      <c r="AY4020">
        <v>0</v>
      </c>
    </row>
    <row r="4021" spans="1:51">
      <c r="A4021" t="s">
        <v>94</v>
      </c>
      <c r="B4021" t="s">
        <v>457</v>
      </c>
      <c r="C4021" t="s">
        <v>161</v>
      </c>
      <c r="D4021" t="s">
        <v>162</v>
      </c>
      <c r="E4021" t="s">
        <v>163</v>
      </c>
      <c r="F4021" t="s">
        <v>163</v>
      </c>
      <c r="G4021">
        <v>11</v>
      </c>
      <c r="H4021" t="s">
        <v>100</v>
      </c>
      <c r="I4021" t="s">
        <v>101</v>
      </c>
      <c r="J4021" t="s">
        <v>107</v>
      </c>
      <c r="K4021" t="s">
        <v>108</v>
      </c>
      <c r="L4021" t="s">
        <v>108</v>
      </c>
      <c r="M4021" t="s">
        <v>108</v>
      </c>
      <c r="N4021">
        <v>49.350556945800797</v>
      </c>
      <c r="O4021">
        <v>217.16768687744101</v>
      </c>
      <c r="P4021">
        <v>337.24858942260801</v>
      </c>
      <c r="Q4021">
        <v>416.86769437255799</v>
      </c>
      <c r="R4021">
        <v>156.07458277587901</v>
      </c>
      <c r="S4021">
        <v>366.94834328613302</v>
      </c>
      <c r="T4021">
        <v>120.32623419799801</v>
      </c>
      <c r="U4021">
        <v>473.86390973510498</v>
      </c>
      <c r="V4021">
        <v>70.454669384765594</v>
      </c>
      <c r="W4021">
        <v>564.85067822265603</v>
      </c>
      <c r="X4021">
        <v>329.83323499145598</v>
      </c>
      <c r="Y4021">
        <v>1686.0773117614899</v>
      </c>
      <c r="Z4021">
        <v>151.33660171508799</v>
      </c>
      <c r="AA4021">
        <v>228.92434711914001</v>
      </c>
      <c r="AB4021">
        <v>133.666800378418</v>
      </c>
      <c r="AC4021">
        <v>205.70545383911099</v>
      </c>
      <c r="AD4021">
        <v>472.46213968505901</v>
      </c>
      <c r="AE4021">
        <v>276.14786165771602</v>
      </c>
      <c r="AF4021">
        <v>42.496314648437497</v>
      </c>
      <c r="AG4021">
        <v>98.641038128662103</v>
      </c>
      <c r="AH4021">
        <v>388.59504190063598</v>
      </c>
      <c r="AI4021">
        <v>403.57498739013698</v>
      </c>
      <c r="AJ4021">
        <v>586.09953163452201</v>
      </c>
      <c r="AK4021">
        <v>71.109585760498007</v>
      </c>
      <c r="AL4021">
        <v>59.520614227294899</v>
      </c>
      <c r="AM4021">
        <v>217.30787899780299</v>
      </c>
      <c r="AN4021">
        <v>60.1919316650391</v>
      </c>
      <c r="AO4021">
        <v>31.286700579834001</v>
      </c>
      <c r="AP4021">
        <v>184.44109110717801</v>
      </c>
      <c r="AQ4021">
        <v>177.53495953369199</v>
      </c>
      <c r="AR4021">
        <v>135.760784765625</v>
      </c>
      <c r="AS4021">
        <v>177.189615557861</v>
      </c>
      <c r="AT4021">
        <v>496.71805893554603</v>
      </c>
      <c r="AU4021">
        <v>222.159758758545</v>
      </c>
      <c r="AV4021">
        <v>124.840157476806</v>
      </c>
      <c r="AW4021">
        <v>36.796015155029302</v>
      </c>
      <c r="AX4021">
        <v>180.83834344482401</v>
      </c>
      <c r="AY4021">
        <v>220.96846574707001</v>
      </c>
    </row>
    <row r="4022" spans="1:51">
      <c r="A4022" t="s">
        <v>94</v>
      </c>
      <c r="B4022" t="s">
        <v>457</v>
      </c>
      <c r="C4022" t="s">
        <v>161</v>
      </c>
      <c r="D4022" t="s">
        <v>162</v>
      </c>
      <c r="E4022" t="s">
        <v>163</v>
      </c>
      <c r="F4022" t="s">
        <v>163</v>
      </c>
      <c r="G4022">
        <v>11</v>
      </c>
      <c r="H4022" t="s">
        <v>104</v>
      </c>
      <c r="I4022" t="s">
        <v>101</v>
      </c>
      <c r="J4022" t="s">
        <v>107</v>
      </c>
      <c r="K4022" t="s">
        <v>108</v>
      </c>
      <c r="L4022" t="s">
        <v>108</v>
      </c>
      <c r="M4022" t="s">
        <v>108</v>
      </c>
      <c r="N4022">
        <v>0</v>
      </c>
      <c r="O4022">
        <v>0</v>
      </c>
      <c r="P4022">
        <v>9.1157898132324195</v>
      </c>
      <c r="Q4022">
        <v>15.401125207519501</v>
      </c>
      <c r="R4022">
        <v>4.6471632934570302</v>
      </c>
      <c r="S4022">
        <v>11.950535485839801</v>
      </c>
      <c r="T4022">
        <v>0.77408499755859395</v>
      </c>
      <c r="U4022">
        <v>30.086317687988299</v>
      </c>
      <c r="V4022">
        <v>5.5039206176757798</v>
      </c>
      <c r="W4022">
        <v>11.266948614502001</v>
      </c>
      <c r="X4022">
        <v>12.379737353515599</v>
      </c>
      <c r="Y4022">
        <v>101.947187335205</v>
      </c>
      <c r="Z4022">
        <v>21.676012469482401</v>
      </c>
      <c r="AA4022">
        <v>25.7203329040527</v>
      </c>
      <c r="AB4022">
        <v>23.037062158203099</v>
      </c>
      <c r="AC4022">
        <v>88.277917651367105</v>
      </c>
      <c r="AD4022">
        <v>51.491411816406298</v>
      </c>
      <c r="AE4022">
        <v>44.281585174560497</v>
      </c>
      <c r="AF4022">
        <v>11.176267724609399</v>
      </c>
      <c r="AG4022">
        <v>109.424010754394</v>
      </c>
      <c r="AH4022">
        <v>126.81914095459</v>
      </c>
      <c r="AI4022">
        <v>238.184271459961</v>
      </c>
      <c r="AJ4022">
        <v>364.60422374267603</v>
      </c>
      <c r="AK4022">
        <v>64.049544537353498</v>
      </c>
      <c r="AL4022">
        <v>72.077591461181598</v>
      </c>
      <c r="AM4022">
        <v>160.43480316162101</v>
      </c>
      <c r="AN4022">
        <v>45.064914910888703</v>
      </c>
      <c r="AO4022">
        <v>21.229954901123001</v>
      </c>
      <c r="AP4022">
        <v>162.17883654174801</v>
      </c>
      <c r="AQ4022">
        <v>166.525514855957</v>
      </c>
      <c r="AR4022">
        <v>182.49275870971601</v>
      </c>
      <c r="AS4022">
        <v>202.337675219727</v>
      </c>
      <c r="AT4022">
        <v>523.03042270507797</v>
      </c>
      <c r="AU4022">
        <v>214.40539813842699</v>
      </c>
      <c r="AV4022">
        <v>157.41237535400401</v>
      </c>
      <c r="AW4022">
        <v>41.8594313842774</v>
      </c>
      <c r="AX4022">
        <v>120.205553808594</v>
      </c>
      <c r="AY4022">
        <v>68.773052929687395</v>
      </c>
    </row>
    <row r="4023" spans="1:51">
      <c r="A4023" t="s">
        <v>94</v>
      </c>
      <c r="B4023" t="s">
        <v>457</v>
      </c>
      <c r="C4023" t="s">
        <v>161</v>
      </c>
      <c r="D4023" t="s">
        <v>162</v>
      </c>
      <c r="E4023" t="s">
        <v>163</v>
      </c>
      <c r="F4023" t="s">
        <v>163</v>
      </c>
      <c r="G4023">
        <v>12</v>
      </c>
      <c r="H4023" t="s">
        <v>100</v>
      </c>
      <c r="I4023" t="s">
        <v>101</v>
      </c>
      <c r="J4023" t="s">
        <v>107</v>
      </c>
      <c r="K4023" t="s">
        <v>109</v>
      </c>
      <c r="L4023" t="s">
        <v>109</v>
      </c>
      <c r="M4023" t="s">
        <v>109</v>
      </c>
      <c r="N4023">
        <v>481.099785919189</v>
      </c>
      <c r="O4023">
        <v>794.67312028198296</v>
      </c>
      <c r="P4023">
        <v>1099.9465935424801</v>
      </c>
      <c r="Q4023">
        <v>559.21355363159205</v>
      </c>
      <c r="R4023">
        <v>834.38419227905194</v>
      </c>
      <c r="S4023">
        <v>582.723937097168</v>
      </c>
      <c r="T4023">
        <v>1184.0619595580999</v>
      </c>
      <c r="U4023">
        <v>880.59113233642699</v>
      </c>
      <c r="V4023">
        <v>1196.7025866271999</v>
      </c>
      <c r="W4023">
        <v>1673.0251414917</v>
      </c>
      <c r="X4023">
        <v>1001.85752543335</v>
      </c>
      <c r="Y4023">
        <v>1224.8815432922399</v>
      </c>
      <c r="Z4023">
        <v>2944.5093681579701</v>
      </c>
      <c r="AA4023">
        <v>1066.0874733215301</v>
      </c>
      <c r="AB4023">
        <v>1576.3056556152401</v>
      </c>
      <c r="AC4023">
        <v>1191.39410906372</v>
      </c>
      <c r="AD4023">
        <v>1440.0177921386801</v>
      </c>
      <c r="AE4023">
        <v>1021.25412332153</v>
      </c>
      <c r="AF4023">
        <v>754.01393398437199</v>
      </c>
      <c r="AG4023">
        <v>690.64881580200404</v>
      </c>
      <c r="AH4023">
        <v>407.84338096923801</v>
      </c>
      <c r="AI4023">
        <v>453.13647633667</v>
      </c>
      <c r="AJ4023">
        <v>642.660511120607</v>
      </c>
      <c r="AK4023">
        <v>700.94307413940396</v>
      </c>
      <c r="AL4023">
        <v>288.028829711914</v>
      </c>
      <c r="AM4023">
        <v>240.170458361817</v>
      </c>
      <c r="AN4023">
        <v>253.679744519043</v>
      </c>
      <c r="AO4023">
        <v>322.420519006348</v>
      </c>
      <c r="AP4023">
        <v>247.057196984863</v>
      </c>
      <c r="AQ4023">
        <v>369.348970812988</v>
      </c>
      <c r="AR4023">
        <v>230.34588106079099</v>
      </c>
      <c r="AS4023">
        <v>372.03812561035102</v>
      </c>
      <c r="AT4023">
        <v>392.098301184082</v>
      </c>
      <c r="AU4023">
        <v>944.33204121094104</v>
      </c>
      <c r="AV4023">
        <v>1306.59580198974</v>
      </c>
      <c r="AW4023">
        <v>448.57705421142498</v>
      </c>
      <c r="AX4023">
        <v>1296.10333168947</v>
      </c>
      <c r="AY4023">
        <v>462.38588621215803</v>
      </c>
    </row>
    <row r="4024" spans="1:51">
      <c r="A4024" t="s">
        <v>94</v>
      </c>
      <c r="B4024" t="s">
        <v>457</v>
      </c>
      <c r="C4024" t="s">
        <v>161</v>
      </c>
      <c r="D4024" t="s">
        <v>162</v>
      </c>
      <c r="E4024" t="s">
        <v>163</v>
      </c>
      <c r="F4024" t="s">
        <v>163</v>
      </c>
      <c r="G4024">
        <v>12</v>
      </c>
      <c r="H4024" t="s">
        <v>104</v>
      </c>
      <c r="I4024" t="s">
        <v>101</v>
      </c>
      <c r="J4024" t="s">
        <v>107</v>
      </c>
      <c r="K4024" t="s">
        <v>109</v>
      </c>
      <c r="L4024" t="s">
        <v>109</v>
      </c>
      <c r="M4024" t="s">
        <v>109</v>
      </c>
      <c r="N4024">
        <v>0</v>
      </c>
      <c r="O4024">
        <v>0</v>
      </c>
      <c r="P4024">
        <v>10.0648292724609</v>
      </c>
      <c r="Q4024">
        <v>5.5065108337402302</v>
      </c>
      <c r="R4024">
        <v>11.1033964599609</v>
      </c>
      <c r="S4024">
        <v>12.3043572998047</v>
      </c>
      <c r="T4024">
        <v>9.3767958129882807</v>
      </c>
      <c r="U4024">
        <v>24.256008013915999</v>
      </c>
      <c r="V4024">
        <v>42.232253784179697</v>
      </c>
      <c r="W4024">
        <v>40.683890844726598</v>
      </c>
      <c r="X4024">
        <v>45.407848498535202</v>
      </c>
      <c r="Y4024">
        <v>72.315173266601505</v>
      </c>
      <c r="Z4024">
        <v>128.871514819336</v>
      </c>
      <c r="AA4024">
        <v>77.180126245117194</v>
      </c>
      <c r="AB4024">
        <v>110.56599208374</v>
      </c>
      <c r="AC4024">
        <v>131.01232125244101</v>
      </c>
      <c r="AD4024">
        <v>154.04528436889601</v>
      </c>
      <c r="AE4024">
        <v>231.71213204956001</v>
      </c>
      <c r="AF4024">
        <v>167.29021831665</v>
      </c>
      <c r="AG4024">
        <v>255.62678922119099</v>
      </c>
      <c r="AH4024">
        <v>219.45761729736299</v>
      </c>
      <c r="AI4024">
        <v>273.647900744629</v>
      </c>
      <c r="AJ4024">
        <v>397.390820776368</v>
      </c>
      <c r="AK4024">
        <v>419.23016225586002</v>
      </c>
      <c r="AL4024">
        <v>346.16710180664103</v>
      </c>
      <c r="AM4024">
        <v>303.26245061645398</v>
      </c>
      <c r="AN4024">
        <v>238.482346520996</v>
      </c>
      <c r="AO4024">
        <v>280.63111633911097</v>
      </c>
      <c r="AP4024">
        <v>230.60250067749001</v>
      </c>
      <c r="AQ4024">
        <v>352.609540234375</v>
      </c>
      <c r="AR4024">
        <v>328.666700689697</v>
      </c>
      <c r="AS4024">
        <v>497.91722329711899</v>
      </c>
      <c r="AT4024">
        <v>514.49682184448102</v>
      </c>
      <c r="AU4024">
        <v>962.93224533691898</v>
      </c>
      <c r="AV4024">
        <v>970.30828679809599</v>
      </c>
      <c r="AW4024">
        <v>439.662637164307</v>
      </c>
      <c r="AX4024">
        <v>627.61226932372995</v>
      </c>
      <c r="AY4024">
        <v>57.082815618896497</v>
      </c>
    </row>
    <row r="4025" spans="1:51">
      <c r="A4025" t="s">
        <v>94</v>
      </c>
      <c r="B4025" t="s">
        <v>457</v>
      </c>
      <c r="C4025" t="s">
        <v>161</v>
      </c>
      <c r="D4025" t="s">
        <v>162</v>
      </c>
      <c r="E4025" t="s">
        <v>163</v>
      </c>
      <c r="F4025" t="s">
        <v>334</v>
      </c>
      <c r="G4025">
        <v>3</v>
      </c>
      <c r="H4025" t="s">
        <v>100</v>
      </c>
      <c r="I4025" t="s">
        <v>101</v>
      </c>
      <c r="J4025" t="s">
        <v>102</v>
      </c>
      <c r="K4025" t="s">
        <v>103</v>
      </c>
      <c r="L4025" t="s">
        <v>103</v>
      </c>
      <c r="M4025" t="s">
        <v>103</v>
      </c>
      <c r="N4025">
        <v>156.32904205932601</v>
      </c>
      <c r="O4025">
        <v>153.63297632446299</v>
      </c>
      <c r="P4025">
        <v>525.60697398681702</v>
      </c>
      <c r="Q4025">
        <v>106.201765997314</v>
      </c>
      <c r="R4025">
        <v>230.154931921387</v>
      </c>
      <c r="S4025">
        <v>489.08112903442401</v>
      </c>
      <c r="T4025">
        <v>94.388006072997996</v>
      </c>
      <c r="U4025">
        <v>285.61595391845702</v>
      </c>
      <c r="V4025">
        <v>328.54003588867198</v>
      </c>
      <c r="W4025">
        <v>450.57008059692299</v>
      </c>
      <c r="X4025">
        <v>365.00489260253897</v>
      </c>
      <c r="Y4025">
        <v>276.19749029540998</v>
      </c>
      <c r="Z4025">
        <v>415.53873063354598</v>
      </c>
      <c r="AA4025">
        <v>352.29410399169899</v>
      </c>
      <c r="AB4025">
        <v>211.14276264038099</v>
      </c>
      <c r="AC4025">
        <v>269.14413280029299</v>
      </c>
      <c r="AD4025">
        <v>289.64173344116199</v>
      </c>
      <c r="AE4025">
        <v>383.16751781005797</v>
      </c>
      <c r="AF4025">
        <v>497.65359760742001</v>
      </c>
      <c r="AG4025">
        <v>305.89479874877901</v>
      </c>
      <c r="AH4025">
        <v>238.51821190185501</v>
      </c>
      <c r="AI4025">
        <v>490.236826544189</v>
      </c>
      <c r="AJ4025">
        <v>259.16508632202101</v>
      </c>
      <c r="AK4025">
        <v>125.294460852051</v>
      </c>
      <c r="AL4025">
        <v>200.854300939941</v>
      </c>
      <c r="AM4025">
        <v>165.526398138427</v>
      </c>
      <c r="AN4025">
        <v>277.50111547241102</v>
      </c>
      <c r="AO4025">
        <v>135.060855615234</v>
      </c>
      <c r="AP4025">
        <v>193.84340629272401</v>
      </c>
      <c r="AQ4025">
        <v>212.81887391357401</v>
      </c>
      <c r="AR4025">
        <v>121.598436712647</v>
      </c>
      <c r="AS4025">
        <v>177.36009667968801</v>
      </c>
      <c r="AT4025">
        <v>215.04503892211901</v>
      </c>
      <c r="AU4025">
        <v>313.72661856078997</v>
      </c>
      <c r="AV4025">
        <v>171.94411802368199</v>
      </c>
      <c r="AW4025">
        <v>129.259407067871</v>
      </c>
      <c r="AX4025">
        <v>106.38462189331</v>
      </c>
      <c r="AY4025">
        <v>21.721728869628901</v>
      </c>
    </row>
    <row r="4026" spans="1:51">
      <c r="A4026" t="s">
        <v>94</v>
      </c>
      <c r="B4026" t="s">
        <v>457</v>
      </c>
      <c r="C4026" t="s">
        <v>161</v>
      </c>
      <c r="D4026" t="s">
        <v>162</v>
      </c>
      <c r="E4026" t="s">
        <v>163</v>
      </c>
      <c r="F4026" t="s">
        <v>334</v>
      </c>
      <c r="G4026">
        <v>3</v>
      </c>
      <c r="H4026" t="s">
        <v>104</v>
      </c>
      <c r="I4026" t="s">
        <v>101</v>
      </c>
      <c r="J4026" t="s">
        <v>102</v>
      </c>
      <c r="K4026" t="s">
        <v>103</v>
      </c>
      <c r="L4026" t="s">
        <v>103</v>
      </c>
      <c r="M4026" t="s">
        <v>103</v>
      </c>
      <c r="N4026">
        <v>0</v>
      </c>
      <c r="O4026">
        <v>0</v>
      </c>
      <c r="P4026">
        <v>0.42998452758789102</v>
      </c>
      <c r="Q4026">
        <v>8.6070349121093806E-2</v>
      </c>
      <c r="R4026">
        <v>0</v>
      </c>
      <c r="S4026">
        <v>0.17210935668945301</v>
      </c>
      <c r="T4026">
        <v>1.80526323242187</v>
      </c>
      <c r="U4026">
        <v>3.0927708557128901</v>
      </c>
      <c r="V4026">
        <v>1.2885940429687499</v>
      </c>
      <c r="W4026">
        <v>0.77398595581054697</v>
      </c>
      <c r="X4026">
        <v>3.5184492065429702</v>
      </c>
      <c r="Y4026">
        <v>6.9502762451171902</v>
      </c>
      <c r="Z4026">
        <v>14.1735404785156</v>
      </c>
      <c r="AA4026">
        <v>13.402073828124999</v>
      </c>
      <c r="AB4026">
        <v>4.37803950195313</v>
      </c>
      <c r="AC4026">
        <v>12.278247344970699</v>
      </c>
      <c r="AD4026">
        <v>18.4584963195801</v>
      </c>
      <c r="AE4026">
        <v>26.7446586364747</v>
      </c>
      <c r="AF4026">
        <v>14.586504650878901</v>
      </c>
      <c r="AG4026">
        <v>16.044886621093699</v>
      </c>
      <c r="AH4026">
        <v>17.3586786315918</v>
      </c>
      <c r="AI4026">
        <v>26.791951867675799</v>
      </c>
      <c r="AJ4026">
        <v>26.114206854248</v>
      </c>
      <c r="AK4026">
        <v>20.2528370239258</v>
      </c>
      <c r="AL4026">
        <v>24.210326086425798</v>
      </c>
      <c r="AM4026">
        <v>15.6950574707031</v>
      </c>
      <c r="AN4026">
        <v>17.9401475708008</v>
      </c>
      <c r="AO4026">
        <v>26.9660060791016</v>
      </c>
      <c r="AP4026">
        <v>22.572871087646501</v>
      </c>
      <c r="AQ4026">
        <v>26.4396851135254</v>
      </c>
      <c r="AR4026">
        <v>20.863698889160201</v>
      </c>
      <c r="AS4026">
        <v>47.955154461669899</v>
      </c>
      <c r="AT4026">
        <v>58.521884710693399</v>
      </c>
      <c r="AU4026">
        <v>30.737556384277301</v>
      </c>
      <c r="AV4026">
        <v>44.605439459228499</v>
      </c>
      <c r="AW4026">
        <v>29.442884960937501</v>
      </c>
      <c r="AX4026">
        <v>32.579263494872997</v>
      </c>
      <c r="AY4026">
        <v>1.8039100524902301</v>
      </c>
    </row>
    <row r="4027" spans="1:51">
      <c r="A4027" t="s">
        <v>94</v>
      </c>
      <c r="B4027" t="s">
        <v>457</v>
      </c>
      <c r="C4027" t="s">
        <v>161</v>
      </c>
      <c r="D4027" t="s">
        <v>162</v>
      </c>
      <c r="E4027" t="s">
        <v>163</v>
      </c>
      <c r="F4027" t="s">
        <v>334</v>
      </c>
      <c r="G4027">
        <v>4</v>
      </c>
      <c r="H4027" t="s">
        <v>100</v>
      </c>
      <c r="I4027" t="s">
        <v>101</v>
      </c>
      <c r="J4027" t="s">
        <v>102</v>
      </c>
      <c r="K4027" t="s">
        <v>105</v>
      </c>
      <c r="L4027" t="s">
        <v>105</v>
      </c>
      <c r="M4027" t="s">
        <v>105</v>
      </c>
      <c r="N4027">
        <v>338.11510723266599</v>
      </c>
      <c r="O4027">
        <v>947.26996993408204</v>
      </c>
      <c r="P4027">
        <v>1376.5905350707999</v>
      </c>
      <c r="Q4027">
        <v>566.94186432495098</v>
      </c>
      <c r="R4027">
        <v>939.45273762817305</v>
      </c>
      <c r="S4027">
        <v>1516.66870528565</v>
      </c>
      <c r="T4027">
        <v>948.36468196411101</v>
      </c>
      <c r="U4027">
        <v>1712.48131721802</v>
      </c>
      <c r="V4027">
        <v>1355.9450143249501</v>
      </c>
      <c r="W4027">
        <v>2279.9595413574202</v>
      </c>
      <c r="X4027">
        <v>2723.1288317260701</v>
      </c>
      <c r="Y4027">
        <v>828.426573339843</v>
      </c>
      <c r="Z4027">
        <v>1964.9907148925799</v>
      </c>
      <c r="AA4027">
        <v>1134.72865454101</v>
      </c>
      <c r="AB4027">
        <v>714.68028662109305</v>
      </c>
      <c r="AC4027">
        <v>1023.7007213623</v>
      </c>
      <c r="AD4027">
        <v>689.98619104614204</v>
      </c>
      <c r="AE4027">
        <v>499.06858136596702</v>
      </c>
      <c r="AF4027">
        <v>951.11385194091804</v>
      </c>
      <c r="AG4027">
        <v>608.68109396362297</v>
      </c>
      <c r="AH4027">
        <v>691.66309399414104</v>
      </c>
      <c r="AI4027">
        <v>869.76744264526405</v>
      </c>
      <c r="AJ4027">
        <v>609.47107228393497</v>
      </c>
      <c r="AK4027">
        <v>465.22408561401397</v>
      </c>
      <c r="AL4027">
        <v>1101.65825609131</v>
      </c>
      <c r="AM4027">
        <v>481.47195847168001</v>
      </c>
      <c r="AN4027">
        <v>565.70207749023496</v>
      </c>
      <c r="AO4027">
        <v>414.816159191895</v>
      </c>
      <c r="AP4027">
        <v>369.96631478271502</v>
      </c>
      <c r="AQ4027">
        <v>272.66645842285197</v>
      </c>
      <c r="AR4027">
        <v>264.96910228881802</v>
      </c>
      <c r="AS4027">
        <v>558.19752805786095</v>
      </c>
      <c r="AT4027">
        <v>419.12693911743099</v>
      </c>
      <c r="AU4027">
        <v>370.12940790405202</v>
      </c>
      <c r="AV4027">
        <v>228.79140989990199</v>
      </c>
      <c r="AW4027">
        <v>279.23273171997101</v>
      </c>
      <c r="AX4027">
        <v>946.44244486084006</v>
      </c>
      <c r="AY4027">
        <v>758.27322503662197</v>
      </c>
    </row>
    <row r="4028" spans="1:51">
      <c r="A4028" t="s">
        <v>94</v>
      </c>
      <c r="B4028" t="s">
        <v>457</v>
      </c>
      <c r="C4028" t="s">
        <v>161</v>
      </c>
      <c r="D4028" t="s">
        <v>162</v>
      </c>
      <c r="E4028" t="s">
        <v>163</v>
      </c>
      <c r="F4028" t="s">
        <v>334</v>
      </c>
      <c r="G4028">
        <v>4</v>
      </c>
      <c r="H4028" t="s">
        <v>104</v>
      </c>
      <c r="I4028" t="s">
        <v>101</v>
      </c>
      <c r="J4028" t="s">
        <v>102</v>
      </c>
      <c r="K4028" t="s">
        <v>105</v>
      </c>
      <c r="L4028" t="s">
        <v>105</v>
      </c>
      <c r="M4028" t="s">
        <v>105</v>
      </c>
      <c r="N4028">
        <v>0</v>
      </c>
      <c r="O4028">
        <v>0</v>
      </c>
      <c r="P4028">
        <v>4.29807532348633</v>
      </c>
      <c r="Q4028">
        <v>6.5333686706543004</v>
      </c>
      <c r="R4028">
        <v>6.52651145629883</v>
      </c>
      <c r="S4028">
        <v>11.5145449157715</v>
      </c>
      <c r="T4028">
        <v>8.1609858154296901</v>
      </c>
      <c r="U4028">
        <v>28.774345373535201</v>
      </c>
      <c r="V4028">
        <v>24.661559326171901</v>
      </c>
      <c r="W4028">
        <v>108.90394340820301</v>
      </c>
      <c r="X4028">
        <v>49.388728112792997</v>
      </c>
      <c r="Y4028">
        <v>16.7451109191895</v>
      </c>
      <c r="Z4028">
        <v>56.703079498290997</v>
      </c>
      <c r="AA4028">
        <v>40.475536401367201</v>
      </c>
      <c r="AB4028">
        <v>27.6422981445312</v>
      </c>
      <c r="AC4028">
        <v>51.7048168457031</v>
      </c>
      <c r="AD4028">
        <v>65.5446835510254</v>
      </c>
      <c r="AE4028">
        <v>66.040099102783202</v>
      </c>
      <c r="AF4028">
        <v>126.317807696533</v>
      </c>
      <c r="AG4028">
        <v>108.28120909423799</v>
      </c>
      <c r="AH4028">
        <v>167.08057105712899</v>
      </c>
      <c r="AI4028">
        <v>163.816261981201</v>
      </c>
      <c r="AJ4028">
        <v>192.73953400268601</v>
      </c>
      <c r="AK4028">
        <v>197.24920393066401</v>
      </c>
      <c r="AL4028">
        <v>292.26695607299803</v>
      </c>
      <c r="AM4028">
        <v>153.97558164672799</v>
      </c>
      <c r="AN4028">
        <v>208.32219033813499</v>
      </c>
      <c r="AO4028">
        <v>179.64204244995099</v>
      </c>
      <c r="AP4028">
        <v>214.85371585083001</v>
      </c>
      <c r="AQ4028">
        <v>116.228419433594</v>
      </c>
      <c r="AR4028">
        <v>116.51899208374</v>
      </c>
      <c r="AS4028">
        <v>262.12643084716802</v>
      </c>
      <c r="AT4028">
        <v>245.801120574951</v>
      </c>
      <c r="AU4028">
        <v>299.22711926879902</v>
      </c>
      <c r="AV4028">
        <v>376.94246757812499</v>
      </c>
      <c r="AW4028">
        <v>181.946358581543</v>
      </c>
      <c r="AX4028">
        <v>386.04426265258701</v>
      </c>
      <c r="AY4028">
        <v>45.334878564453099</v>
      </c>
    </row>
    <row r="4029" spans="1:51">
      <c r="A4029" t="s">
        <v>94</v>
      </c>
      <c r="B4029" t="s">
        <v>457</v>
      </c>
      <c r="C4029" t="s">
        <v>161</v>
      </c>
      <c r="D4029" t="s">
        <v>162</v>
      </c>
      <c r="E4029" t="s">
        <v>163</v>
      </c>
      <c r="F4029" t="s">
        <v>334</v>
      </c>
      <c r="G4029">
        <v>11</v>
      </c>
      <c r="H4029" t="s">
        <v>100</v>
      </c>
      <c r="I4029" t="s">
        <v>101</v>
      </c>
      <c r="J4029" t="s">
        <v>107</v>
      </c>
      <c r="K4029" t="s">
        <v>108</v>
      </c>
      <c r="L4029" t="s">
        <v>108</v>
      </c>
      <c r="M4029" t="s">
        <v>108</v>
      </c>
      <c r="N4029">
        <v>21.214560607910201</v>
      </c>
      <c r="O4029">
        <v>81.930836505127004</v>
      </c>
      <c r="P4029">
        <v>304.23198005371103</v>
      </c>
      <c r="Q4029">
        <v>280.93631519165098</v>
      </c>
      <c r="R4029">
        <v>172.05895349121101</v>
      </c>
      <c r="S4029">
        <v>395.17164876709001</v>
      </c>
      <c r="T4029">
        <v>73.492146044921896</v>
      </c>
      <c r="U4029">
        <v>280.27716521606402</v>
      </c>
      <c r="V4029">
        <v>136.074396942139</v>
      </c>
      <c r="W4029">
        <v>1067.7893369751</v>
      </c>
      <c r="X4029">
        <v>1429.9393273742701</v>
      </c>
      <c r="Y4029">
        <v>209.64728760986301</v>
      </c>
      <c r="Z4029">
        <v>180.41308825073199</v>
      </c>
      <c r="AA4029">
        <v>179.31737620239301</v>
      </c>
      <c r="AB4029">
        <v>105.233348291016</v>
      </c>
      <c r="AC4029">
        <v>148.08871040649399</v>
      </c>
      <c r="AD4029">
        <v>279.97260483398401</v>
      </c>
      <c r="AE4029">
        <v>369.06147790527399</v>
      </c>
      <c r="AF4029">
        <v>445.32419691772401</v>
      </c>
      <c r="AG4029">
        <v>166.82845811767601</v>
      </c>
      <c r="AH4029">
        <v>321.45591432495098</v>
      </c>
      <c r="AI4029">
        <v>341.542229052734</v>
      </c>
      <c r="AJ4029">
        <v>522.75056056518599</v>
      </c>
      <c r="AK4029">
        <v>308.73976986694299</v>
      </c>
      <c r="AL4029">
        <v>839.24828187255901</v>
      </c>
      <c r="AM4029">
        <v>425.00495211181698</v>
      </c>
      <c r="AN4029">
        <v>104.579227551269</v>
      </c>
      <c r="AO4029">
        <v>176.13876875610401</v>
      </c>
      <c r="AP4029">
        <v>562.54140106811496</v>
      </c>
      <c r="AQ4029">
        <v>518.29720698852498</v>
      </c>
      <c r="AR4029">
        <v>632.33094836425801</v>
      </c>
      <c r="AS4029">
        <v>414.02017494506799</v>
      </c>
      <c r="AT4029">
        <v>1183.09948522949</v>
      </c>
      <c r="AU4029">
        <v>671.69866904296896</v>
      </c>
      <c r="AV4029">
        <v>95.995207684326203</v>
      </c>
      <c r="AW4029">
        <v>64.430739599609396</v>
      </c>
      <c r="AX4029">
        <v>754.090161895753</v>
      </c>
      <c r="AY4029">
        <v>14.688350225830099</v>
      </c>
    </row>
    <row r="4030" spans="1:51">
      <c r="A4030" t="s">
        <v>94</v>
      </c>
      <c r="B4030" t="s">
        <v>457</v>
      </c>
      <c r="C4030" t="s">
        <v>161</v>
      </c>
      <c r="D4030" t="s">
        <v>162</v>
      </c>
      <c r="E4030" t="s">
        <v>163</v>
      </c>
      <c r="F4030" t="s">
        <v>334</v>
      </c>
      <c r="G4030">
        <v>11</v>
      </c>
      <c r="H4030" t="s">
        <v>104</v>
      </c>
      <c r="I4030" t="s">
        <v>101</v>
      </c>
      <c r="J4030" t="s">
        <v>107</v>
      </c>
      <c r="K4030" t="s">
        <v>108</v>
      </c>
      <c r="L4030" t="s">
        <v>108</v>
      </c>
      <c r="M4030" t="s">
        <v>108</v>
      </c>
      <c r="N4030">
        <v>0</v>
      </c>
      <c r="O4030">
        <v>0</v>
      </c>
      <c r="P4030">
        <v>34.7891580383301</v>
      </c>
      <c r="Q4030">
        <v>147.54435207519501</v>
      </c>
      <c r="R4030">
        <v>42.947634393310501</v>
      </c>
      <c r="S4030">
        <v>60.866348547363302</v>
      </c>
      <c r="T4030">
        <v>16.902677288818399</v>
      </c>
      <c r="U4030">
        <v>65.111768328857494</v>
      </c>
      <c r="V4030">
        <v>14.608528015136701</v>
      </c>
      <c r="W4030">
        <v>151.545693035889</v>
      </c>
      <c r="X4030">
        <v>76.114383630371094</v>
      </c>
      <c r="Y4030">
        <v>18.702149096679701</v>
      </c>
      <c r="Z4030">
        <v>35.211555517578098</v>
      </c>
      <c r="AA4030">
        <v>15.879783624267599</v>
      </c>
      <c r="AB4030">
        <v>14.675199688720699</v>
      </c>
      <c r="AC4030">
        <v>11.8516065246582</v>
      </c>
      <c r="AD4030">
        <v>11.596617767333999</v>
      </c>
      <c r="AE4030">
        <v>33.937263214111297</v>
      </c>
      <c r="AF4030">
        <v>87.321014343261794</v>
      </c>
      <c r="AG4030">
        <v>51.166383850097702</v>
      </c>
      <c r="AH4030">
        <v>148.20854102172899</v>
      </c>
      <c r="AI4030">
        <v>80.506586541748007</v>
      </c>
      <c r="AJ4030">
        <v>212.45928437500001</v>
      </c>
      <c r="AK4030">
        <v>76.687300726318398</v>
      </c>
      <c r="AL4030">
        <v>384.31831418457102</v>
      </c>
      <c r="AM4030">
        <v>157.16845573120099</v>
      </c>
      <c r="AN4030">
        <v>34.6077194580078</v>
      </c>
      <c r="AO4030">
        <v>57.6111143127441</v>
      </c>
      <c r="AP4030">
        <v>177.09135632934601</v>
      </c>
      <c r="AQ4030">
        <v>143.757436871338</v>
      </c>
      <c r="AR4030">
        <v>134.79304685058599</v>
      </c>
      <c r="AS4030">
        <v>128.796165826416</v>
      </c>
      <c r="AT4030">
        <v>312.07853303833002</v>
      </c>
      <c r="AU4030">
        <v>208.43905627441401</v>
      </c>
      <c r="AV4030">
        <v>46.853025354003897</v>
      </c>
      <c r="AW4030">
        <v>31.693491058349601</v>
      </c>
      <c r="AX4030">
        <v>94.692648352050796</v>
      </c>
      <c r="AY4030">
        <v>5.0659872680664098</v>
      </c>
    </row>
    <row r="4031" spans="1:51">
      <c r="A4031" t="s">
        <v>94</v>
      </c>
      <c r="B4031" t="s">
        <v>457</v>
      </c>
      <c r="C4031" t="s">
        <v>161</v>
      </c>
      <c r="D4031" t="s">
        <v>162</v>
      </c>
      <c r="E4031" t="s">
        <v>163</v>
      </c>
      <c r="F4031" t="s">
        <v>334</v>
      </c>
      <c r="G4031">
        <v>12</v>
      </c>
      <c r="H4031" t="s">
        <v>100</v>
      </c>
      <c r="I4031" t="s">
        <v>101</v>
      </c>
      <c r="J4031" t="s">
        <v>107</v>
      </c>
      <c r="K4031" t="s">
        <v>109</v>
      </c>
      <c r="L4031" t="s">
        <v>109</v>
      </c>
      <c r="M4031" t="s">
        <v>109</v>
      </c>
      <c r="N4031">
        <v>242.23623613281299</v>
      </c>
      <c r="O4031">
        <v>508.49753733520498</v>
      </c>
      <c r="P4031">
        <v>1054.97141798096</v>
      </c>
      <c r="Q4031">
        <v>473.157229400635</v>
      </c>
      <c r="R4031">
        <v>688.22823796386797</v>
      </c>
      <c r="S4031">
        <v>1144.2687971008299</v>
      </c>
      <c r="T4031">
        <v>1341.3409677185</v>
      </c>
      <c r="U4031">
        <v>1007.07723358154</v>
      </c>
      <c r="V4031">
        <v>1292.5960468689</v>
      </c>
      <c r="W4031">
        <v>1619.18221699219</v>
      </c>
      <c r="X4031">
        <v>1044.8751719116201</v>
      </c>
      <c r="Y4031">
        <v>825.39146366577097</v>
      </c>
      <c r="Z4031">
        <v>1206.63744490967</v>
      </c>
      <c r="AA4031">
        <v>857.06464031982398</v>
      </c>
      <c r="AB4031">
        <v>814.89699496460003</v>
      </c>
      <c r="AC4031">
        <v>1472.8913515991201</v>
      </c>
      <c r="AD4031">
        <v>895.75268615112202</v>
      </c>
      <c r="AE4031">
        <v>970.20843513794</v>
      </c>
      <c r="AF4031">
        <v>1336.5068787902801</v>
      </c>
      <c r="AG4031">
        <v>1450.0169228454599</v>
      </c>
      <c r="AH4031">
        <v>955.26486472167903</v>
      </c>
      <c r="AI4031">
        <v>1264.15556481934</v>
      </c>
      <c r="AJ4031">
        <v>911.03256029052704</v>
      </c>
      <c r="AK4031">
        <v>959.984271228029</v>
      </c>
      <c r="AL4031">
        <v>1538.19222088013</v>
      </c>
      <c r="AM4031">
        <v>930.66057467041105</v>
      </c>
      <c r="AN4031">
        <v>1199.2542860900901</v>
      </c>
      <c r="AO4031">
        <v>1227.2207379394499</v>
      </c>
      <c r="AP4031">
        <v>1336.3393143005401</v>
      </c>
      <c r="AQ4031">
        <v>1507.22586375122</v>
      </c>
      <c r="AR4031">
        <v>1848.2521834045399</v>
      </c>
      <c r="AS4031">
        <v>1820.79976178589</v>
      </c>
      <c r="AT4031">
        <v>1849.8155190124601</v>
      </c>
      <c r="AU4031">
        <v>2831.17810400391</v>
      </c>
      <c r="AV4031">
        <v>2430.9575586792098</v>
      </c>
      <c r="AW4031">
        <v>2138.7845420166</v>
      </c>
      <c r="AX4031">
        <v>4589.4693585572204</v>
      </c>
      <c r="AY4031">
        <v>406.27472183837898</v>
      </c>
    </row>
    <row r="4032" spans="1:51">
      <c r="A4032" t="s">
        <v>94</v>
      </c>
      <c r="B4032" t="s">
        <v>457</v>
      </c>
      <c r="C4032" t="s">
        <v>161</v>
      </c>
      <c r="D4032" t="s">
        <v>162</v>
      </c>
      <c r="E4032" t="s">
        <v>163</v>
      </c>
      <c r="F4032" t="s">
        <v>334</v>
      </c>
      <c r="G4032">
        <v>12</v>
      </c>
      <c r="H4032" t="s">
        <v>104</v>
      </c>
      <c r="I4032" t="s">
        <v>101</v>
      </c>
      <c r="J4032" t="s">
        <v>107</v>
      </c>
      <c r="K4032" t="s">
        <v>109</v>
      </c>
      <c r="L4032" t="s">
        <v>109</v>
      </c>
      <c r="M4032" t="s">
        <v>109</v>
      </c>
      <c r="N4032">
        <v>0</v>
      </c>
      <c r="O4032">
        <v>0</v>
      </c>
      <c r="P4032">
        <v>91.798327593994202</v>
      </c>
      <c r="Q4032">
        <v>95.8908740173339</v>
      </c>
      <c r="R4032">
        <v>83.140117614746103</v>
      </c>
      <c r="S4032">
        <v>111.98461123657199</v>
      </c>
      <c r="T4032">
        <v>69.194422857665998</v>
      </c>
      <c r="U4032">
        <v>89.091564184570302</v>
      </c>
      <c r="V4032">
        <v>86.088644067382802</v>
      </c>
      <c r="W4032">
        <v>156.75720668334901</v>
      </c>
      <c r="X4032">
        <v>96.334758929443396</v>
      </c>
      <c r="Y4032">
        <v>86.931961785888703</v>
      </c>
      <c r="Z4032">
        <v>132.51956875610301</v>
      </c>
      <c r="AA4032">
        <v>110.477793157959</v>
      </c>
      <c r="AB4032">
        <v>162.540922283936</v>
      </c>
      <c r="AC4032">
        <v>276.77283722534202</v>
      </c>
      <c r="AD4032">
        <v>134.79310714111301</v>
      </c>
      <c r="AE4032">
        <v>220.671112359619</v>
      </c>
      <c r="AF4032">
        <v>353.28158934936499</v>
      </c>
      <c r="AG4032">
        <v>373.399931542969</v>
      </c>
      <c r="AH4032">
        <v>463.05293720703099</v>
      </c>
      <c r="AI4032">
        <v>434.49045376586901</v>
      </c>
      <c r="AJ4032">
        <v>319.07490018310602</v>
      </c>
      <c r="AK4032">
        <v>369.78262568359401</v>
      </c>
      <c r="AL4032">
        <v>528.888113250733</v>
      </c>
      <c r="AM4032">
        <v>371.37257720947298</v>
      </c>
      <c r="AN4032">
        <v>462.43770162963898</v>
      </c>
      <c r="AO4032">
        <v>629.90447563476596</v>
      </c>
      <c r="AP4032">
        <v>565.15323575439402</v>
      </c>
      <c r="AQ4032">
        <v>541.43312817993103</v>
      </c>
      <c r="AR4032">
        <v>595.67224313354495</v>
      </c>
      <c r="AS4032">
        <v>681.15650175781195</v>
      </c>
      <c r="AT4032">
        <v>650.54750974120998</v>
      </c>
      <c r="AU4032">
        <v>1096.50862053833</v>
      </c>
      <c r="AV4032">
        <v>888.00539277954294</v>
      </c>
      <c r="AW4032">
        <v>715.50246029663003</v>
      </c>
      <c r="AX4032">
        <v>947.12681108398397</v>
      </c>
      <c r="AY4032">
        <v>64.417801208496101</v>
      </c>
    </row>
    <row r="4033" spans="1:51">
      <c r="A4033" t="s">
        <v>94</v>
      </c>
      <c r="B4033" t="s">
        <v>457</v>
      </c>
      <c r="C4033" t="s">
        <v>161</v>
      </c>
      <c r="D4033" t="s">
        <v>162</v>
      </c>
      <c r="E4033" t="s">
        <v>163</v>
      </c>
      <c r="F4033" t="s">
        <v>328</v>
      </c>
      <c r="G4033">
        <v>3</v>
      </c>
      <c r="H4033" t="s">
        <v>100</v>
      </c>
      <c r="I4033" t="s">
        <v>101</v>
      </c>
      <c r="J4033" t="s">
        <v>102</v>
      </c>
      <c r="K4033" t="s">
        <v>103</v>
      </c>
      <c r="L4033" t="s">
        <v>103</v>
      </c>
      <c r="M4033" t="s">
        <v>103</v>
      </c>
      <c r="N4033">
        <v>407.10470168457402</v>
      </c>
      <c r="O4033">
        <v>156.33395890502899</v>
      </c>
      <c r="P4033">
        <v>105.967643566894</v>
      </c>
      <c r="Q4033">
        <v>86.096263525390697</v>
      </c>
      <c r="R4033">
        <v>238.61087963256799</v>
      </c>
      <c r="S4033">
        <v>132.67395642089801</v>
      </c>
      <c r="T4033">
        <v>492.51417537841598</v>
      </c>
      <c r="U4033">
        <v>272.00379158935601</v>
      </c>
      <c r="V4033">
        <v>300.24905724487297</v>
      </c>
      <c r="W4033">
        <v>90.350365893554596</v>
      </c>
      <c r="X4033">
        <v>62.774271838378901</v>
      </c>
      <c r="Y4033">
        <v>87.226806640625</v>
      </c>
      <c r="Z4033">
        <v>142.10761249999999</v>
      </c>
      <c r="AA4033">
        <v>34.821642926025397</v>
      </c>
      <c r="AB4033">
        <v>81.747032440185507</v>
      </c>
      <c r="AC4033">
        <v>342.16902941284002</v>
      </c>
      <c r="AD4033">
        <v>316.732034136962</v>
      </c>
      <c r="AE4033">
        <v>164.738954315185</v>
      </c>
      <c r="AF4033">
        <v>158.14366790771501</v>
      </c>
      <c r="AG4033">
        <v>716.378763800049</v>
      </c>
      <c r="AH4033">
        <v>327.80400183715801</v>
      </c>
      <c r="AI4033">
        <v>110.069705346679</v>
      </c>
      <c r="AJ4033">
        <v>43.9232973205566</v>
      </c>
      <c r="AK4033">
        <v>44.133539068603497</v>
      </c>
      <c r="AL4033">
        <v>70.020274285888704</v>
      </c>
      <c r="AM4033">
        <v>48.592396081543001</v>
      </c>
      <c r="AN4033">
        <v>50.758437908935598</v>
      </c>
      <c r="AO4033">
        <v>133.01370805664001</v>
      </c>
      <c r="AP4033">
        <v>86.517703436279305</v>
      </c>
      <c r="AQ4033">
        <v>76.804867755127006</v>
      </c>
      <c r="AR4033">
        <v>41.839607287597701</v>
      </c>
      <c r="AS4033">
        <v>64.707134106445295</v>
      </c>
      <c r="AT4033">
        <v>68.685223901367195</v>
      </c>
      <c r="AU4033">
        <v>21.3142026733398</v>
      </c>
      <c r="AV4033">
        <v>54.438270684814498</v>
      </c>
      <c r="AW4033">
        <v>98.101654162597498</v>
      </c>
      <c r="AX4033">
        <v>10.0972610473633</v>
      </c>
      <c r="AY4033">
        <v>5.0489065979003902</v>
      </c>
    </row>
    <row r="4034" spans="1:51">
      <c r="A4034" t="s">
        <v>94</v>
      </c>
      <c r="B4034" t="s">
        <v>457</v>
      </c>
      <c r="C4034" t="s">
        <v>161</v>
      </c>
      <c r="D4034" t="s">
        <v>162</v>
      </c>
      <c r="E4034" t="s">
        <v>163</v>
      </c>
      <c r="F4034" t="s">
        <v>328</v>
      </c>
      <c r="G4034">
        <v>3</v>
      </c>
      <c r="H4034" t="s">
        <v>104</v>
      </c>
      <c r="I4034" t="s">
        <v>101</v>
      </c>
      <c r="J4034" t="s">
        <v>102</v>
      </c>
      <c r="K4034" t="s">
        <v>103</v>
      </c>
      <c r="L4034" t="s">
        <v>103</v>
      </c>
      <c r="M4034" t="s">
        <v>103</v>
      </c>
      <c r="N4034">
        <v>0</v>
      </c>
      <c r="O4034">
        <v>0</v>
      </c>
      <c r="P4034">
        <v>0.1710404296875</v>
      </c>
      <c r="Q4034">
        <v>8.5503540039062506E-2</v>
      </c>
      <c r="R4034">
        <v>0</v>
      </c>
      <c r="S4034">
        <v>0</v>
      </c>
      <c r="T4034">
        <v>0.25662191162109399</v>
      </c>
      <c r="U4034">
        <v>0.94087885131835902</v>
      </c>
      <c r="V4034">
        <v>0.77072873535156206</v>
      </c>
      <c r="W4034">
        <v>4.2739663024902299</v>
      </c>
      <c r="X4034">
        <v>0.76952994995117197</v>
      </c>
      <c r="Y4034">
        <v>2.13840032348633</v>
      </c>
      <c r="Z4034">
        <v>1.1973050415039099</v>
      </c>
      <c r="AA4034">
        <v>0</v>
      </c>
      <c r="AB4034">
        <v>5.7305365295410198</v>
      </c>
      <c r="AC4034">
        <v>19.665453479003901</v>
      </c>
      <c r="AD4034">
        <v>5.8149160827636699</v>
      </c>
      <c r="AE4034">
        <v>6.15776387329102</v>
      </c>
      <c r="AF4034">
        <v>8.6384897583007803</v>
      </c>
      <c r="AG4034">
        <v>22.070433483886699</v>
      </c>
      <c r="AH4034">
        <v>7.0213066650390603</v>
      </c>
      <c r="AI4034">
        <v>4.0203689270019503</v>
      </c>
      <c r="AJ4034">
        <v>1.5393008666992201</v>
      </c>
      <c r="AK4034">
        <v>0.769814434814453</v>
      </c>
      <c r="AL4034">
        <v>1.5392474060058601</v>
      </c>
      <c r="AM4034">
        <v>2.56965565795899</v>
      </c>
      <c r="AN4034">
        <v>21.3011771911621</v>
      </c>
      <c r="AO4034">
        <v>102.996019268799</v>
      </c>
      <c r="AP4034">
        <v>13.173830419921901</v>
      </c>
      <c r="AQ4034">
        <v>1.8821557800293001</v>
      </c>
      <c r="AR4034">
        <v>3.3344436218261699</v>
      </c>
      <c r="AS4034">
        <v>4.4526597778320296</v>
      </c>
      <c r="AT4034">
        <v>12.054109564209</v>
      </c>
      <c r="AU4034">
        <v>3.0797084411621101</v>
      </c>
      <c r="AV4034">
        <v>11.719860974121101</v>
      </c>
      <c r="AW4034">
        <v>6.7577289733886703</v>
      </c>
      <c r="AX4034">
        <v>10.264431536865199</v>
      </c>
      <c r="AY4034">
        <v>0.171094592285156</v>
      </c>
    </row>
    <row r="4035" spans="1:51">
      <c r="A4035" t="s">
        <v>94</v>
      </c>
      <c r="B4035" t="s">
        <v>457</v>
      </c>
      <c r="C4035" t="s">
        <v>161</v>
      </c>
      <c r="D4035" t="s">
        <v>162</v>
      </c>
      <c r="E4035" t="s">
        <v>163</v>
      </c>
      <c r="F4035" t="s">
        <v>328</v>
      </c>
      <c r="G4035">
        <v>4</v>
      </c>
      <c r="H4035" t="s">
        <v>100</v>
      </c>
      <c r="I4035" t="s">
        <v>101</v>
      </c>
      <c r="J4035" t="s">
        <v>102</v>
      </c>
      <c r="K4035" t="s">
        <v>105</v>
      </c>
      <c r="L4035" t="s">
        <v>105</v>
      </c>
      <c r="M4035" t="s">
        <v>105</v>
      </c>
      <c r="N4035">
        <v>3802.8057470520298</v>
      </c>
      <c r="O4035">
        <v>2806.4773412719701</v>
      </c>
      <c r="P4035">
        <v>5851.9496355041301</v>
      </c>
      <c r="Q4035">
        <v>3633.6014928222498</v>
      </c>
      <c r="R4035">
        <v>4971.7952346496704</v>
      </c>
      <c r="S4035">
        <v>7770.7125878906299</v>
      </c>
      <c r="T4035">
        <v>6166.1766893677004</v>
      </c>
      <c r="U4035">
        <v>5580.2429922302299</v>
      </c>
      <c r="V4035">
        <v>8096.6869370056302</v>
      </c>
      <c r="W4035">
        <v>8403.0684122436305</v>
      </c>
      <c r="X4035">
        <v>4296.9184217285101</v>
      </c>
      <c r="Y4035">
        <v>9673.63675560302</v>
      </c>
      <c r="Z4035">
        <v>6016.1672820129297</v>
      </c>
      <c r="AA4035">
        <v>3983.6242214294398</v>
      </c>
      <c r="AB4035">
        <v>4288.7717882263396</v>
      </c>
      <c r="AC4035">
        <v>6830.4232624816896</v>
      </c>
      <c r="AD4035">
        <v>7010.0032087768304</v>
      </c>
      <c r="AE4035">
        <v>4700.2552045532202</v>
      </c>
      <c r="AF4035">
        <v>3388.6303342041001</v>
      </c>
      <c r="AG4035">
        <v>2472.4985741516098</v>
      </c>
      <c r="AH4035">
        <v>1848.7705320617699</v>
      </c>
      <c r="AI4035">
        <v>1689.6725169311501</v>
      </c>
      <c r="AJ4035">
        <v>2494.70566297608</v>
      </c>
      <c r="AK4035">
        <v>1396.9571277770999</v>
      </c>
      <c r="AL4035">
        <v>1806.2179868896501</v>
      </c>
      <c r="AM4035">
        <v>2195.98285248413</v>
      </c>
      <c r="AN4035">
        <v>2130.9700537536601</v>
      </c>
      <c r="AO4035">
        <v>2127.8023883728101</v>
      </c>
      <c r="AP4035">
        <v>1970.0369972717299</v>
      </c>
      <c r="AQ4035">
        <v>2996.4787190551701</v>
      </c>
      <c r="AR4035">
        <v>2530.75166212156</v>
      </c>
      <c r="AS4035">
        <v>2541.3007021850599</v>
      </c>
      <c r="AT4035">
        <v>1613.68473027954</v>
      </c>
      <c r="AU4035">
        <v>368.26976911621102</v>
      </c>
      <c r="AV4035">
        <v>543.90321666870102</v>
      </c>
      <c r="AW4035">
        <v>2040.5442409729001</v>
      </c>
      <c r="AX4035">
        <v>1851.26517507324</v>
      </c>
      <c r="AY4035">
        <v>406.964855230713</v>
      </c>
    </row>
    <row r="4036" spans="1:51">
      <c r="A4036" t="s">
        <v>94</v>
      </c>
      <c r="B4036" t="s">
        <v>457</v>
      </c>
      <c r="C4036" t="s">
        <v>161</v>
      </c>
      <c r="D4036" t="s">
        <v>162</v>
      </c>
      <c r="E4036" t="s">
        <v>163</v>
      </c>
      <c r="F4036" t="s">
        <v>328</v>
      </c>
      <c r="G4036">
        <v>4</v>
      </c>
      <c r="H4036" t="s">
        <v>104</v>
      </c>
      <c r="I4036" t="s">
        <v>101</v>
      </c>
      <c r="J4036" t="s">
        <v>102</v>
      </c>
      <c r="K4036" t="s">
        <v>105</v>
      </c>
      <c r="L4036" t="s">
        <v>105</v>
      </c>
      <c r="M4036" t="s">
        <v>105</v>
      </c>
      <c r="N4036">
        <v>0</v>
      </c>
      <c r="O4036">
        <v>0</v>
      </c>
      <c r="P4036">
        <v>4.1060614868164098</v>
      </c>
      <c r="Q4036">
        <v>6.6743546447753896</v>
      </c>
      <c r="R4036">
        <v>4.3631622070312499</v>
      </c>
      <c r="S4036">
        <v>16.418180468749998</v>
      </c>
      <c r="T4036">
        <v>12.1535828857422</v>
      </c>
      <c r="U4036">
        <v>29.440924066162101</v>
      </c>
      <c r="V4036">
        <v>52.268542749023403</v>
      </c>
      <c r="W4036">
        <v>115.632296929932</v>
      </c>
      <c r="X4036">
        <v>67.255344317626907</v>
      </c>
      <c r="Y4036">
        <v>181.104922259521</v>
      </c>
      <c r="Z4036">
        <v>124.824062005615</v>
      </c>
      <c r="AA4036">
        <v>48.0672749633789</v>
      </c>
      <c r="AB4036">
        <v>85.531429907226595</v>
      </c>
      <c r="AC4036">
        <v>162.87175573730499</v>
      </c>
      <c r="AD4036">
        <v>160.61415916748001</v>
      </c>
      <c r="AE4036">
        <v>217.60691076049801</v>
      </c>
      <c r="AF4036">
        <v>308.81907792358402</v>
      </c>
      <c r="AG4036">
        <v>376.03077864379901</v>
      </c>
      <c r="AH4036">
        <v>393.22951778564402</v>
      </c>
      <c r="AI4036">
        <v>428.02557518310601</v>
      </c>
      <c r="AJ4036">
        <v>564.08580646362304</v>
      </c>
      <c r="AK4036">
        <v>427.25639348144603</v>
      </c>
      <c r="AL4036">
        <v>534.12909916992101</v>
      </c>
      <c r="AM4036">
        <v>764.19397099609398</v>
      </c>
      <c r="AN4036">
        <v>824.46683965453997</v>
      </c>
      <c r="AO4036">
        <v>832.67747604370095</v>
      </c>
      <c r="AP4036">
        <v>801.76267518310499</v>
      </c>
      <c r="AQ4036">
        <v>1143.1646358642499</v>
      </c>
      <c r="AR4036">
        <v>785.13091187133705</v>
      </c>
      <c r="AS4036">
        <v>755.95569606323204</v>
      </c>
      <c r="AT4036">
        <v>657.91448748779101</v>
      </c>
      <c r="AU4036">
        <v>839.45288428954996</v>
      </c>
      <c r="AV4036">
        <v>1102.8023969543499</v>
      </c>
      <c r="AW4036">
        <v>1664.2434432373</v>
      </c>
      <c r="AX4036">
        <v>969.88931131591801</v>
      </c>
      <c r="AY4036">
        <v>151.93613871459999</v>
      </c>
    </row>
    <row r="4037" spans="1:51">
      <c r="A4037" t="s">
        <v>94</v>
      </c>
      <c r="B4037" t="s">
        <v>457</v>
      </c>
      <c r="C4037" t="s">
        <v>161</v>
      </c>
      <c r="D4037" t="s">
        <v>162</v>
      </c>
      <c r="E4037" t="s">
        <v>163</v>
      </c>
      <c r="F4037" t="s">
        <v>328</v>
      </c>
      <c r="G4037">
        <v>11</v>
      </c>
      <c r="H4037" t="s">
        <v>100</v>
      </c>
      <c r="I4037" t="s">
        <v>101</v>
      </c>
      <c r="J4037" t="s">
        <v>107</v>
      </c>
      <c r="K4037" t="s">
        <v>108</v>
      </c>
      <c r="L4037" t="s">
        <v>108</v>
      </c>
      <c r="M4037" t="s">
        <v>108</v>
      </c>
      <c r="N4037">
        <v>69.9094901184082</v>
      </c>
      <c r="O4037">
        <v>302.47804448852497</v>
      </c>
      <c r="P4037">
        <v>1270.1296368164101</v>
      </c>
      <c r="Q4037">
        <v>1076.4919484680099</v>
      </c>
      <c r="R4037">
        <v>228.02341824951199</v>
      </c>
      <c r="S4037">
        <v>1007.32772589111</v>
      </c>
      <c r="T4037">
        <v>160.116775164795</v>
      </c>
      <c r="U4037">
        <v>598.99163822021501</v>
      </c>
      <c r="V4037">
        <v>419.78336726074201</v>
      </c>
      <c r="W4037">
        <v>500.66585765991198</v>
      </c>
      <c r="X4037">
        <v>585.26876655883802</v>
      </c>
      <c r="Y4037">
        <v>6041.9284922118804</v>
      </c>
      <c r="Z4037">
        <v>795.95634829711901</v>
      </c>
      <c r="AA4037">
        <v>810.25723181762498</v>
      </c>
      <c r="AB4037">
        <v>88.610351678466799</v>
      </c>
      <c r="AC4037">
        <v>109.503687542725</v>
      </c>
      <c r="AD4037">
        <v>1988.01256085815</v>
      </c>
      <c r="AE4037">
        <v>411.223799890137</v>
      </c>
      <c r="AF4037">
        <v>268.430353808593</v>
      </c>
      <c r="AG4037">
        <v>141.492509216309</v>
      </c>
      <c r="AH4037">
        <v>216.61832788696299</v>
      </c>
      <c r="AI4037">
        <v>447.60846801147397</v>
      </c>
      <c r="AJ4037">
        <v>2107.6661708618199</v>
      </c>
      <c r="AK4037">
        <v>303.10357677002003</v>
      </c>
      <c r="AL4037">
        <v>227.860793786621</v>
      </c>
      <c r="AM4037">
        <v>1371.2285753112801</v>
      </c>
      <c r="AN4037">
        <v>159.757411187744</v>
      </c>
      <c r="AO4037">
        <v>77.379442779540994</v>
      </c>
      <c r="AP4037">
        <v>301.09561757202198</v>
      </c>
      <c r="AQ4037">
        <v>705.137553674316</v>
      </c>
      <c r="AR4037">
        <v>242.14477441406299</v>
      </c>
      <c r="AS4037">
        <v>454.96728550415099</v>
      </c>
      <c r="AT4037">
        <v>963.50476052856402</v>
      </c>
      <c r="AU4037">
        <v>1957.21559585571</v>
      </c>
      <c r="AV4037">
        <v>86.523749078369093</v>
      </c>
      <c r="AW4037">
        <v>83.430304479980606</v>
      </c>
      <c r="AX4037">
        <v>136.09384487915099</v>
      </c>
      <c r="AY4037">
        <v>13.5047774719238</v>
      </c>
    </row>
    <row r="4038" spans="1:51">
      <c r="A4038" t="s">
        <v>94</v>
      </c>
      <c r="B4038" t="s">
        <v>457</v>
      </c>
      <c r="C4038" t="s">
        <v>161</v>
      </c>
      <c r="D4038" t="s">
        <v>162</v>
      </c>
      <c r="E4038" t="s">
        <v>163</v>
      </c>
      <c r="F4038" t="s">
        <v>328</v>
      </c>
      <c r="G4038">
        <v>11</v>
      </c>
      <c r="H4038" t="s">
        <v>104</v>
      </c>
      <c r="I4038" t="s">
        <v>101</v>
      </c>
      <c r="J4038" t="s">
        <v>107</v>
      </c>
      <c r="K4038" t="s">
        <v>108</v>
      </c>
      <c r="L4038" t="s">
        <v>108</v>
      </c>
      <c r="M4038" t="s">
        <v>108</v>
      </c>
      <c r="N4038">
        <v>0</v>
      </c>
      <c r="O4038">
        <v>0</v>
      </c>
      <c r="P4038">
        <v>72.618164697265598</v>
      </c>
      <c r="Q4038">
        <v>81.2848320251464</v>
      </c>
      <c r="R4038">
        <v>24.815565655517599</v>
      </c>
      <c r="S4038">
        <v>68.001472906494101</v>
      </c>
      <c r="T4038">
        <v>8.9020183898925804</v>
      </c>
      <c r="U4038">
        <v>53.233315869140597</v>
      </c>
      <c r="V4038">
        <v>33.5276758605957</v>
      </c>
      <c r="W4038">
        <v>67.157139404296899</v>
      </c>
      <c r="X4038">
        <v>97.624112463378694</v>
      </c>
      <c r="Y4038">
        <v>497.79060850219702</v>
      </c>
      <c r="Z4038">
        <v>65.540945050048805</v>
      </c>
      <c r="AA4038">
        <v>32.5133717529297</v>
      </c>
      <c r="AB4038">
        <v>11.545648999023401</v>
      </c>
      <c r="AC4038">
        <v>15.3172386047363</v>
      </c>
      <c r="AD4038">
        <v>80.441389135742199</v>
      </c>
      <c r="AE4038">
        <v>29.097508721923798</v>
      </c>
      <c r="AF4038">
        <v>25.328913488769501</v>
      </c>
      <c r="AG4038">
        <v>40.804812023925798</v>
      </c>
      <c r="AH4038">
        <v>119.817668322754</v>
      </c>
      <c r="AI4038">
        <v>64.128837249755904</v>
      </c>
      <c r="AJ4038">
        <v>194.63566799316399</v>
      </c>
      <c r="AK4038">
        <v>145.81919862060599</v>
      </c>
      <c r="AL4038">
        <v>77.790018206787096</v>
      </c>
      <c r="AM4038">
        <v>248.20275529174799</v>
      </c>
      <c r="AN4038">
        <v>38.4969497924805</v>
      </c>
      <c r="AO4038">
        <v>36.133895617675797</v>
      </c>
      <c r="AP4038">
        <v>146.006770721436</v>
      </c>
      <c r="AQ4038">
        <v>173.64902496948201</v>
      </c>
      <c r="AR4038">
        <v>85.108590356445305</v>
      </c>
      <c r="AS4038">
        <v>96.669922827148397</v>
      </c>
      <c r="AT4038">
        <v>356.29643638305703</v>
      </c>
      <c r="AU4038">
        <v>934.54965489501899</v>
      </c>
      <c r="AV4038">
        <v>67.456404821777397</v>
      </c>
      <c r="AW4038">
        <v>37.464696258544897</v>
      </c>
      <c r="AX4038">
        <v>65.873473309326201</v>
      </c>
      <c r="AY4038">
        <v>8.3817320922851604</v>
      </c>
    </row>
    <row r="4039" spans="1:51">
      <c r="A4039" t="s">
        <v>94</v>
      </c>
      <c r="B4039" t="s">
        <v>457</v>
      </c>
      <c r="C4039" t="s">
        <v>161</v>
      </c>
      <c r="D4039" t="s">
        <v>162</v>
      </c>
      <c r="E4039" t="s">
        <v>163</v>
      </c>
      <c r="F4039" t="s">
        <v>328</v>
      </c>
      <c r="G4039">
        <v>12</v>
      </c>
      <c r="H4039" t="s">
        <v>100</v>
      </c>
      <c r="I4039" t="s">
        <v>101</v>
      </c>
      <c r="J4039" t="s">
        <v>107</v>
      </c>
      <c r="K4039" t="s">
        <v>109</v>
      </c>
      <c r="L4039" t="s">
        <v>109</v>
      </c>
      <c r="M4039" t="s">
        <v>109</v>
      </c>
      <c r="N4039">
        <v>387.924009851074</v>
      </c>
      <c r="O4039">
        <v>892.89592434082101</v>
      </c>
      <c r="P4039">
        <v>1168.13572018433</v>
      </c>
      <c r="Q4039">
        <v>564.14900717773401</v>
      </c>
      <c r="R4039">
        <v>1117.6301913024899</v>
      </c>
      <c r="S4039">
        <v>944.38374473876797</v>
      </c>
      <c r="T4039">
        <v>1205.0449714050301</v>
      </c>
      <c r="U4039">
        <v>1041.8450180847201</v>
      </c>
      <c r="V4039">
        <v>1763.5183294189401</v>
      </c>
      <c r="W4039">
        <v>1880.1944998291001</v>
      </c>
      <c r="X4039">
        <v>631.588264038087</v>
      </c>
      <c r="Y4039">
        <v>1962.52861019287</v>
      </c>
      <c r="Z4039">
        <v>3806.4204186828701</v>
      </c>
      <c r="AA4039">
        <v>3568.0370511474698</v>
      </c>
      <c r="AB4039">
        <v>2312.1491337280299</v>
      </c>
      <c r="AC4039">
        <v>6959.1418617004701</v>
      </c>
      <c r="AD4039">
        <v>3510.1001257995299</v>
      </c>
      <c r="AE4039">
        <v>2355.03035827025</v>
      </c>
      <c r="AF4039">
        <v>2775.5575491821301</v>
      </c>
      <c r="AG4039">
        <v>6231.6914685303</v>
      </c>
      <c r="AH4039">
        <v>3484.3199499817101</v>
      </c>
      <c r="AI4039">
        <v>2706.0211528198001</v>
      </c>
      <c r="AJ4039">
        <v>4051.23673857421</v>
      </c>
      <c r="AK4039">
        <v>3976.8412313476601</v>
      </c>
      <c r="AL4039">
        <v>4152.6480472961503</v>
      </c>
      <c r="AM4039">
        <v>3887.9296606262001</v>
      </c>
      <c r="AN4039">
        <v>4618.2490606811698</v>
      </c>
      <c r="AO4039">
        <v>4385.1716560791101</v>
      </c>
      <c r="AP4039">
        <v>1637.11996812134</v>
      </c>
      <c r="AQ4039">
        <v>2418.69990988769</v>
      </c>
      <c r="AR4039">
        <v>1534.3815799194299</v>
      </c>
      <c r="AS4039">
        <v>1480.63327035522</v>
      </c>
      <c r="AT4039">
        <v>1828.51764350586</v>
      </c>
      <c r="AU4039">
        <v>1832.7650729675299</v>
      </c>
      <c r="AV4039">
        <v>3192.0287625854398</v>
      </c>
      <c r="AW4039">
        <v>4665.9710720947196</v>
      </c>
      <c r="AX4039">
        <v>2533.7416228454699</v>
      </c>
      <c r="AY4039">
        <v>109.579351843262</v>
      </c>
    </row>
    <row r="4040" spans="1:51">
      <c r="A4040" t="s">
        <v>94</v>
      </c>
      <c r="B4040" t="s">
        <v>457</v>
      </c>
      <c r="C4040" t="s">
        <v>161</v>
      </c>
      <c r="D4040" t="s">
        <v>162</v>
      </c>
      <c r="E4040" t="s">
        <v>163</v>
      </c>
      <c r="F4040" t="s">
        <v>328</v>
      </c>
      <c r="G4040">
        <v>12</v>
      </c>
      <c r="H4040" t="s">
        <v>104</v>
      </c>
      <c r="I4040" t="s">
        <v>101</v>
      </c>
      <c r="J4040" t="s">
        <v>107</v>
      </c>
      <c r="K4040" t="s">
        <v>109</v>
      </c>
      <c r="L4040" t="s">
        <v>109</v>
      </c>
      <c r="M4040" t="s">
        <v>109</v>
      </c>
      <c r="N4040">
        <v>0</v>
      </c>
      <c r="O4040">
        <v>0</v>
      </c>
      <c r="P4040">
        <v>37.544349322509802</v>
      </c>
      <c r="Q4040">
        <v>8.8093656249999999</v>
      </c>
      <c r="R4040">
        <v>34.566296539306599</v>
      </c>
      <c r="S4040">
        <v>26.1749280700684</v>
      </c>
      <c r="T4040">
        <v>25.243951782226599</v>
      </c>
      <c r="U4040">
        <v>36.351998535156198</v>
      </c>
      <c r="V4040">
        <v>64.825464245605502</v>
      </c>
      <c r="W4040">
        <v>186.31511804199201</v>
      </c>
      <c r="X4040">
        <v>70.1551188842773</v>
      </c>
      <c r="Y4040">
        <v>207.43525870361299</v>
      </c>
      <c r="Z4040">
        <v>389.89995668945301</v>
      </c>
      <c r="AA4040">
        <v>299.51623442993201</v>
      </c>
      <c r="AB4040">
        <v>191.197388720703</v>
      </c>
      <c r="AC4040">
        <v>543.16268932495097</v>
      </c>
      <c r="AD4040">
        <v>365.085917193603</v>
      </c>
      <c r="AE4040">
        <v>305.74252277832102</v>
      </c>
      <c r="AF4040">
        <v>396.93742152710001</v>
      </c>
      <c r="AG4040">
        <v>908.59296066284196</v>
      </c>
      <c r="AH4040">
        <v>593.29791486206102</v>
      </c>
      <c r="AI4040">
        <v>576.39038711547801</v>
      </c>
      <c r="AJ4040">
        <v>628.73872921142595</v>
      </c>
      <c r="AK4040">
        <v>846.72544709472595</v>
      </c>
      <c r="AL4040">
        <v>698.03747413329995</v>
      </c>
      <c r="AM4040">
        <v>797.37241059570295</v>
      </c>
      <c r="AN4040">
        <v>1006.81112874145</v>
      </c>
      <c r="AO4040">
        <v>714.30494733886701</v>
      </c>
      <c r="AP4040">
        <v>561.16554509277398</v>
      </c>
      <c r="AQ4040">
        <v>927.37139683837904</v>
      </c>
      <c r="AR4040">
        <v>670.75780709838898</v>
      </c>
      <c r="AS4040">
        <v>1158.6313045776401</v>
      </c>
      <c r="AT4040">
        <v>791.11995852661096</v>
      </c>
      <c r="AU4040">
        <v>1140.0137272766101</v>
      </c>
      <c r="AV4040">
        <v>1786.5695845031801</v>
      </c>
      <c r="AW4040">
        <v>2187.4502705383302</v>
      </c>
      <c r="AX4040">
        <v>1724.80136490479</v>
      </c>
      <c r="AY4040">
        <v>96.036743243408395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E17:H59"/>
  <sheetViews>
    <sheetView showGridLines="0" topLeftCell="A3" zoomScale="90" zoomScaleNormal="90" workbookViewId="0">
      <selection activeCell="D19" sqref="D19"/>
    </sheetView>
  </sheetViews>
  <sheetFormatPr defaultColWidth="10.90625" defaultRowHeight="14.5"/>
  <cols>
    <col min="1" max="1" width="10.90625" customWidth="1"/>
    <col min="4" max="4" width="8.1796875" customWidth="1"/>
    <col min="5" max="5" width="12.7265625" bestFit="1" customWidth="1"/>
    <col min="6" max="6" width="21.6328125" bestFit="1" customWidth="1"/>
    <col min="7" max="7" width="23.7265625" bestFit="1" customWidth="1"/>
    <col min="8" max="8" width="12" bestFit="1" customWidth="1"/>
    <col min="9" max="80" width="23.36328125" bestFit="1" customWidth="1"/>
    <col min="81" max="118" width="17.36328125" bestFit="1" customWidth="1"/>
  </cols>
  <sheetData>
    <row r="17" spans="5:8">
      <c r="E17" s="18" t="s">
        <v>37</v>
      </c>
      <c r="F17" t="s">
        <v>461</v>
      </c>
    </row>
    <row r="18" spans="5:8">
      <c r="E18" s="18" t="s">
        <v>36</v>
      </c>
      <c r="F18" t="s">
        <v>461</v>
      </c>
    </row>
    <row r="20" spans="5:8">
      <c r="F20" s="18" t="s">
        <v>459</v>
      </c>
    </row>
    <row r="21" spans="5:8">
      <c r="E21" s="18" t="s">
        <v>500</v>
      </c>
      <c r="F21" t="s">
        <v>100</v>
      </c>
      <c r="G21" t="s">
        <v>104</v>
      </c>
      <c r="H21" t="s">
        <v>460</v>
      </c>
    </row>
    <row r="22" spans="5:8">
      <c r="E22" s="20" t="s">
        <v>462</v>
      </c>
      <c r="F22" s="19">
        <v>4413227.7666779449</v>
      </c>
      <c r="G22" s="19">
        <v>0</v>
      </c>
      <c r="H22" s="19">
        <v>4413227.7666779449</v>
      </c>
    </row>
    <row r="23" spans="5:8">
      <c r="E23" s="20" t="s">
        <v>463</v>
      </c>
      <c r="F23" s="19">
        <v>4495316.0362751028</v>
      </c>
      <c r="G23" s="19">
        <v>0</v>
      </c>
      <c r="H23" s="19">
        <v>4495316.0362751028</v>
      </c>
    </row>
    <row r="24" spans="5:8">
      <c r="E24" s="20" t="s">
        <v>464</v>
      </c>
      <c r="F24" s="19">
        <v>3954366.8827282898</v>
      </c>
      <c r="G24" s="19">
        <v>17931.527438220204</v>
      </c>
      <c r="H24" s="19">
        <v>3972298.4101665099</v>
      </c>
    </row>
    <row r="25" spans="5:8">
      <c r="E25" s="20" t="s">
        <v>465</v>
      </c>
      <c r="F25" s="19">
        <v>3729437.2682808186</v>
      </c>
      <c r="G25" s="19">
        <v>67126.614744244434</v>
      </c>
      <c r="H25" s="19">
        <v>3796563.8830250632</v>
      </c>
    </row>
    <row r="26" spans="5:8">
      <c r="E26" s="20" t="s">
        <v>466</v>
      </c>
      <c r="F26" s="19">
        <v>3685041.9389836444</v>
      </c>
      <c r="G26" s="19">
        <v>157688.58092142918</v>
      </c>
      <c r="H26" s="19">
        <v>3842730.5199050736</v>
      </c>
    </row>
    <row r="27" spans="5:8">
      <c r="E27" s="20" t="s">
        <v>467</v>
      </c>
      <c r="F27" s="19">
        <v>4037414.7268182645</v>
      </c>
      <c r="G27" s="19">
        <v>268548.37867970596</v>
      </c>
      <c r="H27" s="19">
        <v>4305963.1054979702</v>
      </c>
    </row>
    <row r="28" spans="5:8">
      <c r="E28" s="20" t="s">
        <v>468</v>
      </c>
      <c r="F28" s="19">
        <v>3553803.1061612829</v>
      </c>
      <c r="G28" s="19">
        <v>332321.44228660915</v>
      </c>
      <c r="H28" s="19">
        <v>3886124.5484478921</v>
      </c>
    </row>
    <row r="29" spans="5:8">
      <c r="E29" s="20" t="s">
        <v>469</v>
      </c>
      <c r="F29" s="19">
        <v>3485956.8726822161</v>
      </c>
      <c r="G29" s="19">
        <v>390481.15297789866</v>
      </c>
      <c r="H29" s="19">
        <v>3876438.0256601148</v>
      </c>
    </row>
    <row r="30" spans="5:8">
      <c r="E30" s="20" t="s">
        <v>470</v>
      </c>
      <c r="F30" s="19">
        <v>3638580.0186325032</v>
      </c>
      <c r="G30" s="19">
        <v>481798.11818436347</v>
      </c>
      <c r="H30" s="19">
        <v>4120378.1368168667</v>
      </c>
    </row>
    <row r="31" spans="5:8">
      <c r="E31" s="20" t="s">
        <v>471</v>
      </c>
      <c r="F31" s="19">
        <v>3228469.6478980314</v>
      </c>
      <c r="G31" s="19">
        <v>496475.15897816105</v>
      </c>
      <c r="H31" s="19">
        <v>3724944.8068761923</v>
      </c>
    </row>
    <row r="32" spans="5:8">
      <c r="E32" s="20" t="s">
        <v>472</v>
      </c>
      <c r="F32" s="19">
        <v>2893763.9604444592</v>
      </c>
      <c r="G32" s="19">
        <v>512070.02559797937</v>
      </c>
      <c r="H32" s="19">
        <v>3405833.9860424385</v>
      </c>
    </row>
    <row r="33" spans="5:8">
      <c r="E33" s="20" t="s">
        <v>473</v>
      </c>
      <c r="F33" s="19">
        <v>2990583.9615701642</v>
      </c>
      <c r="G33" s="19">
        <v>583051.10626060201</v>
      </c>
      <c r="H33" s="19">
        <v>3573635.0678307661</v>
      </c>
    </row>
    <row r="34" spans="5:8">
      <c r="E34" s="20" t="s">
        <v>474</v>
      </c>
      <c r="F34" s="19">
        <v>3030649.4449722688</v>
      </c>
      <c r="G34" s="19">
        <v>648822.62654215645</v>
      </c>
      <c r="H34" s="19">
        <v>3679472.0715144253</v>
      </c>
    </row>
    <row r="35" spans="5:8">
      <c r="E35" s="20" t="s">
        <v>475</v>
      </c>
      <c r="F35" s="19">
        <v>2797695.7524493444</v>
      </c>
      <c r="G35" s="19">
        <v>626942.63484205352</v>
      </c>
      <c r="H35" s="19">
        <v>3424638.3872913979</v>
      </c>
    </row>
    <row r="36" spans="5:8">
      <c r="E36" s="20" t="s">
        <v>476</v>
      </c>
      <c r="F36" s="19">
        <v>2529149.7424222338</v>
      </c>
      <c r="G36" s="19">
        <v>588018.09806088218</v>
      </c>
      <c r="H36" s="19">
        <v>3117167.840483116</v>
      </c>
    </row>
    <row r="37" spans="5:8">
      <c r="E37" s="20" t="s">
        <v>477</v>
      </c>
      <c r="F37" s="19">
        <v>2584436.4499682635</v>
      </c>
      <c r="G37" s="19">
        <v>632163.57235418609</v>
      </c>
      <c r="H37" s="19">
        <v>3216600.0223224498</v>
      </c>
    </row>
    <row r="38" spans="5:8">
      <c r="E38" s="20" t="s">
        <v>478</v>
      </c>
      <c r="F38" s="19">
        <v>3083405.3445668393</v>
      </c>
      <c r="G38" s="19">
        <v>739810.07316339144</v>
      </c>
      <c r="H38" s="19">
        <v>3823215.4177302308</v>
      </c>
    </row>
    <row r="39" spans="5:8">
      <c r="E39" s="20" t="s">
        <v>479</v>
      </c>
      <c r="F39" s="19">
        <v>3042357.7601187848</v>
      </c>
      <c r="G39" s="19">
        <v>736772.62684372521</v>
      </c>
      <c r="H39" s="19">
        <v>3779130.3869625102</v>
      </c>
    </row>
    <row r="40" spans="5:8">
      <c r="E40" s="20" t="s">
        <v>480</v>
      </c>
      <c r="F40" s="19">
        <v>2518943.6063890164</v>
      </c>
      <c r="G40" s="19">
        <v>634275.04237554956</v>
      </c>
      <c r="H40" s="19">
        <v>3153218.6487645661</v>
      </c>
    </row>
    <row r="41" spans="5:8">
      <c r="E41" s="20" t="s">
        <v>481</v>
      </c>
      <c r="F41" s="19">
        <v>2126132.9891008581</v>
      </c>
      <c r="G41" s="19">
        <v>622327.18362854689</v>
      </c>
      <c r="H41" s="19">
        <v>2748460.1727294051</v>
      </c>
    </row>
    <row r="42" spans="5:8">
      <c r="E42" s="20" t="s">
        <v>482</v>
      </c>
      <c r="F42" s="19">
        <v>1790788.5248124143</v>
      </c>
      <c r="G42" s="19">
        <v>623230.19966754084</v>
      </c>
      <c r="H42" s="19">
        <v>2414018.7244799552</v>
      </c>
    </row>
    <row r="43" spans="5:8">
      <c r="E43" s="20" t="s">
        <v>483</v>
      </c>
      <c r="F43" s="19">
        <v>1874963.8807464661</v>
      </c>
      <c r="G43" s="19">
        <v>685560.20854263939</v>
      </c>
      <c r="H43" s="19">
        <v>2560524.0892891055</v>
      </c>
    </row>
    <row r="44" spans="5:8">
      <c r="E44" s="20" t="s">
        <v>484</v>
      </c>
      <c r="F44" s="19">
        <v>1629406.7294404523</v>
      </c>
      <c r="G44" s="19">
        <v>657819.66653801303</v>
      </c>
      <c r="H44" s="19">
        <v>2287226.3959784652</v>
      </c>
    </row>
    <row r="45" spans="5:8">
      <c r="E45" s="20" t="s">
        <v>485</v>
      </c>
      <c r="F45" s="19">
        <v>1584175.8617018557</v>
      </c>
      <c r="G45" s="19">
        <v>704990.38455936802</v>
      </c>
      <c r="H45" s="19">
        <v>2289166.2462612237</v>
      </c>
    </row>
    <row r="46" spans="5:8">
      <c r="E46" s="20" t="s">
        <v>486</v>
      </c>
      <c r="F46" s="19">
        <v>1558348.21344474</v>
      </c>
      <c r="G46" s="19">
        <v>769879.84109221108</v>
      </c>
      <c r="H46" s="19">
        <v>2328228.0545369512</v>
      </c>
    </row>
    <row r="47" spans="5:8">
      <c r="E47" s="20" t="s">
        <v>487</v>
      </c>
      <c r="F47" s="19">
        <v>1865927.7541612757</v>
      </c>
      <c r="G47" s="19">
        <v>902023.40242689801</v>
      </c>
      <c r="H47" s="19">
        <v>2767951.1565881735</v>
      </c>
    </row>
    <row r="48" spans="5:8">
      <c r="E48" s="20" t="s">
        <v>488</v>
      </c>
      <c r="F48" s="19">
        <v>2085715.805014634</v>
      </c>
      <c r="G48" s="19">
        <v>972199.7364893615</v>
      </c>
      <c r="H48" s="19">
        <v>3057915.5415039957</v>
      </c>
    </row>
    <row r="49" spans="5:8">
      <c r="E49" s="20" t="s">
        <v>489</v>
      </c>
      <c r="F49" s="19">
        <v>1756935.6690823592</v>
      </c>
      <c r="G49" s="19">
        <v>861264.55703278212</v>
      </c>
      <c r="H49" s="19">
        <v>2618200.2261151411</v>
      </c>
    </row>
    <row r="50" spans="5:8">
      <c r="E50" s="20" t="s">
        <v>490</v>
      </c>
      <c r="F50" s="19">
        <v>1788742.5590260394</v>
      </c>
      <c r="G50" s="19">
        <v>853001.3549868213</v>
      </c>
      <c r="H50" s="19">
        <v>2641743.9140128605</v>
      </c>
    </row>
    <row r="51" spans="5:8">
      <c r="E51" s="20" t="s">
        <v>491</v>
      </c>
      <c r="F51" s="19">
        <v>1558819.9287082588</v>
      </c>
      <c r="G51" s="19">
        <v>788484.27526708413</v>
      </c>
      <c r="H51" s="19">
        <v>2347304.2039753431</v>
      </c>
    </row>
    <row r="52" spans="5:8">
      <c r="E52" s="20" t="s">
        <v>492</v>
      </c>
      <c r="F52" s="19">
        <v>1504187.9991974444</v>
      </c>
      <c r="G52" s="19">
        <v>784673.15632477775</v>
      </c>
      <c r="H52" s="19">
        <v>2288861.1555222222</v>
      </c>
    </row>
    <row r="53" spans="5:8">
      <c r="E53" s="20" t="s">
        <v>493</v>
      </c>
      <c r="F53" s="19">
        <v>1508815.9201781594</v>
      </c>
      <c r="G53" s="19">
        <v>792563.74260097649</v>
      </c>
      <c r="H53" s="19">
        <v>2301379.6627791356</v>
      </c>
    </row>
    <row r="54" spans="5:8">
      <c r="E54" s="20" t="s">
        <v>494</v>
      </c>
      <c r="F54" s="19">
        <v>2050326.2381809673</v>
      </c>
      <c r="G54" s="19">
        <v>897973.22402500524</v>
      </c>
      <c r="H54" s="19">
        <v>2948299.4622059725</v>
      </c>
    </row>
    <row r="55" spans="5:8">
      <c r="E55" s="20" t="s">
        <v>495</v>
      </c>
      <c r="F55" s="19">
        <v>2105835.4628784843</v>
      </c>
      <c r="G55" s="19">
        <v>918715.13697368233</v>
      </c>
      <c r="H55" s="19">
        <v>3024550.5998521666</v>
      </c>
    </row>
    <row r="56" spans="5:8">
      <c r="E56" s="20" t="s">
        <v>496</v>
      </c>
      <c r="F56" s="19">
        <v>2191611.2248799377</v>
      </c>
      <c r="G56" s="19">
        <v>1037657.3105347476</v>
      </c>
      <c r="H56" s="19">
        <v>3229268.5354146855</v>
      </c>
    </row>
    <row r="57" spans="5:8">
      <c r="E57" s="20" t="s">
        <v>497</v>
      </c>
      <c r="F57" s="19">
        <v>2336194.4559877156</v>
      </c>
      <c r="G57" s="19">
        <v>1091971.0653101862</v>
      </c>
      <c r="H57" s="19">
        <v>3428165.5212979019</v>
      </c>
    </row>
    <row r="58" spans="5:8">
      <c r="E58" s="20" t="s">
        <v>498</v>
      </c>
      <c r="F58" s="19">
        <v>2445873.0136143165</v>
      </c>
      <c r="G58" s="19">
        <v>1181580.3507575914</v>
      </c>
      <c r="H58" s="19">
        <v>3627453.3643719079</v>
      </c>
    </row>
    <row r="59" spans="5:8">
      <c r="E59" s="20" t="s">
        <v>499</v>
      </c>
      <c r="F59" s="19">
        <v>2300176.353806789</v>
      </c>
      <c r="G59" s="19">
        <v>1195832.6842958305</v>
      </c>
      <c r="H59" s="19">
        <v>3496009.0381026193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Y1002"/>
  <sheetViews>
    <sheetView showGridLines="0" topLeftCell="A7" workbookViewId="0">
      <selection activeCell="A10" sqref="A10:XFD10"/>
    </sheetView>
  </sheetViews>
  <sheetFormatPr defaultColWidth="10.90625" defaultRowHeight="14.5"/>
  <cols>
    <col min="1" max="1" width="5.453125" customWidth="1"/>
    <col min="2" max="2" width="17.6328125" customWidth="1"/>
    <col min="3" max="3" width="61.36328125" customWidth="1"/>
    <col min="4" max="4" width="50.54296875" customWidth="1"/>
    <col min="5" max="5" width="8.7265625" customWidth="1"/>
    <col min="6" max="8" width="8.7265625" hidden="1" customWidth="1"/>
    <col min="9" max="28" width="0" hidden="1" customWidth="1"/>
  </cols>
  <sheetData>
    <row r="1" spans="1:25" ht="1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6.5" customHeight="1">
      <c r="A2" s="12"/>
      <c r="B2" s="29" t="s">
        <v>30</v>
      </c>
      <c r="C2" s="29"/>
      <c r="D2" s="29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6.5" customHeight="1">
      <c r="A3" s="12"/>
      <c r="B3" s="13" t="s">
        <v>31</v>
      </c>
      <c r="C3" s="13" t="s">
        <v>9</v>
      </c>
      <c r="D3" s="14" t="s">
        <v>10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26.5" customHeight="1">
      <c r="A4" s="12"/>
      <c r="B4" s="15" t="s">
        <v>11</v>
      </c>
      <c r="C4" s="16" t="s">
        <v>12</v>
      </c>
      <c r="D4" s="16" t="s">
        <v>13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6.5" customHeight="1">
      <c r="A5" s="12"/>
      <c r="B5" s="15" t="s">
        <v>36</v>
      </c>
      <c r="C5" s="16" t="s">
        <v>38</v>
      </c>
      <c r="D5" s="16" t="s">
        <v>44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6.5" customHeight="1">
      <c r="A6" s="12"/>
      <c r="B6" s="15" t="s">
        <v>37</v>
      </c>
      <c r="C6" s="16" t="s">
        <v>39</v>
      </c>
      <c r="D6" s="16" t="s">
        <v>45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6.5" customHeight="1">
      <c r="A7" s="12"/>
      <c r="B7" s="15" t="s">
        <v>501</v>
      </c>
      <c r="C7" s="22" t="s">
        <v>507</v>
      </c>
      <c r="D7" s="22" t="s">
        <v>506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6.5" customHeight="1">
      <c r="A8" s="12"/>
      <c r="B8" s="15" t="s">
        <v>502</v>
      </c>
      <c r="C8" s="22" t="s">
        <v>508</v>
      </c>
      <c r="D8" s="22" t="s">
        <v>505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6.5" customHeight="1">
      <c r="A9" s="12"/>
      <c r="B9" s="15" t="s">
        <v>503</v>
      </c>
      <c r="C9" s="22" t="s">
        <v>509</v>
      </c>
      <c r="D9" s="22" t="s">
        <v>504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6.5" customHeight="1">
      <c r="A10" s="12"/>
      <c r="B10" s="15" t="s">
        <v>32</v>
      </c>
      <c r="C10" s="16" t="s">
        <v>41</v>
      </c>
      <c r="D10" s="16" t="s">
        <v>43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6.5" customHeight="1">
      <c r="A11" s="12"/>
      <c r="B11" s="17" t="s">
        <v>33</v>
      </c>
      <c r="C11" s="16" t="s">
        <v>40</v>
      </c>
      <c r="D11" s="16" t="s">
        <v>42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26.5" customHeight="1">
      <c r="A12" s="12"/>
      <c r="B12" s="15" t="s">
        <v>14</v>
      </c>
      <c r="C12" s="16" t="s">
        <v>15</v>
      </c>
      <c r="D12" s="16" t="s">
        <v>16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26.5" customHeight="1">
      <c r="A13" s="12"/>
      <c r="B13" s="15" t="s">
        <v>17</v>
      </c>
      <c r="C13" s="16" t="s">
        <v>18</v>
      </c>
      <c r="D13" s="16" t="s">
        <v>19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38.5" customHeight="1">
      <c r="A14" s="12"/>
      <c r="B14" s="15" t="s">
        <v>20</v>
      </c>
      <c r="C14" s="16" t="s">
        <v>21</v>
      </c>
      <c r="D14" s="16" t="s">
        <v>22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38.5" customHeight="1">
      <c r="A15" s="12"/>
      <c r="B15" s="15" t="s">
        <v>23</v>
      </c>
      <c r="C15" s="16" t="s">
        <v>24</v>
      </c>
      <c r="D15" s="16" t="s">
        <v>25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38.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38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38.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38.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38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8.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8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38.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8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8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8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8.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8.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38.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38.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38.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38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38.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38.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38.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38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38.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38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38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38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38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38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38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38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38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38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38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38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38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38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38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38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38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38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38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38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38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38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38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38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38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38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38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38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38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38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38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38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38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38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38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38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38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38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38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38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38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38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38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38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38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38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38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38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38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38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38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38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38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38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38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38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38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38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38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38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38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38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38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38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38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38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38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38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38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38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38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38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38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38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38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38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38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8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38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38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38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38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38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38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38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38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38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38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38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38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38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38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38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38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38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38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38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38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38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38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38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38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38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38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38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38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38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38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38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38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38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38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38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38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38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38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38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38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38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38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38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38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38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38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38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38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38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38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38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38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38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38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38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38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38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38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38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38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38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38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38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38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38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38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38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38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38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38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38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38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38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38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38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38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38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38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38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38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38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38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38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38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38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38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38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38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38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38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38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38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38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38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38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38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38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38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38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38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38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38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38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38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38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38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38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38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38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38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38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38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38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38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38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38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38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38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38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38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38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38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38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38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38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38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38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38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38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38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38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38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38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38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38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38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38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38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38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38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38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38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38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38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38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38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38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38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38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38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38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38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38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38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38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38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38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38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38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38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38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38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38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38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38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38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38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38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38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38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38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38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38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38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38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38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38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38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38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38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38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38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38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38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38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38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38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38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38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38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38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38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38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38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38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38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38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38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38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38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38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38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38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38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38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38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38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38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38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38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38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38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38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38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38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38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38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38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38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38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38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38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38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38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38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38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38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38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38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38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38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38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38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38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38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38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38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38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38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38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38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38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38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38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38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38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38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38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38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38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38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38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38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38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38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38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38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38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38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38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38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38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38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38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38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38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38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38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38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38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38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38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38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38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38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38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38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38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38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38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38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38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38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38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38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38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38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38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38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38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38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38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38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38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38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38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38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38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38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38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38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38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38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38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38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38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38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38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38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38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38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38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38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38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38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38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38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38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38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38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38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38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38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38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38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38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38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38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38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38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38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38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38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38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38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38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38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38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38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38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38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38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38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38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38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38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38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38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38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38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38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38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38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38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38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38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38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38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38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38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38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38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38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38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38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38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38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38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38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38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38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38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38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38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38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38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38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38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38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38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38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38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38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38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38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38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38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38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38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38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38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38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38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38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38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38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38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38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38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38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38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38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38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38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38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38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38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38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38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38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38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38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38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38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38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38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38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38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38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38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38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38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38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38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38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38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38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38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38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38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38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38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38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38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38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38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38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38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38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38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38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38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38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38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38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38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38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38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38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38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38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38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38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38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38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38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38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38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38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38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38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38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38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38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38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38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38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38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38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38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38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38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38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38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38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38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38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38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38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38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38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38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38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38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38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38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38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38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38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38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38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38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38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38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38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38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38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38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38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38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38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38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38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38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38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38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38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38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38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38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38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38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38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38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38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38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38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38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38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38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38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38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38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38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38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38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38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38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38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38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38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38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38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38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38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38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38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38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38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38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38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38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38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38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38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38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38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38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38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38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38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38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38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38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38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38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38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38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38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38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38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38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38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38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38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38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38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38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38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38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38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38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38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38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38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38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38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38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38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38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38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38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38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38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38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38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38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38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38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38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38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38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38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38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38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38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38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38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38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38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38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38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38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38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38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38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38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38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38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38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38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38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38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38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38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38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38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38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38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38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38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38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38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38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38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38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38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38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38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38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38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38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38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38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38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38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38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38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38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38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38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38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38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38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38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38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38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38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38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38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38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38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38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38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38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38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38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38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38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38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38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38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38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38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38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38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38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38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38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38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38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38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38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38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38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38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38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38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38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38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38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38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38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38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38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38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38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38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38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38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38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38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38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38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38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38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38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38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38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38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38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38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38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38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38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38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38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38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38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38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38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38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38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38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38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38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38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38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38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38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38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38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38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38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38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38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38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38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38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38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38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38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38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38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38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38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38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38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38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38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38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38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38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38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38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38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38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38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38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38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38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38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38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38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38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38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38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38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38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38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38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38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38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38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38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38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38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38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38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38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38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38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38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38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38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38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38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38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38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38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38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38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38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38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38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38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38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38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38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38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38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38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38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38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38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38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38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38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38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38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38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38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38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38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38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38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38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38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38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38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38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38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38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38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38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38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38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38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38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38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38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38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38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38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38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38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38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38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38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38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38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38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38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38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38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38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38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38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38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38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38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38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38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38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38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38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38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38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38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38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38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38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38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38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38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38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38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38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38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38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38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38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38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38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38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38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38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38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38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38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38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38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38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38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38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38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38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38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38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38.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38.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38.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38.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38.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38.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38.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</row>
    <row r="1001" spans="1:25" ht="38.5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</row>
    <row r="1002" spans="1:25" ht="38.5" customHeight="1"/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READ_ME</vt:lpstr>
      <vt:lpstr>DEFORESTATION</vt:lpstr>
      <vt:lpstr>PIVOT_DEFORESTATION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2025-08-13T00:07:47Z</dcterms:modified>
</cp:coreProperties>
</file>